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Denne_projektmappe" defaultThemeVersion="124226"/>
  <bookViews>
    <workbookView xWindow="0" yWindow="7755" windowWidth="28575" windowHeight="5655" tabRatio="923"/>
  </bookViews>
  <sheets>
    <sheet name="Antal målepunkter" sheetId="1" r:id="rId1"/>
    <sheet name="Forbrug pr netområde" sheetId="7" r:id="rId2"/>
    <sheet name="Antal MP pr kategori &amp; netområd" sheetId="20" r:id="rId3"/>
    <sheet name="Forbrug pr kategori &amp; netområde" sheetId="18" r:id="rId4"/>
    <sheet name="Antal målepunkter pr kommune" sheetId="14" r:id="rId5"/>
    <sheet name="Forbrug pr kommune" sheetId="9" r:id="rId6"/>
    <sheet name="Antal MP pr kategori &amp; kommune" sheetId="17" r:id="rId7"/>
    <sheet name="Forbrug pr kategori &amp; kommune" sheetId="19" r:id="rId8"/>
    <sheet name="Timeværdier pr netområde" sheetId="11" r:id="rId9"/>
    <sheet name="Antal leverandørskift" sheetId="8" r:id="rId10"/>
    <sheet name="HHI opgjort på energimængder" sheetId="6" r:id="rId11"/>
    <sheet name="HHI opgjort på antal målepunkte" sheetId="4" r:id="rId12"/>
    <sheet name="Antal elleverandører" sheetId="5" r:id="rId13"/>
  </sheets>
  <definedNames>
    <definedName name="_xlnm._FilterDatabase" localSheetId="8" hidden="1">'Timeværdier pr netområde'!$A$7:$F$80</definedName>
  </definedNames>
  <calcPr calcId="145621"/>
</workbook>
</file>

<file path=xl/sharedStrings.xml><?xml version="1.0" encoding="utf-8"?>
<sst xmlns="http://schemas.openxmlformats.org/spreadsheetml/2006/main" count="15927" uniqueCount="340">
  <si>
    <t>15-04-2013 00:00 Total</t>
  </si>
  <si>
    <t>15-01-2015 00:00 Total</t>
  </si>
  <si>
    <t>15-02-2015 00:00 Total</t>
  </si>
  <si>
    <t>15-03-2015 00:00 Total</t>
  </si>
  <si>
    <t>15-04-2015 00:00 Total</t>
  </si>
  <si>
    <t>15-05-2015 00:00 Total</t>
  </si>
  <si>
    <t>15-06-2015 00:00 Total</t>
  </si>
  <si>
    <t>15-07-2015 00:00 Total</t>
  </si>
  <si>
    <t>15-08-2015 00:00 Total</t>
  </si>
  <si>
    <t>014</t>
  </si>
  <si>
    <t>Hornum El-forsyning Netvirksomhed A/S</t>
  </si>
  <si>
    <t>015</t>
  </si>
  <si>
    <t>Nibe Elforsyning Net A.m.b.a</t>
  </si>
  <si>
    <t>023</t>
  </si>
  <si>
    <t>Nyfors Net A/S</t>
  </si>
  <si>
    <t>031</t>
  </si>
  <si>
    <t>Nord Energi Net A/S</t>
  </si>
  <si>
    <t>042</t>
  </si>
  <si>
    <t>Thy-Mors Energi Elnet A/S (042)</t>
  </si>
  <si>
    <t>044</t>
  </si>
  <si>
    <t>HEF Net A/S</t>
  </si>
  <si>
    <t>051</t>
  </si>
  <si>
    <t>Frederikshavn Elnet A/S</t>
  </si>
  <si>
    <t>052</t>
  </si>
  <si>
    <t>Elforsyningen AKE El-Net</t>
  </si>
  <si>
    <t>084</t>
  </si>
  <si>
    <t>Aars El-Forsyning - Net</t>
  </si>
  <si>
    <t>085</t>
  </si>
  <si>
    <t>Læsø Elnet A/S</t>
  </si>
  <si>
    <t>095</t>
  </si>
  <si>
    <t>Hirtshals El-Netselskab A/S</t>
  </si>
  <si>
    <t>096</t>
  </si>
  <si>
    <t>Taars Elenergi A.m.b.A.</t>
  </si>
  <si>
    <t>131</t>
  </si>
  <si>
    <t>EnergiMidt Net A/S</t>
  </si>
  <si>
    <t>141</t>
  </si>
  <si>
    <t xml:space="preserve">Hammel Elforsyning </t>
  </si>
  <si>
    <t>142</t>
  </si>
  <si>
    <t>Kjellerup Elnet A/S</t>
  </si>
  <si>
    <t>143</t>
  </si>
  <si>
    <t>144</t>
  </si>
  <si>
    <t>145</t>
  </si>
  <si>
    <t>146</t>
  </si>
  <si>
    <t>Bjerringbro Elværk</t>
  </si>
  <si>
    <t>149</t>
  </si>
  <si>
    <t>ELRO Net A/S</t>
  </si>
  <si>
    <t>151</t>
  </si>
  <si>
    <t>NRGi Net A/S</t>
  </si>
  <si>
    <t>152</t>
  </si>
  <si>
    <t>Verdo El-net A/S</t>
  </si>
  <si>
    <t>154</t>
  </si>
  <si>
    <t>Energi Viborg Elnet A/S</t>
  </si>
  <si>
    <t>232</t>
  </si>
  <si>
    <t>244</t>
  </si>
  <si>
    <t>TRE-FOR El-Net A/S</t>
  </si>
  <si>
    <t>245</t>
  </si>
  <si>
    <t>NRGi Net A/S Horsens</t>
  </si>
  <si>
    <t>246</t>
  </si>
  <si>
    <t>MES Net A/S</t>
  </si>
  <si>
    <t>248</t>
  </si>
  <si>
    <t>VOS Net A/S</t>
  </si>
  <si>
    <t>312</t>
  </si>
  <si>
    <t>Vestjyske Net 150 kV A/S regional</t>
  </si>
  <si>
    <t>331</t>
  </si>
  <si>
    <t>Thy-Mors Energi Elnet A/S</t>
  </si>
  <si>
    <t>341</t>
  </si>
  <si>
    <t>GEV NET A/S</t>
  </si>
  <si>
    <t>342</t>
  </si>
  <si>
    <t>Ikast Værkerne Net A/S</t>
  </si>
  <si>
    <t>344</t>
  </si>
  <si>
    <t>SE Net A/S</t>
  </si>
  <si>
    <t>347</t>
  </si>
  <si>
    <t>NOE Net A/S</t>
  </si>
  <si>
    <t>348</t>
  </si>
  <si>
    <t>RAH Net a/s</t>
  </si>
  <si>
    <t>351</t>
  </si>
  <si>
    <t>Vestforsyning Net A/S</t>
  </si>
  <si>
    <t>353</t>
  </si>
  <si>
    <t>EnergiMidt Net Vest A/S</t>
  </si>
  <si>
    <t>357</t>
  </si>
  <si>
    <t>Struer Forsyning Elnet A/S</t>
  </si>
  <si>
    <t>359</t>
  </si>
  <si>
    <t>RAH Net 2 A/S</t>
  </si>
  <si>
    <t>370</t>
  </si>
  <si>
    <t>Aal El-net A.m.b.a</t>
  </si>
  <si>
    <t>371</t>
  </si>
  <si>
    <t>Hjerting Transformatorforening</t>
  </si>
  <si>
    <t>381</t>
  </si>
  <si>
    <t>Hurup Elværk - Net A/S</t>
  </si>
  <si>
    <t>384</t>
  </si>
  <si>
    <t>Tarm Elværk Net A/S</t>
  </si>
  <si>
    <t>385</t>
  </si>
  <si>
    <t>Videbæk Elnet A/S</t>
  </si>
  <si>
    <t>392</t>
  </si>
  <si>
    <t>Borris El-Forsyning</t>
  </si>
  <si>
    <t>394</t>
  </si>
  <si>
    <t>Kibæk Elværk Amba</t>
  </si>
  <si>
    <t>396</t>
  </si>
  <si>
    <t>Sunds Elforsyning</t>
  </si>
  <si>
    <t>397</t>
  </si>
  <si>
    <t>Sdr. Felding Elforsyning</t>
  </si>
  <si>
    <t>398</t>
  </si>
  <si>
    <t>Vildbjerg Elværk A.m.b.a</t>
  </si>
  <si>
    <t>443</t>
  </si>
  <si>
    <t>Ærø Elforsyning Net A/S</t>
  </si>
  <si>
    <t>512</t>
  </si>
  <si>
    <t>FynsNet Amba</t>
  </si>
  <si>
    <t>531</t>
  </si>
  <si>
    <t>Ravdex A/S</t>
  </si>
  <si>
    <t>532</t>
  </si>
  <si>
    <t>LEF NET A/S</t>
  </si>
  <si>
    <t>533</t>
  </si>
  <si>
    <t>SEF Net A/S</t>
  </si>
  <si>
    <t>543</t>
  </si>
  <si>
    <t>Energi Fyn Net A/S</t>
  </si>
  <si>
    <t>552</t>
  </si>
  <si>
    <t>FFV EL A/S</t>
  </si>
  <si>
    <t>553</t>
  </si>
  <si>
    <t>Energi Fyn Nyborg Net A/S</t>
  </si>
  <si>
    <t>554</t>
  </si>
  <si>
    <t>Energi Fyn City Net A/S</t>
  </si>
  <si>
    <t>584</t>
  </si>
  <si>
    <t>Midtfyns Elforsyning A.m.b.A. (584)</t>
  </si>
  <si>
    <t>587</t>
  </si>
  <si>
    <t>Paarup Elforsyning</t>
  </si>
  <si>
    <t>588</t>
  </si>
  <si>
    <t>Brenderup Netselskab A.m.b.a</t>
  </si>
  <si>
    <t>589</t>
  </si>
  <si>
    <t>Midtfyns Elforsyning A.m.b.A. (589)</t>
  </si>
  <si>
    <t>590</t>
  </si>
  <si>
    <t>Nr. Broby-Vøjstrup Netselskab</t>
  </si>
  <si>
    <t>591</t>
  </si>
  <si>
    <t>Midtfyns Elforsyning A.m.b.A. (591)</t>
  </si>
  <si>
    <t>592</t>
  </si>
  <si>
    <t>Rolfsted og Omegns Transformerforening A.m.b.A</t>
  </si>
  <si>
    <t>740</t>
  </si>
  <si>
    <t>SEAS-NVE Net A/S</t>
  </si>
  <si>
    <t>755</t>
  </si>
  <si>
    <t>Verdo Hillerød El-Net A/S</t>
  </si>
  <si>
    <t>757</t>
  </si>
  <si>
    <t>Forsyning Helsingør Elnet A/S</t>
  </si>
  <si>
    <t>791</t>
  </si>
  <si>
    <t>853</t>
  </si>
  <si>
    <t>Nakskov Elnet A/S</t>
  </si>
  <si>
    <t>854</t>
  </si>
  <si>
    <t>NKE-Elnet A/S</t>
  </si>
  <si>
    <t>856</t>
  </si>
  <si>
    <t>Vordingborg Elnet A/S</t>
  </si>
  <si>
    <t>860</t>
  </si>
  <si>
    <t>SK Elnet A/S</t>
  </si>
  <si>
    <t>911</t>
  </si>
  <si>
    <t>Østkraft Net A/S</t>
  </si>
  <si>
    <t>Hovedtotal</t>
  </si>
  <si>
    <t>Netområde navn</t>
  </si>
  <si>
    <t>Total</t>
  </si>
  <si>
    <t>Netomr. nr.</t>
  </si>
  <si>
    <t>Timeafr.</t>
  </si>
  <si>
    <t>Skabelonafr.</t>
  </si>
  <si>
    <t>Antal målepunkter pr. netområde</t>
  </si>
  <si>
    <t>HHI pr. netområde - opgjort på antal målepunkter</t>
  </si>
  <si>
    <t>HHI pr. netområde - opgjort på energimængder</t>
  </si>
  <si>
    <t>Antal elleverandører pr netområde</t>
  </si>
  <si>
    <t>Antal leverandørskift pr. netområde</t>
  </si>
  <si>
    <t>2013 (marts-december)</t>
  </si>
  <si>
    <t>OBS: Kun marts-december
Ikke renset for fusioner mellem selskaber</t>
  </si>
  <si>
    <t>Kommunekode</t>
  </si>
  <si>
    <t>Timeafregnet</t>
  </si>
  <si>
    <t>Skabelonafregnet</t>
  </si>
  <si>
    <t>Forbrugt energimængde (kWh) pr. netområde (refixeret forbrug)</t>
  </si>
  <si>
    <t>260</t>
  </si>
  <si>
    <t>Kommunenavn</t>
  </si>
  <si>
    <t>København</t>
  </si>
  <si>
    <t>Frederiksberg</t>
  </si>
  <si>
    <t>Ballerup</t>
  </si>
  <si>
    <t>Brøndby</t>
  </si>
  <si>
    <t>Dragør</t>
  </si>
  <si>
    <t>Gentofte</t>
  </si>
  <si>
    <t>Gladsaxe</t>
  </si>
  <si>
    <t>Glostrup</t>
  </si>
  <si>
    <t>Herlev</t>
  </si>
  <si>
    <t>Albertslund</t>
  </si>
  <si>
    <t>Hvidovre</t>
  </si>
  <si>
    <t>Høje Taastrup</t>
  </si>
  <si>
    <t>Lyngby-Taarbæk</t>
  </si>
  <si>
    <t>Rødovre</t>
  </si>
  <si>
    <t>Ishøj</t>
  </si>
  <si>
    <t>Tårnby</t>
  </si>
  <si>
    <t>Vallensbæk</t>
  </si>
  <si>
    <t>Furesø</t>
  </si>
  <si>
    <t>Allerød</t>
  </si>
  <si>
    <t>Fredensborg</t>
  </si>
  <si>
    <t>Helsingør</t>
  </si>
  <si>
    <t>Hillerød</t>
  </si>
  <si>
    <t>Hørsholm</t>
  </si>
  <si>
    <t>Rudersdal</t>
  </si>
  <si>
    <t>Egedal</t>
  </si>
  <si>
    <t>Frederikssund</t>
  </si>
  <si>
    <t>Greve</t>
  </si>
  <si>
    <t>Køge</t>
  </si>
  <si>
    <t>Halsnæs</t>
  </si>
  <si>
    <t>Roskilde</t>
  </si>
  <si>
    <t>Solrød</t>
  </si>
  <si>
    <t>Gribskov</t>
  </si>
  <si>
    <t>Odsherred</t>
  </si>
  <si>
    <t>Holbæk</t>
  </si>
  <si>
    <t>Faxe</t>
  </si>
  <si>
    <t>Kalundborg</t>
  </si>
  <si>
    <t>Ringsted</t>
  </si>
  <si>
    <t>Slagelse</t>
  </si>
  <si>
    <t>Stevns</t>
  </si>
  <si>
    <t>Sorø</t>
  </si>
  <si>
    <t>Lejre</t>
  </si>
  <si>
    <t>Lolland</t>
  </si>
  <si>
    <t>Næstved</t>
  </si>
  <si>
    <t>Guldborgsund</t>
  </si>
  <si>
    <t>Vordingborg</t>
  </si>
  <si>
    <t>Bornholm</t>
  </si>
  <si>
    <t>Middelfart</t>
  </si>
  <si>
    <t>Assens</t>
  </si>
  <si>
    <t>Faaborg-Midtfyn</t>
  </si>
  <si>
    <t>Kerteminde</t>
  </si>
  <si>
    <t>Nyborg</t>
  </si>
  <si>
    <t>Odense</t>
  </si>
  <si>
    <t>Svendborg</t>
  </si>
  <si>
    <t>Nordfyns</t>
  </si>
  <si>
    <t>Langeland</t>
  </si>
  <si>
    <t>Ærø</t>
  </si>
  <si>
    <t>Haderslev</t>
  </si>
  <si>
    <t>Billund</t>
  </si>
  <si>
    <t>Sønderborg</t>
  </si>
  <si>
    <t>Tønder</t>
  </si>
  <si>
    <t>Esbjerg</t>
  </si>
  <si>
    <t>Fanø</t>
  </si>
  <si>
    <t>Varde</t>
  </si>
  <si>
    <t>Vejen</t>
  </si>
  <si>
    <t>Aabenraa</t>
  </si>
  <si>
    <t>Fredericia</t>
  </si>
  <si>
    <t>Horsens</t>
  </si>
  <si>
    <t>Kolding</t>
  </si>
  <si>
    <t>Vejle</t>
  </si>
  <si>
    <t>Herning</t>
  </si>
  <si>
    <t>Holstebro</t>
  </si>
  <si>
    <t>Lemvig</t>
  </si>
  <si>
    <t>Struer</t>
  </si>
  <si>
    <t>Syddjurs</t>
  </si>
  <si>
    <t>Norddjurs</t>
  </si>
  <si>
    <t>Favrskov</t>
  </si>
  <si>
    <t>Odder</t>
  </si>
  <si>
    <t>Randers</t>
  </si>
  <si>
    <t>Silkeborg</t>
  </si>
  <si>
    <t>Samsø</t>
  </si>
  <si>
    <t>Skanderborg</t>
  </si>
  <si>
    <t>Aarhus</t>
  </si>
  <si>
    <t>Ikast-Brande</t>
  </si>
  <si>
    <t>Ringkøbing-Skjern</t>
  </si>
  <si>
    <t>Hedensted</t>
  </si>
  <si>
    <t>Morsø</t>
  </si>
  <si>
    <t>Skive</t>
  </si>
  <si>
    <t>Thisted</t>
  </si>
  <si>
    <t>Viborg</t>
  </si>
  <si>
    <t>Brønderslev</t>
  </si>
  <si>
    <t>Frederikshavn</t>
  </si>
  <si>
    <t>Vesthimmerlands</t>
  </si>
  <si>
    <t>Læsø</t>
  </si>
  <si>
    <t>Rebild</t>
  </si>
  <si>
    <t>Mariagerfjord</t>
  </si>
  <si>
    <t>Jammerbugt</t>
  </si>
  <si>
    <t>Aalborg</t>
  </si>
  <si>
    <t>Hjørring</t>
  </si>
  <si>
    <t>Forbrugsmålepunkter (E17)</t>
  </si>
  <si>
    <t>Med timeværdier</t>
  </si>
  <si>
    <t>Uden timeværdier</t>
  </si>
  <si>
    <t>Andel med timeværdier</t>
  </si>
  <si>
    <t>Indsendelse af timeværdier på skabelonafregnede målepunkter</t>
  </si>
  <si>
    <t>-</t>
  </si>
  <si>
    <t>Østjysk Energi Net A/S - fusioneret til 233 Dinel A/S d. 1/4-2017</t>
  </si>
  <si>
    <t>GE Net A/S - fusioneret til 233 Dinel A/S d. 1/4-2017</t>
  </si>
  <si>
    <t>Viby Net A/S - fusioneret til 233 Dinel A/S d. 1/4-2017</t>
  </si>
  <si>
    <t>Brabrand Net A/S - fusioneret til 233 Dinel A/S d. 1/4-2017</t>
  </si>
  <si>
    <t>Dinel A/S - dannet ved fusion d. 1/4-2017</t>
  </si>
  <si>
    <t>Leverandørskift i % af antal målepunkter</t>
  </si>
  <si>
    <t>Netområdenavn</t>
  </si>
  <si>
    <t>* Leverandørskift i netområderne 143, 144, 145 og 232 er lagt sammen i det nye netområde 233</t>
  </si>
  <si>
    <t>Antal leverandørskift</t>
  </si>
  <si>
    <t>Antal målepunkter pr. 01-01-2017</t>
  </si>
  <si>
    <t>Maks. Antal elleverandører i et netområde</t>
  </si>
  <si>
    <t>Antal målepunkter pr. 01-02-2017</t>
  </si>
  <si>
    <t>Antal målepunkter pr. 01-03-2017</t>
  </si>
  <si>
    <t>Antal målepunkter pr. 01-04-2017</t>
  </si>
  <si>
    <t>Antal målepunkter pr. 01-05-2017</t>
  </si>
  <si>
    <t>Antal målepunkter pr. 01-06-2017</t>
  </si>
  <si>
    <t>Ukendt</t>
  </si>
  <si>
    <t>Antal målepunkter pr. kommune</t>
  </si>
  <si>
    <t>Offentlige foretagender</t>
  </si>
  <si>
    <t>Andre forbrugere</t>
  </si>
  <si>
    <t>Lejligheder</t>
  </si>
  <si>
    <t>Huse</t>
  </si>
  <si>
    <t>Fritidshuse</t>
  </si>
  <si>
    <t>Landbrug, gartneri og fremstillings-virksomhed</t>
  </si>
  <si>
    <t>Bygge og anlæg, detail- og engros, service og forlystelses-virksomhed</t>
  </si>
  <si>
    <t>Ny</t>
  </si>
  <si>
    <t>Antal målepunkter pr. 31/12-2016</t>
  </si>
  <si>
    <t>Antal målepunkter pr. 31/12-2015</t>
  </si>
  <si>
    <t>Antal målepunkter pr 31/12-2014</t>
  </si>
  <si>
    <t>Antal målepunkter pr. 31/12-2013</t>
  </si>
  <si>
    <t>Antal målepunkter pr forbrugskategori og netområde</t>
  </si>
  <si>
    <t>Forbrugt energimængde (kWh) pr. kommunekode (beregnet forbrug og målinger)</t>
  </si>
  <si>
    <t>Antal målepunkter pr. forbrugskategori og kommune</t>
  </si>
  <si>
    <t>Forbrugt energimængde (kWh) pr. forbrugskategori og kommune (refixeret forbrug)</t>
  </si>
  <si>
    <t>Forbrugt energimængde (kWh) pr. forbrugs-kategori og netområde (refixeret forbrug)</t>
  </si>
  <si>
    <t>Antal målepunkter pr. 01-07-2017</t>
  </si>
  <si>
    <t>Antal målepunkter pr. 01-08-2017</t>
  </si>
  <si>
    <t>Antal målepunkter pr. 01-09-2017</t>
  </si>
  <si>
    <t>*Netområde 014 er lagt sammen med netområde 085</t>
  </si>
  <si>
    <t>Radius Elnet A/S</t>
  </si>
  <si>
    <t>*Netområde 791 skiftet navn fra Dong Energy A/S til Radius Elnet A/S (01.11.2017)</t>
  </si>
  <si>
    <t>Flexafr.</t>
  </si>
  <si>
    <t>Forbrugsmålepunkter (E17) med status "Tilsluttet", "Afbrudt" eller "Nyt"</t>
  </si>
  <si>
    <t>Skabelonafregnede forbrugsmålepunkter (E17) med status "Tilsluttet",  "Afbrudt" eller "Nyt" undtagen nettoafregningsgruppe 6</t>
  </si>
  <si>
    <t>Antal målepunkter pr. 01-10-2017</t>
  </si>
  <si>
    <t>Antal målepunkter pr. 01-11-2017</t>
  </si>
  <si>
    <t>Antal målepunkter pr. 01-12-2017</t>
  </si>
  <si>
    <t>Antal målepunkter pr. 31/12-2017</t>
  </si>
  <si>
    <t xml:space="preserve">**Netområderne 014, 096 og 359 er fusioneret. </t>
  </si>
  <si>
    <t xml:space="preserve">                        -  </t>
  </si>
  <si>
    <t xml:space="preserve">             -  </t>
  </si>
  <si>
    <t>Antal målepunkter pr. 01-01-2018</t>
  </si>
  <si>
    <t>Antal målepunkter pr. 01-02-2018</t>
  </si>
  <si>
    <t>Antal målepunkter pr. 01-03-2018</t>
  </si>
  <si>
    <t>Antal målepunkter pr. 01-04-2018</t>
  </si>
  <si>
    <t>Antal målepunkter pr. 01-05-2018</t>
  </si>
  <si>
    <t>Antal målepunkter pr. 01-06-2018</t>
  </si>
  <si>
    <t>OBS! Dækker kun et halvt år</t>
  </si>
  <si>
    <t>1. halvår af 2018</t>
  </si>
  <si>
    <t>Skabelon&amp;flexafr.</t>
  </si>
  <si>
    <t>Flexafregnet</t>
  </si>
  <si>
    <t xml:space="preserve"> </t>
  </si>
  <si>
    <t>Antal målepunkter pr. 01/06-2018</t>
  </si>
  <si>
    <t xml:space="preserve">Leverandørskift i % af antal målepunkter </t>
  </si>
  <si>
    <t xml:space="preserve">Antal leverandørskift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</si>
</sst>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1" formatCode="_ * #,##0_ ;_ * \-#,##0_ ;_ * &quot;-&quot;_ ;_ @_ "/>
    <numFmt numFmtId="43" formatCode="_ * #,##0.00_ ;_ * \-#,##0.00_ ;_ * &quot;-&quot;??_ ;_ @_ "/>
    <numFmt numFmtId="164" formatCode="0.000"/>
    <numFmt numFmtId="165" formatCode="_ * #,##0_ ;_ * \-#,##0_ ;_ * &quot;-&quot;??_ ;_ @_ "/>
    <numFmt numFmtId="166" formatCode="0.0%"/>
    <numFmt numFmtId="167" formatCode="#,##0_ ;\-#,##0\ "/>
    <numFmt numFmtId="168" formatCode="#,##0.00%"/>
    <numFmt numFmtId="169" formatCode="_ * #,##0.0000_ ;_ * \-#,##0.0000_ ;_ * &quot;-&quot;??_ ;_ @_ "/>
    <numFmt numFmtId="170" formatCode="0.0000"/>
    <numFmt numFmtId="171" formatCode="0.0000000000%"/>
  </numFmts>
  <fonts count="1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8"/>
      <color indexed="8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006100"/>
      <name val="Calibri"/>
      <family val="2"/>
      <scheme val="minor"/>
    </font>
    <font>
      <sz val="9"/>
      <color rgb="FF333333"/>
      <name val="Arial"/>
      <family val="2"/>
    </font>
    <font>
      <sz val="11"/>
      <name val="Calibri"/>
      <family val="2"/>
      <scheme val="minor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b/>
      <sz val="16"/>
      <color indexed="8"/>
      <name val="Calibri"/>
      <family val="2"/>
      <scheme val="minor"/>
    </font>
    <font>
      <sz val="10"/>
      <color rgb="FF000000"/>
      <name val="Arial"/>
      <family val="2"/>
    </font>
    <font>
      <b/>
      <sz val="12"/>
      <color rgb="FF9C650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rgb="FFFFC7CE"/>
      </patternFill>
    </fill>
    <fill>
      <patternFill patternType="solid">
        <fgColor rgb="FFC6EFCE"/>
      </patternFill>
    </fill>
    <fill>
      <patternFill patternType="solid">
        <fgColor rgb="FFFCFDFD"/>
        <bgColor rgb="FFFFFFFF"/>
      </patternFill>
    </fill>
    <fill>
      <patternFill patternType="solid">
        <fgColor rgb="FFFFFFCC"/>
      </patternFill>
    </fill>
  </fills>
  <borders count="26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ck">
        <color rgb="FFFFC000"/>
      </left>
      <right/>
      <top style="thick">
        <color rgb="FFFFC000"/>
      </top>
      <bottom style="thick">
        <color rgb="FFFFC000"/>
      </bottom>
      <diagonal/>
    </border>
    <border>
      <left/>
      <right/>
      <top style="thick">
        <color rgb="FFFFC000"/>
      </top>
      <bottom style="thick">
        <color rgb="FFFFC000"/>
      </bottom>
      <diagonal/>
    </border>
    <border>
      <left/>
      <right/>
      <top style="thick">
        <color rgb="FFFFC000"/>
      </top>
      <bottom/>
      <diagonal/>
    </border>
    <border>
      <left/>
      <right style="thin">
        <color indexed="64"/>
      </right>
      <top/>
      <bottom style="thick">
        <color rgb="FFFFC000"/>
      </bottom>
      <diagonal/>
    </border>
    <border>
      <left style="thick">
        <color rgb="FFFFC000"/>
      </left>
      <right/>
      <top style="thick">
        <color rgb="FFFFC000"/>
      </top>
      <bottom/>
      <diagonal/>
    </border>
    <border>
      <left/>
      <right/>
      <top/>
      <bottom style="thick">
        <color rgb="FFFFC000"/>
      </bottom>
      <diagonal/>
    </border>
    <border>
      <left style="thin">
        <color rgb="FFEBEBEB"/>
      </left>
      <right style="thin">
        <color rgb="FFEBEBEB"/>
      </right>
      <top style="thin">
        <color rgb="FFEBEBEB"/>
      </top>
      <bottom style="thin">
        <color rgb="FFEBEBEB"/>
      </bottom>
      <diagonal/>
    </border>
    <border>
      <left/>
      <right style="thick">
        <color rgb="FFFFC000"/>
      </right>
      <top style="thick">
        <color rgb="FFFFC000"/>
      </top>
      <bottom/>
      <diagonal/>
    </border>
    <border>
      <left/>
      <right style="thick">
        <color rgb="FFFFC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B2B2B2"/>
      </left>
      <right/>
      <top style="thin">
        <color indexed="64"/>
      </top>
      <bottom style="thin">
        <color rgb="FFB2B2B2"/>
      </bottom>
      <diagonal/>
    </border>
    <border>
      <left/>
      <right/>
      <top style="thin">
        <color indexed="64"/>
      </top>
      <bottom style="thin">
        <color rgb="FFB2B2B2"/>
      </bottom>
      <diagonal/>
    </border>
    <border>
      <left/>
      <right style="thin">
        <color rgb="FFB2B2B2"/>
      </right>
      <top style="thin">
        <color indexed="64"/>
      </top>
      <bottom style="thin">
        <color rgb="FFB2B2B2"/>
      </bottom>
      <diagonal/>
    </border>
  </borders>
  <cellStyleXfs count="25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0" fontId="5" fillId="8" borderId="0" applyNumberFormat="0" applyBorder="0" applyAlignment="0" applyProtection="0"/>
    <xf numFmtId="0" fontId="6" fillId="9" borderId="0" applyNumberFormat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10" fillId="0" borderId="0"/>
    <xf numFmtId="0" fontId="1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0" fontId="9" fillId="0" borderId="0"/>
    <xf numFmtId="0" fontId="9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1" borderId="22" applyNumberFormat="0" applyFont="0" applyAlignment="0" applyProtection="0"/>
  </cellStyleXfs>
  <cellXfs count="321">
    <xf numFmtId="0" fontId="0" fillId="0" borderId="0" xfId="0"/>
    <xf numFmtId="14" fontId="0" fillId="0" borderId="0" xfId="0" applyNumberFormat="1"/>
    <xf numFmtId="0" fontId="0" fillId="2" borderId="0" xfId="0" applyFill="1" applyBorder="1" applyAlignment="1">
      <alignment horizontal="center"/>
    </xf>
    <xf numFmtId="14" fontId="1" fillId="2" borderId="0" xfId="0" applyNumberFormat="1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0" fillId="0" borderId="5" xfId="0" applyBorder="1"/>
    <xf numFmtId="0" fontId="0" fillId="2" borderId="4" xfId="0" applyFill="1" applyBorder="1"/>
    <xf numFmtId="0" fontId="0" fillId="2" borderId="2" xfId="0" applyFill="1" applyBorder="1"/>
    <xf numFmtId="0" fontId="0" fillId="0" borderId="1" xfId="0" applyBorder="1"/>
    <xf numFmtId="0" fontId="1" fillId="2" borderId="5" xfId="0" applyFont="1" applyFill="1" applyBorder="1"/>
    <xf numFmtId="0" fontId="1" fillId="2" borderId="1" xfId="0" applyFont="1" applyFill="1" applyBorder="1"/>
    <xf numFmtId="0" fontId="1" fillId="2" borderId="6" xfId="0" applyFont="1" applyFill="1" applyBorder="1"/>
    <xf numFmtId="0" fontId="1" fillId="2" borderId="7" xfId="0" applyFont="1" applyFill="1" applyBorder="1"/>
    <xf numFmtId="0" fontId="1" fillId="0" borderId="0" xfId="0" applyFont="1"/>
    <xf numFmtId="0" fontId="0" fillId="0" borderId="0" xfId="0" applyFont="1"/>
    <xf numFmtId="0" fontId="0" fillId="2" borderId="0" xfId="0" applyFill="1" applyBorder="1"/>
    <xf numFmtId="164" fontId="0" fillId="0" borderId="0" xfId="0" applyNumberFormat="1"/>
    <xf numFmtId="1" fontId="0" fillId="0" borderId="0" xfId="0" applyNumberFormat="1"/>
    <xf numFmtId="1" fontId="1" fillId="2" borderId="8" xfId="0" applyNumberFormat="1" applyFont="1" applyFill="1" applyBorder="1"/>
    <xf numFmtId="14" fontId="1" fillId="2" borderId="9" xfId="0" applyNumberFormat="1" applyFont="1" applyFill="1" applyBorder="1" applyAlignment="1">
      <alignment horizontal="center"/>
    </xf>
    <xf numFmtId="14" fontId="1" fillId="2" borderId="10" xfId="0" applyNumberFormat="1" applyFont="1" applyFill="1" applyBorder="1" applyAlignment="1">
      <alignment horizontal="center"/>
    </xf>
    <xf numFmtId="0" fontId="0" fillId="0" borderId="10" xfId="0" applyBorder="1"/>
    <xf numFmtId="14" fontId="1" fillId="3" borderId="11" xfId="0" applyNumberFormat="1" applyFont="1" applyFill="1" applyBorder="1" applyAlignment="1">
      <alignment horizontal="center"/>
    </xf>
    <xf numFmtId="0" fontId="0" fillId="0" borderId="0" xfId="0" applyNumberFormat="1"/>
    <xf numFmtId="0" fontId="0" fillId="0" borderId="0" xfId="0"/>
    <xf numFmtId="0" fontId="0" fillId="0" borderId="0" xfId="0"/>
    <xf numFmtId="14" fontId="1" fillId="3" borderId="10" xfId="0" applyNumberFormat="1" applyFont="1" applyFill="1" applyBorder="1" applyAlignment="1">
      <alignment horizontal="center"/>
    </xf>
    <xf numFmtId="0" fontId="1" fillId="0" borderId="0" xfId="0" applyFont="1" applyFill="1"/>
    <xf numFmtId="0" fontId="0" fillId="0" borderId="0" xfId="0" applyFill="1"/>
    <xf numFmtId="0" fontId="0" fillId="0" borderId="0" xfId="0"/>
    <xf numFmtId="14" fontId="1" fillId="0" borderId="0" xfId="0" applyNumberFormat="1" applyFont="1"/>
    <xf numFmtId="0" fontId="1" fillId="4" borderId="1" xfId="0" applyFont="1" applyFill="1" applyBorder="1" applyAlignment="1">
      <alignment horizontal="center"/>
    </xf>
    <xf numFmtId="165" fontId="0" fillId="0" borderId="0" xfId="1" applyNumberFormat="1" applyFont="1" applyBorder="1"/>
    <xf numFmtId="165" fontId="1" fillId="4" borderId="0" xfId="1" applyNumberFormat="1" applyFont="1" applyFill="1" applyBorder="1"/>
    <xf numFmtId="165" fontId="1" fillId="4" borderId="1" xfId="1" applyNumberFormat="1" applyFont="1" applyFill="1" applyBorder="1"/>
    <xf numFmtId="165" fontId="0" fillId="0" borderId="0" xfId="1" applyNumberFormat="1" applyFont="1"/>
    <xf numFmtId="165" fontId="1" fillId="2" borderId="8" xfId="1" applyNumberFormat="1" applyFont="1" applyFill="1" applyBorder="1"/>
    <xf numFmtId="165" fontId="1" fillId="4" borderId="8" xfId="1" applyNumberFormat="1" applyFont="1" applyFill="1" applyBorder="1"/>
    <xf numFmtId="165" fontId="1" fillId="4" borderId="7" xfId="1" applyNumberFormat="1" applyFont="1" applyFill="1" applyBorder="1"/>
    <xf numFmtId="165" fontId="0" fillId="0" borderId="5" xfId="1" applyNumberFormat="1" applyFont="1" applyBorder="1"/>
    <xf numFmtId="165" fontId="1" fillId="3" borderId="1" xfId="1" applyNumberFormat="1" applyFont="1" applyFill="1" applyBorder="1"/>
    <xf numFmtId="165" fontId="1" fillId="2" borderId="6" xfId="1" applyNumberFormat="1" applyFont="1" applyFill="1" applyBorder="1"/>
    <xf numFmtId="165" fontId="1" fillId="3" borderId="7" xfId="1" applyNumberFormat="1" applyFont="1" applyFill="1" applyBorder="1"/>
    <xf numFmtId="0" fontId="3" fillId="0" borderId="0" xfId="0" applyFont="1"/>
    <xf numFmtId="0" fontId="4" fillId="0" borderId="0" xfId="0" applyFont="1"/>
    <xf numFmtId="0" fontId="0" fillId="2" borderId="5" xfId="0" applyFill="1" applyBorder="1" applyAlignment="1">
      <alignment horizontal="center"/>
    </xf>
    <xf numFmtId="0" fontId="1" fillId="4" borderId="0" xfId="0" applyFont="1" applyFill="1" applyBorder="1" applyAlignment="1">
      <alignment horizontal="center"/>
    </xf>
    <xf numFmtId="0" fontId="0" fillId="0" borderId="0" xfId="0"/>
    <xf numFmtId="14" fontId="1" fillId="2" borderId="0" xfId="0" applyNumberFormat="1" applyFont="1" applyFill="1" applyBorder="1" applyAlignment="1">
      <alignment horizontal="left" wrapText="1"/>
    </xf>
    <xf numFmtId="14" fontId="1" fillId="2" borderId="5" xfId="0" applyNumberFormat="1" applyFont="1" applyFill="1" applyBorder="1" applyAlignment="1">
      <alignment horizontal="left" wrapText="1"/>
    </xf>
    <xf numFmtId="14" fontId="1" fillId="3" borderId="1" xfId="0" applyNumberFormat="1" applyFont="1" applyFill="1" applyBorder="1" applyAlignment="1">
      <alignment horizontal="left" wrapText="1"/>
    </xf>
    <xf numFmtId="166" fontId="0" fillId="3" borderId="1" xfId="2" applyNumberFormat="1" applyFont="1" applyFill="1" applyBorder="1"/>
    <xf numFmtId="166" fontId="1" fillId="3" borderId="7" xfId="2" applyNumberFormat="1" applyFont="1" applyFill="1" applyBorder="1"/>
    <xf numFmtId="166" fontId="0" fillId="3" borderId="15" xfId="2" applyNumberFormat="1" applyFont="1" applyFill="1" applyBorder="1"/>
    <xf numFmtId="0" fontId="0" fillId="0" borderId="0" xfId="0"/>
    <xf numFmtId="165" fontId="1" fillId="6" borderId="1" xfId="1" applyNumberFormat="1" applyFont="1" applyFill="1" applyBorder="1"/>
    <xf numFmtId="0" fontId="1" fillId="6" borderId="0" xfId="0" applyFont="1" applyFill="1" applyBorder="1" applyAlignment="1">
      <alignment horizontal="center"/>
    </xf>
    <xf numFmtId="0" fontId="1" fillId="6" borderId="1" xfId="0" applyFont="1" applyFill="1" applyBorder="1" applyAlignment="1">
      <alignment horizontal="center"/>
    </xf>
    <xf numFmtId="41" fontId="0" fillId="0" borderId="0" xfId="3" applyFont="1"/>
    <xf numFmtId="41" fontId="1" fillId="6" borderId="0" xfId="3" applyFont="1" applyFill="1"/>
    <xf numFmtId="41" fontId="0" fillId="0" borderId="5" xfId="3" applyFont="1" applyBorder="1"/>
    <xf numFmtId="41" fontId="0" fillId="0" borderId="0" xfId="3" applyFont="1" applyBorder="1"/>
    <xf numFmtId="41" fontId="1" fillId="6" borderId="1" xfId="3" applyFont="1" applyFill="1" applyBorder="1"/>
    <xf numFmtId="41" fontId="1" fillId="6" borderId="7" xfId="3" applyFont="1" applyFill="1" applyBorder="1"/>
    <xf numFmtId="165" fontId="1" fillId="7" borderId="8" xfId="1" applyNumberFormat="1" applyFont="1" applyFill="1" applyBorder="1"/>
    <xf numFmtId="41" fontId="1" fillId="7" borderId="6" xfId="3" applyFont="1" applyFill="1" applyBorder="1"/>
    <xf numFmtId="41" fontId="1" fillId="7" borderId="8" xfId="3" applyFont="1" applyFill="1" applyBorder="1"/>
    <xf numFmtId="43" fontId="0" fillId="0" borderId="0" xfId="0" applyNumberFormat="1"/>
    <xf numFmtId="0" fontId="0" fillId="0" borderId="0" xfId="0"/>
    <xf numFmtId="0" fontId="1" fillId="2" borderId="5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3" fontId="1" fillId="7" borderId="6" xfId="0" applyNumberFormat="1" applyFont="1" applyFill="1" applyBorder="1"/>
    <xf numFmtId="49" fontId="0" fillId="0" borderId="0" xfId="0" applyNumberFormat="1"/>
    <xf numFmtId="165" fontId="1" fillId="0" borderId="0" xfId="1" applyNumberFormat="1" applyFont="1"/>
    <xf numFmtId="0" fontId="0" fillId="0" borderId="0" xfId="0"/>
    <xf numFmtId="3" fontId="0" fillId="0" borderId="5" xfId="0" applyNumberFormat="1" applyBorder="1"/>
    <xf numFmtId="3" fontId="0" fillId="0" borderId="0" xfId="0" applyNumberFormat="1" applyBorder="1"/>
    <xf numFmtId="3" fontId="1" fillId="6" borderId="1" xfId="0" applyNumberFormat="1" applyFont="1" applyFill="1" applyBorder="1"/>
    <xf numFmtId="3" fontId="1" fillId="6" borderId="7" xfId="0" applyNumberFormat="1" applyFont="1" applyFill="1" applyBorder="1"/>
    <xf numFmtId="3" fontId="1" fillId="7" borderId="8" xfId="0" applyNumberFormat="1" applyFont="1" applyFill="1" applyBorder="1"/>
    <xf numFmtId="0" fontId="0" fillId="2" borderId="5" xfId="0" applyFill="1" applyBorder="1"/>
    <xf numFmtId="0" fontId="0" fillId="2" borderId="1" xfId="0" applyFill="1" applyBorder="1"/>
    <xf numFmtId="14" fontId="1" fillId="7" borderId="0" xfId="0" applyNumberFormat="1" applyFont="1" applyFill="1" applyBorder="1" applyAlignment="1">
      <alignment horizontal="left" wrapText="1"/>
    </xf>
    <xf numFmtId="0" fontId="0" fillId="0" borderId="0" xfId="0" applyFill="1" applyBorder="1" applyAlignment="1">
      <alignment horizontal="center" wrapText="1"/>
    </xf>
    <xf numFmtId="0" fontId="0" fillId="0" borderId="0" xfId="0"/>
    <xf numFmtId="166" fontId="0" fillId="0" borderId="0" xfId="2" applyNumberFormat="1" applyFont="1"/>
    <xf numFmtId="166" fontId="1" fillId="3" borderId="1" xfId="2" applyNumberFormat="1" applyFont="1" applyFill="1" applyBorder="1" applyAlignment="1">
      <alignment horizontal="left" wrapText="1"/>
    </xf>
    <xf numFmtId="165" fontId="0" fillId="0" borderId="9" xfId="1" applyNumberFormat="1" applyFont="1" applyBorder="1"/>
    <xf numFmtId="0" fontId="1" fillId="2" borderId="5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49" fontId="0" fillId="0" borderId="0" xfId="0" applyNumberFormat="1" applyFill="1"/>
    <xf numFmtId="165" fontId="0" fillId="0" borderId="0" xfId="0" applyNumberFormat="1"/>
    <xf numFmtId="17" fontId="0" fillId="0" borderId="0" xfId="0" applyNumberFormat="1"/>
    <xf numFmtId="10" fontId="0" fillId="0" borderId="0" xfId="2" applyNumberFormat="1" applyFont="1"/>
    <xf numFmtId="0" fontId="1" fillId="0" borderId="0" xfId="0" applyFont="1" applyFill="1" applyBorder="1"/>
    <xf numFmtId="0" fontId="0" fillId="0" borderId="3" xfId="0" applyBorder="1"/>
    <xf numFmtId="0" fontId="0" fillId="0" borderId="0" xfId="0"/>
    <xf numFmtId="17" fontId="1" fillId="2" borderId="3" xfId="0" applyNumberFormat="1" applyFont="1" applyFill="1" applyBorder="1" applyAlignment="1">
      <alignment horizontal="center"/>
    </xf>
    <xf numFmtId="165" fontId="1" fillId="7" borderId="6" xfId="1" applyNumberFormat="1" applyFont="1" applyFill="1" applyBorder="1"/>
    <xf numFmtId="10" fontId="0" fillId="0" borderId="0" xfId="0" applyNumberFormat="1"/>
    <xf numFmtId="9" fontId="0" fillId="0" borderId="0" xfId="0" applyNumberFormat="1"/>
    <xf numFmtId="49" fontId="0" fillId="0" borderId="0" xfId="1" applyNumberFormat="1" applyFont="1" applyFill="1" applyBorder="1"/>
    <xf numFmtId="49" fontId="0" fillId="0" borderId="0" xfId="0" applyNumberFormat="1" applyFill="1" applyBorder="1"/>
    <xf numFmtId="49" fontId="8" fillId="0" borderId="0" xfId="1" applyNumberFormat="1" applyFont="1" applyFill="1" applyBorder="1"/>
    <xf numFmtId="49" fontId="0" fillId="0" borderId="10" xfId="0" applyNumberFormat="1" applyFill="1" applyBorder="1"/>
    <xf numFmtId="0" fontId="0" fillId="2" borderId="3" xfId="0" applyFill="1" applyBorder="1"/>
    <xf numFmtId="49" fontId="1" fillId="2" borderId="10" xfId="0" applyNumberFormat="1" applyFont="1" applyFill="1" applyBorder="1"/>
    <xf numFmtId="49" fontId="1" fillId="2" borderId="0" xfId="0" applyNumberFormat="1" applyFont="1" applyFill="1" applyBorder="1" applyAlignment="1">
      <alignment horizontal="left"/>
    </xf>
    <xf numFmtId="0" fontId="5" fillId="0" borderId="0" xfId="4" applyFill="1"/>
    <xf numFmtId="49" fontId="1" fillId="7" borderId="8" xfId="1" applyNumberFormat="1" applyFont="1" applyFill="1" applyBorder="1"/>
    <xf numFmtId="49" fontId="1" fillId="7" borderId="6" xfId="0" applyNumberFormat="1" applyFont="1" applyFill="1" applyBorder="1"/>
    <xf numFmtId="10" fontId="0" fillId="0" borderId="0" xfId="2" applyNumberFormat="1" applyFont="1" applyFill="1"/>
    <xf numFmtId="10" fontId="5" fillId="0" borderId="0" xfId="4" applyNumberFormat="1" applyFill="1"/>
    <xf numFmtId="165" fontId="1" fillId="6" borderId="7" xfId="1" applyNumberFormat="1" applyFont="1" applyFill="1" applyBorder="1"/>
    <xf numFmtId="3" fontId="0" fillId="0" borderId="10" xfId="0" applyNumberFormat="1" applyBorder="1"/>
    <xf numFmtId="3" fontId="1" fillId="2" borderId="8" xfId="0" applyNumberFormat="1" applyFont="1" applyFill="1" applyBorder="1"/>
    <xf numFmtId="3" fontId="0" fillId="0" borderId="0" xfId="2" applyNumberFormat="1" applyFont="1" applyFill="1" applyBorder="1"/>
    <xf numFmtId="3" fontId="0" fillId="0" borderId="0" xfId="0" applyNumberFormat="1"/>
    <xf numFmtId="3" fontId="0" fillId="0" borderId="10" xfId="2" applyNumberFormat="1" applyFont="1" applyFill="1" applyBorder="1"/>
    <xf numFmtId="3" fontId="1" fillId="7" borderId="8" xfId="2" applyNumberFormat="1" applyFont="1" applyFill="1" applyBorder="1"/>
    <xf numFmtId="3" fontId="0" fillId="0" borderId="4" xfId="2" applyNumberFormat="1" applyFont="1" applyFill="1" applyBorder="1"/>
    <xf numFmtId="3" fontId="0" fillId="0" borderId="3" xfId="2" applyNumberFormat="1" applyFont="1" applyFill="1" applyBorder="1"/>
    <xf numFmtId="3" fontId="0" fillId="0" borderId="5" xfId="2" applyNumberFormat="1" applyFont="1" applyFill="1" applyBorder="1"/>
    <xf numFmtId="3" fontId="1" fillId="7" borderId="6" xfId="2" applyNumberFormat="1" applyFont="1" applyFill="1" applyBorder="1"/>
    <xf numFmtId="3" fontId="0" fillId="0" borderId="17" xfId="2" applyNumberFormat="1" applyFont="1" applyFill="1" applyBorder="1"/>
    <xf numFmtId="3" fontId="1" fillId="2" borderId="12" xfId="0" applyNumberFormat="1" applyFont="1" applyFill="1" applyBorder="1"/>
    <xf numFmtId="3" fontId="1" fillId="2" borderId="13" xfId="0" applyNumberFormat="1" applyFont="1" applyFill="1" applyBorder="1"/>
    <xf numFmtId="3" fontId="1" fillId="7" borderId="16" xfId="2" applyNumberFormat="1" applyFont="1" applyFill="1" applyBorder="1"/>
    <xf numFmtId="3" fontId="1" fillId="7" borderId="14" xfId="2" applyNumberFormat="1" applyFont="1" applyFill="1" applyBorder="1"/>
    <xf numFmtId="0" fontId="5" fillId="0" borderId="0" xfId="4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167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1" fillId="4" borderId="1" xfId="0" applyFont="1" applyFill="1" applyBorder="1" applyAlignment="1">
      <alignment wrapText="1"/>
    </xf>
    <xf numFmtId="165" fontId="0" fillId="0" borderId="0" xfId="1" applyNumberFormat="1" applyFont="1" applyFill="1"/>
    <xf numFmtId="9" fontId="1" fillId="6" borderId="1" xfId="2" applyFont="1" applyFill="1" applyBorder="1"/>
    <xf numFmtId="17" fontId="1" fillId="2" borderId="3" xfId="0" applyNumberFormat="1" applyFont="1" applyFill="1" applyBorder="1" applyAlignment="1">
      <alignment horizontal="center"/>
    </xf>
    <xf numFmtId="0" fontId="0" fillId="0" borderId="0" xfId="0"/>
    <xf numFmtId="0" fontId="1" fillId="2" borderId="5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0" fillId="0" borderId="0" xfId="0"/>
    <xf numFmtId="0" fontId="0" fillId="0" borderId="0" xfId="1" applyNumberFormat="1" applyFont="1"/>
    <xf numFmtId="49" fontId="0" fillId="0" borderId="5" xfId="0" applyNumberFormat="1" applyBorder="1"/>
    <xf numFmtId="165" fontId="0" fillId="0" borderId="5" xfId="1" quotePrefix="1" applyNumberFormat="1" applyFont="1" applyBorder="1" applyAlignment="1">
      <alignment horizontal="right"/>
    </xf>
    <xf numFmtId="165" fontId="0" fillId="0" borderId="0" xfId="1" applyNumberFormat="1" applyFont="1" applyBorder="1" applyAlignment="1">
      <alignment horizontal="right"/>
    </xf>
    <xf numFmtId="165" fontId="0" fillId="0" borderId="5" xfId="1" applyNumberFormat="1" applyFont="1" applyBorder="1" applyAlignment="1">
      <alignment horizontal="right"/>
    </xf>
    <xf numFmtId="3" fontId="0" fillId="0" borderId="5" xfId="0" quotePrefix="1" applyNumberFormat="1" applyBorder="1" applyAlignment="1">
      <alignment horizontal="right"/>
    </xf>
    <xf numFmtId="3" fontId="0" fillId="0" borderId="0" xfId="0" applyNumberFormat="1" applyBorder="1" applyAlignment="1">
      <alignment horizontal="right"/>
    </xf>
    <xf numFmtId="3" fontId="1" fillId="6" borderId="1" xfId="0" applyNumberFormat="1" applyFont="1" applyFill="1" applyBorder="1" applyAlignment="1">
      <alignment horizontal="right"/>
    </xf>
    <xf numFmtId="3" fontId="0" fillId="0" borderId="5" xfId="0" applyNumberFormat="1" applyBorder="1" applyAlignment="1">
      <alignment horizontal="right"/>
    </xf>
    <xf numFmtId="3" fontId="1" fillId="7" borderId="7" xfId="0" applyNumberFormat="1" applyFont="1" applyFill="1" applyBorder="1"/>
    <xf numFmtId="166" fontId="0" fillId="3" borderId="1" xfId="2" applyNumberFormat="1" applyFont="1" applyFill="1" applyBorder="1" applyAlignment="1">
      <alignment horizontal="right"/>
    </xf>
    <xf numFmtId="3" fontId="0" fillId="0" borderId="0" xfId="2" applyNumberFormat="1" applyFont="1" applyFill="1" applyBorder="1" applyAlignment="1">
      <alignment horizontal="right"/>
    </xf>
    <xf numFmtId="0" fontId="5" fillId="0" borderId="0" xfId="4" applyFill="1" applyBorder="1" applyAlignment="1"/>
    <xf numFmtId="1" fontId="0" fillId="0" borderId="0" xfId="0" quotePrefix="1" applyNumberFormat="1" applyAlignment="1">
      <alignment horizontal="right"/>
    </xf>
    <xf numFmtId="0" fontId="0" fillId="0" borderId="0" xfId="0" applyAlignment="1">
      <alignment horizontal="right"/>
    </xf>
    <xf numFmtId="0" fontId="1" fillId="0" borderId="0" xfId="0" applyFont="1" applyAlignment="1">
      <alignment horizontal="left"/>
    </xf>
    <xf numFmtId="49" fontId="4" fillId="0" borderId="0" xfId="0" applyNumberFormat="1" applyFont="1" applyAlignment="1">
      <alignment horizontal="left" wrapText="1"/>
    </xf>
    <xf numFmtId="0" fontId="0" fillId="0" borderId="0" xfId="0"/>
    <xf numFmtId="168" fontId="7" fillId="10" borderId="18" xfId="0" applyNumberFormat="1" applyFont="1" applyFill="1" applyBorder="1" applyAlignment="1">
      <alignment horizontal="right"/>
    </xf>
    <xf numFmtId="3" fontId="0" fillId="0" borderId="0" xfId="2" quotePrefix="1" applyNumberFormat="1" applyFont="1" applyFill="1" applyBorder="1" applyAlignment="1">
      <alignment horizontal="right"/>
    </xf>
    <xf numFmtId="0" fontId="0" fillId="0" borderId="0" xfId="0"/>
    <xf numFmtId="0" fontId="0" fillId="0" borderId="0" xfId="0"/>
    <xf numFmtId="0" fontId="1" fillId="0" borderId="0" xfId="0" applyFont="1" applyAlignment="1">
      <alignment horizontal="left"/>
    </xf>
    <xf numFmtId="49" fontId="4" fillId="0" borderId="0" xfId="0" applyNumberFormat="1" applyFont="1" applyAlignment="1">
      <alignment horizontal="left" wrapText="1"/>
    </xf>
    <xf numFmtId="0" fontId="0" fillId="0" borderId="0" xfId="0"/>
    <xf numFmtId="165" fontId="0" fillId="0" borderId="0" xfId="1" quotePrefix="1" applyNumberFormat="1" applyFont="1" applyBorder="1" applyAlignment="1">
      <alignment horizontal="right"/>
    </xf>
    <xf numFmtId="165" fontId="1" fillId="2" borderId="0" xfId="1" applyNumberFormat="1" applyFont="1" applyFill="1" applyBorder="1"/>
    <xf numFmtId="165" fontId="0" fillId="0" borderId="3" xfId="1" applyNumberFormat="1" applyFont="1" applyBorder="1"/>
    <xf numFmtId="165" fontId="0" fillId="0" borderId="10" xfId="1" applyNumberFormat="1" applyFont="1" applyBorder="1"/>
    <xf numFmtId="165" fontId="1" fillId="2" borderId="4" xfId="1" applyNumberFormat="1" applyFont="1" applyFill="1" applyBorder="1"/>
    <xf numFmtId="9" fontId="1" fillId="6" borderId="2" xfId="2" applyFont="1" applyFill="1" applyBorder="1"/>
    <xf numFmtId="165" fontId="0" fillId="0" borderId="3" xfId="1" applyNumberFormat="1" applyFont="1" applyFill="1" applyBorder="1"/>
    <xf numFmtId="165" fontId="0" fillId="0" borderId="3" xfId="0" applyNumberFormat="1" applyBorder="1"/>
    <xf numFmtId="0" fontId="0" fillId="0" borderId="0" xfId="0"/>
    <xf numFmtId="9" fontId="1" fillId="6" borderId="1" xfId="2" quotePrefix="1" applyFont="1" applyFill="1" applyBorder="1" applyAlignment="1">
      <alignment horizontal="right"/>
    </xf>
    <xf numFmtId="49" fontId="1" fillId="7" borderId="10" xfId="1" applyNumberFormat="1" applyFont="1" applyFill="1" applyBorder="1"/>
    <xf numFmtId="0" fontId="0" fillId="0" borderId="0" xfId="0" applyBorder="1"/>
    <xf numFmtId="0" fontId="0" fillId="0" borderId="0" xfId="0"/>
    <xf numFmtId="0" fontId="1" fillId="2" borderId="5" xfId="0" applyFont="1" applyFill="1" applyBorder="1" applyAlignment="1">
      <alignment wrapText="1"/>
    </xf>
    <xf numFmtId="0" fontId="1" fillId="2" borderId="0" xfId="0" applyFont="1" applyFill="1" applyBorder="1" applyAlignment="1">
      <alignment wrapText="1"/>
    </xf>
    <xf numFmtId="0" fontId="0" fillId="2" borderId="5" xfId="0" applyFill="1" applyBorder="1" applyAlignment="1">
      <alignment horizontal="center" wrapText="1"/>
    </xf>
    <xf numFmtId="0" fontId="0" fillId="2" borderId="0" xfId="0" applyFill="1" applyBorder="1" applyAlignment="1">
      <alignment horizontal="center" wrapText="1"/>
    </xf>
    <xf numFmtId="0" fontId="1" fillId="4" borderId="1" xfId="0" applyFont="1" applyFill="1" applyBorder="1" applyAlignment="1">
      <alignment horizontal="center" wrapText="1"/>
    </xf>
    <xf numFmtId="0" fontId="0" fillId="0" borderId="0" xfId="0" applyAlignment="1">
      <alignment wrapText="1"/>
    </xf>
    <xf numFmtId="0" fontId="0" fillId="0" borderId="0" xfId="0"/>
    <xf numFmtId="3" fontId="0" fillId="0" borderId="0" xfId="1" applyNumberFormat="1" applyFont="1" applyBorder="1"/>
    <xf numFmtId="3" fontId="0" fillId="0" borderId="5" xfId="1" applyNumberFormat="1" applyFont="1" applyBorder="1"/>
    <xf numFmtId="165" fontId="0" fillId="0" borderId="0" xfId="0" applyNumberFormat="1" applyBorder="1" applyAlignment="1">
      <alignment horizontal="right"/>
    </xf>
    <xf numFmtId="165" fontId="0" fillId="0" borderId="5" xfId="0" applyNumberFormat="1" applyBorder="1" applyAlignment="1">
      <alignment horizontal="right"/>
    </xf>
    <xf numFmtId="0" fontId="0" fillId="0" borderId="0" xfId="0"/>
    <xf numFmtId="166" fontId="1" fillId="3" borderId="19" xfId="2" applyNumberFormat="1" applyFont="1" applyFill="1" applyBorder="1"/>
    <xf numFmtId="166" fontId="1" fillId="3" borderId="20" xfId="2" applyNumberFormat="1" applyFont="1" applyFill="1" applyBorder="1"/>
    <xf numFmtId="3" fontId="0" fillId="0" borderId="0" xfId="0" quotePrefix="1" applyNumberFormat="1" applyBorder="1" applyAlignment="1">
      <alignment horizontal="right"/>
    </xf>
    <xf numFmtId="166" fontId="0" fillId="3" borderId="1" xfId="2" quotePrefix="1" applyNumberFormat="1" applyFont="1" applyFill="1" applyBorder="1" applyAlignment="1">
      <alignment horizontal="right"/>
    </xf>
    <xf numFmtId="0" fontId="1" fillId="0" borderId="0" xfId="0" applyFont="1" applyAlignment="1"/>
    <xf numFmtId="0" fontId="1" fillId="0" borderId="10" xfId="0" applyFont="1" applyBorder="1" applyAlignment="1"/>
    <xf numFmtId="0" fontId="5" fillId="0" borderId="10" xfId="4" applyFill="1" applyBorder="1" applyAlignment="1"/>
    <xf numFmtId="165" fontId="1" fillId="4" borderId="21" xfId="1" applyNumberFormat="1" applyFont="1" applyFill="1" applyBorder="1"/>
    <xf numFmtId="0" fontId="0" fillId="0" borderId="0" xfId="0"/>
    <xf numFmtId="0" fontId="0" fillId="0" borderId="0" xfId="0"/>
    <xf numFmtId="9" fontId="1" fillId="6" borderId="1" xfId="2" applyFont="1" applyFill="1" applyBorder="1" applyAlignment="1">
      <alignment horizontal="right"/>
    </xf>
    <xf numFmtId="0" fontId="1" fillId="2" borderId="5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0" fillId="0" borderId="0" xfId="0"/>
    <xf numFmtId="0" fontId="0" fillId="0" borderId="0" xfId="0"/>
    <xf numFmtId="0" fontId="0" fillId="0" borderId="0" xfId="0"/>
    <xf numFmtId="2" fontId="0" fillId="0" borderId="0" xfId="2" applyNumberFormat="1" applyFont="1"/>
    <xf numFmtId="0" fontId="0" fillId="0" borderId="0" xfId="0"/>
    <xf numFmtId="165" fontId="0" fillId="0" borderId="0" xfId="0" applyNumberFormat="1" applyFill="1"/>
    <xf numFmtId="3" fontId="0" fillId="0" borderId="0" xfId="0" applyNumberFormat="1" applyFill="1"/>
    <xf numFmtId="0" fontId="1" fillId="2" borderId="5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0" fillId="0" borderId="0" xfId="0"/>
    <xf numFmtId="0" fontId="1" fillId="2" borderId="0" xfId="0" applyFont="1" applyFill="1" applyBorder="1" applyAlignment="1">
      <alignment horizontal="center"/>
    </xf>
    <xf numFmtId="0" fontId="0" fillId="0" borderId="0" xfId="0"/>
    <xf numFmtId="0" fontId="0" fillId="0" borderId="0" xfId="0"/>
    <xf numFmtId="0" fontId="0" fillId="0" borderId="0" xfId="0"/>
    <xf numFmtId="0" fontId="1" fillId="2" borderId="0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169" fontId="0" fillId="0" borderId="0" xfId="0" applyNumberFormat="1"/>
    <xf numFmtId="169" fontId="1" fillId="3" borderId="1" xfId="0" applyNumberFormat="1" applyFont="1" applyFill="1" applyBorder="1"/>
    <xf numFmtId="169" fontId="0" fillId="0" borderId="4" xfId="0" applyNumberFormat="1" applyBorder="1"/>
    <xf numFmtId="169" fontId="0" fillId="0" borderId="3" xfId="0" applyNumberFormat="1" applyBorder="1"/>
    <xf numFmtId="169" fontId="1" fillId="3" borderId="2" xfId="0" applyNumberFormat="1" applyFont="1" applyFill="1" applyBorder="1"/>
    <xf numFmtId="169" fontId="0" fillId="0" borderId="5" xfId="1" applyNumberFormat="1" applyFont="1" applyBorder="1"/>
    <xf numFmtId="169" fontId="0" fillId="0" borderId="0" xfId="1" applyNumberFormat="1" applyFont="1" applyBorder="1"/>
    <xf numFmtId="169" fontId="1" fillId="3" borderId="1" xfId="1" applyNumberFormat="1" applyFont="1" applyFill="1" applyBorder="1"/>
    <xf numFmtId="169" fontId="0" fillId="0" borderId="5" xfId="0" applyNumberFormat="1" applyBorder="1"/>
    <xf numFmtId="169" fontId="0" fillId="0" borderId="0" xfId="0" applyNumberFormat="1" applyBorder="1"/>
    <xf numFmtId="169" fontId="0" fillId="3" borderId="1" xfId="0" applyNumberFormat="1" applyFill="1" applyBorder="1"/>
    <xf numFmtId="169" fontId="0" fillId="0" borderId="5" xfId="1" quotePrefix="1" applyNumberFormat="1" applyFont="1" applyBorder="1" applyAlignment="1">
      <alignment horizontal="right"/>
    </xf>
    <xf numFmtId="169" fontId="0" fillId="0" borderId="0" xfId="1" applyNumberFormat="1" applyFont="1" applyBorder="1" applyAlignment="1">
      <alignment horizontal="right"/>
    </xf>
    <xf numFmtId="169" fontId="1" fillId="3" borderId="1" xfId="1" applyNumberFormat="1" applyFont="1" applyFill="1" applyBorder="1" applyAlignment="1">
      <alignment horizontal="right"/>
    </xf>
    <xf numFmtId="169" fontId="0" fillId="0" borderId="5" xfId="1" applyNumberFormat="1" applyFont="1" applyBorder="1" applyAlignment="1">
      <alignment horizontal="right"/>
    </xf>
    <xf numFmtId="169" fontId="0" fillId="0" borderId="0" xfId="0" quotePrefix="1" applyNumberFormat="1" applyAlignment="1">
      <alignment horizontal="right"/>
    </xf>
    <xf numFmtId="169" fontId="0" fillId="0" borderId="0" xfId="0" applyNumberFormat="1" applyAlignment="1">
      <alignment horizontal="right"/>
    </xf>
    <xf numFmtId="169" fontId="1" fillId="3" borderId="1" xfId="0" applyNumberFormat="1" applyFont="1" applyFill="1" applyBorder="1" applyAlignment="1">
      <alignment horizontal="right"/>
    </xf>
    <xf numFmtId="169" fontId="0" fillId="0" borderId="5" xfId="0" applyNumberFormat="1" applyBorder="1" applyAlignment="1">
      <alignment horizontal="right"/>
    </xf>
    <xf numFmtId="169" fontId="0" fillId="0" borderId="0" xfId="0" applyNumberFormat="1" applyBorder="1" applyAlignment="1">
      <alignment horizontal="right"/>
    </xf>
    <xf numFmtId="169" fontId="0" fillId="6" borderId="1" xfId="0" applyNumberFormat="1" applyFill="1" applyBorder="1"/>
    <xf numFmtId="169" fontId="1" fillId="3" borderId="0" xfId="0" applyNumberFormat="1" applyFont="1" applyFill="1" applyBorder="1"/>
    <xf numFmtId="169" fontId="0" fillId="6" borderId="0" xfId="0" applyNumberFormat="1" applyFill="1"/>
    <xf numFmtId="169" fontId="0" fillId="0" borderId="9" xfId="0" applyNumberFormat="1" applyBorder="1"/>
    <xf numFmtId="169" fontId="0" fillId="0" borderId="10" xfId="0" applyNumberFormat="1" applyBorder="1"/>
    <xf numFmtId="169" fontId="1" fillId="3" borderId="11" xfId="0" applyNumberFormat="1" applyFont="1" applyFill="1" applyBorder="1"/>
    <xf numFmtId="169" fontId="1" fillId="2" borderId="6" xfId="1" applyNumberFormat="1" applyFont="1" applyFill="1" applyBorder="1"/>
    <xf numFmtId="169" fontId="1" fillId="2" borderId="8" xfId="1" applyNumberFormat="1" applyFont="1" applyFill="1" applyBorder="1"/>
    <xf numFmtId="169" fontId="1" fillId="6" borderId="7" xfId="1" applyNumberFormat="1" applyFont="1" applyFill="1" applyBorder="1"/>
    <xf numFmtId="170" fontId="0" fillId="0" borderId="5" xfId="0" applyNumberFormat="1" applyBorder="1"/>
    <xf numFmtId="170" fontId="0" fillId="0" borderId="0" xfId="0" applyNumberFormat="1" applyBorder="1"/>
    <xf numFmtId="170" fontId="1" fillId="3" borderId="1" xfId="0" applyNumberFormat="1" applyFont="1" applyFill="1" applyBorder="1"/>
    <xf numFmtId="170" fontId="0" fillId="0" borderId="0" xfId="0" applyNumberFormat="1"/>
    <xf numFmtId="170" fontId="1" fillId="3" borderId="0" xfId="0" applyNumberFormat="1" applyFont="1" applyFill="1"/>
    <xf numFmtId="170" fontId="0" fillId="0" borderId="5" xfId="0" applyNumberFormat="1" applyFont="1" applyFill="1" applyBorder="1"/>
    <xf numFmtId="170" fontId="1" fillId="6" borderId="0" xfId="0" applyNumberFormat="1" applyFont="1" applyFill="1"/>
    <xf numFmtId="170" fontId="0" fillId="0" borderId="5" xfId="1" applyNumberFormat="1" applyFont="1" applyBorder="1"/>
    <xf numFmtId="170" fontId="0" fillId="0" borderId="0" xfId="1" applyNumberFormat="1" applyFont="1" applyBorder="1"/>
    <xf numFmtId="170" fontId="1" fillId="3" borderId="1" xfId="1" applyNumberFormat="1" applyFont="1" applyFill="1" applyBorder="1"/>
    <xf numFmtId="170" fontId="0" fillId="0" borderId="5" xfId="1" applyNumberFormat="1" applyFont="1" applyBorder="1" applyAlignment="1">
      <alignment horizontal="right"/>
    </xf>
    <xf numFmtId="170" fontId="0" fillId="0" borderId="0" xfId="1" applyNumberFormat="1" applyFont="1" applyBorder="1" applyAlignment="1">
      <alignment horizontal="right"/>
    </xf>
    <xf numFmtId="170" fontId="1" fillId="3" borderId="1" xfId="1" applyNumberFormat="1" applyFont="1" applyFill="1" applyBorder="1" applyAlignment="1">
      <alignment horizontal="right"/>
    </xf>
    <xf numFmtId="170" fontId="0" fillId="0" borderId="5" xfId="0" quotePrefix="1" applyNumberFormat="1" applyBorder="1" applyAlignment="1">
      <alignment horizontal="right"/>
    </xf>
    <xf numFmtId="170" fontId="0" fillId="0" borderId="0" xfId="0" applyNumberFormat="1" applyBorder="1" applyAlignment="1">
      <alignment horizontal="right"/>
    </xf>
    <xf numFmtId="170" fontId="1" fillId="3" borderId="1" xfId="0" applyNumberFormat="1" applyFont="1" applyFill="1" applyBorder="1" applyAlignment="1">
      <alignment horizontal="right"/>
    </xf>
    <xf numFmtId="170" fontId="0" fillId="0" borderId="0" xfId="0" applyNumberFormat="1" applyAlignment="1">
      <alignment horizontal="right"/>
    </xf>
    <xf numFmtId="170" fontId="1" fillId="3" borderId="0" xfId="0" applyNumberFormat="1" applyFont="1" applyFill="1" applyAlignment="1">
      <alignment horizontal="right"/>
    </xf>
    <xf numFmtId="170" fontId="0" fillId="0" borderId="5" xfId="0" applyNumberFormat="1" applyBorder="1" applyAlignment="1">
      <alignment horizontal="right"/>
    </xf>
    <xf numFmtId="170" fontId="0" fillId="0" borderId="5" xfId="0" applyNumberFormat="1" applyFont="1" applyFill="1" applyBorder="1" applyAlignment="1">
      <alignment horizontal="right"/>
    </xf>
    <xf numFmtId="170" fontId="1" fillId="6" borderId="0" xfId="0" applyNumberFormat="1" applyFont="1" applyFill="1" applyAlignment="1">
      <alignment horizontal="right"/>
    </xf>
    <xf numFmtId="170" fontId="0" fillId="6" borderId="1" xfId="0" applyNumberFormat="1" applyFill="1" applyBorder="1"/>
    <xf numFmtId="170" fontId="1" fillId="2" borderId="6" xfId="0" applyNumberFormat="1" applyFont="1" applyFill="1" applyBorder="1"/>
    <xf numFmtId="170" fontId="1" fillId="2" borderId="8" xfId="0" applyNumberFormat="1" applyFont="1" applyFill="1" applyBorder="1"/>
    <xf numFmtId="170" fontId="1" fillId="3" borderId="7" xfId="0" applyNumberFormat="1" applyFont="1" applyFill="1" applyBorder="1"/>
    <xf numFmtId="170" fontId="1" fillId="3" borderId="8" xfId="0" applyNumberFormat="1" applyFont="1" applyFill="1" applyBorder="1"/>
    <xf numFmtId="170" fontId="1" fillId="2" borderId="3" xfId="0" applyNumberFormat="1" applyFont="1" applyFill="1" applyBorder="1"/>
    <xf numFmtId="170" fontId="1" fillId="7" borderId="6" xfId="1" applyNumberFormat="1" applyFont="1" applyFill="1" applyBorder="1"/>
    <xf numFmtId="170" fontId="1" fillId="7" borderId="8" xfId="1" applyNumberFormat="1" applyFont="1" applyFill="1" applyBorder="1"/>
    <xf numFmtId="170" fontId="1" fillId="6" borderId="7" xfId="1" applyNumberFormat="1" applyFont="1" applyFill="1" applyBorder="1"/>
    <xf numFmtId="170" fontId="1" fillId="3" borderId="8" xfId="1" applyNumberFormat="1" applyFont="1" applyFill="1" applyBorder="1"/>
    <xf numFmtId="170" fontId="1" fillId="3" borderId="7" xfId="1" applyNumberFormat="1" applyFont="1" applyFill="1" applyBorder="1"/>
    <xf numFmtId="0" fontId="5" fillId="0" borderId="0" xfId="4" applyFill="1" applyAlignment="1"/>
    <xf numFmtId="0" fontId="0" fillId="0" borderId="0" xfId="0"/>
    <xf numFmtId="165" fontId="0" fillId="0" borderId="0" xfId="1" applyNumberFormat="1" applyFont="1" applyFill="1" applyBorder="1"/>
    <xf numFmtId="171" fontId="0" fillId="0" borderId="0" xfId="0" applyNumberFormat="1"/>
    <xf numFmtId="14" fontId="1" fillId="2" borderId="4" xfId="0" applyNumberFormat="1" applyFont="1" applyFill="1" applyBorder="1" applyAlignment="1">
      <alignment horizontal="center"/>
    </xf>
    <xf numFmtId="14" fontId="1" fillId="2" borderId="3" xfId="0" applyNumberFormat="1" applyFont="1" applyFill="1" applyBorder="1" applyAlignment="1">
      <alignment horizontal="center"/>
    </xf>
    <xf numFmtId="14" fontId="1" fillId="2" borderId="2" xfId="0" applyNumberFormat="1" applyFont="1" applyFill="1" applyBorder="1" applyAlignment="1">
      <alignment horizontal="center"/>
    </xf>
    <xf numFmtId="14" fontId="6" fillId="9" borderId="10" xfId="5" applyNumberFormat="1" applyBorder="1" applyAlignment="1">
      <alignment horizontal="center"/>
    </xf>
    <xf numFmtId="0" fontId="6" fillId="9" borderId="10" xfId="5" applyBorder="1" applyAlignment="1">
      <alignment horizontal="center"/>
    </xf>
    <xf numFmtId="0" fontId="1" fillId="0" borderId="0" xfId="0" applyFont="1" applyAlignment="1">
      <alignment horizontal="left" vertical="center" wrapText="1"/>
    </xf>
    <xf numFmtId="17" fontId="1" fillId="2" borderId="4" xfId="0" applyNumberFormat="1" applyFont="1" applyFill="1" applyBorder="1" applyAlignment="1">
      <alignment horizontal="center"/>
    </xf>
    <xf numFmtId="17" fontId="1" fillId="2" borderId="3" xfId="0" applyNumberFormat="1" applyFont="1" applyFill="1" applyBorder="1" applyAlignment="1">
      <alignment horizontal="center"/>
    </xf>
    <xf numFmtId="17" fontId="1" fillId="2" borderId="2" xfId="0" applyNumberFormat="1" applyFont="1" applyFill="1" applyBorder="1" applyAlignment="1">
      <alignment horizontal="center"/>
    </xf>
    <xf numFmtId="0" fontId="4" fillId="0" borderId="0" xfId="0" applyFont="1" applyAlignment="1">
      <alignment horizontal="left" wrapText="1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left" wrapText="1"/>
    </xf>
    <xf numFmtId="0" fontId="1" fillId="0" borderId="10" xfId="0" applyFont="1" applyBorder="1" applyAlignment="1">
      <alignment horizontal="left" wrapText="1"/>
    </xf>
    <xf numFmtId="49" fontId="4" fillId="0" borderId="0" xfId="0" applyNumberFormat="1" applyFont="1" applyAlignment="1">
      <alignment horizontal="left" wrapText="1"/>
    </xf>
    <xf numFmtId="49" fontId="4" fillId="0" borderId="0" xfId="0" applyNumberFormat="1" applyFont="1" applyAlignment="1">
      <alignment horizontal="left" vertical="center" wrapText="1"/>
    </xf>
    <xf numFmtId="49" fontId="11" fillId="0" borderId="0" xfId="0" applyNumberFormat="1" applyFont="1" applyAlignment="1">
      <alignment horizontal="left" wrapText="1"/>
    </xf>
    <xf numFmtId="0" fontId="1" fillId="2" borderId="5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6" fillId="0" borderId="10" xfId="5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0" fontId="1" fillId="2" borderId="8" xfId="0" applyFont="1" applyFill="1" applyBorder="1" applyAlignment="1">
      <alignment horizontal="center"/>
    </xf>
    <xf numFmtId="0" fontId="1" fillId="2" borderId="7" xfId="0" applyFont="1" applyFill="1" applyBorder="1" applyAlignment="1">
      <alignment horizontal="center"/>
    </xf>
    <xf numFmtId="0" fontId="0" fillId="5" borderId="0" xfId="0" applyFill="1" applyBorder="1" applyAlignment="1">
      <alignment horizontal="center" wrapText="1"/>
    </xf>
    <xf numFmtId="0" fontId="1" fillId="2" borderId="4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3" fillId="11" borderId="23" xfId="24" applyFont="1" applyBorder="1" applyAlignment="1">
      <alignment horizontal="center" vertical="center"/>
    </xf>
    <xf numFmtId="0" fontId="13" fillId="11" borderId="24" xfId="24" applyFont="1" applyBorder="1" applyAlignment="1">
      <alignment horizontal="center" vertical="center"/>
    </xf>
    <xf numFmtId="0" fontId="13" fillId="11" borderId="25" xfId="24" applyFont="1" applyBorder="1" applyAlignment="1">
      <alignment horizontal="center" vertical="center"/>
    </xf>
    <xf numFmtId="0" fontId="0" fillId="0" borderId="0" xfId="0"/>
    <xf numFmtId="0" fontId="6" fillId="0" borderId="0" xfId="5" applyFill="1" applyAlignment="1">
      <alignment horizontal="center"/>
    </xf>
  </cellXfs>
  <cellStyles count="25">
    <cellStyle name="Bemærk!" xfId="24" builtinId="10"/>
    <cellStyle name="God" xfId="5" builtinId="26"/>
    <cellStyle name="Komma" xfId="1" builtinId="3"/>
    <cellStyle name="Komma [0]" xfId="3" builtinId="6"/>
    <cellStyle name="Komma [0] 2" xfId="15"/>
    <cellStyle name="Komma 2" xfId="7"/>
    <cellStyle name="Komma 3" xfId="13"/>
    <cellStyle name="Komma 4" xfId="18"/>
    <cellStyle name="Komma 5" xfId="20"/>
    <cellStyle name="Komma 6" xfId="19"/>
    <cellStyle name="Komma 7" xfId="21"/>
    <cellStyle name="Komma 8" xfId="23"/>
    <cellStyle name="Komma 9" xfId="22"/>
    <cellStyle name="Normal" xfId="0" builtinId="0"/>
    <cellStyle name="Normal 2" xfId="9"/>
    <cellStyle name="Normal 3" xfId="6"/>
    <cellStyle name="Normal 4" xfId="10"/>
    <cellStyle name="Normal 4 2" xfId="16"/>
    <cellStyle name="Normal 5" xfId="11"/>
    <cellStyle name="Normal 5 2" xfId="17"/>
    <cellStyle name="Normal 6" xfId="12"/>
    <cellStyle name="Procent" xfId="2" builtinId="5"/>
    <cellStyle name="Procent 2" xfId="8"/>
    <cellStyle name="Procent 3" xfId="14"/>
    <cellStyle name="Ugyldig" xfId="4" builtinId="27"/>
  </cellStyles>
  <dxfs count="11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D9D9D9"/>
      <color rgb="FFB8CCE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Kontortema">
  <a:themeElements>
    <a:clrScheme name="Kont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ont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"/>
  <dimension ref="A1:GT85"/>
  <sheetViews>
    <sheetView tabSelected="1" zoomScaleNormal="100" workbookViewId="0">
      <pane xSplit="2" ySplit="6" topLeftCell="GG49" activePane="bottomRight" state="frozen"/>
      <selection activeCell="FL1" sqref="FL1"/>
      <selection pane="topRight" activeCell="FL1" sqref="FL1"/>
      <selection pane="bottomLeft" activeCell="FL1" sqref="FL1"/>
      <selection pane="bottomRight" activeCell="GS85" sqref="GS85"/>
    </sheetView>
  </sheetViews>
  <sheetFormatPr defaultRowHeight="15" x14ac:dyDescent="0.25"/>
  <cols>
    <col min="1" max="1" width="12.7109375" customWidth="1"/>
    <col min="2" max="2" width="53" bestFit="1" customWidth="1"/>
    <col min="3" max="119" width="13" customWidth="1"/>
    <col min="120" max="128" width="13.140625" customWidth="1"/>
    <col min="129" max="137" width="13.28515625" customWidth="1"/>
    <col min="138" max="155" width="13.42578125" customWidth="1"/>
    <col min="156" max="172" width="13.7109375" customWidth="1"/>
    <col min="173" max="173" width="13.7109375" style="202" customWidth="1"/>
    <col min="174" max="176" width="13.7109375" customWidth="1"/>
    <col min="177" max="177" width="13.7109375" style="202" customWidth="1"/>
    <col min="178" max="202" width="13.7109375" customWidth="1"/>
  </cols>
  <sheetData>
    <row r="1" spans="1:202" s="29" customFormat="1" ht="23.25" x14ac:dyDescent="0.35">
      <c r="A1" s="43" t="s">
        <v>158</v>
      </c>
      <c r="FQ1" s="202"/>
      <c r="FU1" s="202"/>
    </row>
    <row r="2" spans="1:202" x14ac:dyDescent="0.25">
      <c r="A2" s="294" t="s">
        <v>317</v>
      </c>
      <c r="B2" s="294"/>
      <c r="FF2" t="s">
        <v>315</v>
      </c>
      <c r="FP2" s="203"/>
      <c r="FQ2" s="203"/>
      <c r="FR2" s="203"/>
      <c r="FT2" s="203"/>
      <c r="FU2" s="203"/>
    </row>
    <row r="3" spans="1:202" ht="12.75" customHeight="1" x14ac:dyDescent="0.25">
      <c r="A3" s="294"/>
      <c r="B3" s="294"/>
      <c r="FF3" t="s">
        <v>313</v>
      </c>
    </row>
    <row r="4" spans="1:202" ht="3.75" hidden="1" customHeight="1" x14ac:dyDescent="0.25">
      <c r="C4" s="292"/>
      <c r="D4" s="293"/>
      <c r="E4" s="293"/>
      <c r="F4" s="293"/>
      <c r="G4" s="293"/>
      <c r="H4" s="293"/>
      <c r="I4" s="293"/>
      <c r="J4" s="293"/>
      <c r="K4" s="293"/>
      <c r="L4" s="293"/>
      <c r="M4" s="293"/>
      <c r="N4" s="293"/>
      <c r="O4" s="293"/>
      <c r="P4" s="293"/>
      <c r="Q4" s="293"/>
      <c r="R4" s="293"/>
      <c r="S4" s="293"/>
      <c r="T4" s="293"/>
      <c r="U4" s="293"/>
      <c r="V4" s="293"/>
      <c r="W4" s="293"/>
      <c r="X4" s="293"/>
      <c r="Y4" s="293"/>
      <c r="Z4" s="293"/>
      <c r="AA4" s="293"/>
      <c r="AB4" s="293"/>
      <c r="AC4" s="293"/>
      <c r="AD4" s="293"/>
      <c r="AE4" s="293"/>
      <c r="AF4" s="293"/>
      <c r="AG4" s="293"/>
      <c r="AH4" s="293"/>
      <c r="AI4" s="293"/>
      <c r="AJ4" s="293"/>
      <c r="AK4" s="293"/>
      <c r="AL4" s="293"/>
      <c r="AM4" s="293"/>
      <c r="AN4" s="293"/>
      <c r="AO4" s="293"/>
      <c r="AP4" s="293"/>
      <c r="AQ4" s="293"/>
      <c r="AR4" s="293"/>
      <c r="AS4" s="293"/>
      <c r="AT4" s="293"/>
      <c r="AU4" s="293"/>
      <c r="AV4" s="293"/>
      <c r="AW4" s="293"/>
      <c r="AX4" s="293"/>
      <c r="AY4" s="293"/>
      <c r="AZ4" s="293"/>
      <c r="BA4" s="293"/>
      <c r="BB4" s="293"/>
      <c r="BC4" s="293"/>
      <c r="BD4" s="293"/>
      <c r="BE4" s="293"/>
      <c r="BF4" s="293"/>
      <c r="BG4" s="293"/>
      <c r="BH4" s="293"/>
      <c r="BI4" s="293"/>
      <c r="BJ4" s="293"/>
      <c r="BK4" s="293"/>
      <c r="BL4" s="293"/>
      <c r="BM4" s="293"/>
      <c r="BN4" s="293"/>
      <c r="BO4" s="293"/>
      <c r="BP4" s="293"/>
      <c r="BQ4" s="293"/>
      <c r="BR4" s="293"/>
      <c r="BS4" s="293"/>
      <c r="BT4" s="293"/>
      <c r="BU4" s="293"/>
      <c r="BV4" s="293"/>
      <c r="BW4" s="293"/>
      <c r="BX4" s="293"/>
      <c r="BY4" s="293"/>
      <c r="BZ4" s="293"/>
      <c r="CA4" s="293"/>
      <c r="CB4" s="293"/>
      <c r="CC4" s="293"/>
      <c r="CD4" s="293"/>
      <c r="CE4" s="293"/>
      <c r="CF4" s="293"/>
      <c r="CG4" s="293"/>
      <c r="CH4" s="293"/>
      <c r="CI4" s="292"/>
      <c r="CJ4" s="293"/>
      <c r="CK4" s="293"/>
      <c r="CL4" s="293"/>
      <c r="CM4" s="293"/>
      <c r="CN4" s="293"/>
      <c r="CO4" s="293"/>
      <c r="CP4" s="293"/>
      <c r="CQ4" s="293"/>
      <c r="CR4" s="293"/>
      <c r="CS4" s="293"/>
      <c r="CT4" s="293"/>
      <c r="CU4" s="293"/>
      <c r="CV4" s="293"/>
      <c r="CW4" s="293"/>
      <c r="CX4" s="293"/>
      <c r="CY4" s="293"/>
      <c r="CZ4" s="293"/>
      <c r="DA4" s="292"/>
      <c r="DB4" s="293"/>
      <c r="DC4" s="293"/>
      <c r="DD4" s="293"/>
      <c r="DE4" s="293"/>
      <c r="DF4" s="293"/>
      <c r="DG4" s="293"/>
      <c r="DH4" s="293"/>
      <c r="DI4" s="293"/>
      <c r="DJ4" s="293"/>
      <c r="DK4" s="293"/>
      <c r="DL4" s="293"/>
      <c r="DM4" s="293"/>
      <c r="DN4" s="293"/>
      <c r="DO4" s="293"/>
      <c r="DP4" s="293"/>
      <c r="DQ4" s="293"/>
      <c r="DR4" s="293"/>
      <c r="FO4" s="202"/>
      <c r="FP4" s="202"/>
      <c r="FR4" s="202"/>
    </row>
    <row r="5" spans="1:202" x14ac:dyDescent="0.25">
      <c r="A5" s="6"/>
      <c r="B5" s="7"/>
      <c r="C5" s="289">
        <v>41334</v>
      </c>
      <c r="D5" s="290"/>
      <c r="E5" s="291"/>
      <c r="F5" s="290">
        <v>41365</v>
      </c>
      <c r="G5" s="290"/>
      <c r="H5" s="291" t="s">
        <v>0</v>
      </c>
      <c r="I5" s="289">
        <v>41395</v>
      </c>
      <c r="J5" s="290"/>
      <c r="K5" s="291"/>
      <c r="L5" s="290">
        <v>41426</v>
      </c>
      <c r="M5" s="290"/>
      <c r="N5" s="291" t="s">
        <v>0</v>
      </c>
      <c r="O5" s="289">
        <v>41456</v>
      </c>
      <c r="P5" s="290"/>
      <c r="Q5" s="291"/>
      <c r="R5" s="290">
        <v>41487</v>
      </c>
      <c r="S5" s="290"/>
      <c r="T5" s="291" t="s">
        <v>0</v>
      </c>
      <c r="U5" s="289">
        <v>41518</v>
      </c>
      <c r="V5" s="290"/>
      <c r="W5" s="291"/>
      <c r="X5" s="290">
        <v>41548</v>
      </c>
      <c r="Y5" s="290"/>
      <c r="Z5" s="291" t="s">
        <v>0</v>
      </c>
      <c r="AA5" s="289">
        <v>41579</v>
      </c>
      <c r="AB5" s="290"/>
      <c r="AC5" s="291"/>
      <c r="AD5" s="290">
        <v>41609</v>
      </c>
      <c r="AE5" s="290"/>
      <c r="AF5" s="291" t="s">
        <v>0</v>
      </c>
      <c r="AG5" s="289">
        <v>41640</v>
      </c>
      <c r="AH5" s="290"/>
      <c r="AI5" s="291"/>
      <c r="AJ5" s="290">
        <v>41671</v>
      </c>
      <c r="AK5" s="290"/>
      <c r="AL5" s="291" t="s">
        <v>0</v>
      </c>
      <c r="AM5" s="289">
        <v>41699</v>
      </c>
      <c r="AN5" s="290"/>
      <c r="AO5" s="291"/>
      <c r="AP5" s="290">
        <v>41730</v>
      </c>
      <c r="AQ5" s="290"/>
      <c r="AR5" s="291" t="s">
        <v>0</v>
      </c>
      <c r="AS5" s="289">
        <v>41760</v>
      </c>
      <c r="AT5" s="290"/>
      <c r="AU5" s="291"/>
      <c r="AV5" s="290">
        <v>41791</v>
      </c>
      <c r="AW5" s="290"/>
      <c r="AX5" s="291" t="s">
        <v>0</v>
      </c>
      <c r="AY5" s="289">
        <v>41821</v>
      </c>
      <c r="AZ5" s="290"/>
      <c r="BA5" s="291"/>
      <c r="BB5" s="290">
        <v>41852</v>
      </c>
      <c r="BC5" s="290"/>
      <c r="BD5" s="291" t="s">
        <v>0</v>
      </c>
      <c r="BE5" s="289">
        <v>41883</v>
      </c>
      <c r="BF5" s="290"/>
      <c r="BG5" s="291"/>
      <c r="BH5" s="290">
        <v>41913</v>
      </c>
      <c r="BI5" s="290"/>
      <c r="BJ5" s="291" t="s">
        <v>0</v>
      </c>
      <c r="BK5" s="289">
        <v>41944</v>
      </c>
      <c r="BL5" s="290"/>
      <c r="BM5" s="291"/>
      <c r="BN5" s="290">
        <v>41974</v>
      </c>
      <c r="BO5" s="290"/>
      <c r="BP5" s="291" t="s">
        <v>0</v>
      </c>
      <c r="BQ5" s="289">
        <v>42005</v>
      </c>
      <c r="BR5" s="290"/>
      <c r="BS5" s="291"/>
      <c r="BT5" s="290">
        <v>42036</v>
      </c>
      <c r="BU5" s="290"/>
      <c r="BV5" s="291" t="s">
        <v>0</v>
      </c>
      <c r="BW5" s="289">
        <v>42064</v>
      </c>
      <c r="BX5" s="290"/>
      <c r="BY5" s="291"/>
      <c r="BZ5" s="290">
        <v>42095</v>
      </c>
      <c r="CA5" s="290"/>
      <c r="CB5" s="291" t="s">
        <v>0</v>
      </c>
      <c r="CC5" s="289">
        <v>42125</v>
      </c>
      <c r="CD5" s="290"/>
      <c r="CE5" s="291"/>
      <c r="CF5" s="290">
        <v>42156</v>
      </c>
      <c r="CG5" s="290"/>
      <c r="CH5" s="291" t="s">
        <v>0</v>
      </c>
      <c r="CI5" s="289">
        <v>42186</v>
      </c>
      <c r="CJ5" s="290"/>
      <c r="CK5" s="291"/>
      <c r="CL5" s="290">
        <v>42217</v>
      </c>
      <c r="CM5" s="290"/>
      <c r="CN5" s="291" t="s">
        <v>0</v>
      </c>
      <c r="CO5" s="289">
        <v>42248</v>
      </c>
      <c r="CP5" s="290"/>
      <c r="CQ5" s="291"/>
      <c r="CR5" s="290">
        <v>42278</v>
      </c>
      <c r="CS5" s="290"/>
      <c r="CT5" s="291" t="s">
        <v>0</v>
      </c>
      <c r="CU5" s="289">
        <v>42309</v>
      </c>
      <c r="CV5" s="290"/>
      <c r="CW5" s="291"/>
      <c r="CX5" s="290">
        <v>42339</v>
      </c>
      <c r="CY5" s="290"/>
      <c r="CZ5" s="291" t="s">
        <v>0</v>
      </c>
      <c r="DA5" s="289">
        <v>42370</v>
      </c>
      <c r="DB5" s="290"/>
      <c r="DC5" s="291"/>
      <c r="DD5" s="290">
        <v>42401</v>
      </c>
      <c r="DE5" s="290"/>
      <c r="DF5" s="291" t="s">
        <v>0</v>
      </c>
      <c r="DG5" s="289">
        <v>42430</v>
      </c>
      <c r="DH5" s="290"/>
      <c r="DI5" s="291"/>
      <c r="DJ5" s="290">
        <v>42461</v>
      </c>
      <c r="DK5" s="290"/>
      <c r="DL5" s="291" t="s">
        <v>0</v>
      </c>
      <c r="DM5" s="289">
        <v>42491</v>
      </c>
      <c r="DN5" s="290"/>
      <c r="DO5" s="291"/>
      <c r="DP5" s="290">
        <v>42522</v>
      </c>
      <c r="DQ5" s="290"/>
      <c r="DR5" s="291" t="s">
        <v>0</v>
      </c>
      <c r="DS5" s="289">
        <v>42552</v>
      </c>
      <c r="DT5" s="290"/>
      <c r="DU5" s="291"/>
      <c r="DV5" s="290">
        <v>42583</v>
      </c>
      <c r="DW5" s="290"/>
      <c r="DX5" s="291" t="s">
        <v>0</v>
      </c>
      <c r="DY5" s="289">
        <v>42614</v>
      </c>
      <c r="DZ5" s="290"/>
      <c r="EA5" s="291"/>
      <c r="EB5" s="290">
        <v>42644</v>
      </c>
      <c r="EC5" s="290"/>
      <c r="ED5" s="291" t="s">
        <v>0</v>
      </c>
      <c r="EE5" s="289">
        <v>42675</v>
      </c>
      <c r="EF5" s="290"/>
      <c r="EG5" s="291"/>
      <c r="EH5" s="290">
        <v>42705</v>
      </c>
      <c r="EI5" s="290"/>
      <c r="EJ5" s="291" t="s">
        <v>0</v>
      </c>
      <c r="EK5" s="289">
        <v>42736</v>
      </c>
      <c r="EL5" s="290"/>
      <c r="EM5" s="291"/>
      <c r="EN5" s="290">
        <v>42767</v>
      </c>
      <c r="EO5" s="290"/>
      <c r="EP5" s="291" t="s">
        <v>0</v>
      </c>
      <c r="EQ5" s="289">
        <v>42795</v>
      </c>
      <c r="ER5" s="290"/>
      <c r="ES5" s="291"/>
      <c r="ET5" s="290">
        <v>42826</v>
      </c>
      <c r="EU5" s="290"/>
      <c r="EV5" s="291" t="s">
        <v>0</v>
      </c>
      <c r="EW5" s="289">
        <v>42856</v>
      </c>
      <c r="EX5" s="290"/>
      <c r="EY5" s="291"/>
      <c r="EZ5" s="290">
        <v>42887</v>
      </c>
      <c r="FA5" s="290"/>
      <c r="FB5" s="291" t="s">
        <v>0</v>
      </c>
      <c r="FC5" s="289">
        <v>42917</v>
      </c>
      <c r="FD5" s="290"/>
      <c r="FE5" s="291"/>
      <c r="FF5" s="289">
        <v>42948</v>
      </c>
      <c r="FG5" s="290"/>
      <c r="FH5" s="291"/>
      <c r="FI5" s="289">
        <v>42979</v>
      </c>
      <c r="FJ5" s="290"/>
      <c r="FK5" s="291"/>
      <c r="FL5" s="289">
        <v>43009</v>
      </c>
      <c r="FM5" s="290"/>
      <c r="FN5" s="291"/>
      <c r="FO5" s="289">
        <v>43040</v>
      </c>
      <c r="FP5" s="290"/>
      <c r="FQ5" s="290"/>
      <c r="FR5" s="291"/>
      <c r="FS5" s="289">
        <v>43070</v>
      </c>
      <c r="FT5" s="290"/>
      <c r="FU5" s="290"/>
      <c r="FV5" s="291"/>
      <c r="FW5" s="289">
        <v>43101</v>
      </c>
      <c r="FX5" s="290"/>
      <c r="FY5" s="290"/>
      <c r="FZ5" s="291"/>
      <c r="GA5" s="289">
        <v>43132</v>
      </c>
      <c r="GB5" s="290"/>
      <c r="GC5" s="290"/>
      <c r="GD5" s="291"/>
      <c r="GE5" s="289">
        <v>43160</v>
      </c>
      <c r="GF5" s="290"/>
      <c r="GG5" s="290"/>
      <c r="GH5" s="291"/>
      <c r="GI5" s="289">
        <v>43191</v>
      </c>
      <c r="GJ5" s="290"/>
      <c r="GK5" s="290"/>
      <c r="GL5" s="291"/>
      <c r="GM5" s="289">
        <v>43221</v>
      </c>
      <c r="GN5" s="290"/>
      <c r="GO5" s="290"/>
      <c r="GP5" s="291"/>
      <c r="GQ5" s="289">
        <v>43252</v>
      </c>
      <c r="GR5" s="290"/>
      <c r="GS5" s="290"/>
      <c r="GT5" s="291"/>
    </row>
    <row r="6" spans="1:202" x14ac:dyDescent="0.25">
      <c r="A6" s="9" t="s">
        <v>155</v>
      </c>
      <c r="B6" s="10" t="s">
        <v>153</v>
      </c>
      <c r="C6" s="2" t="s">
        <v>157</v>
      </c>
      <c r="D6" s="2" t="s">
        <v>156</v>
      </c>
      <c r="E6" s="4" t="s">
        <v>154</v>
      </c>
      <c r="F6" s="2" t="s">
        <v>157</v>
      </c>
      <c r="G6" s="2" t="s">
        <v>156</v>
      </c>
      <c r="H6" s="4" t="s">
        <v>154</v>
      </c>
      <c r="I6" s="2" t="s">
        <v>157</v>
      </c>
      <c r="J6" s="2" t="s">
        <v>156</v>
      </c>
      <c r="K6" s="4" t="s">
        <v>154</v>
      </c>
      <c r="L6" s="2" t="s">
        <v>157</v>
      </c>
      <c r="M6" s="2" t="s">
        <v>156</v>
      </c>
      <c r="N6" s="4" t="s">
        <v>154</v>
      </c>
      <c r="O6" s="2" t="s">
        <v>157</v>
      </c>
      <c r="P6" s="2" t="s">
        <v>156</v>
      </c>
      <c r="Q6" s="4" t="s">
        <v>154</v>
      </c>
      <c r="R6" s="2" t="s">
        <v>157</v>
      </c>
      <c r="S6" s="2" t="s">
        <v>156</v>
      </c>
      <c r="T6" s="4" t="s">
        <v>154</v>
      </c>
      <c r="U6" s="2" t="s">
        <v>157</v>
      </c>
      <c r="V6" s="2" t="s">
        <v>156</v>
      </c>
      <c r="W6" s="4" t="s">
        <v>154</v>
      </c>
      <c r="X6" s="2" t="s">
        <v>157</v>
      </c>
      <c r="Y6" s="2" t="s">
        <v>156</v>
      </c>
      <c r="Z6" s="4" t="s">
        <v>154</v>
      </c>
      <c r="AA6" s="2" t="s">
        <v>157</v>
      </c>
      <c r="AB6" s="2" t="s">
        <v>156</v>
      </c>
      <c r="AC6" s="4" t="s">
        <v>154</v>
      </c>
      <c r="AD6" s="2" t="s">
        <v>157</v>
      </c>
      <c r="AE6" s="2" t="s">
        <v>156</v>
      </c>
      <c r="AF6" s="4" t="s">
        <v>154</v>
      </c>
      <c r="AG6" s="2" t="s">
        <v>157</v>
      </c>
      <c r="AH6" s="2" t="s">
        <v>156</v>
      </c>
      <c r="AI6" s="4" t="s">
        <v>154</v>
      </c>
      <c r="AJ6" s="2" t="s">
        <v>157</v>
      </c>
      <c r="AK6" s="2" t="s">
        <v>156</v>
      </c>
      <c r="AL6" s="4" t="s">
        <v>154</v>
      </c>
      <c r="AM6" s="2" t="s">
        <v>157</v>
      </c>
      <c r="AN6" s="2" t="s">
        <v>156</v>
      </c>
      <c r="AO6" s="4" t="s">
        <v>154</v>
      </c>
      <c r="AP6" s="2" t="s">
        <v>157</v>
      </c>
      <c r="AQ6" s="2" t="s">
        <v>156</v>
      </c>
      <c r="AR6" s="4" t="s">
        <v>154</v>
      </c>
      <c r="AS6" s="2" t="s">
        <v>157</v>
      </c>
      <c r="AT6" s="2" t="s">
        <v>156</v>
      </c>
      <c r="AU6" s="4" t="s">
        <v>154</v>
      </c>
      <c r="AV6" s="2" t="s">
        <v>157</v>
      </c>
      <c r="AW6" s="2" t="s">
        <v>156</v>
      </c>
      <c r="AX6" s="4" t="s">
        <v>154</v>
      </c>
      <c r="AY6" s="2" t="s">
        <v>157</v>
      </c>
      <c r="AZ6" s="2" t="s">
        <v>156</v>
      </c>
      <c r="BA6" s="4" t="s">
        <v>154</v>
      </c>
      <c r="BB6" s="2" t="s">
        <v>157</v>
      </c>
      <c r="BC6" s="2" t="s">
        <v>156</v>
      </c>
      <c r="BD6" s="4" t="s">
        <v>154</v>
      </c>
      <c r="BE6" s="2" t="s">
        <v>157</v>
      </c>
      <c r="BF6" s="2" t="s">
        <v>156</v>
      </c>
      <c r="BG6" s="4" t="s">
        <v>154</v>
      </c>
      <c r="BH6" s="2" t="s">
        <v>157</v>
      </c>
      <c r="BI6" s="2" t="s">
        <v>156</v>
      </c>
      <c r="BJ6" s="4" t="s">
        <v>154</v>
      </c>
      <c r="BK6" s="2" t="s">
        <v>157</v>
      </c>
      <c r="BL6" s="2" t="s">
        <v>156</v>
      </c>
      <c r="BM6" s="4" t="s">
        <v>154</v>
      </c>
      <c r="BN6" s="2" t="s">
        <v>157</v>
      </c>
      <c r="BO6" s="2" t="s">
        <v>156</v>
      </c>
      <c r="BP6" s="4" t="s">
        <v>154</v>
      </c>
      <c r="BQ6" s="2" t="s">
        <v>157</v>
      </c>
      <c r="BR6" s="2" t="s">
        <v>156</v>
      </c>
      <c r="BS6" s="4" t="s">
        <v>154</v>
      </c>
      <c r="BT6" s="2" t="s">
        <v>157</v>
      </c>
      <c r="BU6" s="2" t="s">
        <v>156</v>
      </c>
      <c r="BV6" s="4" t="s">
        <v>154</v>
      </c>
      <c r="BW6" s="2" t="s">
        <v>157</v>
      </c>
      <c r="BX6" s="2" t="s">
        <v>156</v>
      </c>
      <c r="BY6" s="4" t="s">
        <v>154</v>
      </c>
      <c r="BZ6" s="2" t="s">
        <v>157</v>
      </c>
      <c r="CA6" s="2" t="s">
        <v>156</v>
      </c>
      <c r="CB6" s="4" t="s">
        <v>154</v>
      </c>
      <c r="CC6" s="2" t="s">
        <v>157</v>
      </c>
      <c r="CD6" s="2" t="s">
        <v>156</v>
      </c>
      <c r="CE6" s="4" t="s">
        <v>154</v>
      </c>
      <c r="CF6" s="2" t="s">
        <v>157</v>
      </c>
      <c r="CG6" s="2" t="s">
        <v>156</v>
      </c>
      <c r="CH6" s="4" t="s">
        <v>154</v>
      </c>
      <c r="CI6" s="2" t="s">
        <v>157</v>
      </c>
      <c r="CJ6" s="2" t="s">
        <v>156</v>
      </c>
      <c r="CK6" s="4" t="s">
        <v>154</v>
      </c>
      <c r="CL6" s="2" t="s">
        <v>157</v>
      </c>
      <c r="CM6" s="2" t="s">
        <v>156</v>
      </c>
      <c r="CN6" s="4" t="s">
        <v>154</v>
      </c>
      <c r="CO6" s="45" t="s">
        <v>157</v>
      </c>
      <c r="CP6" s="2" t="s">
        <v>156</v>
      </c>
      <c r="CQ6" s="4" t="s">
        <v>154</v>
      </c>
      <c r="CR6" s="45" t="s">
        <v>157</v>
      </c>
      <c r="CS6" s="2" t="s">
        <v>156</v>
      </c>
      <c r="CT6" s="4" t="s">
        <v>154</v>
      </c>
      <c r="CU6" s="45" t="s">
        <v>157</v>
      </c>
      <c r="CV6" s="2" t="s">
        <v>156</v>
      </c>
      <c r="CW6" s="4" t="s">
        <v>154</v>
      </c>
      <c r="CX6" s="45" t="s">
        <v>157</v>
      </c>
      <c r="CY6" s="2" t="s">
        <v>156</v>
      </c>
      <c r="CZ6" s="4" t="s">
        <v>154</v>
      </c>
      <c r="DA6" s="45" t="s">
        <v>157</v>
      </c>
      <c r="DB6" s="2" t="s">
        <v>156</v>
      </c>
      <c r="DC6" s="4" t="s">
        <v>154</v>
      </c>
      <c r="DD6" s="45" t="s">
        <v>157</v>
      </c>
      <c r="DE6" s="2" t="s">
        <v>156</v>
      </c>
      <c r="DF6" s="4" t="s">
        <v>154</v>
      </c>
      <c r="DG6" s="45" t="s">
        <v>157</v>
      </c>
      <c r="DH6" s="2" t="s">
        <v>156</v>
      </c>
      <c r="DI6" s="4" t="s">
        <v>154</v>
      </c>
      <c r="DJ6" s="45" t="s">
        <v>157</v>
      </c>
      <c r="DK6" s="2" t="s">
        <v>156</v>
      </c>
      <c r="DL6" s="4" t="s">
        <v>154</v>
      </c>
      <c r="DM6" s="45" t="s">
        <v>157</v>
      </c>
      <c r="DN6" s="2" t="s">
        <v>156</v>
      </c>
      <c r="DO6" s="4" t="s">
        <v>154</v>
      </c>
      <c r="DP6" s="45" t="s">
        <v>157</v>
      </c>
      <c r="DQ6" s="2" t="s">
        <v>156</v>
      </c>
      <c r="DR6" s="4" t="s">
        <v>154</v>
      </c>
      <c r="DS6" s="45" t="s">
        <v>157</v>
      </c>
      <c r="DT6" s="2" t="s">
        <v>156</v>
      </c>
      <c r="DU6" s="4" t="s">
        <v>154</v>
      </c>
      <c r="DV6" s="45" t="s">
        <v>157</v>
      </c>
      <c r="DW6" s="2" t="s">
        <v>156</v>
      </c>
      <c r="DX6" s="4" t="s">
        <v>154</v>
      </c>
      <c r="DY6" s="45" t="s">
        <v>157</v>
      </c>
      <c r="DZ6" s="2" t="s">
        <v>156</v>
      </c>
      <c r="EA6" s="4" t="s">
        <v>154</v>
      </c>
      <c r="EB6" s="45" t="s">
        <v>157</v>
      </c>
      <c r="EC6" s="2" t="s">
        <v>156</v>
      </c>
      <c r="ED6" s="4" t="s">
        <v>154</v>
      </c>
      <c r="EE6" s="45" t="s">
        <v>157</v>
      </c>
      <c r="EF6" s="2" t="s">
        <v>156</v>
      </c>
      <c r="EG6" s="4" t="s">
        <v>154</v>
      </c>
      <c r="EH6" s="45" t="s">
        <v>157</v>
      </c>
      <c r="EI6" s="2" t="s">
        <v>156</v>
      </c>
      <c r="EJ6" s="4" t="s">
        <v>154</v>
      </c>
      <c r="EK6" s="45" t="s">
        <v>157</v>
      </c>
      <c r="EL6" s="2" t="s">
        <v>156</v>
      </c>
      <c r="EM6" s="4" t="s">
        <v>154</v>
      </c>
      <c r="EN6" s="45" t="s">
        <v>157</v>
      </c>
      <c r="EO6" s="2" t="s">
        <v>156</v>
      </c>
      <c r="EP6" s="4" t="s">
        <v>154</v>
      </c>
      <c r="EQ6" s="45" t="s">
        <v>157</v>
      </c>
      <c r="ER6" s="2" t="s">
        <v>156</v>
      </c>
      <c r="ES6" s="4" t="s">
        <v>154</v>
      </c>
      <c r="ET6" s="45" t="s">
        <v>157</v>
      </c>
      <c r="EU6" s="2" t="s">
        <v>156</v>
      </c>
      <c r="EV6" s="4" t="s">
        <v>154</v>
      </c>
      <c r="EW6" s="45" t="s">
        <v>157</v>
      </c>
      <c r="EX6" s="2" t="s">
        <v>156</v>
      </c>
      <c r="EY6" s="4" t="s">
        <v>154</v>
      </c>
      <c r="EZ6" s="45" t="s">
        <v>157</v>
      </c>
      <c r="FA6" s="2" t="s">
        <v>156</v>
      </c>
      <c r="FB6" s="4" t="s">
        <v>154</v>
      </c>
      <c r="FC6" s="45" t="s">
        <v>157</v>
      </c>
      <c r="FD6" s="2" t="s">
        <v>156</v>
      </c>
      <c r="FE6" s="4" t="s">
        <v>154</v>
      </c>
      <c r="FF6" s="45" t="s">
        <v>157</v>
      </c>
      <c r="FG6" s="2" t="s">
        <v>156</v>
      </c>
      <c r="FH6" s="4" t="s">
        <v>154</v>
      </c>
      <c r="FI6" s="45" t="s">
        <v>157</v>
      </c>
      <c r="FJ6" s="2" t="s">
        <v>156</v>
      </c>
      <c r="FK6" s="4" t="s">
        <v>154</v>
      </c>
      <c r="FL6" s="45" t="s">
        <v>157</v>
      </c>
      <c r="FM6" s="2" t="s">
        <v>156</v>
      </c>
      <c r="FN6" s="4" t="s">
        <v>154</v>
      </c>
      <c r="FO6" s="45" t="s">
        <v>157</v>
      </c>
      <c r="FP6" s="2" t="s">
        <v>156</v>
      </c>
      <c r="FQ6" s="2" t="s">
        <v>316</v>
      </c>
      <c r="FR6" s="4" t="s">
        <v>154</v>
      </c>
      <c r="FS6" s="45" t="s">
        <v>157</v>
      </c>
      <c r="FT6" s="2" t="s">
        <v>156</v>
      </c>
      <c r="FU6" s="2" t="s">
        <v>316</v>
      </c>
      <c r="FV6" s="4" t="s">
        <v>154</v>
      </c>
      <c r="FW6" s="45" t="s">
        <v>157</v>
      </c>
      <c r="FX6" s="2" t="s">
        <v>156</v>
      </c>
      <c r="FY6" s="2" t="s">
        <v>316</v>
      </c>
      <c r="FZ6" s="4" t="s">
        <v>154</v>
      </c>
      <c r="GA6" s="45" t="s">
        <v>157</v>
      </c>
      <c r="GB6" s="2" t="s">
        <v>156</v>
      </c>
      <c r="GC6" s="2" t="s">
        <v>316</v>
      </c>
      <c r="GD6" s="4" t="s">
        <v>154</v>
      </c>
      <c r="GE6" s="45" t="s">
        <v>157</v>
      </c>
      <c r="GF6" s="2" t="s">
        <v>156</v>
      </c>
      <c r="GG6" s="2" t="s">
        <v>316</v>
      </c>
      <c r="GH6" s="4" t="s">
        <v>154</v>
      </c>
      <c r="GI6" s="45" t="s">
        <v>157</v>
      </c>
      <c r="GJ6" s="2" t="s">
        <v>156</v>
      </c>
      <c r="GK6" s="2" t="s">
        <v>316</v>
      </c>
      <c r="GL6" s="4" t="s">
        <v>154</v>
      </c>
      <c r="GM6" s="45" t="s">
        <v>157</v>
      </c>
      <c r="GN6" s="2" t="s">
        <v>156</v>
      </c>
      <c r="GO6" s="2" t="s">
        <v>316</v>
      </c>
      <c r="GP6" s="4" t="s">
        <v>154</v>
      </c>
      <c r="GQ6" s="45" t="s">
        <v>157</v>
      </c>
      <c r="GR6" s="2" t="s">
        <v>156</v>
      </c>
      <c r="GS6" s="2" t="s">
        <v>316</v>
      </c>
      <c r="GT6" s="4" t="s">
        <v>154</v>
      </c>
    </row>
    <row r="7" spans="1:202" x14ac:dyDescent="0.25">
      <c r="A7" s="5" t="s">
        <v>9</v>
      </c>
      <c r="B7" s="8" t="s">
        <v>10</v>
      </c>
      <c r="C7" s="39">
        <v>621</v>
      </c>
      <c r="D7" s="32">
        <v>5</v>
      </c>
      <c r="E7" s="40">
        <v>626</v>
      </c>
      <c r="F7" s="32">
        <v>621</v>
      </c>
      <c r="G7" s="32">
        <v>5</v>
      </c>
      <c r="H7" s="40">
        <v>626</v>
      </c>
      <c r="I7" s="32">
        <v>621</v>
      </c>
      <c r="J7" s="32">
        <v>5</v>
      </c>
      <c r="K7" s="40">
        <v>626</v>
      </c>
      <c r="L7" s="32">
        <v>621</v>
      </c>
      <c r="M7" s="32">
        <v>5</v>
      </c>
      <c r="N7" s="40">
        <v>626</v>
      </c>
      <c r="O7" s="32">
        <v>621</v>
      </c>
      <c r="P7" s="32">
        <v>5</v>
      </c>
      <c r="Q7" s="40">
        <v>626</v>
      </c>
      <c r="R7" s="32">
        <v>621</v>
      </c>
      <c r="S7" s="32">
        <v>5</v>
      </c>
      <c r="T7" s="40">
        <v>626</v>
      </c>
      <c r="U7" s="32">
        <v>621</v>
      </c>
      <c r="V7" s="32">
        <v>5</v>
      </c>
      <c r="W7" s="40">
        <v>626</v>
      </c>
      <c r="X7" s="32">
        <v>621</v>
      </c>
      <c r="Y7" s="32">
        <v>5</v>
      </c>
      <c r="Z7" s="40">
        <v>626</v>
      </c>
      <c r="AA7" s="32">
        <v>621</v>
      </c>
      <c r="AB7" s="32">
        <v>5</v>
      </c>
      <c r="AC7" s="40">
        <v>626</v>
      </c>
      <c r="AD7" s="32">
        <v>621</v>
      </c>
      <c r="AE7" s="32">
        <v>5</v>
      </c>
      <c r="AF7" s="40">
        <v>626</v>
      </c>
      <c r="AG7" s="32">
        <v>621</v>
      </c>
      <c r="AH7" s="32">
        <v>5</v>
      </c>
      <c r="AI7" s="40">
        <v>626</v>
      </c>
      <c r="AJ7" s="32">
        <v>621</v>
      </c>
      <c r="AK7" s="32">
        <v>5</v>
      </c>
      <c r="AL7" s="40">
        <v>626</v>
      </c>
      <c r="AM7" s="32">
        <v>621</v>
      </c>
      <c r="AN7" s="32">
        <v>5</v>
      </c>
      <c r="AO7" s="40">
        <v>626</v>
      </c>
      <c r="AP7" s="32">
        <v>621</v>
      </c>
      <c r="AQ7" s="32">
        <v>5</v>
      </c>
      <c r="AR7" s="40">
        <v>626</v>
      </c>
      <c r="AS7" s="32">
        <v>623</v>
      </c>
      <c r="AT7" s="32">
        <v>5</v>
      </c>
      <c r="AU7" s="40">
        <v>628</v>
      </c>
      <c r="AV7" s="32">
        <v>620</v>
      </c>
      <c r="AW7" s="32">
        <v>5</v>
      </c>
      <c r="AX7" s="40">
        <v>625</v>
      </c>
      <c r="AY7" s="32">
        <v>620</v>
      </c>
      <c r="AZ7" s="32">
        <v>5</v>
      </c>
      <c r="BA7" s="40">
        <v>625</v>
      </c>
      <c r="BB7" s="32">
        <v>619</v>
      </c>
      <c r="BC7" s="32">
        <v>5</v>
      </c>
      <c r="BD7" s="40">
        <v>624</v>
      </c>
      <c r="BE7" s="32">
        <v>617</v>
      </c>
      <c r="BF7" s="32">
        <v>5</v>
      </c>
      <c r="BG7" s="40">
        <v>622</v>
      </c>
      <c r="BH7" s="32">
        <v>617</v>
      </c>
      <c r="BI7" s="32">
        <v>5</v>
      </c>
      <c r="BJ7" s="40">
        <v>622</v>
      </c>
      <c r="BK7" s="32">
        <v>617</v>
      </c>
      <c r="BL7" s="32">
        <v>5</v>
      </c>
      <c r="BM7" s="40">
        <v>622</v>
      </c>
      <c r="BN7" s="32">
        <v>617</v>
      </c>
      <c r="BO7" s="32">
        <v>5</v>
      </c>
      <c r="BP7" s="40">
        <v>622</v>
      </c>
      <c r="BQ7" s="32">
        <v>617</v>
      </c>
      <c r="BR7" s="32">
        <v>5</v>
      </c>
      <c r="BS7" s="40">
        <v>622</v>
      </c>
      <c r="BT7" s="32">
        <v>617</v>
      </c>
      <c r="BU7" s="32">
        <v>5</v>
      </c>
      <c r="BV7" s="40">
        <v>622</v>
      </c>
      <c r="BW7" s="32">
        <v>617</v>
      </c>
      <c r="BX7" s="32">
        <v>5</v>
      </c>
      <c r="BY7" s="40">
        <v>622</v>
      </c>
      <c r="BZ7" s="32">
        <v>617</v>
      </c>
      <c r="CA7" s="32">
        <v>5</v>
      </c>
      <c r="CB7" s="40">
        <v>622</v>
      </c>
      <c r="CC7" s="32">
        <v>619</v>
      </c>
      <c r="CD7" s="32">
        <v>5</v>
      </c>
      <c r="CE7" s="40">
        <v>624</v>
      </c>
      <c r="CF7" s="32">
        <v>619</v>
      </c>
      <c r="CG7" s="32">
        <v>5</v>
      </c>
      <c r="CH7" s="40">
        <v>624</v>
      </c>
      <c r="CI7" s="32">
        <v>619</v>
      </c>
      <c r="CJ7" s="32">
        <v>5</v>
      </c>
      <c r="CK7" s="40">
        <v>624</v>
      </c>
      <c r="CL7" s="32">
        <v>619</v>
      </c>
      <c r="CM7" s="32">
        <v>5</v>
      </c>
      <c r="CN7" s="40">
        <v>624</v>
      </c>
      <c r="CO7" s="39">
        <v>619</v>
      </c>
      <c r="CP7" s="32">
        <v>5</v>
      </c>
      <c r="CQ7" s="40">
        <v>624</v>
      </c>
      <c r="CR7" s="39">
        <v>619</v>
      </c>
      <c r="CS7" s="32">
        <v>5</v>
      </c>
      <c r="CT7" s="40">
        <v>624</v>
      </c>
      <c r="CU7" s="39">
        <v>619</v>
      </c>
      <c r="CV7" s="32">
        <v>5</v>
      </c>
      <c r="CW7" s="40">
        <v>624</v>
      </c>
      <c r="CX7" s="39">
        <v>619</v>
      </c>
      <c r="CY7" s="32">
        <v>5</v>
      </c>
      <c r="CZ7" s="40">
        <v>624</v>
      </c>
      <c r="DA7" s="39">
        <v>619</v>
      </c>
      <c r="DB7" s="32">
        <v>5</v>
      </c>
      <c r="DC7" s="40">
        <v>624</v>
      </c>
      <c r="DD7" s="32">
        <v>620</v>
      </c>
      <c r="DE7" s="32">
        <v>5</v>
      </c>
      <c r="DF7" s="40">
        <v>625</v>
      </c>
      <c r="DG7" s="39">
        <v>620</v>
      </c>
      <c r="DH7" s="32">
        <v>4</v>
      </c>
      <c r="DI7" s="40">
        <v>624</v>
      </c>
      <c r="DJ7" s="39">
        <v>620</v>
      </c>
      <c r="DK7" s="32">
        <v>4</v>
      </c>
      <c r="DL7" s="40">
        <v>624</v>
      </c>
      <c r="DM7" s="32">
        <v>620</v>
      </c>
      <c r="DN7" s="32">
        <v>4</v>
      </c>
      <c r="DO7" s="40">
        <v>624</v>
      </c>
      <c r="DP7" s="39">
        <v>619</v>
      </c>
      <c r="DQ7" s="32">
        <v>4</v>
      </c>
      <c r="DR7" s="40">
        <v>623</v>
      </c>
      <c r="DS7" s="39">
        <v>619</v>
      </c>
      <c r="DT7" s="32">
        <v>4</v>
      </c>
      <c r="DU7" s="40">
        <v>623</v>
      </c>
      <c r="DV7" s="39">
        <v>619</v>
      </c>
      <c r="DW7" s="32">
        <v>4</v>
      </c>
      <c r="DX7" s="40">
        <v>623</v>
      </c>
      <c r="DY7" s="39">
        <v>619</v>
      </c>
      <c r="DZ7" s="32">
        <v>4</v>
      </c>
      <c r="EA7" s="40">
        <v>623</v>
      </c>
      <c r="EB7" s="39">
        <v>619</v>
      </c>
      <c r="EC7" s="32">
        <v>4</v>
      </c>
      <c r="ED7" s="40">
        <v>623</v>
      </c>
      <c r="EE7" s="39">
        <v>618</v>
      </c>
      <c r="EF7" s="32">
        <v>4</v>
      </c>
      <c r="EG7" s="40">
        <v>622</v>
      </c>
      <c r="EH7" s="32">
        <v>619</v>
      </c>
      <c r="EI7" s="32">
        <v>4</v>
      </c>
      <c r="EJ7" s="40">
        <v>623</v>
      </c>
      <c r="EK7" s="32">
        <v>612</v>
      </c>
      <c r="EL7" s="32">
        <v>4</v>
      </c>
      <c r="EM7" s="40">
        <v>616</v>
      </c>
      <c r="EN7" s="32">
        <v>605</v>
      </c>
      <c r="EO7" s="32">
        <v>4</v>
      </c>
      <c r="EP7" s="40">
        <v>609</v>
      </c>
      <c r="EQ7" s="32">
        <v>605</v>
      </c>
      <c r="ER7" s="32">
        <v>4</v>
      </c>
      <c r="ES7" s="40">
        <v>609</v>
      </c>
      <c r="ET7" s="32">
        <v>599</v>
      </c>
      <c r="EU7" s="32">
        <v>4</v>
      </c>
      <c r="EV7" s="40">
        <v>603</v>
      </c>
      <c r="EW7" s="32">
        <v>599</v>
      </c>
      <c r="EX7" s="32">
        <v>4</v>
      </c>
      <c r="EY7" s="40">
        <v>603</v>
      </c>
      <c r="EZ7" s="32">
        <v>599</v>
      </c>
      <c r="FA7" s="32">
        <v>4</v>
      </c>
      <c r="FB7" s="40">
        <v>603</v>
      </c>
      <c r="FC7" s="32">
        <v>595</v>
      </c>
      <c r="FD7" s="32">
        <v>4</v>
      </c>
      <c r="FE7" s="40">
        <v>599</v>
      </c>
      <c r="FF7" s="32">
        <v>590</v>
      </c>
      <c r="FG7" s="32">
        <v>5</v>
      </c>
      <c r="FH7" s="40">
        <v>595</v>
      </c>
      <c r="FI7" s="32">
        <v>588</v>
      </c>
      <c r="FJ7" s="32">
        <v>5</v>
      </c>
      <c r="FK7" s="40">
        <v>593</v>
      </c>
      <c r="FL7" s="32"/>
      <c r="FM7" s="32"/>
      <c r="FN7" s="40">
        <v>0</v>
      </c>
      <c r="FO7" s="32"/>
      <c r="FP7" s="32"/>
      <c r="FQ7" s="32"/>
      <c r="FR7" s="40">
        <v>0</v>
      </c>
      <c r="FS7" s="32"/>
      <c r="FT7" s="32"/>
      <c r="FU7" s="32"/>
      <c r="FV7" s="40">
        <v>0</v>
      </c>
      <c r="FW7" s="32"/>
      <c r="FX7" s="32"/>
      <c r="FY7" s="32"/>
      <c r="FZ7" s="40">
        <v>0</v>
      </c>
      <c r="GA7" s="32"/>
      <c r="GB7" s="32"/>
      <c r="GC7" s="32"/>
      <c r="GD7" s="40">
        <v>0</v>
      </c>
      <c r="GE7" s="32"/>
      <c r="GF7" s="32"/>
      <c r="GG7" s="32"/>
      <c r="GH7" s="40">
        <v>0</v>
      </c>
      <c r="GI7" s="32"/>
      <c r="GJ7" s="32"/>
      <c r="GK7" s="32"/>
      <c r="GL7" s="40">
        <v>0</v>
      </c>
      <c r="GM7" s="32"/>
      <c r="GN7" s="32"/>
      <c r="GO7" s="32"/>
      <c r="GP7" s="40">
        <v>0</v>
      </c>
      <c r="GQ7" s="32"/>
      <c r="GR7" s="32"/>
      <c r="GS7" s="32"/>
      <c r="GT7" s="40">
        <v>0</v>
      </c>
    </row>
    <row r="8" spans="1:202" x14ac:dyDescent="0.25">
      <c r="A8" s="5" t="s">
        <v>11</v>
      </c>
      <c r="B8" s="8" t="s">
        <v>12</v>
      </c>
      <c r="C8" s="39">
        <v>2382</v>
      </c>
      <c r="D8" s="32">
        <v>22</v>
      </c>
      <c r="E8" s="40">
        <v>2404</v>
      </c>
      <c r="F8" s="32">
        <v>2382</v>
      </c>
      <c r="G8" s="32">
        <v>22</v>
      </c>
      <c r="H8" s="40">
        <v>2404</v>
      </c>
      <c r="I8" s="32">
        <v>2382</v>
      </c>
      <c r="J8" s="32">
        <v>22</v>
      </c>
      <c r="K8" s="40">
        <v>2404</v>
      </c>
      <c r="L8" s="32">
        <v>2383</v>
      </c>
      <c r="M8" s="32">
        <v>22</v>
      </c>
      <c r="N8" s="40">
        <v>2405</v>
      </c>
      <c r="O8" s="32">
        <v>2388</v>
      </c>
      <c r="P8" s="32">
        <v>22</v>
      </c>
      <c r="Q8" s="40">
        <v>2410</v>
      </c>
      <c r="R8" s="32">
        <v>2388</v>
      </c>
      <c r="S8" s="32">
        <v>22</v>
      </c>
      <c r="T8" s="40">
        <v>2410</v>
      </c>
      <c r="U8" s="32">
        <v>2389</v>
      </c>
      <c r="V8" s="32">
        <v>22</v>
      </c>
      <c r="W8" s="40">
        <v>2411</v>
      </c>
      <c r="X8" s="32">
        <v>2387</v>
      </c>
      <c r="Y8" s="32">
        <v>22</v>
      </c>
      <c r="Z8" s="40">
        <v>2409</v>
      </c>
      <c r="AA8" s="32">
        <v>2390</v>
      </c>
      <c r="AB8" s="32">
        <v>22</v>
      </c>
      <c r="AC8" s="40">
        <v>2412</v>
      </c>
      <c r="AD8" s="32">
        <v>2399</v>
      </c>
      <c r="AE8" s="32">
        <v>22</v>
      </c>
      <c r="AF8" s="40">
        <v>2421</v>
      </c>
      <c r="AG8" s="32">
        <v>2400</v>
      </c>
      <c r="AH8" s="32">
        <v>22</v>
      </c>
      <c r="AI8" s="40">
        <v>2422</v>
      </c>
      <c r="AJ8" s="32">
        <v>2400</v>
      </c>
      <c r="AK8" s="32">
        <v>22</v>
      </c>
      <c r="AL8" s="40">
        <v>2422</v>
      </c>
      <c r="AM8" s="32">
        <v>2400</v>
      </c>
      <c r="AN8" s="32">
        <v>22</v>
      </c>
      <c r="AO8" s="40">
        <v>2422</v>
      </c>
      <c r="AP8" s="32">
        <v>2400</v>
      </c>
      <c r="AQ8" s="32">
        <v>22</v>
      </c>
      <c r="AR8" s="40">
        <v>2422</v>
      </c>
      <c r="AS8" s="32">
        <v>2399</v>
      </c>
      <c r="AT8" s="32">
        <v>22</v>
      </c>
      <c r="AU8" s="40">
        <v>2421</v>
      </c>
      <c r="AV8" s="32">
        <v>2398</v>
      </c>
      <c r="AW8" s="32">
        <v>22</v>
      </c>
      <c r="AX8" s="40">
        <v>2420</v>
      </c>
      <c r="AY8" s="32">
        <v>2403</v>
      </c>
      <c r="AZ8" s="32">
        <v>22</v>
      </c>
      <c r="BA8" s="40">
        <v>2425</v>
      </c>
      <c r="BB8" s="32">
        <v>2403</v>
      </c>
      <c r="BC8" s="32">
        <v>22</v>
      </c>
      <c r="BD8" s="40">
        <v>2425</v>
      </c>
      <c r="BE8" s="32">
        <v>2396</v>
      </c>
      <c r="BF8" s="32">
        <v>22</v>
      </c>
      <c r="BG8" s="40">
        <v>2418</v>
      </c>
      <c r="BH8" s="32">
        <v>2393</v>
      </c>
      <c r="BI8" s="32">
        <v>22</v>
      </c>
      <c r="BJ8" s="40">
        <v>2415</v>
      </c>
      <c r="BK8" s="32">
        <v>2392</v>
      </c>
      <c r="BL8" s="32">
        <v>22</v>
      </c>
      <c r="BM8" s="40">
        <v>2414</v>
      </c>
      <c r="BN8" s="32">
        <v>2398</v>
      </c>
      <c r="BO8" s="32">
        <v>21</v>
      </c>
      <c r="BP8" s="40">
        <v>2419</v>
      </c>
      <c r="BQ8" s="32">
        <v>2396</v>
      </c>
      <c r="BR8" s="32">
        <v>21</v>
      </c>
      <c r="BS8" s="40">
        <v>2417</v>
      </c>
      <c r="BT8" s="32">
        <v>2395</v>
      </c>
      <c r="BU8" s="32">
        <v>21</v>
      </c>
      <c r="BV8" s="40">
        <v>2416</v>
      </c>
      <c r="BW8" s="32">
        <v>2396</v>
      </c>
      <c r="BX8" s="32">
        <v>21</v>
      </c>
      <c r="BY8" s="40">
        <v>2417</v>
      </c>
      <c r="BZ8" s="32">
        <v>2395</v>
      </c>
      <c r="CA8" s="32">
        <v>21</v>
      </c>
      <c r="CB8" s="40">
        <v>2416</v>
      </c>
      <c r="CC8" s="32">
        <v>2394</v>
      </c>
      <c r="CD8" s="32">
        <v>21</v>
      </c>
      <c r="CE8" s="40">
        <v>2415</v>
      </c>
      <c r="CF8" s="32">
        <v>2394</v>
      </c>
      <c r="CG8" s="32">
        <v>21</v>
      </c>
      <c r="CH8" s="40">
        <v>2415</v>
      </c>
      <c r="CI8" s="32">
        <v>2393</v>
      </c>
      <c r="CJ8" s="32">
        <v>21</v>
      </c>
      <c r="CK8" s="40">
        <v>2414</v>
      </c>
      <c r="CL8" s="32">
        <v>2393</v>
      </c>
      <c r="CM8" s="32">
        <v>21</v>
      </c>
      <c r="CN8" s="40">
        <v>2414</v>
      </c>
      <c r="CO8" s="39">
        <v>2400</v>
      </c>
      <c r="CP8" s="32">
        <v>20</v>
      </c>
      <c r="CQ8" s="40">
        <v>2420</v>
      </c>
      <c r="CR8" s="39">
        <v>2405</v>
      </c>
      <c r="CS8" s="32">
        <v>20</v>
      </c>
      <c r="CT8" s="40">
        <v>2425</v>
      </c>
      <c r="CU8" s="39">
        <v>2404</v>
      </c>
      <c r="CV8" s="32">
        <v>20</v>
      </c>
      <c r="CW8" s="40">
        <v>2424</v>
      </c>
      <c r="CX8" s="39">
        <v>2404</v>
      </c>
      <c r="CY8" s="32">
        <v>20</v>
      </c>
      <c r="CZ8" s="40">
        <v>2424</v>
      </c>
      <c r="DA8" s="39">
        <v>2404</v>
      </c>
      <c r="DB8" s="32">
        <v>20</v>
      </c>
      <c r="DC8" s="40">
        <v>2424</v>
      </c>
      <c r="DD8" s="39">
        <v>2406</v>
      </c>
      <c r="DE8" s="32">
        <v>20</v>
      </c>
      <c r="DF8" s="40">
        <v>2426</v>
      </c>
      <c r="DG8" s="39">
        <v>2409</v>
      </c>
      <c r="DH8" s="32">
        <v>17</v>
      </c>
      <c r="DI8" s="40">
        <v>2426</v>
      </c>
      <c r="DJ8" s="39">
        <v>2415</v>
      </c>
      <c r="DK8" s="32">
        <v>17</v>
      </c>
      <c r="DL8" s="40">
        <v>2432</v>
      </c>
      <c r="DM8" s="39">
        <v>2415</v>
      </c>
      <c r="DN8" s="32">
        <v>17</v>
      </c>
      <c r="DO8" s="40">
        <v>2432</v>
      </c>
      <c r="DP8" s="39">
        <v>2422</v>
      </c>
      <c r="DQ8" s="32">
        <v>17</v>
      </c>
      <c r="DR8" s="40">
        <v>2439</v>
      </c>
      <c r="DS8" s="39">
        <v>2421</v>
      </c>
      <c r="DT8" s="32">
        <v>17</v>
      </c>
      <c r="DU8" s="40">
        <v>2438</v>
      </c>
      <c r="DV8" s="39">
        <v>2420</v>
      </c>
      <c r="DW8" s="32">
        <v>17</v>
      </c>
      <c r="DX8" s="40">
        <v>2437</v>
      </c>
      <c r="DY8" s="39">
        <v>2415</v>
      </c>
      <c r="DZ8" s="32">
        <v>17</v>
      </c>
      <c r="EA8" s="40">
        <v>2432</v>
      </c>
      <c r="EB8" s="39">
        <v>2415</v>
      </c>
      <c r="EC8" s="32">
        <v>17</v>
      </c>
      <c r="ED8" s="40">
        <v>2432</v>
      </c>
      <c r="EE8" s="39">
        <v>2419</v>
      </c>
      <c r="EF8" s="32">
        <v>17</v>
      </c>
      <c r="EG8" s="40">
        <v>2436</v>
      </c>
      <c r="EH8" s="32">
        <v>2415</v>
      </c>
      <c r="EI8" s="32">
        <v>17</v>
      </c>
      <c r="EJ8" s="40">
        <v>2432</v>
      </c>
      <c r="EK8" s="32">
        <v>2413</v>
      </c>
      <c r="EL8" s="32">
        <v>17</v>
      </c>
      <c r="EM8" s="40">
        <v>2430</v>
      </c>
      <c r="EN8" s="32">
        <v>2414</v>
      </c>
      <c r="EO8" s="32">
        <v>17</v>
      </c>
      <c r="EP8" s="40">
        <v>2431</v>
      </c>
      <c r="EQ8" s="32">
        <v>2412</v>
      </c>
      <c r="ER8" s="32">
        <v>17</v>
      </c>
      <c r="ES8" s="40">
        <v>2429</v>
      </c>
      <c r="ET8" s="32">
        <v>2410</v>
      </c>
      <c r="EU8" s="32">
        <v>17</v>
      </c>
      <c r="EV8" s="40">
        <v>2427</v>
      </c>
      <c r="EW8" s="32">
        <v>2409</v>
      </c>
      <c r="EX8" s="32">
        <v>17</v>
      </c>
      <c r="EY8" s="40">
        <v>2426</v>
      </c>
      <c r="EZ8" s="32">
        <v>2415</v>
      </c>
      <c r="FA8" s="32">
        <v>17</v>
      </c>
      <c r="FB8" s="40">
        <v>2432</v>
      </c>
      <c r="FC8" s="32">
        <v>2415</v>
      </c>
      <c r="FD8" s="32">
        <v>17</v>
      </c>
      <c r="FE8" s="40">
        <v>2432</v>
      </c>
      <c r="FF8" s="32">
        <v>2414</v>
      </c>
      <c r="FG8" s="32">
        <v>18</v>
      </c>
      <c r="FH8" s="40">
        <v>2432</v>
      </c>
      <c r="FI8" s="32">
        <v>2409</v>
      </c>
      <c r="FJ8" s="32">
        <v>18</v>
      </c>
      <c r="FK8" s="40">
        <v>2427</v>
      </c>
      <c r="FL8" s="32">
        <v>2410</v>
      </c>
      <c r="FM8" s="32">
        <v>18</v>
      </c>
      <c r="FN8" s="40">
        <v>2428</v>
      </c>
      <c r="FO8" s="32">
        <v>2417</v>
      </c>
      <c r="FP8" s="32">
        <v>18</v>
      </c>
      <c r="FQ8" s="32"/>
      <c r="FR8" s="40">
        <v>2435</v>
      </c>
      <c r="FS8" s="32">
        <v>2428</v>
      </c>
      <c r="FT8" s="32">
        <v>18</v>
      </c>
      <c r="FU8" s="32"/>
      <c r="FV8" s="40">
        <v>2446</v>
      </c>
      <c r="FW8" s="32">
        <v>2428</v>
      </c>
      <c r="FX8" s="32">
        <v>18</v>
      </c>
      <c r="FY8" s="32"/>
      <c r="FZ8" s="40">
        <v>2446</v>
      </c>
      <c r="GA8" s="32">
        <v>2428</v>
      </c>
      <c r="GB8" s="32">
        <v>18</v>
      </c>
      <c r="GC8" s="32"/>
      <c r="GD8" s="40">
        <v>2446</v>
      </c>
      <c r="GE8" s="32">
        <v>2429</v>
      </c>
      <c r="GF8" s="32">
        <v>18</v>
      </c>
      <c r="GG8" s="32"/>
      <c r="GH8" s="40">
        <v>2447</v>
      </c>
      <c r="GI8" s="32"/>
      <c r="GJ8" s="32"/>
      <c r="GK8" s="32"/>
      <c r="GL8" s="40">
        <v>0</v>
      </c>
      <c r="GM8" s="32"/>
      <c r="GN8" s="32"/>
      <c r="GO8" s="32"/>
      <c r="GP8" s="40">
        <v>0</v>
      </c>
      <c r="GQ8" s="32"/>
      <c r="GR8" s="32"/>
      <c r="GS8" s="32"/>
      <c r="GT8" s="40">
        <v>0</v>
      </c>
    </row>
    <row r="9" spans="1:202" x14ac:dyDescent="0.25">
      <c r="A9" s="5" t="s">
        <v>13</v>
      </c>
      <c r="B9" s="8" t="s">
        <v>14</v>
      </c>
      <c r="C9" s="39">
        <v>44325</v>
      </c>
      <c r="D9" s="32">
        <v>567</v>
      </c>
      <c r="E9" s="40">
        <v>44892</v>
      </c>
      <c r="F9" s="32">
        <v>44306</v>
      </c>
      <c r="G9" s="32">
        <v>567</v>
      </c>
      <c r="H9" s="40">
        <v>44873</v>
      </c>
      <c r="I9" s="32">
        <v>44304</v>
      </c>
      <c r="J9" s="32">
        <v>567</v>
      </c>
      <c r="K9" s="40">
        <v>44871</v>
      </c>
      <c r="L9" s="32">
        <v>44365</v>
      </c>
      <c r="M9" s="32">
        <v>567</v>
      </c>
      <c r="N9" s="40">
        <v>44932</v>
      </c>
      <c r="O9" s="32">
        <v>44370</v>
      </c>
      <c r="P9" s="32">
        <v>567</v>
      </c>
      <c r="Q9" s="40">
        <v>44937</v>
      </c>
      <c r="R9" s="32">
        <v>44388</v>
      </c>
      <c r="S9" s="32">
        <v>567</v>
      </c>
      <c r="T9" s="40">
        <v>44955</v>
      </c>
      <c r="U9" s="32">
        <v>44461</v>
      </c>
      <c r="V9" s="32">
        <v>567</v>
      </c>
      <c r="W9" s="40">
        <v>45028</v>
      </c>
      <c r="X9" s="32">
        <v>44464</v>
      </c>
      <c r="Y9" s="32">
        <v>567</v>
      </c>
      <c r="Z9" s="40">
        <v>45031</v>
      </c>
      <c r="AA9" s="32">
        <v>44489</v>
      </c>
      <c r="AB9" s="32">
        <v>542</v>
      </c>
      <c r="AC9" s="40">
        <v>45031</v>
      </c>
      <c r="AD9" s="32">
        <v>44492</v>
      </c>
      <c r="AE9" s="32">
        <v>541</v>
      </c>
      <c r="AF9" s="40">
        <v>45033</v>
      </c>
      <c r="AG9" s="32">
        <v>44463</v>
      </c>
      <c r="AH9" s="32">
        <v>536</v>
      </c>
      <c r="AI9" s="40">
        <v>44999</v>
      </c>
      <c r="AJ9" s="32">
        <v>44461</v>
      </c>
      <c r="AK9" s="32">
        <v>507</v>
      </c>
      <c r="AL9" s="40">
        <v>44968</v>
      </c>
      <c r="AM9" s="32">
        <v>44455</v>
      </c>
      <c r="AN9" s="32">
        <v>508</v>
      </c>
      <c r="AO9" s="40">
        <v>44963</v>
      </c>
      <c r="AP9" s="32">
        <v>44450</v>
      </c>
      <c r="AQ9" s="32">
        <v>507</v>
      </c>
      <c r="AR9" s="40">
        <v>44957</v>
      </c>
      <c r="AS9" s="32">
        <v>44499</v>
      </c>
      <c r="AT9" s="32">
        <v>506</v>
      </c>
      <c r="AU9" s="40">
        <v>45005</v>
      </c>
      <c r="AV9" s="32">
        <v>44493</v>
      </c>
      <c r="AW9" s="32">
        <v>507</v>
      </c>
      <c r="AX9" s="40">
        <v>45000</v>
      </c>
      <c r="AY9" s="32">
        <v>44523</v>
      </c>
      <c r="AZ9" s="32">
        <v>505</v>
      </c>
      <c r="BA9" s="40">
        <v>45028</v>
      </c>
      <c r="BB9" s="32">
        <v>44520</v>
      </c>
      <c r="BC9" s="32">
        <v>505</v>
      </c>
      <c r="BD9" s="40">
        <v>45025</v>
      </c>
      <c r="BE9" s="32">
        <v>44530</v>
      </c>
      <c r="BF9" s="32">
        <v>504</v>
      </c>
      <c r="BG9" s="40">
        <v>45034</v>
      </c>
      <c r="BH9" s="32">
        <v>44533</v>
      </c>
      <c r="BI9" s="32">
        <v>507</v>
      </c>
      <c r="BJ9" s="40">
        <v>45040</v>
      </c>
      <c r="BK9" s="32">
        <v>44548</v>
      </c>
      <c r="BL9" s="32">
        <v>508</v>
      </c>
      <c r="BM9" s="40">
        <v>45056</v>
      </c>
      <c r="BN9" s="32">
        <v>44553</v>
      </c>
      <c r="BO9" s="32">
        <v>510</v>
      </c>
      <c r="BP9" s="40">
        <v>45063</v>
      </c>
      <c r="BQ9" s="32">
        <v>44567</v>
      </c>
      <c r="BR9" s="32">
        <v>509</v>
      </c>
      <c r="BS9" s="40">
        <v>45076</v>
      </c>
      <c r="BT9" s="32">
        <v>44570</v>
      </c>
      <c r="BU9" s="32">
        <v>510</v>
      </c>
      <c r="BV9" s="40">
        <v>45080</v>
      </c>
      <c r="BW9" s="32">
        <v>44569</v>
      </c>
      <c r="BX9" s="32">
        <v>510</v>
      </c>
      <c r="BY9" s="40">
        <v>45079</v>
      </c>
      <c r="BZ9" s="32">
        <v>44548</v>
      </c>
      <c r="CA9" s="32">
        <v>539</v>
      </c>
      <c r="CB9" s="40">
        <v>45087</v>
      </c>
      <c r="CC9" s="32">
        <v>44563</v>
      </c>
      <c r="CD9" s="32">
        <v>539</v>
      </c>
      <c r="CE9" s="40">
        <v>45102</v>
      </c>
      <c r="CF9" s="32">
        <v>44568</v>
      </c>
      <c r="CG9" s="32">
        <v>539</v>
      </c>
      <c r="CH9" s="40">
        <v>45107</v>
      </c>
      <c r="CI9" s="32">
        <v>44597</v>
      </c>
      <c r="CJ9" s="32">
        <v>539</v>
      </c>
      <c r="CK9" s="40">
        <v>45136</v>
      </c>
      <c r="CL9" s="32">
        <v>44606</v>
      </c>
      <c r="CM9" s="32">
        <v>539</v>
      </c>
      <c r="CN9" s="40">
        <v>45145</v>
      </c>
      <c r="CO9" s="39">
        <v>44614</v>
      </c>
      <c r="CP9" s="32">
        <v>540</v>
      </c>
      <c r="CQ9" s="40">
        <v>45154</v>
      </c>
      <c r="CR9" s="39">
        <v>44620</v>
      </c>
      <c r="CS9" s="32">
        <v>540</v>
      </c>
      <c r="CT9" s="40">
        <v>45160</v>
      </c>
      <c r="CU9" s="39">
        <v>44630</v>
      </c>
      <c r="CV9" s="32">
        <v>541</v>
      </c>
      <c r="CW9" s="40">
        <v>45171</v>
      </c>
      <c r="CX9" s="39">
        <v>44727</v>
      </c>
      <c r="CY9" s="32">
        <v>541</v>
      </c>
      <c r="CZ9" s="40">
        <v>45268</v>
      </c>
      <c r="DA9" s="39">
        <v>44806</v>
      </c>
      <c r="DB9" s="32">
        <v>540</v>
      </c>
      <c r="DC9" s="40">
        <v>45346</v>
      </c>
      <c r="DD9" s="39">
        <v>44809</v>
      </c>
      <c r="DE9" s="32">
        <v>540</v>
      </c>
      <c r="DF9" s="40">
        <v>45349</v>
      </c>
      <c r="DG9" s="39">
        <v>44793</v>
      </c>
      <c r="DH9" s="32">
        <v>540</v>
      </c>
      <c r="DI9" s="40">
        <v>45333</v>
      </c>
      <c r="DJ9" s="39">
        <v>44790</v>
      </c>
      <c r="DK9" s="32">
        <v>546</v>
      </c>
      <c r="DL9" s="40">
        <v>45336</v>
      </c>
      <c r="DM9" s="39">
        <v>44790</v>
      </c>
      <c r="DN9" s="32">
        <v>547</v>
      </c>
      <c r="DO9" s="40">
        <v>45337</v>
      </c>
      <c r="DP9" s="39">
        <v>44805</v>
      </c>
      <c r="DQ9" s="32">
        <v>552</v>
      </c>
      <c r="DR9" s="40">
        <v>45357</v>
      </c>
      <c r="DS9" s="39">
        <v>44821</v>
      </c>
      <c r="DT9" s="32">
        <v>554</v>
      </c>
      <c r="DU9" s="40">
        <v>45375</v>
      </c>
      <c r="DV9" s="39">
        <v>44818</v>
      </c>
      <c r="DW9" s="32">
        <v>552</v>
      </c>
      <c r="DX9" s="40">
        <v>45370</v>
      </c>
      <c r="DY9" s="39">
        <v>44831</v>
      </c>
      <c r="DZ9" s="32">
        <v>553</v>
      </c>
      <c r="EA9" s="40">
        <v>45384</v>
      </c>
      <c r="EB9" s="39">
        <v>44874</v>
      </c>
      <c r="EC9" s="32">
        <v>554</v>
      </c>
      <c r="ED9" s="40">
        <v>45428</v>
      </c>
      <c r="EE9" s="39">
        <v>44925</v>
      </c>
      <c r="EF9" s="32">
        <v>554</v>
      </c>
      <c r="EG9" s="40">
        <v>45479</v>
      </c>
      <c r="EH9" s="32">
        <v>44943</v>
      </c>
      <c r="EI9" s="32">
        <v>554</v>
      </c>
      <c r="EJ9" s="40">
        <v>45497</v>
      </c>
      <c r="EK9" s="32">
        <v>44952</v>
      </c>
      <c r="EL9" s="32">
        <v>554</v>
      </c>
      <c r="EM9" s="40">
        <v>45506</v>
      </c>
      <c r="EN9" s="32">
        <v>44944</v>
      </c>
      <c r="EO9" s="32">
        <v>556</v>
      </c>
      <c r="EP9" s="40">
        <v>45500</v>
      </c>
      <c r="EQ9" s="32">
        <v>44949</v>
      </c>
      <c r="ER9" s="32">
        <v>556</v>
      </c>
      <c r="ES9" s="40">
        <v>45505</v>
      </c>
      <c r="ET9" s="32">
        <v>44946</v>
      </c>
      <c r="EU9" s="32">
        <v>556</v>
      </c>
      <c r="EV9" s="40">
        <v>45502</v>
      </c>
      <c r="EW9" s="32">
        <v>44955</v>
      </c>
      <c r="EX9" s="32">
        <v>556</v>
      </c>
      <c r="EY9" s="40">
        <v>45511</v>
      </c>
      <c r="EZ9" s="32">
        <v>44962</v>
      </c>
      <c r="FA9" s="32">
        <v>558</v>
      </c>
      <c r="FB9" s="40">
        <v>45520</v>
      </c>
      <c r="FC9" s="32">
        <v>44999</v>
      </c>
      <c r="FD9" s="32">
        <v>560</v>
      </c>
      <c r="FE9" s="40">
        <v>45559</v>
      </c>
      <c r="FF9" s="32">
        <v>45009</v>
      </c>
      <c r="FG9" s="32">
        <v>561</v>
      </c>
      <c r="FH9" s="40">
        <v>45570</v>
      </c>
      <c r="FI9" s="32">
        <v>45036</v>
      </c>
      <c r="FJ9" s="32">
        <v>563</v>
      </c>
      <c r="FK9" s="40">
        <v>45599</v>
      </c>
      <c r="FL9" s="32">
        <v>45033</v>
      </c>
      <c r="FM9" s="32">
        <v>569</v>
      </c>
      <c r="FN9" s="40">
        <v>45602</v>
      </c>
      <c r="FO9" s="32">
        <v>45039</v>
      </c>
      <c r="FP9" s="32">
        <v>570</v>
      </c>
      <c r="FQ9" s="32"/>
      <c r="FR9" s="40">
        <v>45609</v>
      </c>
      <c r="FS9" s="32">
        <v>45068</v>
      </c>
      <c r="FT9" s="32">
        <v>572</v>
      </c>
      <c r="FU9" s="32"/>
      <c r="FV9" s="40">
        <v>45640</v>
      </c>
      <c r="FW9" s="32">
        <v>45073</v>
      </c>
      <c r="FX9" s="32">
        <v>572</v>
      </c>
      <c r="FY9" s="32"/>
      <c r="FZ9" s="40">
        <v>45645</v>
      </c>
      <c r="GA9" s="32">
        <v>45088</v>
      </c>
      <c r="GB9" s="32">
        <v>573</v>
      </c>
      <c r="GC9" s="32"/>
      <c r="GD9" s="40">
        <v>45661</v>
      </c>
      <c r="GE9" s="32">
        <v>45122</v>
      </c>
      <c r="GF9" s="32">
        <v>571</v>
      </c>
      <c r="GG9" s="32"/>
      <c r="GH9" s="40">
        <v>45693</v>
      </c>
      <c r="GI9" s="32">
        <v>45140</v>
      </c>
      <c r="GJ9" s="32">
        <v>572</v>
      </c>
      <c r="GK9" s="32"/>
      <c r="GL9" s="40">
        <v>45712</v>
      </c>
      <c r="GM9" s="32">
        <v>45174</v>
      </c>
      <c r="GN9" s="32">
        <v>574</v>
      </c>
      <c r="GO9" s="32"/>
      <c r="GP9" s="40">
        <v>45748</v>
      </c>
      <c r="GQ9" s="32">
        <v>45205</v>
      </c>
      <c r="GR9" s="32">
        <v>576</v>
      </c>
      <c r="GS9" s="32"/>
      <c r="GT9" s="40">
        <v>45781</v>
      </c>
    </row>
    <row r="10" spans="1:202" x14ac:dyDescent="0.25">
      <c r="A10" s="5" t="s">
        <v>15</v>
      </c>
      <c r="B10" s="8" t="s">
        <v>16</v>
      </c>
      <c r="C10" s="39">
        <v>89701</v>
      </c>
      <c r="D10" s="32">
        <v>1369</v>
      </c>
      <c r="E10" s="40">
        <v>91070</v>
      </c>
      <c r="F10" s="32">
        <v>89744</v>
      </c>
      <c r="G10" s="32">
        <v>1376</v>
      </c>
      <c r="H10" s="40">
        <v>91120</v>
      </c>
      <c r="I10" s="32">
        <v>89737</v>
      </c>
      <c r="J10" s="32">
        <v>1376</v>
      </c>
      <c r="K10" s="40">
        <v>91113</v>
      </c>
      <c r="L10" s="32">
        <v>89691</v>
      </c>
      <c r="M10" s="32">
        <v>1382</v>
      </c>
      <c r="N10" s="40">
        <v>91073</v>
      </c>
      <c r="O10" s="32">
        <v>89634</v>
      </c>
      <c r="P10" s="32">
        <v>1391</v>
      </c>
      <c r="Q10" s="40">
        <v>91025</v>
      </c>
      <c r="R10" s="32">
        <v>89639</v>
      </c>
      <c r="S10" s="32">
        <v>1391</v>
      </c>
      <c r="T10" s="40">
        <v>91030</v>
      </c>
      <c r="U10" s="32">
        <v>89706</v>
      </c>
      <c r="V10" s="32">
        <v>1389</v>
      </c>
      <c r="W10" s="40">
        <v>91095</v>
      </c>
      <c r="X10" s="32">
        <v>89731</v>
      </c>
      <c r="Y10" s="32">
        <v>1396</v>
      </c>
      <c r="Z10" s="40">
        <v>91127</v>
      </c>
      <c r="AA10" s="32">
        <v>89794</v>
      </c>
      <c r="AB10" s="32">
        <v>1401</v>
      </c>
      <c r="AC10" s="40">
        <v>91195</v>
      </c>
      <c r="AD10" s="32">
        <v>89885</v>
      </c>
      <c r="AE10" s="32">
        <v>1400</v>
      </c>
      <c r="AF10" s="40">
        <v>91285</v>
      </c>
      <c r="AG10" s="32">
        <v>89924</v>
      </c>
      <c r="AH10" s="32">
        <v>1400</v>
      </c>
      <c r="AI10" s="40">
        <v>91324</v>
      </c>
      <c r="AJ10" s="32">
        <v>89877</v>
      </c>
      <c r="AK10" s="32">
        <v>1448</v>
      </c>
      <c r="AL10" s="40">
        <v>91325</v>
      </c>
      <c r="AM10" s="32">
        <v>89892</v>
      </c>
      <c r="AN10" s="32">
        <v>1469</v>
      </c>
      <c r="AO10" s="40">
        <v>91361</v>
      </c>
      <c r="AP10" s="32">
        <v>89949</v>
      </c>
      <c r="AQ10" s="32">
        <v>1491</v>
      </c>
      <c r="AR10" s="40">
        <v>91440</v>
      </c>
      <c r="AS10" s="32">
        <v>89970</v>
      </c>
      <c r="AT10" s="32">
        <v>1505</v>
      </c>
      <c r="AU10" s="40">
        <v>91475</v>
      </c>
      <c r="AV10" s="32">
        <v>89975</v>
      </c>
      <c r="AW10" s="32">
        <v>1518</v>
      </c>
      <c r="AX10" s="40">
        <v>91493</v>
      </c>
      <c r="AY10" s="32">
        <v>90237</v>
      </c>
      <c r="AZ10" s="32">
        <v>1533</v>
      </c>
      <c r="BA10" s="40">
        <v>91770</v>
      </c>
      <c r="BB10" s="32">
        <v>90231</v>
      </c>
      <c r="BC10" s="32">
        <v>1536</v>
      </c>
      <c r="BD10" s="40">
        <v>91767</v>
      </c>
      <c r="BE10" s="32">
        <v>90199</v>
      </c>
      <c r="BF10" s="32">
        <v>1543</v>
      </c>
      <c r="BG10" s="40">
        <v>91742</v>
      </c>
      <c r="BH10" s="32">
        <v>90257</v>
      </c>
      <c r="BI10" s="32">
        <v>1549</v>
      </c>
      <c r="BJ10" s="40">
        <v>91806</v>
      </c>
      <c r="BK10" s="32">
        <v>90221</v>
      </c>
      <c r="BL10" s="32">
        <v>1580</v>
      </c>
      <c r="BM10" s="40">
        <v>91801</v>
      </c>
      <c r="BN10" s="32">
        <v>90220</v>
      </c>
      <c r="BO10" s="32">
        <v>1589</v>
      </c>
      <c r="BP10" s="40">
        <v>91809</v>
      </c>
      <c r="BQ10" s="32">
        <v>90202</v>
      </c>
      <c r="BR10" s="32">
        <v>1592</v>
      </c>
      <c r="BS10" s="40">
        <v>91794</v>
      </c>
      <c r="BT10" s="32">
        <v>90176</v>
      </c>
      <c r="BU10" s="32">
        <v>1598</v>
      </c>
      <c r="BV10" s="40">
        <v>91774</v>
      </c>
      <c r="BW10" s="32">
        <v>90158</v>
      </c>
      <c r="BX10" s="32">
        <v>1602</v>
      </c>
      <c r="BY10" s="40">
        <v>91760</v>
      </c>
      <c r="BZ10" s="32">
        <v>90170</v>
      </c>
      <c r="CA10" s="32">
        <v>1616</v>
      </c>
      <c r="CB10" s="40">
        <v>91786</v>
      </c>
      <c r="CC10" s="32">
        <v>90177</v>
      </c>
      <c r="CD10" s="32">
        <v>1621</v>
      </c>
      <c r="CE10" s="40">
        <v>91798</v>
      </c>
      <c r="CF10" s="32">
        <v>90114</v>
      </c>
      <c r="CG10" s="32">
        <v>1705</v>
      </c>
      <c r="CH10" s="40">
        <v>91819</v>
      </c>
      <c r="CI10" s="32">
        <v>90081</v>
      </c>
      <c r="CJ10" s="32">
        <v>1751</v>
      </c>
      <c r="CK10" s="40">
        <v>91832</v>
      </c>
      <c r="CL10" s="32">
        <v>90070</v>
      </c>
      <c r="CM10" s="32">
        <v>1756</v>
      </c>
      <c r="CN10" s="40">
        <v>91826</v>
      </c>
      <c r="CO10" s="39">
        <v>90085</v>
      </c>
      <c r="CP10" s="32">
        <v>1769</v>
      </c>
      <c r="CQ10" s="40">
        <v>91854</v>
      </c>
      <c r="CR10" s="39">
        <v>90087</v>
      </c>
      <c r="CS10" s="32">
        <v>1795</v>
      </c>
      <c r="CT10" s="40">
        <v>91882</v>
      </c>
      <c r="CU10" s="39">
        <v>90089</v>
      </c>
      <c r="CV10" s="32">
        <v>1826</v>
      </c>
      <c r="CW10" s="40">
        <v>91915</v>
      </c>
      <c r="CX10" s="39">
        <v>90074</v>
      </c>
      <c r="CY10" s="32">
        <v>1835</v>
      </c>
      <c r="CZ10" s="40">
        <v>91909</v>
      </c>
      <c r="DA10" s="39">
        <v>90102</v>
      </c>
      <c r="DB10" s="32">
        <v>1844</v>
      </c>
      <c r="DC10" s="40">
        <v>91946</v>
      </c>
      <c r="DD10" s="39">
        <v>90059</v>
      </c>
      <c r="DE10" s="32">
        <v>1880</v>
      </c>
      <c r="DF10" s="40">
        <v>91939</v>
      </c>
      <c r="DG10" s="39">
        <v>90053</v>
      </c>
      <c r="DH10" s="32">
        <v>1890</v>
      </c>
      <c r="DI10" s="40">
        <v>91943</v>
      </c>
      <c r="DJ10" s="39">
        <v>90041</v>
      </c>
      <c r="DK10" s="32">
        <v>1911</v>
      </c>
      <c r="DL10" s="40">
        <v>91952</v>
      </c>
      <c r="DM10" s="39">
        <v>90045</v>
      </c>
      <c r="DN10" s="32">
        <v>1912</v>
      </c>
      <c r="DO10" s="40">
        <v>91957</v>
      </c>
      <c r="DP10" s="39">
        <v>90067</v>
      </c>
      <c r="DQ10" s="32">
        <v>1912</v>
      </c>
      <c r="DR10" s="40">
        <v>91979</v>
      </c>
      <c r="DS10" s="39">
        <v>90122</v>
      </c>
      <c r="DT10" s="32">
        <v>1913</v>
      </c>
      <c r="DU10" s="40">
        <v>92035</v>
      </c>
      <c r="DV10" s="39">
        <v>90098</v>
      </c>
      <c r="DW10" s="32">
        <v>1943</v>
      </c>
      <c r="DX10" s="40">
        <v>92041</v>
      </c>
      <c r="DY10" s="39">
        <v>90140</v>
      </c>
      <c r="DZ10" s="32">
        <v>1949</v>
      </c>
      <c r="EA10" s="40">
        <v>92089</v>
      </c>
      <c r="EB10" s="39">
        <v>90182</v>
      </c>
      <c r="EC10" s="32">
        <v>1952</v>
      </c>
      <c r="ED10" s="40">
        <v>92134</v>
      </c>
      <c r="EE10" s="39">
        <v>90207</v>
      </c>
      <c r="EF10" s="32">
        <v>1961</v>
      </c>
      <c r="EG10" s="40">
        <v>92168</v>
      </c>
      <c r="EH10" s="32">
        <v>90272</v>
      </c>
      <c r="EI10" s="32">
        <v>1971</v>
      </c>
      <c r="EJ10" s="40">
        <v>92243</v>
      </c>
      <c r="EK10" s="32">
        <v>90269</v>
      </c>
      <c r="EL10" s="32">
        <v>1980</v>
      </c>
      <c r="EM10" s="40">
        <v>92249</v>
      </c>
      <c r="EN10" s="32">
        <v>90239</v>
      </c>
      <c r="EO10" s="32">
        <v>2015</v>
      </c>
      <c r="EP10" s="40">
        <v>92254</v>
      </c>
      <c r="EQ10" s="32">
        <v>90285</v>
      </c>
      <c r="ER10" s="32">
        <v>2019</v>
      </c>
      <c r="ES10" s="40">
        <v>92304</v>
      </c>
      <c r="ET10" s="32">
        <v>90300</v>
      </c>
      <c r="EU10" s="32">
        <v>2037</v>
      </c>
      <c r="EV10" s="40">
        <v>92337</v>
      </c>
      <c r="EW10" s="32">
        <v>90321</v>
      </c>
      <c r="EX10" s="32">
        <v>2043</v>
      </c>
      <c r="EY10" s="40">
        <v>92364</v>
      </c>
      <c r="EZ10" s="32">
        <v>90351</v>
      </c>
      <c r="FA10" s="32">
        <v>2058</v>
      </c>
      <c r="FB10" s="40">
        <v>92409</v>
      </c>
      <c r="FC10" s="32">
        <v>90717</v>
      </c>
      <c r="FD10" s="32">
        <v>2077</v>
      </c>
      <c r="FE10" s="40">
        <v>92794</v>
      </c>
      <c r="FF10" s="32">
        <v>90779</v>
      </c>
      <c r="FG10" s="32">
        <v>2083</v>
      </c>
      <c r="FH10" s="40">
        <v>92862</v>
      </c>
      <c r="FI10" s="32">
        <v>90814</v>
      </c>
      <c r="FJ10" s="32">
        <v>2089</v>
      </c>
      <c r="FK10" s="40">
        <v>92903</v>
      </c>
      <c r="FL10" s="32">
        <v>90796</v>
      </c>
      <c r="FM10" s="32">
        <v>2107</v>
      </c>
      <c r="FN10" s="40">
        <v>92903</v>
      </c>
      <c r="FO10" s="32">
        <v>90821</v>
      </c>
      <c r="FP10" s="32">
        <v>2117</v>
      </c>
      <c r="FQ10" s="32"/>
      <c r="FR10" s="40">
        <v>92938</v>
      </c>
      <c r="FS10" s="32">
        <v>92018</v>
      </c>
      <c r="FT10" s="32">
        <v>2126</v>
      </c>
      <c r="FU10" s="32"/>
      <c r="FV10" s="40">
        <v>94144</v>
      </c>
      <c r="FW10" s="32">
        <v>94565</v>
      </c>
      <c r="FX10" s="32">
        <v>2171</v>
      </c>
      <c r="FY10" s="32"/>
      <c r="FZ10" s="40">
        <v>96736</v>
      </c>
      <c r="GA10" s="32">
        <v>94580</v>
      </c>
      <c r="GB10" s="32">
        <v>2178</v>
      </c>
      <c r="GC10" s="32"/>
      <c r="GD10" s="40">
        <v>96758</v>
      </c>
      <c r="GE10" s="32">
        <v>94546</v>
      </c>
      <c r="GF10" s="32">
        <v>2223</v>
      </c>
      <c r="GG10" s="32"/>
      <c r="GH10" s="40">
        <v>96769</v>
      </c>
      <c r="GI10" s="32">
        <v>94512</v>
      </c>
      <c r="GJ10" s="32">
        <v>2236</v>
      </c>
      <c r="GK10" s="32"/>
      <c r="GL10" s="40">
        <v>96748</v>
      </c>
      <c r="GM10" s="32">
        <v>94526</v>
      </c>
      <c r="GN10" s="32">
        <v>2262</v>
      </c>
      <c r="GO10" s="32"/>
      <c r="GP10" s="40">
        <v>96788</v>
      </c>
      <c r="GQ10" s="32">
        <v>94720</v>
      </c>
      <c r="GR10" s="32">
        <v>2295</v>
      </c>
      <c r="GS10" s="32"/>
      <c r="GT10" s="40">
        <v>97015</v>
      </c>
    </row>
    <row r="11" spans="1:202" x14ac:dyDescent="0.25">
      <c r="A11" s="5" t="s">
        <v>17</v>
      </c>
      <c r="B11" s="8" t="s">
        <v>18</v>
      </c>
      <c r="C11" s="39">
        <v>15336</v>
      </c>
      <c r="D11" s="32">
        <v>296</v>
      </c>
      <c r="E11" s="40">
        <v>15632</v>
      </c>
      <c r="F11" s="32">
        <v>15333</v>
      </c>
      <c r="G11" s="32">
        <v>296</v>
      </c>
      <c r="H11" s="40">
        <v>15629</v>
      </c>
      <c r="I11" s="32">
        <v>15355</v>
      </c>
      <c r="J11" s="32">
        <v>296</v>
      </c>
      <c r="K11" s="40">
        <v>15651</v>
      </c>
      <c r="L11" s="32">
        <v>15352</v>
      </c>
      <c r="M11" s="32">
        <v>296</v>
      </c>
      <c r="N11" s="40">
        <v>15648</v>
      </c>
      <c r="O11" s="32">
        <v>15375</v>
      </c>
      <c r="P11" s="32">
        <v>296</v>
      </c>
      <c r="Q11" s="40">
        <v>15671</v>
      </c>
      <c r="R11" s="32">
        <v>15382</v>
      </c>
      <c r="S11" s="32">
        <v>296</v>
      </c>
      <c r="T11" s="40">
        <v>15678</v>
      </c>
      <c r="U11" s="32">
        <v>15368</v>
      </c>
      <c r="V11" s="32">
        <v>296</v>
      </c>
      <c r="W11" s="40">
        <v>15664</v>
      </c>
      <c r="X11" s="32">
        <v>15356</v>
      </c>
      <c r="Y11" s="32">
        <v>296</v>
      </c>
      <c r="Z11" s="40">
        <v>15652</v>
      </c>
      <c r="AA11" s="32">
        <v>15360</v>
      </c>
      <c r="AB11" s="32">
        <v>295</v>
      </c>
      <c r="AC11" s="40">
        <v>15655</v>
      </c>
      <c r="AD11" s="32">
        <v>15373</v>
      </c>
      <c r="AE11" s="32">
        <v>298</v>
      </c>
      <c r="AF11" s="40">
        <v>15671</v>
      </c>
      <c r="AG11" s="32">
        <v>15379</v>
      </c>
      <c r="AH11" s="32">
        <v>297</v>
      </c>
      <c r="AI11" s="40">
        <v>15676</v>
      </c>
      <c r="AJ11" s="32">
        <v>15375</v>
      </c>
      <c r="AK11" s="32">
        <v>297</v>
      </c>
      <c r="AL11" s="40">
        <v>15672</v>
      </c>
      <c r="AM11" s="32">
        <v>15376</v>
      </c>
      <c r="AN11" s="32">
        <v>297</v>
      </c>
      <c r="AO11" s="40">
        <v>15673</v>
      </c>
      <c r="AP11" s="32">
        <v>15374</v>
      </c>
      <c r="AQ11" s="32">
        <v>297</v>
      </c>
      <c r="AR11" s="40">
        <v>15671</v>
      </c>
      <c r="AS11" s="32">
        <v>15376</v>
      </c>
      <c r="AT11" s="32">
        <v>298</v>
      </c>
      <c r="AU11" s="40">
        <v>15674</v>
      </c>
      <c r="AV11" s="32">
        <v>15379</v>
      </c>
      <c r="AW11" s="32">
        <v>298</v>
      </c>
      <c r="AX11" s="40">
        <v>15677</v>
      </c>
      <c r="AY11" s="32">
        <v>15355</v>
      </c>
      <c r="AZ11" s="32">
        <v>297</v>
      </c>
      <c r="BA11" s="40">
        <v>15652</v>
      </c>
      <c r="BB11" s="32">
        <v>15352</v>
      </c>
      <c r="BC11" s="32">
        <v>296</v>
      </c>
      <c r="BD11" s="40">
        <v>15648</v>
      </c>
      <c r="BE11" s="32">
        <v>15345</v>
      </c>
      <c r="BF11" s="32">
        <v>297</v>
      </c>
      <c r="BG11" s="40">
        <v>15642</v>
      </c>
      <c r="BH11" s="32">
        <v>15343</v>
      </c>
      <c r="BI11" s="32">
        <v>297</v>
      </c>
      <c r="BJ11" s="40">
        <v>15640</v>
      </c>
      <c r="BK11" s="32">
        <v>15343</v>
      </c>
      <c r="BL11" s="32">
        <v>298</v>
      </c>
      <c r="BM11" s="40">
        <v>15641</v>
      </c>
      <c r="BN11" s="32">
        <v>15354</v>
      </c>
      <c r="BO11" s="32">
        <v>300</v>
      </c>
      <c r="BP11" s="40">
        <v>15654</v>
      </c>
      <c r="BQ11" s="32">
        <v>15361</v>
      </c>
      <c r="BR11" s="32">
        <v>300</v>
      </c>
      <c r="BS11" s="40">
        <v>15661</v>
      </c>
      <c r="BT11" s="32">
        <v>15349</v>
      </c>
      <c r="BU11" s="32">
        <v>300</v>
      </c>
      <c r="BV11" s="40">
        <v>15649</v>
      </c>
      <c r="BW11" s="32">
        <v>15346</v>
      </c>
      <c r="BX11" s="32">
        <v>301</v>
      </c>
      <c r="BY11" s="40">
        <v>15647</v>
      </c>
      <c r="BZ11" s="32">
        <v>15349</v>
      </c>
      <c r="CA11" s="32">
        <v>301</v>
      </c>
      <c r="CB11" s="40">
        <v>15650</v>
      </c>
      <c r="CC11" s="32">
        <v>15353</v>
      </c>
      <c r="CD11" s="32">
        <v>300</v>
      </c>
      <c r="CE11" s="40">
        <v>15653</v>
      </c>
      <c r="CF11" s="32">
        <v>15357</v>
      </c>
      <c r="CG11" s="32">
        <v>300</v>
      </c>
      <c r="CH11" s="40">
        <v>15657</v>
      </c>
      <c r="CI11" s="32">
        <v>15357</v>
      </c>
      <c r="CJ11" s="32">
        <v>300</v>
      </c>
      <c r="CK11" s="40">
        <v>15657</v>
      </c>
      <c r="CL11" s="32">
        <v>15356</v>
      </c>
      <c r="CM11" s="32">
        <v>300</v>
      </c>
      <c r="CN11" s="40">
        <v>15656</v>
      </c>
      <c r="CO11" s="39">
        <v>15358</v>
      </c>
      <c r="CP11" s="32">
        <v>301</v>
      </c>
      <c r="CQ11" s="40">
        <v>15659</v>
      </c>
      <c r="CR11" s="39">
        <v>15369</v>
      </c>
      <c r="CS11" s="32">
        <v>300</v>
      </c>
      <c r="CT11" s="40">
        <v>15669</v>
      </c>
      <c r="CU11" s="39">
        <v>15373</v>
      </c>
      <c r="CV11" s="32">
        <v>301</v>
      </c>
      <c r="CW11" s="40">
        <v>15674</v>
      </c>
      <c r="CX11" s="39">
        <v>15386</v>
      </c>
      <c r="CY11" s="32">
        <v>301</v>
      </c>
      <c r="CZ11" s="40">
        <v>15687</v>
      </c>
      <c r="DA11" s="39">
        <v>15392</v>
      </c>
      <c r="DB11" s="32">
        <v>301</v>
      </c>
      <c r="DC11" s="40">
        <v>15693</v>
      </c>
      <c r="DD11" s="39">
        <v>15384</v>
      </c>
      <c r="DE11" s="32">
        <v>302</v>
      </c>
      <c r="DF11" s="40">
        <v>15686</v>
      </c>
      <c r="DG11" s="39">
        <v>15396</v>
      </c>
      <c r="DH11" s="32">
        <v>302</v>
      </c>
      <c r="DI11" s="40">
        <v>15698</v>
      </c>
      <c r="DJ11" s="39">
        <v>15337</v>
      </c>
      <c r="DK11" s="32">
        <v>373</v>
      </c>
      <c r="DL11" s="40">
        <v>15710</v>
      </c>
      <c r="DM11" s="39">
        <v>15337</v>
      </c>
      <c r="DN11" s="32">
        <v>373</v>
      </c>
      <c r="DO11" s="40">
        <v>15710</v>
      </c>
      <c r="DP11" s="39">
        <v>15332</v>
      </c>
      <c r="DQ11" s="32">
        <v>377</v>
      </c>
      <c r="DR11" s="40">
        <v>15709</v>
      </c>
      <c r="DS11" s="39">
        <v>15330</v>
      </c>
      <c r="DT11" s="32">
        <v>384</v>
      </c>
      <c r="DU11" s="40">
        <v>15714</v>
      </c>
      <c r="DV11" s="39">
        <v>15322</v>
      </c>
      <c r="DW11" s="32">
        <v>394</v>
      </c>
      <c r="DX11" s="40">
        <v>15716</v>
      </c>
      <c r="DY11" s="39">
        <v>15323</v>
      </c>
      <c r="DZ11" s="32">
        <v>404</v>
      </c>
      <c r="EA11" s="40">
        <v>15727</v>
      </c>
      <c r="EB11" s="39">
        <v>15332</v>
      </c>
      <c r="EC11" s="32">
        <v>412</v>
      </c>
      <c r="ED11" s="40">
        <v>15744</v>
      </c>
      <c r="EE11" s="39">
        <v>15330</v>
      </c>
      <c r="EF11" s="32">
        <v>417</v>
      </c>
      <c r="EG11" s="40">
        <v>15747</v>
      </c>
      <c r="EH11" s="32">
        <v>15335</v>
      </c>
      <c r="EI11" s="32">
        <v>420</v>
      </c>
      <c r="EJ11" s="40">
        <v>15755</v>
      </c>
      <c r="EK11" s="32">
        <v>15338</v>
      </c>
      <c r="EL11" s="32">
        <v>426</v>
      </c>
      <c r="EM11" s="40">
        <v>15764</v>
      </c>
      <c r="EN11" s="32">
        <v>15324</v>
      </c>
      <c r="EO11" s="32">
        <v>429</v>
      </c>
      <c r="EP11" s="40">
        <v>15753</v>
      </c>
      <c r="EQ11" s="32">
        <v>15322</v>
      </c>
      <c r="ER11" s="32">
        <v>433</v>
      </c>
      <c r="ES11" s="40">
        <v>15755</v>
      </c>
      <c r="ET11" s="32">
        <v>15325</v>
      </c>
      <c r="EU11" s="32">
        <v>434</v>
      </c>
      <c r="EV11" s="40">
        <v>15759</v>
      </c>
      <c r="EW11" s="32">
        <v>15327</v>
      </c>
      <c r="EX11" s="32">
        <v>435</v>
      </c>
      <c r="EY11" s="40">
        <v>15762</v>
      </c>
      <c r="EZ11" s="32">
        <v>15327</v>
      </c>
      <c r="FA11" s="32">
        <v>435</v>
      </c>
      <c r="FB11" s="40">
        <v>15762</v>
      </c>
      <c r="FC11" s="32">
        <v>15342</v>
      </c>
      <c r="FD11" s="32">
        <v>439</v>
      </c>
      <c r="FE11" s="40">
        <v>15781</v>
      </c>
      <c r="FF11" s="32">
        <v>15342</v>
      </c>
      <c r="FG11" s="32">
        <v>440</v>
      </c>
      <c r="FH11" s="40">
        <v>15782</v>
      </c>
      <c r="FI11" s="32">
        <v>15338</v>
      </c>
      <c r="FJ11" s="32">
        <v>441</v>
      </c>
      <c r="FK11" s="40">
        <v>15779</v>
      </c>
      <c r="FL11" s="32">
        <v>15358</v>
      </c>
      <c r="FM11" s="32">
        <v>444</v>
      </c>
      <c r="FN11" s="40">
        <v>15802</v>
      </c>
      <c r="FO11" s="32">
        <v>15387</v>
      </c>
      <c r="FP11" s="32">
        <v>447</v>
      </c>
      <c r="FQ11" s="32"/>
      <c r="FR11" s="40">
        <v>15834</v>
      </c>
      <c r="FS11" s="32">
        <v>15388</v>
      </c>
      <c r="FT11" s="32">
        <v>454</v>
      </c>
      <c r="FU11" s="32"/>
      <c r="FV11" s="40">
        <v>15842</v>
      </c>
      <c r="FW11" s="32">
        <v>15388</v>
      </c>
      <c r="FX11" s="32">
        <v>455</v>
      </c>
      <c r="FY11" s="32"/>
      <c r="FZ11" s="40">
        <v>15843</v>
      </c>
      <c r="GA11" s="32">
        <v>15392</v>
      </c>
      <c r="GB11" s="32">
        <v>456</v>
      </c>
      <c r="GC11" s="32"/>
      <c r="GD11" s="40">
        <v>15848</v>
      </c>
      <c r="GE11" s="32">
        <v>15373</v>
      </c>
      <c r="GF11" s="32">
        <v>479</v>
      </c>
      <c r="GG11" s="32"/>
      <c r="GH11" s="40">
        <v>15852</v>
      </c>
      <c r="GI11" s="32">
        <v>15377</v>
      </c>
      <c r="GJ11" s="32">
        <v>481</v>
      </c>
      <c r="GK11" s="32"/>
      <c r="GL11" s="40">
        <v>15858</v>
      </c>
      <c r="GM11" s="32">
        <v>15387</v>
      </c>
      <c r="GN11" s="32">
        <v>481</v>
      </c>
      <c r="GO11" s="32"/>
      <c r="GP11" s="40">
        <v>15868</v>
      </c>
      <c r="GQ11" s="32">
        <v>15384</v>
      </c>
      <c r="GR11" s="32">
        <v>481</v>
      </c>
      <c r="GS11" s="32">
        <v>19</v>
      </c>
      <c r="GT11" s="40">
        <v>15884</v>
      </c>
    </row>
    <row r="12" spans="1:202" x14ac:dyDescent="0.25">
      <c r="A12" s="5" t="s">
        <v>19</v>
      </c>
      <c r="B12" s="8" t="s">
        <v>20</v>
      </c>
      <c r="C12" s="39">
        <v>77157</v>
      </c>
      <c r="D12" s="32">
        <v>1167</v>
      </c>
      <c r="E12" s="40">
        <v>78324</v>
      </c>
      <c r="F12" s="32">
        <v>77173</v>
      </c>
      <c r="G12" s="32">
        <v>1167</v>
      </c>
      <c r="H12" s="40">
        <v>78340</v>
      </c>
      <c r="I12" s="32">
        <v>77195</v>
      </c>
      <c r="J12" s="32">
        <v>1167</v>
      </c>
      <c r="K12" s="40">
        <v>78362</v>
      </c>
      <c r="L12" s="32">
        <v>77239</v>
      </c>
      <c r="M12" s="32">
        <v>1167</v>
      </c>
      <c r="N12" s="40">
        <v>78406</v>
      </c>
      <c r="O12" s="32">
        <v>77260</v>
      </c>
      <c r="P12" s="32">
        <v>1167</v>
      </c>
      <c r="Q12" s="40">
        <v>78427</v>
      </c>
      <c r="R12" s="32">
        <v>77293</v>
      </c>
      <c r="S12" s="32">
        <v>1168</v>
      </c>
      <c r="T12" s="40">
        <v>78461</v>
      </c>
      <c r="U12" s="32">
        <v>77339</v>
      </c>
      <c r="V12" s="32">
        <v>1167</v>
      </c>
      <c r="W12" s="40">
        <v>78506</v>
      </c>
      <c r="X12" s="32">
        <v>77334</v>
      </c>
      <c r="Y12" s="32">
        <v>1171</v>
      </c>
      <c r="Z12" s="40">
        <v>78505</v>
      </c>
      <c r="AA12" s="32">
        <v>77366</v>
      </c>
      <c r="AB12" s="32">
        <v>1171</v>
      </c>
      <c r="AC12" s="40">
        <v>78537</v>
      </c>
      <c r="AD12" s="32">
        <v>77408</v>
      </c>
      <c r="AE12" s="32">
        <v>1171</v>
      </c>
      <c r="AF12" s="40">
        <v>78579</v>
      </c>
      <c r="AG12" s="32">
        <v>77422</v>
      </c>
      <c r="AH12" s="32">
        <v>1171</v>
      </c>
      <c r="AI12" s="40">
        <v>78593</v>
      </c>
      <c r="AJ12" s="32">
        <v>77386</v>
      </c>
      <c r="AK12" s="32">
        <v>1173</v>
      </c>
      <c r="AL12" s="40">
        <v>78559</v>
      </c>
      <c r="AM12" s="32">
        <v>77414</v>
      </c>
      <c r="AN12" s="32">
        <v>1172</v>
      </c>
      <c r="AO12" s="40">
        <v>78586</v>
      </c>
      <c r="AP12" s="32">
        <v>77426</v>
      </c>
      <c r="AQ12" s="32">
        <v>1171</v>
      </c>
      <c r="AR12" s="40">
        <v>78597</v>
      </c>
      <c r="AS12" s="32">
        <v>77438</v>
      </c>
      <c r="AT12" s="32">
        <v>1171</v>
      </c>
      <c r="AU12" s="40">
        <v>78609</v>
      </c>
      <c r="AV12" s="32">
        <v>77466</v>
      </c>
      <c r="AW12" s="32">
        <v>1173</v>
      </c>
      <c r="AX12" s="40">
        <v>78639</v>
      </c>
      <c r="AY12" s="32">
        <v>77473</v>
      </c>
      <c r="AZ12" s="32">
        <v>1173</v>
      </c>
      <c r="BA12" s="40">
        <v>78646</v>
      </c>
      <c r="BB12" s="32">
        <v>77498</v>
      </c>
      <c r="BC12" s="32">
        <v>1171</v>
      </c>
      <c r="BD12" s="40">
        <v>78669</v>
      </c>
      <c r="BE12" s="32">
        <v>77534</v>
      </c>
      <c r="BF12" s="32">
        <v>1171</v>
      </c>
      <c r="BG12" s="40">
        <v>78705</v>
      </c>
      <c r="BH12" s="32">
        <v>77562</v>
      </c>
      <c r="BI12" s="32">
        <v>1171</v>
      </c>
      <c r="BJ12" s="40">
        <v>78733</v>
      </c>
      <c r="BK12" s="32">
        <v>77513</v>
      </c>
      <c r="BL12" s="32">
        <v>1227</v>
      </c>
      <c r="BM12" s="40">
        <v>78740</v>
      </c>
      <c r="BN12" s="32">
        <v>77529</v>
      </c>
      <c r="BO12" s="32">
        <v>1228</v>
      </c>
      <c r="BP12" s="40">
        <v>78757</v>
      </c>
      <c r="BQ12" s="32">
        <v>77521</v>
      </c>
      <c r="BR12" s="32">
        <v>1227</v>
      </c>
      <c r="BS12" s="40">
        <v>78748</v>
      </c>
      <c r="BT12" s="32">
        <v>77530</v>
      </c>
      <c r="BU12" s="32">
        <v>1228</v>
      </c>
      <c r="BV12" s="40">
        <v>78758</v>
      </c>
      <c r="BW12" s="32">
        <v>77553</v>
      </c>
      <c r="BX12" s="32">
        <v>1229</v>
      </c>
      <c r="BY12" s="40">
        <v>78782</v>
      </c>
      <c r="BZ12" s="32">
        <v>77602</v>
      </c>
      <c r="CA12" s="32">
        <v>1228</v>
      </c>
      <c r="CB12" s="40">
        <v>78830</v>
      </c>
      <c r="CC12" s="32">
        <v>77600</v>
      </c>
      <c r="CD12" s="32">
        <v>1252</v>
      </c>
      <c r="CE12" s="40">
        <v>78852</v>
      </c>
      <c r="CF12" s="32">
        <v>77623</v>
      </c>
      <c r="CG12" s="32">
        <v>1252</v>
      </c>
      <c r="CH12" s="40">
        <v>78875</v>
      </c>
      <c r="CI12" s="32">
        <v>77668</v>
      </c>
      <c r="CJ12" s="32">
        <v>1253</v>
      </c>
      <c r="CK12" s="40">
        <v>78921</v>
      </c>
      <c r="CL12" s="32">
        <v>77666</v>
      </c>
      <c r="CM12" s="32">
        <v>1267</v>
      </c>
      <c r="CN12" s="40">
        <v>78933</v>
      </c>
      <c r="CO12" s="39">
        <v>77599</v>
      </c>
      <c r="CP12" s="32">
        <v>1344</v>
      </c>
      <c r="CQ12" s="40">
        <v>78943</v>
      </c>
      <c r="CR12" s="39">
        <v>77622</v>
      </c>
      <c r="CS12" s="32">
        <v>1344</v>
      </c>
      <c r="CT12" s="40">
        <v>78966</v>
      </c>
      <c r="CU12" s="39">
        <v>77644</v>
      </c>
      <c r="CV12" s="32">
        <v>1347</v>
      </c>
      <c r="CW12" s="40">
        <v>78991</v>
      </c>
      <c r="CX12" s="39">
        <v>77630</v>
      </c>
      <c r="CY12" s="32">
        <v>1349</v>
      </c>
      <c r="CZ12" s="40">
        <v>78979</v>
      </c>
      <c r="DA12" s="39">
        <v>77654</v>
      </c>
      <c r="DB12" s="32">
        <v>1350</v>
      </c>
      <c r="DC12" s="40">
        <v>79004</v>
      </c>
      <c r="DD12" s="39">
        <v>77658</v>
      </c>
      <c r="DE12" s="32">
        <v>1360</v>
      </c>
      <c r="DF12" s="40">
        <v>79018</v>
      </c>
      <c r="DG12" s="39">
        <v>77659</v>
      </c>
      <c r="DH12" s="32">
        <v>1362</v>
      </c>
      <c r="DI12" s="40">
        <v>79021</v>
      </c>
      <c r="DJ12" s="39">
        <v>77664</v>
      </c>
      <c r="DK12" s="32">
        <v>1368</v>
      </c>
      <c r="DL12" s="40">
        <v>79032</v>
      </c>
      <c r="DM12" s="39">
        <v>77667</v>
      </c>
      <c r="DN12" s="32">
        <v>1368</v>
      </c>
      <c r="DO12" s="40">
        <v>79035</v>
      </c>
      <c r="DP12" s="39">
        <v>77693</v>
      </c>
      <c r="DQ12" s="32">
        <v>1368</v>
      </c>
      <c r="DR12" s="40">
        <v>79061</v>
      </c>
      <c r="DS12" s="39">
        <v>77729</v>
      </c>
      <c r="DT12" s="32">
        <v>1369</v>
      </c>
      <c r="DU12" s="40">
        <v>79098</v>
      </c>
      <c r="DV12" s="39">
        <v>77785</v>
      </c>
      <c r="DW12" s="32">
        <v>1368</v>
      </c>
      <c r="DX12" s="40">
        <v>79153</v>
      </c>
      <c r="DY12" s="39">
        <v>77819</v>
      </c>
      <c r="DZ12" s="32">
        <v>1370</v>
      </c>
      <c r="EA12" s="40">
        <v>79189</v>
      </c>
      <c r="EB12" s="39">
        <v>77863</v>
      </c>
      <c r="EC12" s="32">
        <v>1371</v>
      </c>
      <c r="ED12" s="40">
        <v>79234</v>
      </c>
      <c r="EE12" s="39">
        <v>77961</v>
      </c>
      <c r="EF12" s="32">
        <v>1372</v>
      </c>
      <c r="EG12" s="40">
        <v>79333</v>
      </c>
      <c r="EH12" s="32">
        <v>77952</v>
      </c>
      <c r="EI12" s="32">
        <v>1374</v>
      </c>
      <c r="EJ12" s="40">
        <v>79326</v>
      </c>
      <c r="EK12" s="32">
        <v>78038</v>
      </c>
      <c r="EL12" s="32">
        <v>1379</v>
      </c>
      <c r="EM12" s="40">
        <v>79417</v>
      </c>
      <c r="EN12" s="32">
        <v>78022</v>
      </c>
      <c r="EO12" s="32">
        <v>1383</v>
      </c>
      <c r="EP12" s="40">
        <v>79405</v>
      </c>
      <c r="EQ12" s="32">
        <v>78114</v>
      </c>
      <c r="ER12" s="32">
        <v>1385</v>
      </c>
      <c r="ES12" s="40">
        <v>79499</v>
      </c>
      <c r="ET12" s="32">
        <v>78139</v>
      </c>
      <c r="EU12" s="32">
        <v>1438</v>
      </c>
      <c r="EV12" s="40">
        <v>79577</v>
      </c>
      <c r="EW12" s="32">
        <v>78186</v>
      </c>
      <c r="EX12" s="32">
        <v>1453</v>
      </c>
      <c r="EY12" s="40">
        <v>79639</v>
      </c>
      <c r="EZ12" s="32">
        <v>78210</v>
      </c>
      <c r="FA12" s="32">
        <v>1472</v>
      </c>
      <c r="FB12" s="40">
        <v>79682</v>
      </c>
      <c r="FC12" s="32">
        <v>78402</v>
      </c>
      <c r="FD12" s="32">
        <v>1473</v>
      </c>
      <c r="FE12" s="40">
        <v>79875</v>
      </c>
      <c r="FF12" s="32">
        <v>78441</v>
      </c>
      <c r="FG12" s="32">
        <v>1477</v>
      </c>
      <c r="FH12" s="40">
        <v>79918</v>
      </c>
      <c r="FI12" s="32">
        <v>78852</v>
      </c>
      <c r="FJ12" s="32">
        <v>1477</v>
      </c>
      <c r="FK12" s="40">
        <v>80329</v>
      </c>
      <c r="FL12" s="32">
        <v>78842</v>
      </c>
      <c r="FM12" s="32">
        <v>1479</v>
      </c>
      <c r="FN12" s="40">
        <v>80321</v>
      </c>
      <c r="FO12" s="32">
        <v>78968</v>
      </c>
      <c r="FP12" s="32">
        <v>1486</v>
      </c>
      <c r="FQ12" s="32"/>
      <c r="FR12" s="40">
        <v>80454</v>
      </c>
      <c r="FS12" s="32">
        <v>79433</v>
      </c>
      <c r="FT12" s="32">
        <v>1491</v>
      </c>
      <c r="FU12" s="32"/>
      <c r="FV12" s="40">
        <v>80924</v>
      </c>
      <c r="FW12" s="32"/>
      <c r="FX12" s="32"/>
      <c r="FY12" s="32"/>
      <c r="FZ12" s="40">
        <v>0</v>
      </c>
      <c r="GA12" s="32"/>
      <c r="GB12" s="32"/>
      <c r="GC12" s="32"/>
      <c r="GD12" s="40">
        <v>0</v>
      </c>
      <c r="GE12" s="32"/>
      <c r="GF12" s="32"/>
      <c r="GG12" s="32"/>
      <c r="GH12" s="40">
        <v>0</v>
      </c>
      <c r="GI12" s="32"/>
      <c r="GJ12" s="32"/>
      <c r="GK12" s="32"/>
      <c r="GL12" s="40">
        <v>0</v>
      </c>
      <c r="GM12" s="32"/>
      <c r="GN12" s="32"/>
      <c r="GO12" s="32"/>
      <c r="GP12" s="40">
        <v>0</v>
      </c>
      <c r="GQ12" s="32"/>
      <c r="GR12" s="32"/>
      <c r="GS12" s="32"/>
      <c r="GT12" s="40">
        <v>0</v>
      </c>
    </row>
    <row r="13" spans="1:202" x14ac:dyDescent="0.25">
      <c r="A13" s="5" t="s">
        <v>21</v>
      </c>
      <c r="B13" s="8" t="s">
        <v>22</v>
      </c>
      <c r="C13" s="39">
        <v>21894</v>
      </c>
      <c r="D13" s="32">
        <v>244</v>
      </c>
      <c r="E13" s="40">
        <v>22138</v>
      </c>
      <c r="F13" s="32">
        <v>21900</v>
      </c>
      <c r="G13" s="32">
        <v>245</v>
      </c>
      <c r="H13" s="40">
        <v>22145</v>
      </c>
      <c r="I13" s="32">
        <v>21898</v>
      </c>
      <c r="J13" s="32">
        <v>244</v>
      </c>
      <c r="K13" s="40">
        <v>22142</v>
      </c>
      <c r="L13" s="32">
        <v>21914</v>
      </c>
      <c r="M13" s="32">
        <v>244</v>
      </c>
      <c r="N13" s="40">
        <v>22158</v>
      </c>
      <c r="O13" s="32">
        <v>21931</v>
      </c>
      <c r="P13" s="32">
        <v>243</v>
      </c>
      <c r="Q13" s="40">
        <v>22174</v>
      </c>
      <c r="R13" s="32">
        <v>21951</v>
      </c>
      <c r="S13" s="32">
        <v>243</v>
      </c>
      <c r="T13" s="40">
        <v>22194</v>
      </c>
      <c r="U13" s="32">
        <v>21976</v>
      </c>
      <c r="V13" s="32">
        <v>243</v>
      </c>
      <c r="W13" s="40">
        <v>22219</v>
      </c>
      <c r="X13" s="32">
        <v>21989</v>
      </c>
      <c r="Y13" s="32">
        <v>239</v>
      </c>
      <c r="Z13" s="40">
        <v>22228</v>
      </c>
      <c r="AA13" s="32">
        <v>22009</v>
      </c>
      <c r="AB13" s="32">
        <v>239</v>
      </c>
      <c r="AC13" s="40">
        <v>22248</v>
      </c>
      <c r="AD13" s="32">
        <v>22016</v>
      </c>
      <c r="AE13" s="32">
        <v>239</v>
      </c>
      <c r="AF13" s="40">
        <v>22255</v>
      </c>
      <c r="AG13" s="32">
        <v>22032</v>
      </c>
      <c r="AH13" s="32">
        <v>238</v>
      </c>
      <c r="AI13" s="40">
        <v>22270</v>
      </c>
      <c r="AJ13" s="32">
        <v>22046</v>
      </c>
      <c r="AK13" s="32">
        <v>239</v>
      </c>
      <c r="AL13" s="40">
        <v>22285</v>
      </c>
      <c r="AM13" s="32">
        <v>22038</v>
      </c>
      <c r="AN13" s="32">
        <v>240</v>
      </c>
      <c r="AO13" s="40">
        <v>22278</v>
      </c>
      <c r="AP13" s="32">
        <v>22039</v>
      </c>
      <c r="AQ13" s="32">
        <v>241</v>
      </c>
      <c r="AR13" s="40">
        <v>22280</v>
      </c>
      <c r="AS13" s="32">
        <v>21979</v>
      </c>
      <c r="AT13" s="32">
        <v>243</v>
      </c>
      <c r="AU13" s="40">
        <v>22222</v>
      </c>
      <c r="AV13" s="32">
        <v>21926</v>
      </c>
      <c r="AW13" s="32">
        <v>242</v>
      </c>
      <c r="AX13" s="40">
        <v>22168</v>
      </c>
      <c r="AY13" s="32">
        <v>21821</v>
      </c>
      <c r="AZ13" s="32">
        <v>241</v>
      </c>
      <c r="BA13" s="40">
        <v>22062</v>
      </c>
      <c r="BB13" s="32">
        <v>21823</v>
      </c>
      <c r="BC13" s="32">
        <v>241</v>
      </c>
      <c r="BD13" s="40">
        <v>22064</v>
      </c>
      <c r="BE13" s="32">
        <v>21830</v>
      </c>
      <c r="BF13" s="32">
        <v>248</v>
      </c>
      <c r="BG13" s="40">
        <v>22078</v>
      </c>
      <c r="BH13" s="32">
        <v>21834</v>
      </c>
      <c r="BI13" s="32">
        <v>251</v>
      </c>
      <c r="BJ13" s="40">
        <v>22085</v>
      </c>
      <c r="BK13" s="32">
        <v>21833</v>
      </c>
      <c r="BL13" s="32">
        <v>252</v>
      </c>
      <c r="BM13" s="40">
        <v>22085</v>
      </c>
      <c r="BN13" s="32">
        <v>21840</v>
      </c>
      <c r="BO13" s="32">
        <v>251</v>
      </c>
      <c r="BP13" s="40">
        <v>22091</v>
      </c>
      <c r="BQ13" s="32">
        <v>21846</v>
      </c>
      <c r="BR13" s="32">
        <v>251</v>
      </c>
      <c r="BS13" s="40">
        <v>22097</v>
      </c>
      <c r="BT13" s="32">
        <v>21846</v>
      </c>
      <c r="BU13" s="32">
        <v>251</v>
      </c>
      <c r="BV13" s="40">
        <v>22097</v>
      </c>
      <c r="BW13" s="32">
        <v>21840</v>
      </c>
      <c r="BX13" s="32">
        <v>251</v>
      </c>
      <c r="BY13" s="40">
        <v>22091</v>
      </c>
      <c r="BZ13" s="32">
        <v>21848</v>
      </c>
      <c r="CA13" s="32">
        <v>251</v>
      </c>
      <c r="CB13" s="40">
        <v>22099</v>
      </c>
      <c r="CC13" s="32">
        <v>21848</v>
      </c>
      <c r="CD13" s="32">
        <v>251</v>
      </c>
      <c r="CE13" s="40">
        <v>22099</v>
      </c>
      <c r="CF13" s="32">
        <v>21855</v>
      </c>
      <c r="CG13" s="32">
        <v>251</v>
      </c>
      <c r="CH13" s="40">
        <v>22106</v>
      </c>
      <c r="CI13" s="32">
        <v>21856</v>
      </c>
      <c r="CJ13" s="32">
        <v>253</v>
      </c>
      <c r="CK13" s="40">
        <v>22109</v>
      </c>
      <c r="CL13" s="32">
        <v>21844</v>
      </c>
      <c r="CM13" s="32">
        <v>254</v>
      </c>
      <c r="CN13" s="40">
        <v>22098</v>
      </c>
      <c r="CO13" s="39">
        <v>21858</v>
      </c>
      <c r="CP13" s="32">
        <v>255</v>
      </c>
      <c r="CQ13" s="40">
        <v>22113</v>
      </c>
      <c r="CR13" s="39">
        <v>21863</v>
      </c>
      <c r="CS13" s="32">
        <v>257</v>
      </c>
      <c r="CT13" s="40">
        <v>22120</v>
      </c>
      <c r="CU13" s="39">
        <v>21864</v>
      </c>
      <c r="CV13" s="32">
        <v>257</v>
      </c>
      <c r="CW13" s="40">
        <v>22121</v>
      </c>
      <c r="CX13" s="39">
        <v>21859</v>
      </c>
      <c r="CY13" s="32">
        <v>258</v>
      </c>
      <c r="CZ13" s="40">
        <v>22117</v>
      </c>
      <c r="DA13" s="39">
        <v>21850</v>
      </c>
      <c r="DB13" s="32">
        <v>258</v>
      </c>
      <c r="DC13" s="40">
        <v>22108</v>
      </c>
      <c r="DD13" s="39">
        <v>21852</v>
      </c>
      <c r="DE13" s="32">
        <v>259</v>
      </c>
      <c r="DF13" s="40">
        <v>22111</v>
      </c>
      <c r="DG13" s="39">
        <v>21857</v>
      </c>
      <c r="DH13" s="32">
        <v>259</v>
      </c>
      <c r="DI13" s="40">
        <v>22116</v>
      </c>
      <c r="DJ13" s="39">
        <v>21856</v>
      </c>
      <c r="DK13" s="32">
        <v>259</v>
      </c>
      <c r="DL13" s="40">
        <v>22115</v>
      </c>
      <c r="DM13" s="39">
        <v>21849</v>
      </c>
      <c r="DN13" s="32">
        <v>259</v>
      </c>
      <c r="DO13" s="40">
        <v>22108</v>
      </c>
      <c r="DP13" s="39">
        <v>21852</v>
      </c>
      <c r="DQ13" s="32">
        <v>257</v>
      </c>
      <c r="DR13" s="40">
        <v>22109</v>
      </c>
      <c r="DS13" s="39">
        <v>21858</v>
      </c>
      <c r="DT13" s="32">
        <v>257</v>
      </c>
      <c r="DU13" s="40">
        <v>22115</v>
      </c>
      <c r="DV13" s="39">
        <v>21851</v>
      </c>
      <c r="DW13" s="32">
        <v>259</v>
      </c>
      <c r="DX13" s="40">
        <v>22110</v>
      </c>
      <c r="DY13" s="39">
        <v>21862</v>
      </c>
      <c r="DZ13" s="32">
        <v>259</v>
      </c>
      <c r="EA13" s="40">
        <v>22121</v>
      </c>
      <c r="EB13" s="39">
        <v>21862</v>
      </c>
      <c r="EC13" s="32">
        <v>259</v>
      </c>
      <c r="ED13" s="40">
        <v>22121</v>
      </c>
      <c r="EE13" s="39">
        <v>21869</v>
      </c>
      <c r="EF13" s="32">
        <v>259</v>
      </c>
      <c r="EG13" s="40">
        <v>22128</v>
      </c>
      <c r="EH13" s="32">
        <v>21869</v>
      </c>
      <c r="EI13" s="32">
        <v>259</v>
      </c>
      <c r="EJ13" s="40">
        <v>22128</v>
      </c>
      <c r="EK13" s="32">
        <v>21878</v>
      </c>
      <c r="EL13" s="32">
        <v>259</v>
      </c>
      <c r="EM13" s="40">
        <v>22137</v>
      </c>
      <c r="EN13" s="32">
        <v>21882</v>
      </c>
      <c r="EO13" s="32">
        <v>259</v>
      </c>
      <c r="EP13" s="40">
        <v>22141</v>
      </c>
      <c r="EQ13" s="32">
        <v>21876</v>
      </c>
      <c r="ER13" s="32">
        <v>259</v>
      </c>
      <c r="ES13" s="40">
        <v>22135</v>
      </c>
      <c r="ET13" s="32">
        <v>21889</v>
      </c>
      <c r="EU13" s="32">
        <v>261</v>
      </c>
      <c r="EV13" s="40">
        <v>22150</v>
      </c>
      <c r="EW13" s="32">
        <v>21895</v>
      </c>
      <c r="EX13" s="32">
        <v>261</v>
      </c>
      <c r="EY13" s="40">
        <v>22156</v>
      </c>
      <c r="EZ13" s="32">
        <v>21902</v>
      </c>
      <c r="FA13" s="32">
        <v>262</v>
      </c>
      <c r="FB13" s="40">
        <v>22164</v>
      </c>
      <c r="FC13" s="32">
        <v>21933</v>
      </c>
      <c r="FD13" s="32">
        <v>263</v>
      </c>
      <c r="FE13" s="40">
        <v>22196</v>
      </c>
      <c r="FF13" s="32">
        <v>21936</v>
      </c>
      <c r="FG13" s="32">
        <v>263</v>
      </c>
      <c r="FH13" s="40">
        <v>22199</v>
      </c>
      <c r="FI13" s="32">
        <v>21910</v>
      </c>
      <c r="FJ13" s="32">
        <v>263</v>
      </c>
      <c r="FK13" s="40">
        <v>22173</v>
      </c>
      <c r="FL13" s="32">
        <v>21910</v>
      </c>
      <c r="FM13" s="32">
        <v>264</v>
      </c>
      <c r="FN13" s="40">
        <v>22174</v>
      </c>
      <c r="FO13" s="32">
        <v>21902</v>
      </c>
      <c r="FP13" s="32">
        <v>264</v>
      </c>
      <c r="FQ13" s="32"/>
      <c r="FR13" s="40">
        <v>22166</v>
      </c>
      <c r="FS13" s="32">
        <v>21893</v>
      </c>
      <c r="FT13" s="32">
        <v>264</v>
      </c>
      <c r="FU13" s="32"/>
      <c r="FV13" s="40">
        <v>22157</v>
      </c>
      <c r="FW13" s="32">
        <v>21874</v>
      </c>
      <c r="FX13" s="32">
        <v>265</v>
      </c>
      <c r="FY13" s="32"/>
      <c r="FZ13" s="40">
        <v>22139</v>
      </c>
      <c r="GA13" s="32">
        <v>21892</v>
      </c>
      <c r="GB13" s="32">
        <v>265</v>
      </c>
      <c r="GC13" s="32"/>
      <c r="GD13" s="40">
        <v>22157</v>
      </c>
      <c r="GE13" s="32">
        <v>21880</v>
      </c>
      <c r="GF13" s="32">
        <v>264</v>
      </c>
      <c r="GG13" s="32"/>
      <c r="GH13" s="40">
        <v>22144</v>
      </c>
      <c r="GI13" s="32">
        <v>21880</v>
      </c>
      <c r="GJ13" s="32">
        <v>264</v>
      </c>
      <c r="GK13" s="32"/>
      <c r="GL13" s="40">
        <v>22144</v>
      </c>
      <c r="GM13" s="32">
        <v>21884</v>
      </c>
      <c r="GN13" s="32">
        <v>265</v>
      </c>
      <c r="GO13" s="32"/>
      <c r="GP13" s="40">
        <v>22149</v>
      </c>
      <c r="GQ13" s="32">
        <v>21891</v>
      </c>
      <c r="GR13" s="32">
        <v>267</v>
      </c>
      <c r="GS13" s="32"/>
      <c r="GT13" s="40">
        <v>22158</v>
      </c>
    </row>
    <row r="14" spans="1:202" x14ac:dyDescent="0.25">
      <c r="A14" s="5" t="s">
        <v>23</v>
      </c>
      <c r="B14" s="8" t="s">
        <v>24</v>
      </c>
      <c r="C14" s="39">
        <v>64236</v>
      </c>
      <c r="D14" s="32">
        <v>829</v>
      </c>
      <c r="E14" s="40">
        <v>65065</v>
      </c>
      <c r="F14" s="32">
        <v>64276</v>
      </c>
      <c r="G14" s="32">
        <v>829</v>
      </c>
      <c r="H14" s="40">
        <v>65105</v>
      </c>
      <c r="I14" s="32">
        <v>64385</v>
      </c>
      <c r="J14" s="32">
        <v>829</v>
      </c>
      <c r="K14" s="40">
        <v>65214</v>
      </c>
      <c r="L14" s="32">
        <v>64721</v>
      </c>
      <c r="M14" s="32">
        <v>812</v>
      </c>
      <c r="N14" s="40">
        <v>65533</v>
      </c>
      <c r="O14" s="32">
        <v>64886</v>
      </c>
      <c r="P14" s="32">
        <v>812</v>
      </c>
      <c r="Q14" s="40">
        <v>65698</v>
      </c>
      <c r="R14" s="32">
        <v>65048</v>
      </c>
      <c r="S14" s="32">
        <v>812</v>
      </c>
      <c r="T14" s="40">
        <v>65860</v>
      </c>
      <c r="U14" s="32">
        <v>65077</v>
      </c>
      <c r="V14" s="32">
        <v>813</v>
      </c>
      <c r="W14" s="40">
        <v>65890</v>
      </c>
      <c r="X14" s="32">
        <v>65151</v>
      </c>
      <c r="Y14" s="32">
        <v>816</v>
      </c>
      <c r="Z14" s="40">
        <v>65967</v>
      </c>
      <c r="AA14" s="32">
        <v>65238</v>
      </c>
      <c r="AB14" s="32">
        <v>819</v>
      </c>
      <c r="AC14" s="40">
        <v>66057</v>
      </c>
      <c r="AD14" s="32">
        <v>65434</v>
      </c>
      <c r="AE14" s="32">
        <v>819</v>
      </c>
      <c r="AF14" s="40">
        <v>66253</v>
      </c>
      <c r="AG14" s="32">
        <v>65513</v>
      </c>
      <c r="AH14" s="32">
        <v>818</v>
      </c>
      <c r="AI14" s="40">
        <v>66331</v>
      </c>
      <c r="AJ14" s="32">
        <v>65520</v>
      </c>
      <c r="AK14" s="32">
        <v>816</v>
      </c>
      <c r="AL14" s="40">
        <v>66336</v>
      </c>
      <c r="AM14" s="32">
        <v>65541</v>
      </c>
      <c r="AN14" s="32">
        <v>818</v>
      </c>
      <c r="AO14" s="40">
        <v>66359</v>
      </c>
      <c r="AP14" s="32">
        <v>65691</v>
      </c>
      <c r="AQ14" s="32">
        <v>816</v>
      </c>
      <c r="AR14" s="40">
        <v>66507</v>
      </c>
      <c r="AS14" s="32">
        <v>65811</v>
      </c>
      <c r="AT14" s="32">
        <v>816</v>
      </c>
      <c r="AU14" s="40">
        <v>66627</v>
      </c>
      <c r="AV14" s="32">
        <v>65833</v>
      </c>
      <c r="AW14" s="32">
        <v>816</v>
      </c>
      <c r="AX14" s="40">
        <v>66649</v>
      </c>
      <c r="AY14" s="32">
        <v>65844</v>
      </c>
      <c r="AZ14" s="32">
        <v>817</v>
      </c>
      <c r="BA14" s="40">
        <v>66661</v>
      </c>
      <c r="BB14" s="32">
        <v>65844</v>
      </c>
      <c r="BC14" s="32">
        <v>821</v>
      </c>
      <c r="BD14" s="40">
        <v>66665</v>
      </c>
      <c r="BE14" s="32">
        <v>65828</v>
      </c>
      <c r="BF14" s="32">
        <v>821</v>
      </c>
      <c r="BG14" s="40">
        <v>66649</v>
      </c>
      <c r="BH14" s="32">
        <v>66003</v>
      </c>
      <c r="BI14" s="32">
        <v>820</v>
      </c>
      <c r="BJ14" s="40">
        <v>66823</v>
      </c>
      <c r="BK14" s="32">
        <v>65946</v>
      </c>
      <c r="BL14" s="32">
        <v>875</v>
      </c>
      <c r="BM14" s="40">
        <v>66821</v>
      </c>
      <c r="BN14" s="32">
        <v>65998</v>
      </c>
      <c r="BO14" s="32">
        <v>876</v>
      </c>
      <c r="BP14" s="40">
        <v>66874</v>
      </c>
      <c r="BQ14" s="32">
        <v>66008</v>
      </c>
      <c r="BR14" s="32">
        <v>877</v>
      </c>
      <c r="BS14" s="40">
        <v>66885</v>
      </c>
      <c r="BT14" s="32">
        <v>66001</v>
      </c>
      <c r="BU14" s="32">
        <v>885</v>
      </c>
      <c r="BV14" s="40">
        <v>66886</v>
      </c>
      <c r="BW14" s="32">
        <v>66020</v>
      </c>
      <c r="BX14" s="32">
        <v>887</v>
      </c>
      <c r="BY14" s="40">
        <v>66907</v>
      </c>
      <c r="BZ14" s="32">
        <v>66008</v>
      </c>
      <c r="CA14" s="32">
        <v>893</v>
      </c>
      <c r="CB14" s="40">
        <v>66901</v>
      </c>
      <c r="CC14" s="32">
        <v>65998</v>
      </c>
      <c r="CD14" s="32">
        <v>903</v>
      </c>
      <c r="CE14" s="40">
        <v>66901</v>
      </c>
      <c r="CF14" s="32">
        <v>66011</v>
      </c>
      <c r="CG14" s="32">
        <v>903</v>
      </c>
      <c r="CH14" s="40">
        <v>66914</v>
      </c>
      <c r="CI14" s="32">
        <v>66089</v>
      </c>
      <c r="CJ14" s="32">
        <v>908</v>
      </c>
      <c r="CK14" s="40">
        <v>66997</v>
      </c>
      <c r="CL14" s="32">
        <v>66130</v>
      </c>
      <c r="CM14" s="32">
        <v>909</v>
      </c>
      <c r="CN14" s="40">
        <v>67039</v>
      </c>
      <c r="CO14" s="39">
        <v>66120</v>
      </c>
      <c r="CP14" s="32">
        <v>947</v>
      </c>
      <c r="CQ14" s="40">
        <v>67067</v>
      </c>
      <c r="CR14" s="39">
        <v>66151</v>
      </c>
      <c r="CS14" s="32">
        <v>947</v>
      </c>
      <c r="CT14" s="40">
        <v>67098</v>
      </c>
      <c r="CU14" s="39">
        <v>66183</v>
      </c>
      <c r="CV14" s="32">
        <v>979</v>
      </c>
      <c r="CW14" s="40">
        <v>67162</v>
      </c>
      <c r="CX14" s="39">
        <v>66324</v>
      </c>
      <c r="CY14" s="32">
        <v>984</v>
      </c>
      <c r="CZ14" s="40">
        <v>67308</v>
      </c>
      <c r="DA14" s="39">
        <v>66337</v>
      </c>
      <c r="DB14" s="32">
        <v>984</v>
      </c>
      <c r="DC14" s="40">
        <v>67321</v>
      </c>
      <c r="DD14" s="39">
        <v>66344</v>
      </c>
      <c r="DE14" s="32">
        <v>980</v>
      </c>
      <c r="DF14" s="40">
        <v>67324</v>
      </c>
      <c r="DG14" s="39">
        <v>66367</v>
      </c>
      <c r="DH14" s="32">
        <v>980</v>
      </c>
      <c r="DI14" s="40">
        <v>67347</v>
      </c>
      <c r="DJ14" s="39">
        <v>66591</v>
      </c>
      <c r="DK14" s="32">
        <v>982</v>
      </c>
      <c r="DL14" s="40">
        <v>67573</v>
      </c>
      <c r="DM14" s="39">
        <v>66592</v>
      </c>
      <c r="DN14" s="32">
        <v>983</v>
      </c>
      <c r="DO14" s="40">
        <v>67575</v>
      </c>
      <c r="DP14" s="39">
        <v>66680</v>
      </c>
      <c r="DQ14" s="32">
        <v>983</v>
      </c>
      <c r="DR14" s="40">
        <v>67663</v>
      </c>
      <c r="DS14" s="39">
        <v>66807</v>
      </c>
      <c r="DT14" s="32">
        <v>983</v>
      </c>
      <c r="DU14" s="40">
        <v>67790</v>
      </c>
      <c r="DV14" s="39">
        <v>66862</v>
      </c>
      <c r="DW14" s="32">
        <v>981</v>
      </c>
      <c r="DX14" s="40">
        <v>67843</v>
      </c>
      <c r="DY14" s="39">
        <v>67010</v>
      </c>
      <c r="DZ14" s="32">
        <v>981</v>
      </c>
      <c r="EA14" s="40">
        <v>67991</v>
      </c>
      <c r="EB14" s="39">
        <v>67105</v>
      </c>
      <c r="EC14" s="32">
        <v>983</v>
      </c>
      <c r="ED14" s="40">
        <v>68088</v>
      </c>
      <c r="EE14" s="39">
        <v>67309</v>
      </c>
      <c r="EF14" s="32">
        <v>983</v>
      </c>
      <c r="EG14" s="40">
        <v>68292</v>
      </c>
      <c r="EH14" s="32">
        <v>67299</v>
      </c>
      <c r="EI14" s="32">
        <v>984</v>
      </c>
      <c r="EJ14" s="40">
        <v>68283</v>
      </c>
      <c r="EK14" s="32">
        <v>67565</v>
      </c>
      <c r="EL14" s="32">
        <v>985</v>
      </c>
      <c r="EM14" s="40">
        <v>68550</v>
      </c>
      <c r="EN14" s="32">
        <v>67548</v>
      </c>
      <c r="EO14" s="32">
        <v>985</v>
      </c>
      <c r="EP14" s="40">
        <v>68533</v>
      </c>
      <c r="EQ14" s="32">
        <v>67625</v>
      </c>
      <c r="ER14" s="32">
        <v>985</v>
      </c>
      <c r="ES14" s="40">
        <v>68610</v>
      </c>
      <c r="ET14" s="32">
        <v>67701</v>
      </c>
      <c r="EU14" s="32">
        <v>1040</v>
      </c>
      <c r="EV14" s="40">
        <v>68741</v>
      </c>
      <c r="EW14" s="32">
        <v>67760</v>
      </c>
      <c r="EX14" s="32">
        <v>1080</v>
      </c>
      <c r="EY14" s="40">
        <v>68840</v>
      </c>
      <c r="EZ14" s="32">
        <v>67808</v>
      </c>
      <c r="FA14" s="32">
        <v>1079</v>
      </c>
      <c r="FB14" s="40">
        <v>68887</v>
      </c>
      <c r="FC14" s="32">
        <v>68085</v>
      </c>
      <c r="FD14" s="32">
        <v>1076</v>
      </c>
      <c r="FE14" s="40">
        <v>69161</v>
      </c>
      <c r="FF14" s="32">
        <v>68422</v>
      </c>
      <c r="FG14" s="32">
        <v>1070</v>
      </c>
      <c r="FH14" s="40">
        <v>69492</v>
      </c>
      <c r="FI14" s="32">
        <v>68767</v>
      </c>
      <c r="FJ14" s="32">
        <v>1065</v>
      </c>
      <c r="FK14" s="40">
        <v>69832</v>
      </c>
      <c r="FL14" s="32">
        <v>68996</v>
      </c>
      <c r="FM14" s="32">
        <v>1065</v>
      </c>
      <c r="FN14" s="40">
        <v>70061</v>
      </c>
      <c r="FO14" s="32">
        <v>69098</v>
      </c>
      <c r="FP14" s="32">
        <v>1067</v>
      </c>
      <c r="FQ14" s="32"/>
      <c r="FR14" s="40">
        <v>70165</v>
      </c>
      <c r="FS14" s="32">
        <v>69438</v>
      </c>
      <c r="FT14" s="32">
        <v>1061</v>
      </c>
      <c r="FU14" s="32"/>
      <c r="FV14" s="40">
        <v>70499</v>
      </c>
      <c r="FW14" s="32"/>
      <c r="FX14" s="32"/>
      <c r="FY14" s="32"/>
      <c r="FZ14" s="40">
        <v>0</v>
      </c>
      <c r="GA14" s="32"/>
      <c r="GB14" s="32"/>
      <c r="GC14" s="32"/>
      <c r="GD14" s="40">
        <v>0</v>
      </c>
      <c r="GE14" s="32"/>
      <c r="GF14" s="32"/>
      <c r="GG14" s="32"/>
      <c r="GH14" s="40">
        <v>0</v>
      </c>
      <c r="GI14" s="32"/>
      <c r="GJ14" s="32"/>
      <c r="GK14" s="32"/>
      <c r="GL14" s="40">
        <v>0</v>
      </c>
      <c r="GM14" s="32"/>
      <c r="GN14" s="32"/>
      <c r="GO14" s="32"/>
      <c r="GP14" s="40">
        <v>0</v>
      </c>
      <c r="GQ14" s="32"/>
      <c r="GR14" s="32"/>
      <c r="GS14" s="32"/>
      <c r="GT14" s="40">
        <v>0</v>
      </c>
    </row>
    <row r="15" spans="1:202" x14ac:dyDescent="0.25">
      <c r="A15" s="5" t="s">
        <v>25</v>
      </c>
      <c r="B15" s="8" t="s">
        <v>26</v>
      </c>
      <c r="C15" s="39">
        <v>3752</v>
      </c>
      <c r="D15" s="32">
        <v>37</v>
      </c>
      <c r="E15" s="40">
        <v>3789</v>
      </c>
      <c r="F15" s="32">
        <v>3752</v>
      </c>
      <c r="G15" s="32">
        <v>37</v>
      </c>
      <c r="H15" s="40">
        <v>3789</v>
      </c>
      <c r="I15" s="32">
        <v>3752</v>
      </c>
      <c r="J15" s="32">
        <v>37</v>
      </c>
      <c r="K15" s="40">
        <v>3789</v>
      </c>
      <c r="L15" s="32">
        <v>3752</v>
      </c>
      <c r="M15" s="32">
        <v>37</v>
      </c>
      <c r="N15" s="40">
        <v>3789</v>
      </c>
      <c r="O15" s="32">
        <v>3753</v>
      </c>
      <c r="P15" s="32">
        <v>37</v>
      </c>
      <c r="Q15" s="40">
        <v>3790</v>
      </c>
      <c r="R15" s="32">
        <v>3753</v>
      </c>
      <c r="S15" s="32">
        <v>37</v>
      </c>
      <c r="T15" s="40">
        <v>3790</v>
      </c>
      <c r="U15" s="32">
        <v>3753</v>
      </c>
      <c r="V15" s="32">
        <v>37</v>
      </c>
      <c r="W15" s="40">
        <v>3790</v>
      </c>
      <c r="X15" s="32">
        <v>3753</v>
      </c>
      <c r="Y15" s="32">
        <v>37</v>
      </c>
      <c r="Z15" s="40">
        <v>3790</v>
      </c>
      <c r="AA15" s="32">
        <v>3753</v>
      </c>
      <c r="AB15" s="32">
        <v>37</v>
      </c>
      <c r="AC15" s="40">
        <v>3790</v>
      </c>
      <c r="AD15" s="32">
        <v>3758</v>
      </c>
      <c r="AE15" s="32">
        <v>37</v>
      </c>
      <c r="AF15" s="40">
        <v>3795</v>
      </c>
      <c r="AG15" s="32">
        <v>3759</v>
      </c>
      <c r="AH15" s="32">
        <v>37</v>
      </c>
      <c r="AI15" s="40">
        <v>3796</v>
      </c>
      <c r="AJ15" s="32">
        <v>3759</v>
      </c>
      <c r="AK15" s="32">
        <v>37</v>
      </c>
      <c r="AL15" s="40">
        <v>3796</v>
      </c>
      <c r="AM15" s="32">
        <v>3759</v>
      </c>
      <c r="AN15" s="32">
        <v>37</v>
      </c>
      <c r="AO15" s="40">
        <v>3796</v>
      </c>
      <c r="AP15" s="32">
        <v>3759</v>
      </c>
      <c r="AQ15" s="32">
        <v>37</v>
      </c>
      <c r="AR15" s="40">
        <v>3796</v>
      </c>
      <c r="AS15" s="32">
        <v>3753</v>
      </c>
      <c r="AT15" s="32">
        <v>37</v>
      </c>
      <c r="AU15" s="40">
        <v>3790</v>
      </c>
      <c r="AV15" s="32">
        <v>3753</v>
      </c>
      <c r="AW15" s="32">
        <v>37</v>
      </c>
      <c r="AX15" s="40">
        <v>3790</v>
      </c>
      <c r="AY15" s="32">
        <v>3753</v>
      </c>
      <c r="AZ15" s="32">
        <v>37</v>
      </c>
      <c r="BA15" s="40">
        <v>3790</v>
      </c>
      <c r="BB15" s="32">
        <v>3754</v>
      </c>
      <c r="BC15" s="32">
        <v>37</v>
      </c>
      <c r="BD15" s="40">
        <v>3791</v>
      </c>
      <c r="BE15" s="32">
        <v>3756</v>
      </c>
      <c r="BF15" s="32">
        <v>37</v>
      </c>
      <c r="BG15" s="40">
        <v>3793</v>
      </c>
      <c r="BH15" s="32">
        <v>3754</v>
      </c>
      <c r="BI15" s="32">
        <v>38</v>
      </c>
      <c r="BJ15" s="40">
        <v>3792</v>
      </c>
      <c r="BK15" s="32">
        <v>3754</v>
      </c>
      <c r="BL15" s="32">
        <v>38</v>
      </c>
      <c r="BM15" s="40">
        <v>3792</v>
      </c>
      <c r="BN15" s="32">
        <v>3757</v>
      </c>
      <c r="BO15" s="32">
        <v>38</v>
      </c>
      <c r="BP15" s="40">
        <v>3795</v>
      </c>
      <c r="BQ15" s="32">
        <v>3757</v>
      </c>
      <c r="BR15" s="32">
        <v>38</v>
      </c>
      <c r="BS15" s="40">
        <v>3795</v>
      </c>
      <c r="BT15" s="32">
        <v>3757</v>
      </c>
      <c r="BU15" s="32">
        <v>38</v>
      </c>
      <c r="BV15" s="40">
        <v>3795</v>
      </c>
      <c r="BW15" s="32">
        <v>3758</v>
      </c>
      <c r="BX15" s="32">
        <v>38</v>
      </c>
      <c r="BY15" s="40">
        <v>3796</v>
      </c>
      <c r="BZ15" s="32">
        <v>3761</v>
      </c>
      <c r="CA15" s="32">
        <v>37</v>
      </c>
      <c r="CB15" s="40">
        <v>3798</v>
      </c>
      <c r="CC15" s="32">
        <v>3758</v>
      </c>
      <c r="CD15" s="32">
        <v>37</v>
      </c>
      <c r="CE15" s="40">
        <v>3795</v>
      </c>
      <c r="CF15" s="32">
        <v>3758</v>
      </c>
      <c r="CG15" s="32">
        <v>37</v>
      </c>
      <c r="CH15" s="40">
        <v>3795</v>
      </c>
      <c r="CI15" s="32">
        <v>3758</v>
      </c>
      <c r="CJ15" s="32">
        <v>37</v>
      </c>
      <c r="CK15" s="40">
        <v>3795</v>
      </c>
      <c r="CL15" s="32">
        <v>3758</v>
      </c>
      <c r="CM15" s="32">
        <v>37</v>
      </c>
      <c r="CN15" s="40">
        <v>3795</v>
      </c>
      <c r="CO15" s="39">
        <v>3761</v>
      </c>
      <c r="CP15" s="32">
        <v>37</v>
      </c>
      <c r="CQ15" s="40">
        <v>3798</v>
      </c>
      <c r="CR15" s="39">
        <v>3768</v>
      </c>
      <c r="CS15" s="32">
        <v>37</v>
      </c>
      <c r="CT15" s="40">
        <v>3805</v>
      </c>
      <c r="CU15" s="39">
        <v>3778</v>
      </c>
      <c r="CV15" s="32">
        <v>37</v>
      </c>
      <c r="CW15" s="40">
        <v>3815</v>
      </c>
      <c r="CX15" s="39">
        <v>3768</v>
      </c>
      <c r="CY15" s="32">
        <v>37</v>
      </c>
      <c r="CZ15" s="40">
        <v>3805</v>
      </c>
      <c r="DA15" s="39">
        <v>3768</v>
      </c>
      <c r="DB15" s="32">
        <v>37</v>
      </c>
      <c r="DC15" s="40">
        <v>3805</v>
      </c>
      <c r="DD15" s="39">
        <v>3768</v>
      </c>
      <c r="DE15" s="32">
        <v>37</v>
      </c>
      <c r="DF15" s="40">
        <v>3805</v>
      </c>
      <c r="DG15" s="39">
        <v>3832</v>
      </c>
      <c r="DH15" s="32">
        <v>30</v>
      </c>
      <c r="DI15" s="40">
        <v>3862</v>
      </c>
      <c r="DJ15" s="39">
        <v>3840</v>
      </c>
      <c r="DK15" s="32">
        <v>32</v>
      </c>
      <c r="DL15" s="40">
        <v>3872</v>
      </c>
      <c r="DM15" s="39">
        <v>3840</v>
      </c>
      <c r="DN15" s="32">
        <v>32</v>
      </c>
      <c r="DO15" s="40">
        <v>3872</v>
      </c>
      <c r="DP15" s="39">
        <v>3839</v>
      </c>
      <c r="DQ15" s="32">
        <v>32</v>
      </c>
      <c r="DR15" s="40">
        <v>3871</v>
      </c>
      <c r="DS15" s="39">
        <v>3840</v>
      </c>
      <c r="DT15" s="32">
        <v>32</v>
      </c>
      <c r="DU15" s="40">
        <v>3872</v>
      </c>
      <c r="DV15" s="39">
        <v>3840</v>
      </c>
      <c r="DW15" s="32">
        <v>32</v>
      </c>
      <c r="DX15" s="40">
        <v>3872</v>
      </c>
      <c r="DY15" s="39">
        <v>3844</v>
      </c>
      <c r="DZ15" s="32">
        <v>32</v>
      </c>
      <c r="EA15" s="40">
        <v>3876</v>
      </c>
      <c r="EB15" s="39">
        <v>3844</v>
      </c>
      <c r="EC15" s="32">
        <v>32</v>
      </c>
      <c r="ED15" s="40">
        <v>3876</v>
      </c>
      <c r="EE15" s="39">
        <v>3830</v>
      </c>
      <c r="EF15" s="32">
        <v>32</v>
      </c>
      <c r="EG15" s="40">
        <v>3862</v>
      </c>
      <c r="EH15" s="32">
        <v>3851</v>
      </c>
      <c r="EI15" s="32">
        <v>32</v>
      </c>
      <c r="EJ15" s="40">
        <v>3883</v>
      </c>
      <c r="EK15" s="32">
        <v>3852</v>
      </c>
      <c r="EL15" s="32">
        <v>32</v>
      </c>
      <c r="EM15" s="40">
        <v>3884</v>
      </c>
      <c r="EN15" s="32">
        <v>3853</v>
      </c>
      <c r="EO15" s="32">
        <v>32</v>
      </c>
      <c r="EP15" s="40">
        <v>3885</v>
      </c>
      <c r="EQ15" s="32">
        <v>3851</v>
      </c>
      <c r="ER15" s="32">
        <v>32</v>
      </c>
      <c r="ES15" s="40">
        <v>3883</v>
      </c>
      <c r="ET15" s="32">
        <v>3851</v>
      </c>
      <c r="EU15" s="32">
        <v>32</v>
      </c>
      <c r="EV15" s="40">
        <v>3883</v>
      </c>
      <c r="EW15" s="32">
        <v>3850</v>
      </c>
      <c r="EX15" s="32">
        <v>32</v>
      </c>
      <c r="EY15" s="40">
        <v>3882</v>
      </c>
      <c r="EZ15" s="32">
        <v>3850</v>
      </c>
      <c r="FA15" s="32">
        <v>33</v>
      </c>
      <c r="FB15" s="40">
        <v>3883</v>
      </c>
      <c r="FC15" s="32">
        <v>3850</v>
      </c>
      <c r="FD15" s="32">
        <v>33</v>
      </c>
      <c r="FE15" s="40">
        <v>3883</v>
      </c>
      <c r="FF15" s="32">
        <v>3854</v>
      </c>
      <c r="FG15" s="32">
        <v>33</v>
      </c>
      <c r="FH15" s="40">
        <v>3887</v>
      </c>
      <c r="FI15" s="32">
        <v>3855</v>
      </c>
      <c r="FJ15" s="32">
        <v>33</v>
      </c>
      <c r="FK15" s="40">
        <v>3888</v>
      </c>
      <c r="FL15" s="32">
        <v>4443</v>
      </c>
      <c r="FM15" s="32">
        <v>38</v>
      </c>
      <c r="FN15" s="40">
        <v>4481</v>
      </c>
      <c r="FO15" s="32">
        <v>4445</v>
      </c>
      <c r="FP15" s="32">
        <v>38</v>
      </c>
      <c r="FQ15" s="32"/>
      <c r="FR15" s="40">
        <v>4483</v>
      </c>
      <c r="FS15" s="32">
        <v>4445</v>
      </c>
      <c r="FT15" s="32">
        <v>38</v>
      </c>
      <c r="FU15" s="32"/>
      <c r="FV15" s="40">
        <v>4483</v>
      </c>
      <c r="FW15" s="32">
        <v>4445</v>
      </c>
      <c r="FX15" s="32">
        <v>38</v>
      </c>
      <c r="FY15" s="32"/>
      <c r="FZ15" s="40">
        <v>4483</v>
      </c>
      <c r="GA15" s="32">
        <v>4446</v>
      </c>
      <c r="GB15" s="32">
        <v>38</v>
      </c>
      <c r="GC15" s="32"/>
      <c r="GD15" s="40">
        <v>4484</v>
      </c>
      <c r="GE15" s="32">
        <v>4447</v>
      </c>
      <c r="GF15" s="32">
        <v>38</v>
      </c>
      <c r="GG15" s="32"/>
      <c r="GH15" s="40">
        <v>4485</v>
      </c>
      <c r="GI15" s="32">
        <v>4445</v>
      </c>
      <c r="GJ15" s="32">
        <v>38</v>
      </c>
      <c r="GK15" s="32"/>
      <c r="GL15" s="40">
        <v>4483</v>
      </c>
      <c r="GM15" s="32">
        <v>4446</v>
      </c>
      <c r="GN15" s="32">
        <v>38</v>
      </c>
      <c r="GO15" s="32"/>
      <c r="GP15" s="40">
        <v>4484</v>
      </c>
      <c r="GQ15" s="32">
        <v>4444</v>
      </c>
      <c r="GR15" s="32">
        <v>38</v>
      </c>
      <c r="GS15" s="32"/>
      <c r="GT15" s="40">
        <v>4482</v>
      </c>
    </row>
    <row r="16" spans="1:202" x14ac:dyDescent="0.25">
      <c r="A16" s="5" t="s">
        <v>27</v>
      </c>
      <c r="B16" s="8" t="s">
        <v>28</v>
      </c>
      <c r="C16" s="39">
        <v>2561</v>
      </c>
      <c r="D16" s="32">
        <v>12</v>
      </c>
      <c r="E16" s="40">
        <v>2573</v>
      </c>
      <c r="F16" s="32">
        <v>2561</v>
      </c>
      <c r="G16" s="32">
        <v>12</v>
      </c>
      <c r="H16" s="40">
        <v>2573</v>
      </c>
      <c r="I16" s="32">
        <v>2563</v>
      </c>
      <c r="J16" s="32">
        <v>12</v>
      </c>
      <c r="K16" s="40">
        <v>2575</v>
      </c>
      <c r="L16" s="32">
        <v>2564</v>
      </c>
      <c r="M16" s="32">
        <v>12</v>
      </c>
      <c r="N16" s="40">
        <v>2576</v>
      </c>
      <c r="O16" s="32">
        <v>2564</v>
      </c>
      <c r="P16" s="32">
        <v>12</v>
      </c>
      <c r="Q16" s="40">
        <v>2576</v>
      </c>
      <c r="R16" s="32">
        <v>2565</v>
      </c>
      <c r="S16" s="32">
        <v>12</v>
      </c>
      <c r="T16" s="40">
        <v>2577</v>
      </c>
      <c r="U16" s="32">
        <v>2565</v>
      </c>
      <c r="V16" s="32">
        <v>12</v>
      </c>
      <c r="W16" s="40">
        <v>2577</v>
      </c>
      <c r="X16" s="32">
        <v>2565</v>
      </c>
      <c r="Y16" s="32">
        <v>12</v>
      </c>
      <c r="Z16" s="40">
        <v>2577</v>
      </c>
      <c r="AA16" s="32">
        <v>2567</v>
      </c>
      <c r="AB16" s="32">
        <v>12</v>
      </c>
      <c r="AC16" s="40">
        <v>2579</v>
      </c>
      <c r="AD16" s="32">
        <v>2567</v>
      </c>
      <c r="AE16" s="32">
        <v>12</v>
      </c>
      <c r="AF16" s="40">
        <v>2579</v>
      </c>
      <c r="AG16" s="32">
        <v>2568</v>
      </c>
      <c r="AH16" s="32">
        <v>12</v>
      </c>
      <c r="AI16" s="40">
        <v>2580</v>
      </c>
      <c r="AJ16" s="32">
        <v>2571</v>
      </c>
      <c r="AK16" s="32">
        <v>12</v>
      </c>
      <c r="AL16" s="40">
        <v>2583</v>
      </c>
      <c r="AM16" s="32">
        <v>2570</v>
      </c>
      <c r="AN16" s="32">
        <v>12</v>
      </c>
      <c r="AO16" s="40">
        <v>2582</v>
      </c>
      <c r="AP16" s="32">
        <v>2571</v>
      </c>
      <c r="AQ16" s="32">
        <v>12</v>
      </c>
      <c r="AR16" s="40">
        <v>2583</v>
      </c>
      <c r="AS16" s="32">
        <v>2571</v>
      </c>
      <c r="AT16" s="32">
        <v>12</v>
      </c>
      <c r="AU16" s="40">
        <v>2583</v>
      </c>
      <c r="AV16" s="32">
        <v>2562</v>
      </c>
      <c r="AW16" s="32">
        <v>12</v>
      </c>
      <c r="AX16" s="40">
        <v>2574</v>
      </c>
      <c r="AY16" s="32">
        <v>2562</v>
      </c>
      <c r="AZ16" s="32">
        <v>12</v>
      </c>
      <c r="BA16" s="40">
        <v>2574</v>
      </c>
      <c r="BB16" s="32">
        <v>2562</v>
      </c>
      <c r="BC16" s="32">
        <v>12</v>
      </c>
      <c r="BD16" s="40">
        <v>2574</v>
      </c>
      <c r="BE16" s="32">
        <v>2562</v>
      </c>
      <c r="BF16" s="32">
        <v>12</v>
      </c>
      <c r="BG16" s="40">
        <v>2574</v>
      </c>
      <c r="BH16" s="32">
        <v>2561</v>
      </c>
      <c r="BI16" s="32">
        <v>13</v>
      </c>
      <c r="BJ16" s="40">
        <v>2574</v>
      </c>
      <c r="BK16" s="32">
        <v>2561</v>
      </c>
      <c r="BL16" s="32">
        <v>13</v>
      </c>
      <c r="BM16" s="40">
        <v>2574</v>
      </c>
      <c r="BN16" s="32">
        <v>2561</v>
      </c>
      <c r="BO16" s="32">
        <v>13</v>
      </c>
      <c r="BP16" s="40">
        <v>2574</v>
      </c>
      <c r="BQ16" s="32">
        <v>2558</v>
      </c>
      <c r="BR16" s="32">
        <v>13</v>
      </c>
      <c r="BS16" s="40">
        <v>2571</v>
      </c>
      <c r="BT16" s="32">
        <v>2557</v>
      </c>
      <c r="BU16" s="32">
        <v>13</v>
      </c>
      <c r="BV16" s="40">
        <v>2570</v>
      </c>
      <c r="BW16" s="32">
        <v>2562</v>
      </c>
      <c r="BX16" s="32">
        <v>13</v>
      </c>
      <c r="BY16" s="40">
        <v>2575</v>
      </c>
      <c r="BZ16" s="32">
        <v>2562</v>
      </c>
      <c r="CA16" s="32">
        <v>13</v>
      </c>
      <c r="CB16" s="40">
        <v>2575</v>
      </c>
      <c r="CC16" s="32">
        <v>2562</v>
      </c>
      <c r="CD16" s="32">
        <v>13</v>
      </c>
      <c r="CE16" s="40">
        <v>2575</v>
      </c>
      <c r="CF16" s="32">
        <v>2563</v>
      </c>
      <c r="CG16" s="32">
        <v>13</v>
      </c>
      <c r="CH16" s="40">
        <v>2576</v>
      </c>
      <c r="CI16" s="32">
        <v>2565</v>
      </c>
      <c r="CJ16" s="32">
        <v>13</v>
      </c>
      <c r="CK16" s="40">
        <v>2578</v>
      </c>
      <c r="CL16" s="32">
        <v>2564</v>
      </c>
      <c r="CM16" s="32">
        <v>13</v>
      </c>
      <c r="CN16" s="40">
        <v>2577</v>
      </c>
      <c r="CO16" s="39">
        <v>2564</v>
      </c>
      <c r="CP16" s="32">
        <v>13</v>
      </c>
      <c r="CQ16" s="40">
        <v>2577</v>
      </c>
      <c r="CR16" s="39">
        <v>2563</v>
      </c>
      <c r="CS16" s="32">
        <v>14</v>
      </c>
      <c r="CT16" s="40">
        <v>2577</v>
      </c>
      <c r="CU16" s="39">
        <v>2564</v>
      </c>
      <c r="CV16" s="32">
        <v>14</v>
      </c>
      <c r="CW16" s="40">
        <v>2578</v>
      </c>
      <c r="CX16" s="39">
        <v>2564</v>
      </c>
      <c r="CY16" s="32">
        <v>14</v>
      </c>
      <c r="CZ16" s="40">
        <v>2578</v>
      </c>
      <c r="DA16" s="39">
        <v>2563</v>
      </c>
      <c r="DB16" s="32">
        <v>14</v>
      </c>
      <c r="DC16" s="40">
        <v>2577</v>
      </c>
      <c r="DD16" s="39">
        <v>2564</v>
      </c>
      <c r="DE16" s="32">
        <v>14</v>
      </c>
      <c r="DF16" s="40">
        <v>2578</v>
      </c>
      <c r="DG16" s="39">
        <v>2566</v>
      </c>
      <c r="DH16" s="32">
        <v>14</v>
      </c>
      <c r="DI16" s="40">
        <v>2580</v>
      </c>
      <c r="DJ16" s="39">
        <v>2565</v>
      </c>
      <c r="DK16" s="32">
        <v>14</v>
      </c>
      <c r="DL16" s="40">
        <v>2579</v>
      </c>
      <c r="DM16" s="39">
        <v>2565</v>
      </c>
      <c r="DN16" s="32">
        <v>14</v>
      </c>
      <c r="DO16" s="40">
        <v>2579</v>
      </c>
      <c r="DP16" s="39">
        <v>2564</v>
      </c>
      <c r="DQ16" s="32">
        <v>14</v>
      </c>
      <c r="DR16" s="40">
        <v>2578</v>
      </c>
      <c r="DS16" s="39">
        <v>2568</v>
      </c>
      <c r="DT16" s="32">
        <v>14</v>
      </c>
      <c r="DU16" s="40">
        <v>2582</v>
      </c>
      <c r="DV16" s="39">
        <v>2567</v>
      </c>
      <c r="DW16" s="32">
        <v>14</v>
      </c>
      <c r="DX16" s="40">
        <v>2581</v>
      </c>
      <c r="DY16" s="39">
        <v>2566</v>
      </c>
      <c r="DZ16" s="32">
        <v>14</v>
      </c>
      <c r="EA16" s="40">
        <v>2580</v>
      </c>
      <c r="EB16" s="39">
        <v>2563</v>
      </c>
      <c r="EC16" s="32">
        <v>14</v>
      </c>
      <c r="ED16" s="40">
        <v>2577</v>
      </c>
      <c r="EE16" s="39">
        <v>2561</v>
      </c>
      <c r="EF16" s="32">
        <v>14</v>
      </c>
      <c r="EG16" s="40">
        <v>2575</v>
      </c>
      <c r="EH16" s="32">
        <v>2560</v>
      </c>
      <c r="EI16" s="32">
        <v>14</v>
      </c>
      <c r="EJ16" s="40">
        <v>2574</v>
      </c>
      <c r="EK16" s="32">
        <v>2560</v>
      </c>
      <c r="EL16" s="32">
        <v>14</v>
      </c>
      <c r="EM16" s="40">
        <v>2574</v>
      </c>
      <c r="EN16" s="32">
        <v>2563</v>
      </c>
      <c r="EO16" s="32">
        <v>14</v>
      </c>
      <c r="EP16" s="40">
        <v>2577</v>
      </c>
      <c r="EQ16" s="32">
        <v>2562</v>
      </c>
      <c r="ER16" s="32">
        <v>14</v>
      </c>
      <c r="ES16" s="40">
        <v>2576</v>
      </c>
      <c r="ET16" s="32">
        <v>2563</v>
      </c>
      <c r="EU16" s="32">
        <v>14</v>
      </c>
      <c r="EV16" s="40">
        <v>2577</v>
      </c>
      <c r="EW16" s="32">
        <v>2564</v>
      </c>
      <c r="EX16" s="32">
        <v>14</v>
      </c>
      <c r="EY16" s="40">
        <v>2578</v>
      </c>
      <c r="EZ16" s="32">
        <v>2564</v>
      </c>
      <c r="FA16" s="32">
        <v>14</v>
      </c>
      <c r="FB16" s="40">
        <v>2578</v>
      </c>
      <c r="FC16" s="32">
        <v>2573</v>
      </c>
      <c r="FD16" s="32">
        <v>15</v>
      </c>
      <c r="FE16" s="40">
        <v>2588</v>
      </c>
      <c r="FF16" s="32">
        <v>2573</v>
      </c>
      <c r="FG16" s="32">
        <v>15</v>
      </c>
      <c r="FH16" s="40">
        <v>2588</v>
      </c>
      <c r="FI16" s="32">
        <v>2574</v>
      </c>
      <c r="FJ16" s="32">
        <v>15</v>
      </c>
      <c r="FK16" s="40">
        <v>2589</v>
      </c>
      <c r="FL16" s="32">
        <v>2575</v>
      </c>
      <c r="FM16" s="32">
        <v>15</v>
      </c>
      <c r="FN16" s="40">
        <v>2590</v>
      </c>
      <c r="FO16" s="32">
        <v>2576</v>
      </c>
      <c r="FP16" s="32">
        <v>15</v>
      </c>
      <c r="FQ16" s="32"/>
      <c r="FR16" s="40">
        <v>2591</v>
      </c>
      <c r="FS16" s="32">
        <v>2577</v>
      </c>
      <c r="FT16" s="32">
        <v>15</v>
      </c>
      <c r="FU16" s="32"/>
      <c r="FV16" s="40">
        <v>2592</v>
      </c>
      <c r="FW16" s="32">
        <v>2575</v>
      </c>
      <c r="FX16" s="32">
        <v>17</v>
      </c>
      <c r="FY16" s="32"/>
      <c r="FZ16" s="40">
        <v>2592</v>
      </c>
      <c r="GA16" s="32">
        <v>2573</v>
      </c>
      <c r="GB16" s="32">
        <v>17</v>
      </c>
      <c r="GC16" s="32"/>
      <c r="GD16" s="40">
        <v>2590</v>
      </c>
      <c r="GE16" s="32">
        <v>2575</v>
      </c>
      <c r="GF16" s="32">
        <v>17</v>
      </c>
      <c r="GG16" s="32"/>
      <c r="GH16" s="40">
        <v>2592</v>
      </c>
      <c r="GI16" s="32">
        <v>2574</v>
      </c>
      <c r="GJ16" s="32">
        <v>17</v>
      </c>
      <c r="GK16" s="32"/>
      <c r="GL16" s="40">
        <v>2591</v>
      </c>
      <c r="GM16" s="32">
        <v>2573</v>
      </c>
      <c r="GN16" s="32">
        <v>17</v>
      </c>
      <c r="GO16" s="32"/>
      <c r="GP16" s="40">
        <v>2590</v>
      </c>
      <c r="GQ16" s="32">
        <v>2576</v>
      </c>
      <c r="GR16" s="32">
        <v>17</v>
      </c>
      <c r="GS16" s="32"/>
      <c r="GT16" s="40">
        <v>2593</v>
      </c>
    </row>
    <row r="17" spans="1:202" x14ac:dyDescent="0.25">
      <c r="A17" s="5" t="s">
        <v>29</v>
      </c>
      <c r="B17" s="8" t="s">
        <v>30</v>
      </c>
      <c r="C17" s="39">
        <v>2458</v>
      </c>
      <c r="D17" s="32">
        <v>27</v>
      </c>
      <c r="E17" s="40">
        <v>2485</v>
      </c>
      <c r="F17" s="32">
        <v>2458</v>
      </c>
      <c r="G17" s="32">
        <v>27</v>
      </c>
      <c r="H17" s="40">
        <v>2485</v>
      </c>
      <c r="I17" s="32">
        <v>2458</v>
      </c>
      <c r="J17" s="32">
        <v>27</v>
      </c>
      <c r="K17" s="40">
        <v>2485</v>
      </c>
      <c r="L17" s="32">
        <v>2458</v>
      </c>
      <c r="M17" s="32">
        <v>27</v>
      </c>
      <c r="N17" s="40">
        <v>2485</v>
      </c>
      <c r="O17" s="32">
        <v>2458</v>
      </c>
      <c r="P17" s="32">
        <v>27</v>
      </c>
      <c r="Q17" s="40">
        <v>2485</v>
      </c>
      <c r="R17" s="32">
        <v>2458</v>
      </c>
      <c r="S17" s="32">
        <v>27</v>
      </c>
      <c r="T17" s="40">
        <v>2485</v>
      </c>
      <c r="U17" s="32">
        <v>2458</v>
      </c>
      <c r="V17" s="32">
        <v>27</v>
      </c>
      <c r="W17" s="40">
        <v>2485</v>
      </c>
      <c r="X17" s="32">
        <v>2458</v>
      </c>
      <c r="Y17" s="32">
        <v>27</v>
      </c>
      <c r="Z17" s="40">
        <v>2485</v>
      </c>
      <c r="AA17" s="32">
        <v>2458</v>
      </c>
      <c r="AB17" s="32">
        <v>27</v>
      </c>
      <c r="AC17" s="40">
        <v>2485</v>
      </c>
      <c r="AD17" s="32">
        <v>2458</v>
      </c>
      <c r="AE17" s="32">
        <v>27</v>
      </c>
      <c r="AF17" s="40">
        <v>2485</v>
      </c>
      <c r="AG17" s="32">
        <v>2458</v>
      </c>
      <c r="AH17" s="32">
        <v>27</v>
      </c>
      <c r="AI17" s="40">
        <v>2485</v>
      </c>
      <c r="AJ17" s="32">
        <v>2458</v>
      </c>
      <c r="AK17" s="32">
        <v>27</v>
      </c>
      <c r="AL17" s="40">
        <v>2485</v>
      </c>
      <c r="AM17" s="32">
        <v>2458</v>
      </c>
      <c r="AN17" s="32">
        <v>27</v>
      </c>
      <c r="AO17" s="40">
        <v>2485</v>
      </c>
      <c r="AP17" s="32">
        <v>2457</v>
      </c>
      <c r="AQ17" s="32">
        <v>27</v>
      </c>
      <c r="AR17" s="40">
        <v>2484</v>
      </c>
      <c r="AS17" s="32">
        <v>2462</v>
      </c>
      <c r="AT17" s="32">
        <v>27</v>
      </c>
      <c r="AU17" s="40">
        <v>2489</v>
      </c>
      <c r="AV17" s="32">
        <v>2461</v>
      </c>
      <c r="AW17" s="32">
        <v>27</v>
      </c>
      <c r="AX17" s="40">
        <v>2488</v>
      </c>
      <c r="AY17" s="32">
        <v>2462</v>
      </c>
      <c r="AZ17" s="32">
        <v>27</v>
      </c>
      <c r="BA17" s="40">
        <v>2489</v>
      </c>
      <c r="BB17" s="32">
        <v>2463</v>
      </c>
      <c r="BC17" s="32">
        <v>27</v>
      </c>
      <c r="BD17" s="40">
        <v>2490</v>
      </c>
      <c r="BE17" s="32">
        <v>2465</v>
      </c>
      <c r="BF17" s="32">
        <v>27</v>
      </c>
      <c r="BG17" s="40">
        <v>2492</v>
      </c>
      <c r="BH17" s="32">
        <v>2479</v>
      </c>
      <c r="BI17" s="32">
        <v>27</v>
      </c>
      <c r="BJ17" s="40">
        <v>2506</v>
      </c>
      <c r="BK17" s="32">
        <v>2461</v>
      </c>
      <c r="BL17" s="32">
        <v>27</v>
      </c>
      <c r="BM17" s="40">
        <v>2488</v>
      </c>
      <c r="BN17" s="32">
        <v>2462</v>
      </c>
      <c r="BO17" s="32">
        <v>27</v>
      </c>
      <c r="BP17" s="40">
        <v>2489</v>
      </c>
      <c r="BQ17" s="32">
        <v>2463</v>
      </c>
      <c r="BR17" s="32">
        <v>27</v>
      </c>
      <c r="BS17" s="40">
        <v>2490</v>
      </c>
      <c r="BT17" s="32">
        <v>2466</v>
      </c>
      <c r="BU17" s="32">
        <v>27</v>
      </c>
      <c r="BV17" s="40">
        <v>2493</v>
      </c>
      <c r="BW17" s="32">
        <v>2472</v>
      </c>
      <c r="BX17" s="32">
        <v>27</v>
      </c>
      <c r="BY17" s="40">
        <v>2499</v>
      </c>
      <c r="BZ17" s="32">
        <v>2467</v>
      </c>
      <c r="CA17" s="32">
        <v>27</v>
      </c>
      <c r="CB17" s="40">
        <v>2494</v>
      </c>
      <c r="CC17" s="32">
        <v>2447</v>
      </c>
      <c r="CD17" s="32">
        <v>27</v>
      </c>
      <c r="CE17" s="40">
        <v>2474</v>
      </c>
      <c r="CF17" s="32">
        <v>2443</v>
      </c>
      <c r="CG17" s="32">
        <v>27</v>
      </c>
      <c r="CH17" s="40">
        <v>2470</v>
      </c>
      <c r="CI17" s="32">
        <v>2441</v>
      </c>
      <c r="CJ17" s="32">
        <v>27</v>
      </c>
      <c r="CK17" s="40">
        <v>2468</v>
      </c>
      <c r="CL17" s="32">
        <v>2441</v>
      </c>
      <c r="CM17" s="32">
        <v>27</v>
      </c>
      <c r="CN17" s="40">
        <v>2468</v>
      </c>
      <c r="CO17" s="39">
        <v>2441</v>
      </c>
      <c r="CP17" s="32">
        <v>27</v>
      </c>
      <c r="CQ17" s="40">
        <v>2468</v>
      </c>
      <c r="CR17" s="39">
        <v>2438</v>
      </c>
      <c r="CS17" s="32">
        <v>27</v>
      </c>
      <c r="CT17" s="40">
        <v>2465</v>
      </c>
      <c r="CU17" s="39">
        <v>2436</v>
      </c>
      <c r="CV17" s="32">
        <v>27</v>
      </c>
      <c r="CW17" s="40">
        <v>2463</v>
      </c>
      <c r="CX17" s="39">
        <v>2430</v>
      </c>
      <c r="CY17" s="32">
        <v>27</v>
      </c>
      <c r="CZ17" s="40">
        <v>2457</v>
      </c>
      <c r="DA17" s="39">
        <v>2378</v>
      </c>
      <c r="DB17" s="32">
        <v>27</v>
      </c>
      <c r="DC17" s="40">
        <v>2405</v>
      </c>
      <c r="DD17" s="39">
        <v>2381</v>
      </c>
      <c r="DE17" s="32">
        <v>27</v>
      </c>
      <c r="DF17" s="40">
        <v>2408</v>
      </c>
      <c r="DG17" s="39">
        <v>2381</v>
      </c>
      <c r="DH17" s="32">
        <v>28</v>
      </c>
      <c r="DI17" s="40">
        <v>2409</v>
      </c>
      <c r="DJ17" s="39">
        <v>2567</v>
      </c>
      <c r="DK17" s="32">
        <v>28</v>
      </c>
      <c r="DL17" s="40">
        <v>2595</v>
      </c>
      <c r="DM17" s="39">
        <v>2569</v>
      </c>
      <c r="DN17" s="32">
        <v>28</v>
      </c>
      <c r="DO17" s="40">
        <v>2597</v>
      </c>
      <c r="DP17" s="39">
        <v>2569</v>
      </c>
      <c r="DQ17" s="32">
        <v>28</v>
      </c>
      <c r="DR17" s="40">
        <v>2597</v>
      </c>
      <c r="DS17" s="39">
        <v>2569</v>
      </c>
      <c r="DT17" s="32">
        <v>28</v>
      </c>
      <c r="DU17" s="40">
        <v>2597</v>
      </c>
      <c r="DV17" s="39">
        <v>2569</v>
      </c>
      <c r="DW17" s="32">
        <v>28</v>
      </c>
      <c r="DX17" s="40">
        <v>2597</v>
      </c>
      <c r="DY17" s="39">
        <v>2569</v>
      </c>
      <c r="DZ17" s="32">
        <v>28</v>
      </c>
      <c r="EA17" s="40">
        <v>2597</v>
      </c>
      <c r="EB17" s="39">
        <v>2569</v>
      </c>
      <c r="EC17" s="32">
        <v>28</v>
      </c>
      <c r="ED17" s="40">
        <v>2597</v>
      </c>
      <c r="EE17" s="39">
        <v>2569</v>
      </c>
      <c r="EF17" s="32">
        <v>28</v>
      </c>
      <c r="EG17" s="40">
        <v>2597</v>
      </c>
      <c r="EH17" s="32">
        <v>2569</v>
      </c>
      <c r="EI17" s="32">
        <v>29</v>
      </c>
      <c r="EJ17" s="40">
        <v>2598</v>
      </c>
      <c r="EK17" s="32">
        <v>2569</v>
      </c>
      <c r="EL17" s="32">
        <v>29</v>
      </c>
      <c r="EM17" s="40">
        <v>2598</v>
      </c>
      <c r="EN17" s="32">
        <v>2570</v>
      </c>
      <c r="EO17" s="32">
        <v>29</v>
      </c>
      <c r="EP17" s="40">
        <v>2599</v>
      </c>
      <c r="EQ17" s="32">
        <v>2570</v>
      </c>
      <c r="ER17" s="32">
        <v>29</v>
      </c>
      <c r="ES17" s="40">
        <v>2599</v>
      </c>
      <c r="ET17" s="32">
        <v>2570</v>
      </c>
      <c r="EU17" s="32">
        <v>29</v>
      </c>
      <c r="EV17" s="40">
        <v>2599</v>
      </c>
      <c r="EW17" s="32">
        <v>2570</v>
      </c>
      <c r="EX17" s="32">
        <v>29</v>
      </c>
      <c r="EY17" s="40">
        <v>2599</v>
      </c>
      <c r="EZ17" s="32">
        <v>2570</v>
      </c>
      <c r="FA17" s="32">
        <v>29</v>
      </c>
      <c r="FB17" s="40">
        <v>2599</v>
      </c>
      <c r="FC17" s="32">
        <v>2570</v>
      </c>
      <c r="FD17" s="32">
        <v>29</v>
      </c>
      <c r="FE17" s="40">
        <v>2599</v>
      </c>
      <c r="FF17" s="32">
        <v>2573</v>
      </c>
      <c r="FG17" s="32">
        <v>29</v>
      </c>
      <c r="FH17" s="40">
        <v>2602</v>
      </c>
      <c r="FI17" s="32">
        <v>2573</v>
      </c>
      <c r="FJ17" s="32">
        <v>29</v>
      </c>
      <c r="FK17" s="40">
        <v>2602</v>
      </c>
      <c r="FL17" s="32">
        <v>2572</v>
      </c>
      <c r="FM17" s="32">
        <v>29</v>
      </c>
      <c r="FN17" s="40">
        <v>2601</v>
      </c>
      <c r="FO17" s="32">
        <v>2572</v>
      </c>
      <c r="FP17" s="32">
        <v>29</v>
      </c>
      <c r="FQ17" s="32"/>
      <c r="FR17" s="40">
        <v>2601</v>
      </c>
      <c r="FS17" s="32">
        <v>2575</v>
      </c>
      <c r="FT17" s="32">
        <v>29</v>
      </c>
      <c r="FU17" s="32"/>
      <c r="FV17" s="40">
        <v>2604</v>
      </c>
      <c r="FW17" s="32"/>
      <c r="FX17" s="32"/>
      <c r="FY17" s="32"/>
      <c r="FZ17" s="40">
        <v>0</v>
      </c>
      <c r="GA17" s="32"/>
      <c r="GB17" s="32"/>
      <c r="GC17" s="32"/>
      <c r="GD17" s="40">
        <v>0</v>
      </c>
      <c r="GE17" s="32"/>
      <c r="GF17" s="32"/>
      <c r="GG17" s="32"/>
      <c r="GH17" s="40">
        <v>0</v>
      </c>
      <c r="GI17" s="32"/>
      <c r="GJ17" s="32"/>
      <c r="GK17" s="32"/>
      <c r="GL17" s="40">
        <v>0</v>
      </c>
      <c r="GM17" s="32"/>
      <c r="GN17" s="32"/>
      <c r="GO17" s="32"/>
      <c r="GP17" s="40">
        <v>0</v>
      </c>
      <c r="GQ17" s="32"/>
      <c r="GR17" s="32"/>
      <c r="GS17" s="32"/>
      <c r="GT17" s="40">
        <v>0</v>
      </c>
    </row>
    <row r="18" spans="1:202" x14ac:dyDescent="0.25">
      <c r="A18" s="5" t="s">
        <v>31</v>
      </c>
      <c r="B18" s="8" t="s">
        <v>32</v>
      </c>
      <c r="C18" s="39">
        <v>993</v>
      </c>
      <c r="D18" s="32">
        <v>8</v>
      </c>
      <c r="E18" s="40">
        <v>1001</v>
      </c>
      <c r="F18" s="32">
        <v>993</v>
      </c>
      <c r="G18" s="32">
        <v>8</v>
      </c>
      <c r="H18" s="40">
        <v>1001</v>
      </c>
      <c r="I18" s="32">
        <v>993</v>
      </c>
      <c r="J18" s="32">
        <v>8</v>
      </c>
      <c r="K18" s="40">
        <v>1001</v>
      </c>
      <c r="L18" s="32">
        <v>993</v>
      </c>
      <c r="M18" s="32">
        <v>8</v>
      </c>
      <c r="N18" s="40">
        <v>1001</v>
      </c>
      <c r="O18" s="32">
        <v>993</v>
      </c>
      <c r="P18" s="32">
        <v>8</v>
      </c>
      <c r="Q18" s="40">
        <v>1001</v>
      </c>
      <c r="R18" s="32">
        <v>993</v>
      </c>
      <c r="S18" s="32">
        <v>8</v>
      </c>
      <c r="T18" s="40">
        <v>1001</v>
      </c>
      <c r="U18" s="32">
        <v>993</v>
      </c>
      <c r="V18" s="32">
        <v>8</v>
      </c>
      <c r="W18" s="40">
        <v>1001</v>
      </c>
      <c r="X18" s="32">
        <v>993</v>
      </c>
      <c r="Y18" s="32">
        <v>8</v>
      </c>
      <c r="Z18" s="40">
        <v>1001</v>
      </c>
      <c r="AA18" s="32">
        <v>993</v>
      </c>
      <c r="AB18" s="32">
        <v>8</v>
      </c>
      <c r="AC18" s="40">
        <v>1001</v>
      </c>
      <c r="AD18" s="32">
        <v>993</v>
      </c>
      <c r="AE18" s="32">
        <v>8</v>
      </c>
      <c r="AF18" s="40">
        <v>1001</v>
      </c>
      <c r="AG18" s="32">
        <v>993</v>
      </c>
      <c r="AH18" s="32">
        <v>8</v>
      </c>
      <c r="AI18" s="40">
        <v>1001</v>
      </c>
      <c r="AJ18" s="32">
        <v>993</v>
      </c>
      <c r="AK18" s="32">
        <v>8</v>
      </c>
      <c r="AL18" s="40">
        <v>1001</v>
      </c>
      <c r="AM18" s="32">
        <v>993</v>
      </c>
      <c r="AN18" s="32">
        <v>8</v>
      </c>
      <c r="AO18" s="40">
        <v>1001</v>
      </c>
      <c r="AP18" s="32">
        <v>992</v>
      </c>
      <c r="AQ18" s="32">
        <v>8</v>
      </c>
      <c r="AR18" s="40">
        <v>1000</v>
      </c>
      <c r="AS18" s="32">
        <v>992</v>
      </c>
      <c r="AT18" s="32">
        <v>8</v>
      </c>
      <c r="AU18" s="40">
        <v>1000</v>
      </c>
      <c r="AV18" s="32">
        <v>995</v>
      </c>
      <c r="AW18" s="32">
        <v>8</v>
      </c>
      <c r="AX18" s="40">
        <v>1003</v>
      </c>
      <c r="AY18" s="32">
        <v>994</v>
      </c>
      <c r="AZ18" s="32">
        <v>8</v>
      </c>
      <c r="BA18" s="40">
        <v>1002</v>
      </c>
      <c r="BB18" s="32">
        <v>995</v>
      </c>
      <c r="BC18" s="32">
        <v>8</v>
      </c>
      <c r="BD18" s="40">
        <v>1003</v>
      </c>
      <c r="BE18" s="32">
        <v>993</v>
      </c>
      <c r="BF18" s="32">
        <v>8</v>
      </c>
      <c r="BG18" s="40">
        <v>1001</v>
      </c>
      <c r="BH18" s="32">
        <v>993</v>
      </c>
      <c r="BI18" s="32">
        <v>8</v>
      </c>
      <c r="BJ18" s="40">
        <v>1001</v>
      </c>
      <c r="BK18" s="32">
        <v>995</v>
      </c>
      <c r="BL18" s="32">
        <v>9</v>
      </c>
      <c r="BM18" s="40">
        <v>1004</v>
      </c>
      <c r="BN18" s="32">
        <v>994</v>
      </c>
      <c r="BO18" s="32">
        <v>9</v>
      </c>
      <c r="BP18" s="40">
        <v>1003</v>
      </c>
      <c r="BQ18" s="32">
        <v>1011</v>
      </c>
      <c r="BR18" s="32">
        <v>9</v>
      </c>
      <c r="BS18" s="40">
        <v>1020</v>
      </c>
      <c r="BT18" s="32">
        <v>1010</v>
      </c>
      <c r="BU18" s="32">
        <v>9</v>
      </c>
      <c r="BV18" s="40">
        <v>1019</v>
      </c>
      <c r="BW18" s="32">
        <v>1009</v>
      </c>
      <c r="BX18" s="32">
        <v>9</v>
      </c>
      <c r="BY18" s="40">
        <v>1018</v>
      </c>
      <c r="BZ18" s="32">
        <v>1009</v>
      </c>
      <c r="CA18" s="32">
        <v>9</v>
      </c>
      <c r="CB18" s="40">
        <v>1018</v>
      </c>
      <c r="CC18" s="32">
        <v>1009</v>
      </c>
      <c r="CD18" s="32">
        <v>9</v>
      </c>
      <c r="CE18" s="40">
        <v>1018</v>
      </c>
      <c r="CF18" s="32">
        <v>1009</v>
      </c>
      <c r="CG18" s="32">
        <v>9</v>
      </c>
      <c r="CH18" s="40">
        <v>1018</v>
      </c>
      <c r="CI18" s="32">
        <v>1008</v>
      </c>
      <c r="CJ18" s="32">
        <v>9</v>
      </c>
      <c r="CK18" s="40">
        <v>1017</v>
      </c>
      <c r="CL18" s="32">
        <v>1009</v>
      </c>
      <c r="CM18" s="32">
        <v>9</v>
      </c>
      <c r="CN18" s="40">
        <v>1018</v>
      </c>
      <c r="CO18" s="39">
        <v>1035</v>
      </c>
      <c r="CP18" s="32">
        <v>9</v>
      </c>
      <c r="CQ18" s="40">
        <v>1044</v>
      </c>
      <c r="CR18" s="39">
        <v>1035</v>
      </c>
      <c r="CS18" s="32">
        <v>9</v>
      </c>
      <c r="CT18" s="40">
        <v>1044</v>
      </c>
      <c r="CU18" s="39">
        <v>1035</v>
      </c>
      <c r="CV18" s="32">
        <v>9</v>
      </c>
      <c r="CW18" s="40">
        <v>1044</v>
      </c>
      <c r="CX18" s="39">
        <v>1035</v>
      </c>
      <c r="CY18" s="32">
        <v>9</v>
      </c>
      <c r="CZ18" s="40">
        <v>1044</v>
      </c>
      <c r="DA18" s="39">
        <v>1036</v>
      </c>
      <c r="DB18" s="32">
        <v>9</v>
      </c>
      <c r="DC18" s="40">
        <v>1045</v>
      </c>
      <c r="DD18" s="39">
        <v>1037</v>
      </c>
      <c r="DE18" s="32">
        <v>9</v>
      </c>
      <c r="DF18" s="40">
        <v>1046</v>
      </c>
      <c r="DG18" s="39">
        <v>1037</v>
      </c>
      <c r="DH18" s="32">
        <v>9</v>
      </c>
      <c r="DI18" s="40">
        <v>1046</v>
      </c>
      <c r="DJ18" s="39">
        <v>1037</v>
      </c>
      <c r="DK18" s="32">
        <v>9</v>
      </c>
      <c r="DL18" s="40">
        <v>1046</v>
      </c>
      <c r="DM18" s="39">
        <v>1038</v>
      </c>
      <c r="DN18" s="32">
        <v>9</v>
      </c>
      <c r="DO18" s="40">
        <v>1047</v>
      </c>
      <c r="DP18" s="39">
        <v>1038</v>
      </c>
      <c r="DQ18" s="32">
        <v>9</v>
      </c>
      <c r="DR18" s="40">
        <v>1047</v>
      </c>
      <c r="DS18" s="39">
        <v>1039</v>
      </c>
      <c r="DT18" s="32">
        <v>9</v>
      </c>
      <c r="DU18" s="40">
        <v>1048</v>
      </c>
      <c r="DV18" s="39">
        <v>1040</v>
      </c>
      <c r="DW18" s="32">
        <v>9</v>
      </c>
      <c r="DX18" s="40">
        <v>1049</v>
      </c>
      <c r="DY18" s="39">
        <v>1038</v>
      </c>
      <c r="DZ18" s="32">
        <v>9</v>
      </c>
      <c r="EA18" s="40">
        <v>1047</v>
      </c>
      <c r="EB18" s="39">
        <v>1038</v>
      </c>
      <c r="EC18" s="32">
        <v>9</v>
      </c>
      <c r="ED18" s="40">
        <v>1047</v>
      </c>
      <c r="EE18" s="39">
        <v>1038</v>
      </c>
      <c r="EF18" s="32">
        <v>9</v>
      </c>
      <c r="EG18" s="40">
        <v>1047</v>
      </c>
      <c r="EH18" s="32">
        <v>1037</v>
      </c>
      <c r="EI18" s="32">
        <v>9</v>
      </c>
      <c r="EJ18" s="40">
        <v>1046</v>
      </c>
      <c r="EK18" s="32">
        <v>1037</v>
      </c>
      <c r="EL18" s="32">
        <v>9</v>
      </c>
      <c r="EM18" s="40">
        <v>1046</v>
      </c>
      <c r="EN18" s="32">
        <v>1037</v>
      </c>
      <c r="EO18" s="32">
        <v>9</v>
      </c>
      <c r="EP18" s="40">
        <v>1046</v>
      </c>
      <c r="EQ18" s="32">
        <v>1037</v>
      </c>
      <c r="ER18" s="32">
        <v>9</v>
      </c>
      <c r="ES18" s="40">
        <v>1046</v>
      </c>
      <c r="ET18" s="32">
        <v>1040</v>
      </c>
      <c r="EU18" s="32">
        <v>9</v>
      </c>
      <c r="EV18" s="40">
        <v>1049</v>
      </c>
      <c r="EW18" s="32">
        <v>1040</v>
      </c>
      <c r="EX18" s="32">
        <v>9</v>
      </c>
      <c r="EY18" s="40">
        <v>1049</v>
      </c>
      <c r="EZ18" s="32">
        <v>1040</v>
      </c>
      <c r="FA18" s="32">
        <v>9</v>
      </c>
      <c r="FB18" s="40">
        <v>1049</v>
      </c>
      <c r="FC18" s="32">
        <v>1040</v>
      </c>
      <c r="FD18" s="32">
        <v>9</v>
      </c>
      <c r="FE18" s="40">
        <v>1049</v>
      </c>
      <c r="FF18" s="32">
        <v>1041</v>
      </c>
      <c r="FG18" s="32">
        <v>9</v>
      </c>
      <c r="FH18" s="40">
        <v>1050</v>
      </c>
      <c r="FI18" s="32">
        <v>1041</v>
      </c>
      <c r="FJ18" s="32">
        <v>9</v>
      </c>
      <c r="FK18" s="40">
        <v>1050</v>
      </c>
      <c r="FL18" s="32">
        <v>1041</v>
      </c>
      <c r="FM18" s="32">
        <v>9</v>
      </c>
      <c r="FN18" s="40">
        <v>1050</v>
      </c>
      <c r="FO18" s="32">
        <v>1041</v>
      </c>
      <c r="FP18" s="32">
        <v>9</v>
      </c>
      <c r="FQ18" s="32"/>
      <c r="FR18" s="40">
        <v>1050</v>
      </c>
      <c r="FS18" s="32"/>
      <c r="FT18" s="32"/>
      <c r="FU18" s="32"/>
      <c r="FV18" s="40">
        <v>0</v>
      </c>
      <c r="FW18" s="32"/>
      <c r="FX18" s="32"/>
      <c r="FY18" s="32"/>
      <c r="FZ18" s="40">
        <v>0</v>
      </c>
      <c r="GA18" s="32"/>
      <c r="GB18" s="32"/>
      <c r="GC18" s="32"/>
      <c r="GD18" s="40">
        <v>0</v>
      </c>
      <c r="GE18" s="32"/>
      <c r="GF18" s="32"/>
      <c r="GG18" s="32"/>
      <c r="GH18" s="40">
        <v>0</v>
      </c>
      <c r="GI18" s="32"/>
      <c r="GJ18" s="32"/>
      <c r="GK18" s="32"/>
      <c r="GL18" s="40">
        <v>0</v>
      </c>
      <c r="GM18" s="32"/>
      <c r="GN18" s="32"/>
      <c r="GO18" s="32"/>
      <c r="GP18" s="40">
        <v>0</v>
      </c>
      <c r="GQ18" s="32"/>
      <c r="GR18" s="32"/>
      <c r="GS18" s="32"/>
      <c r="GT18" s="40">
        <v>0</v>
      </c>
    </row>
    <row r="19" spans="1:202" x14ac:dyDescent="0.25">
      <c r="A19" s="5" t="s">
        <v>33</v>
      </c>
      <c r="B19" s="8" t="s">
        <v>34</v>
      </c>
      <c r="C19" s="39">
        <v>138015</v>
      </c>
      <c r="D19" s="32">
        <v>2017</v>
      </c>
      <c r="E19" s="40">
        <v>140032</v>
      </c>
      <c r="F19" s="32">
        <v>138032</v>
      </c>
      <c r="G19" s="32">
        <v>2018</v>
      </c>
      <c r="H19" s="40">
        <v>140050</v>
      </c>
      <c r="I19" s="32">
        <v>138055</v>
      </c>
      <c r="J19" s="32">
        <v>2018</v>
      </c>
      <c r="K19" s="40">
        <v>140073</v>
      </c>
      <c r="L19" s="32">
        <v>138250</v>
      </c>
      <c r="M19" s="32">
        <v>2014</v>
      </c>
      <c r="N19" s="40">
        <v>140264</v>
      </c>
      <c r="O19" s="32">
        <v>138388</v>
      </c>
      <c r="P19" s="32">
        <v>2016</v>
      </c>
      <c r="Q19" s="40">
        <v>140404</v>
      </c>
      <c r="R19" s="32">
        <v>138413</v>
      </c>
      <c r="S19" s="32">
        <v>2020</v>
      </c>
      <c r="T19" s="40">
        <v>140433</v>
      </c>
      <c r="U19" s="32">
        <v>138468</v>
      </c>
      <c r="V19" s="32">
        <v>2012</v>
      </c>
      <c r="W19" s="40">
        <v>140480</v>
      </c>
      <c r="X19" s="32">
        <v>138474</v>
      </c>
      <c r="Y19" s="32">
        <v>2022</v>
      </c>
      <c r="Z19" s="40">
        <v>140496</v>
      </c>
      <c r="AA19" s="32">
        <v>138494</v>
      </c>
      <c r="AB19" s="32">
        <v>2030</v>
      </c>
      <c r="AC19" s="40">
        <v>140524</v>
      </c>
      <c r="AD19" s="32">
        <v>138561</v>
      </c>
      <c r="AE19" s="32">
        <v>2034</v>
      </c>
      <c r="AF19" s="40">
        <v>140595</v>
      </c>
      <c r="AG19" s="32">
        <v>138544</v>
      </c>
      <c r="AH19" s="32">
        <v>2040</v>
      </c>
      <c r="AI19" s="40">
        <v>140584</v>
      </c>
      <c r="AJ19" s="32">
        <v>138522</v>
      </c>
      <c r="AK19" s="32">
        <v>2098</v>
      </c>
      <c r="AL19" s="40">
        <v>140620</v>
      </c>
      <c r="AM19" s="32">
        <v>138576</v>
      </c>
      <c r="AN19" s="32">
        <v>2103</v>
      </c>
      <c r="AO19" s="40">
        <v>140679</v>
      </c>
      <c r="AP19" s="32">
        <v>138599</v>
      </c>
      <c r="AQ19" s="32">
        <v>2103</v>
      </c>
      <c r="AR19" s="40">
        <v>140702</v>
      </c>
      <c r="AS19" s="32">
        <v>138690</v>
      </c>
      <c r="AT19" s="32">
        <v>2096</v>
      </c>
      <c r="AU19" s="40">
        <v>140786</v>
      </c>
      <c r="AV19" s="32">
        <v>138724</v>
      </c>
      <c r="AW19" s="32">
        <v>2098</v>
      </c>
      <c r="AX19" s="40">
        <v>140822</v>
      </c>
      <c r="AY19" s="32">
        <v>138764</v>
      </c>
      <c r="AZ19" s="32">
        <v>2099</v>
      </c>
      <c r="BA19" s="40">
        <v>140863</v>
      </c>
      <c r="BB19" s="32">
        <v>138764</v>
      </c>
      <c r="BC19" s="32">
        <v>2102</v>
      </c>
      <c r="BD19" s="40">
        <v>140866</v>
      </c>
      <c r="BE19" s="32">
        <v>138769</v>
      </c>
      <c r="BF19" s="32">
        <v>2103</v>
      </c>
      <c r="BG19" s="40">
        <v>140872</v>
      </c>
      <c r="BH19" s="32">
        <v>138798</v>
      </c>
      <c r="BI19" s="32">
        <v>2113</v>
      </c>
      <c r="BJ19" s="40">
        <v>140911</v>
      </c>
      <c r="BK19" s="32">
        <v>138836</v>
      </c>
      <c r="BL19" s="32">
        <v>2118</v>
      </c>
      <c r="BM19" s="40">
        <v>140954</v>
      </c>
      <c r="BN19" s="32">
        <v>138849</v>
      </c>
      <c r="BO19" s="32">
        <v>2119</v>
      </c>
      <c r="BP19" s="40">
        <v>140968</v>
      </c>
      <c r="BQ19" s="32">
        <v>138581</v>
      </c>
      <c r="BR19" s="32">
        <v>2409</v>
      </c>
      <c r="BS19" s="40">
        <v>140990</v>
      </c>
      <c r="BT19" s="32">
        <v>138581</v>
      </c>
      <c r="BU19" s="32">
        <v>2411</v>
      </c>
      <c r="BV19" s="40">
        <v>140992</v>
      </c>
      <c r="BW19" s="32">
        <v>138649</v>
      </c>
      <c r="BX19" s="32">
        <v>2410</v>
      </c>
      <c r="BY19" s="40">
        <v>141059</v>
      </c>
      <c r="BZ19" s="32">
        <v>138687</v>
      </c>
      <c r="CA19" s="32">
        <v>2411</v>
      </c>
      <c r="CB19" s="40">
        <v>141098</v>
      </c>
      <c r="CC19" s="32">
        <v>138767</v>
      </c>
      <c r="CD19" s="32">
        <v>2410</v>
      </c>
      <c r="CE19" s="40">
        <v>141177</v>
      </c>
      <c r="CF19" s="32">
        <v>138812</v>
      </c>
      <c r="CG19" s="32">
        <v>2406</v>
      </c>
      <c r="CH19" s="40">
        <v>141218</v>
      </c>
      <c r="CI19" s="32">
        <v>138891</v>
      </c>
      <c r="CJ19" s="32">
        <v>2404</v>
      </c>
      <c r="CK19" s="40">
        <v>141295</v>
      </c>
      <c r="CL19" s="32">
        <v>138893</v>
      </c>
      <c r="CM19" s="32">
        <v>2404</v>
      </c>
      <c r="CN19" s="40">
        <v>141297</v>
      </c>
      <c r="CO19" s="39">
        <v>138933</v>
      </c>
      <c r="CP19" s="32">
        <v>2402</v>
      </c>
      <c r="CQ19" s="40">
        <v>141335</v>
      </c>
      <c r="CR19" s="39">
        <v>139031</v>
      </c>
      <c r="CS19" s="32">
        <v>2398</v>
      </c>
      <c r="CT19" s="40">
        <v>141429</v>
      </c>
      <c r="CU19" s="39">
        <v>139084</v>
      </c>
      <c r="CV19" s="32">
        <v>2433</v>
      </c>
      <c r="CW19" s="40">
        <v>141517</v>
      </c>
      <c r="CX19" s="39">
        <v>139140</v>
      </c>
      <c r="CY19" s="32">
        <v>2434</v>
      </c>
      <c r="CZ19" s="40">
        <v>141574</v>
      </c>
      <c r="DA19" s="39">
        <v>139157</v>
      </c>
      <c r="DB19" s="32">
        <v>2457</v>
      </c>
      <c r="DC19" s="40">
        <v>141614</v>
      </c>
      <c r="DD19" s="39">
        <v>139166</v>
      </c>
      <c r="DE19" s="32">
        <v>2478</v>
      </c>
      <c r="DF19" s="40">
        <v>141644</v>
      </c>
      <c r="DG19" s="39">
        <v>138990</v>
      </c>
      <c r="DH19" s="32">
        <v>2478</v>
      </c>
      <c r="DI19" s="40">
        <v>141468</v>
      </c>
      <c r="DJ19" s="39">
        <v>139012</v>
      </c>
      <c r="DK19" s="32">
        <v>2479</v>
      </c>
      <c r="DL19" s="40">
        <v>141491</v>
      </c>
      <c r="DM19" s="39">
        <v>139000</v>
      </c>
      <c r="DN19" s="32">
        <v>2478</v>
      </c>
      <c r="DO19" s="40">
        <v>141478</v>
      </c>
      <c r="DP19" s="39">
        <v>139092</v>
      </c>
      <c r="DQ19" s="32">
        <v>2476</v>
      </c>
      <c r="DR19" s="40">
        <v>141568</v>
      </c>
      <c r="DS19" s="39">
        <v>139170</v>
      </c>
      <c r="DT19" s="32">
        <v>2465</v>
      </c>
      <c r="DU19" s="40">
        <v>141635</v>
      </c>
      <c r="DV19" s="39">
        <v>139190</v>
      </c>
      <c r="DW19" s="32">
        <v>2464</v>
      </c>
      <c r="DX19" s="40">
        <v>141654</v>
      </c>
      <c r="DY19" s="39">
        <v>139276</v>
      </c>
      <c r="DZ19" s="32">
        <v>2465</v>
      </c>
      <c r="EA19" s="40">
        <v>141741</v>
      </c>
      <c r="EB19" s="39">
        <v>139287</v>
      </c>
      <c r="EC19" s="32">
        <v>2465</v>
      </c>
      <c r="ED19" s="40">
        <v>141752</v>
      </c>
      <c r="EE19" s="39">
        <v>139330</v>
      </c>
      <c r="EF19" s="32">
        <v>2464</v>
      </c>
      <c r="EG19" s="40">
        <v>141794</v>
      </c>
      <c r="EH19" s="32">
        <v>139430</v>
      </c>
      <c r="EI19" s="32">
        <v>2462</v>
      </c>
      <c r="EJ19" s="40">
        <v>141892</v>
      </c>
      <c r="EK19" s="32">
        <v>139461</v>
      </c>
      <c r="EL19" s="32">
        <v>2473</v>
      </c>
      <c r="EM19" s="40">
        <v>141934</v>
      </c>
      <c r="EN19" s="32">
        <v>139481</v>
      </c>
      <c r="EO19" s="32">
        <v>2472</v>
      </c>
      <c r="EP19" s="40">
        <v>141953</v>
      </c>
      <c r="EQ19" s="32">
        <v>139628</v>
      </c>
      <c r="ER19" s="32">
        <v>2474</v>
      </c>
      <c r="ES19" s="40">
        <v>142102</v>
      </c>
      <c r="ET19" s="32">
        <v>139695</v>
      </c>
      <c r="EU19" s="32">
        <v>2473</v>
      </c>
      <c r="EV19" s="40">
        <v>142168</v>
      </c>
      <c r="EW19" s="32">
        <v>139751</v>
      </c>
      <c r="EX19" s="32">
        <v>2473</v>
      </c>
      <c r="EY19" s="40">
        <v>142224</v>
      </c>
      <c r="EZ19" s="32">
        <v>139861</v>
      </c>
      <c r="FA19" s="32">
        <v>2471</v>
      </c>
      <c r="FB19" s="40">
        <v>142332</v>
      </c>
      <c r="FC19" s="32">
        <v>142672</v>
      </c>
      <c r="FD19" s="32">
        <v>2474</v>
      </c>
      <c r="FE19" s="40">
        <v>145146</v>
      </c>
      <c r="FF19" s="32">
        <v>142761</v>
      </c>
      <c r="FG19" s="32">
        <v>2478</v>
      </c>
      <c r="FH19" s="40">
        <v>145239</v>
      </c>
      <c r="FI19" s="32">
        <v>142887</v>
      </c>
      <c r="FJ19" s="32">
        <v>2482</v>
      </c>
      <c r="FK19" s="40">
        <v>145369</v>
      </c>
      <c r="FL19" s="32">
        <v>142975</v>
      </c>
      <c r="FM19" s="32">
        <v>2491</v>
      </c>
      <c r="FN19" s="40">
        <v>145466</v>
      </c>
      <c r="FO19" s="32">
        <v>143107</v>
      </c>
      <c r="FP19" s="32">
        <v>2489</v>
      </c>
      <c r="FQ19" s="32"/>
      <c r="FR19" s="40">
        <v>145596</v>
      </c>
      <c r="FS19" s="32">
        <v>143360</v>
      </c>
      <c r="FT19" s="32">
        <v>2510</v>
      </c>
      <c r="FU19" s="32"/>
      <c r="FV19" s="40">
        <v>145870</v>
      </c>
      <c r="FW19" s="32">
        <v>393208</v>
      </c>
      <c r="FX19" s="32">
        <v>7312</v>
      </c>
      <c r="FY19" s="32"/>
      <c r="FZ19" s="40">
        <v>400520</v>
      </c>
      <c r="GA19" s="32">
        <v>393912</v>
      </c>
      <c r="GB19" s="32">
        <v>7316</v>
      </c>
      <c r="GC19" s="32"/>
      <c r="GD19" s="40">
        <v>401228</v>
      </c>
      <c r="GE19" s="32">
        <v>394065</v>
      </c>
      <c r="GF19" s="32">
        <v>7366</v>
      </c>
      <c r="GG19" s="32"/>
      <c r="GH19" s="40">
        <v>401431</v>
      </c>
      <c r="GI19" s="32">
        <v>396959</v>
      </c>
      <c r="GJ19" s="32">
        <v>7408</v>
      </c>
      <c r="GK19" s="32"/>
      <c r="GL19" s="40">
        <v>404367</v>
      </c>
      <c r="GM19" s="32">
        <v>397158</v>
      </c>
      <c r="GN19" s="32">
        <v>7413</v>
      </c>
      <c r="GO19" s="32"/>
      <c r="GP19" s="40">
        <v>404571</v>
      </c>
      <c r="GQ19" s="32">
        <v>397589</v>
      </c>
      <c r="GR19" s="32">
        <v>7440</v>
      </c>
      <c r="GS19" s="32"/>
      <c r="GT19" s="40">
        <v>405029</v>
      </c>
    </row>
    <row r="20" spans="1:202" x14ac:dyDescent="0.25">
      <c r="A20" s="5" t="s">
        <v>35</v>
      </c>
      <c r="B20" s="8" t="s">
        <v>36</v>
      </c>
      <c r="C20" s="39">
        <v>3606</v>
      </c>
      <c r="D20" s="32">
        <v>52</v>
      </c>
      <c r="E20" s="40">
        <v>3658</v>
      </c>
      <c r="F20" s="32">
        <v>3609</v>
      </c>
      <c r="G20" s="32">
        <v>52</v>
      </c>
      <c r="H20" s="40">
        <v>3661</v>
      </c>
      <c r="I20" s="32">
        <v>3624</v>
      </c>
      <c r="J20" s="32">
        <v>52</v>
      </c>
      <c r="K20" s="40">
        <v>3676</v>
      </c>
      <c r="L20" s="32">
        <v>3625</v>
      </c>
      <c r="M20" s="32">
        <v>52</v>
      </c>
      <c r="N20" s="40">
        <v>3677</v>
      </c>
      <c r="O20" s="32">
        <v>3625</v>
      </c>
      <c r="P20" s="32">
        <v>52</v>
      </c>
      <c r="Q20" s="40">
        <v>3677</v>
      </c>
      <c r="R20" s="32">
        <v>3625</v>
      </c>
      <c r="S20" s="32">
        <v>52</v>
      </c>
      <c r="T20" s="40">
        <v>3677</v>
      </c>
      <c r="U20" s="32">
        <v>3625</v>
      </c>
      <c r="V20" s="32">
        <v>52</v>
      </c>
      <c r="W20" s="40">
        <v>3677</v>
      </c>
      <c r="X20" s="32">
        <v>3627</v>
      </c>
      <c r="Y20" s="32">
        <v>52</v>
      </c>
      <c r="Z20" s="40">
        <v>3679</v>
      </c>
      <c r="AA20" s="32">
        <v>3629</v>
      </c>
      <c r="AB20" s="32">
        <v>50</v>
      </c>
      <c r="AC20" s="40">
        <v>3679</v>
      </c>
      <c r="AD20" s="32">
        <v>3634</v>
      </c>
      <c r="AE20" s="32">
        <v>50</v>
      </c>
      <c r="AF20" s="40">
        <v>3684</v>
      </c>
      <c r="AG20" s="32">
        <v>3637</v>
      </c>
      <c r="AH20" s="32">
        <v>48</v>
      </c>
      <c r="AI20" s="40">
        <v>3685</v>
      </c>
      <c r="AJ20" s="32">
        <v>3637</v>
      </c>
      <c r="AK20" s="32">
        <v>48</v>
      </c>
      <c r="AL20" s="40">
        <v>3685</v>
      </c>
      <c r="AM20" s="32">
        <v>3637</v>
      </c>
      <c r="AN20" s="32">
        <v>48</v>
      </c>
      <c r="AO20" s="40">
        <v>3685</v>
      </c>
      <c r="AP20" s="32">
        <v>3644</v>
      </c>
      <c r="AQ20" s="32">
        <v>48</v>
      </c>
      <c r="AR20" s="40">
        <v>3692</v>
      </c>
      <c r="AS20" s="32">
        <v>3645</v>
      </c>
      <c r="AT20" s="32">
        <v>48</v>
      </c>
      <c r="AU20" s="40">
        <v>3693</v>
      </c>
      <c r="AV20" s="32">
        <v>3650</v>
      </c>
      <c r="AW20" s="32">
        <v>48</v>
      </c>
      <c r="AX20" s="40">
        <v>3698</v>
      </c>
      <c r="AY20" s="32">
        <v>3651</v>
      </c>
      <c r="AZ20" s="32">
        <v>48</v>
      </c>
      <c r="BA20" s="40">
        <v>3699</v>
      </c>
      <c r="BB20" s="32">
        <v>3651</v>
      </c>
      <c r="BC20" s="32">
        <v>48</v>
      </c>
      <c r="BD20" s="40">
        <v>3699</v>
      </c>
      <c r="BE20" s="32">
        <v>3651</v>
      </c>
      <c r="BF20" s="32">
        <v>48</v>
      </c>
      <c r="BG20" s="40">
        <v>3699</v>
      </c>
      <c r="BH20" s="32">
        <v>3653</v>
      </c>
      <c r="BI20" s="32">
        <v>49</v>
      </c>
      <c r="BJ20" s="40">
        <v>3702</v>
      </c>
      <c r="BK20" s="32">
        <v>3655</v>
      </c>
      <c r="BL20" s="32">
        <v>50</v>
      </c>
      <c r="BM20" s="40">
        <v>3705</v>
      </c>
      <c r="BN20" s="32">
        <v>3655</v>
      </c>
      <c r="BO20" s="32">
        <v>51</v>
      </c>
      <c r="BP20" s="40">
        <v>3706</v>
      </c>
      <c r="BQ20" s="32">
        <v>3656</v>
      </c>
      <c r="BR20" s="32">
        <v>51</v>
      </c>
      <c r="BS20" s="40">
        <v>3707</v>
      </c>
      <c r="BT20" s="32">
        <v>3659</v>
      </c>
      <c r="BU20" s="32">
        <v>51</v>
      </c>
      <c r="BV20" s="40">
        <v>3710</v>
      </c>
      <c r="BW20" s="32">
        <v>3669</v>
      </c>
      <c r="BX20" s="32">
        <v>51</v>
      </c>
      <c r="BY20" s="40">
        <v>3720</v>
      </c>
      <c r="BZ20" s="32">
        <v>3671</v>
      </c>
      <c r="CA20" s="32">
        <v>51</v>
      </c>
      <c r="CB20" s="40">
        <v>3722</v>
      </c>
      <c r="CC20" s="32">
        <v>3668</v>
      </c>
      <c r="CD20" s="32">
        <v>51</v>
      </c>
      <c r="CE20" s="40">
        <v>3719</v>
      </c>
      <c r="CF20" s="32">
        <v>3685</v>
      </c>
      <c r="CG20" s="32">
        <v>51</v>
      </c>
      <c r="CH20" s="40">
        <v>3736</v>
      </c>
      <c r="CI20" s="32">
        <v>3685</v>
      </c>
      <c r="CJ20" s="32">
        <v>51</v>
      </c>
      <c r="CK20" s="40">
        <v>3736</v>
      </c>
      <c r="CL20" s="32">
        <v>3685</v>
      </c>
      <c r="CM20" s="32">
        <v>51</v>
      </c>
      <c r="CN20" s="40">
        <v>3736</v>
      </c>
      <c r="CO20" s="39">
        <v>3690</v>
      </c>
      <c r="CP20" s="32">
        <v>51</v>
      </c>
      <c r="CQ20" s="40">
        <v>3741</v>
      </c>
      <c r="CR20" s="39">
        <v>3690</v>
      </c>
      <c r="CS20" s="32">
        <v>51</v>
      </c>
      <c r="CT20" s="40">
        <v>3741</v>
      </c>
      <c r="CU20" s="39">
        <v>3691</v>
      </c>
      <c r="CV20" s="32">
        <v>51</v>
      </c>
      <c r="CW20" s="40">
        <v>3742</v>
      </c>
      <c r="CX20" s="39">
        <v>3688</v>
      </c>
      <c r="CY20" s="32">
        <v>50</v>
      </c>
      <c r="CZ20" s="40">
        <v>3738</v>
      </c>
      <c r="DA20" s="39">
        <v>3689</v>
      </c>
      <c r="DB20" s="32">
        <v>51</v>
      </c>
      <c r="DC20" s="40">
        <v>3740</v>
      </c>
      <c r="DD20" s="39">
        <v>3710</v>
      </c>
      <c r="DE20" s="32">
        <v>51</v>
      </c>
      <c r="DF20" s="40">
        <v>3761</v>
      </c>
      <c r="DG20" s="39">
        <v>3712</v>
      </c>
      <c r="DH20" s="32">
        <v>50</v>
      </c>
      <c r="DI20" s="40">
        <v>3762</v>
      </c>
      <c r="DJ20" s="39">
        <v>3712</v>
      </c>
      <c r="DK20" s="32">
        <v>50</v>
      </c>
      <c r="DL20" s="40">
        <v>3762</v>
      </c>
      <c r="DM20" s="39">
        <v>3712</v>
      </c>
      <c r="DN20" s="32">
        <v>50</v>
      </c>
      <c r="DO20" s="40">
        <v>3762</v>
      </c>
      <c r="DP20" s="39">
        <v>3716</v>
      </c>
      <c r="DQ20" s="32">
        <v>50</v>
      </c>
      <c r="DR20" s="40">
        <v>3766</v>
      </c>
      <c r="DS20" s="39">
        <v>3724</v>
      </c>
      <c r="DT20" s="32">
        <v>50</v>
      </c>
      <c r="DU20" s="40">
        <v>3774</v>
      </c>
      <c r="DV20" s="39">
        <v>3725</v>
      </c>
      <c r="DW20" s="32">
        <v>52</v>
      </c>
      <c r="DX20" s="40">
        <v>3777</v>
      </c>
      <c r="DY20" s="39">
        <v>3733</v>
      </c>
      <c r="DZ20" s="32">
        <v>52</v>
      </c>
      <c r="EA20" s="40">
        <v>3785</v>
      </c>
      <c r="EB20" s="39">
        <v>3733</v>
      </c>
      <c r="EC20" s="32">
        <v>52</v>
      </c>
      <c r="ED20" s="40">
        <v>3785</v>
      </c>
      <c r="EE20" s="39">
        <v>3735</v>
      </c>
      <c r="EF20" s="32">
        <v>52</v>
      </c>
      <c r="EG20" s="40">
        <v>3787</v>
      </c>
      <c r="EH20" s="32">
        <v>3737</v>
      </c>
      <c r="EI20" s="32">
        <v>52</v>
      </c>
      <c r="EJ20" s="40">
        <v>3789</v>
      </c>
      <c r="EK20" s="32">
        <v>3739</v>
      </c>
      <c r="EL20" s="32">
        <v>52</v>
      </c>
      <c r="EM20" s="40">
        <v>3791</v>
      </c>
      <c r="EN20" s="32">
        <v>3743</v>
      </c>
      <c r="EO20" s="32">
        <v>52</v>
      </c>
      <c r="EP20" s="40">
        <v>3795</v>
      </c>
      <c r="EQ20" s="32">
        <v>3750</v>
      </c>
      <c r="ER20" s="32">
        <v>52</v>
      </c>
      <c r="ES20" s="40">
        <v>3802</v>
      </c>
      <c r="ET20" s="32">
        <v>3749</v>
      </c>
      <c r="EU20" s="32">
        <v>52</v>
      </c>
      <c r="EV20" s="40">
        <v>3801</v>
      </c>
      <c r="EW20" s="32">
        <v>3749</v>
      </c>
      <c r="EX20" s="32">
        <v>52</v>
      </c>
      <c r="EY20" s="40">
        <v>3801</v>
      </c>
      <c r="EZ20" s="32">
        <v>3755</v>
      </c>
      <c r="FA20" s="32">
        <v>52</v>
      </c>
      <c r="FB20" s="40">
        <v>3807</v>
      </c>
      <c r="FC20" s="32">
        <v>3761</v>
      </c>
      <c r="FD20" s="32">
        <v>52</v>
      </c>
      <c r="FE20" s="40">
        <v>3813</v>
      </c>
      <c r="FF20" s="32">
        <v>3761</v>
      </c>
      <c r="FG20" s="32">
        <v>52</v>
      </c>
      <c r="FH20" s="40">
        <v>3813</v>
      </c>
      <c r="FI20" s="32">
        <v>3759</v>
      </c>
      <c r="FJ20" s="32">
        <v>50</v>
      </c>
      <c r="FK20" s="40">
        <v>3809</v>
      </c>
      <c r="FL20" s="32">
        <v>3758</v>
      </c>
      <c r="FM20" s="32">
        <v>50</v>
      </c>
      <c r="FN20" s="40">
        <v>3808</v>
      </c>
      <c r="FO20" s="32">
        <v>3759</v>
      </c>
      <c r="FP20" s="32">
        <v>50</v>
      </c>
      <c r="FQ20" s="32"/>
      <c r="FR20" s="40">
        <v>3809</v>
      </c>
      <c r="FS20" s="32">
        <v>3761</v>
      </c>
      <c r="FT20" s="32">
        <v>50</v>
      </c>
      <c r="FU20" s="32"/>
      <c r="FV20" s="40">
        <v>3811</v>
      </c>
      <c r="FW20" s="32">
        <v>3761</v>
      </c>
      <c r="FX20" s="32">
        <v>50</v>
      </c>
      <c r="FY20" s="32"/>
      <c r="FZ20" s="40">
        <v>3811</v>
      </c>
      <c r="GA20" s="32">
        <v>3761</v>
      </c>
      <c r="GB20" s="32">
        <v>50</v>
      </c>
      <c r="GC20" s="32"/>
      <c r="GD20" s="40">
        <v>3811</v>
      </c>
      <c r="GE20" s="32">
        <v>3764</v>
      </c>
      <c r="GF20" s="32">
        <v>50</v>
      </c>
      <c r="GG20" s="32"/>
      <c r="GH20" s="40">
        <v>3814</v>
      </c>
      <c r="GI20" s="32">
        <v>3763</v>
      </c>
      <c r="GJ20" s="32">
        <v>49</v>
      </c>
      <c r="GK20" s="32">
        <v>1</v>
      </c>
      <c r="GL20" s="40">
        <v>3813</v>
      </c>
      <c r="GM20" s="32">
        <v>3763</v>
      </c>
      <c r="GN20" s="32">
        <v>53</v>
      </c>
      <c r="GO20" s="32"/>
      <c r="GP20" s="40">
        <v>3816</v>
      </c>
      <c r="GQ20" s="32">
        <v>3764</v>
      </c>
      <c r="GR20" s="32">
        <v>53</v>
      </c>
      <c r="GS20" s="32"/>
      <c r="GT20" s="40">
        <v>3817</v>
      </c>
    </row>
    <row r="21" spans="1:202" x14ac:dyDescent="0.25">
      <c r="A21" s="5" t="s">
        <v>37</v>
      </c>
      <c r="B21" s="8" t="s">
        <v>38</v>
      </c>
      <c r="C21" s="39">
        <v>2685</v>
      </c>
      <c r="D21" s="32">
        <v>47</v>
      </c>
      <c r="E21" s="40">
        <v>2732</v>
      </c>
      <c r="F21" s="32">
        <v>2686</v>
      </c>
      <c r="G21" s="32">
        <v>47</v>
      </c>
      <c r="H21" s="40">
        <v>2733</v>
      </c>
      <c r="I21" s="32">
        <v>2686</v>
      </c>
      <c r="J21" s="32">
        <v>47</v>
      </c>
      <c r="K21" s="40">
        <v>2733</v>
      </c>
      <c r="L21" s="32">
        <v>2686</v>
      </c>
      <c r="M21" s="32">
        <v>47</v>
      </c>
      <c r="N21" s="40">
        <v>2733</v>
      </c>
      <c r="O21" s="32">
        <v>2690</v>
      </c>
      <c r="P21" s="32">
        <v>47</v>
      </c>
      <c r="Q21" s="40">
        <v>2737</v>
      </c>
      <c r="R21" s="32">
        <v>2690</v>
      </c>
      <c r="S21" s="32">
        <v>47</v>
      </c>
      <c r="T21" s="40">
        <v>2737</v>
      </c>
      <c r="U21" s="32">
        <v>2690</v>
      </c>
      <c r="V21" s="32">
        <v>47</v>
      </c>
      <c r="W21" s="40">
        <v>2737</v>
      </c>
      <c r="X21" s="32">
        <v>2690</v>
      </c>
      <c r="Y21" s="32">
        <v>47</v>
      </c>
      <c r="Z21" s="40">
        <v>2737</v>
      </c>
      <c r="AA21" s="32">
        <v>2690</v>
      </c>
      <c r="AB21" s="32">
        <v>47</v>
      </c>
      <c r="AC21" s="40">
        <v>2737</v>
      </c>
      <c r="AD21" s="32">
        <v>2690</v>
      </c>
      <c r="AE21" s="32">
        <v>47</v>
      </c>
      <c r="AF21" s="40">
        <v>2737</v>
      </c>
      <c r="AG21" s="32">
        <v>2692</v>
      </c>
      <c r="AH21" s="32">
        <v>47</v>
      </c>
      <c r="AI21" s="40">
        <v>2739</v>
      </c>
      <c r="AJ21" s="32">
        <v>2697</v>
      </c>
      <c r="AK21" s="32">
        <v>47</v>
      </c>
      <c r="AL21" s="40">
        <v>2744</v>
      </c>
      <c r="AM21" s="32">
        <v>2698</v>
      </c>
      <c r="AN21" s="32">
        <v>47</v>
      </c>
      <c r="AO21" s="40">
        <v>2745</v>
      </c>
      <c r="AP21" s="32">
        <v>2698</v>
      </c>
      <c r="AQ21" s="32">
        <v>47</v>
      </c>
      <c r="AR21" s="40">
        <v>2745</v>
      </c>
      <c r="AS21" s="32">
        <v>2698</v>
      </c>
      <c r="AT21" s="32">
        <v>47</v>
      </c>
      <c r="AU21" s="40">
        <v>2745</v>
      </c>
      <c r="AV21" s="32">
        <v>2699</v>
      </c>
      <c r="AW21" s="32">
        <v>47</v>
      </c>
      <c r="AX21" s="40">
        <v>2746</v>
      </c>
      <c r="AY21" s="32">
        <v>2697</v>
      </c>
      <c r="AZ21" s="32">
        <v>47</v>
      </c>
      <c r="BA21" s="40">
        <v>2744</v>
      </c>
      <c r="BB21" s="32">
        <v>2698</v>
      </c>
      <c r="BC21" s="32">
        <v>47</v>
      </c>
      <c r="BD21" s="40">
        <v>2745</v>
      </c>
      <c r="BE21" s="32">
        <v>2700</v>
      </c>
      <c r="BF21" s="32">
        <v>47</v>
      </c>
      <c r="BG21" s="40">
        <v>2747</v>
      </c>
      <c r="BH21" s="32">
        <v>2701</v>
      </c>
      <c r="BI21" s="32">
        <v>47</v>
      </c>
      <c r="BJ21" s="40">
        <v>2748</v>
      </c>
      <c r="BK21" s="32">
        <v>2704</v>
      </c>
      <c r="BL21" s="32">
        <v>47</v>
      </c>
      <c r="BM21" s="40">
        <v>2751</v>
      </c>
      <c r="BN21" s="32">
        <v>2704</v>
      </c>
      <c r="BO21" s="32">
        <v>47</v>
      </c>
      <c r="BP21" s="40">
        <v>2751</v>
      </c>
      <c r="BQ21" s="32">
        <v>2704</v>
      </c>
      <c r="BR21" s="32">
        <v>47</v>
      </c>
      <c r="BS21" s="40">
        <v>2751</v>
      </c>
      <c r="BT21" s="32">
        <v>2705</v>
      </c>
      <c r="BU21" s="32">
        <v>47</v>
      </c>
      <c r="BV21" s="40">
        <v>2752</v>
      </c>
      <c r="BW21" s="32">
        <v>2706</v>
      </c>
      <c r="BX21" s="32">
        <v>47</v>
      </c>
      <c r="BY21" s="40">
        <v>2753</v>
      </c>
      <c r="BZ21" s="32">
        <v>2706</v>
      </c>
      <c r="CA21" s="32">
        <v>47</v>
      </c>
      <c r="CB21" s="40">
        <v>2753</v>
      </c>
      <c r="CC21" s="32">
        <v>2708</v>
      </c>
      <c r="CD21" s="32">
        <v>47</v>
      </c>
      <c r="CE21" s="40">
        <v>2755</v>
      </c>
      <c r="CF21" s="32">
        <v>2710</v>
      </c>
      <c r="CG21" s="32">
        <v>47</v>
      </c>
      <c r="CH21" s="40">
        <v>2757</v>
      </c>
      <c r="CI21" s="32">
        <v>2711</v>
      </c>
      <c r="CJ21" s="32">
        <v>47</v>
      </c>
      <c r="CK21" s="40">
        <v>2758</v>
      </c>
      <c r="CL21" s="32">
        <v>2711</v>
      </c>
      <c r="CM21" s="32">
        <v>47</v>
      </c>
      <c r="CN21" s="40">
        <v>2758</v>
      </c>
      <c r="CO21" s="39">
        <v>2711</v>
      </c>
      <c r="CP21" s="32">
        <v>47</v>
      </c>
      <c r="CQ21" s="40">
        <v>2758</v>
      </c>
      <c r="CR21" s="39">
        <v>2713</v>
      </c>
      <c r="CS21" s="32">
        <v>47</v>
      </c>
      <c r="CT21" s="40">
        <v>2760</v>
      </c>
      <c r="CU21" s="39">
        <v>2717</v>
      </c>
      <c r="CV21" s="32">
        <v>47</v>
      </c>
      <c r="CW21" s="40">
        <v>2764</v>
      </c>
      <c r="CX21" s="39">
        <v>2718</v>
      </c>
      <c r="CY21" s="32">
        <v>47</v>
      </c>
      <c r="CZ21" s="40">
        <v>2765</v>
      </c>
      <c r="DA21" s="39">
        <v>2718</v>
      </c>
      <c r="DB21" s="32">
        <v>47</v>
      </c>
      <c r="DC21" s="40">
        <v>2765</v>
      </c>
      <c r="DD21" s="39">
        <v>2717</v>
      </c>
      <c r="DE21" s="32">
        <v>47</v>
      </c>
      <c r="DF21" s="40">
        <v>2764</v>
      </c>
      <c r="DG21" s="39">
        <v>2717</v>
      </c>
      <c r="DH21" s="32">
        <v>47</v>
      </c>
      <c r="DI21" s="40">
        <v>2764</v>
      </c>
      <c r="DJ21" s="39">
        <v>2734</v>
      </c>
      <c r="DK21" s="32">
        <v>47</v>
      </c>
      <c r="DL21" s="40">
        <v>2781</v>
      </c>
      <c r="DM21" s="39">
        <v>2736</v>
      </c>
      <c r="DN21" s="32">
        <v>47</v>
      </c>
      <c r="DO21" s="40">
        <v>2783</v>
      </c>
      <c r="DP21" s="39">
        <v>2735</v>
      </c>
      <c r="DQ21" s="32">
        <v>47</v>
      </c>
      <c r="DR21" s="40">
        <v>2782</v>
      </c>
      <c r="DS21" s="39">
        <v>2737</v>
      </c>
      <c r="DT21" s="32">
        <v>47</v>
      </c>
      <c r="DU21" s="40">
        <v>2784</v>
      </c>
      <c r="DV21" s="39">
        <v>2737</v>
      </c>
      <c r="DW21" s="32">
        <v>47</v>
      </c>
      <c r="DX21" s="40">
        <v>2784</v>
      </c>
      <c r="DY21" s="39">
        <v>2737</v>
      </c>
      <c r="DZ21" s="32">
        <v>47</v>
      </c>
      <c r="EA21" s="40">
        <v>2784</v>
      </c>
      <c r="EB21" s="39">
        <v>2736</v>
      </c>
      <c r="EC21" s="32">
        <v>47</v>
      </c>
      <c r="ED21" s="40">
        <v>2783</v>
      </c>
      <c r="EE21" s="39">
        <v>2736</v>
      </c>
      <c r="EF21" s="32">
        <v>47</v>
      </c>
      <c r="EG21" s="40">
        <v>2783</v>
      </c>
      <c r="EH21" s="32">
        <v>2738</v>
      </c>
      <c r="EI21" s="32">
        <v>47</v>
      </c>
      <c r="EJ21" s="40">
        <v>2785</v>
      </c>
      <c r="EK21" s="32">
        <v>2739</v>
      </c>
      <c r="EL21" s="32">
        <v>47</v>
      </c>
      <c r="EM21" s="40">
        <v>2786</v>
      </c>
      <c r="EN21" s="32">
        <v>2740</v>
      </c>
      <c r="EO21" s="32">
        <v>47</v>
      </c>
      <c r="EP21" s="40">
        <v>2787</v>
      </c>
      <c r="EQ21" s="32">
        <v>2740</v>
      </c>
      <c r="ER21" s="32">
        <v>47</v>
      </c>
      <c r="ES21" s="40">
        <v>2787</v>
      </c>
      <c r="ET21" s="32">
        <v>2740</v>
      </c>
      <c r="EU21" s="32">
        <v>47</v>
      </c>
      <c r="EV21" s="40">
        <v>2787</v>
      </c>
      <c r="EW21" s="32">
        <v>2741</v>
      </c>
      <c r="EX21" s="32">
        <v>47</v>
      </c>
      <c r="EY21" s="40">
        <v>2788</v>
      </c>
      <c r="EZ21" s="32">
        <v>2743</v>
      </c>
      <c r="FA21" s="32">
        <v>47</v>
      </c>
      <c r="FB21" s="40">
        <v>2790</v>
      </c>
      <c r="FC21" s="32">
        <v>2774</v>
      </c>
      <c r="FD21" s="32">
        <v>47</v>
      </c>
      <c r="FE21" s="40">
        <v>2821</v>
      </c>
      <c r="FF21" s="32">
        <v>2774</v>
      </c>
      <c r="FG21" s="32">
        <v>47</v>
      </c>
      <c r="FH21" s="40">
        <v>2821</v>
      </c>
      <c r="FI21" s="32">
        <v>2776</v>
      </c>
      <c r="FJ21" s="32">
        <v>47</v>
      </c>
      <c r="FK21" s="40">
        <v>2823</v>
      </c>
      <c r="FL21" s="32">
        <v>2775</v>
      </c>
      <c r="FM21" s="32">
        <v>47</v>
      </c>
      <c r="FN21" s="40">
        <v>2822</v>
      </c>
      <c r="FO21" s="32">
        <v>2778</v>
      </c>
      <c r="FP21" s="32">
        <v>47</v>
      </c>
      <c r="FQ21" s="32"/>
      <c r="FR21" s="40">
        <v>2825</v>
      </c>
      <c r="FS21" s="32">
        <v>2777</v>
      </c>
      <c r="FT21" s="32">
        <v>48</v>
      </c>
      <c r="FU21" s="32"/>
      <c r="FV21" s="40">
        <v>2825</v>
      </c>
      <c r="FW21" s="32">
        <v>2778</v>
      </c>
      <c r="FX21" s="32">
        <v>48</v>
      </c>
      <c r="FY21" s="32"/>
      <c r="FZ21" s="40">
        <v>2826</v>
      </c>
      <c r="GA21" s="32">
        <v>2778</v>
      </c>
      <c r="GB21" s="32">
        <v>48</v>
      </c>
      <c r="GC21" s="32"/>
      <c r="GD21" s="40">
        <v>2826</v>
      </c>
      <c r="GE21" s="32">
        <v>2776</v>
      </c>
      <c r="GF21" s="32">
        <v>48</v>
      </c>
      <c r="GG21" s="32"/>
      <c r="GH21" s="40">
        <v>2824</v>
      </c>
      <c r="GI21" s="32">
        <v>2777</v>
      </c>
      <c r="GJ21" s="32">
        <v>48</v>
      </c>
      <c r="GK21" s="32"/>
      <c r="GL21" s="40">
        <v>2825</v>
      </c>
      <c r="GM21" s="32">
        <v>2779</v>
      </c>
      <c r="GN21" s="32">
        <v>48</v>
      </c>
      <c r="GO21" s="32"/>
      <c r="GP21" s="40">
        <v>2827</v>
      </c>
      <c r="GQ21" s="32">
        <v>2776</v>
      </c>
      <c r="GR21" s="32">
        <v>50</v>
      </c>
      <c r="GS21" s="32"/>
      <c r="GT21" s="40">
        <v>2826</v>
      </c>
    </row>
    <row r="22" spans="1:202" x14ac:dyDescent="0.25">
      <c r="A22" s="5" t="s">
        <v>39</v>
      </c>
      <c r="B22" s="8" t="s">
        <v>278</v>
      </c>
      <c r="C22" s="39">
        <v>5710</v>
      </c>
      <c r="D22" s="32">
        <v>82</v>
      </c>
      <c r="E22" s="40">
        <v>5792</v>
      </c>
      <c r="F22" s="32">
        <v>5710</v>
      </c>
      <c r="G22" s="32">
        <v>82</v>
      </c>
      <c r="H22" s="40">
        <v>5792</v>
      </c>
      <c r="I22" s="32">
        <v>5715</v>
      </c>
      <c r="J22" s="32">
        <v>82</v>
      </c>
      <c r="K22" s="40">
        <v>5797</v>
      </c>
      <c r="L22" s="32">
        <v>5718</v>
      </c>
      <c r="M22" s="32">
        <v>82</v>
      </c>
      <c r="N22" s="40">
        <v>5800</v>
      </c>
      <c r="O22" s="32">
        <v>5716</v>
      </c>
      <c r="P22" s="32">
        <v>82</v>
      </c>
      <c r="Q22" s="40">
        <v>5798</v>
      </c>
      <c r="R22" s="32">
        <v>5724</v>
      </c>
      <c r="S22" s="32">
        <v>82</v>
      </c>
      <c r="T22" s="40">
        <v>5806</v>
      </c>
      <c r="U22" s="32">
        <v>5724</v>
      </c>
      <c r="V22" s="32">
        <v>82</v>
      </c>
      <c r="W22" s="40">
        <v>5806</v>
      </c>
      <c r="X22" s="32">
        <v>5726</v>
      </c>
      <c r="Y22" s="32">
        <v>82</v>
      </c>
      <c r="Z22" s="40">
        <v>5808</v>
      </c>
      <c r="AA22" s="32">
        <v>5722</v>
      </c>
      <c r="AB22" s="32">
        <v>81</v>
      </c>
      <c r="AC22" s="40">
        <v>5803</v>
      </c>
      <c r="AD22" s="32">
        <v>5716</v>
      </c>
      <c r="AE22" s="32">
        <v>81</v>
      </c>
      <c r="AF22" s="40">
        <v>5797</v>
      </c>
      <c r="AG22" s="32">
        <v>5720</v>
      </c>
      <c r="AH22" s="32">
        <v>81</v>
      </c>
      <c r="AI22" s="40">
        <v>5801</v>
      </c>
      <c r="AJ22" s="32">
        <v>5720</v>
      </c>
      <c r="AK22" s="32">
        <v>81</v>
      </c>
      <c r="AL22" s="40">
        <v>5801</v>
      </c>
      <c r="AM22" s="32">
        <v>5723</v>
      </c>
      <c r="AN22" s="32">
        <v>81</v>
      </c>
      <c r="AO22" s="40">
        <v>5804</v>
      </c>
      <c r="AP22" s="32">
        <v>5724</v>
      </c>
      <c r="AQ22" s="32">
        <v>81</v>
      </c>
      <c r="AR22" s="40">
        <v>5805</v>
      </c>
      <c r="AS22" s="32">
        <v>5725</v>
      </c>
      <c r="AT22" s="32">
        <v>81</v>
      </c>
      <c r="AU22" s="40">
        <v>5806</v>
      </c>
      <c r="AV22" s="32">
        <v>5721</v>
      </c>
      <c r="AW22" s="32">
        <v>81</v>
      </c>
      <c r="AX22" s="40">
        <v>5802</v>
      </c>
      <c r="AY22" s="32">
        <v>5722</v>
      </c>
      <c r="AZ22" s="32">
        <v>81</v>
      </c>
      <c r="BA22" s="40">
        <v>5803</v>
      </c>
      <c r="BB22" s="32">
        <v>5723</v>
      </c>
      <c r="BC22" s="32">
        <v>81</v>
      </c>
      <c r="BD22" s="40">
        <v>5804</v>
      </c>
      <c r="BE22" s="32">
        <v>5722</v>
      </c>
      <c r="BF22" s="32">
        <v>81</v>
      </c>
      <c r="BG22" s="40">
        <v>5803</v>
      </c>
      <c r="BH22" s="32">
        <v>5729</v>
      </c>
      <c r="BI22" s="32">
        <v>80</v>
      </c>
      <c r="BJ22" s="40">
        <v>5809</v>
      </c>
      <c r="BK22" s="32">
        <v>5735</v>
      </c>
      <c r="BL22" s="32">
        <v>80</v>
      </c>
      <c r="BM22" s="40">
        <v>5815</v>
      </c>
      <c r="BN22" s="32">
        <v>5737</v>
      </c>
      <c r="BO22" s="32">
        <v>78</v>
      </c>
      <c r="BP22" s="40">
        <v>5815</v>
      </c>
      <c r="BQ22" s="32">
        <v>5737</v>
      </c>
      <c r="BR22" s="32">
        <v>78</v>
      </c>
      <c r="BS22" s="40">
        <v>5815</v>
      </c>
      <c r="BT22" s="32">
        <v>5742</v>
      </c>
      <c r="BU22" s="32">
        <v>78</v>
      </c>
      <c r="BV22" s="40">
        <v>5820</v>
      </c>
      <c r="BW22" s="32">
        <v>5746</v>
      </c>
      <c r="BX22" s="32">
        <v>78</v>
      </c>
      <c r="BY22" s="40">
        <v>5824</v>
      </c>
      <c r="BZ22" s="32">
        <v>5748</v>
      </c>
      <c r="CA22" s="32">
        <v>78</v>
      </c>
      <c r="CB22" s="40">
        <v>5826</v>
      </c>
      <c r="CC22" s="32">
        <v>5749</v>
      </c>
      <c r="CD22" s="32">
        <v>78</v>
      </c>
      <c r="CE22" s="40">
        <v>5827</v>
      </c>
      <c r="CF22" s="32">
        <v>5751</v>
      </c>
      <c r="CG22" s="32">
        <v>78</v>
      </c>
      <c r="CH22" s="40">
        <v>5829</v>
      </c>
      <c r="CI22" s="32">
        <v>5755</v>
      </c>
      <c r="CJ22" s="32">
        <v>78</v>
      </c>
      <c r="CK22" s="40">
        <v>5833</v>
      </c>
      <c r="CL22" s="32">
        <v>5755</v>
      </c>
      <c r="CM22" s="32">
        <v>78</v>
      </c>
      <c r="CN22" s="40">
        <v>5833</v>
      </c>
      <c r="CO22" s="39">
        <v>5755</v>
      </c>
      <c r="CP22" s="32">
        <v>78</v>
      </c>
      <c r="CQ22" s="40">
        <v>5833</v>
      </c>
      <c r="CR22" s="39">
        <v>5757</v>
      </c>
      <c r="CS22" s="32">
        <v>78</v>
      </c>
      <c r="CT22" s="40">
        <v>5835</v>
      </c>
      <c r="CU22" s="39">
        <v>5757</v>
      </c>
      <c r="CV22" s="32">
        <v>78</v>
      </c>
      <c r="CW22" s="40">
        <v>5835</v>
      </c>
      <c r="CX22" s="39">
        <v>5758</v>
      </c>
      <c r="CY22" s="32">
        <v>78</v>
      </c>
      <c r="CZ22" s="40">
        <v>5836</v>
      </c>
      <c r="DA22" s="39">
        <v>5759</v>
      </c>
      <c r="DB22" s="32">
        <v>78</v>
      </c>
      <c r="DC22" s="40">
        <v>5837</v>
      </c>
      <c r="DD22" s="39">
        <v>5806</v>
      </c>
      <c r="DE22" s="32">
        <v>78</v>
      </c>
      <c r="DF22" s="40">
        <v>5884</v>
      </c>
      <c r="DG22" s="39">
        <v>5804</v>
      </c>
      <c r="DH22" s="32">
        <v>78</v>
      </c>
      <c r="DI22" s="40">
        <v>5882</v>
      </c>
      <c r="DJ22" s="39">
        <v>5806</v>
      </c>
      <c r="DK22" s="32">
        <v>78</v>
      </c>
      <c r="DL22" s="40">
        <v>5884</v>
      </c>
      <c r="DM22" s="39">
        <v>5807</v>
      </c>
      <c r="DN22" s="32">
        <v>79</v>
      </c>
      <c r="DO22" s="40">
        <v>5886</v>
      </c>
      <c r="DP22" s="39">
        <v>5807</v>
      </c>
      <c r="DQ22" s="32">
        <v>79</v>
      </c>
      <c r="DR22" s="40">
        <v>5886</v>
      </c>
      <c r="DS22" s="39">
        <v>5807</v>
      </c>
      <c r="DT22" s="32">
        <v>84</v>
      </c>
      <c r="DU22" s="40">
        <v>5891</v>
      </c>
      <c r="DV22" s="39">
        <v>5804</v>
      </c>
      <c r="DW22" s="32">
        <v>83</v>
      </c>
      <c r="DX22" s="40">
        <v>5887</v>
      </c>
      <c r="DY22" s="39">
        <v>5806</v>
      </c>
      <c r="DZ22" s="32">
        <v>83</v>
      </c>
      <c r="EA22" s="40">
        <v>5889</v>
      </c>
      <c r="EB22" s="39">
        <v>5808</v>
      </c>
      <c r="EC22" s="32">
        <v>83</v>
      </c>
      <c r="ED22" s="40">
        <v>5891</v>
      </c>
      <c r="EE22" s="39">
        <v>5808</v>
      </c>
      <c r="EF22" s="32">
        <v>82</v>
      </c>
      <c r="EG22" s="40">
        <v>5890</v>
      </c>
      <c r="EH22" s="32">
        <v>5805</v>
      </c>
      <c r="EI22" s="32">
        <v>82</v>
      </c>
      <c r="EJ22" s="40">
        <v>5887</v>
      </c>
      <c r="EK22" s="32">
        <v>5797</v>
      </c>
      <c r="EL22" s="32">
        <v>90</v>
      </c>
      <c r="EM22" s="40">
        <v>5887</v>
      </c>
      <c r="EN22" s="32">
        <v>5805</v>
      </c>
      <c r="EO22" s="32">
        <v>90</v>
      </c>
      <c r="EP22" s="40">
        <v>5895</v>
      </c>
      <c r="EQ22" s="32">
        <v>5804</v>
      </c>
      <c r="ER22" s="32">
        <v>90</v>
      </c>
      <c r="ES22" s="40">
        <v>5894</v>
      </c>
      <c r="ET22" s="147"/>
      <c r="EU22" s="147"/>
      <c r="EV22" s="40">
        <v>0</v>
      </c>
      <c r="EW22" s="147"/>
      <c r="EX22" s="147"/>
      <c r="EY22" s="40">
        <v>0</v>
      </c>
      <c r="EZ22" s="147"/>
      <c r="FA22" s="147"/>
      <c r="FB22" s="40">
        <v>0</v>
      </c>
      <c r="FC22" s="147"/>
      <c r="FD22" s="147"/>
      <c r="FE22" s="40">
        <v>0</v>
      </c>
      <c r="FF22" s="147"/>
      <c r="FG22" s="147"/>
      <c r="FH22" s="40">
        <v>0</v>
      </c>
      <c r="FI22" s="147"/>
      <c r="FJ22" s="147"/>
      <c r="FK22" s="40">
        <v>0</v>
      </c>
      <c r="FL22" s="147"/>
      <c r="FM22" s="147"/>
      <c r="FN22" s="40">
        <v>0</v>
      </c>
      <c r="FO22" s="147"/>
      <c r="FP22" s="147"/>
      <c r="FQ22" s="147"/>
      <c r="FR22" s="40">
        <v>0</v>
      </c>
      <c r="FS22" s="147"/>
      <c r="FT22" s="147"/>
      <c r="FU22" s="147"/>
      <c r="FV22" s="40">
        <v>0</v>
      </c>
      <c r="FW22" s="147"/>
      <c r="FX22" s="147"/>
      <c r="FY22" s="147"/>
      <c r="FZ22" s="40">
        <v>0</v>
      </c>
      <c r="GA22" s="147"/>
      <c r="GB22" s="147"/>
      <c r="GC22" s="147"/>
      <c r="GD22" s="40">
        <v>0</v>
      </c>
      <c r="GE22" s="147"/>
      <c r="GF22" s="147"/>
      <c r="GG22" s="147"/>
      <c r="GH22" s="40">
        <v>0</v>
      </c>
      <c r="GI22" s="147"/>
      <c r="GJ22" s="147"/>
      <c r="GK22" s="147"/>
      <c r="GL22" s="40">
        <v>0</v>
      </c>
      <c r="GM22" s="147"/>
      <c r="GN22" s="147"/>
      <c r="GO22" s="147"/>
      <c r="GP22" s="40">
        <v>0</v>
      </c>
      <c r="GQ22" s="147"/>
      <c r="GR22" s="147"/>
      <c r="GS22" s="147"/>
      <c r="GT22" s="40">
        <v>0</v>
      </c>
    </row>
    <row r="23" spans="1:202" x14ac:dyDescent="0.25">
      <c r="A23" s="5" t="s">
        <v>40</v>
      </c>
      <c r="B23" s="8" t="s">
        <v>277</v>
      </c>
      <c r="C23" s="39">
        <v>11083</v>
      </c>
      <c r="D23" s="32">
        <v>375</v>
      </c>
      <c r="E23" s="40">
        <v>11458</v>
      </c>
      <c r="F23" s="32">
        <v>11087</v>
      </c>
      <c r="G23" s="32">
        <v>375</v>
      </c>
      <c r="H23" s="40">
        <v>11462</v>
      </c>
      <c r="I23" s="32">
        <v>11083</v>
      </c>
      <c r="J23" s="32">
        <v>375</v>
      </c>
      <c r="K23" s="40">
        <v>11458</v>
      </c>
      <c r="L23" s="32">
        <v>11090</v>
      </c>
      <c r="M23" s="32">
        <v>375</v>
      </c>
      <c r="N23" s="40">
        <v>11465</v>
      </c>
      <c r="O23" s="32">
        <v>11091</v>
      </c>
      <c r="P23" s="32">
        <v>374</v>
      </c>
      <c r="Q23" s="40">
        <v>11465</v>
      </c>
      <c r="R23" s="32">
        <v>11093</v>
      </c>
      <c r="S23" s="32">
        <v>374</v>
      </c>
      <c r="T23" s="40">
        <v>11467</v>
      </c>
      <c r="U23" s="32">
        <v>11093</v>
      </c>
      <c r="V23" s="32">
        <v>374</v>
      </c>
      <c r="W23" s="40">
        <v>11467</v>
      </c>
      <c r="X23" s="32">
        <v>11106</v>
      </c>
      <c r="Y23" s="32">
        <v>374</v>
      </c>
      <c r="Z23" s="40">
        <v>11480</v>
      </c>
      <c r="AA23" s="32">
        <v>11108</v>
      </c>
      <c r="AB23" s="32">
        <v>374</v>
      </c>
      <c r="AC23" s="40">
        <v>11482</v>
      </c>
      <c r="AD23" s="32">
        <v>11111</v>
      </c>
      <c r="AE23" s="32">
        <v>374</v>
      </c>
      <c r="AF23" s="40">
        <v>11485</v>
      </c>
      <c r="AG23" s="32">
        <v>11113</v>
      </c>
      <c r="AH23" s="32">
        <v>374</v>
      </c>
      <c r="AI23" s="40">
        <v>11487</v>
      </c>
      <c r="AJ23" s="32">
        <v>11111</v>
      </c>
      <c r="AK23" s="32">
        <v>374</v>
      </c>
      <c r="AL23" s="40">
        <v>11485</v>
      </c>
      <c r="AM23" s="32">
        <v>11110</v>
      </c>
      <c r="AN23" s="32">
        <v>374</v>
      </c>
      <c r="AO23" s="40">
        <v>11484</v>
      </c>
      <c r="AP23" s="32">
        <v>11113</v>
      </c>
      <c r="AQ23" s="32">
        <v>374</v>
      </c>
      <c r="AR23" s="40">
        <v>11487</v>
      </c>
      <c r="AS23" s="32">
        <v>11113</v>
      </c>
      <c r="AT23" s="32">
        <v>374</v>
      </c>
      <c r="AU23" s="40">
        <v>11487</v>
      </c>
      <c r="AV23" s="32">
        <v>11109</v>
      </c>
      <c r="AW23" s="32">
        <v>375</v>
      </c>
      <c r="AX23" s="40">
        <v>11484</v>
      </c>
      <c r="AY23" s="32">
        <v>11110</v>
      </c>
      <c r="AZ23" s="32">
        <v>375</v>
      </c>
      <c r="BA23" s="40">
        <v>11485</v>
      </c>
      <c r="BB23" s="32">
        <v>11106</v>
      </c>
      <c r="BC23" s="32">
        <v>377</v>
      </c>
      <c r="BD23" s="40">
        <v>11483</v>
      </c>
      <c r="BE23" s="32">
        <v>11118</v>
      </c>
      <c r="BF23" s="32">
        <v>377</v>
      </c>
      <c r="BG23" s="40">
        <v>11495</v>
      </c>
      <c r="BH23" s="32">
        <v>11128</v>
      </c>
      <c r="BI23" s="32">
        <v>377</v>
      </c>
      <c r="BJ23" s="40">
        <v>11505</v>
      </c>
      <c r="BK23" s="32">
        <v>11137</v>
      </c>
      <c r="BL23" s="32">
        <v>377</v>
      </c>
      <c r="BM23" s="40">
        <v>11514</v>
      </c>
      <c r="BN23" s="32">
        <v>11140</v>
      </c>
      <c r="BO23" s="32">
        <v>377</v>
      </c>
      <c r="BP23" s="40">
        <v>11517</v>
      </c>
      <c r="BQ23" s="32">
        <v>11148</v>
      </c>
      <c r="BR23" s="32">
        <v>379</v>
      </c>
      <c r="BS23" s="40">
        <v>11527</v>
      </c>
      <c r="BT23" s="32">
        <v>11155</v>
      </c>
      <c r="BU23" s="32">
        <v>379</v>
      </c>
      <c r="BV23" s="40">
        <v>11534</v>
      </c>
      <c r="BW23" s="32">
        <v>11157</v>
      </c>
      <c r="BX23" s="32">
        <v>379</v>
      </c>
      <c r="BY23" s="40">
        <v>11536</v>
      </c>
      <c r="BZ23" s="32">
        <v>11158</v>
      </c>
      <c r="CA23" s="32">
        <v>379</v>
      </c>
      <c r="CB23" s="40">
        <v>11537</v>
      </c>
      <c r="CC23" s="32">
        <v>11162</v>
      </c>
      <c r="CD23" s="32">
        <v>379</v>
      </c>
      <c r="CE23" s="40">
        <v>11541</v>
      </c>
      <c r="CF23" s="32">
        <v>11163</v>
      </c>
      <c r="CG23" s="32">
        <v>379</v>
      </c>
      <c r="CH23" s="40">
        <v>11542</v>
      </c>
      <c r="CI23" s="32">
        <v>11161</v>
      </c>
      <c r="CJ23" s="32">
        <v>377</v>
      </c>
      <c r="CK23" s="40">
        <v>11538</v>
      </c>
      <c r="CL23" s="32">
        <v>11162</v>
      </c>
      <c r="CM23" s="32">
        <v>377</v>
      </c>
      <c r="CN23" s="40">
        <v>11539</v>
      </c>
      <c r="CO23" s="39">
        <v>11175</v>
      </c>
      <c r="CP23" s="32">
        <v>376</v>
      </c>
      <c r="CQ23" s="40">
        <v>11551</v>
      </c>
      <c r="CR23" s="39">
        <v>11174</v>
      </c>
      <c r="CS23" s="32">
        <v>376</v>
      </c>
      <c r="CT23" s="40">
        <v>11550</v>
      </c>
      <c r="CU23" s="39">
        <v>11183</v>
      </c>
      <c r="CV23" s="32">
        <v>376</v>
      </c>
      <c r="CW23" s="40">
        <v>11559</v>
      </c>
      <c r="CX23" s="39">
        <v>11187</v>
      </c>
      <c r="CY23" s="32">
        <v>375</v>
      </c>
      <c r="CZ23" s="40">
        <v>11562</v>
      </c>
      <c r="DA23" s="39">
        <v>11196</v>
      </c>
      <c r="DB23" s="32">
        <v>374</v>
      </c>
      <c r="DC23" s="40">
        <v>11570</v>
      </c>
      <c r="DD23" s="39">
        <v>11202</v>
      </c>
      <c r="DE23" s="32">
        <v>372</v>
      </c>
      <c r="DF23" s="40">
        <v>11574</v>
      </c>
      <c r="DG23" s="39">
        <v>11207</v>
      </c>
      <c r="DH23" s="32">
        <v>372</v>
      </c>
      <c r="DI23" s="40">
        <v>11579</v>
      </c>
      <c r="DJ23" s="39">
        <v>11210</v>
      </c>
      <c r="DK23" s="32">
        <v>373</v>
      </c>
      <c r="DL23" s="40">
        <v>11583</v>
      </c>
      <c r="DM23" s="39">
        <v>11212</v>
      </c>
      <c r="DN23" s="32">
        <v>373</v>
      </c>
      <c r="DO23" s="40">
        <v>11585</v>
      </c>
      <c r="DP23" s="39">
        <v>11212</v>
      </c>
      <c r="DQ23" s="32">
        <v>373</v>
      </c>
      <c r="DR23" s="40">
        <v>11585</v>
      </c>
      <c r="DS23" s="39">
        <v>11214</v>
      </c>
      <c r="DT23" s="32">
        <v>373</v>
      </c>
      <c r="DU23" s="40">
        <v>11587</v>
      </c>
      <c r="DV23" s="39">
        <v>11209</v>
      </c>
      <c r="DW23" s="32">
        <v>373</v>
      </c>
      <c r="DX23" s="40">
        <v>11582</v>
      </c>
      <c r="DY23" s="39">
        <v>11215</v>
      </c>
      <c r="DZ23" s="32">
        <v>373</v>
      </c>
      <c r="EA23" s="40">
        <v>11588</v>
      </c>
      <c r="EB23" s="39">
        <v>11255</v>
      </c>
      <c r="EC23" s="32">
        <v>373</v>
      </c>
      <c r="ED23" s="40">
        <v>11628</v>
      </c>
      <c r="EE23" s="39">
        <v>11280</v>
      </c>
      <c r="EF23" s="32">
        <v>374</v>
      </c>
      <c r="EG23" s="40">
        <v>11654</v>
      </c>
      <c r="EH23" s="32">
        <v>11365</v>
      </c>
      <c r="EI23" s="32">
        <v>375</v>
      </c>
      <c r="EJ23" s="40">
        <v>11740</v>
      </c>
      <c r="EK23" s="32">
        <v>11385</v>
      </c>
      <c r="EL23" s="32">
        <v>380</v>
      </c>
      <c r="EM23" s="40">
        <v>11765</v>
      </c>
      <c r="EN23" s="32">
        <v>11429</v>
      </c>
      <c r="EO23" s="32">
        <v>379</v>
      </c>
      <c r="EP23" s="40">
        <v>11808</v>
      </c>
      <c r="EQ23" s="32">
        <v>11462</v>
      </c>
      <c r="ER23" s="32">
        <v>380</v>
      </c>
      <c r="ES23" s="40">
        <v>11842</v>
      </c>
      <c r="ET23" s="147"/>
      <c r="EU23" s="147"/>
      <c r="EV23" s="40">
        <v>0</v>
      </c>
      <c r="EW23" s="147"/>
      <c r="EX23" s="147"/>
      <c r="EY23" s="40">
        <v>0</v>
      </c>
      <c r="EZ23" s="147"/>
      <c r="FA23" s="147"/>
      <c r="FB23" s="40">
        <v>0</v>
      </c>
      <c r="FC23" s="147"/>
      <c r="FD23" s="147"/>
      <c r="FE23" s="40">
        <v>0</v>
      </c>
      <c r="FF23" s="147"/>
      <c r="FG23" s="147"/>
      <c r="FH23" s="40">
        <v>0</v>
      </c>
      <c r="FI23" s="147"/>
      <c r="FJ23" s="147"/>
      <c r="FK23" s="40">
        <v>0</v>
      </c>
      <c r="FL23" s="147"/>
      <c r="FM23" s="147"/>
      <c r="FN23" s="40">
        <v>0</v>
      </c>
      <c r="FO23" s="147"/>
      <c r="FP23" s="147"/>
      <c r="FQ23" s="147"/>
      <c r="FR23" s="40">
        <v>0</v>
      </c>
      <c r="FS23" s="147"/>
      <c r="FT23" s="147"/>
      <c r="FU23" s="147"/>
      <c r="FV23" s="40">
        <v>0</v>
      </c>
      <c r="FW23" s="147"/>
      <c r="FX23" s="147"/>
      <c r="FY23" s="147"/>
      <c r="FZ23" s="40">
        <v>0</v>
      </c>
      <c r="GA23" s="147"/>
      <c r="GB23" s="147"/>
      <c r="GC23" s="147"/>
      <c r="GD23" s="40">
        <v>0</v>
      </c>
      <c r="GE23" s="147"/>
      <c r="GF23" s="147"/>
      <c r="GG23" s="147"/>
      <c r="GH23" s="40">
        <v>0</v>
      </c>
      <c r="GI23" s="147"/>
      <c r="GJ23" s="147"/>
      <c r="GK23" s="147"/>
      <c r="GL23" s="40">
        <v>0</v>
      </c>
      <c r="GM23" s="147"/>
      <c r="GN23" s="147"/>
      <c r="GO23" s="147"/>
      <c r="GP23" s="40">
        <v>0</v>
      </c>
      <c r="GQ23" s="147"/>
      <c r="GR23" s="147"/>
      <c r="GS23" s="147"/>
      <c r="GT23" s="40">
        <v>0</v>
      </c>
    </row>
    <row r="24" spans="1:202" x14ac:dyDescent="0.25">
      <c r="A24" s="5" t="s">
        <v>41</v>
      </c>
      <c r="B24" s="8" t="s">
        <v>276</v>
      </c>
      <c r="C24" s="39">
        <v>23698</v>
      </c>
      <c r="D24" s="32">
        <v>362</v>
      </c>
      <c r="E24" s="40">
        <v>24060</v>
      </c>
      <c r="F24" s="32">
        <v>23698</v>
      </c>
      <c r="G24" s="32">
        <v>362</v>
      </c>
      <c r="H24" s="40">
        <v>24060</v>
      </c>
      <c r="I24" s="32">
        <v>23709</v>
      </c>
      <c r="J24" s="32">
        <v>361</v>
      </c>
      <c r="K24" s="40">
        <v>24070</v>
      </c>
      <c r="L24" s="32">
        <v>23724</v>
      </c>
      <c r="M24" s="32">
        <v>361</v>
      </c>
      <c r="N24" s="40">
        <v>24085</v>
      </c>
      <c r="O24" s="32">
        <v>23732</v>
      </c>
      <c r="P24" s="32">
        <v>361</v>
      </c>
      <c r="Q24" s="40">
        <v>24093</v>
      </c>
      <c r="R24" s="32">
        <v>23745</v>
      </c>
      <c r="S24" s="32">
        <v>361</v>
      </c>
      <c r="T24" s="40">
        <v>24106</v>
      </c>
      <c r="U24" s="32">
        <v>23765</v>
      </c>
      <c r="V24" s="32">
        <v>361</v>
      </c>
      <c r="W24" s="40">
        <v>24126</v>
      </c>
      <c r="X24" s="32">
        <v>23747</v>
      </c>
      <c r="Y24" s="32">
        <v>361</v>
      </c>
      <c r="Z24" s="40">
        <v>24108</v>
      </c>
      <c r="AA24" s="32">
        <v>23714</v>
      </c>
      <c r="AB24" s="32">
        <v>361</v>
      </c>
      <c r="AC24" s="40">
        <v>24075</v>
      </c>
      <c r="AD24" s="32">
        <v>23718</v>
      </c>
      <c r="AE24" s="32">
        <v>361</v>
      </c>
      <c r="AF24" s="40">
        <v>24079</v>
      </c>
      <c r="AG24" s="32">
        <v>23744</v>
      </c>
      <c r="AH24" s="32">
        <v>361</v>
      </c>
      <c r="AI24" s="40">
        <v>24105</v>
      </c>
      <c r="AJ24" s="32">
        <v>23755</v>
      </c>
      <c r="AK24" s="32">
        <v>362</v>
      </c>
      <c r="AL24" s="40">
        <v>24117</v>
      </c>
      <c r="AM24" s="32">
        <v>23772</v>
      </c>
      <c r="AN24" s="32">
        <v>362</v>
      </c>
      <c r="AO24" s="40">
        <v>24134</v>
      </c>
      <c r="AP24" s="32">
        <v>23780</v>
      </c>
      <c r="AQ24" s="32">
        <v>362</v>
      </c>
      <c r="AR24" s="40">
        <v>24142</v>
      </c>
      <c r="AS24" s="32">
        <v>23789</v>
      </c>
      <c r="AT24" s="32">
        <v>362</v>
      </c>
      <c r="AU24" s="40">
        <v>24151</v>
      </c>
      <c r="AV24" s="32">
        <v>23796</v>
      </c>
      <c r="AW24" s="32">
        <v>362</v>
      </c>
      <c r="AX24" s="40">
        <v>24158</v>
      </c>
      <c r="AY24" s="32">
        <v>23792</v>
      </c>
      <c r="AZ24" s="32">
        <v>362</v>
      </c>
      <c r="BA24" s="40">
        <v>24154</v>
      </c>
      <c r="BB24" s="32">
        <v>23804</v>
      </c>
      <c r="BC24" s="32">
        <v>362</v>
      </c>
      <c r="BD24" s="40">
        <v>24166</v>
      </c>
      <c r="BE24" s="32">
        <v>23814</v>
      </c>
      <c r="BF24" s="32">
        <v>362</v>
      </c>
      <c r="BG24" s="40">
        <v>24176</v>
      </c>
      <c r="BH24" s="32">
        <v>23814</v>
      </c>
      <c r="BI24" s="32">
        <v>362</v>
      </c>
      <c r="BJ24" s="40">
        <v>24176</v>
      </c>
      <c r="BK24" s="32">
        <v>23829</v>
      </c>
      <c r="BL24" s="32">
        <v>361</v>
      </c>
      <c r="BM24" s="40">
        <v>24190</v>
      </c>
      <c r="BN24" s="32">
        <v>23847</v>
      </c>
      <c r="BO24" s="32">
        <v>362</v>
      </c>
      <c r="BP24" s="40">
        <v>24209</v>
      </c>
      <c r="BQ24" s="32">
        <v>23904</v>
      </c>
      <c r="BR24" s="32">
        <v>363</v>
      </c>
      <c r="BS24" s="40">
        <v>24267</v>
      </c>
      <c r="BT24" s="32">
        <v>23972</v>
      </c>
      <c r="BU24" s="32">
        <v>362</v>
      </c>
      <c r="BV24" s="40">
        <v>24334</v>
      </c>
      <c r="BW24" s="32">
        <v>24014</v>
      </c>
      <c r="BX24" s="32">
        <v>363</v>
      </c>
      <c r="BY24" s="40">
        <v>24377</v>
      </c>
      <c r="BZ24" s="32">
        <v>24073</v>
      </c>
      <c r="CA24" s="32">
        <v>362</v>
      </c>
      <c r="CB24" s="40">
        <v>24435</v>
      </c>
      <c r="CC24" s="32">
        <v>24084</v>
      </c>
      <c r="CD24" s="32">
        <v>362</v>
      </c>
      <c r="CE24" s="40">
        <v>24446</v>
      </c>
      <c r="CF24" s="32">
        <v>24125</v>
      </c>
      <c r="CG24" s="32">
        <v>362</v>
      </c>
      <c r="CH24" s="40">
        <v>24487</v>
      </c>
      <c r="CI24" s="32">
        <v>24137</v>
      </c>
      <c r="CJ24" s="32">
        <v>362</v>
      </c>
      <c r="CK24" s="40">
        <v>24499</v>
      </c>
      <c r="CL24" s="32">
        <v>24153</v>
      </c>
      <c r="CM24" s="32">
        <v>362</v>
      </c>
      <c r="CN24" s="40">
        <v>24515</v>
      </c>
      <c r="CO24" s="39">
        <v>24179</v>
      </c>
      <c r="CP24" s="32">
        <v>362</v>
      </c>
      <c r="CQ24" s="40">
        <v>24541</v>
      </c>
      <c r="CR24" s="39">
        <v>24191</v>
      </c>
      <c r="CS24" s="32">
        <v>362</v>
      </c>
      <c r="CT24" s="40">
        <v>24553</v>
      </c>
      <c r="CU24" s="39">
        <v>24240</v>
      </c>
      <c r="CV24" s="32">
        <v>363</v>
      </c>
      <c r="CW24" s="40">
        <v>24603</v>
      </c>
      <c r="CX24" s="39">
        <v>24262</v>
      </c>
      <c r="CY24" s="32">
        <v>363</v>
      </c>
      <c r="CZ24" s="40">
        <v>24625</v>
      </c>
      <c r="DA24" s="39">
        <v>24272</v>
      </c>
      <c r="DB24" s="32">
        <v>363</v>
      </c>
      <c r="DC24" s="40">
        <v>24635</v>
      </c>
      <c r="DD24" s="39">
        <v>24283</v>
      </c>
      <c r="DE24" s="32">
        <v>362</v>
      </c>
      <c r="DF24" s="40">
        <v>24645</v>
      </c>
      <c r="DG24" s="39">
        <v>24298</v>
      </c>
      <c r="DH24" s="32">
        <v>362</v>
      </c>
      <c r="DI24" s="40">
        <v>24660</v>
      </c>
      <c r="DJ24" s="39">
        <v>24315</v>
      </c>
      <c r="DK24" s="32">
        <v>362</v>
      </c>
      <c r="DL24" s="40">
        <v>24677</v>
      </c>
      <c r="DM24" s="39">
        <v>24329</v>
      </c>
      <c r="DN24" s="32">
        <v>362</v>
      </c>
      <c r="DO24" s="40">
        <v>24691</v>
      </c>
      <c r="DP24" s="39">
        <v>24340</v>
      </c>
      <c r="DQ24" s="32">
        <v>362</v>
      </c>
      <c r="DR24" s="40">
        <v>24702</v>
      </c>
      <c r="DS24" s="39">
        <v>24360</v>
      </c>
      <c r="DT24" s="32">
        <v>362</v>
      </c>
      <c r="DU24" s="40">
        <v>24722</v>
      </c>
      <c r="DV24" s="39">
        <v>24361</v>
      </c>
      <c r="DW24" s="32">
        <v>362</v>
      </c>
      <c r="DX24" s="40">
        <v>24723</v>
      </c>
      <c r="DY24" s="39">
        <v>24378</v>
      </c>
      <c r="DZ24" s="32">
        <v>362</v>
      </c>
      <c r="EA24" s="40">
        <v>24740</v>
      </c>
      <c r="EB24" s="39">
        <v>24396</v>
      </c>
      <c r="EC24" s="32">
        <v>365</v>
      </c>
      <c r="ED24" s="40">
        <v>24761</v>
      </c>
      <c r="EE24" s="39">
        <v>24408</v>
      </c>
      <c r="EF24" s="32">
        <v>365</v>
      </c>
      <c r="EG24" s="40">
        <v>24773</v>
      </c>
      <c r="EH24" s="32">
        <v>24429</v>
      </c>
      <c r="EI24" s="32">
        <v>366</v>
      </c>
      <c r="EJ24" s="40">
        <v>24795</v>
      </c>
      <c r="EK24" s="32">
        <v>24435</v>
      </c>
      <c r="EL24" s="32">
        <v>377</v>
      </c>
      <c r="EM24" s="40">
        <v>24812</v>
      </c>
      <c r="EN24" s="32">
        <v>24448</v>
      </c>
      <c r="EO24" s="32">
        <v>377</v>
      </c>
      <c r="EP24" s="40">
        <v>24825</v>
      </c>
      <c r="EQ24" s="32">
        <v>24460</v>
      </c>
      <c r="ER24" s="32">
        <v>377</v>
      </c>
      <c r="ES24" s="40">
        <v>24837</v>
      </c>
      <c r="ET24" s="147"/>
      <c r="EU24" s="147"/>
      <c r="EV24" s="40">
        <v>0</v>
      </c>
      <c r="EW24" s="147"/>
      <c r="EX24" s="147"/>
      <c r="EY24" s="40">
        <v>0</v>
      </c>
      <c r="EZ24" s="147"/>
      <c r="FA24" s="147"/>
      <c r="FB24" s="40">
        <v>0</v>
      </c>
      <c r="FC24" s="147"/>
      <c r="FD24" s="147"/>
      <c r="FE24" s="40">
        <v>0</v>
      </c>
      <c r="FF24" s="147"/>
      <c r="FG24" s="147"/>
      <c r="FH24" s="40">
        <v>0</v>
      </c>
      <c r="FI24" s="147"/>
      <c r="FJ24" s="147"/>
      <c r="FK24" s="40">
        <v>0</v>
      </c>
      <c r="FL24" s="147"/>
      <c r="FM24" s="147"/>
      <c r="FN24" s="40">
        <v>0</v>
      </c>
      <c r="FO24" s="147"/>
      <c r="FP24" s="147"/>
      <c r="FQ24" s="147"/>
      <c r="FR24" s="40">
        <v>0</v>
      </c>
      <c r="FS24" s="147"/>
      <c r="FT24" s="147"/>
      <c r="FU24" s="147"/>
      <c r="FV24" s="40">
        <v>0</v>
      </c>
      <c r="FW24" s="147"/>
      <c r="FX24" s="147"/>
      <c r="FY24" s="147"/>
      <c r="FZ24" s="40">
        <v>0</v>
      </c>
      <c r="GA24" s="147"/>
      <c r="GB24" s="147"/>
      <c r="GC24" s="147"/>
      <c r="GD24" s="40">
        <v>0</v>
      </c>
      <c r="GE24" s="147"/>
      <c r="GF24" s="147"/>
      <c r="GG24" s="147"/>
      <c r="GH24" s="40">
        <v>0</v>
      </c>
      <c r="GI24" s="147"/>
      <c r="GJ24" s="147"/>
      <c r="GK24" s="147"/>
      <c r="GL24" s="40">
        <v>0</v>
      </c>
      <c r="GM24" s="147"/>
      <c r="GN24" s="147"/>
      <c r="GO24" s="147"/>
      <c r="GP24" s="40">
        <v>0</v>
      </c>
      <c r="GQ24" s="147"/>
      <c r="GR24" s="147"/>
      <c r="GS24" s="147"/>
      <c r="GT24" s="40">
        <v>0</v>
      </c>
    </row>
    <row r="25" spans="1:202" x14ac:dyDescent="0.25">
      <c r="A25" s="5" t="s">
        <v>42</v>
      </c>
      <c r="B25" s="8" t="s">
        <v>43</v>
      </c>
      <c r="C25" s="39">
        <v>2325</v>
      </c>
      <c r="D25" s="32">
        <v>42</v>
      </c>
      <c r="E25" s="40">
        <v>2367</v>
      </c>
      <c r="F25" s="32">
        <v>2325</v>
      </c>
      <c r="G25" s="32">
        <v>42</v>
      </c>
      <c r="H25" s="40">
        <v>2367</v>
      </c>
      <c r="I25" s="32">
        <v>2325</v>
      </c>
      <c r="J25" s="32">
        <v>42</v>
      </c>
      <c r="K25" s="40">
        <v>2367</v>
      </c>
      <c r="L25" s="32">
        <v>2325</v>
      </c>
      <c r="M25" s="32">
        <v>42</v>
      </c>
      <c r="N25" s="40">
        <v>2367</v>
      </c>
      <c r="O25" s="32">
        <v>2324</v>
      </c>
      <c r="P25" s="32">
        <v>42</v>
      </c>
      <c r="Q25" s="40">
        <v>2366</v>
      </c>
      <c r="R25" s="32">
        <v>2342</v>
      </c>
      <c r="S25" s="32">
        <v>41</v>
      </c>
      <c r="T25" s="40">
        <v>2383</v>
      </c>
      <c r="U25" s="32">
        <v>2343</v>
      </c>
      <c r="V25" s="32">
        <v>41</v>
      </c>
      <c r="W25" s="40">
        <v>2384</v>
      </c>
      <c r="X25" s="32">
        <v>2342</v>
      </c>
      <c r="Y25" s="32">
        <v>41</v>
      </c>
      <c r="Z25" s="40">
        <v>2383</v>
      </c>
      <c r="AA25" s="32">
        <v>2342</v>
      </c>
      <c r="AB25" s="32">
        <v>41</v>
      </c>
      <c r="AC25" s="40">
        <v>2383</v>
      </c>
      <c r="AD25" s="32">
        <v>2342</v>
      </c>
      <c r="AE25" s="32">
        <v>41</v>
      </c>
      <c r="AF25" s="40">
        <v>2383</v>
      </c>
      <c r="AG25" s="32">
        <v>2341</v>
      </c>
      <c r="AH25" s="32">
        <v>41</v>
      </c>
      <c r="AI25" s="40">
        <v>2382</v>
      </c>
      <c r="AJ25" s="32">
        <v>2342</v>
      </c>
      <c r="AK25" s="32">
        <v>41</v>
      </c>
      <c r="AL25" s="40">
        <v>2383</v>
      </c>
      <c r="AM25" s="32">
        <v>2342</v>
      </c>
      <c r="AN25" s="32">
        <v>41</v>
      </c>
      <c r="AO25" s="40">
        <v>2383</v>
      </c>
      <c r="AP25" s="32">
        <v>2342</v>
      </c>
      <c r="AQ25" s="32">
        <v>41</v>
      </c>
      <c r="AR25" s="40">
        <v>2383</v>
      </c>
      <c r="AS25" s="32">
        <v>2342</v>
      </c>
      <c r="AT25" s="32">
        <v>41</v>
      </c>
      <c r="AU25" s="40">
        <v>2383</v>
      </c>
      <c r="AV25" s="32">
        <v>2342</v>
      </c>
      <c r="AW25" s="32">
        <v>41</v>
      </c>
      <c r="AX25" s="40">
        <v>2383</v>
      </c>
      <c r="AY25" s="32">
        <v>2347</v>
      </c>
      <c r="AZ25" s="32">
        <v>41</v>
      </c>
      <c r="BA25" s="40">
        <v>2388</v>
      </c>
      <c r="BB25" s="32">
        <v>2346</v>
      </c>
      <c r="BC25" s="32">
        <v>41</v>
      </c>
      <c r="BD25" s="40">
        <v>2387</v>
      </c>
      <c r="BE25" s="32">
        <v>2345</v>
      </c>
      <c r="BF25" s="32">
        <v>41</v>
      </c>
      <c r="BG25" s="40">
        <v>2386</v>
      </c>
      <c r="BH25" s="32">
        <v>2345</v>
      </c>
      <c r="BI25" s="32">
        <v>41</v>
      </c>
      <c r="BJ25" s="40">
        <v>2386</v>
      </c>
      <c r="BK25" s="32">
        <v>2344</v>
      </c>
      <c r="BL25" s="32">
        <v>41</v>
      </c>
      <c r="BM25" s="40">
        <v>2385</v>
      </c>
      <c r="BN25" s="32">
        <v>2345</v>
      </c>
      <c r="BO25" s="32">
        <v>41</v>
      </c>
      <c r="BP25" s="40">
        <v>2386</v>
      </c>
      <c r="BQ25" s="32">
        <v>2345</v>
      </c>
      <c r="BR25" s="32">
        <v>41</v>
      </c>
      <c r="BS25" s="40">
        <v>2386</v>
      </c>
      <c r="BT25" s="32">
        <v>2345</v>
      </c>
      <c r="BU25" s="32">
        <v>41</v>
      </c>
      <c r="BV25" s="40">
        <v>2386</v>
      </c>
      <c r="BW25" s="32">
        <v>2345</v>
      </c>
      <c r="BX25" s="32">
        <v>41</v>
      </c>
      <c r="BY25" s="40">
        <v>2386</v>
      </c>
      <c r="BZ25" s="32">
        <v>2346</v>
      </c>
      <c r="CA25" s="32">
        <v>41</v>
      </c>
      <c r="CB25" s="40">
        <v>2387</v>
      </c>
      <c r="CC25" s="32">
        <v>2347</v>
      </c>
      <c r="CD25" s="32">
        <v>41</v>
      </c>
      <c r="CE25" s="40">
        <v>2388</v>
      </c>
      <c r="CF25" s="32">
        <v>2347</v>
      </c>
      <c r="CG25" s="32">
        <v>41</v>
      </c>
      <c r="CH25" s="40">
        <v>2388</v>
      </c>
      <c r="CI25" s="32">
        <v>2348</v>
      </c>
      <c r="CJ25" s="32">
        <v>41</v>
      </c>
      <c r="CK25" s="40">
        <v>2389</v>
      </c>
      <c r="CL25" s="32">
        <v>2358</v>
      </c>
      <c r="CM25" s="32">
        <v>41</v>
      </c>
      <c r="CN25" s="40">
        <v>2399</v>
      </c>
      <c r="CO25" s="39">
        <v>2361</v>
      </c>
      <c r="CP25" s="32">
        <v>41</v>
      </c>
      <c r="CQ25" s="40">
        <v>2402</v>
      </c>
      <c r="CR25" s="39">
        <v>2361</v>
      </c>
      <c r="CS25" s="32">
        <v>41</v>
      </c>
      <c r="CT25" s="40">
        <v>2402</v>
      </c>
      <c r="CU25" s="39">
        <v>2357</v>
      </c>
      <c r="CV25" s="32">
        <v>41</v>
      </c>
      <c r="CW25" s="40">
        <v>2398</v>
      </c>
      <c r="CX25" s="39">
        <v>2357</v>
      </c>
      <c r="CY25" s="32">
        <v>41</v>
      </c>
      <c r="CZ25" s="40">
        <v>2398</v>
      </c>
      <c r="DA25" s="39">
        <v>2357</v>
      </c>
      <c r="DB25" s="32">
        <v>41</v>
      </c>
      <c r="DC25" s="40">
        <v>2398</v>
      </c>
      <c r="DD25" s="39">
        <v>2358</v>
      </c>
      <c r="DE25" s="32">
        <v>41</v>
      </c>
      <c r="DF25" s="40">
        <v>2399</v>
      </c>
      <c r="DG25" s="39">
        <v>2358</v>
      </c>
      <c r="DH25" s="32">
        <v>41</v>
      </c>
      <c r="DI25" s="40">
        <v>2399</v>
      </c>
      <c r="DJ25" s="39">
        <v>2358</v>
      </c>
      <c r="DK25" s="32">
        <v>41</v>
      </c>
      <c r="DL25" s="40">
        <v>2399</v>
      </c>
      <c r="DM25" s="39">
        <v>2358</v>
      </c>
      <c r="DN25" s="32">
        <v>41</v>
      </c>
      <c r="DO25" s="40">
        <v>2399</v>
      </c>
      <c r="DP25" s="39">
        <v>2358</v>
      </c>
      <c r="DQ25" s="32">
        <v>41</v>
      </c>
      <c r="DR25" s="40">
        <v>2399</v>
      </c>
      <c r="DS25" s="39">
        <v>2358</v>
      </c>
      <c r="DT25" s="32">
        <v>41</v>
      </c>
      <c r="DU25" s="40">
        <v>2399</v>
      </c>
      <c r="DV25" s="39">
        <v>2358</v>
      </c>
      <c r="DW25" s="32">
        <v>41</v>
      </c>
      <c r="DX25" s="40">
        <v>2399</v>
      </c>
      <c r="DY25" s="39">
        <v>2358</v>
      </c>
      <c r="DZ25" s="32">
        <v>41</v>
      </c>
      <c r="EA25" s="40">
        <v>2399</v>
      </c>
      <c r="EB25" s="39">
        <v>2358</v>
      </c>
      <c r="EC25" s="32">
        <v>41</v>
      </c>
      <c r="ED25" s="40">
        <v>2399</v>
      </c>
      <c r="EE25" s="39">
        <v>2358</v>
      </c>
      <c r="EF25" s="32">
        <v>41</v>
      </c>
      <c r="EG25" s="40">
        <v>2399</v>
      </c>
      <c r="EH25" s="32">
        <v>2374</v>
      </c>
      <c r="EI25" s="32">
        <v>41</v>
      </c>
      <c r="EJ25" s="40">
        <v>2415</v>
      </c>
      <c r="EK25" s="32">
        <v>2374</v>
      </c>
      <c r="EL25" s="32">
        <v>41</v>
      </c>
      <c r="EM25" s="40">
        <v>2415</v>
      </c>
      <c r="EN25" s="32">
        <v>2373</v>
      </c>
      <c r="EO25" s="32">
        <v>41</v>
      </c>
      <c r="EP25" s="40">
        <v>2414</v>
      </c>
      <c r="EQ25" s="32">
        <v>2373</v>
      </c>
      <c r="ER25" s="32">
        <v>41</v>
      </c>
      <c r="ES25" s="40">
        <v>2414</v>
      </c>
      <c r="ET25" s="32">
        <v>2373</v>
      </c>
      <c r="EU25" s="32">
        <v>41</v>
      </c>
      <c r="EV25" s="40">
        <v>2414</v>
      </c>
      <c r="EW25" s="32">
        <v>2373</v>
      </c>
      <c r="EX25" s="32">
        <v>41</v>
      </c>
      <c r="EY25" s="40">
        <v>2414</v>
      </c>
      <c r="EZ25" s="32">
        <v>2373</v>
      </c>
      <c r="FA25" s="32">
        <v>41</v>
      </c>
      <c r="FB25" s="40">
        <v>2414</v>
      </c>
      <c r="FC25" s="32">
        <v>2376</v>
      </c>
      <c r="FD25" s="32">
        <v>40</v>
      </c>
      <c r="FE25" s="40">
        <v>2416</v>
      </c>
      <c r="FF25" s="32">
        <v>2376</v>
      </c>
      <c r="FG25" s="32">
        <v>40</v>
      </c>
      <c r="FH25" s="40">
        <v>2416</v>
      </c>
      <c r="FI25" s="32">
        <v>2375</v>
      </c>
      <c r="FJ25" s="32">
        <v>40</v>
      </c>
      <c r="FK25" s="40">
        <v>2415</v>
      </c>
      <c r="FL25" s="32">
        <v>2377</v>
      </c>
      <c r="FM25" s="32">
        <v>40</v>
      </c>
      <c r="FN25" s="40">
        <v>2417</v>
      </c>
      <c r="FO25" s="32">
        <v>2377</v>
      </c>
      <c r="FP25" s="32">
        <v>40</v>
      </c>
      <c r="FQ25" s="32"/>
      <c r="FR25" s="40">
        <v>2417</v>
      </c>
      <c r="FS25" s="32">
        <v>2377</v>
      </c>
      <c r="FT25" s="32">
        <v>40</v>
      </c>
      <c r="FU25" s="32"/>
      <c r="FV25" s="40">
        <v>2417</v>
      </c>
      <c r="FW25" s="32"/>
      <c r="FX25" s="32"/>
      <c r="FY25" s="32"/>
      <c r="FZ25" s="40">
        <v>0</v>
      </c>
      <c r="GA25" s="32"/>
      <c r="GB25" s="32"/>
      <c r="GC25" s="32"/>
      <c r="GD25" s="40">
        <v>0</v>
      </c>
      <c r="GE25" s="32"/>
      <c r="GF25" s="32"/>
      <c r="GG25" s="32"/>
      <c r="GH25" s="40">
        <v>0</v>
      </c>
      <c r="GI25" s="32"/>
      <c r="GJ25" s="32"/>
      <c r="GK25" s="32"/>
      <c r="GL25" s="40">
        <v>0</v>
      </c>
      <c r="GM25" s="32"/>
      <c r="GN25" s="32"/>
      <c r="GO25" s="32"/>
      <c r="GP25" s="40">
        <v>0</v>
      </c>
      <c r="GQ25" s="32"/>
      <c r="GR25" s="32"/>
      <c r="GS25" s="32"/>
      <c r="GT25" s="40">
        <v>0</v>
      </c>
    </row>
    <row r="26" spans="1:202" x14ac:dyDescent="0.25">
      <c r="A26" s="5" t="s">
        <v>44</v>
      </c>
      <c r="B26" s="8" t="s">
        <v>45</v>
      </c>
      <c r="C26" s="39">
        <v>51603</v>
      </c>
      <c r="D26" s="32">
        <v>847</v>
      </c>
      <c r="E26" s="40">
        <v>52450</v>
      </c>
      <c r="F26" s="32">
        <v>51604</v>
      </c>
      <c r="G26" s="32">
        <v>846</v>
      </c>
      <c r="H26" s="40">
        <v>52450</v>
      </c>
      <c r="I26" s="32">
        <v>51671</v>
      </c>
      <c r="J26" s="32">
        <v>845</v>
      </c>
      <c r="K26" s="40">
        <v>52516</v>
      </c>
      <c r="L26" s="32">
        <v>51721</v>
      </c>
      <c r="M26" s="32">
        <v>845</v>
      </c>
      <c r="N26" s="40">
        <v>52566</v>
      </c>
      <c r="O26" s="32">
        <v>51755</v>
      </c>
      <c r="P26" s="32">
        <v>844</v>
      </c>
      <c r="Q26" s="40">
        <v>52599</v>
      </c>
      <c r="R26" s="32">
        <v>51785</v>
      </c>
      <c r="S26" s="32">
        <v>844</v>
      </c>
      <c r="T26" s="40">
        <v>52629</v>
      </c>
      <c r="U26" s="32">
        <v>51871</v>
      </c>
      <c r="V26" s="32">
        <v>842</v>
      </c>
      <c r="W26" s="40">
        <v>52713</v>
      </c>
      <c r="X26" s="32">
        <v>51883</v>
      </c>
      <c r="Y26" s="32">
        <v>843</v>
      </c>
      <c r="Z26" s="40">
        <v>52726</v>
      </c>
      <c r="AA26" s="32">
        <v>51953</v>
      </c>
      <c r="AB26" s="32">
        <v>846</v>
      </c>
      <c r="AC26" s="40">
        <v>52799</v>
      </c>
      <c r="AD26" s="32">
        <v>51985</v>
      </c>
      <c r="AE26" s="32">
        <v>849</v>
      </c>
      <c r="AF26" s="40">
        <v>52834</v>
      </c>
      <c r="AG26" s="32">
        <v>51988</v>
      </c>
      <c r="AH26" s="32">
        <v>851</v>
      </c>
      <c r="AI26" s="40">
        <v>52839</v>
      </c>
      <c r="AJ26" s="32">
        <v>51976</v>
      </c>
      <c r="AK26" s="32">
        <v>851</v>
      </c>
      <c r="AL26" s="40">
        <v>52827</v>
      </c>
      <c r="AM26" s="32">
        <v>51985</v>
      </c>
      <c r="AN26" s="32">
        <v>852</v>
      </c>
      <c r="AO26" s="40">
        <v>52837</v>
      </c>
      <c r="AP26" s="32">
        <v>52013</v>
      </c>
      <c r="AQ26" s="32">
        <v>853</v>
      </c>
      <c r="AR26" s="40">
        <v>52866</v>
      </c>
      <c r="AS26" s="32">
        <v>52043</v>
      </c>
      <c r="AT26" s="32">
        <v>857</v>
      </c>
      <c r="AU26" s="40">
        <v>52900</v>
      </c>
      <c r="AV26" s="32">
        <v>52074</v>
      </c>
      <c r="AW26" s="32">
        <v>856</v>
      </c>
      <c r="AX26" s="40">
        <v>52930</v>
      </c>
      <c r="AY26" s="32">
        <v>52086</v>
      </c>
      <c r="AZ26" s="32">
        <v>854</v>
      </c>
      <c r="BA26" s="40">
        <v>52940</v>
      </c>
      <c r="BB26" s="32">
        <v>52108</v>
      </c>
      <c r="BC26" s="32">
        <v>854</v>
      </c>
      <c r="BD26" s="40">
        <v>52962</v>
      </c>
      <c r="BE26" s="32">
        <v>52108</v>
      </c>
      <c r="BF26" s="32">
        <v>853</v>
      </c>
      <c r="BG26" s="40">
        <v>52961</v>
      </c>
      <c r="BH26" s="32">
        <v>52119</v>
      </c>
      <c r="BI26" s="32">
        <v>853</v>
      </c>
      <c r="BJ26" s="40">
        <v>52972</v>
      </c>
      <c r="BK26" s="32">
        <v>52135</v>
      </c>
      <c r="BL26" s="32">
        <v>858</v>
      </c>
      <c r="BM26" s="40">
        <v>52993</v>
      </c>
      <c r="BN26" s="32">
        <v>52133</v>
      </c>
      <c r="BO26" s="32">
        <v>860</v>
      </c>
      <c r="BP26" s="40">
        <v>52993</v>
      </c>
      <c r="BQ26" s="32">
        <v>52052</v>
      </c>
      <c r="BR26" s="32">
        <v>957</v>
      </c>
      <c r="BS26" s="40">
        <v>53009</v>
      </c>
      <c r="BT26" s="32">
        <v>52050</v>
      </c>
      <c r="BU26" s="32">
        <v>971</v>
      </c>
      <c r="BV26" s="40">
        <v>53021</v>
      </c>
      <c r="BW26" s="32">
        <v>52059</v>
      </c>
      <c r="BX26" s="32">
        <v>962</v>
      </c>
      <c r="BY26" s="40">
        <v>53021</v>
      </c>
      <c r="BZ26" s="32">
        <v>52056</v>
      </c>
      <c r="CA26" s="32">
        <v>964</v>
      </c>
      <c r="CB26" s="40">
        <v>53020</v>
      </c>
      <c r="CC26" s="32">
        <v>52063</v>
      </c>
      <c r="CD26" s="32">
        <v>963</v>
      </c>
      <c r="CE26" s="40">
        <v>53026</v>
      </c>
      <c r="CF26" s="32">
        <v>52087</v>
      </c>
      <c r="CG26" s="32">
        <v>963</v>
      </c>
      <c r="CH26" s="40">
        <v>53050</v>
      </c>
      <c r="CI26" s="32">
        <v>52101</v>
      </c>
      <c r="CJ26" s="32">
        <v>960</v>
      </c>
      <c r="CK26" s="40">
        <v>53061</v>
      </c>
      <c r="CL26" s="32">
        <v>52119</v>
      </c>
      <c r="CM26" s="32">
        <v>965</v>
      </c>
      <c r="CN26" s="40">
        <v>53084</v>
      </c>
      <c r="CO26" s="39">
        <v>52124</v>
      </c>
      <c r="CP26" s="32">
        <v>965</v>
      </c>
      <c r="CQ26" s="40">
        <v>53089</v>
      </c>
      <c r="CR26" s="39">
        <v>52190</v>
      </c>
      <c r="CS26" s="32">
        <v>967</v>
      </c>
      <c r="CT26" s="40">
        <v>53157</v>
      </c>
      <c r="CU26" s="39">
        <v>52211</v>
      </c>
      <c r="CV26" s="32">
        <v>970</v>
      </c>
      <c r="CW26" s="40">
        <v>53181</v>
      </c>
      <c r="CX26" s="39">
        <v>52209</v>
      </c>
      <c r="CY26" s="32">
        <v>970</v>
      </c>
      <c r="CZ26" s="40">
        <v>53179</v>
      </c>
      <c r="DA26" s="39">
        <v>52217</v>
      </c>
      <c r="DB26" s="32">
        <v>972</v>
      </c>
      <c r="DC26" s="40">
        <v>53189</v>
      </c>
      <c r="DD26" s="39">
        <v>52220</v>
      </c>
      <c r="DE26" s="32">
        <v>978</v>
      </c>
      <c r="DF26" s="40">
        <v>53198</v>
      </c>
      <c r="DG26" s="39">
        <v>52257</v>
      </c>
      <c r="DH26" s="32">
        <v>975</v>
      </c>
      <c r="DI26" s="40">
        <v>53232</v>
      </c>
      <c r="DJ26" s="39">
        <v>52283</v>
      </c>
      <c r="DK26" s="32">
        <v>975</v>
      </c>
      <c r="DL26" s="40">
        <v>53258</v>
      </c>
      <c r="DM26" s="39">
        <v>52317</v>
      </c>
      <c r="DN26" s="32">
        <v>975</v>
      </c>
      <c r="DO26" s="40">
        <v>53292</v>
      </c>
      <c r="DP26" s="39">
        <v>52328</v>
      </c>
      <c r="DQ26" s="32">
        <v>976</v>
      </c>
      <c r="DR26" s="40">
        <v>53304</v>
      </c>
      <c r="DS26" s="39">
        <v>52351</v>
      </c>
      <c r="DT26" s="32">
        <v>976</v>
      </c>
      <c r="DU26" s="40">
        <v>53327</v>
      </c>
      <c r="DV26" s="39">
        <v>52380</v>
      </c>
      <c r="DW26" s="32">
        <v>976</v>
      </c>
      <c r="DX26" s="40">
        <v>53356</v>
      </c>
      <c r="DY26" s="39">
        <v>52434</v>
      </c>
      <c r="DZ26" s="32">
        <v>976</v>
      </c>
      <c r="EA26" s="40">
        <v>53410</v>
      </c>
      <c r="EB26" s="39">
        <v>52468</v>
      </c>
      <c r="EC26" s="32">
        <v>976</v>
      </c>
      <c r="ED26" s="40">
        <v>53444</v>
      </c>
      <c r="EE26" s="39">
        <v>52512</v>
      </c>
      <c r="EF26" s="32">
        <v>975</v>
      </c>
      <c r="EG26" s="40">
        <v>53487</v>
      </c>
      <c r="EH26" s="32">
        <v>52564</v>
      </c>
      <c r="EI26" s="32">
        <v>975</v>
      </c>
      <c r="EJ26" s="40">
        <v>53539</v>
      </c>
      <c r="EK26" s="32">
        <v>52576</v>
      </c>
      <c r="EL26" s="32">
        <v>975</v>
      </c>
      <c r="EM26" s="40">
        <v>53551</v>
      </c>
      <c r="EN26" s="32">
        <v>52609</v>
      </c>
      <c r="EO26" s="32">
        <v>975</v>
      </c>
      <c r="EP26" s="40">
        <v>53584</v>
      </c>
      <c r="EQ26" s="32">
        <v>52651</v>
      </c>
      <c r="ER26" s="32">
        <v>975</v>
      </c>
      <c r="ES26" s="40">
        <v>53626</v>
      </c>
      <c r="ET26" s="32">
        <v>52682</v>
      </c>
      <c r="EU26" s="32">
        <v>978</v>
      </c>
      <c r="EV26" s="40">
        <v>53660</v>
      </c>
      <c r="EW26" s="32">
        <v>52695</v>
      </c>
      <c r="EX26" s="32">
        <v>978</v>
      </c>
      <c r="EY26" s="40">
        <v>53673</v>
      </c>
      <c r="EZ26" s="32">
        <v>52729</v>
      </c>
      <c r="FA26" s="32">
        <v>978</v>
      </c>
      <c r="FB26" s="40">
        <v>53707</v>
      </c>
      <c r="FC26" s="32">
        <v>53841</v>
      </c>
      <c r="FD26" s="32">
        <v>979</v>
      </c>
      <c r="FE26" s="40">
        <v>54820</v>
      </c>
      <c r="FF26" s="32">
        <v>53868</v>
      </c>
      <c r="FG26" s="32">
        <v>979</v>
      </c>
      <c r="FH26" s="40">
        <v>54847</v>
      </c>
      <c r="FI26" s="32">
        <v>53869</v>
      </c>
      <c r="FJ26" s="32">
        <v>980</v>
      </c>
      <c r="FK26" s="40">
        <v>54849</v>
      </c>
      <c r="FL26" s="32">
        <v>53909</v>
      </c>
      <c r="FM26" s="32">
        <v>980</v>
      </c>
      <c r="FN26" s="40">
        <v>54889</v>
      </c>
      <c r="FO26" s="32">
        <v>54018</v>
      </c>
      <c r="FP26" s="32">
        <v>980</v>
      </c>
      <c r="FQ26" s="32"/>
      <c r="FR26" s="40">
        <v>54998</v>
      </c>
      <c r="FS26" s="32">
        <v>54044</v>
      </c>
      <c r="FT26" s="32">
        <v>994</v>
      </c>
      <c r="FU26" s="32"/>
      <c r="FV26" s="40">
        <v>55038</v>
      </c>
      <c r="FW26" s="32"/>
      <c r="FX26" s="32"/>
      <c r="FY26" s="32"/>
      <c r="FZ26" s="40">
        <v>0</v>
      </c>
      <c r="GA26" s="32"/>
      <c r="GB26" s="32"/>
      <c r="GC26" s="32"/>
      <c r="GD26" s="40">
        <v>0</v>
      </c>
      <c r="GE26" s="32"/>
      <c r="GF26" s="32"/>
      <c r="GG26" s="32"/>
      <c r="GH26" s="40">
        <v>0</v>
      </c>
      <c r="GI26" s="32"/>
      <c r="GJ26" s="32"/>
      <c r="GK26" s="32"/>
      <c r="GL26" s="40">
        <v>0</v>
      </c>
      <c r="GM26" s="32"/>
      <c r="GN26" s="32"/>
      <c r="GO26" s="32"/>
      <c r="GP26" s="40">
        <v>0</v>
      </c>
      <c r="GQ26" s="32"/>
      <c r="GR26" s="32"/>
      <c r="GS26" s="32"/>
      <c r="GT26" s="40">
        <v>0</v>
      </c>
    </row>
    <row r="27" spans="1:202" x14ac:dyDescent="0.25">
      <c r="A27" s="5" t="s">
        <v>46</v>
      </c>
      <c r="B27" s="8" t="s">
        <v>47</v>
      </c>
      <c r="C27" s="39">
        <v>155621</v>
      </c>
      <c r="D27" s="32">
        <v>1751</v>
      </c>
      <c r="E27" s="40">
        <v>157372</v>
      </c>
      <c r="F27" s="32">
        <v>155701</v>
      </c>
      <c r="G27" s="32">
        <v>1754</v>
      </c>
      <c r="H27" s="40">
        <v>157455</v>
      </c>
      <c r="I27" s="32">
        <v>155765</v>
      </c>
      <c r="J27" s="32">
        <v>1754</v>
      </c>
      <c r="K27" s="40">
        <v>157519</v>
      </c>
      <c r="L27" s="32">
        <v>155963</v>
      </c>
      <c r="M27" s="32">
        <v>1753</v>
      </c>
      <c r="N27" s="40">
        <v>157716</v>
      </c>
      <c r="O27" s="32">
        <v>156410</v>
      </c>
      <c r="P27" s="32">
        <v>1753</v>
      </c>
      <c r="Q27" s="40">
        <v>158163</v>
      </c>
      <c r="R27" s="32">
        <v>156585</v>
      </c>
      <c r="S27" s="32">
        <v>1753</v>
      </c>
      <c r="T27" s="40">
        <v>158338</v>
      </c>
      <c r="U27" s="32">
        <v>156668</v>
      </c>
      <c r="V27" s="32">
        <v>1753</v>
      </c>
      <c r="W27" s="40">
        <v>158421</v>
      </c>
      <c r="X27" s="32">
        <v>156780</v>
      </c>
      <c r="Y27" s="32">
        <v>1754</v>
      </c>
      <c r="Z27" s="40">
        <v>158534</v>
      </c>
      <c r="AA27" s="32">
        <v>156917</v>
      </c>
      <c r="AB27" s="32">
        <v>1757</v>
      </c>
      <c r="AC27" s="40">
        <v>158674</v>
      </c>
      <c r="AD27" s="32">
        <v>157160</v>
      </c>
      <c r="AE27" s="32">
        <v>1760</v>
      </c>
      <c r="AF27" s="40">
        <v>158920</v>
      </c>
      <c r="AG27" s="32">
        <v>157303</v>
      </c>
      <c r="AH27" s="32">
        <v>1770</v>
      </c>
      <c r="AI27" s="40">
        <v>159073</v>
      </c>
      <c r="AJ27" s="32">
        <v>157364</v>
      </c>
      <c r="AK27" s="32">
        <v>1784</v>
      </c>
      <c r="AL27" s="40">
        <v>159148</v>
      </c>
      <c r="AM27" s="32">
        <v>157377</v>
      </c>
      <c r="AN27" s="32">
        <v>1788</v>
      </c>
      <c r="AO27" s="40">
        <v>159165</v>
      </c>
      <c r="AP27" s="32">
        <v>157401</v>
      </c>
      <c r="AQ27" s="32">
        <v>1788</v>
      </c>
      <c r="AR27" s="40">
        <v>159189</v>
      </c>
      <c r="AS27" s="32">
        <v>157449</v>
      </c>
      <c r="AT27" s="32">
        <v>1793</v>
      </c>
      <c r="AU27" s="40">
        <v>159242</v>
      </c>
      <c r="AV27" s="32">
        <v>157547</v>
      </c>
      <c r="AW27" s="32">
        <v>1798</v>
      </c>
      <c r="AX27" s="40">
        <v>159345</v>
      </c>
      <c r="AY27" s="32">
        <v>157543</v>
      </c>
      <c r="AZ27" s="32">
        <v>1800</v>
      </c>
      <c r="BA27" s="40">
        <v>159343</v>
      </c>
      <c r="BB27" s="32">
        <v>157592</v>
      </c>
      <c r="BC27" s="32">
        <v>1801</v>
      </c>
      <c r="BD27" s="40">
        <v>159393</v>
      </c>
      <c r="BE27" s="32">
        <v>157595</v>
      </c>
      <c r="BF27" s="32">
        <v>1802</v>
      </c>
      <c r="BG27" s="40">
        <v>159397</v>
      </c>
      <c r="BH27" s="32">
        <v>157699</v>
      </c>
      <c r="BI27" s="32">
        <v>1803</v>
      </c>
      <c r="BJ27" s="40">
        <v>159502</v>
      </c>
      <c r="BK27" s="32">
        <v>157808</v>
      </c>
      <c r="BL27" s="32">
        <v>1806</v>
      </c>
      <c r="BM27" s="40">
        <v>159614</v>
      </c>
      <c r="BN27" s="32">
        <v>157870</v>
      </c>
      <c r="BO27" s="32">
        <v>1811</v>
      </c>
      <c r="BP27" s="40">
        <v>159681</v>
      </c>
      <c r="BQ27" s="32">
        <v>157893</v>
      </c>
      <c r="BR27" s="32">
        <v>1821</v>
      </c>
      <c r="BS27" s="40">
        <v>159714</v>
      </c>
      <c r="BT27" s="32">
        <v>157927</v>
      </c>
      <c r="BU27" s="32">
        <v>1878</v>
      </c>
      <c r="BV27" s="40">
        <v>159805</v>
      </c>
      <c r="BW27" s="32">
        <v>157965</v>
      </c>
      <c r="BX27" s="32">
        <v>1881</v>
      </c>
      <c r="BY27" s="40">
        <v>159846</v>
      </c>
      <c r="BZ27" s="32">
        <v>158078</v>
      </c>
      <c r="CA27" s="32">
        <v>1886</v>
      </c>
      <c r="CB27" s="40">
        <v>159964</v>
      </c>
      <c r="CC27" s="32">
        <v>158059</v>
      </c>
      <c r="CD27" s="32">
        <v>1988</v>
      </c>
      <c r="CE27" s="40">
        <v>160047</v>
      </c>
      <c r="CF27" s="32">
        <v>158161</v>
      </c>
      <c r="CG27" s="32">
        <v>2010</v>
      </c>
      <c r="CH27" s="40">
        <v>160171</v>
      </c>
      <c r="CI27" s="32">
        <v>158212</v>
      </c>
      <c r="CJ27" s="32">
        <v>2024</v>
      </c>
      <c r="CK27" s="40">
        <v>160236</v>
      </c>
      <c r="CL27" s="32">
        <v>158299</v>
      </c>
      <c r="CM27" s="32">
        <v>2035</v>
      </c>
      <c r="CN27" s="40">
        <v>160334</v>
      </c>
      <c r="CO27" s="39">
        <v>158352</v>
      </c>
      <c r="CP27" s="32">
        <v>2049</v>
      </c>
      <c r="CQ27" s="40">
        <v>160401</v>
      </c>
      <c r="CR27" s="39">
        <v>158481</v>
      </c>
      <c r="CS27" s="32">
        <v>2060</v>
      </c>
      <c r="CT27" s="40">
        <v>160541</v>
      </c>
      <c r="CU27" s="39">
        <v>158705</v>
      </c>
      <c r="CV27" s="32">
        <v>2075</v>
      </c>
      <c r="CW27" s="40">
        <v>160780</v>
      </c>
      <c r="CX27" s="39">
        <v>158783</v>
      </c>
      <c r="CY27" s="32">
        <v>2084</v>
      </c>
      <c r="CZ27" s="40">
        <v>160867</v>
      </c>
      <c r="DA27" s="39">
        <v>158806</v>
      </c>
      <c r="DB27" s="32">
        <v>2104</v>
      </c>
      <c r="DC27" s="40">
        <v>160910</v>
      </c>
      <c r="DD27" s="39">
        <v>158937</v>
      </c>
      <c r="DE27" s="32">
        <v>2124</v>
      </c>
      <c r="DF27" s="40">
        <v>161061</v>
      </c>
      <c r="DG27" s="39">
        <v>159046</v>
      </c>
      <c r="DH27" s="32">
        <v>2136</v>
      </c>
      <c r="DI27" s="40">
        <v>161182</v>
      </c>
      <c r="DJ27" s="39">
        <v>159074</v>
      </c>
      <c r="DK27" s="32">
        <v>2246</v>
      </c>
      <c r="DL27" s="40">
        <v>161320</v>
      </c>
      <c r="DM27" s="39">
        <v>159034</v>
      </c>
      <c r="DN27" s="32">
        <v>2256</v>
      </c>
      <c r="DO27" s="40">
        <v>161290</v>
      </c>
      <c r="DP27" s="39">
        <v>159068</v>
      </c>
      <c r="DQ27" s="32">
        <v>2265</v>
      </c>
      <c r="DR27" s="40">
        <v>161333</v>
      </c>
      <c r="DS27" s="39">
        <v>159137</v>
      </c>
      <c r="DT27" s="32">
        <v>2271</v>
      </c>
      <c r="DU27" s="40">
        <v>161408</v>
      </c>
      <c r="DV27" s="39">
        <v>159700</v>
      </c>
      <c r="DW27" s="32">
        <v>2274</v>
      </c>
      <c r="DX27" s="40">
        <v>161974</v>
      </c>
      <c r="DY27" s="39">
        <v>159911</v>
      </c>
      <c r="DZ27" s="32">
        <v>2283</v>
      </c>
      <c r="EA27" s="40">
        <v>162194</v>
      </c>
      <c r="EB27" s="39">
        <v>160066</v>
      </c>
      <c r="EC27" s="32">
        <v>2295</v>
      </c>
      <c r="ED27" s="40">
        <v>162361</v>
      </c>
      <c r="EE27" s="39">
        <v>160316</v>
      </c>
      <c r="EF27" s="32">
        <v>2301</v>
      </c>
      <c r="EG27" s="40">
        <v>162617</v>
      </c>
      <c r="EH27" s="32">
        <v>160614</v>
      </c>
      <c r="EI27" s="32">
        <v>2318</v>
      </c>
      <c r="EJ27" s="40">
        <v>162932</v>
      </c>
      <c r="EK27" s="32">
        <v>160853</v>
      </c>
      <c r="EL27" s="32">
        <v>2321</v>
      </c>
      <c r="EM27" s="40">
        <v>163174</v>
      </c>
      <c r="EN27" s="32">
        <v>161031</v>
      </c>
      <c r="EO27" s="32">
        <v>2328</v>
      </c>
      <c r="EP27" s="40">
        <v>163359</v>
      </c>
      <c r="EQ27" s="32">
        <v>161265</v>
      </c>
      <c r="ER27" s="32">
        <v>2336</v>
      </c>
      <c r="ES27" s="40">
        <v>163601</v>
      </c>
      <c r="ET27" s="32">
        <v>161587</v>
      </c>
      <c r="EU27" s="32">
        <v>2348</v>
      </c>
      <c r="EV27" s="40">
        <v>163935</v>
      </c>
      <c r="EW27" s="32">
        <v>161920</v>
      </c>
      <c r="EX27" s="32">
        <v>2366</v>
      </c>
      <c r="EY27" s="40">
        <v>164286</v>
      </c>
      <c r="EZ27" s="32">
        <v>162271</v>
      </c>
      <c r="FA27" s="32">
        <v>2390</v>
      </c>
      <c r="FB27" s="40">
        <v>164661</v>
      </c>
      <c r="FC27" s="32">
        <v>163529</v>
      </c>
      <c r="FD27" s="32">
        <v>2412</v>
      </c>
      <c r="FE27" s="40">
        <v>165941</v>
      </c>
      <c r="FF27" s="32">
        <v>164020</v>
      </c>
      <c r="FG27" s="32">
        <v>2458</v>
      </c>
      <c r="FH27" s="40">
        <v>166478</v>
      </c>
      <c r="FI27" s="32">
        <v>164260</v>
      </c>
      <c r="FJ27" s="32">
        <v>2541</v>
      </c>
      <c r="FK27" s="40">
        <v>166801</v>
      </c>
      <c r="FL27" s="32">
        <v>164696</v>
      </c>
      <c r="FM27" s="32">
        <v>2551</v>
      </c>
      <c r="FN27" s="40">
        <v>167247</v>
      </c>
      <c r="FO27" s="32">
        <v>164855</v>
      </c>
      <c r="FP27" s="32">
        <v>2574</v>
      </c>
      <c r="FQ27" s="32">
        <v>1</v>
      </c>
      <c r="FR27" s="40">
        <v>167430</v>
      </c>
      <c r="FS27" s="32">
        <v>165154</v>
      </c>
      <c r="FT27" s="32">
        <v>2601</v>
      </c>
      <c r="FU27" s="32">
        <v>1</v>
      </c>
      <c r="FV27" s="40">
        <v>167756</v>
      </c>
      <c r="FW27" s="32">
        <v>164968</v>
      </c>
      <c r="FX27" s="32">
        <v>2620</v>
      </c>
      <c r="FY27" s="32">
        <v>401</v>
      </c>
      <c r="FZ27" s="40">
        <v>167989</v>
      </c>
      <c r="GA27" s="32">
        <v>165176</v>
      </c>
      <c r="GB27" s="32">
        <v>2630</v>
      </c>
      <c r="GC27" s="32">
        <v>401</v>
      </c>
      <c r="GD27" s="40">
        <v>168207</v>
      </c>
      <c r="GE27" s="32">
        <v>165493</v>
      </c>
      <c r="GF27" s="32">
        <v>2645</v>
      </c>
      <c r="GG27" s="32">
        <v>401</v>
      </c>
      <c r="GH27" s="40">
        <v>168539</v>
      </c>
      <c r="GI27" s="32">
        <v>165529</v>
      </c>
      <c r="GJ27" s="32">
        <v>2655</v>
      </c>
      <c r="GK27" s="32">
        <v>400</v>
      </c>
      <c r="GL27" s="40">
        <v>168584</v>
      </c>
      <c r="GM27" s="32">
        <v>164877</v>
      </c>
      <c r="GN27" s="32">
        <v>2664</v>
      </c>
      <c r="GO27" s="32">
        <v>1200</v>
      </c>
      <c r="GP27" s="40">
        <v>168741</v>
      </c>
      <c r="GQ27" s="32">
        <v>164999</v>
      </c>
      <c r="GR27" s="32">
        <v>2685</v>
      </c>
      <c r="GS27" s="32">
        <v>1200</v>
      </c>
      <c r="GT27" s="40">
        <v>168884</v>
      </c>
    </row>
    <row r="28" spans="1:202" x14ac:dyDescent="0.25">
      <c r="A28" s="5" t="s">
        <v>48</v>
      </c>
      <c r="B28" s="8" t="s">
        <v>49</v>
      </c>
      <c r="C28" s="39">
        <v>39962</v>
      </c>
      <c r="D28" s="32">
        <v>497</v>
      </c>
      <c r="E28" s="40">
        <v>40459</v>
      </c>
      <c r="F28" s="32">
        <v>39963</v>
      </c>
      <c r="G28" s="32">
        <v>496</v>
      </c>
      <c r="H28" s="40">
        <v>40459</v>
      </c>
      <c r="I28" s="32">
        <v>39977</v>
      </c>
      <c r="J28" s="32">
        <v>496</v>
      </c>
      <c r="K28" s="40">
        <v>40473</v>
      </c>
      <c r="L28" s="32">
        <v>39986</v>
      </c>
      <c r="M28" s="32">
        <v>498</v>
      </c>
      <c r="N28" s="40">
        <v>40484</v>
      </c>
      <c r="O28" s="32">
        <v>40015</v>
      </c>
      <c r="P28" s="32">
        <v>499</v>
      </c>
      <c r="Q28" s="40">
        <v>40514</v>
      </c>
      <c r="R28" s="32">
        <v>40032</v>
      </c>
      <c r="S28" s="32">
        <v>498</v>
      </c>
      <c r="T28" s="40">
        <v>40530</v>
      </c>
      <c r="U28" s="32">
        <v>40020</v>
      </c>
      <c r="V28" s="32">
        <v>500</v>
      </c>
      <c r="W28" s="40">
        <v>40520</v>
      </c>
      <c r="X28" s="32">
        <v>40025</v>
      </c>
      <c r="Y28" s="32">
        <v>501</v>
      </c>
      <c r="Z28" s="40">
        <v>40526</v>
      </c>
      <c r="AA28" s="32">
        <v>40041</v>
      </c>
      <c r="AB28" s="32">
        <v>502</v>
      </c>
      <c r="AC28" s="40">
        <v>40543</v>
      </c>
      <c r="AD28" s="32">
        <v>40043</v>
      </c>
      <c r="AE28" s="32">
        <v>503</v>
      </c>
      <c r="AF28" s="40">
        <v>40546</v>
      </c>
      <c r="AG28" s="32">
        <v>40065</v>
      </c>
      <c r="AH28" s="32">
        <v>505</v>
      </c>
      <c r="AI28" s="40">
        <v>40570</v>
      </c>
      <c r="AJ28" s="32">
        <v>40067</v>
      </c>
      <c r="AK28" s="32">
        <v>506</v>
      </c>
      <c r="AL28" s="40">
        <v>40573</v>
      </c>
      <c r="AM28" s="32">
        <v>40074</v>
      </c>
      <c r="AN28" s="32">
        <v>508</v>
      </c>
      <c r="AO28" s="40">
        <v>40582</v>
      </c>
      <c r="AP28" s="32">
        <v>40081</v>
      </c>
      <c r="AQ28" s="32">
        <v>509</v>
      </c>
      <c r="AR28" s="40">
        <v>40590</v>
      </c>
      <c r="AS28" s="32">
        <v>40083</v>
      </c>
      <c r="AT28" s="32">
        <v>513</v>
      </c>
      <c r="AU28" s="40">
        <v>40596</v>
      </c>
      <c r="AV28" s="32">
        <v>40100</v>
      </c>
      <c r="AW28" s="32">
        <v>516</v>
      </c>
      <c r="AX28" s="40">
        <v>40616</v>
      </c>
      <c r="AY28" s="32">
        <v>40105</v>
      </c>
      <c r="AZ28" s="32">
        <v>516</v>
      </c>
      <c r="BA28" s="40">
        <v>40621</v>
      </c>
      <c r="BB28" s="32">
        <v>40122</v>
      </c>
      <c r="BC28" s="32">
        <v>517</v>
      </c>
      <c r="BD28" s="40">
        <v>40639</v>
      </c>
      <c r="BE28" s="32">
        <v>40127</v>
      </c>
      <c r="BF28" s="32">
        <v>521</v>
      </c>
      <c r="BG28" s="40">
        <v>40648</v>
      </c>
      <c r="BH28" s="32">
        <v>40133</v>
      </c>
      <c r="BI28" s="32">
        <v>523</v>
      </c>
      <c r="BJ28" s="40">
        <v>40656</v>
      </c>
      <c r="BK28" s="32">
        <v>40145</v>
      </c>
      <c r="BL28" s="32">
        <v>523</v>
      </c>
      <c r="BM28" s="40">
        <v>40668</v>
      </c>
      <c r="BN28" s="32">
        <v>40133</v>
      </c>
      <c r="BO28" s="32">
        <v>522</v>
      </c>
      <c r="BP28" s="40">
        <v>40655</v>
      </c>
      <c r="BQ28" s="32">
        <v>40130</v>
      </c>
      <c r="BR28" s="32">
        <v>523</v>
      </c>
      <c r="BS28" s="40">
        <v>40653</v>
      </c>
      <c r="BT28" s="32">
        <v>40135</v>
      </c>
      <c r="BU28" s="32">
        <v>526</v>
      </c>
      <c r="BV28" s="40">
        <v>40661</v>
      </c>
      <c r="BW28" s="32">
        <v>40124</v>
      </c>
      <c r="BX28" s="32">
        <v>525</v>
      </c>
      <c r="BY28" s="40">
        <v>40649</v>
      </c>
      <c r="BZ28" s="32">
        <v>40105</v>
      </c>
      <c r="CA28" s="32">
        <v>527</v>
      </c>
      <c r="CB28" s="40">
        <v>40632</v>
      </c>
      <c r="CC28" s="32">
        <v>40083</v>
      </c>
      <c r="CD28" s="32">
        <v>529</v>
      </c>
      <c r="CE28" s="40">
        <v>40612</v>
      </c>
      <c r="CF28" s="32">
        <v>40079</v>
      </c>
      <c r="CG28" s="32">
        <v>528</v>
      </c>
      <c r="CH28" s="40">
        <v>40607</v>
      </c>
      <c r="CI28" s="32">
        <v>40088</v>
      </c>
      <c r="CJ28" s="32">
        <v>527</v>
      </c>
      <c r="CK28" s="40">
        <v>40615</v>
      </c>
      <c r="CL28" s="32">
        <v>40083</v>
      </c>
      <c r="CM28" s="32">
        <v>528</v>
      </c>
      <c r="CN28" s="40">
        <v>40611</v>
      </c>
      <c r="CO28" s="39">
        <v>40222</v>
      </c>
      <c r="CP28" s="32">
        <v>527</v>
      </c>
      <c r="CQ28" s="40">
        <v>40749</v>
      </c>
      <c r="CR28" s="39">
        <v>40289</v>
      </c>
      <c r="CS28" s="32">
        <v>527</v>
      </c>
      <c r="CT28" s="40">
        <v>40816</v>
      </c>
      <c r="CU28" s="39">
        <v>40300</v>
      </c>
      <c r="CV28" s="32">
        <v>528</v>
      </c>
      <c r="CW28" s="40">
        <v>40828</v>
      </c>
      <c r="CX28" s="39">
        <v>40344</v>
      </c>
      <c r="CY28" s="32">
        <v>529</v>
      </c>
      <c r="CZ28" s="40">
        <v>40873</v>
      </c>
      <c r="DA28" s="39">
        <v>40377</v>
      </c>
      <c r="DB28" s="32">
        <v>530</v>
      </c>
      <c r="DC28" s="40">
        <v>40907</v>
      </c>
      <c r="DD28" s="39">
        <v>40390</v>
      </c>
      <c r="DE28" s="32">
        <v>530</v>
      </c>
      <c r="DF28" s="40">
        <v>40920</v>
      </c>
      <c r="DG28" s="39">
        <v>40344</v>
      </c>
      <c r="DH28" s="32">
        <v>530</v>
      </c>
      <c r="DI28" s="40">
        <v>40874</v>
      </c>
      <c r="DJ28" s="39">
        <v>40346</v>
      </c>
      <c r="DK28" s="32">
        <v>530</v>
      </c>
      <c r="DL28" s="40">
        <v>40876</v>
      </c>
      <c r="DM28" s="39">
        <v>40348</v>
      </c>
      <c r="DN28" s="32">
        <v>530</v>
      </c>
      <c r="DO28" s="40">
        <v>40878</v>
      </c>
      <c r="DP28" s="39">
        <v>40354</v>
      </c>
      <c r="DQ28" s="32">
        <v>529</v>
      </c>
      <c r="DR28" s="40">
        <v>40883</v>
      </c>
      <c r="DS28" s="39">
        <v>40370</v>
      </c>
      <c r="DT28" s="32">
        <v>529</v>
      </c>
      <c r="DU28" s="40">
        <v>40899</v>
      </c>
      <c r="DV28" s="39">
        <v>40366</v>
      </c>
      <c r="DW28" s="32">
        <v>528</v>
      </c>
      <c r="DX28" s="40">
        <v>40894</v>
      </c>
      <c r="DY28" s="39">
        <v>40387</v>
      </c>
      <c r="DZ28" s="32">
        <v>541</v>
      </c>
      <c r="EA28" s="40">
        <v>40928</v>
      </c>
      <c r="EB28" s="39">
        <v>40390</v>
      </c>
      <c r="EC28" s="32">
        <v>552</v>
      </c>
      <c r="ED28" s="40">
        <v>40942</v>
      </c>
      <c r="EE28" s="39">
        <v>40393</v>
      </c>
      <c r="EF28" s="32">
        <v>552</v>
      </c>
      <c r="EG28" s="40">
        <v>40945</v>
      </c>
      <c r="EH28" s="32">
        <v>40401</v>
      </c>
      <c r="EI28" s="32">
        <v>553</v>
      </c>
      <c r="EJ28" s="40">
        <v>40954</v>
      </c>
      <c r="EK28" s="32">
        <v>40418</v>
      </c>
      <c r="EL28" s="32">
        <v>553</v>
      </c>
      <c r="EM28" s="40">
        <v>40971</v>
      </c>
      <c r="EN28" s="32">
        <v>40423</v>
      </c>
      <c r="EO28" s="32">
        <v>553</v>
      </c>
      <c r="EP28" s="40">
        <v>40976</v>
      </c>
      <c r="EQ28" s="32">
        <v>40420</v>
      </c>
      <c r="ER28" s="32">
        <v>554</v>
      </c>
      <c r="ES28" s="40">
        <v>40974</v>
      </c>
      <c r="ET28" s="32">
        <v>40438</v>
      </c>
      <c r="EU28" s="32">
        <v>555</v>
      </c>
      <c r="EV28" s="40">
        <v>40993</v>
      </c>
      <c r="EW28" s="32">
        <v>40436</v>
      </c>
      <c r="EX28" s="32">
        <v>554</v>
      </c>
      <c r="EY28" s="40">
        <v>40990</v>
      </c>
      <c r="EZ28" s="32">
        <v>40448</v>
      </c>
      <c r="FA28" s="32">
        <v>555</v>
      </c>
      <c r="FB28" s="40">
        <v>41003</v>
      </c>
      <c r="FC28" s="32">
        <v>40484</v>
      </c>
      <c r="FD28" s="32">
        <v>555</v>
      </c>
      <c r="FE28" s="40">
        <v>41039</v>
      </c>
      <c r="FF28" s="32">
        <v>40477</v>
      </c>
      <c r="FG28" s="32">
        <v>558</v>
      </c>
      <c r="FH28" s="40">
        <v>41035</v>
      </c>
      <c r="FI28" s="32">
        <v>40509</v>
      </c>
      <c r="FJ28" s="32">
        <v>559</v>
      </c>
      <c r="FK28" s="40">
        <v>41068</v>
      </c>
      <c r="FL28" s="32">
        <v>40534</v>
      </c>
      <c r="FM28" s="32">
        <v>558</v>
      </c>
      <c r="FN28" s="40">
        <v>41092</v>
      </c>
      <c r="FO28" s="32">
        <v>40576</v>
      </c>
      <c r="FP28" s="32">
        <v>558</v>
      </c>
      <c r="FQ28" s="32"/>
      <c r="FR28" s="40">
        <v>41134</v>
      </c>
      <c r="FS28" s="32">
        <v>40650</v>
      </c>
      <c r="FT28" s="32">
        <v>559</v>
      </c>
      <c r="FU28" s="32"/>
      <c r="FV28" s="40">
        <v>41209</v>
      </c>
      <c r="FW28" s="32">
        <v>40663</v>
      </c>
      <c r="FX28" s="32">
        <v>559</v>
      </c>
      <c r="FY28" s="32"/>
      <c r="FZ28" s="40">
        <v>41222</v>
      </c>
      <c r="GA28" s="32">
        <v>40675</v>
      </c>
      <c r="GB28" s="32">
        <v>560</v>
      </c>
      <c r="GC28" s="32"/>
      <c r="GD28" s="40">
        <v>41235</v>
      </c>
      <c r="GE28" s="32">
        <v>40681</v>
      </c>
      <c r="GF28" s="32">
        <v>560</v>
      </c>
      <c r="GG28" s="32"/>
      <c r="GH28" s="40">
        <v>41241</v>
      </c>
      <c r="GI28" s="32">
        <v>40685</v>
      </c>
      <c r="GJ28" s="32">
        <v>560</v>
      </c>
      <c r="GK28" s="32"/>
      <c r="GL28" s="40">
        <v>41245</v>
      </c>
      <c r="GM28" s="32">
        <v>40658</v>
      </c>
      <c r="GN28" s="32">
        <v>560</v>
      </c>
      <c r="GO28" s="32"/>
      <c r="GP28" s="40">
        <v>41218</v>
      </c>
      <c r="GQ28" s="32">
        <v>40671</v>
      </c>
      <c r="GR28" s="32">
        <v>561</v>
      </c>
      <c r="GS28" s="32"/>
      <c r="GT28" s="40">
        <v>41232</v>
      </c>
    </row>
    <row r="29" spans="1:202" x14ac:dyDescent="0.25">
      <c r="A29" s="5" t="s">
        <v>50</v>
      </c>
      <c r="B29" s="8" t="s">
        <v>51</v>
      </c>
      <c r="C29" s="39">
        <v>19778</v>
      </c>
      <c r="D29" s="32">
        <v>301</v>
      </c>
      <c r="E29" s="40">
        <v>20079</v>
      </c>
      <c r="F29" s="32">
        <v>19798</v>
      </c>
      <c r="G29" s="32">
        <v>301</v>
      </c>
      <c r="H29" s="40">
        <v>20099</v>
      </c>
      <c r="I29" s="32">
        <v>19814</v>
      </c>
      <c r="J29" s="32">
        <v>300</v>
      </c>
      <c r="K29" s="40">
        <v>20114</v>
      </c>
      <c r="L29" s="32">
        <v>19840</v>
      </c>
      <c r="M29" s="32">
        <v>298</v>
      </c>
      <c r="N29" s="40">
        <v>20138</v>
      </c>
      <c r="O29" s="32">
        <v>19856</v>
      </c>
      <c r="P29" s="32">
        <v>299</v>
      </c>
      <c r="Q29" s="40">
        <v>20155</v>
      </c>
      <c r="R29" s="32">
        <v>19861</v>
      </c>
      <c r="S29" s="32">
        <v>299</v>
      </c>
      <c r="T29" s="40">
        <v>20160</v>
      </c>
      <c r="U29" s="32">
        <v>19873</v>
      </c>
      <c r="V29" s="32">
        <v>299</v>
      </c>
      <c r="W29" s="40">
        <v>20172</v>
      </c>
      <c r="X29" s="32">
        <v>19882</v>
      </c>
      <c r="Y29" s="32">
        <v>299</v>
      </c>
      <c r="Z29" s="40">
        <v>20181</v>
      </c>
      <c r="AA29" s="32">
        <v>19900</v>
      </c>
      <c r="AB29" s="32">
        <v>298</v>
      </c>
      <c r="AC29" s="40">
        <v>20198</v>
      </c>
      <c r="AD29" s="32">
        <v>19911</v>
      </c>
      <c r="AE29" s="32">
        <v>301</v>
      </c>
      <c r="AF29" s="40">
        <v>20212</v>
      </c>
      <c r="AG29" s="32">
        <v>19944</v>
      </c>
      <c r="AH29" s="32">
        <v>306</v>
      </c>
      <c r="AI29" s="40">
        <v>20250</v>
      </c>
      <c r="AJ29" s="32">
        <v>19958</v>
      </c>
      <c r="AK29" s="32">
        <v>305</v>
      </c>
      <c r="AL29" s="40">
        <v>20263</v>
      </c>
      <c r="AM29" s="32">
        <v>19973</v>
      </c>
      <c r="AN29" s="32">
        <v>305</v>
      </c>
      <c r="AO29" s="40">
        <v>20278</v>
      </c>
      <c r="AP29" s="32">
        <v>19974</v>
      </c>
      <c r="AQ29" s="32">
        <v>306</v>
      </c>
      <c r="AR29" s="40">
        <v>20280</v>
      </c>
      <c r="AS29" s="32">
        <v>19988</v>
      </c>
      <c r="AT29" s="32">
        <v>306</v>
      </c>
      <c r="AU29" s="40">
        <v>20294</v>
      </c>
      <c r="AV29" s="32">
        <v>19945</v>
      </c>
      <c r="AW29" s="32">
        <v>306</v>
      </c>
      <c r="AX29" s="40">
        <v>20251</v>
      </c>
      <c r="AY29" s="32">
        <v>19933</v>
      </c>
      <c r="AZ29" s="32">
        <v>303</v>
      </c>
      <c r="BA29" s="40">
        <v>20236</v>
      </c>
      <c r="BB29" s="32">
        <v>19941</v>
      </c>
      <c r="BC29" s="32">
        <v>303</v>
      </c>
      <c r="BD29" s="40">
        <v>20244</v>
      </c>
      <c r="BE29" s="32">
        <v>19940</v>
      </c>
      <c r="BF29" s="32">
        <v>303</v>
      </c>
      <c r="BG29" s="40">
        <v>20243</v>
      </c>
      <c r="BH29" s="32">
        <v>19957</v>
      </c>
      <c r="BI29" s="32">
        <v>303</v>
      </c>
      <c r="BJ29" s="40">
        <v>20260</v>
      </c>
      <c r="BK29" s="32">
        <v>19965</v>
      </c>
      <c r="BL29" s="32">
        <v>305</v>
      </c>
      <c r="BM29" s="40">
        <v>20270</v>
      </c>
      <c r="BN29" s="32">
        <v>19972</v>
      </c>
      <c r="BO29" s="32">
        <v>307</v>
      </c>
      <c r="BP29" s="40">
        <v>20279</v>
      </c>
      <c r="BQ29" s="32">
        <v>19990</v>
      </c>
      <c r="BR29" s="32">
        <v>304</v>
      </c>
      <c r="BS29" s="40">
        <v>20294</v>
      </c>
      <c r="BT29" s="32">
        <v>19983</v>
      </c>
      <c r="BU29" s="32">
        <v>304</v>
      </c>
      <c r="BV29" s="40">
        <v>20287</v>
      </c>
      <c r="BW29" s="32">
        <v>19998</v>
      </c>
      <c r="BX29" s="32">
        <v>304</v>
      </c>
      <c r="BY29" s="40">
        <v>20302</v>
      </c>
      <c r="BZ29" s="32">
        <v>20022</v>
      </c>
      <c r="CA29" s="32">
        <v>304</v>
      </c>
      <c r="CB29" s="40">
        <v>20326</v>
      </c>
      <c r="CC29" s="32">
        <v>20046</v>
      </c>
      <c r="CD29" s="32">
        <v>303</v>
      </c>
      <c r="CE29" s="40">
        <v>20349</v>
      </c>
      <c r="CF29" s="32">
        <v>20072</v>
      </c>
      <c r="CG29" s="32">
        <v>303</v>
      </c>
      <c r="CH29" s="40">
        <v>20375</v>
      </c>
      <c r="CI29" s="32">
        <v>20110</v>
      </c>
      <c r="CJ29" s="32">
        <v>303</v>
      </c>
      <c r="CK29" s="40">
        <v>20413</v>
      </c>
      <c r="CL29" s="32">
        <v>20111</v>
      </c>
      <c r="CM29" s="32">
        <v>303</v>
      </c>
      <c r="CN29" s="40">
        <v>20414</v>
      </c>
      <c r="CO29" s="39">
        <v>20113</v>
      </c>
      <c r="CP29" s="32">
        <v>303</v>
      </c>
      <c r="CQ29" s="40">
        <v>20416</v>
      </c>
      <c r="CR29" s="39">
        <v>20140</v>
      </c>
      <c r="CS29" s="32">
        <v>301</v>
      </c>
      <c r="CT29" s="40">
        <v>20441</v>
      </c>
      <c r="CU29" s="39">
        <v>20148</v>
      </c>
      <c r="CV29" s="32">
        <v>301</v>
      </c>
      <c r="CW29" s="40">
        <v>20449</v>
      </c>
      <c r="CX29" s="39">
        <v>20157</v>
      </c>
      <c r="CY29" s="32">
        <v>302</v>
      </c>
      <c r="CZ29" s="40">
        <v>20459</v>
      </c>
      <c r="DA29" s="39">
        <v>20185</v>
      </c>
      <c r="DB29" s="32">
        <v>305</v>
      </c>
      <c r="DC29" s="40">
        <v>20490</v>
      </c>
      <c r="DD29" s="39">
        <v>20219</v>
      </c>
      <c r="DE29" s="32">
        <v>304</v>
      </c>
      <c r="DF29" s="40">
        <v>20523</v>
      </c>
      <c r="DG29" s="39">
        <v>20236</v>
      </c>
      <c r="DH29" s="32">
        <v>303</v>
      </c>
      <c r="DI29" s="40">
        <v>20539</v>
      </c>
      <c r="DJ29" s="39">
        <v>20239</v>
      </c>
      <c r="DK29" s="32">
        <v>302</v>
      </c>
      <c r="DL29" s="40">
        <v>20541</v>
      </c>
      <c r="DM29" s="39">
        <v>20303</v>
      </c>
      <c r="DN29" s="32">
        <v>302</v>
      </c>
      <c r="DO29" s="40">
        <v>20605</v>
      </c>
      <c r="DP29" s="39">
        <v>20314</v>
      </c>
      <c r="DQ29" s="32">
        <v>302</v>
      </c>
      <c r="DR29" s="40">
        <v>20616</v>
      </c>
      <c r="DS29" s="39">
        <v>20338</v>
      </c>
      <c r="DT29" s="32">
        <v>302</v>
      </c>
      <c r="DU29" s="40">
        <v>20640</v>
      </c>
      <c r="DV29" s="39">
        <v>20338</v>
      </c>
      <c r="DW29" s="32">
        <v>302</v>
      </c>
      <c r="DX29" s="40">
        <v>20640</v>
      </c>
      <c r="DY29" s="39">
        <v>20355</v>
      </c>
      <c r="DZ29" s="32">
        <v>302</v>
      </c>
      <c r="EA29" s="40">
        <v>20657</v>
      </c>
      <c r="EB29" s="39">
        <v>20369</v>
      </c>
      <c r="EC29" s="32">
        <v>302</v>
      </c>
      <c r="ED29" s="40">
        <v>20671</v>
      </c>
      <c r="EE29" s="39">
        <v>20371</v>
      </c>
      <c r="EF29" s="32">
        <v>302</v>
      </c>
      <c r="EG29" s="40">
        <v>20673</v>
      </c>
      <c r="EH29" s="32">
        <v>20371</v>
      </c>
      <c r="EI29" s="32">
        <v>302</v>
      </c>
      <c r="EJ29" s="40">
        <v>20673</v>
      </c>
      <c r="EK29" s="32">
        <v>20386</v>
      </c>
      <c r="EL29" s="32">
        <v>302</v>
      </c>
      <c r="EM29" s="40">
        <v>20688</v>
      </c>
      <c r="EN29" s="32">
        <v>20407</v>
      </c>
      <c r="EO29" s="32">
        <v>304</v>
      </c>
      <c r="EP29" s="40">
        <v>20711</v>
      </c>
      <c r="EQ29" s="32">
        <v>20410</v>
      </c>
      <c r="ER29" s="32">
        <v>305</v>
      </c>
      <c r="ES29" s="40">
        <v>20715</v>
      </c>
      <c r="ET29" s="32">
        <v>20426</v>
      </c>
      <c r="EU29" s="32">
        <v>305</v>
      </c>
      <c r="EV29" s="40">
        <v>20731</v>
      </c>
      <c r="EW29" s="32">
        <v>20427</v>
      </c>
      <c r="EX29" s="32">
        <v>307</v>
      </c>
      <c r="EY29" s="40">
        <v>20734</v>
      </c>
      <c r="EZ29" s="32">
        <v>20438</v>
      </c>
      <c r="FA29" s="32">
        <v>307</v>
      </c>
      <c r="FB29" s="40">
        <v>20745</v>
      </c>
      <c r="FC29" s="32">
        <v>20465</v>
      </c>
      <c r="FD29" s="32">
        <v>306</v>
      </c>
      <c r="FE29" s="40">
        <v>20771</v>
      </c>
      <c r="FF29" s="32">
        <v>20472</v>
      </c>
      <c r="FG29" s="32">
        <v>305</v>
      </c>
      <c r="FH29" s="40">
        <v>20777</v>
      </c>
      <c r="FI29" s="32">
        <v>20476</v>
      </c>
      <c r="FJ29" s="32">
        <v>305</v>
      </c>
      <c r="FK29" s="40">
        <v>20781</v>
      </c>
      <c r="FL29" s="32">
        <v>20492</v>
      </c>
      <c r="FM29" s="32">
        <v>305</v>
      </c>
      <c r="FN29" s="40">
        <v>20797</v>
      </c>
      <c r="FO29" s="32">
        <v>20530</v>
      </c>
      <c r="FP29" s="32">
        <v>305</v>
      </c>
      <c r="FQ29" s="32"/>
      <c r="FR29" s="40">
        <v>20835</v>
      </c>
      <c r="FS29" s="32">
        <v>20513</v>
      </c>
      <c r="FT29" s="32">
        <v>325</v>
      </c>
      <c r="FU29" s="32"/>
      <c r="FV29" s="40">
        <v>20838</v>
      </c>
      <c r="FW29" s="32">
        <v>20521</v>
      </c>
      <c r="FX29" s="32">
        <v>325</v>
      </c>
      <c r="FY29" s="32"/>
      <c r="FZ29" s="40">
        <v>20846</v>
      </c>
      <c r="GA29" s="32">
        <v>20567</v>
      </c>
      <c r="GB29" s="32">
        <v>326</v>
      </c>
      <c r="GC29" s="32"/>
      <c r="GD29" s="40">
        <v>20893</v>
      </c>
      <c r="GE29" s="32">
        <v>20616</v>
      </c>
      <c r="GF29" s="32">
        <v>327</v>
      </c>
      <c r="GG29" s="32"/>
      <c r="GH29" s="40">
        <v>20943</v>
      </c>
      <c r="GI29" s="32">
        <v>20631</v>
      </c>
      <c r="GJ29" s="32">
        <v>327</v>
      </c>
      <c r="GK29" s="32"/>
      <c r="GL29" s="40">
        <v>20958</v>
      </c>
      <c r="GM29" s="32">
        <v>20707</v>
      </c>
      <c r="GN29" s="32">
        <v>327</v>
      </c>
      <c r="GO29" s="32"/>
      <c r="GP29" s="40">
        <v>21034</v>
      </c>
      <c r="GQ29" s="32">
        <v>20738</v>
      </c>
      <c r="GR29" s="32">
        <v>329</v>
      </c>
      <c r="GS29" s="32"/>
      <c r="GT29" s="40">
        <v>21067</v>
      </c>
    </row>
    <row r="30" spans="1:202" x14ac:dyDescent="0.25">
      <c r="A30" s="5" t="s">
        <v>52</v>
      </c>
      <c r="B30" s="8" t="s">
        <v>275</v>
      </c>
      <c r="C30" s="39">
        <v>57324</v>
      </c>
      <c r="D30" s="32">
        <v>611</v>
      </c>
      <c r="E30" s="40">
        <v>57935</v>
      </c>
      <c r="F30" s="32">
        <v>57348</v>
      </c>
      <c r="G30" s="32">
        <v>612</v>
      </c>
      <c r="H30" s="40">
        <v>57960</v>
      </c>
      <c r="I30" s="32">
        <v>57402</v>
      </c>
      <c r="J30" s="32">
        <v>613</v>
      </c>
      <c r="K30" s="40">
        <v>58015</v>
      </c>
      <c r="L30" s="32">
        <v>57462</v>
      </c>
      <c r="M30" s="32">
        <v>615</v>
      </c>
      <c r="N30" s="40">
        <v>58077</v>
      </c>
      <c r="O30" s="32">
        <v>57544</v>
      </c>
      <c r="P30" s="32">
        <v>615</v>
      </c>
      <c r="Q30" s="40">
        <v>58159</v>
      </c>
      <c r="R30" s="32">
        <v>57583</v>
      </c>
      <c r="S30" s="32">
        <v>615</v>
      </c>
      <c r="T30" s="40">
        <v>58198</v>
      </c>
      <c r="U30" s="32">
        <v>57636</v>
      </c>
      <c r="V30" s="32">
        <v>616</v>
      </c>
      <c r="W30" s="40">
        <v>58252</v>
      </c>
      <c r="X30" s="32">
        <v>57654</v>
      </c>
      <c r="Y30" s="32">
        <v>616</v>
      </c>
      <c r="Z30" s="40">
        <v>58270</v>
      </c>
      <c r="AA30" s="32">
        <v>57695</v>
      </c>
      <c r="AB30" s="32">
        <v>617</v>
      </c>
      <c r="AC30" s="40">
        <v>58312</v>
      </c>
      <c r="AD30" s="32">
        <v>57708</v>
      </c>
      <c r="AE30" s="32">
        <v>620</v>
      </c>
      <c r="AF30" s="40">
        <v>58328</v>
      </c>
      <c r="AG30" s="32">
        <v>57730</v>
      </c>
      <c r="AH30" s="32">
        <v>623</v>
      </c>
      <c r="AI30" s="40">
        <v>58353</v>
      </c>
      <c r="AJ30" s="32">
        <v>57726</v>
      </c>
      <c r="AK30" s="32">
        <v>638</v>
      </c>
      <c r="AL30" s="40">
        <v>58364</v>
      </c>
      <c r="AM30" s="32">
        <v>57793</v>
      </c>
      <c r="AN30" s="32">
        <v>641</v>
      </c>
      <c r="AO30" s="40">
        <v>58434</v>
      </c>
      <c r="AP30" s="32">
        <v>57918</v>
      </c>
      <c r="AQ30" s="32">
        <v>640</v>
      </c>
      <c r="AR30" s="40">
        <v>58558</v>
      </c>
      <c r="AS30" s="32">
        <v>57983</v>
      </c>
      <c r="AT30" s="32">
        <v>640</v>
      </c>
      <c r="AU30" s="40">
        <v>58623</v>
      </c>
      <c r="AV30" s="32">
        <v>58049</v>
      </c>
      <c r="AW30" s="32">
        <v>641</v>
      </c>
      <c r="AX30" s="40">
        <v>58690</v>
      </c>
      <c r="AY30" s="32">
        <v>58068</v>
      </c>
      <c r="AZ30" s="32">
        <v>642</v>
      </c>
      <c r="BA30" s="40">
        <v>58710</v>
      </c>
      <c r="BB30" s="32">
        <v>58121</v>
      </c>
      <c r="BC30" s="32">
        <v>643</v>
      </c>
      <c r="BD30" s="40">
        <v>58764</v>
      </c>
      <c r="BE30" s="32">
        <v>58186</v>
      </c>
      <c r="BF30" s="32">
        <v>643</v>
      </c>
      <c r="BG30" s="40">
        <v>58829</v>
      </c>
      <c r="BH30" s="32">
        <v>58228</v>
      </c>
      <c r="BI30" s="32">
        <v>643</v>
      </c>
      <c r="BJ30" s="40">
        <v>58871</v>
      </c>
      <c r="BK30" s="32">
        <v>58258</v>
      </c>
      <c r="BL30" s="32">
        <v>643</v>
      </c>
      <c r="BM30" s="40">
        <v>58901</v>
      </c>
      <c r="BN30" s="32">
        <v>58275</v>
      </c>
      <c r="BO30" s="32">
        <v>643</v>
      </c>
      <c r="BP30" s="40">
        <v>58918</v>
      </c>
      <c r="BQ30" s="32">
        <v>58324</v>
      </c>
      <c r="BR30" s="32">
        <v>643</v>
      </c>
      <c r="BS30" s="40">
        <v>58967</v>
      </c>
      <c r="BT30" s="32">
        <v>58358</v>
      </c>
      <c r="BU30" s="32">
        <v>643</v>
      </c>
      <c r="BV30" s="40">
        <v>59001</v>
      </c>
      <c r="BW30" s="32">
        <v>58381</v>
      </c>
      <c r="BX30" s="32">
        <v>643</v>
      </c>
      <c r="BY30" s="40">
        <v>59024</v>
      </c>
      <c r="BZ30" s="32">
        <v>58466</v>
      </c>
      <c r="CA30" s="32">
        <v>643</v>
      </c>
      <c r="CB30" s="40">
        <v>59109</v>
      </c>
      <c r="CC30" s="32">
        <v>58493</v>
      </c>
      <c r="CD30" s="32">
        <v>644</v>
      </c>
      <c r="CE30" s="40">
        <v>59137</v>
      </c>
      <c r="CF30" s="32">
        <v>58592</v>
      </c>
      <c r="CG30" s="32">
        <v>648</v>
      </c>
      <c r="CH30" s="40">
        <v>59240</v>
      </c>
      <c r="CI30" s="32">
        <v>58699</v>
      </c>
      <c r="CJ30" s="32">
        <v>649</v>
      </c>
      <c r="CK30" s="40">
        <v>59348</v>
      </c>
      <c r="CL30" s="32">
        <v>58752</v>
      </c>
      <c r="CM30" s="32">
        <v>650</v>
      </c>
      <c r="CN30" s="40">
        <v>59402</v>
      </c>
      <c r="CO30" s="39">
        <v>58764</v>
      </c>
      <c r="CP30" s="32">
        <v>650</v>
      </c>
      <c r="CQ30" s="40">
        <v>59414</v>
      </c>
      <c r="CR30" s="39">
        <v>58800</v>
      </c>
      <c r="CS30" s="32">
        <v>650</v>
      </c>
      <c r="CT30" s="40">
        <v>59450</v>
      </c>
      <c r="CU30" s="39">
        <v>58866</v>
      </c>
      <c r="CV30" s="32">
        <v>650</v>
      </c>
      <c r="CW30" s="40">
        <v>59516</v>
      </c>
      <c r="CX30" s="39">
        <v>58949</v>
      </c>
      <c r="CY30" s="32">
        <v>650</v>
      </c>
      <c r="CZ30" s="40">
        <v>59599</v>
      </c>
      <c r="DA30" s="39">
        <v>58966</v>
      </c>
      <c r="DB30" s="32">
        <v>651</v>
      </c>
      <c r="DC30" s="40">
        <v>59617</v>
      </c>
      <c r="DD30" s="39">
        <v>59014</v>
      </c>
      <c r="DE30" s="32">
        <v>651</v>
      </c>
      <c r="DF30" s="40">
        <v>59665</v>
      </c>
      <c r="DG30" s="39">
        <v>59070</v>
      </c>
      <c r="DH30" s="32">
        <v>651</v>
      </c>
      <c r="DI30" s="40">
        <v>59721</v>
      </c>
      <c r="DJ30" s="39">
        <v>59114</v>
      </c>
      <c r="DK30" s="32">
        <v>651</v>
      </c>
      <c r="DL30" s="40">
        <v>59765</v>
      </c>
      <c r="DM30" s="39">
        <v>59190</v>
      </c>
      <c r="DN30" s="32">
        <v>651</v>
      </c>
      <c r="DO30" s="40">
        <v>59841</v>
      </c>
      <c r="DP30" s="39">
        <v>59282</v>
      </c>
      <c r="DQ30" s="32">
        <v>651</v>
      </c>
      <c r="DR30" s="40">
        <v>59933</v>
      </c>
      <c r="DS30" s="39">
        <v>59350</v>
      </c>
      <c r="DT30" s="32">
        <v>652</v>
      </c>
      <c r="DU30" s="40">
        <v>60002</v>
      </c>
      <c r="DV30" s="39">
        <v>59412</v>
      </c>
      <c r="DW30" s="32">
        <v>651</v>
      </c>
      <c r="DX30" s="40">
        <v>60063</v>
      </c>
      <c r="DY30" s="39">
        <v>59416</v>
      </c>
      <c r="DZ30" s="32">
        <v>650</v>
      </c>
      <c r="EA30" s="40">
        <v>60066</v>
      </c>
      <c r="EB30" s="39">
        <v>59488</v>
      </c>
      <c r="EC30" s="32">
        <v>650</v>
      </c>
      <c r="ED30" s="40">
        <v>60138</v>
      </c>
      <c r="EE30" s="39">
        <v>59557</v>
      </c>
      <c r="EF30" s="32">
        <v>650</v>
      </c>
      <c r="EG30" s="40">
        <v>60207</v>
      </c>
      <c r="EH30" s="32">
        <v>59662</v>
      </c>
      <c r="EI30" s="32">
        <v>650</v>
      </c>
      <c r="EJ30" s="40">
        <v>60312</v>
      </c>
      <c r="EK30" s="32">
        <v>59670</v>
      </c>
      <c r="EL30" s="32">
        <v>678</v>
      </c>
      <c r="EM30" s="40">
        <v>60348</v>
      </c>
      <c r="EN30" s="32">
        <v>59727</v>
      </c>
      <c r="EO30" s="32">
        <v>678</v>
      </c>
      <c r="EP30" s="40">
        <v>60405</v>
      </c>
      <c r="EQ30" s="32">
        <v>59818</v>
      </c>
      <c r="ER30" s="32">
        <v>678</v>
      </c>
      <c r="ES30" s="40">
        <v>60496</v>
      </c>
      <c r="ET30" s="147"/>
      <c r="EU30" s="147"/>
      <c r="EV30" s="40">
        <v>0</v>
      </c>
      <c r="EW30" s="147"/>
      <c r="EX30" s="147"/>
      <c r="EY30" s="40">
        <v>0</v>
      </c>
      <c r="EZ30" s="147"/>
      <c r="FA30" s="147"/>
      <c r="FB30" s="40">
        <v>0</v>
      </c>
      <c r="FC30" s="147"/>
      <c r="FD30" s="147"/>
      <c r="FE30" s="40">
        <v>0</v>
      </c>
      <c r="FF30" s="147"/>
      <c r="FG30" s="147"/>
      <c r="FH30" s="40">
        <v>0</v>
      </c>
      <c r="FI30" s="147"/>
      <c r="FJ30" s="147"/>
      <c r="FK30" s="40">
        <v>0</v>
      </c>
      <c r="FL30" s="147"/>
      <c r="FM30" s="147"/>
      <c r="FN30" s="40">
        <v>0</v>
      </c>
      <c r="FO30" s="147"/>
      <c r="FP30" s="147"/>
      <c r="FQ30" s="147"/>
      <c r="FR30" s="40">
        <v>0</v>
      </c>
      <c r="FS30" s="147"/>
      <c r="FT30" s="147"/>
      <c r="FU30" s="147"/>
      <c r="FV30" s="40">
        <v>0</v>
      </c>
      <c r="FW30" s="147"/>
      <c r="FX30" s="147"/>
      <c r="FY30" s="147"/>
      <c r="FZ30" s="40">
        <v>0</v>
      </c>
      <c r="GA30" s="147"/>
      <c r="GB30" s="147"/>
      <c r="GC30" s="147"/>
      <c r="GD30" s="40">
        <v>0</v>
      </c>
      <c r="GE30" s="147"/>
      <c r="GF30" s="147"/>
      <c r="GG30" s="147"/>
      <c r="GH30" s="40">
        <v>0</v>
      </c>
      <c r="GI30" s="147"/>
      <c r="GJ30" s="147"/>
      <c r="GK30" s="147"/>
      <c r="GL30" s="40">
        <v>0</v>
      </c>
      <c r="GM30" s="147"/>
      <c r="GN30" s="147"/>
      <c r="GO30" s="147"/>
      <c r="GP30" s="40">
        <v>0</v>
      </c>
      <c r="GQ30" s="147"/>
      <c r="GR30" s="147"/>
      <c r="GS30" s="147"/>
      <c r="GT30" s="40">
        <v>0</v>
      </c>
    </row>
    <row r="31" spans="1:202" x14ac:dyDescent="0.25">
      <c r="A31" s="145">
        <v>233</v>
      </c>
      <c r="B31" s="8" t="s">
        <v>279</v>
      </c>
      <c r="C31" s="146"/>
      <c r="D31" s="147"/>
      <c r="E31" s="40">
        <v>0</v>
      </c>
      <c r="F31" s="147"/>
      <c r="G31" s="147"/>
      <c r="H31" s="40">
        <v>0</v>
      </c>
      <c r="I31" s="147"/>
      <c r="J31" s="147"/>
      <c r="K31" s="40">
        <v>0</v>
      </c>
      <c r="L31" s="147"/>
      <c r="M31" s="147"/>
      <c r="N31" s="40">
        <v>0</v>
      </c>
      <c r="O31" s="147"/>
      <c r="P31" s="147"/>
      <c r="Q31" s="40">
        <v>0</v>
      </c>
      <c r="R31" s="147"/>
      <c r="S31" s="147"/>
      <c r="T31" s="40">
        <v>0</v>
      </c>
      <c r="U31" s="147"/>
      <c r="V31" s="147"/>
      <c r="W31" s="40">
        <v>0</v>
      </c>
      <c r="X31" s="147"/>
      <c r="Y31" s="147"/>
      <c r="Z31" s="40">
        <v>0</v>
      </c>
      <c r="AA31" s="147"/>
      <c r="AB31" s="147"/>
      <c r="AC31" s="40">
        <v>0</v>
      </c>
      <c r="AD31" s="147"/>
      <c r="AE31" s="147"/>
      <c r="AF31" s="40">
        <v>0</v>
      </c>
      <c r="AG31" s="147"/>
      <c r="AH31" s="147"/>
      <c r="AI31" s="40">
        <v>0</v>
      </c>
      <c r="AJ31" s="147"/>
      <c r="AK31" s="147"/>
      <c r="AL31" s="40">
        <v>0</v>
      </c>
      <c r="AM31" s="147"/>
      <c r="AN31" s="147"/>
      <c r="AO31" s="40">
        <v>0</v>
      </c>
      <c r="AP31" s="147"/>
      <c r="AQ31" s="147"/>
      <c r="AR31" s="40">
        <v>0</v>
      </c>
      <c r="AS31" s="147"/>
      <c r="AT31" s="147"/>
      <c r="AU31" s="40">
        <v>0</v>
      </c>
      <c r="AV31" s="147"/>
      <c r="AW31" s="147"/>
      <c r="AX31" s="40">
        <v>0</v>
      </c>
      <c r="AY31" s="147"/>
      <c r="AZ31" s="147"/>
      <c r="BA31" s="40">
        <v>0</v>
      </c>
      <c r="BB31" s="147"/>
      <c r="BC31" s="147"/>
      <c r="BD31" s="40">
        <v>0</v>
      </c>
      <c r="BE31" s="147"/>
      <c r="BF31" s="147"/>
      <c r="BG31" s="40">
        <v>0</v>
      </c>
      <c r="BH31" s="147"/>
      <c r="BI31" s="147"/>
      <c r="BJ31" s="40">
        <v>0</v>
      </c>
      <c r="BK31" s="147"/>
      <c r="BL31" s="147"/>
      <c r="BM31" s="40">
        <v>0</v>
      </c>
      <c r="BN31" s="147"/>
      <c r="BO31" s="147"/>
      <c r="BP31" s="40">
        <v>0</v>
      </c>
      <c r="BQ31" s="147"/>
      <c r="BR31" s="147"/>
      <c r="BS31" s="40">
        <v>0</v>
      </c>
      <c r="BT31" s="147"/>
      <c r="BU31" s="147"/>
      <c r="BV31" s="40">
        <v>0</v>
      </c>
      <c r="BW31" s="147"/>
      <c r="BX31" s="147"/>
      <c r="BY31" s="40">
        <v>0</v>
      </c>
      <c r="BZ31" s="147"/>
      <c r="CA31" s="147"/>
      <c r="CB31" s="40">
        <v>0</v>
      </c>
      <c r="CC31" s="147"/>
      <c r="CD31" s="147"/>
      <c r="CE31" s="40">
        <v>0</v>
      </c>
      <c r="CF31" s="147"/>
      <c r="CG31" s="147"/>
      <c r="CH31" s="40">
        <v>0</v>
      </c>
      <c r="CI31" s="147"/>
      <c r="CJ31" s="147"/>
      <c r="CK31" s="40">
        <v>0</v>
      </c>
      <c r="CL31" s="147"/>
      <c r="CM31" s="147"/>
      <c r="CN31" s="40">
        <v>0</v>
      </c>
      <c r="CO31" s="148"/>
      <c r="CP31" s="147"/>
      <c r="CQ31" s="40">
        <v>0</v>
      </c>
      <c r="CR31" s="148"/>
      <c r="CS31" s="147"/>
      <c r="CT31" s="40">
        <v>0</v>
      </c>
      <c r="CU31" s="148"/>
      <c r="CV31" s="147"/>
      <c r="CW31" s="40">
        <v>0</v>
      </c>
      <c r="CX31" s="148"/>
      <c r="CY31" s="147"/>
      <c r="CZ31" s="40">
        <v>0</v>
      </c>
      <c r="DA31" s="148"/>
      <c r="DB31" s="147"/>
      <c r="DC31" s="40">
        <v>0</v>
      </c>
      <c r="DD31" s="148"/>
      <c r="DE31" s="147"/>
      <c r="DF31" s="40">
        <v>0</v>
      </c>
      <c r="DG31" s="148"/>
      <c r="DH31" s="147"/>
      <c r="DI31" s="40">
        <v>0</v>
      </c>
      <c r="DJ31" s="148"/>
      <c r="DK31" s="147"/>
      <c r="DL31" s="40">
        <v>0</v>
      </c>
      <c r="DM31" s="148"/>
      <c r="DN31" s="147"/>
      <c r="DO31" s="40">
        <v>0</v>
      </c>
      <c r="DP31" s="148"/>
      <c r="DQ31" s="147"/>
      <c r="DR31" s="40">
        <v>0</v>
      </c>
      <c r="DS31" s="148"/>
      <c r="DT31" s="147"/>
      <c r="DU31" s="40">
        <v>0</v>
      </c>
      <c r="DV31" s="148"/>
      <c r="DW31" s="147"/>
      <c r="DX31" s="40">
        <v>0</v>
      </c>
      <c r="DY31" s="148"/>
      <c r="DZ31" s="147"/>
      <c r="EA31" s="40">
        <v>0</v>
      </c>
      <c r="EB31" s="148"/>
      <c r="EC31" s="147"/>
      <c r="ED31" s="40">
        <v>0</v>
      </c>
      <c r="EE31" s="148"/>
      <c r="EF31" s="147"/>
      <c r="EG31" s="40">
        <v>0</v>
      </c>
      <c r="EH31" s="147"/>
      <c r="EI31" s="147"/>
      <c r="EJ31" s="40">
        <v>0</v>
      </c>
      <c r="EK31" s="147"/>
      <c r="EL31" s="147"/>
      <c r="EM31" s="40">
        <v>0</v>
      </c>
      <c r="EN31" s="147"/>
      <c r="EO31" s="147"/>
      <c r="EP31" s="40">
        <v>0</v>
      </c>
      <c r="EQ31" s="147"/>
      <c r="ER31" s="147"/>
      <c r="ES31" s="40">
        <v>0</v>
      </c>
      <c r="ET31" s="32">
        <v>101665</v>
      </c>
      <c r="EU31" s="32">
        <v>1524</v>
      </c>
      <c r="EV31" s="40">
        <v>103189</v>
      </c>
      <c r="EW31" s="32">
        <v>101724</v>
      </c>
      <c r="EX31" s="32">
        <v>1523</v>
      </c>
      <c r="EY31" s="40">
        <v>103247</v>
      </c>
      <c r="EZ31" s="32">
        <v>101847</v>
      </c>
      <c r="FA31" s="32">
        <v>1530</v>
      </c>
      <c r="FB31" s="40">
        <v>103377</v>
      </c>
      <c r="FC31" s="32">
        <v>103193</v>
      </c>
      <c r="FD31" s="32">
        <v>1539</v>
      </c>
      <c r="FE31" s="40">
        <v>104732</v>
      </c>
      <c r="FF31" s="32">
        <v>103288</v>
      </c>
      <c r="FG31" s="32">
        <v>1527</v>
      </c>
      <c r="FH31" s="40">
        <v>104815</v>
      </c>
      <c r="FI31" s="32">
        <v>103261</v>
      </c>
      <c r="FJ31" s="32">
        <v>1529</v>
      </c>
      <c r="FK31" s="40">
        <v>104790</v>
      </c>
      <c r="FL31" s="32">
        <v>103394</v>
      </c>
      <c r="FM31" s="32">
        <v>1536</v>
      </c>
      <c r="FN31" s="40">
        <v>104930</v>
      </c>
      <c r="FO31" s="32">
        <v>103487</v>
      </c>
      <c r="FP31" s="32">
        <v>1536</v>
      </c>
      <c r="FQ31" s="32"/>
      <c r="FR31" s="40">
        <v>105023</v>
      </c>
      <c r="FS31" s="32">
        <v>103500</v>
      </c>
      <c r="FT31" s="32">
        <v>1567</v>
      </c>
      <c r="FU31" s="32"/>
      <c r="FV31" s="40">
        <v>105067</v>
      </c>
      <c r="FW31" s="32">
        <v>102870</v>
      </c>
      <c r="FX31" s="32">
        <v>1569</v>
      </c>
      <c r="FY31" s="32">
        <v>738</v>
      </c>
      <c r="FZ31" s="40">
        <v>105177</v>
      </c>
      <c r="GA31" s="32">
        <v>102846</v>
      </c>
      <c r="GB31" s="32">
        <v>1571</v>
      </c>
      <c r="GC31" s="32">
        <v>738</v>
      </c>
      <c r="GD31" s="40">
        <v>105155</v>
      </c>
      <c r="GE31" s="32">
        <v>98069</v>
      </c>
      <c r="GF31" s="32">
        <v>1572</v>
      </c>
      <c r="GG31" s="32">
        <v>5739</v>
      </c>
      <c r="GH31" s="40">
        <v>105380</v>
      </c>
      <c r="GI31" s="32">
        <v>68890</v>
      </c>
      <c r="GJ31" s="32">
        <v>1573</v>
      </c>
      <c r="GK31" s="32">
        <v>35045</v>
      </c>
      <c r="GL31" s="40">
        <v>105508</v>
      </c>
      <c r="GM31" s="32">
        <v>40105</v>
      </c>
      <c r="GN31" s="32">
        <v>1574</v>
      </c>
      <c r="GO31" s="32">
        <v>63998</v>
      </c>
      <c r="GP31" s="40">
        <v>105677</v>
      </c>
      <c r="GQ31" s="32">
        <v>36515</v>
      </c>
      <c r="GR31" s="32">
        <v>1574</v>
      </c>
      <c r="GS31" s="32">
        <v>67627</v>
      </c>
      <c r="GT31" s="40">
        <v>105716</v>
      </c>
    </row>
    <row r="32" spans="1:202" x14ac:dyDescent="0.25">
      <c r="A32" s="5" t="s">
        <v>53</v>
      </c>
      <c r="B32" s="8" t="s">
        <v>54</v>
      </c>
      <c r="C32" s="39">
        <v>133499</v>
      </c>
      <c r="D32" s="32">
        <v>1765</v>
      </c>
      <c r="E32" s="40">
        <v>135264</v>
      </c>
      <c r="F32" s="32">
        <v>133613</v>
      </c>
      <c r="G32" s="32">
        <v>1765</v>
      </c>
      <c r="H32" s="40">
        <v>135378</v>
      </c>
      <c r="I32" s="32">
        <v>133753</v>
      </c>
      <c r="J32" s="32">
        <v>1765</v>
      </c>
      <c r="K32" s="40">
        <v>135518</v>
      </c>
      <c r="L32" s="32">
        <v>133861</v>
      </c>
      <c r="M32" s="32">
        <v>1764</v>
      </c>
      <c r="N32" s="40">
        <v>135625</v>
      </c>
      <c r="O32" s="32">
        <v>133961</v>
      </c>
      <c r="P32" s="32">
        <v>1763</v>
      </c>
      <c r="Q32" s="40">
        <v>135724</v>
      </c>
      <c r="R32" s="32">
        <v>134008</v>
      </c>
      <c r="S32" s="32">
        <v>1763</v>
      </c>
      <c r="T32" s="40">
        <v>135771</v>
      </c>
      <c r="U32" s="32">
        <v>134112</v>
      </c>
      <c r="V32" s="32">
        <v>1762</v>
      </c>
      <c r="W32" s="40">
        <v>135874</v>
      </c>
      <c r="X32" s="32">
        <v>134147</v>
      </c>
      <c r="Y32" s="32">
        <v>1762</v>
      </c>
      <c r="Z32" s="40">
        <v>135909</v>
      </c>
      <c r="AA32" s="32">
        <v>134182</v>
      </c>
      <c r="AB32" s="32">
        <v>1754</v>
      </c>
      <c r="AC32" s="40">
        <v>135936</v>
      </c>
      <c r="AD32" s="32">
        <v>134246</v>
      </c>
      <c r="AE32" s="32">
        <v>1743</v>
      </c>
      <c r="AF32" s="40">
        <v>135989</v>
      </c>
      <c r="AG32" s="32">
        <v>134296</v>
      </c>
      <c r="AH32" s="32">
        <v>1732</v>
      </c>
      <c r="AI32" s="40">
        <v>136028</v>
      </c>
      <c r="AJ32" s="32">
        <v>134348</v>
      </c>
      <c r="AK32" s="32">
        <v>1728</v>
      </c>
      <c r="AL32" s="40">
        <v>136076</v>
      </c>
      <c r="AM32" s="32">
        <v>134428</v>
      </c>
      <c r="AN32" s="32">
        <v>1727</v>
      </c>
      <c r="AO32" s="40">
        <v>136155</v>
      </c>
      <c r="AP32" s="32">
        <v>134507</v>
      </c>
      <c r="AQ32" s="32">
        <v>1726</v>
      </c>
      <c r="AR32" s="40">
        <v>136233</v>
      </c>
      <c r="AS32" s="32">
        <v>134582</v>
      </c>
      <c r="AT32" s="32">
        <v>1720</v>
      </c>
      <c r="AU32" s="40">
        <v>136302</v>
      </c>
      <c r="AV32" s="32">
        <v>134661</v>
      </c>
      <c r="AW32" s="32">
        <v>1721</v>
      </c>
      <c r="AX32" s="40">
        <v>136382</v>
      </c>
      <c r="AY32" s="32">
        <v>134701</v>
      </c>
      <c r="AZ32" s="32">
        <v>1717</v>
      </c>
      <c r="BA32" s="40">
        <v>136418</v>
      </c>
      <c r="BB32" s="32">
        <v>134749</v>
      </c>
      <c r="BC32" s="32">
        <v>1719</v>
      </c>
      <c r="BD32" s="40">
        <v>136468</v>
      </c>
      <c r="BE32" s="32">
        <v>134775</v>
      </c>
      <c r="BF32" s="32">
        <v>1721</v>
      </c>
      <c r="BG32" s="40">
        <v>136496</v>
      </c>
      <c r="BH32" s="32">
        <v>134825</v>
      </c>
      <c r="BI32" s="32">
        <v>1721</v>
      </c>
      <c r="BJ32" s="40">
        <v>136546</v>
      </c>
      <c r="BK32" s="32">
        <v>134825</v>
      </c>
      <c r="BL32" s="32">
        <v>1719</v>
      </c>
      <c r="BM32" s="40">
        <v>136544</v>
      </c>
      <c r="BN32" s="32">
        <v>134881</v>
      </c>
      <c r="BO32" s="32">
        <v>1725</v>
      </c>
      <c r="BP32" s="40">
        <v>136606</v>
      </c>
      <c r="BQ32" s="32">
        <v>134900</v>
      </c>
      <c r="BR32" s="32">
        <v>1732</v>
      </c>
      <c r="BS32" s="40">
        <v>136632</v>
      </c>
      <c r="BT32" s="32">
        <v>134913</v>
      </c>
      <c r="BU32" s="32">
        <v>1731</v>
      </c>
      <c r="BV32" s="40">
        <v>136644</v>
      </c>
      <c r="BW32" s="32">
        <v>134932</v>
      </c>
      <c r="BX32" s="32">
        <v>1755</v>
      </c>
      <c r="BY32" s="40">
        <v>136687</v>
      </c>
      <c r="BZ32" s="32">
        <v>134969</v>
      </c>
      <c r="CA32" s="32">
        <v>1752</v>
      </c>
      <c r="CB32" s="40">
        <v>136721</v>
      </c>
      <c r="CC32" s="32">
        <v>135010</v>
      </c>
      <c r="CD32" s="32">
        <v>1752</v>
      </c>
      <c r="CE32" s="40">
        <v>136762</v>
      </c>
      <c r="CF32" s="32">
        <v>135016</v>
      </c>
      <c r="CG32" s="32">
        <v>1763</v>
      </c>
      <c r="CH32" s="40">
        <v>136779</v>
      </c>
      <c r="CI32" s="32">
        <v>135000</v>
      </c>
      <c r="CJ32" s="32">
        <v>1775</v>
      </c>
      <c r="CK32" s="40">
        <v>136775</v>
      </c>
      <c r="CL32" s="32">
        <v>135022</v>
      </c>
      <c r="CM32" s="32">
        <v>1774</v>
      </c>
      <c r="CN32" s="40">
        <v>136796</v>
      </c>
      <c r="CO32" s="39">
        <v>135064</v>
      </c>
      <c r="CP32" s="32">
        <v>1774</v>
      </c>
      <c r="CQ32" s="40">
        <v>136838</v>
      </c>
      <c r="CR32" s="39">
        <v>135096</v>
      </c>
      <c r="CS32" s="32">
        <v>1773</v>
      </c>
      <c r="CT32" s="40">
        <v>136869</v>
      </c>
      <c r="CU32" s="39">
        <v>135203</v>
      </c>
      <c r="CV32" s="32">
        <v>1768</v>
      </c>
      <c r="CW32" s="40">
        <v>136971</v>
      </c>
      <c r="CX32" s="39">
        <v>135264</v>
      </c>
      <c r="CY32" s="32">
        <v>1767</v>
      </c>
      <c r="CZ32" s="40">
        <v>137031</v>
      </c>
      <c r="DA32" s="39">
        <v>135340</v>
      </c>
      <c r="DB32" s="32">
        <v>1765</v>
      </c>
      <c r="DC32" s="40">
        <v>137105</v>
      </c>
      <c r="DD32" s="39">
        <v>135484</v>
      </c>
      <c r="DE32" s="32">
        <v>1766</v>
      </c>
      <c r="DF32" s="40">
        <v>137250</v>
      </c>
      <c r="DG32" s="39">
        <v>135494</v>
      </c>
      <c r="DH32" s="32">
        <v>1765</v>
      </c>
      <c r="DI32" s="40">
        <v>137259</v>
      </c>
      <c r="DJ32" s="39">
        <v>135569</v>
      </c>
      <c r="DK32" s="32">
        <v>1766</v>
      </c>
      <c r="DL32" s="40">
        <v>137335</v>
      </c>
      <c r="DM32" s="39">
        <v>135551</v>
      </c>
      <c r="DN32" s="32">
        <v>1765</v>
      </c>
      <c r="DO32" s="40">
        <v>137316</v>
      </c>
      <c r="DP32" s="39">
        <v>135525</v>
      </c>
      <c r="DQ32" s="32">
        <v>1765</v>
      </c>
      <c r="DR32" s="40">
        <v>137290</v>
      </c>
      <c r="DS32" s="39">
        <v>135631</v>
      </c>
      <c r="DT32" s="32">
        <v>1765</v>
      </c>
      <c r="DU32" s="40">
        <v>137396</v>
      </c>
      <c r="DV32" s="39">
        <v>135755</v>
      </c>
      <c r="DW32" s="32">
        <v>1766</v>
      </c>
      <c r="DX32" s="40">
        <v>137521</v>
      </c>
      <c r="DY32" s="39">
        <v>135868</v>
      </c>
      <c r="DZ32" s="32">
        <v>1768</v>
      </c>
      <c r="EA32" s="40">
        <v>137636</v>
      </c>
      <c r="EB32" s="39">
        <v>135986</v>
      </c>
      <c r="EC32" s="32">
        <v>1767</v>
      </c>
      <c r="ED32" s="40">
        <v>137753</v>
      </c>
      <c r="EE32" s="39">
        <v>136069</v>
      </c>
      <c r="EF32" s="32">
        <v>1767</v>
      </c>
      <c r="EG32" s="40">
        <v>137836</v>
      </c>
      <c r="EH32" s="32">
        <v>136158</v>
      </c>
      <c r="EI32" s="32">
        <v>1768</v>
      </c>
      <c r="EJ32" s="40">
        <v>137926</v>
      </c>
      <c r="EK32" s="32">
        <v>136244</v>
      </c>
      <c r="EL32" s="32">
        <v>1769</v>
      </c>
      <c r="EM32" s="40">
        <v>138013</v>
      </c>
      <c r="EN32" s="32">
        <v>136312</v>
      </c>
      <c r="EO32" s="32">
        <v>1769</v>
      </c>
      <c r="EP32" s="40">
        <v>138081</v>
      </c>
      <c r="EQ32" s="32">
        <v>136407</v>
      </c>
      <c r="ER32" s="32">
        <v>1770</v>
      </c>
      <c r="ES32" s="40">
        <v>138177</v>
      </c>
      <c r="ET32" s="32">
        <v>136469</v>
      </c>
      <c r="EU32" s="32">
        <v>1768</v>
      </c>
      <c r="EV32" s="40">
        <v>138237</v>
      </c>
      <c r="EW32" s="32">
        <v>136552</v>
      </c>
      <c r="EX32" s="32">
        <v>1768</v>
      </c>
      <c r="EY32" s="40">
        <v>138320</v>
      </c>
      <c r="EZ32" s="32">
        <v>136694</v>
      </c>
      <c r="FA32" s="32">
        <v>1769</v>
      </c>
      <c r="FB32" s="40">
        <v>138463</v>
      </c>
      <c r="FC32" s="32">
        <v>137353</v>
      </c>
      <c r="FD32" s="32">
        <v>1774</v>
      </c>
      <c r="FE32" s="40">
        <v>139127</v>
      </c>
      <c r="FF32" s="32">
        <v>137402</v>
      </c>
      <c r="FG32" s="32">
        <v>1775</v>
      </c>
      <c r="FH32" s="40">
        <v>139177</v>
      </c>
      <c r="FI32" s="32">
        <v>137605</v>
      </c>
      <c r="FJ32" s="32">
        <v>1781</v>
      </c>
      <c r="FK32" s="40">
        <v>139386</v>
      </c>
      <c r="FL32" s="32">
        <v>137692</v>
      </c>
      <c r="FM32" s="32">
        <v>1780</v>
      </c>
      <c r="FN32" s="40">
        <v>139472</v>
      </c>
      <c r="FO32" s="32">
        <v>137721</v>
      </c>
      <c r="FP32" s="32">
        <v>1778</v>
      </c>
      <c r="FQ32" s="32"/>
      <c r="FR32" s="40">
        <v>139499</v>
      </c>
      <c r="FS32" s="32">
        <v>137930</v>
      </c>
      <c r="FT32" s="32">
        <v>1778</v>
      </c>
      <c r="FU32" s="32"/>
      <c r="FV32" s="40">
        <v>139708</v>
      </c>
      <c r="FW32" s="32">
        <v>137498</v>
      </c>
      <c r="FX32" s="32">
        <v>1783</v>
      </c>
      <c r="FY32" s="32">
        <v>500</v>
      </c>
      <c r="FZ32" s="40">
        <v>139781</v>
      </c>
      <c r="GA32" s="32">
        <v>137562</v>
      </c>
      <c r="GB32" s="32">
        <v>1786</v>
      </c>
      <c r="GC32" s="32">
        <v>500</v>
      </c>
      <c r="GD32" s="40">
        <v>139848</v>
      </c>
      <c r="GE32" s="32">
        <v>137253</v>
      </c>
      <c r="GF32" s="32">
        <v>1823</v>
      </c>
      <c r="GG32" s="32">
        <v>1000</v>
      </c>
      <c r="GH32" s="40">
        <v>140076</v>
      </c>
      <c r="GI32" s="32">
        <v>136774</v>
      </c>
      <c r="GJ32" s="32">
        <v>1874</v>
      </c>
      <c r="GK32" s="32">
        <v>1501</v>
      </c>
      <c r="GL32" s="40">
        <v>140149</v>
      </c>
      <c r="GM32" s="32">
        <v>136379</v>
      </c>
      <c r="GN32" s="32">
        <v>1889</v>
      </c>
      <c r="GO32" s="32">
        <v>2000</v>
      </c>
      <c r="GP32" s="40">
        <v>140268</v>
      </c>
      <c r="GQ32" s="32">
        <v>135985</v>
      </c>
      <c r="GR32" s="32">
        <v>1893</v>
      </c>
      <c r="GS32" s="32">
        <v>2500</v>
      </c>
      <c r="GT32" s="40">
        <v>140378</v>
      </c>
    </row>
    <row r="33" spans="1:202" x14ac:dyDescent="0.25">
      <c r="A33" s="5" t="s">
        <v>55</v>
      </c>
      <c r="B33" s="8" t="s">
        <v>56</v>
      </c>
      <c r="C33" s="39">
        <v>54624</v>
      </c>
      <c r="D33" s="32">
        <v>748</v>
      </c>
      <c r="E33" s="40">
        <v>55372</v>
      </c>
      <c r="F33" s="32">
        <v>54646</v>
      </c>
      <c r="G33" s="32">
        <v>748</v>
      </c>
      <c r="H33" s="40">
        <v>55394</v>
      </c>
      <c r="I33" s="32">
        <v>54682</v>
      </c>
      <c r="J33" s="32">
        <v>748</v>
      </c>
      <c r="K33" s="40">
        <v>55430</v>
      </c>
      <c r="L33" s="32">
        <v>54783</v>
      </c>
      <c r="M33" s="32">
        <v>748</v>
      </c>
      <c r="N33" s="40">
        <v>55531</v>
      </c>
      <c r="O33" s="32">
        <v>54869</v>
      </c>
      <c r="P33" s="32">
        <v>748</v>
      </c>
      <c r="Q33" s="40">
        <v>55617</v>
      </c>
      <c r="R33" s="32">
        <v>54923</v>
      </c>
      <c r="S33" s="32">
        <v>748</v>
      </c>
      <c r="T33" s="40">
        <v>55671</v>
      </c>
      <c r="U33" s="32">
        <v>55014</v>
      </c>
      <c r="V33" s="32">
        <v>748</v>
      </c>
      <c r="W33" s="40">
        <v>55762</v>
      </c>
      <c r="X33" s="32">
        <v>55055</v>
      </c>
      <c r="Y33" s="32">
        <v>748</v>
      </c>
      <c r="Z33" s="40">
        <v>55803</v>
      </c>
      <c r="AA33" s="32">
        <v>55142</v>
      </c>
      <c r="AB33" s="32">
        <v>749</v>
      </c>
      <c r="AC33" s="40">
        <v>55891</v>
      </c>
      <c r="AD33" s="32">
        <v>55182</v>
      </c>
      <c r="AE33" s="32">
        <v>751</v>
      </c>
      <c r="AF33" s="40">
        <v>55933</v>
      </c>
      <c r="AG33" s="32">
        <v>55257</v>
      </c>
      <c r="AH33" s="32">
        <v>751</v>
      </c>
      <c r="AI33" s="40">
        <v>56008</v>
      </c>
      <c r="AJ33" s="32">
        <v>55268</v>
      </c>
      <c r="AK33" s="32">
        <v>762</v>
      </c>
      <c r="AL33" s="40">
        <v>56030</v>
      </c>
      <c r="AM33" s="32">
        <v>55268</v>
      </c>
      <c r="AN33" s="32">
        <v>767</v>
      </c>
      <c r="AO33" s="40">
        <v>56035</v>
      </c>
      <c r="AP33" s="32">
        <v>55247</v>
      </c>
      <c r="AQ33" s="32">
        <v>768</v>
      </c>
      <c r="AR33" s="40">
        <v>56015</v>
      </c>
      <c r="AS33" s="32">
        <v>55259</v>
      </c>
      <c r="AT33" s="32">
        <v>776</v>
      </c>
      <c r="AU33" s="40">
        <v>56035</v>
      </c>
      <c r="AV33" s="32">
        <v>55260</v>
      </c>
      <c r="AW33" s="32">
        <v>803</v>
      </c>
      <c r="AX33" s="40">
        <v>56063</v>
      </c>
      <c r="AY33" s="32">
        <v>55251</v>
      </c>
      <c r="AZ33" s="32">
        <v>819</v>
      </c>
      <c r="BA33" s="40">
        <v>56070</v>
      </c>
      <c r="BB33" s="32">
        <v>55258</v>
      </c>
      <c r="BC33" s="32">
        <v>826</v>
      </c>
      <c r="BD33" s="40">
        <v>56084</v>
      </c>
      <c r="BE33" s="32">
        <v>55257</v>
      </c>
      <c r="BF33" s="32">
        <v>842</v>
      </c>
      <c r="BG33" s="40">
        <v>56099</v>
      </c>
      <c r="BH33" s="32">
        <v>55299</v>
      </c>
      <c r="BI33" s="32">
        <v>854</v>
      </c>
      <c r="BJ33" s="40">
        <v>56153</v>
      </c>
      <c r="BK33" s="32">
        <v>55334</v>
      </c>
      <c r="BL33" s="32">
        <v>859</v>
      </c>
      <c r="BM33" s="40">
        <v>56193</v>
      </c>
      <c r="BN33" s="32">
        <v>55326</v>
      </c>
      <c r="BO33" s="32">
        <v>870</v>
      </c>
      <c r="BP33" s="40">
        <v>56196</v>
      </c>
      <c r="BQ33" s="32">
        <v>55312</v>
      </c>
      <c r="BR33" s="32">
        <v>884</v>
      </c>
      <c r="BS33" s="40">
        <v>56196</v>
      </c>
      <c r="BT33" s="32">
        <v>55301</v>
      </c>
      <c r="BU33" s="32">
        <v>912</v>
      </c>
      <c r="BV33" s="40">
        <v>56213</v>
      </c>
      <c r="BW33" s="32">
        <v>55325</v>
      </c>
      <c r="BX33" s="32">
        <v>916</v>
      </c>
      <c r="BY33" s="40">
        <v>56241</v>
      </c>
      <c r="BZ33" s="32">
        <v>55354</v>
      </c>
      <c r="CA33" s="32">
        <v>918</v>
      </c>
      <c r="CB33" s="40">
        <v>56272</v>
      </c>
      <c r="CC33" s="32">
        <v>55376</v>
      </c>
      <c r="CD33" s="32">
        <v>934</v>
      </c>
      <c r="CE33" s="40">
        <v>56310</v>
      </c>
      <c r="CF33" s="32">
        <v>55392</v>
      </c>
      <c r="CG33" s="32">
        <v>944</v>
      </c>
      <c r="CH33" s="40">
        <v>56336</v>
      </c>
      <c r="CI33" s="32">
        <v>55451</v>
      </c>
      <c r="CJ33" s="32">
        <v>955</v>
      </c>
      <c r="CK33" s="40">
        <v>56406</v>
      </c>
      <c r="CL33" s="32">
        <v>55535</v>
      </c>
      <c r="CM33" s="32">
        <v>955</v>
      </c>
      <c r="CN33" s="40">
        <v>56490</v>
      </c>
      <c r="CO33" s="39">
        <v>55556</v>
      </c>
      <c r="CP33" s="32">
        <v>968</v>
      </c>
      <c r="CQ33" s="40">
        <v>56524</v>
      </c>
      <c r="CR33" s="39">
        <v>55587</v>
      </c>
      <c r="CS33" s="32">
        <v>984</v>
      </c>
      <c r="CT33" s="40">
        <v>56571</v>
      </c>
      <c r="CU33" s="39">
        <v>55618</v>
      </c>
      <c r="CV33" s="32">
        <v>998</v>
      </c>
      <c r="CW33" s="40">
        <v>56616</v>
      </c>
      <c r="CX33" s="39">
        <v>55629</v>
      </c>
      <c r="CY33" s="32">
        <v>1012</v>
      </c>
      <c r="CZ33" s="40">
        <v>56641</v>
      </c>
      <c r="DA33" s="39">
        <v>55622</v>
      </c>
      <c r="DB33" s="32">
        <v>1039</v>
      </c>
      <c r="DC33" s="40">
        <v>56661</v>
      </c>
      <c r="DD33" s="39">
        <v>55648</v>
      </c>
      <c r="DE33" s="32">
        <v>1049</v>
      </c>
      <c r="DF33" s="40">
        <v>56697</v>
      </c>
      <c r="DG33" s="39">
        <v>55676</v>
      </c>
      <c r="DH33" s="32">
        <v>1050</v>
      </c>
      <c r="DI33" s="40">
        <v>56726</v>
      </c>
      <c r="DJ33" s="39">
        <v>55615</v>
      </c>
      <c r="DK33" s="32">
        <v>1124</v>
      </c>
      <c r="DL33" s="40">
        <v>56739</v>
      </c>
      <c r="DM33" s="39">
        <v>55606</v>
      </c>
      <c r="DN33" s="32">
        <v>1131</v>
      </c>
      <c r="DO33" s="40">
        <v>56737</v>
      </c>
      <c r="DP33" s="39">
        <v>55654</v>
      </c>
      <c r="DQ33" s="32">
        <v>1136</v>
      </c>
      <c r="DR33" s="40">
        <v>56790</v>
      </c>
      <c r="DS33" s="39">
        <v>55662</v>
      </c>
      <c r="DT33" s="32">
        <v>1143</v>
      </c>
      <c r="DU33" s="40">
        <v>56805</v>
      </c>
      <c r="DV33" s="39">
        <v>55711</v>
      </c>
      <c r="DW33" s="32">
        <v>1158</v>
      </c>
      <c r="DX33" s="40">
        <v>56869</v>
      </c>
      <c r="DY33" s="39">
        <v>55732</v>
      </c>
      <c r="DZ33" s="32">
        <v>1165</v>
      </c>
      <c r="EA33" s="40">
        <v>56897</v>
      </c>
      <c r="EB33" s="39">
        <v>55738</v>
      </c>
      <c r="EC33" s="32">
        <v>1170</v>
      </c>
      <c r="ED33" s="40">
        <v>56908</v>
      </c>
      <c r="EE33" s="39">
        <v>55771</v>
      </c>
      <c r="EF33" s="32">
        <v>1181</v>
      </c>
      <c r="EG33" s="40">
        <v>56952</v>
      </c>
      <c r="EH33" s="32">
        <v>55834</v>
      </c>
      <c r="EI33" s="32">
        <v>1190</v>
      </c>
      <c r="EJ33" s="40">
        <v>57024</v>
      </c>
      <c r="EK33" s="32">
        <v>55877</v>
      </c>
      <c r="EL33" s="32">
        <v>1194</v>
      </c>
      <c r="EM33" s="40">
        <v>57071</v>
      </c>
      <c r="EN33" s="32">
        <v>55949</v>
      </c>
      <c r="EO33" s="32">
        <v>1200</v>
      </c>
      <c r="EP33" s="40">
        <v>57149</v>
      </c>
      <c r="EQ33" s="32">
        <v>55955</v>
      </c>
      <c r="ER33" s="32">
        <v>1204</v>
      </c>
      <c r="ES33" s="40">
        <v>57159</v>
      </c>
      <c r="ET33" s="32">
        <v>55994</v>
      </c>
      <c r="EU33" s="32">
        <v>1208</v>
      </c>
      <c r="EV33" s="40">
        <v>57202</v>
      </c>
      <c r="EW33" s="32">
        <v>56027</v>
      </c>
      <c r="EX33" s="32">
        <v>1209</v>
      </c>
      <c r="EY33" s="40">
        <v>57236</v>
      </c>
      <c r="EZ33" s="32">
        <v>56049</v>
      </c>
      <c r="FA33" s="32">
        <v>1226</v>
      </c>
      <c r="FB33" s="40">
        <v>57275</v>
      </c>
      <c r="FC33" s="32">
        <v>56283</v>
      </c>
      <c r="FD33" s="32">
        <v>1231</v>
      </c>
      <c r="FE33" s="40">
        <v>57514</v>
      </c>
      <c r="FF33" s="32">
        <v>56331</v>
      </c>
      <c r="FG33" s="32">
        <v>1249</v>
      </c>
      <c r="FH33" s="40">
        <v>57580</v>
      </c>
      <c r="FI33" s="32">
        <v>56360</v>
      </c>
      <c r="FJ33" s="32">
        <v>1264</v>
      </c>
      <c r="FK33" s="40">
        <v>57624</v>
      </c>
      <c r="FL33" s="32">
        <v>56430</v>
      </c>
      <c r="FM33" s="32">
        <v>1271</v>
      </c>
      <c r="FN33" s="40">
        <v>57701</v>
      </c>
      <c r="FO33" s="32">
        <v>56448</v>
      </c>
      <c r="FP33" s="32">
        <v>1279</v>
      </c>
      <c r="FQ33" s="32">
        <v>1</v>
      </c>
      <c r="FR33" s="40">
        <v>57728</v>
      </c>
      <c r="FS33" s="32">
        <v>56496</v>
      </c>
      <c r="FT33" s="32">
        <v>1286</v>
      </c>
      <c r="FU33" s="32">
        <v>1</v>
      </c>
      <c r="FV33" s="40">
        <v>57783</v>
      </c>
      <c r="FW33" s="32">
        <v>56538</v>
      </c>
      <c r="FX33" s="32">
        <v>1294</v>
      </c>
      <c r="FY33" s="32">
        <v>101</v>
      </c>
      <c r="FZ33" s="40">
        <v>57933</v>
      </c>
      <c r="GA33" s="32">
        <v>56676</v>
      </c>
      <c r="GB33" s="32">
        <v>1309</v>
      </c>
      <c r="GC33" s="32">
        <v>101</v>
      </c>
      <c r="GD33" s="40">
        <v>58086</v>
      </c>
      <c r="GE33" s="32">
        <v>56760</v>
      </c>
      <c r="GF33" s="32">
        <v>1319</v>
      </c>
      <c r="GG33" s="32">
        <v>101</v>
      </c>
      <c r="GH33" s="40">
        <v>58180</v>
      </c>
      <c r="GI33" s="32">
        <v>56820</v>
      </c>
      <c r="GJ33" s="32">
        <v>1321</v>
      </c>
      <c r="GK33" s="32">
        <v>101</v>
      </c>
      <c r="GL33" s="40">
        <v>58242</v>
      </c>
      <c r="GM33" s="32">
        <v>56640</v>
      </c>
      <c r="GN33" s="32">
        <v>1323</v>
      </c>
      <c r="GO33" s="32">
        <v>301</v>
      </c>
      <c r="GP33" s="40">
        <v>58264</v>
      </c>
      <c r="GQ33" s="32">
        <v>56711</v>
      </c>
      <c r="GR33" s="32">
        <v>1324</v>
      </c>
      <c r="GS33" s="32">
        <v>301</v>
      </c>
      <c r="GT33" s="40">
        <v>58336</v>
      </c>
    </row>
    <row r="34" spans="1:202" x14ac:dyDescent="0.25">
      <c r="A34" s="5" t="s">
        <v>57</v>
      </c>
      <c r="B34" s="8" t="s">
        <v>58</v>
      </c>
      <c r="C34" s="39">
        <v>15362</v>
      </c>
      <c r="D34" s="32">
        <v>361</v>
      </c>
      <c r="E34" s="40">
        <v>15723</v>
      </c>
      <c r="F34" s="32">
        <v>15362</v>
      </c>
      <c r="G34" s="32">
        <v>359</v>
      </c>
      <c r="H34" s="40">
        <v>15721</v>
      </c>
      <c r="I34" s="32">
        <v>15367</v>
      </c>
      <c r="J34" s="32">
        <v>359</v>
      </c>
      <c r="K34" s="40">
        <v>15726</v>
      </c>
      <c r="L34" s="32">
        <v>15383</v>
      </c>
      <c r="M34" s="32">
        <v>359</v>
      </c>
      <c r="N34" s="40">
        <v>15742</v>
      </c>
      <c r="O34" s="32">
        <v>15389</v>
      </c>
      <c r="P34" s="32">
        <v>359</v>
      </c>
      <c r="Q34" s="40">
        <v>15748</v>
      </c>
      <c r="R34" s="32">
        <v>15402</v>
      </c>
      <c r="S34" s="32">
        <v>359</v>
      </c>
      <c r="T34" s="40">
        <v>15761</v>
      </c>
      <c r="U34" s="32">
        <v>15408</v>
      </c>
      <c r="V34" s="32">
        <v>359</v>
      </c>
      <c r="W34" s="40">
        <v>15767</v>
      </c>
      <c r="X34" s="32">
        <v>15417</v>
      </c>
      <c r="Y34" s="32">
        <v>361</v>
      </c>
      <c r="Z34" s="40">
        <v>15778</v>
      </c>
      <c r="AA34" s="32">
        <v>15414</v>
      </c>
      <c r="AB34" s="32">
        <v>362</v>
      </c>
      <c r="AC34" s="40">
        <v>15776</v>
      </c>
      <c r="AD34" s="32">
        <v>15409</v>
      </c>
      <c r="AE34" s="32">
        <v>374</v>
      </c>
      <c r="AF34" s="40">
        <v>15783</v>
      </c>
      <c r="AG34" s="32">
        <v>15418</v>
      </c>
      <c r="AH34" s="32">
        <v>374</v>
      </c>
      <c r="AI34" s="40">
        <v>15792</v>
      </c>
      <c r="AJ34" s="32">
        <v>15422</v>
      </c>
      <c r="AK34" s="32">
        <v>374</v>
      </c>
      <c r="AL34" s="40">
        <v>15796</v>
      </c>
      <c r="AM34" s="32">
        <v>15428</v>
      </c>
      <c r="AN34" s="32">
        <v>374</v>
      </c>
      <c r="AO34" s="40">
        <v>15802</v>
      </c>
      <c r="AP34" s="32">
        <v>15441</v>
      </c>
      <c r="AQ34" s="32">
        <v>374</v>
      </c>
      <c r="AR34" s="40">
        <v>15815</v>
      </c>
      <c r="AS34" s="32">
        <v>15444</v>
      </c>
      <c r="AT34" s="32">
        <v>374</v>
      </c>
      <c r="AU34" s="40">
        <v>15818</v>
      </c>
      <c r="AV34" s="32">
        <v>15452</v>
      </c>
      <c r="AW34" s="32">
        <v>374</v>
      </c>
      <c r="AX34" s="40">
        <v>15826</v>
      </c>
      <c r="AY34" s="32">
        <v>15463</v>
      </c>
      <c r="AZ34" s="32">
        <v>374</v>
      </c>
      <c r="BA34" s="40">
        <v>15837</v>
      </c>
      <c r="BB34" s="32">
        <v>15461</v>
      </c>
      <c r="BC34" s="32">
        <v>374</v>
      </c>
      <c r="BD34" s="40">
        <v>15835</v>
      </c>
      <c r="BE34" s="32">
        <v>15452</v>
      </c>
      <c r="BF34" s="32">
        <v>375</v>
      </c>
      <c r="BG34" s="40">
        <v>15827</v>
      </c>
      <c r="BH34" s="32">
        <v>15441</v>
      </c>
      <c r="BI34" s="32">
        <v>384</v>
      </c>
      <c r="BJ34" s="40">
        <v>15825</v>
      </c>
      <c r="BK34" s="32">
        <v>15388</v>
      </c>
      <c r="BL34" s="32">
        <v>382</v>
      </c>
      <c r="BM34" s="40">
        <v>15770</v>
      </c>
      <c r="BN34" s="32">
        <v>15391</v>
      </c>
      <c r="BO34" s="32">
        <v>383</v>
      </c>
      <c r="BP34" s="40">
        <v>15774</v>
      </c>
      <c r="BQ34" s="32">
        <v>15375</v>
      </c>
      <c r="BR34" s="32">
        <v>383</v>
      </c>
      <c r="BS34" s="40">
        <v>15758</v>
      </c>
      <c r="BT34" s="32">
        <v>15376</v>
      </c>
      <c r="BU34" s="32">
        <v>386</v>
      </c>
      <c r="BV34" s="40">
        <v>15762</v>
      </c>
      <c r="BW34" s="32">
        <v>15379</v>
      </c>
      <c r="BX34" s="32">
        <v>388</v>
      </c>
      <c r="BY34" s="40">
        <v>15767</v>
      </c>
      <c r="BZ34" s="32">
        <v>15387</v>
      </c>
      <c r="CA34" s="32">
        <v>387</v>
      </c>
      <c r="CB34" s="40">
        <v>15774</v>
      </c>
      <c r="CC34" s="32">
        <v>15405</v>
      </c>
      <c r="CD34" s="32">
        <v>386</v>
      </c>
      <c r="CE34" s="40">
        <v>15791</v>
      </c>
      <c r="CF34" s="32">
        <v>15416</v>
      </c>
      <c r="CG34" s="32">
        <v>387</v>
      </c>
      <c r="CH34" s="40">
        <v>15803</v>
      </c>
      <c r="CI34" s="32">
        <v>15418</v>
      </c>
      <c r="CJ34" s="32">
        <v>387</v>
      </c>
      <c r="CK34" s="40">
        <v>15805</v>
      </c>
      <c r="CL34" s="32">
        <v>15416</v>
      </c>
      <c r="CM34" s="32">
        <v>388</v>
      </c>
      <c r="CN34" s="40">
        <v>15804</v>
      </c>
      <c r="CO34" s="39">
        <v>15427</v>
      </c>
      <c r="CP34" s="32">
        <v>388</v>
      </c>
      <c r="CQ34" s="40">
        <v>15815</v>
      </c>
      <c r="CR34" s="39">
        <v>15427</v>
      </c>
      <c r="CS34" s="32">
        <v>388</v>
      </c>
      <c r="CT34" s="40">
        <v>15815</v>
      </c>
      <c r="CU34" s="39">
        <v>15423</v>
      </c>
      <c r="CV34" s="32">
        <v>387</v>
      </c>
      <c r="CW34" s="40">
        <v>15810</v>
      </c>
      <c r="CX34" s="39">
        <v>15427</v>
      </c>
      <c r="CY34" s="32">
        <v>385</v>
      </c>
      <c r="CZ34" s="40">
        <v>15812</v>
      </c>
      <c r="DA34" s="39">
        <v>15431</v>
      </c>
      <c r="DB34" s="32">
        <v>386</v>
      </c>
      <c r="DC34" s="40">
        <v>15817</v>
      </c>
      <c r="DD34" s="39">
        <v>15433</v>
      </c>
      <c r="DE34" s="32">
        <v>385</v>
      </c>
      <c r="DF34" s="40">
        <v>15818</v>
      </c>
      <c r="DG34" s="39">
        <v>15444</v>
      </c>
      <c r="DH34" s="32">
        <v>385</v>
      </c>
      <c r="DI34" s="40">
        <v>15829</v>
      </c>
      <c r="DJ34" s="39">
        <v>15441</v>
      </c>
      <c r="DK34" s="32">
        <v>385</v>
      </c>
      <c r="DL34" s="40">
        <v>15826</v>
      </c>
      <c r="DM34" s="39">
        <v>15439</v>
      </c>
      <c r="DN34" s="32">
        <v>385</v>
      </c>
      <c r="DO34" s="40">
        <v>15824</v>
      </c>
      <c r="DP34" s="39">
        <v>15436</v>
      </c>
      <c r="DQ34" s="32">
        <v>385</v>
      </c>
      <c r="DR34" s="40">
        <v>15821</v>
      </c>
      <c r="DS34" s="39">
        <v>15447</v>
      </c>
      <c r="DT34" s="32">
        <v>385</v>
      </c>
      <c r="DU34" s="40">
        <v>15832</v>
      </c>
      <c r="DV34" s="39">
        <v>15444</v>
      </c>
      <c r="DW34" s="32">
        <v>385</v>
      </c>
      <c r="DX34" s="40">
        <v>15829</v>
      </c>
      <c r="DY34" s="39">
        <v>15444</v>
      </c>
      <c r="DZ34" s="32">
        <v>385</v>
      </c>
      <c r="EA34" s="40">
        <v>15829</v>
      </c>
      <c r="EB34" s="39">
        <v>15454</v>
      </c>
      <c r="EC34" s="32">
        <v>386</v>
      </c>
      <c r="ED34" s="40">
        <v>15840</v>
      </c>
      <c r="EE34" s="39">
        <v>15513</v>
      </c>
      <c r="EF34" s="32">
        <v>386</v>
      </c>
      <c r="EG34" s="40">
        <v>15899</v>
      </c>
      <c r="EH34" s="32">
        <v>15564</v>
      </c>
      <c r="EI34" s="32">
        <v>387</v>
      </c>
      <c r="EJ34" s="40">
        <v>15951</v>
      </c>
      <c r="EK34" s="32">
        <v>15574</v>
      </c>
      <c r="EL34" s="32">
        <v>387</v>
      </c>
      <c r="EM34" s="40">
        <v>15961</v>
      </c>
      <c r="EN34" s="32">
        <v>15563</v>
      </c>
      <c r="EO34" s="32">
        <v>387</v>
      </c>
      <c r="EP34" s="40">
        <v>15950</v>
      </c>
      <c r="EQ34" s="32">
        <v>15565</v>
      </c>
      <c r="ER34" s="32">
        <v>388</v>
      </c>
      <c r="ES34" s="40">
        <v>15953</v>
      </c>
      <c r="ET34" s="32">
        <v>15564</v>
      </c>
      <c r="EU34" s="32">
        <v>388</v>
      </c>
      <c r="EV34" s="40">
        <v>15952</v>
      </c>
      <c r="EW34" s="32">
        <v>15574</v>
      </c>
      <c r="EX34" s="32">
        <v>389</v>
      </c>
      <c r="EY34" s="40">
        <v>15963</v>
      </c>
      <c r="EZ34" s="32">
        <v>15577</v>
      </c>
      <c r="FA34" s="32">
        <v>390</v>
      </c>
      <c r="FB34" s="40">
        <v>15967</v>
      </c>
      <c r="FC34" s="32">
        <v>15602</v>
      </c>
      <c r="FD34" s="32">
        <v>394</v>
      </c>
      <c r="FE34" s="40">
        <v>15996</v>
      </c>
      <c r="FF34" s="32">
        <v>15606</v>
      </c>
      <c r="FG34" s="32">
        <v>395</v>
      </c>
      <c r="FH34" s="40">
        <v>16001</v>
      </c>
      <c r="FI34" s="32">
        <v>15613</v>
      </c>
      <c r="FJ34" s="32">
        <v>397</v>
      </c>
      <c r="FK34" s="40">
        <v>16010</v>
      </c>
      <c r="FL34" s="32">
        <v>15602</v>
      </c>
      <c r="FM34" s="32">
        <v>411</v>
      </c>
      <c r="FN34" s="40">
        <v>16013</v>
      </c>
      <c r="FO34" s="32">
        <v>15607</v>
      </c>
      <c r="FP34" s="32">
        <v>411</v>
      </c>
      <c r="FQ34" s="32"/>
      <c r="FR34" s="40">
        <v>16018</v>
      </c>
      <c r="FS34" s="32">
        <v>15647</v>
      </c>
      <c r="FT34" s="32">
        <v>411</v>
      </c>
      <c r="FU34" s="32"/>
      <c r="FV34" s="40">
        <v>16058</v>
      </c>
      <c r="FW34" s="32">
        <v>15655</v>
      </c>
      <c r="FX34" s="32">
        <v>412</v>
      </c>
      <c r="FY34" s="32"/>
      <c r="FZ34" s="40">
        <v>16067</v>
      </c>
      <c r="GA34" s="32">
        <v>15678</v>
      </c>
      <c r="GB34" s="32">
        <v>412</v>
      </c>
      <c r="GC34" s="32"/>
      <c r="GD34" s="40">
        <v>16090</v>
      </c>
      <c r="GE34" s="32"/>
      <c r="GF34" s="32"/>
      <c r="GG34" s="32"/>
      <c r="GH34" s="40">
        <v>0</v>
      </c>
      <c r="GI34" s="32"/>
      <c r="GJ34" s="32"/>
      <c r="GK34" s="32"/>
      <c r="GL34" s="40">
        <v>0</v>
      </c>
      <c r="GM34" s="32"/>
      <c r="GN34" s="32"/>
      <c r="GO34" s="32"/>
      <c r="GP34" s="40">
        <v>0</v>
      </c>
      <c r="GQ34" s="32"/>
      <c r="GR34" s="32"/>
      <c r="GS34" s="32"/>
      <c r="GT34" s="40">
        <v>0</v>
      </c>
    </row>
    <row r="35" spans="1:202" x14ac:dyDescent="0.25">
      <c r="A35" s="5" t="s">
        <v>59</v>
      </c>
      <c r="B35" s="8" t="s">
        <v>60</v>
      </c>
      <c r="C35" s="39">
        <v>5646</v>
      </c>
      <c r="D35" s="32">
        <v>120</v>
      </c>
      <c r="E35" s="40">
        <v>5766</v>
      </c>
      <c r="F35" s="32">
        <v>5647</v>
      </c>
      <c r="G35" s="32">
        <v>119</v>
      </c>
      <c r="H35" s="40">
        <v>5766</v>
      </c>
      <c r="I35" s="32">
        <v>5647</v>
      </c>
      <c r="J35" s="32">
        <v>119</v>
      </c>
      <c r="K35" s="40">
        <v>5766</v>
      </c>
      <c r="L35" s="32">
        <v>5647</v>
      </c>
      <c r="M35" s="32">
        <v>119</v>
      </c>
      <c r="N35" s="40">
        <v>5766</v>
      </c>
      <c r="O35" s="32">
        <v>5646</v>
      </c>
      <c r="P35" s="32">
        <v>120</v>
      </c>
      <c r="Q35" s="40">
        <v>5766</v>
      </c>
      <c r="R35" s="32">
        <v>5653</v>
      </c>
      <c r="S35" s="32">
        <v>119</v>
      </c>
      <c r="T35" s="40">
        <v>5772</v>
      </c>
      <c r="U35" s="32">
        <v>5654</v>
      </c>
      <c r="V35" s="32">
        <v>119</v>
      </c>
      <c r="W35" s="40">
        <v>5773</v>
      </c>
      <c r="X35" s="32">
        <v>5657</v>
      </c>
      <c r="Y35" s="32">
        <v>119</v>
      </c>
      <c r="Z35" s="40">
        <v>5776</v>
      </c>
      <c r="AA35" s="32">
        <v>5659</v>
      </c>
      <c r="AB35" s="32">
        <v>119</v>
      </c>
      <c r="AC35" s="40">
        <v>5778</v>
      </c>
      <c r="AD35" s="32">
        <v>5663</v>
      </c>
      <c r="AE35" s="32">
        <v>116</v>
      </c>
      <c r="AF35" s="40">
        <v>5779</v>
      </c>
      <c r="AG35" s="32">
        <v>5664</v>
      </c>
      <c r="AH35" s="32">
        <v>116</v>
      </c>
      <c r="AI35" s="40">
        <v>5780</v>
      </c>
      <c r="AJ35" s="32">
        <v>5665</v>
      </c>
      <c r="AK35" s="32">
        <v>116</v>
      </c>
      <c r="AL35" s="40">
        <v>5781</v>
      </c>
      <c r="AM35" s="32">
        <v>5664</v>
      </c>
      <c r="AN35" s="32">
        <v>116</v>
      </c>
      <c r="AO35" s="40">
        <v>5780</v>
      </c>
      <c r="AP35" s="32">
        <v>5662</v>
      </c>
      <c r="AQ35" s="32">
        <v>116</v>
      </c>
      <c r="AR35" s="40">
        <v>5778</v>
      </c>
      <c r="AS35" s="32">
        <v>5664</v>
      </c>
      <c r="AT35" s="32">
        <v>116</v>
      </c>
      <c r="AU35" s="40">
        <v>5780</v>
      </c>
      <c r="AV35" s="32">
        <v>5660</v>
      </c>
      <c r="AW35" s="32">
        <v>116</v>
      </c>
      <c r="AX35" s="40">
        <v>5776</v>
      </c>
      <c r="AY35" s="32">
        <v>5662</v>
      </c>
      <c r="AZ35" s="32">
        <v>116</v>
      </c>
      <c r="BA35" s="40">
        <v>5778</v>
      </c>
      <c r="BB35" s="32">
        <v>5661</v>
      </c>
      <c r="BC35" s="32">
        <v>117</v>
      </c>
      <c r="BD35" s="40">
        <v>5778</v>
      </c>
      <c r="BE35" s="32">
        <v>5663</v>
      </c>
      <c r="BF35" s="32">
        <v>117</v>
      </c>
      <c r="BG35" s="40">
        <v>5780</v>
      </c>
      <c r="BH35" s="32">
        <v>5665</v>
      </c>
      <c r="BI35" s="32">
        <v>117</v>
      </c>
      <c r="BJ35" s="40">
        <v>5782</v>
      </c>
      <c r="BK35" s="32">
        <v>5664</v>
      </c>
      <c r="BL35" s="32">
        <v>117</v>
      </c>
      <c r="BM35" s="40">
        <v>5781</v>
      </c>
      <c r="BN35" s="32">
        <v>5664</v>
      </c>
      <c r="BO35" s="32">
        <v>117</v>
      </c>
      <c r="BP35" s="40">
        <v>5781</v>
      </c>
      <c r="BQ35" s="32">
        <v>5664</v>
      </c>
      <c r="BR35" s="32">
        <v>117</v>
      </c>
      <c r="BS35" s="40">
        <v>5781</v>
      </c>
      <c r="BT35" s="32">
        <v>5665</v>
      </c>
      <c r="BU35" s="32">
        <v>116</v>
      </c>
      <c r="BV35" s="40">
        <v>5781</v>
      </c>
      <c r="BW35" s="32">
        <v>5667</v>
      </c>
      <c r="BX35" s="32">
        <v>116</v>
      </c>
      <c r="BY35" s="40">
        <v>5783</v>
      </c>
      <c r="BZ35" s="32">
        <v>5670</v>
      </c>
      <c r="CA35" s="32">
        <v>116</v>
      </c>
      <c r="CB35" s="40">
        <v>5786</v>
      </c>
      <c r="CC35" s="32">
        <v>5671</v>
      </c>
      <c r="CD35" s="32">
        <v>116</v>
      </c>
      <c r="CE35" s="40">
        <v>5787</v>
      </c>
      <c r="CF35" s="32">
        <v>5672</v>
      </c>
      <c r="CG35" s="32">
        <v>116</v>
      </c>
      <c r="CH35" s="40">
        <v>5788</v>
      </c>
      <c r="CI35" s="32">
        <v>5676</v>
      </c>
      <c r="CJ35" s="32">
        <v>116</v>
      </c>
      <c r="CK35" s="40">
        <v>5792</v>
      </c>
      <c r="CL35" s="32">
        <v>5676</v>
      </c>
      <c r="CM35" s="32">
        <v>115</v>
      </c>
      <c r="CN35" s="40">
        <v>5791</v>
      </c>
      <c r="CO35" s="39">
        <v>5678</v>
      </c>
      <c r="CP35" s="32">
        <v>115</v>
      </c>
      <c r="CQ35" s="40">
        <v>5793</v>
      </c>
      <c r="CR35" s="39">
        <v>5676</v>
      </c>
      <c r="CS35" s="32">
        <v>115</v>
      </c>
      <c r="CT35" s="40">
        <v>5791</v>
      </c>
      <c r="CU35" s="39">
        <v>5683</v>
      </c>
      <c r="CV35" s="32">
        <v>115</v>
      </c>
      <c r="CW35" s="40">
        <v>5798</v>
      </c>
      <c r="CX35" s="39">
        <v>5759</v>
      </c>
      <c r="CY35" s="32">
        <v>115</v>
      </c>
      <c r="CZ35" s="40">
        <v>5874</v>
      </c>
      <c r="DA35" s="39">
        <v>5816</v>
      </c>
      <c r="DB35" s="32">
        <v>114</v>
      </c>
      <c r="DC35" s="40">
        <v>5930</v>
      </c>
      <c r="DD35" s="39">
        <v>5816</v>
      </c>
      <c r="DE35" s="32">
        <v>114</v>
      </c>
      <c r="DF35" s="40">
        <v>5930</v>
      </c>
      <c r="DG35" s="39">
        <v>5817</v>
      </c>
      <c r="DH35" s="32">
        <v>114</v>
      </c>
      <c r="DI35" s="40">
        <v>5931</v>
      </c>
      <c r="DJ35" s="39">
        <v>5791</v>
      </c>
      <c r="DK35" s="32">
        <v>114</v>
      </c>
      <c r="DL35" s="40">
        <v>5905</v>
      </c>
      <c r="DM35" s="39">
        <v>5791</v>
      </c>
      <c r="DN35" s="32">
        <v>114</v>
      </c>
      <c r="DO35" s="40">
        <v>5905</v>
      </c>
      <c r="DP35" s="39">
        <v>5798</v>
      </c>
      <c r="DQ35" s="32">
        <v>114</v>
      </c>
      <c r="DR35" s="40">
        <v>5912</v>
      </c>
      <c r="DS35" s="39">
        <v>5805</v>
      </c>
      <c r="DT35" s="32">
        <v>114</v>
      </c>
      <c r="DU35" s="40">
        <v>5919</v>
      </c>
      <c r="DV35" s="39">
        <v>5804</v>
      </c>
      <c r="DW35" s="32">
        <v>114</v>
      </c>
      <c r="DX35" s="40">
        <v>5918</v>
      </c>
      <c r="DY35" s="39">
        <v>5809</v>
      </c>
      <c r="DZ35" s="32">
        <v>114</v>
      </c>
      <c r="EA35" s="40">
        <v>5923</v>
      </c>
      <c r="EB35" s="39">
        <v>5810</v>
      </c>
      <c r="EC35" s="32">
        <v>114</v>
      </c>
      <c r="ED35" s="40">
        <v>5924</v>
      </c>
      <c r="EE35" s="39">
        <v>5819</v>
      </c>
      <c r="EF35" s="32">
        <v>114</v>
      </c>
      <c r="EG35" s="40">
        <v>5933</v>
      </c>
      <c r="EH35" s="32">
        <v>5822</v>
      </c>
      <c r="EI35" s="32">
        <v>114</v>
      </c>
      <c r="EJ35" s="40">
        <v>5936</v>
      </c>
      <c r="EK35" s="32">
        <v>5821</v>
      </c>
      <c r="EL35" s="32">
        <v>164</v>
      </c>
      <c r="EM35" s="40">
        <v>5985</v>
      </c>
      <c r="EN35" s="32">
        <v>5821</v>
      </c>
      <c r="EO35" s="32">
        <v>164</v>
      </c>
      <c r="EP35" s="40">
        <v>5985</v>
      </c>
      <c r="EQ35" s="32">
        <v>5825</v>
      </c>
      <c r="ER35" s="32">
        <v>164</v>
      </c>
      <c r="ES35" s="40">
        <v>5989</v>
      </c>
      <c r="ET35" s="32">
        <v>5829</v>
      </c>
      <c r="EU35" s="32">
        <v>164</v>
      </c>
      <c r="EV35" s="40">
        <v>5993</v>
      </c>
      <c r="EW35" s="32">
        <v>5830</v>
      </c>
      <c r="EX35" s="32">
        <v>164</v>
      </c>
      <c r="EY35" s="40">
        <v>5994</v>
      </c>
      <c r="EZ35" s="32">
        <v>5837</v>
      </c>
      <c r="FA35" s="32">
        <v>164</v>
      </c>
      <c r="FB35" s="40">
        <v>6001</v>
      </c>
      <c r="FC35" s="32">
        <v>5925</v>
      </c>
      <c r="FD35" s="32">
        <v>164</v>
      </c>
      <c r="FE35" s="40">
        <v>6089</v>
      </c>
      <c r="FF35" s="32">
        <v>5925</v>
      </c>
      <c r="FG35" s="32">
        <v>163</v>
      </c>
      <c r="FH35" s="40">
        <v>6088</v>
      </c>
      <c r="FI35" s="32">
        <v>5926</v>
      </c>
      <c r="FJ35" s="32">
        <v>163</v>
      </c>
      <c r="FK35" s="40">
        <v>6089</v>
      </c>
      <c r="FL35" s="32">
        <v>5927</v>
      </c>
      <c r="FM35" s="32">
        <v>163</v>
      </c>
      <c r="FN35" s="40">
        <v>6090</v>
      </c>
      <c r="FO35" s="32">
        <v>5927</v>
      </c>
      <c r="FP35" s="32">
        <v>163</v>
      </c>
      <c r="FQ35" s="32"/>
      <c r="FR35" s="40">
        <v>6090</v>
      </c>
      <c r="FS35" s="32">
        <v>5928</v>
      </c>
      <c r="FT35" s="32">
        <v>163</v>
      </c>
      <c r="FU35" s="32"/>
      <c r="FV35" s="40">
        <v>6091</v>
      </c>
      <c r="FW35" s="32"/>
      <c r="FX35" s="32"/>
      <c r="FY35" s="32"/>
      <c r="FZ35" s="40">
        <v>0</v>
      </c>
      <c r="GA35" s="32"/>
      <c r="GB35" s="32"/>
      <c r="GC35" s="32"/>
      <c r="GD35" s="40">
        <v>0</v>
      </c>
      <c r="GE35" s="32"/>
      <c r="GF35" s="32"/>
      <c r="GG35" s="32"/>
      <c r="GH35" s="40">
        <v>0</v>
      </c>
      <c r="GI35" s="32"/>
      <c r="GJ35" s="32"/>
      <c r="GK35" s="32"/>
      <c r="GL35" s="40">
        <v>0</v>
      </c>
      <c r="GM35" s="32"/>
      <c r="GN35" s="32"/>
      <c r="GO35" s="32"/>
      <c r="GP35" s="40">
        <v>0</v>
      </c>
      <c r="GQ35" s="32"/>
      <c r="GR35" s="32"/>
      <c r="GS35" s="32"/>
      <c r="GT35" s="40">
        <v>0</v>
      </c>
    </row>
    <row r="36" spans="1:202" x14ac:dyDescent="0.25">
      <c r="A36" s="5" t="s">
        <v>61</v>
      </c>
      <c r="B36" s="8" t="s">
        <v>62</v>
      </c>
      <c r="C36" s="39">
        <v>1</v>
      </c>
      <c r="D36" s="32">
        <v>1</v>
      </c>
      <c r="E36" s="40">
        <v>2</v>
      </c>
      <c r="F36" s="32">
        <v>1</v>
      </c>
      <c r="G36" s="32">
        <v>1</v>
      </c>
      <c r="H36" s="40">
        <v>2</v>
      </c>
      <c r="I36" s="32">
        <v>1</v>
      </c>
      <c r="J36" s="32">
        <v>1</v>
      </c>
      <c r="K36" s="40">
        <v>2</v>
      </c>
      <c r="L36" s="32">
        <v>1</v>
      </c>
      <c r="M36" s="32">
        <v>1</v>
      </c>
      <c r="N36" s="40">
        <v>2</v>
      </c>
      <c r="O36" s="32">
        <v>1</v>
      </c>
      <c r="P36" s="32">
        <v>1</v>
      </c>
      <c r="Q36" s="40">
        <v>2</v>
      </c>
      <c r="R36" s="32">
        <v>1</v>
      </c>
      <c r="S36" s="32">
        <v>1</v>
      </c>
      <c r="T36" s="40">
        <v>2</v>
      </c>
      <c r="U36" s="32">
        <v>1</v>
      </c>
      <c r="V36" s="32">
        <v>1</v>
      </c>
      <c r="W36" s="40">
        <v>2</v>
      </c>
      <c r="X36" s="32">
        <v>1</v>
      </c>
      <c r="Y36" s="32">
        <v>1</v>
      </c>
      <c r="Z36" s="40">
        <v>2</v>
      </c>
      <c r="AA36" s="32">
        <v>1</v>
      </c>
      <c r="AB36" s="32">
        <v>1</v>
      </c>
      <c r="AC36" s="40">
        <v>2</v>
      </c>
      <c r="AD36" s="32">
        <v>1</v>
      </c>
      <c r="AE36" s="32">
        <v>1</v>
      </c>
      <c r="AF36" s="40">
        <v>2</v>
      </c>
      <c r="AG36" s="32">
        <v>1</v>
      </c>
      <c r="AH36" s="32">
        <v>1</v>
      </c>
      <c r="AI36" s="40">
        <v>2</v>
      </c>
      <c r="AJ36" s="32">
        <v>1</v>
      </c>
      <c r="AK36" s="32">
        <v>1</v>
      </c>
      <c r="AL36" s="40">
        <v>2</v>
      </c>
      <c r="AM36" s="32">
        <v>1</v>
      </c>
      <c r="AN36" s="32">
        <v>1</v>
      </c>
      <c r="AO36" s="40">
        <v>2</v>
      </c>
      <c r="AP36" s="32">
        <v>1</v>
      </c>
      <c r="AQ36" s="32">
        <v>1</v>
      </c>
      <c r="AR36" s="40">
        <v>2</v>
      </c>
      <c r="AS36" s="32">
        <v>1</v>
      </c>
      <c r="AT36" s="32">
        <v>1</v>
      </c>
      <c r="AU36" s="40">
        <v>2</v>
      </c>
      <c r="AV36" s="32">
        <v>1</v>
      </c>
      <c r="AW36" s="32">
        <v>1</v>
      </c>
      <c r="AX36" s="40">
        <v>2</v>
      </c>
      <c r="AY36" s="32">
        <v>1</v>
      </c>
      <c r="AZ36" s="32">
        <v>1</v>
      </c>
      <c r="BA36" s="40">
        <v>2</v>
      </c>
      <c r="BB36" s="32">
        <v>1</v>
      </c>
      <c r="BC36" s="32">
        <v>1</v>
      </c>
      <c r="BD36" s="40">
        <v>2</v>
      </c>
      <c r="BE36" s="32">
        <v>1</v>
      </c>
      <c r="BF36" s="32">
        <v>1</v>
      </c>
      <c r="BG36" s="40">
        <v>2</v>
      </c>
      <c r="BH36" s="32">
        <v>1</v>
      </c>
      <c r="BI36" s="32">
        <v>1</v>
      </c>
      <c r="BJ36" s="40">
        <v>2</v>
      </c>
      <c r="BK36" s="32">
        <v>1</v>
      </c>
      <c r="BL36" s="32">
        <v>1</v>
      </c>
      <c r="BM36" s="40">
        <v>2</v>
      </c>
      <c r="BN36" s="32">
        <v>1</v>
      </c>
      <c r="BO36" s="32">
        <v>1</v>
      </c>
      <c r="BP36" s="40">
        <v>2</v>
      </c>
      <c r="BQ36" s="32">
        <v>1</v>
      </c>
      <c r="BR36" s="32"/>
      <c r="BS36" s="40">
        <v>1</v>
      </c>
      <c r="BT36" s="32">
        <v>1</v>
      </c>
      <c r="BU36" s="32"/>
      <c r="BV36" s="40">
        <v>1</v>
      </c>
      <c r="BW36" s="32">
        <v>1</v>
      </c>
      <c r="BX36" s="32"/>
      <c r="BY36" s="40">
        <v>1</v>
      </c>
      <c r="BZ36" s="32">
        <v>1</v>
      </c>
      <c r="CA36" s="32"/>
      <c r="CB36" s="40">
        <v>1</v>
      </c>
      <c r="CC36" s="32">
        <v>1</v>
      </c>
      <c r="CD36" s="32"/>
      <c r="CE36" s="40">
        <v>1</v>
      </c>
      <c r="CF36" s="32">
        <v>1</v>
      </c>
      <c r="CG36" s="32"/>
      <c r="CH36" s="40">
        <v>1</v>
      </c>
      <c r="CI36" s="32">
        <v>1</v>
      </c>
      <c r="CJ36" s="32"/>
      <c r="CK36" s="40">
        <v>1</v>
      </c>
      <c r="CL36" s="32">
        <v>1</v>
      </c>
      <c r="CM36" s="32"/>
      <c r="CN36" s="40">
        <v>1</v>
      </c>
      <c r="CO36" s="39">
        <v>1</v>
      </c>
      <c r="CP36" s="32"/>
      <c r="CQ36" s="40">
        <v>1</v>
      </c>
      <c r="CR36" s="39">
        <v>1</v>
      </c>
      <c r="CS36" s="32">
        <v>1</v>
      </c>
      <c r="CT36" s="40">
        <v>2</v>
      </c>
      <c r="CU36" s="39">
        <v>1</v>
      </c>
      <c r="CV36" s="32">
        <v>1</v>
      </c>
      <c r="CW36" s="40">
        <v>2</v>
      </c>
      <c r="CX36" s="39">
        <v>1</v>
      </c>
      <c r="CY36" s="32">
        <v>1</v>
      </c>
      <c r="CZ36" s="40">
        <v>2</v>
      </c>
      <c r="DA36" s="39">
        <v>1</v>
      </c>
      <c r="DB36" s="32">
        <v>1</v>
      </c>
      <c r="DC36" s="40">
        <v>2</v>
      </c>
      <c r="DD36" s="39">
        <v>1</v>
      </c>
      <c r="DE36" s="32">
        <v>1</v>
      </c>
      <c r="DF36" s="40">
        <v>2</v>
      </c>
      <c r="DG36" s="39">
        <v>1</v>
      </c>
      <c r="DH36" s="32"/>
      <c r="DI36" s="40">
        <v>1</v>
      </c>
      <c r="DJ36" s="39">
        <v>1</v>
      </c>
      <c r="DK36" s="32"/>
      <c r="DL36" s="40">
        <v>1</v>
      </c>
      <c r="DM36" s="39">
        <v>1</v>
      </c>
      <c r="DN36" s="32"/>
      <c r="DO36" s="40">
        <v>1</v>
      </c>
      <c r="DP36" s="39">
        <v>1</v>
      </c>
      <c r="DQ36" s="32"/>
      <c r="DR36" s="40">
        <v>1</v>
      </c>
      <c r="DS36" s="39">
        <v>1</v>
      </c>
      <c r="DT36" s="32"/>
      <c r="DU36" s="40">
        <v>1</v>
      </c>
      <c r="DV36" s="39">
        <v>1</v>
      </c>
      <c r="DW36" s="32"/>
      <c r="DX36" s="40">
        <v>1</v>
      </c>
      <c r="DY36" s="39">
        <v>1</v>
      </c>
      <c r="DZ36" s="32"/>
      <c r="EA36" s="40">
        <v>1</v>
      </c>
      <c r="EB36" s="39">
        <v>1</v>
      </c>
      <c r="EC36" s="32"/>
      <c r="ED36" s="40">
        <v>1</v>
      </c>
      <c r="EE36" s="39">
        <v>1</v>
      </c>
      <c r="EF36" s="32"/>
      <c r="EG36" s="40">
        <v>1</v>
      </c>
      <c r="EH36" s="32">
        <v>1</v>
      </c>
      <c r="EI36" s="32"/>
      <c r="EJ36" s="40">
        <v>1</v>
      </c>
      <c r="EK36" s="32">
        <v>1</v>
      </c>
      <c r="EL36" s="32"/>
      <c r="EM36" s="40">
        <v>1</v>
      </c>
      <c r="EN36" s="32">
        <v>1</v>
      </c>
      <c r="EO36" s="32"/>
      <c r="EP36" s="40">
        <v>1</v>
      </c>
      <c r="EQ36" s="32">
        <v>1</v>
      </c>
      <c r="ER36" s="32"/>
      <c r="ES36" s="40">
        <v>1</v>
      </c>
      <c r="ET36" s="32">
        <v>1</v>
      </c>
      <c r="EU36" s="32"/>
      <c r="EV36" s="40">
        <v>1</v>
      </c>
      <c r="EW36" s="32">
        <v>1</v>
      </c>
      <c r="EX36" s="32"/>
      <c r="EY36" s="40">
        <v>1</v>
      </c>
      <c r="EZ36" s="32">
        <v>1</v>
      </c>
      <c r="FA36" s="32"/>
      <c r="FB36" s="40">
        <v>1</v>
      </c>
      <c r="FC36" s="32">
        <v>1</v>
      </c>
      <c r="FD36" s="32"/>
      <c r="FE36" s="40">
        <v>1</v>
      </c>
      <c r="FF36" s="32">
        <v>1</v>
      </c>
      <c r="FG36" s="32"/>
      <c r="FH36" s="40">
        <v>1</v>
      </c>
      <c r="FI36" s="32">
        <v>1</v>
      </c>
      <c r="FJ36" s="32"/>
      <c r="FK36" s="40">
        <v>1</v>
      </c>
      <c r="FL36" s="32">
        <v>1</v>
      </c>
      <c r="FM36" s="32"/>
      <c r="FN36" s="40">
        <v>1</v>
      </c>
      <c r="FO36" s="32">
        <v>1</v>
      </c>
      <c r="FP36" s="32"/>
      <c r="FQ36" s="32"/>
      <c r="FR36" s="40">
        <v>1</v>
      </c>
      <c r="FS36" s="32">
        <v>1</v>
      </c>
      <c r="FT36" s="32"/>
      <c r="FU36" s="32"/>
      <c r="FV36" s="40">
        <v>1</v>
      </c>
      <c r="FW36" s="32">
        <v>1</v>
      </c>
      <c r="FX36" s="32"/>
      <c r="FY36" s="32"/>
      <c r="FZ36" s="40">
        <v>1</v>
      </c>
      <c r="GA36" s="32">
        <v>1</v>
      </c>
      <c r="GB36" s="32"/>
      <c r="GC36" s="32"/>
      <c r="GD36" s="40">
        <v>1</v>
      </c>
      <c r="GE36" s="32">
        <v>1</v>
      </c>
      <c r="GF36" s="32"/>
      <c r="GG36" s="32"/>
      <c r="GH36" s="40">
        <v>1</v>
      </c>
      <c r="GI36" s="32">
        <v>2</v>
      </c>
      <c r="GJ36" s="32"/>
      <c r="GK36" s="32"/>
      <c r="GL36" s="40">
        <v>2</v>
      </c>
      <c r="GM36" s="32">
        <v>2</v>
      </c>
      <c r="GN36" s="32"/>
      <c r="GO36" s="32"/>
      <c r="GP36" s="40">
        <v>2</v>
      </c>
      <c r="GQ36" s="32">
        <v>2</v>
      </c>
      <c r="GR36" s="32"/>
      <c r="GS36" s="32"/>
      <c r="GT36" s="40">
        <v>2</v>
      </c>
    </row>
    <row r="37" spans="1:202" x14ac:dyDescent="0.25">
      <c r="A37" s="5" t="s">
        <v>63</v>
      </c>
      <c r="B37" s="8" t="s">
        <v>64</v>
      </c>
      <c r="C37" s="39">
        <v>27949</v>
      </c>
      <c r="D37" s="32">
        <v>385</v>
      </c>
      <c r="E37" s="40">
        <v>28334</v>
      </c>
      <c r="F37" s="32">
        <v>27948</v>
      </c>
      <c r="G37" s="32">
        <v>385</v>
      </c>
      <c r="H37" s="40">
        <v>28333</v>
      </c>
      <c r="I37" s="32">
        <v>27972</v>
      </c>
      <c r="J37" s="32">
        <v>385</v>
      </c>
      <c r="K37" s="40">
        <v>28357</v>
      </c>
      <c r="L37" s="32">
        <v>27959</v>
      </c>
      <c r="M37" s="32">
        <v>385</v>
      </c>
      <c r="N37" s="40">
        <v>28344</v>
      </c>
      <c r="O37" s="32">
        <v>27980</v>
      </c>
      <c r="P37" s="32">
        <v>385</v>
      </c>
      <c r="Q37" s="40">
        <v>28365</v>
      </c>
      <c r="R37" s="32">
        <v>27999</v>
      </c>
      <c r="S37" s="32">
        <v>383</v>
      </c>
      <c r="T37" s="40">
        <v>28382</v>
      </c>
      <c r="U37" s="32">
        <v>27977</v>
      </c>
      <c r="V37" s="32">
        <v>383</v>
      </c>
      <c r="W37" s="40">
        <v>28360</v>
      </c>
      <c r="X37" s="32">
        <v>27955</v>
      </c>
      <c r="Y37" s="32">
        <v>381</v>
      </c>
      <c r="Z37" s="40">
        <v>28336</v>
      </c>
      <c r="AA37" s="32">
        <v>27952</v>
      </c>
      <c r="AB37" s="32">
        <v>380</v>
      </c>
      <c r="AC37" s="40">
        <v>28332</v>
      </c>
      <c r="AD37" s="32">
        <v>27949</v>
      </c>
      <c r="AE37" s="32">
        <v>380</v>
      </c>
      <c r="AF37" s="40">
        <v>28329</v>
      </c>
      <c r="AG37" s="32">
        <v>27939</v>
      </c>
      <c r="AH37" s="32">
        <v>379</v>
      </c>
      <c r="AI37" s="40">
        <v>28318</v>
      </c>
      <c r="AJ37" s="32">
        <v>27942</v>
      </c>
      <c r="AK37" s="32">
        <v>379</v>
      </c>
      <c r="AL37" s="40">
        <v>28321</v>
      </c>
      <c r="AM37" s="32">
        <v>27951</v>
      </c>
      <c r="AN37" s="32">
        <v>378</v>
      </c>
      <c r="AO37" s="40">
        <v>28329</v>
      </c>
      <c r="AP37" s="32">
        <v>27942</v>
      </c>
      <c r="AQ37" s="32">
        <v>378</v>
      </c>
      <c r="AR37" s="40">
        <v>28320</v>
      </c>
      <c r="AS37" s="32">
        <v>27937</v>
      </c>
      <c r="AT37" s="32">
        <v>376</v>
      </c>
      <c r="AU37" s="40">
        <v>28313</v>
      </c>
      <c r="AV37" s="32">
        <v>27942</v>
      </c>
      <c r="AW37" s="32">
        <v>374</v>
      </c>
      <c r="AX37" s="40">
        <v>28316</v>
      </c>
      <c r="AY37" s="32">
        <v>27932</v>
      </c>
      <c r="AZ37" s="32">
        <v>376</v>
      </c>
      <c r="BA37" s="40">
        <v>28308</v>
      </c>
      <c r="BB37" s="32">
        <v>27935</v>
      </c>
      <c r="BC37" s="32">
        <v>376</v>
      </c>
      <c r="BD37" s="40">
        <v>28311</v>
      </c>
      <c r="BE37" s="32">
        <v>27912</v>
      </c>
      <c r="BF37" s="32">
        <v>376</v>
      </c>
      <c r="BG37" s="40">
        <v>28288</v>
      </c>
      <c r="BH37" s="32">
        <v>27908</v>
      </c>
      <c r="BI37" s="32">
        <v>377</v>
      </c>
      <c r="BJ37" s="40">
        <v>28285</v>
      </c>
      <c r="BK37" s="32">
        <v>27902</v>
      </c>
      <c r="BL37" s="32">
        <v>379</v>
      </c>
      <c r="BM37" s="40">
        <v>28281</v>
      </c>
      <c r="BN37" s="32">
        <v>27891</v>
      </c>
      <c r="BO37" s="32">
        <v>380</v>
      </c>
      <c r="BP37" s="40">
        <v>28271</v>
      </c>
      <c r="BQ37" s="32">
        <v>27891</v>
      </c>
      <c r="BR37" s="32">
        <v>379</v>
      </c>
      <c r="BS37" s="40">
        <v>28270</v>
      </c>
      <c r="BT37" s="32">
        <v>27875</v>
      </c>
      <c r="BU37" s="32">
        <v>379</v>
      </c>
      <c r="BV37" s="40">
        <v>28254</v>
      </c>
      <c r="BW37" s="32">
        <v>27880</v>
      </c>
      <c r="BX37" s="32">
        <v>379</v>
      </c>
      <c r="BY37" s="40">
        <v>28259</v>
      </c>
      <c r="BZ37" s="32">
        <v>27874</v>
      </c>
      <c r="CA37" s="32">
        <v>378</v>
      </c>
      <c r="CB37" s="40">
        <v>28252</v>
      </c>
      <c r="CC37" s="32">
        <v>27868</v>
      </c>
      <c r="CD37" s="32">
        <v>378</v>
      </c>
      <c r="CE37" s="40">
        <v>28246</v>
      </c>
      <c r="CF37" s="32">
        <v>27877</v>
      </c>
      <c r="CG37" s="32">
        <v>378</v>
      </c>
      <c r="CH37" s="40">
        <v>28255</v>
      </c>
      <c r="CI37" s="32">
        <v>27871</v>
      </c>
      <c r="CJ37" s="32">
        <v>376</v>
      </c>
      <c r="CK37" s="40">
        <v>28247</v>
      </c>
      <c r="CL37" s="32">
        <v>27877</v>
      </c>
      <c r="CM37" s="32">
        <v>377</v>
      </c>
      <c r="CN37" s="40">
        <v>28254</v>
      </c>
      <c r="CO37" s="39">
        <v>27863</v>
      </c>
      <c r="CP37" s="32">
        <v>378</v>
      </c>
      <c r="CQ37" s="40">
        <v>28241</v>
      </c>
      <c r="CR37" s="39">
        <v>27873</v>
      </c>
      <c r="CS37" s="32">
        <v>378</v>
      </c>
      <c r="CT37" s="40">
        <v>28251</v>
      </c>
      <c r="CU37" s="39">
        <v>27873</v>
      </c>
      <c r="CV37" s="32">
        <v>382</v>
      </c>
      <c r="CW37" s="40">
        <v>28255</v>
      </c>
      <c r="CX37" s="39">
        <v>27868</v>
      </c>
      <c r="CY37" s="32">
        <v>382</v>
      </c>
      <c r="CZ37" s="40">
        <v>28250</v>
      </c>
      <c r="DA37" s="39">
        <v>27872</v>
      </c>
      <c r="DB37" s="32">
        <v>380</v>
      </c>
      <c r="DC37" s="40">
        <v>28252</v>
      </c>
      <c r="DD37" s="39">
        <v>27856</v>
      </c>
      <c r="DE37" s="32">
        <v>384</v>
      </c>
      <c r="DF37" s="40">
        <v>28240</v>
      </c>
      <c r="DG37" s="39">
        <v>27862</v>
      </c>
      <c r="DH37" s="32">
        <v>385</v>
      </c>
      <c r="DI37" s="40">
        <v>28247</v>
      </c>
      <c r="DJ37" s="39">
        <v>27655</v>
      </c>
      <c r="DK37" s="32">
        <v>593</v>
      </c>
      <c r="DL37" s="40">
        <v>28248</v>
      </c>
      <c r="DM37" s="39">
        <v>27655</v>
      </c>
      <c r="DN37" s="32">
        <v>592</v>
      </c>
      <c r="DO37" s="40">
        <v>28247</v>
      </c>
      <c r="DP37" s="39">
        <v>27629</v>
      </c>
      <c r="DQ37" s="32">
        <v>603</v>
      </c>
      <c r="DR37" s="40">
        <v>28232</v>
      </c>
      <c r="DS37" s="39">
        <v>27605</v>
      </c>
      <c r="DT37" s="32">
        <v>625</v>
      </c>
      <c r="DU37" s="40">
        <v>28230</v>
      </c>
      <c r="DV37" s="39">
        <v>27600</v>
      </c>
      <c r="DW37" s="32">
        <v>648</v>
      </c>
      <c r="DX37" s="40">
        <v>28248</v>
      </c>
      <c r="DY37" s="39">
        <v>27591</v>
      </c>
      <c r="DZ37" s="32">
        <v>654</v>
      </c>
      <c r="EA37" s="40">
        <v>28245</v>
      </c>
      <c r="EB37" s="39">
        <v>27600</v>
      </c>
      <c r="EC37" s="32">
        <v>697</v>
      </c>
      <c r="ED37" s="40">
        <v>28297</v>
      </c>
      <c r="EE37" s="39">
        <v>27571</v>
      </c>
      <c r="EF37" s="32">
        <v>706</v>
      </c>
      <c r="EG37" s="40">
        <v>28277</v>
      </c>
      <c r="EH37" s="32">
        <v>27557</v>
      </c>
      <c r="EI37" s="32">
        <v>713</v>
      </c>
      <c r="EJ37" s="40">
        <v>28270</v>
      </c>
      <c r="EK37" s="32">
        <v>27535</v>
      </c>
      <c r="EL37" s="32">
        <v>731</v>
      </c>
      <c r="EM37" s="40">
        <v>28266</v>
      </c>
      <c r="EN37" s="32">
        <v>27506</v>
      </c>
      <c r="EO37" s="32">
        <v>733</v>
      </c>
      <c r="EP37" s="40">
        <v>28239</v>
      </c>
      <c r="EQ37" s="32">
        <v>27493</v>
      </c>
      <c r="ER37" s="32">
        <v>736</v>
      </c>
      <c r="ES37" s="40">
        <v>28229</v>
      </c>
      <c r="ET37" s="32">
        <v>27484</v>
      </c>
      <c r="EU37" s="32">
        <v>739</v>
      </c>
      <c r="EV37" s="40">
        <v>28223</v>
      </c>
      <c r="EW37" s="32">
        <v>27477</v>
      </c>
      <c r="EX37" s="32">
        <v>746</v>
      </c>
      <c r="EY37" s="40">
        <v>28223</v>
      </c>
      <c r="EZ37" s="32">
        <v>27480</v>
      </c>
      <c r="FA37" s="32">
        <v>746</v>
      </c>
      <c r="FB37" s="40">
        <v>28226</v>
      </c>
      <c r="FC37" s="32">
        <v>27484</v>
      </c>
      <c r="FD37" s="32">
        <v>751</v>
      </c>
      <c r="FE37" s="40">
        <v>28235</v>
      </c>
      <c r="FF37" s="32">
        <v>27485</v>
      </c>
      <c r="FG37" s="32">
        <v>753</v>
      </c>
      <c r="FH37" s="40">
        <v>28238</v>
      </c>
      <c r="FI37" s="32">
        <v>27479</v>
      </c>
      <c r="FJ37" s="32">
        <v>760</v>
      </c>
      <c r="FK37" s="40">
        <v>28239</v>
      </c>
      <c r="FL37" s="32">
        <v>27470</v>
      </c>
      <c r="FM37" s="32">
        <v>768</v>
      </c>
      <c r="FN37" s="40">
        <v>28238</v>
      </c>
      <c r="FO37" s="32">
        <v>27463</v>
      </c>
      <c r="FP37" s="32">
        <v>769</v>
      </c>
      <c r="FQ37" s="32"/>
      <c r="FR37" s="40">
        <v>28232</v>
      </c>
      <c r="FS37" s="32">
        <v>27462</v>
      </c>
      <c r="FT37" s="32">
        <v>771</v>
      </c>
      <c r="FU37" s="32"/>
      <c r="FV37" s="40">
        <v>28233</v>
      </c>
      <c r="FW37" s="32">
        <v>27477</v>
      </c>
      <c r="FX37" s="32">
        <v>775</v>
      </c>
      <c r="FY37" s="32"/>
      <c r="FZ37" s="40">
        <v>28252</v>
      </c>
      <c r="GA37" s="32">
        <v>27454</v>
      </c>
      <c r="GB37" s="32">
        <v>781</v>
      </c>
      <c r="GC37" s="32"/>
      <c r="GD37" s="40">
        <v>28235</v>
      </c>
      <c r="GE37" s="32">
        <v>27429</v>
      </c>
      <c r="GF37" s="32">
        <v>812</v>
      </c>
      <c r="GG37" s="32"/>
      <c r="GH37" s="40">
        <v>28241</v>
      </c>
      <c r="GI37" s="32">
        <v>27440</v>
      </c>
      <c r="GJ37" s="32">
        <v>815</v>
      </c>
      <c r="GK37" s="32"/>
      <c r="GL37" s="40">
        <v>28255</v>
      </c>
      <c r="GM37" s="32">
        <v>27436</v>
      </c>
      <c r="GN37" s="32">
        <v>817</v>
      </c>
      <c r="GO37" s="32">
        <v>1</v>
      </c>
      <c r="GP37" s="40">
        <v>28254</v>
      </c>
      <c r="GQ37" s="32">
        <v>27429</v>
      </c>
      <c r="GR37" s="32">
        <v>818</v>
      </c>
      <c r="GS37" s="32">
        <v>24</v>
      </c>
      <c r="GT37" s="40">
        <v>28271</v>
      </c>
    </row>
    <row r="38" spans="1:202" x14ac:dyDescent="0.25">
      <c r="A38" s="5" t="s">
        <v>65</v>
      </c>
      <c r="B38" s="8" t="s">
        <v>66</v>
      </c>
      <c r="C38" s="39">
        <v>4670</v>
      </c>
      <c r="D38" s="32">
        <v>71</v>
      </c>
      <c r="E38" s="40">
        <v>4741</v>
      </c>
      <c r="F38" s="32">
        <v>4669</v>
      </c>
      <c r="G38" s="32">
        <v>71</v>
      </c>
      <c r="H38" s="40">
        <v>4740</v>
      </c>
      <c r="I38" s="32">
        <v>4669</v>
      </c>
      <c r="J38" s="32">
        <v>71</v>
      </c>
      <c r="K38" s="40">
        <v>4740</v>
      </c>
      <c r="L38" s="32">
        <v>4669</v>
      </c>
      <c r="M38" s="32">
        <v>71</v>
      </c>
      <c r="N38" s="40">
        <v>4740</v>
      </c>
      <c r="O38" s="32">
        <v>4669</v>
      </c>
      <c r="P38" s="32">
        <v>71</v>
      </c>
      <c r="Q38" s="40">
        <v>4740</v>
      </c>
      <c r="R38" s="32">
        <v>4669</v>
      </c>
      <c r="S38" s="32">
        <v>71</v>
      </c>
      <c r="T38" s="40">
        <v>4740</v>
      </c>
      <c r="U38" s="32">
        <v>4670</v>
      </c>
      <c r="V38" s="32">
        <v>71</v>
      </c>
      <c r="W38" s="40">
        <v>4741</v>
      </c>
      <c r="X38" s="32">
        <v>4670</v>
      </c>
      <c r="Y38" s="32">
        <v>71</v>
      </c>
      <c r="Z38" s="40">
        <v>4741</v>
      </c>
      <c r="AA38" s="32">
        <v>4670</v>
      </c>
      <c r="AB38" s="32">
        <v>71</v>
      </c>
      <c r="AC38" s="40">
        <v>4741</v>
      </c>
      <c r="AD38" s="32">
        <v>4673</v>
      </c>
      <c r="AE38" s="32">
        <v>72</v>
      </c>
      <c r="AF38" s="40">
        <v>4745</v>
      </c>
      <c r="AG38" s="32">
        <v>4688</v>
      </c>
      <c r="AH38" s="32">
        <v>72</v>
      </c>
      <c r="AI38" s="40">
        <v>4760</v>
      </c>
      <c r="AJ38" s="32">
        <v>4690</v>
      </c>
      <c r="AK38" s="32">
        <v>72</v>
      </c>
      <c r="AL38" s="40">
        <v>4762</v>
      </c>
      <c r="AM38" s="32">
        <v>4688</v>
      </c>
      <c r="AN38" s="32">
        <v>72</v>
      </c>
      <c r="AO38" s="40">
        <v>4760</v>
      </c>
      <c r="AP38" s="32">
        <v>4688</v>
      </c>
      <c r="AQ38" s="32">
        <v>72</v>
      </c>
      <c r="AR38" s="40">
        <v>4760</v>
      </c>
      <c r="AS38" s="32">
        <v>4685</v>
      </c>
      <c r="AT38" s="32">
        <v>72</v>
      </c>
      <c r="AU38" s="40">
        <v>4757</v>
      </c>
      <c r="AV38" s="32">
        <v>4695</v>
      </c>
      <c r="AW38" s="32">
        <v>73</v>
      </c>
      <c r="AX38" s="40">
        <v>4768</v>
      </c>
      <c r="AY38" s="32">
        <v>4695</v>
      </c>
      <c r="AZ38" s="32">
        <v>73</v>
      </c>
      <c r="BA38" s="40">
        <v>4768</v>
      </c>
      <c r="BB38" s="32">
        <v>4714</v>
      </c>
      <c r="BC38" s="32">
        <v>73</v>
      </c>
      <c r="BD38" s="40">
        <v>4787</v>
      </c>
      <c r="BE38" s="32">
        <v>4713</v>
      </c>
      <c r="BF38" s="32">
        <v>73</v>
      </c>
      <c r="BG38" s="40">
        <v>4786</v>
      </c>
      <c r="BH38" s="32">
        <v>4713</v>
      </c>
      <c r="BI38" s="32">
        <v>73</v>
      </c>
      <c r="BJ38" s="40">
        <v>4786</v>
      </c>
      <c r="BK38" s="32">
        <v>4713</v>
      </c>
      <c r="BL38" s="32">
        <v>73</v>
      </c>
      <c r="BM38" s="40">
        <v>4786</v>
      </c>
      <c r="BN38" s="32">
        <v>4714</v>
      </c>
      <c r="BO38" s="32">
        <v>73</v>
      </c>
      <c r="BP38" s="40">
        <v>4787</v>
      </c>
      <c r="BQ38" s="32">
        <v>4712</v>
      </c>
      <c r="BR38" s="32">
        <v>74</v>
      </c>
      <c r="BS38" s="40">
        <v>4786</v>
      </c>
      <c r="BT38" s="32">
        <v>4713</v>
      </c>
      <c r="BU38" s="32">
        <v>75</v>
      </c>
      <c r="BV38" s="40">
        <v>4788</v>
      </c>
      <c r="BW38" s="32">
        <v>4710</v>
      </c>
      <c r="BX38" s="32">
        <v>75</v>
      </c>
      <c r="BY38" s="40">
        <v>4785</v>
      </c>
      <c r="BZ38" s="32">
        <v>4709</v>
      </c>
      <c r="CA38" s="32">
        <v>75</v>
      </c>
      <c r="CB38" s="40">
        <v>4784</v>
      </c>
      <c r="CC38" s="32">
        <v>4709</v>
      </c>
      <c r="CD38" s="32">
        <v>75</v>
      </c>
      <c r="CE38" s="40">
        <v>4784</v>
      </c>
      <c r="CF38" s="32">
        <v>4708</v>
      </c>
      <c r="CG38" s="32">
        <v>76</v>
      </c>
      <c r="CH38" s="40">
        <v>4784</v>
      </c>
      <c r="CI38" s="32">
        <v>4707</v>
      </c>
      <c r="CJ38" s="32">
        <v>76</v>
      </c>
      <c r="CK38" s="40">
        <v>4783</v>
      </c>
      <c r="CL38" s="32">
        <v>4706</v>
      </c>
      <c r="CM38" s="32">
        <v>76</v>
      </c>
      <c r="CN38" s="40">
        <v>4782</v>
      </c>
      <c r="CO38" s="39">
        <v>4704</v>
      </c>
      <c r="CP38" s="32">
        <v>75</v>
      </c>
      <c r="CQ38" s="40">
        <v>4779</v>
      </c>
      <c r="CR38" s="39">
        <v>4707</v>
      </c>
      <c r="CS38" s="32">
        <v>75</v>
      </c>
      <c r="CT38" s="40">
        <v>4782</v>
      </c>
      <c r="CU38" s="39">
        <v>4707</v>
      </c>
      <c r="CV38" s="32">
        <v>75</v>
      </c>
      <c r="CW38" s="40">
        <v>4782</v>
      </c>
      <c r="CX38" s="39">
        <v>4710</v>
      </c>
      <c r="CY38" s="32">
        <v>75</v>
      </c>
      <c r="CZ38" s="40">
        <v>4785</v>
      </c>
      <c r="DA38" s="39">
        <v>4716</v>
      </c>
      <c r="DB38" s="32">
        <v>61</v>
      </c>
      <c r="DC38" s="40">
        <v>4777</v>
      </c>
      <c r="DD38" s="39">
        <v>4718</v>
      </c>
      <c r="DE38" s="32">
        <v>61</v>
      </c>
      <c r="DF38" s="40">
        <v>4779</v>
      </c>
      <c r="DG38" s="39">
        <v>4718</v>
      </c>
      <c r="DH38" s="32">
        <v>61</v>
      </c>
      <c r="DI38" s="40">
        <v>4779</v>
      </c>
      <c r="DJ38" s="39">
        <v>4718</v>
      </c>
      <c r="DK38" s="32">
        <v>61</v>
      </c>
      <c r="DL38" s="40">
        <v>4779</v>
      </c>
      <c r="DM38" s="39">
        <v>4718</v>
      </c>
      <c r="DN38" s="32">
        <v>61</v>
      </c>
      <c r="DO38" s="40">
        <v>4779</v>
      </c>
      <c r="DP38" s="39">
        <v>4718</v>
      </c>
      <c r="DQ38" s="32">
        <v>61</v>
      </c>
      <c r="DR38" s="40">
        <v>4779</v>
      </c>
      <c r="DS38" s="39">
        <v>4752</v>
      </c>
      <c r="DT38" s="32">
        <v>61</v>
      </c>
      <c r="DU38" s="40">
        <v>4813</v>
      </c>
      <c r="DV38" s="39">
        <v>4764</v>
      </c>
      <c r="DW38" s="32">
        <v>61</v>
      </c>
      <c r="DX38" s="40">
        <v>4825</v>
      </c>
      <c r="DY38" s="39">
        <v>4767</v>
      </c>
      <c r="DZ38" s="32">
        <v>61</v>
      </c>
      <c r="EA38" s="40">
        <v>4828</v>
      </c>
      <c r="EB38" s="39">
        <v>4767</v>
      </c>
      <c r="EC38" s="32">
        <v>61</v>
      </c>
      <c r="ED38" s="40">
        <v>4828</v>
      </c>
      <c r="EE38" s="39">
        <v>4767</v>
      </c>
      <c r="EF38" s="32">
        <v>61</v>
      </c>
      <c r="EG38" s="40">
        <v>4828</v>
      </c>
      <c r="EH38" s="32">
        <v>4766</v>
      </c>
      <c r="EI38" s="32">
        <v>61</v>
      </c>
      <c r="EJ38" s="40">
        <v>4827</v>
      </c>
      <c r="EK38" s="32">
        <v>4767</v>
      </c>
      <c r="EL38" s="32">
        <v>61</v>
      </c>
      <c r="EM38" s="40">
        <v>4828</v>
      </c>
      <c r="EN38" s="32">
        <v>4767</v>
      </c>
      <c r="EO38" s="32">
        <v>61</v>
      </c>
      <c r="EP38" s="40">
        <v>4828</v>
      </c>
      <c r="EQ38" s="32">
        <v>4769</v>
      </c>
      <c r="ER38" s="32">
        <v>61</v>
      </c>
      <c r="ES38" s="40">
        <v>4830</v>
      </c>
      <c r="ET38" s="32">
        <v>4769</v>
      </c>
      <c r="EU38" s="32">
        <v>61</v>
      </c>
      <c r="EV38" s="40">
        <v>4830</v>
      </c>
      <c r="EW38" s="32">
        <v>4767</v>
      </c>
      <c r="EX38" s="32">
        <v>61</v>
      </c>
      <c r="EY38" s="40">
        <v>4828</v>
      </c>
      <c r="EZ38" s="32">
        <v>4769</v>
      </c>
      <c r="FA38" s="32">
        <v>61</v>
      </c>
      <c r="FB38" s="40">
        <v>4830</v>
      </c>
      <c r="FC38" s="32">
        <v>4819</v>
      </c>
      <c r="FD38" s="32">
        <v>61</v>
      </c>
      <c r="FE38" s="40">
        <v>4880</v>
      </c>
      <c r="FF38" s="32">
        <v>4821</v>
      </c>
      <c r="FG38" s="32">
        <v>61</v>
      </c>
      <c r="FH38" s="40">
        <v>4882</v>
      </c>
      <c r="FI38" s="32">
        <v>4821</v>
      </c>
      <c r="FJ38" s="32">
        <v>61</v>
      </c>
      <c r="FK38" s="40">
        <v>4882</v>
      </c>
      <c r="FL38" s="32">
        <v>4820</v>
      </c>
      <c r="FM38" s="32">
        <v>61</v>
      </c>
      <c r="FN38" s="40">
        <v>4881</v>
      </c>
      <c r="FO38" s="32">
        <v>4815</v>
      </c>
      <c r="FP38" s="32">
        <v>64</v>
      </c>
      <c r="FQ38" s="32"/>
      <c r="FR38" s="40">
        <v>4879</v>
      </c>
      <c r="FS38" s="32">
        <v>4815</v>
      </c>
      <c r="FT38" s="32">
        <v>64</v>
      </c>
      <c r="FU38" s="32"/>
      <c r="FV38" s="40">
        <v>4879</v>
      </c>
      <c r="FW38" s="32">
        <v>4817</v>
      </c>
      <c r="FX38" s="32">
        <v>64</v>
      </c>
      <c r="FY38" s="32"/>
      <c r="FZ38" s="40">
        <v>4881</v>
      </c>
      <c r="GA38" s="32">
        <v>4823</v>
      </c>
      <c r="GB38" s="32">
        <v>64</v>
      </c>
      <c r="GC38" s="32"/>
      <c r="GD38" s="40">
        <v>4887</v>
      </c>
      <c r="GE38" s="32">
        <v>4831</v>
      </c>
      <c r="GF38" s="32">
        <v>64</v>
      </c>
      <c r="GG38" s="32"/>
      <c r="GH38" s="40">
        <v>4895</v>
      </c>
      <c r="GI38" s="32">
        <v>4831</v>
      </c>
      <c r="GJ38" s="32">
        <v>66</v>
      </c>
      <c r="GK38" s="32"/>
      <c r="GL38" s="40">
        <v>4897</v>
      </c>
      <c r="GM38" s="32">
        <v>4828</v>
      </c>
      <c r="GN38" s="32">
        <v>66</v>
      </c>
      <c r="GO38" s="32"/>
      <c r="GP38" s="40">
        <v>4894</v>
      </c>
      <c r="GQ38" s="32">
        <v>4827</v>
      </c>
      <c r="GR38" s="32">
        <v>66</v>
      </c>
      <c r="GS38" s="32"/>
      <c r="GT38" s="40">
        <v>4893</v>
      </c>
    </row>
    <row r="39" spans="1:202" x14ac:dyDescent="0.25">
      <c r="A39" s="5" t="s">
        <v>67</v>
      </c>
      <c r="B39" s="8" t="s">
        <v>68</v>
      </c>
      <c r="C39" s="39">
        <v>8346</v>
      </c>
      <c r="D39" s="32">
        <v>139</v>
      </c>
      <c r="E39" s="40">
        <v>8485</v>
      </c>
      <c r="F39" s="32">
        <v>8352</v>
      </c>
      <c r="G39" s="32">
        <v>139</v>
      </c>
      <c r="H39" s="40">
        <v>8491</v>
      </c>
      <c r="I39" s="32">
        <v>8352</v>
      </c>
      <c r="J39" s="32">
        <v>139</v>
      </c>
      <c r="K39" s="40">
        <v>8491</v>
      </c>
      <c r="L39" s="32">
        <v>8358</v>
      </c>
      <c r="M39" s="32">
        <v>139</v>
      </c>
      <c r="N39" s="40">
        <v>8497</v>
      </c>
      <c r="O39" s="32">
        <v>8364</v>
      </c>
      <c r="P39" s="32">
        <v>139</v>
      </c>
      <c r="Q39" s="40">
        <v>8503</v>
      </c>
      <c r="R39" s="32">
        <v>8362</v>
      </c>
      <c r="S39" s="32">
        <v>139</v>
      </c>
      <c r="T39" s="40">
        <v>8501</v>
      </c>
      <c r="U39" s="32">
        <v>8367</v>
      </c>
      <c r="V39" s="32">
        <v>140</v>
      </c>
      <c r="W39" s="40">
        <v>8507</v>
      </c>
      <c r="X39" s="32">
        <v>8371</v>
      </c>
      <c r="Y39" s="32">
        <v>140</v>
      </c>
      <c r="Z39" s="40">
        <v>8511</v>
      </c>
      <c r="AA39" s="32">
        <v>8370</v>
      </c>
      <c r="AB39" s="32">
        <v>140</v>
      </c>
      <c r="AC39" s="40">
        <v>8510</v>
      </c>
      <c r="AD39" s="32">
        <v>8374</v>
      </c>
      <c r="AE39" s="32">
        <v>140</v>
      </c>
      <c r="AF39" s="40">
        <v>8514</v>
      </c>
      <c r="AG39" s="32">
        <v>8379</v>
      </c>
      <c r="AH39" s="32">
        <v>141</v>
      </c>
      <c r="AI39" s="40">
        <v>8520</v>
      </c>
      <c r="AJ39" s="32">
        <v>8384</v>
      </c>
      <c r="AK39" s="32">
        <v>141</v>
      </c>
      <c r="AL39" s="40">
        <v>8525</v>
      </c>
      <c r="AM39" s="32">
        <v>8385</v>
      </c>
      <c r="AN39" s="32">
        <v>141</v>
      </c>
      <c r="AO39" s="40">
        <v>8526</v>
      </c>
      <c r="AP39" s="32">
        <v>8392</v>
      </c>
      <c r="AQ39" s="32">
        <v>141</v>
      </c>
      <c r="AR39" s="40">
        <v>8533</v>
      </c>
      <c r="AS39" s="32">
        <v>8397</v>
      </c>
      <c r="AT39" s="32">
        <v>141</v>
      </c>
      <c r="AU39" s="40">
        <v>8538</v>
      </c>
      <c r="AV39" s="32">
        <v>8405</v>
      </c>
      <c r="AW39" s="32">
        <v>142</v>
      </c>
      <c r="AX39" s="40">
        <v>8547</v>
      </c>
      <c r="AY39" s="32">
        <v>8412</v>
      </c>
      <c r="AZ39" s="32">
        <v>142</v>
      </c>
      <c r="BA39" s="40">
        <v>8554</v>
      </c>
      <c r="BB39" s="32">
        <v>8411</v>
      </c>
      <c r="BC39" s="32">
        <v>142</v>
      </c>
      <c r="BD39" s="40">
        <v>8553</v>
      </c>
      <c r="BE39" s="32">
        <v>8413</v>
      </c>
      <c r="BF39" s="32">
        <v>142</v>
      </c>
      <c r="BG39" s="40">
        <v>8555</v>
      </c>
      <c r="BH39" s="32">
        <v>8415</v>
      </c>
      <c r="BI39" s="32">
        <v>140</v>
      </c>
      <c r="BJ39" s="40">
        <v>8555</v>
      </c>
      <c r="BK39" s="32">
        <v>8422</v>
      </c>
      <c r="BL39" s="32">
        <v>140</v>
      </c>
      <c r="BM39" s="40">
        <v>8562</v>
      </c>
      <c r="BN39" s="32">
        <v>8428</v>
      </c>
      <c r="BO39" s="32">
        <v>140</v>
      </c>
      <c r="BP39" s="40">
        <v>8568</v>
      </c>
      <c r="BQ39" s="32">
        <v>8430</v>
      </c>
      <c r="BR39" s="32">
        <v>140</v>
      </c>
      <c r="BS39" s="40">
        <v>8570</v>
      </c>
      <c r="BT39" s="32">
        <v>8424</v>
      </c>
      <c r="BU39" s="32">
        <v>140</v>
      </c>
      <c r="BV39" s="40">
        <v>8564</v>
      </c>
      <c r="BW39" s="32">
        <v>8418</v>
      </c>
      <c r="BX39" s="32">
        <v>141</v>
      </c>
      <c r="BY39" s="40">
        <v>8559</v>
      </c>
      <c r="BZ39" s="32">
        <v>8357</v>
      </c>
      <c r="CA39" s="32">
        <v>141</v>
      </c>
      <c r="CB39" s="40">
        <v>8498</v>
      </c>
      <c r="CC39" s="32">
        <v>8355</v>
      </c>
      <c r="CD39" s="32">
        <v>140</v>
      </c>
      <c r="CE39" s="40">
        <v>8495</v>
      </c>
      <c r="CF39" s="32">
        <v>8364</v>
      </c>
      <c r="CG39" s="32">
        <v>140</v>
      </c>
      <c r="CH39" s="40">
        <v>8504</v>
      </c>
      <c r="CI39" s="32">
        <v>8363</v>
      </c>
      <c r="CJ39" s="32">
        <v>140</v>
      </c>
      <c r="CK39" s="40">
        <v>8503</v>
      </c>
      <c r="CL39" s="32">
        <v>8357</v>
      </c>
      <c r="CM39" s="32">
        <v>140</v>
      </c>
      <c r="CN39" s="40">
        <v>8497</v>
      </c>
      <c r="CO39" s="39">
        <v>8361</v>
      </c>
      <c r="CP39" s="32">
        <v>140</v>
      </c>
      <c r="CQ39" s="40">
        <v>8501</v>
      </c>
      <c r="CR39" s="39">
        <v>8375</v>
      </c>
      <c r="CS39" s="32">
        <v>140</v>
      </c>
      <c r="CT39" s="40">
        <v>8515</v>
      </c>
      <c r="CU39" s="39">
        <v>8371</v>
      </c>
      <c r="CV39" s="32">
        <v>139</v>
      </c>
      <c r="CW39" s="40">
        <v>8510</v>
      </c>
      <c r="CX39" s="39">
        <v>8378</v>
      </c>
      <c r="CY39" s="32">
        <v>138</v>
      </c>
      <c r="CZ39" s="40">
        <v>8516</v>
      </c>
      <c r="DA39" s="39">
        <v>8408</v>
      </c>
      <c r="DB39" s="32">
        <v>107</v>
      </c>
      <c r="DC39" s="40">
        <v>8515</v>
      </c>
      <c r="DD39" s="39">
        <v>8402</v>
      </c>
      <c r="DE39" s="32">
        <v>107</v>
      </c>
      <c r="DF39" s="40">
        <v>8509</v>
      </c>
      <c r="DG39" s="39">
        <v>8391</v>
      </c>
      <c r="DH39" s="32">
        <v>107</v>
      </c>
      <c r="DI39" s="40">
        <v>8498</v>
      </c>
      <c r="DJ39" s="39">
        <v>8398</v>
      </c>
      <c r="DK39" s="32">
        <v>106</v>
      </c>
      <c r="DL39" s="40">
        <v>8504</v>
      </c>
      <c r="DM39" s="39">
        <v>8398</v>
      </c>
      <c r="DN39" s="32">
        <v>106</v>
      </c>
      <c r="DO39" s="40">
        <v>8504</v>
      </c>
      <c r="DP39" s="39">
        <v>8397</v>
      </c>
      <c r="DQ39" s="32">
        <v>106</v>
      </c>
      <c r="DR39" s="40">
        <v>8503</v>
      </c>
      <c r="DS39" s="39">
        <v>8424</v>
      </c>
      <c r="DT39" s="32">
        <v>106</v>
      </c>
      <c r="DU39" s="40">
        <v>8530</v>
      </c>
      <c r="DV39" s="39">
        <v>8429</v>
      </c>
      <c r="DW39" s="32">
        <v>106</v>
      </c>
      <c r="DX39" s="40">
        <v>8535</v>
      </c>
      <c r="DY39" s="39">
        <v>8427</v>
      </c>
      <c r="DZ39" s="32">
        <v>109</v>
      </c>
      <c r="EA39" s="40">
        <v>8536</v>
      </c>
      <c r="EB39" s="39">
        <v>8430</v>
      </c>
      <c r="EC39" s="32">
        <v>106</v>
      </c>
      <c r="ED39" s="40">
        <v>8536</v>
      </c>
      <c r="EE39" s="39">
        <v>8433</v>
      </c>
      <c r="EF39" s="32">
        <v>106</v>
      </c>
      <c r="EG39" s="40">
        <v>8539</v>
      </c>
      <c r="EH39" s="32">
        <v>8435</v>
      </c>
      <c r="EI39" s="32">
        <v>106</v>
      </c>
      <c r="EJ39" s="40">
        <v>8541</v>
      </c>
      <c r="EK39" s="32">
        <v>8432</v>
      </c>
      <c r="EL39" s="32">
        <v>112</v>
      </c>
      <c r="EM39" s="40">
        <v>8544</v>
      </c>
      <c r="EN39" s="32">
        <v>8432</v>
      </c>
      <c r="EO39" s="32">
        <v>112</v>
      </c>
      <c r="EP39" s="40">
        <v>8544</v>
      </c>
      <c r="EQ39" s="32">
        <v>8435</v>
      </c>
      <c r="ER39" s="32">
        <v>112</v>
      </c>
      <c r="ES39" s="40">
        <v>8547</v>
      </c>
      <c r="ET39" s="32">
        <v>8462</v>
      </c>
      <c r="EU39" s="32">
        <v>112</v>
      </c>
      <c r="EV39" s="40">
        <v>8574</v>
      </c>
      <c r="EW39" s="32">
        <v>8447</v>
      </c>
      <c r="EX39" s="32">
        <v>116</v>
      </c>
      <c r="EY39" s="40">
        <v>8563</v>
      </c>
      <c r="EZ39" s="32">
        <v>8475</v>
      </c>
      <c r="FA39" s="32">
        <v>116</v>
      </c>
      <c r="FB39" s="40">
        <v>8591</v>
      </c>
      <c r="FC39" s="32">
        <v>8494</v>
      </c>
      <c r="FD39" s="32">
        <v>116</v>
      </c>
      <c r="FE39" s="40">
        <v>8610</v>
      </c>
      <c r="FF39" s="32">
        <v>8493</v>
      </c>
      <c r="FG39" s="32">
        <v>116</v>
      </c>
      <c r="FH39" s="40">
        <v>8609</v>
      </c>
      <c r="FI39" s="32">
        <v>8497</v>
      </c>
      <c r="FJ39" s="32">
        <v>116</v>
      </c>
      <c r="FK39" s="40">
        <v>8613</v>
      </c>
      <c r="FL39" s="32">
        <v>8501</v>
      </c>
      <c r="FM39" s="32">
        <v>118</v>
      </c>
      <c r="FN39" s="40">
        <v>8619</v>
      </c>
      <c r="FO39" s="32">
        <v>8506</v>
      </c>
      <c r="FP39" s="32">
        <v>118</v>
      </c>
      <c r="FQ39" s="32"/>
      <c r="FR39" s="40">
        <v>8624</v>
      </c>
      <c r="FS39" s="32">
        <v>8516</v>
      </c>
      <c r="FT39" s="32">
        <v>118</v>
      </c>
      <c r="FU39" s="32"/>
      <c r="FV39" s="40">
        <v>8634</v>
      </c>
      <c r="FW39" s="32">
        <v>8516</v>
      </c>
      <c r="FX39" s="32">
        <v>118</v>
      </c>
      <c r="FY39" s="32"/>
      <c r="FZ39" s="40">
        <v>8634</v>
      </c>
      <c r="GA39" s="32">
        <v>8514</v>
      </c>
      <c r="GB39" s="32">
        <v>118</v>
      </c>
      <c r="GC39" s="32"/>
      <c r="GD39" s="40">
        <v>8632</v>
      </c>
      <c r="GE39" s="32">
        <v>8515</v>
      </c>
      <c r="GF39" s="32">
        <v>118</v>
      </c>
      <c r="GG39" s="32"/>
      <c r="GH39" s="40">
        <v>8633</v>
      </c>
      <c r="GI39" s="32">
        <v>8518</v>
      </c>
      <c r="GJ39" s="32">
        <v>118</v>
      </c>
      <c r="GK39" s="32"/>
      <c r="GL39" s="40">
        <v>8636</v>
      </c>
      <c r="GM39" s="32">
        <v>8516</v>
      </c>
      <c r="GN39" s="32">
        <v>118</v>
      </c>
      <c r="GO39" s="32"/>
      <c r="GP39" s="40">
        <v>8634</v>
      </c>
      <c r="GQ39" s="32">
        <v>8519</v>
      </c>
      <c r="GR39" s="32">
        <v>118</v>
      </c>
      <c r="GS39" s="32"/>
      <c r="GT39" s="40">
        <v>8637</v>
      </c>
    </row>
    <row r="40" spans="1:202" x14ac:dyDescent="0.25">
      <c r="A40" s="5" t="s">
        <v>69</v>
      </c>
      <c r="B40" s="8" t="s">
        <v>70</v>
      </c>
      <c r="C40" s="39">
        <v>257189</v>
      </c>
      <c r="D40" s="32">
        <v>4740</v>
      </c>
      <c r="E40" s="40">
        <v>261929</v>
      </c>
      <c r="F40" s="32">
        <v>257281</v>
      </c>
      <c r="G40" s="32">
        <v>4730</v>
      </c>
      <c r="H40" s="40">
        <v>262011</v>
      </c>
      <c r="I40" s="32">
        <v>257499</v>
      </c>
      <c r="J40" s="32">
        <v>4726</v>
      </c>
      <c r="K40" s="40">
        <v>262225</v>
      </c>
      <c r="L40" s="32">
        <v>257603</v>
      </c>
      <c r="M40" s="32">
        <v>4791</v>
      </c>
      <c r="N40" s="40">
        <v>262394</v>
      </c>
      <c r="O40" s="32">
        <v>257746</v>
      </c>
      <c r="P40" s="32">
        <v>4793</v>
      </c>
      <c r="Q40" s="40">
        <v>262539</v>
      </c>
      <c r="R40" s="32">
        <v>257857</v>
      </c>
      <c r="S40" s="32">
        <v>4800</v>
      </c>
      <c r="T40" s="40">
        <v>262657</v>
      </c>
      <c r="U40" s="32">
        <v>257942</v>
      </c>
      <c r="V40" s="32">
        <v>4791</v>
      </c>
      <c r="W40" s="40">
        <v>262733</v>
      </c>
      <c r="X40" s="32">
        <v>257965</v>
      </c>
      <c r="Y40" s="32">
        <v>4797</v>
      </c>
      <c r="Z40" s="40">
        <v>262762</v>
      </c>
      <c r="AA40" s="32">
        <v>258118</v>
      </c>
      <c r="AB40" s="32">
        <v>4795</v>
      </c>
      <c r="AC40" s="40">
        <v>262913</v>
      </c>
      <c r="AD40" s="32">
        <v>258260</v>
      </c>
      <c r="AE40" s="32">
        <v>4794</v>
      </c>
      <c r="AF40" s="40">
        <v>263054</v>
      </c>
      <c r="AG40" s="32">
        <v>258361</v>
      </c>
      <c r="AH40" s="32">
        <v>4791</v>
      </c>
      <c r="AI40" s="40">
        <v>263152</v>
      </c>
      <c r="AJ40" s="32">
        <v>258466</v>
      </c>
      <c r="AK40" s="32">
        <v>4795</v>
      </c>
      <c r="AL40" s="40">
        <v>263261</v>
      </c>
      <c r="AM40" s="32">
        <v>258488</v>
      </c>
      <c r="AN40" s="32">
        <v>4791</v>
      </c>
      <c r="AO40" s="40">
        <v>263279</v>
      </c>
      <c r="AP40" s="32">
        <v>258519</v>
      </c>
      <c r="AQ40" s="32">
        <v>4788</v>
      </c>
      <c r="AR40" s="40">
        <v>263307</v>
      </c>
      <c r="AS40" s="32">
        <v>258569</v>
      </c>
      <c r="AT40" s="32">
        <v>4695</v>
      </c>
      <c r="AU40" s="40">
        <v>263264</v>
      </c>
      <c r="AV40" s="32">
        <v>258806</v>
      </c>
      <c r="AW40" s="32">
        <v>4515</v>
      </c>
      <c r="AX40" s="40">
        <v>263321</v>
      </c>
      <c r="AY40" s="32">
        <v>258820</v>
      </c>
      <c r="AZ40" s="32">
        <v>4517</v>
      </c>
      <c r="BA40" s="40">
        <v>263337</v>
      </c>
      <c r="BB40" s="32">
        <v>258887</v>
      </c>
      <c r="BC40" s="32">
        <v>4522</v>
      </c>
      <c r="BD40" s="40">
        <v>263409</v>
      </c>
      <c r="BE40" s="32">
        <v>258985</v>
      </c>
      <c r="BF40" s="32">
        <v>4523</v>
      </c>
      <c r="BG40" s="40">
        <v>263508</v>
      </c>
      <c r="BH40" s="32">
        <v>258920</v>
      </c>
      <c r="BI40" s="32">
        <v>4525</v>
      </c>
      <c r="BJ40" s="40">
        <v>263445</v>
      </c>
      <c r="BK40" s="32">
        <v>258965</v>
      </c>
      <c r="BL40" s="32">
        <v>4517</v>
      </c>
      <c r="BM40" s="40">
        <v>263482</v>
      </c>
      <c r="BN40" s="32">
        <v>259004</v>
      </c>
      <c r="BO40" s="32">
        <v>4519</v>
      </c>
      <c r="BP40" s="40">
        <v>263523</v>
      </c>
      <c r="BQ40" s="32">
        <v>259024</v>
      </c>
      <c r="BR40" s="32">
        <v>4518</v>
      </c>
      <c r="BS40" s="40">
        <v>263542</v>
      </c>
      <c r="BT40" s="32">
        <v>259009</v>
      </c>
      <c r="BU40" s="32">
        <v>4441</v>
      </c>
      <c r="BV40" s="40">
        <v>263450</v>
      </c>
      <c r="BW40" s="32">
        <v>259022</v>
      </c>
      <c r="BX40" s="32">
        <v>4442</v>
      </c>
      <c r="BY40" s="40">
        <v>263464</v>
      </c>
      <c r="BZ40" s="32">
        <v>259025</v>
      </c>
      <c r="CA40" s="32">
        <v>4440</v>
      </c>
      <c r="CB40" s="40">
        <v>263465</v>
      </c>
      <c r="CC40" s="32">
        <v>259163</v>
      </c>
      <c r="CD40" s="32">
        <v>4446</v>
      </c>
      <c r="CE40" s="40">
        <v>263609</v>
      </c>
      <c r="CF40" s="32">
        <v>259222</v>
      </c>
      <c r="CG40" s="32">
        <v>4444</v>
      </c>
      <c r="CH40" s="40">
        <v>263666</v>
      </c>
      <c r="CI40" s="32">
        <v>259247</v>
      </c>
      <c r="CJ40" s="32">
        <v>4445</v>
      </c>
      <c r="CK40" s="40">
        <v>263692</v>
      </c>
      <c r="CL40" s="32">
        <v>259210</v>
      </c>
      <c r="CM40" s="32">
        <v>4442</v>
      </c>
      <c r="CN40" s="40">
        <v>263652</v>
      </c>
      <c r="CO40" s="39">
        <v>259259</v>
      </c>
      <c r="CP40" s="32">
        <v>4450</v>
      </c>
      <c r="CQ40" s="40">
        <v>263709</v>
      </c>
      <c r="CR40" s="39">
        <v>259299</v>
      </c>
      <c r="CS40" s="32">
        <v>4448</v>
      </c>
      <c r="CT40" s="40">
        <v>263747</v>
      </c>
      <c r="CU40" s="39">
        <v>259350</v>
      </c>
      <c r="CV40" s="32">
        <v>4451</v>
      </c>
      <c r="CW40" s="40">
        <v>263801</v>
      </c>
      <c r="CX40" s="39">
        <v>259514</v>
      </c>
      <c r="CY40" s="32">
        <v>4451</v>
      </c>
      <c r="CZ40" s="40">
        <v>263965</v>
      </c>
      <c r="DA40" s="39">
        <v>259557</v>
      </c>
      <c r="DB40" s="32">
        <v>4462</v>
      </c>
      <c r="DC40" s="40">
        <v>264019</v>
      </c>
      <c r="DD40" s="39">
        <v>259564</v>
      </c>
      <c r="DE40" s="32">
        <v>4464</v>
      </c>
      <c r="DF40" s="40">
        <v>264028</v>
      </c>
      <c r="DG40" s="39">
        <v>259719</v>
      </c>
      <c r="DH40" s="32">
        <v>4463</v>
      </c>
      <c r="DI40" s="40">
        <v>264182</v>
      </c>
      <c r="DJ40" s="39">
        <v>259031</v>
      </c>
      <c r="DK40" s="32">
        <v>4467</v>
      </c>
      <c r="DL40" s="40">
        <v>263498</v>
      </c>
      <c r="DM40" s="39">
        <v>259030</v>
      </c>
      <c r="DN40" s="32">
        <v>4468</v>
      </c>
      <c r="DO40" s="40">
        <v>263498</v>
      </c>
      <c r="DP40" s="39">
        <v>259028</v>
      </c>
      <c r="DQ40" s="32">
        <v>4468</v>
      </c>
      <c r="DR40" s="40">
        <v>263496</v>
      </c>
      <c r="DS40" s="39">
        <v>259167</v>
      </c>
      <c r="DT40" s="32">
        <v>4475</v>
      </c>
      <c r="DU40" s="40">
        <v>263642</v>
      </c>
      <c r="DV40" s="39">
        <v>259067</v>
      </c>
      <c r="DW40" s="32">
        <v>4485</v>
      </c>
      <c r="DX40" s="40">
        <v>263552</v>
      </c>
      <c r="DY40" s="39">
        <v>259228</v>
      </c>
      <c r="DZ40" s="32">
        <v>4490</v>
      </c>
      <c r="EA40" s="40">
        <v>263718</v>
      </c>
      <c r="EB40" s="39">
        <v>259269</v>
      </c>
      <c r="EC40" s="32">
        <v>4489</v>
      </c>
      <c r="ED40" s="40">
        <v>263758</v>
      </c>
      <c r="EE40" s="39">
        <v>259339</v>
      </c>
      <c r="EF40" s="32">
        <v>4494</v>
      </c>
      <c r="EG40" s="40">
        <v>263833</v>
      </c>
      <c r="EH40" s="32">
        <v>259445</v>
      </c>
      <c r="EI40" s="32">
        <v>4503</v>
      </c>
      <c r="EJ40" s="40">
        <v>263948</v>
      </c>
      <c r="EK40" s="32">
        <v>259535</v>
      </c>
      <c r="EL40" s="32">
        <v>4528</v>
      </c>
      <c r="EM40" s="40">
        <v>264063</v>
      </c>
      <c r="EN40" s="32">
        <v>259630</v>
      </c>
      <c r="EO40" s="32">
        <v>4531</v>
      </c>
      <c r="EP40" s="40">
        <v>264161</v>
      </c>
      <c r="EQ40" s="32">
        <v>259582</v>
      </c>
      <c r="ER40" s="32">
        <v>4534</v>
      </c>
      <c r="ES40" s="40">
        <v>264116</v>
      </c>
      <c r="ET40" s="32">
        <v>259581</v>
      </c>
      <c r="EU40" s="32">
        <v>4542</v>
      </c>
      <c r="EV40" s="40">
        <v>264123</v>
      </c>
      <c r="EW40" s="32">
        <v>259564</v>
      </c>
      <c r="EX40" s="32">
        <v>4545</v>
      </c>
      <c r="EY40" s="40">
        <v>264109</v>
      </c>
      <c r="EZ40" s="32">
        <v>259601</v>
      </c>
      <c r="FA40" s="32">
        <v>4548</v>
      </c>
      <c r="FB40" s="40">
        <v>264149</v>
      </c>
      <c r="FC40" s="32">
        <v>260855</v>
      </c>
      <c r="FD40" s="32">
        <v>4573</v>
      </c>
      <c r="FE40" s="40">
        <v>265428</v>
      </c>
      <c r="FF40" s="32">
        <v>260865</v>
      </c>
      <c r="FG40" s="32">
        <v>4581</v>
      </c>
      <c r="FH40" s="40">
        <v>265446</v>
      </c>
      <c r="FI40" s="32">
        <v>260914</v>
      </c>
      <c r="FJ40" s="32">
        <v>4584</v>
      </c>
      <c r="FK40" s="40">
        <v>265498</v>
      </c>
      <c r="FL40" s="32">
        <v>261026</v>
      </c>
      <c r="FM40" s="32">
        <v>4591</v>
      </c>
      <c r="FN40" s="40">
        <v>265617</v>
      </c>
      <c r="FO40" s="32">
        <v>261093</v>
      </c>
      <c r="FP40" s="32">
        <v>4601</v>
      </c>
      <c r="FQ40" s="32"/>
      <c r="FR40" s="40">
        <v>265694</v>
      </c>
      <c r="FS40" s="32">
        <v>261195</v>
      </c>
      <c r="FT40" s="32">
        <v>4609</v>
      </c>
      <c r="FU40" s="32"/>
      <c r="FV40" s="40">
        <v>265804</v>
      </c>
      <c r="FW40" s="32">
        <v>272502</v>
      </c>
      <c r="FX40" s="32">
        <v>4821</v>
      </c>
      <c r="FY40" s="32"/>
      <c r="FZ40" s="40">
        <v>277323</v>
      </c>
      <c r="GA40" s="32">
        <v>272622</v>
      </c>
      <c r="GB40" s="32">
        <v>4828</v>
      </c>
      <c r="GC40" s="32"/>
      <c r="GD40" s="40">
        <v>277450</v>
      </c>
      <c r="GE40" s="32">
        <v>272714</v>
      </c>
      <c r="GF40" s="32">
        <v>4830</v>
      </c>
      <c r="GG40" s="32"/>
      <c r="GH40" s="40">
        <v>277544</v>
      </c>
      <c r="GI40" s="32">
        <v>272783</v>
      </c>
      <c r="GJ40" s="32">
        <v>4836</v>
      </c>
      <c r="GK40" s="32">
        <v>1</v>
      </c>
      <c r="GL40" s="40">
        <v>277620</v>
      </c>
      <c r="GM40" s="32">
        <v>272883</v>
      </c>
      <c r="GN40" s="32">
        <v>4843</v>
      </c>
      <c r="GO40" s="32"/>
      <c r="GP40" s="40">
        <v>277726</v>
      </c>
      <c r="GQ40" s="32">
        <v>273053</v>
      </c>
      <c r="GR40" s="32">
        <v>4851</v>
      </c>
      <c r="GS40" s="32"/>
      <c r="GT40" s="40">
        <v>277904</v>
      </c>
    </row>
    <row r="41" spans="1:202" x14ac:dyDescent="0.25">
      <c r="A41" s="5" t="s">
        <v>71</v>
      </c>
      <c r="B41" s="8" t="s">
        <v>72</v>
      </c>
      <c r="C41" s="39">
        <v>28054</v>
      </c>
      <c r="D41" s="32">
        <v>476</v>
      </c>
      <c r="E41" s="40">
        <v>28530</v>
      </c>
      <c r="F41" s="32">
        <v>28054</v>
      </c>
      <c r="G41" s="32">
        <v>474</v>
      </c>
      <c r="H41" s="40">
        <v>28528</v>
      </c>
      <c r="I41" s="32">
        <v>28088</v>
      </c>
      <c r="J41" s="32">
        <v>475</v>
      </c>
      <c r="K41" s="40">
        <v>28563</v>
      </c>
      <c r="L41" s="32">
        <v>28108</v>
      </c>
      <c r="M41" s="32">
        <v>476</v>
      </c>
      <c r="N41" s="40">
        <v>28584</v>
      </c>
      <c r="O41" s="32">
        <v>28133</v>
      </c>
      <c r="P41" s="32">
        <v>477</v>
      </c>
      <c r="Q41" s="40">
        <v>28610</v>
      </c>
      <c r="R41" s="32">
        <v>28153</v>
      </c>
      <c r="S41" s="32">
        <v>477</v>
      </c>
      <c r="T41" s="40">
        <v>28630</v>
      </c>
      <c r="U41" s="32">
        <v>28171</v>
      </c>
      <c r="V41" s="32">
        <v>478</v>
      </c>
      <c r="W41" s="40">
        <v>28649</v>
      </c>
      <c r="X41" s="32">
        <v>28181</v>
      </c>
      <c r="Y41" s="32">
        <v>478</v>
      </c>
      <c r="Z41" s="40">
        <v>28659</v>
      </c>
      <c r="AA41" s="32">
        <v>28186</v>
      </c>
      <c r="AB41" s="32">
        <v>480</v>
      </c>
      <c r="AC41" s="40">
        <v>28666</v>
      </c>
      <c r="AD41" s="32">
        <v>28202</v>
      </c>
      <c r="AE41" s="32">
        <v>480</v>
      </c>
      <c r="AF41" s="40">
        <v>28682</v>
      </c>
      <c r="AG41" s="32">
        <v>28214</v>
      </c>
      <c r="AH41" s="32">
        <v>480</v>
      </c>
      <c r="AI41" s="40">
        <v>28694</v>
      </c>
      <c r="AJ41" s="32">
        <v>28223</v>
      </c>
      <c r="AK41" s="32">
        <v>479</v>
      </c>
      <c r="AL41" s="40">
        <v>28702</v>
      </c>
      <c r="AM41" s="32">
        <v>28233</v>
      </c>
      <c r="AN41" s="32">
        <v>479</v>
      </c>
      <c r="AO41" s="40">
        <v>28712</v>
      </c>
      <c r="AP41" s="32">
        <v>28255</v>
      </c>
      <c r="AQ41" s="32">
        <v>479</v>
      </c>
      <c r="AR41" s="40">
        <v>28734</v>
      </c>
      <c r="AS41" s="32">
        <v>28265</v>
      </c>
      <c r="AT41" s="32">
        <v>484</v>
      </c>
      <c r="AU41" s="40">
        <v>28749</v>
      </c>
      <c r="AV41" s="32">
        <v>28232</v>
      </c>
      <c r="AW41" s="32">
        <v>484</v>
      </c>
      <c r="AX41" s="40">
        <v>28716</v>
      </c>
      <c r="AY41" s="32">
        <v>28167</v>
      </c>
      <c r="AZ41" s="32">
        <v>486</v>
      </c>
      <c r="BA41" s="40">
        <v>28653</v>
      </c>
      <c r="BB41" s="32">
        <v>28165</v>
      </c>
      <c r="BC41" s="32">
        <v>487</v>
      </c>
      <c r="BD41" s="40">
        <v>28652</v>
      </c>
      <c r="BE41" s="32">
        <v>28173</v>
      </c>
      <c r="BF41" s="32">
        <v>488</v>
      </c>
      <c r="BG41" s="40">
        <v>28661</v>
      </c>
      <c r="BH41" s="32">
        <v>28183</v>
      </c>
      <c r="BI41" s="32">
        <v>488</v>
      </c>
      <c r="BJ41" s="40">
        <v>28671</v>
      </c>
      <c r="BK41" s="32">
        <v>28213</v>
      </c>
      <c r="BL41" s="32">
        <v>479</v>
      </c>
      <c r="BM41" s="40">
        <v>28692</v>
      </c>
      <c r="BN41" s="32">
        <v>28233</v>
      </c>
      <c r="BO41" s="32">
        <v>480</v>
      </c>
      <c r="BP41" s="40">
        <v>28713</v>
      </c>
      <c r="BQ41" s="32">
        <v>28232</v>
      </c>
      <c r="BR41" s="32">
        <v>481</v>
      </c>
      <c r="BS41" s="40">
        <v>28713</v>
      </c>
      <c r="BT41" s="32">
        <v>28223</v>
      </c>
      <c r="BU41" s="32">
        <v>481</v>
      </c>
      <c r="BV41" s="40">
        <v>28704</v>
      </c>
      <c r="BW41" s="32">
        <v>28225</v>
      </c>
      <c r="BX41" s="32">
        <v>481</v>
      </c>
      <c r="BY41" s="40">
        <v>28706</v>
      </c>
      <c r="BZ41" s="32">
        <v>28253</v>
      </c>
      <c r="CA41" s="32">
        <v>480</v>
      </c>
      <c r="CB41" s="40">
        <v>28733</v>
      </c>
      <c r="CC41" s="32">
        <v>28243</v>
      </c>
      <c r="CD41" s="32">
        <v>483</v>
      </c>
      <c r="CE41" s="40">
        <v>28726</v>
      </c>
      <c r="CF41" s="32">
        <v>28246</v>
      </c>
      <c r="CG41" s="32">
        <v>483</v>
      </c>
      <c r="CH41" s="40">
        <v>28729</v>
      </c>
      <c r="CI41" s="32">
        <v>28244</v>
      </c>
      <c r="CJ41" s="32">
        <v>483</v>
      </c>
      <c r="CK41" s="40">
        <v>28727</v>
      </c>
      <c r="CL41" s="32">
        <v>28259</v>
      </c>
      <c r="CM41" s="32">
        <v>483</v>
      </c>
      <c r="CN41" s="40">
        <v>28742</v>
      </c>
      <c r="CO41" s="39">
        <v>28253</v>
      </c>
      <c r="CP41" s="32">
        <v>482</v>
      </c>
      <c r="CQ41" s="40">
        <v>28735</v>
      </c>
      <c r="CR41" s="39">
        <v>28325</v>
      </c>
      <c r="CS41" s="32">
        <v>483</v>
      </c>
      <c r="CT41" s="40">
        <v>28808</v>
      </c>
      <c r="CU41" s="39">
        <v>28324</v>
      </c>
      <c r="CV41" s="32">
        <v>482</v>
      </c>
      <c r="CW41" s="40">
        <v>28806</v>
      </c>
      <c r="CX41" s="39">
        <v>28346</v>
      </c>
      <c r="CY41" s="32">
        <v>481</v>
      </c>
      <c r="CZ41" s="40">
        <v>28827</v>
      </c>
      <c r="DA41" s="39">
        <v>28378</v>
      </c>
      <c r="DB41" s="32">
        <v>479</v>
      </c>
      <c r="DC41" s="40">
        <v>28857</v>
      </c>
      <c r="DD41" s="39">
        <v>28378</v>
      </c>
      <c r="DE41" s="32">
        <v>479</v>
      </c>
      <c r="DF41" s="40">
        <v>28857</v>
      </c>
      <c r="DG41" s="39">
        <v>28385</v>
      </c>
      <c r="DH41" s="32">
        <v>476</v>
      </c>
      <c r="DI41" s="40">
        <v>28861</v>
      </c>
      <c r="DJ41" s="39">
        <v>28416</v>
      </c>
      <c r="DK41" s="32">
        <v>477</v>
      </c>
      <c r="DL41" s="40">
        <v>28893</v>
      </c>
      <c r="DM41" s="39">
        <v>28425</v>
      </c>
      <c r="DN41" s="32">
        <v>477</v>
      </c>
      <c r="DO41" s="40">
        <v>28902</v>
      </c>
      <c r="DP41" s="39">
        <v>28437</v>
      </c>
      <c r="DQ41" s="32">
        <v>480</v>
      </c>
      <c r="DR41" s="40">
        <v>28917</v>
      </c>
      <c r="DS41" s="39">
        <v>28448</v>
      </c>
      <c r="DT41" s="32">
        <v>479</v>
      </c>
      <c r="DU41" s="40">
        <v>28927</v>
      </c>
      <c r="DV41" s="39">
        <v>28452</v>
      </c>
      <c r="DW41" s="32">
        <v>479</v>
      </c>
      <c r="DX41" s="40">
        <v>28931</v>
      </c>
      <c r="DY41" s="39">
        <v>28457</v>
      </c>
      <c r="DZ41" s="32">
        <v>479</v>
      </c>
      <c r="EA41" s="40">
        <v>28936</v>
      </c>
      <c r="EB41" s="39">
        <v>28456</v>
      </c>
      <c r="EC41" s="32">
        <v>478</v>
      </c>
      <c r="ED41" s="40">
        <v>28934</v>
      </c>
      <c r="EE41" s="39">
        <v>28484</v>
      </c>
      <c r="EF41" s="32">
        <v>478</v>
      </c>
      <c r="EG41" s="40">
        <v>28962</v>
      </c>
      <c r="EH41" s="32">
        <v>28507</v>
      </c>
      <c r="EI41" s="32">
        <v>478</v>
      </c>
      <c r="EJ41" s="40">
        <v>28985</v>
      </c>
      <c r="EK41" s="32">
        <v>28513</v>
      </c>
      <c r="EL41" s="32">
        <v>480</v>
      </c>
      <c r="EM41" s="40">
        <v>28993</v>
      </c>
      <c r="EN41" s="32">
        <v>28528</v>
      </c>
      <c r="EO41" s="32">
        <v>480</v>
      </c>
      <c r="EP41" s="40">
        <v>29008</v>
      </c>
      <c r="EQ41" s="32">
        <v>28551</v>
      </c>
      <c r="ER41" s="32">
        <v>480</v>
      </c>
      <c r="ES41" s="40">
        <v>29031</v>
      </c>
      <c r="ET41" s="32">
        <v>28574</v>
      </c>
      <c r="EU41" s="32">
        <v>480</v>
      </c>
      <c r="EV41" s="40">
        <v>29054</v>
      </c>
      <c r="EW41" s="32">
        <v>28580</v>
      </c>
      <c r="EX41" s="32">
        <v>479</v>
      </c>
      <c r="EY41" s="40">
        <v>29059</v>
      </c>
      <c r="EZ41" s="32">
        <v>28594</v>
      </c>
      <c r="FA41" s="32">
        <v>482</v>
      </c>
      <c r="FB41" s="40">
        <v>29076</v>
      </c>
      <c r="FC41" s="32">
        <v>29393</v>
      </c>
      <c r="FD41" s="32">
        <v>482</v>
      </c>
      <c r="FE41" s="40">
        <v>29875</v>
      </c>
      <c r="FF41" s="32">
        <v>29406</v>
      </c>
      <c r="FG41" s="32">
        <v>481</v>
      </c>
      <c r="FH41" s="40">
        <v>29887</v>
      </c>
      <c r="FI41" s="32">
        <v>29401</v>
      </c>
      <c r="FJ41" s="32">
        <v>481</v>
      </c>
      <c r="FK41" s="40">
        <v>29882</v>
      </c>
      <c r="FL41" s="32">
        <v>29402</v>
      </c>
      <c r="FM41" s="32">
        <v>481</v>
      </c>
      <c r="FN41" s="40">
        <v>29883</v>
      </c>
      <c r="FO41" s="32">
        <v>29420</v>
      </c>
      <c r="FP41" s="32">
        <v>481</v>
      </c>
      <c r="FQ41" s="32"/>
      <c r="FR41" s="40">
        <v>29901</v>
      </c>
      <c r="FS41" s="32">
        <v>29512</v>
      </c>
      <c r="FT41" s="32">
        <v>481</v>
      </c>
      <c r="FU41" s="32"/>
      <c r="FV41" s="40">
        <v>29993</v>
      </c>
      <c r="FW41" s="32">
        <v>29445</v>
      </c>
      <c r="FX41" s="32">
        <v>551</v>
      </c>
      <c r="FY41" s="32"/>
      <c r="FZ41" s="40">
        <v>29996</v>
      </c>
      <c r="GA41" s="32">
        <v>29451</v>
      </c>
      <c r="GB41" s="32">
        <v>551</v>
      </c>
      <c r="GC41" s="32"/>
      <c r="GD41" s="40">
        <v>30002</v>
      </c>
      <c r="GE41" s="32">
        <v>29448</v>
      </c>
      <c r="GF41" s="32">
        <v>553</v>
      </c>
      <c r="GG41" s="32"/>
      <c r="GH41" s="40">
        <v>30001</v>
      </c>
      <c r="GI41" s="32">
        <v>29452</v>
      </c>
      <c r="GJ41" s="32">
        <v>554</v>
      </c>
      <c r="GK41" s="32"/>
      <c r="GL41" s="40">
        <v>30006</v>
      </c>
      <c r="GM41" s="32">
        <v>29458</v>
      </c>
      <c r="GN41" s="32">
        <v>557</v>
      </c>
      <c r="GO41" s="32"/>
      <c r="GP41" s="40">
        <v>30015</v>
      </c>
      <c r="GQ41" s="32">
        <v>29479</v>
      </c>
      <c r="GR41" s="32">
        <v>558</v>
      </c>
      <c r="GS41" s="32"/>
      <c r="GT41" s="40">
        <v>30037</v>
      </c>
    </row>
    <row r="42" spans="1:202" x14ac:dyDescent="0.25">
      <c r="A42" s="5" t="s">
        <v>73</v>
      </c>
      <c r="B42" s="8" t="s">
        <v>74</v>
      </c>
      <c r="C42" s="39">
        <v>26712</v>
      </c>
      <c r="D42" s="32">
        <v>541</v>
      </c>
      <c r="E42" s="40">
        <v>27253</v>
      </c>
      <c r="F42" s="32">
        <v>26712</v>
      </c>
      <c r="G42" s="32">
        <v>541</v>
      </c>
      <c r="H42" s="40">
        <v>27253</v>
      </c>
      <c r="I42" s="32">
        <v>26713</v>
      </c>
      <c r="J42" s="32">
        <v>541</v>
      </c>
      <c r="K42" s="40">
        <v>27254</v>
      </c>
      <c r="L42" s="32">
        <v>26734</v>
      </c>
      <c r="M42" s="32">
        <v>541</v>
      </c>
      <c r="N42" s="40">
        <v>27275</v>
      </c>
      <c r="O42" s="32">
        <v>26742</v>
      </c>
      <c r="P42" s="32">
        <v>542</v>
      </c>
      <c r="Q42" s="40">
        <v>27284</v>
      </c>
      <c r="R42" s="32">
        <v>26761</v>
      </c>
      <c r="S42" s="32">
        <v>543</v>
      </c>
      <c r="T42" s="40">
        <v>27304</v>
      </c>
      <c r="U42" s="32">
        <v>26777</v>
      </c>
      <c r="V42" s="32">
        <v>542</v>
      </c>
      <c r="W42" s="40">
        <v>27319</v>
      </c>
      <c r="X42" s="32">
        <v>26784</v>
      </c>
      <c r="Y42" s="32">
        <v>538</v>
      </c>
      <c r="Z42" s="40">
        <v>27322</v>
      </c>
      <c r="AA42" s="32">
        <v>26866</v>
      </c>
      <c r="AB42" s="32">
        <v>539</v>
      </c>
      <c r="AC42" s="40">
        <v>27405</v>
      </c>
      <c r="AD42" s="32">
        <v>26897</v>
      </c>
      <c r="AE42" s="32">
        <v>543</v>
      </c>
      <c r="AF42" s="40">
        <v>27440</v>
      </c>
      <c r="AG42" s="32">
        <v>26873</v>
      </c>
      <c r="AH42" s="32">
        <v>544</v>
      </c>
      <c r="AI42" s="40">
        <v>27417</v>
      </c>
      <c r="AJ42" s="32">
        <v>26858</v>
      </c>
      <c r="AK42" s="32">
        <v>543</v>
      </c>
      <c r="AL42" s="40">
        <v>27401</v>
      </c>
      <c r="AM42" s="32">
        <v>26852</v>
      </c>
      <c r="AN42" s="32">
        <v>543</v>
      </c>
      <c r="AO42" s="40">
        <v>27395</v>
      </c>
      <c r="AP42" s="32">
        <v>26805</v>
      </c>
      <c r="AQ42" s="32">
        <v>543</v>
      </c>
      <c r="AR42" s="40">
        <v>27348</v>
      </c>
      <c r="AS42" s="32">
        <v>26817</v>
      </c>
      <c r="AT42" s="32">
        <v>542</v>
      </c>
      <c r="AU42" s="40">
        <v>27359</v>
      </c>
      <c r="AV42" s="32">
        <v>26844</v>
      </c>
      <c r="AW42" s="32">
        <v>543</v>
      </c>
      <c r="AX42" s="40">
        <v>27387</v>
      </c>
      <c r="AY42" s="32">
        <v>26851</v>
      </c>
      <c r="AZ42" s="32">
        <v>544</v>
      </c>
      <c r="BA42" s="40">
        <v>27395</v>
      </c>
      <c r="BB42" s="32">
        <v>26849</v>
      </c>
      <c r="BC42" s="32">
        <v>544</v>
      </c>
      <c r="BD42" s="40">
        <v>27393</v>
      </c>
      <c r="BE42" s="32">
        <v>26861</v>
      </c>
      <c r="BF42" s="32">
        <v>544</v>
      </c>
      <c r="BG42" s="40">
        <v>27405</v>
      </c>
      <c r="BH42" s="32">
        <v>26859</v>
      </c>
      <c r="BI42" s="32">
        <v>544</v>
      </c>
      <c r="BJ42" s="40">
        <v>27403</v>
      </c>
      <c r="BK42" s="32">
        <v>26864</v>
      </c>
      <c r="BL42" s="32">
        <v>544</v>
      </c>
      <c r="BM42" s="40">
        <v>27408</v>
      </c>
      <c r="BN42" s="32">
        <v>26858</v>
      </c>
      <c r="BO42" s="32">
        <v>544</v>
      </c>
      <c r="BP42" s="40">
        <v>27402</v>
      </c>
      <c r="BQ42" s="32">
        <v>26855</v>
      </c>
      <c r="BR42" s="32">
        <v>544</v>
      </c>
      <c r="BS42" s="40">
        <v>27399</v>
      </c>
      <c r="BT42" s="32">
        <v>26860</v>
      </c>
      <c r="BU42" s="32">
        <v>545</v>
      </c>
      <c r="BV42" s="40">
        <v>27405</v>
      </c>
      <c r="BW42" s="32">
        <v>26870</v>
      </c>
      <c r="BX42" s="32">
        <v>545</v>
      </c>
      <c r="BY42" s="40">
        <v>27415</v>
      </c>
      <c r="BZ42" s="32">
        <v>26887</v>
      </c>
      <c r="CA42" s="32">
        <v>545</v>
      </c>
      <c r="CB42" s="40">
        <v>27432</v>
      </c>
      <c r="CC42" s="32">
        <v>26892</v>
      </c>
      <c r="CD42" s="32">
        <v>545</v>
      </c>
      <c r="CE42" s="40">
        <v>27437</v>
      </c>
      <c r="CF42" s="32">
        <v>26924</v>
      </c>
      <c r="CG42" s="32">
        <v>545</v>
      </c>
      <c r="CH42" s="40">
        <v>27469</v>
      </c>
      <c r="CI42" s="32">
        <v>26938</v>
      </c>
      <c r="CJ42" s="32">
        <v>545</v>
      </c>
      <c r="CK42" s="40">
        <v>27483</v>
      </c>
      <c r="CL42" s="32">
        <v>26983</v>
      </c>
      <c r="CM42" s="32">
        <v>546</v>
      </c>
      <c r="CN42" s="40">
        <v>27529</v>
      </c>
      <c r="CO42" s="39">
        <v>26980</v>
      </c>
      <c r="CP42" s="32">
        <v>546</v>
      </c>
      <c r="CQ42" s="40">
        <v>27526</v>
      </c>
      <c r="CR42" s="39">
        <v>26996</v>
      </c>
      <c r="CS42" s="32">
        <v>546</v>
      </c>
      <c r="CT42" s="40">
        <v>27542</v>
      </c>
      <c r="CU42" s="39">
        <v>27009</v>
      </c>
      <c r="CV42" s="32">
        <v>546</v>
      </c>
      <c r="CW42" s="40">
        <v>27555</v>
      </c>
      <c r="CX42" s="39">
        <v>27021</v>
      </c>
      <c r="CY42" s="32">
        <v>546</v>
      </c>
      <c r="CZ42" s="40">
        <v>27567</v>
      </c>
      <c r="DA42" s="39">
        <v>27016</v>
      </c>
      <c r="DB42" s="32">
        <v>547</v>
      </c>
      <c r="DC42" s="40">
        <v>27563</v>
      </c>
      <c r="DD42" s="39">
        <v>27015</v>
      </c>
      <c r="DE42" s="32">
        <v>545</v>
      </c>
      <c r="DF42" s="40">
        <v>27560</v>
      </c>
      <c r="DG42" s="39">
        <v>27007</v>
      </c>
      <c r="DH42" s="32">
        <v>547</v>
      </c>
      <c r="DI42" s="40">
        <v>27554</v>
      </c>
      <c r="DJ42" s="39">
        <v>27004</v>
      </c>
      <c r="DK42" s="32">
        <v>547</v>
      </c>
      <c r="DL42" s="40">
        <v>27551</v>
      </c>
      <c r="DM42" s="39">
        <v>27002</v>
      </c>
      <c r="DN42" s="32">
        <v>548</v>
      </c>
      <c r="DO42" s="40">
        <v>27550</v>
      </c>
      <c r="DP42" s="39">
        <v>26973</v>
      </c>
      <c r="DQ42" s="32">
        <v>548</v>
      </c>
      <c r="DR42" s="40">
        <v>27521</v>
      </c>
      <c r="DS42" s="39">
        <v>26978</v>
      </c>
      <c r="DT42" s="32">
        <v>545</v>
      </c>
      <c r="DU42" s="40">
        <v>27523</v>
      </c>
      <c r="DV42" s="39">
        <v>26997</v>
      </c>
      <c r="DW42" s="32">
        <v>545</v>
      </c>
      <c r="DX42" s="40">
        <v>27542</v>
      </c>
      <c r="DY42" s="39">
        <v>27002</v>
      </c>
      <c r="DZ42" s="32">
        <v>545</v>
      </c>
      <c r="EA42" s="40">
        <v>27547</v>
      </c>
      <c r="EB42" s="39">
        <v>27013</v>
      </c>
      <c r="EC42" s="32">
        <v>544</v>
      </c>
      <c r="ED42" s="40">
        <v>27557</v>
      </c>
      <c r="EE42" s="39">
        <v>27021</v>
      </c>
      <c r="EF42" s="32">
        <v>544</v>
      </c>
      <c r="EG42" s="40">
        <v>27565</v>
      </c>
      <c r="EH42" s="32">
        <v>27035</v>
      </c>
      <c r="EI42" s="32">
        <v>543</v>
      </c>
      <c r="EJ42" s="40">
        <v>27578</v>
      </c>
      <c r="EK42" s="32">
        <v>27032</v>
      </c>
      <c r="EL42" s="32">
        <v>545</v>
      </c>
      <c r="EM42" s="40">
        <v>27577</v>
      </c>
      <c r="EN42" s="32">
        <v>27045</v>
      </c>
      <c r="EO42" s="32">
        <v>544</v>
      </c>
      <c r="EP42" s="40">
        <v>27589</v>
      </c>
      <c r="EQ42" s="32">
        <v>27072</v>
      </c>
      <c r="ER42" s="32">
        <v>544</v>
      </c>
      <c r="ES42" s="40">
        <v>27616</v>
      </c>
      <c r="ET42" s="32">
        <v>27075</v>
      </c>
      <c r="EU42" s="32">
        <v>546</v>
      </c>
      <c r="EV42" s="40">
        <v>27621</v>
      </c>
      <c r="EW42" s="32">
        <v>27071</v>
      </c>
      <c r="EX42" s="32">
        <v>547</v>
      </c>
      <c r="EY42" s="40">
        <v>27618</v>
      </c>
      <c r="EZ42" s="32">
        <v>27076</v>
      </c>
      <c r="FA42" s="32">
        <v>547</v>
      </c>
      <c r="FB42" s="40">
        <v>27623</v>
      </c>
      <c r="FC42" s="32">
        <v>27125</v>
      </c>
      <c r="FD42" s="32">
        <v>547</v>
      </c>
      <c r="FE42" s="40">
        <v>27672</v>
      </c>
      <c r="FF42" s="32">
        <v>27124</v>
      </c>
      <c r="FG42" s="32">
        <v>548</v>
      </c>
      <c r="FH42" s="40">
        <v>27672</v>
      </c>
      <c r="FI42" s="32">
        <v>27133</v>
      </c>
      <c r="FJ42" s="32">
        <v>547</v>
      </c>
      <c r="FK42" s="40">
        <v>27680</v>
      </c>
      <c r="FL42" s="32">
        <v>27141</v>
      </c>
      <c r="FM42" s="32">
        <v>550</v>
      </c>
      <c r="FN42" s="40">
        <v>27691</v>
      </c>
      <c r="FO42" s="32">
        <v>27125</v>
      </c>
      <c r="FP42" s="32">
        <v>576</v>
      </c>
      <c r="FQ42" s="32"/>
      <c r="FR42" s="40">
        <v>27701</v>
      </c>
      <c r="FS42" s="32">
        <v>34361</v>
      </c>
      <c r="FT42" s="32">
        <v>802</v>
      </c>
      <c r="FU42" s="32"/>
      <c r="FV42" s="40">
        <v>35163</v>
      </c>
      <c r="FW42" s="32">
        <v>34370</v>
      </c>
      <c r="FX42" s="32">
        <v>801</v>
      </c>
      <c r="FY42" s="32"/>
      <c r="FZ42" s="40">
        <v>35171</v>
      </c>
      <c r="GA42" s="32">
        <v>34382</v>
      </c>
      <c r="GB42" s="32">
        <v>802</v>
      </c>
      <c r="GC42" s="32"/>
      <c r="GD42" s="40">
        <v>35184</v>
      </c>
      <c r="GE42" s="32">
        <v>50096</v>
      </c>
      <c r="GF42" s="32">
        <v>1214</v>
      </c>
      <c r="GG42" s="32"/>
      <c r="GH42" s="40">
        <v>51310</v>
      </c>
      <c r="GI42" s="32">
        <v>47023</v>
      </c>
      <c r="GJ42" s="32">
        <v>1217</v>
      </c>
      <c r="GK42" s="32">
        <v>3111</v>
      </c>
      <c r="GL42" s="40">
        <v>51351</v>
      </c>
      <c r="GM42" s="32">
        <v>47056</v>
      </c>
      <c r="GN42" s="32">
        <v>1218</v>
      </c>
      <c r="GO42" s="32">
        <v>3108</v>
      </c>
      <c r="GP42" s="40">
        <v>51382</v>
      </c>
      <c r="GQ42" s="32">
        <v>41985</v>
      </c>
      <c r="GR42" s="32">
        <v>1216</v>
      </c>
      <c r="GS42" s="32">
        <v>8202</v>
      </c>
      <c r="GT42" s="40">
        <v>51403</v>
      </c>
    </row>
    <row r="43" spans="1:202" x14ac:dyDescent="0.25">
      <c r="A43" s="5" t="s">
        <v>75</v>
      </c>
      <c r="B43" s="8" t="s">
        <v>76</v>
      </c>
      <c r="C43" s="39">
        <v>19109</v>
      </c>
      <c r="D43" s="32">
        <v>293</v>
      </c>
      <c r="E43" s="40">
        <v>19402</v>
      </c>
      <c r="F43" s="32">
        <v>19107</v>
      </c>
      <c r="G43" s="32">
        <v>293</v>
      </c>
      <c r="H43" s="40">
        <v>19400</v>
      </c>
      <c r="I43" s="32">
        <v>19115</v>
      </c>
      <c r="J43" s="32">
        <v>292</v>
      </c>
      <c r="K43" s="40">
        <v>19407</v>
      </c>
      <c r="L43" s="32">
        <v>19115</v>
      </c>
      <c r="M43" s="32">
        <v>290</v>
      </c>
      <c r="N43" s="40">
        <v>19405</v>
      </c>
      <c r="O43" s="32">
        <v>19109</v>
      </c>
      <c r="P43" s="32">
        <v>291</v>
      </c>
      <c r="Q43" s="40">
        <v>19400</v>
      </c>
      <c r="R43" s="32">
        <v>19109</v>
      </c>
      <c r="S43" s="32">
        <v>291</v>
      </c>
      <c r="T43" s="40">
        <v>19400</v>
      </c>
      <c r="U43" s="32">
        <v>19124</v>
      </c>
      <c r="V43" s="32">
        <v>288</v>
      </c>
      <c r="W43" s="40">
        <v>19412</v>
      </c>
      <c r="X43" s="32">
        <v>19092</v>
      </c>
      <c r="Y43" s="32">
        <v>288</v>
      </c>
      <c r="Z43" s="40">
        <v>19380</v>
      </c>
      <c r="AA43" s="32">
        <v>19089</v>
      </c>
      <c r="AB43" s="32">
        <v>288</v>
      </c>
      <c r="AC43" s="40">
        <v>19377</v>
      </c>
      <c r="AD43" s="32">
        <v>19085</v>
      </c>
      <c r="AE43" s="32">
        <v>288</v>
      </c>
      <c r="AF43" s="40">
        <v>19373</v>
      </c>
      <c r="AG43" s="32">
        <v>19086</v>
      </c>
      <c r="AH43" s="32">
        <v>288</v>
      </c>
      <c r="AI43" s="40">
        <v>19374</v>
      </c>
      <c r="AJ43" s="32">
        <v>19078</v>
      </c>
      <c r="AK43" s="32">
        <v>288</v>
      </c>
      <c r="AL43" s="40">
        <v>19366</v>
      </c>
      <c r="AM43" s="32">
        <v>19053</v>
      </c>
      <c r="AN43" s="32">
        <v>289</v>
      </c>
      <c r="AO43" s="40">
        <v>19342</v>
      </c>
      <c r="AP43" s="32">
        <v>19046</v>
      </c>
      <c r="AQ43" s="32">
        <v>289</v>
      </c>
      <c r="AR43" s="40">
        <v>19335</v>
      </c>
      <c r="AS43" s="32">
        <v>19052</v>
      </c>
      <c r="AT43" s="32">
        <v>289</v>
      </c>
      <c r="AU43" s="40">
        <v>19341</v>
      </c>
      <c r="AV43" s="32">
        <v>19058</v>
      </c>
      <c r="AW43" s="32">
        <v>289</v>
      </c>
      <c r="AX43" s="40">
        <v>19347</v>
      </c>
      <c r="AY43" s="32">
        <v>19087</v>
      </c>
      <c r="AZ43" s="32">
        <v>288</v>
      </c>
      <c r="BA43" s="40">
        <v>19375</v>
      </c>
      <c r="BB43" s="32">
        <v>19089</v>
      </c>
      <c r="BC43" s="32">
        <v>288</v>
      </c>
      <c r="BD43" s="40">
        <v>19377</v>
      </c>
      <c r="BE43" s="32">
        <v>19064</v>
      </c>
      <c r="BF43" s="32">
        <v>288</v>
      </c>
      <c r="BG43" s="40">
        <v>19352</v>
      </c>
      <c r="BH43" s="32">
        <v>19041</v>
      </c>
      <c r="BI43" s="32">
        <v>284</v>
      </c>
      <c r="BJ43" s="40">
        <v>19325</v>
      </c>
      <c r="BK43" s="32">
        <v>19036</v>
      </c>
      <c r="BL43" s="32">
        <v>283</v>
      </c>
      <c r="BM43" s="40">
        <v>19319</v>
      </c>
      <c r="BN43" s="32">
        <v>19049</v>
      </c>
      <c r="BO43" s="32">
        <v>283</v>
      </c>
      <c r="BP43" s="40">
        <v>19332</v>
      </c>
      <c r="BQ43" s="32">
        <v>19098</v>
      </c>
      <c r="BR43" s="32">
        <v>283</v>
      </c>
      <c r="BS43" s="40">
        <v>19381</v>
      </c>
      <c r="BT43" s="32">
        <v>19108</v>
      </c>
      <c r="BU43" s="32">
        <v>283</v>
      </c>
      <c r="BV43" s="40">
        <v>19391</v>
      </c>
      <c r="BW43" s="32">
        <v>19107</v>
      </c>
      <c r="BX43" s="32">
        <v>283</v>
      </c>
      <c r="BY43" s="40">
        <v>19390</v>
      </c>
      <c r="BZ43" s="32">
        <v>19116</v>
      </c>
      <c r="CA43" s="32">
        <v>283</v>
      </c>
      <c r="CB43" s="40">
        <v>19399</v>
      </c>
      <c r="CC43" s="32">
        <v>19122</v>
      </c>
      <c r="CD43" s="32">
        <v>281</v>
      </c>
      <c r="CE43" s="40">
        <v>19403</v>
      </c>
      <c r="CF43" s="32">
        <v>19131</v>
      </c>
      <c r="CG43" s="32">
        <v>282</v>
      </c>
      <c r="CH43" s="40">
        <v>19413</v>
      </c>
      <c r="CI43" s="32">
        <v>19137</v>
      </c>
      <c r="CJ43" s="32">
        <v>280</v>
      </c>
      <c r="CK43" s="40">
        <v>19417</v>
      </c>
      <c r="CL43" s="32">
        <v>19156</v>
      </c>
      <c r="CM43" s="32">
        <v>280</v>
      </c>
      <c r="CN43" s="40">
        <v>19436</v>
      </c>
      <c r="CO43" s="39">
        <v>19157</v>
      </c>
      <c r="CP43" s="32">
        <v>280</v>
      </c>
      <c r="CQ43" s="40">
        <v>19437</v>
      </c>
      <c r="CR43" s="39">
        <v>19160</v>
      </c>
      <c r="CS43" s="32">
        <v>279</v>
      </c>
      <c r="CT43" s="40">
        <v>19439</v>
      </c>
      <c r="CU43" s="39">
        <v>19167</v>
      </c>
      <c r="CV43" s="32">
        <v>279</v>
      </c>
      <c r="CW43" s="40">
        <v>19446</v>
      </c>
      <c r="CX43" s="39">
        <v>19169</v>
      </c>
      <c r="CY43" s="32">
        <v>279</v>
      </c>
      <c r="CZ43" s="40">
        <v>19448</v>
      </c>
      <c r="DA43" s="39">
        <v>19195</v>
      </c>
      <c r="DB43" s="32">
        <v>277</v>
      </c>
      <c r="DC43" s="40">
        <v>19472</v>
      </c>
      <c r="DD43" s="39">
        <v>19185</v>
      </c>
      <c r="DE43" s="32">
        <v>279</v>
      </c>
      <c r="DF43" s="40">
        <v>19464</v>
      </c>
      <c r="DG43" s="39">
        <v>19189</v>
      </c>
      <c r="DH43" s="32">
        <v>280</v>
      </c>
      <c r="DI43" s="40">
        <v>19469</v>
      </c>
      <c r="DJ43" s="39">
        <v>19138</v>
      </c>
      <c r="DK43" s="32">
        <v>284</v>
      </c>
      <c r="DL43" s="40">
        <v>19422</v>
      </c>
      <c r="DM43" s="39">
        <v>19142</v>
      </c>
      <c r="DN43" s="32">
        <v>285</v>
      </c>
      <c r="DO43" s="40">
        <v>19427</v>
      </c>
      <c r="DP43" s="39">
        <v>19153</v>
      </c>
      <c r="DQ43" s="32">
        <v>286</v>
      </c>
      <c r="DR43" s="40">
        <v>19439</v>
      </c>
      <c r="DS43" s="39">
        <v>19149</v>
      </c>
      <c r="DT43" s="32">
        <v>288</v>
      </c>
      <c r="DU43" s="40">
        <v>19437</v>
      </c>
      <c r="DV43" s="39">
        <v>19162</v>
      </c>
      <c r="DW43" s="32">
        <v>290</v>
      </c>
      <c r="DX43" s="40">
        <v>19452</v>
      </c>
      <c r="DY43" s="39">
        <v>19204</v>
      </c>
      <c r="DZ43" s="32">
        <v>290</v>
      </c>
      <c r="EA43" s="40">
        <v>19494</v>
      </c>
      <c r="EB43" s="39">
        <v>19206</v>
      </c>
      <c r="EC43" s="32">
        <v>287</v>
      </c>
      <c r="ED43" s="40">
        <v>19493</v>
      </c>
      <c r="EE43" s="39">
        <v>19241</v>
      </c>
      <c r="EF43" s="32">
        <v>287</v>
      </c>
      <c r="EG43" s="40">
        <v>19528</v>
      </c>
      <c r="EH43" s="32">
        <v>19266</v>
      </c>
      <c r="EI43" s="32">
        <v>287</v>
      </c>
      <c r="EJ43" s="40">
        <v>19553</v>
      </c>
      <c r="EK43" s="32">
        <v>19282</v>
      </c>
      <c r="EL43" s="32">
        <v>288</v>
      </c>
      <c r="EM43" s="40">
        <v>19570</v>
      </c>
      <c r="EN43" s="32">
        <v>19286</v>
      </c>
      <c r="EO43" s="32">
        <v>288</v>
      </c>
      <c r="EP43" s="40">
        <v>19574</v>
      </c>
      <c r="EQ43" s="32">
        <v>19297</v>
      </c>
      <c r="ER43" s="32">
        <v>288</v>
      </c>
      <c r="ES43" s="40">
        <v>19585</v>
      </c>
      <c r="ET43" s="32">
        <v>19300</v>
      </c>
      <c r="EU43" s="32">
        <v>289</v>
      </c>
      <c r="EV43" s="40">
        <v>19589</v>
      </c>
      <c r="EW43" s="32">
        <v>19294</v>
      </c>
      <c r="EX43" s="32">
        <v>296</v>
      </c>
      <c r="EY43" s="40">
        <v>19590</v>
      </c>
      <c r="EZ43" s="32">
        <v>19296</v>
      </c>
      <c r="FA43" s="32">
        <v>296</v>
      </c>
      <c r="FB43" s="40">
        <v>19592</v>
      </c>
      <c r="FC43" s="32">
        <v>19304</v>
      </c>
      <c r="FD43" s="32">
        <v>298</v>
      </c>
      <c r="FE43" s="40">
        <v>19602</v>
      </c>
      <c r="FF43" s="32">
        <v>19304</v>
      </c>
      <c r="FG43" s="32">
        <v>299</v>
      </c>
      <c r="FH43" s="40">
        <v>19603</v>
      </c>
      <c r="FI43" s="32">
        <v>19305</v>
      </c>
      <c r="FJ43" s="32">
        <v>300</v>
      </c>
      <c r="FK43" s="40">
        <v>19605</v>
      </c>
      <c r="FL43" s="32">
        <v>19313</v>
      </c>
      <c r="FM43" s="32">
        <v>300</v>
      </c>
      <c r="FN43" s="40">
        <v>19613</v>
      </c>
      <c r="FO43" s="32">
        <v>19305</v>
      </c>
      <c r="FP43" s="32">
        <v>306</v>
      </c>
      <c r="FQ43" s="32"/>
      <c r="FR43" s="40">
        <v>19611</v>
      </c>
      <c r="FS43" s="32">
        <v>19297</v>
      </c>
      <c r="FT43" s="32">
        <v>306</v>
      </c>
      <c r="FU43" s="32"/>
      <c r="FV43" s="40">
        <v>19603</v>
      </c>
      <c r="FW43" s="32">
        <v>19287</v>
      </c>
      <c r="FX43" s="32">
        <v>307</v>
      </c>
      <c r="FY43" s="32"/>
      <c r="FZ43" s="40">
        <v>19594</v>
      </c>
      <c r="GA43" s="32">
        <v>19278</v>
      </c>
      <c r="GB43" s="32">
        <v>308</v>
      </c>
      <c r="GC43" s="32"/>
      <c r="GD43" s="40">
        <v>19586</v>
      </c>
      <c r="GE43" s="32">
        <v>19280</v>
      </c>
      <c r="GF43" s="32">
        <v>309</v>
      </c>
      <c r="GG43" s="32"/>
      <c r="GH43" s="40">
        <v>19589</v>
      </c>
      <c r="GI43" s="32">
        <v>19273</v>
      </c>
      <c r="GJ43" s="32">
        <v>309</v>
      </c>
      <c r="GK43" s="32"/>
      <c r="GL43" s="40">
        <v>19582</v>
      </c>
      <c r="GM43" s="32">
        <v>19286</v>
      </c>
      <c r="GN43" s="32">
        <v>309</v>
      </c>
      <c r="GO43" s="32"/>
      <c r="GP43" s="40">
        <v>19595</v>
      </c>
      <c r="GQ43" s="32">
        <v>19285</v>
      </c>
      <c r="GR43" s="32">
        <v>309</v>
      </c>
      <c r="GS43" s="32"/>
      <c r="GT43" s="40">
        <v>19594</v>
      </c>
    </row>
    <row r="44" spans="1:202" x14ac:dyDescent="0.25">
      <c r="A44" s="5" t="s">
        <v>77</v>
      </c>
      <c r="B44" s="8" t="s">
        <v>78</v>
      </c>
      <c r="C44" s="39">
        <v>40496</v>
      </c>
      <c r="D44" s="32">
        <v>1002</v>
      </c>
      <c r="E44" s="40">
        <v>41498</v>
      </c>
      <c r="F44" s="32">
        <v>40507</v>
      </c>
      <c r="G44" s="32">
        <v>1003</v>
      </c>
      <c r="H44" s="40">
        <v>41510</v>
      </c>
      <c r="I44" s="32">
        <v>40581</v>
      </c>
      <c r="J44" s="32">
        <v>1002</v>
      </c>
      <c r="K44" s="40">
        <v>41583</v>
      </c>
      <c r="L44" s="32">
        <v>40619</v>
      </c>
      <c r="M44" s="32">
        <v>1004</v>
      </c>
      <c r="N44" s="40">
        <v>41623</v>
      </c>
      <c r="O44" s="32">
        <v>40652</v>
      </c>
      <c r="P44" s="32">
        <v>1006</v>
      </c>
      <c r="Q44" s="40">
        <v>41658</v>
      </c>
      <c r="R44" s="32">
        <v>40652</v>
      </c>
      <c r="S44" s="32">
        <v>1007</v>
      </c>
      <c r="T44" s="40">
        <v>41659</v>
      </c>
      <c r="U44" s="32">
        <v>40664</v>
      </c>
      <c r="V44" s="32">
        <v>1007</v>
      </c>
      <c r="W44" s="40">
        <v>41671</v>
      </c>
      <c r="X44" s="32">
        <v>40672</v>
      </c>
      <c r="Y44" s="32">
        <v>1008</v>
      </c>
      <c r="Z44" s="40">
        <v>41680</v>
      </c>
      <c r="AA44" s="32">
        <v>40657</v>
      </c>
      <c r="AB44" s="32">
        <v>1006</v>
      </c>
      <c r="AC44" s="40">
        <v>41663</v>
      </c>
      <c r="AD44" s="32">
        <v>40690</v>
      </c>
      <c r="AE44" s="32">
        <v>1008</v>
      </c>
      <c r="AF44" s="40">
        <v>41698</v>
      </c>
      <c r="AG44" s="32">
        <v>40683</v>
      </c>
      <c r="AH44" s="32">
        <v>1016</v>
      </c>
      <c r="AI44" s="40">
        <v>41699</v>
      </c>
      <c r="AJ44" s="32">
        <v>40686</v>
      </c>
      <c r="AK44" s="32">
        <v>1031</v>
      </c>
      <c r="AL44" s="40">
        <v>41717</v>
      </c>
      <c r="AM44" s="32">
        <v>40783</v>
      </c>
      <c r="AN44" s="32">
        <v>1030</v>
      </c>
      <c r="AO44" s="40">
        <v>41813</v>
      </c>
      <c r="AP44" s="32">
        <v>40802</v>
      </c>
      <c r="AQ44" s="32">
        <v>1030</v>
      </c>
      <c r="AR44" s="40">
        <v>41832</v>
      </c>
      <c r="AS44" s="32">
        <v>40827</v>
      </c>
      <c r="AT44" s="32">
        <v>1030</v>
      </c>
      <c r="AU44" s="40">
        <v>41857</v>
      </c>
      <c r="AV44" s="32">
        <v>40823</v>
      </c>
      <c r="AW44" s="32">
        <v>1030</v>
      </c>
      <c r="AX44" s="40">
        <v>41853</v>
      </c>
      <c r="AY44" s="32">
        <v>40838</v>
      </c>
      <c r="AZ44" s="32">
        <v>1031</v>
      </c>
      <c r="BA44" s="40">
        <v>41869</v>
      </c>
      <c r="BB44" s="32">
        <v>40838</v>
      </c>
      <c r="BC44" s="32">
        <v>1037</v>
      </c>
      <c r="BD44" s="40">
        <v>41875</v>
      </c>
      <c r="BE44" s="32">
        <v>40849</v>
      </c>
      <c r="BF44" s="32">
        <v>1034</v>
      </c>
      <c r="BG44" s="40">
        <v>41883</v>
      </c>
      <c r="BH44" s="32">
        <v>40864</v>
      </c>
      <c r="BI44" s="32">
        <v>1034</v>
      </c>
      <c r="BJ44" s="40">
        <v>41898</v>
      </c>
      <c r="BK44" s="32">
        <v>40914</v>
      </c>
      <c r="BL44" s="32">
        <v>1035</v>
      </c>
      <c r="BM44" s="40">
        <v>41949</v>
      </c>
      <c r="BN44" s="32">
        <v>40961</v>
      </c>
      <c r="BO44" s="32">
        <v>1025</v>
      </c>
      <c r="BP44" s="40">
        <v>41986</v>
      </c>
      <c r="BQ44" s="32">
        <v>40903</v>
      </c>
      <c r="BR44" s="32">
        <v>1084</v>
      </c>
      <c r="BS44" s="40">
        <v>41987</v>
      </c>
      <c r="BT44" s="32">
        <v>40916</v>
      </c>
      <c r="BU44" s="32">
        <v>1083</v>
      </c>
      <c r="BV44" s="40">
        <v>41999</v>
      </c>
      <c r="BW44" s="32">
        <v>40950</v>
      </c>
      <c r="BX44" s="32">
        <v>1086</v>
      </c>
      <c r="BY44" s="40">
        <v>42036</v>
      </c>
      <c r="BZ44" s="32">
        <v>40972</v>
      </c>
      <c r="CA44" s="32">
        <v>1085</v>
      </c>
      <c r="CB44" s="40">
        <v>42057</v>
      </c>
      <c r="CC44" s="32">
        <v>40975</v>
      </c>
      <c r="CD44" s="32">
        <v>1087</v>
      </c>
      <c r="CE44" s="40">
        <v>42062</v>
      </c>
      <c r="CF44" s="32">
        <v>41018</v>
      </c>
      <c r="CG44" s="32">
        <v>1087</v>
      </c>
      <c r="CH44" s="40">
        <v>42105</v>
      </c>
      <c r="CI44" s="32">
        <v>41107</v>
      </c>
      <c r="CJ44" s="32">
        <v>1085</v>
      </c>
      <c r="CK44" s="40">
        <v>42192</v>
      </c>
      <c r="CL44" s="32">
        <v>41116</v>
      </c>
      <c r="CM44" s="32">
        <v>1085</v>
      </c>
      <c r="CN44" s="40">
        <v>42201</v>
      </c>
      <c r="CO44" s="39">
        <v>41126</v>
      </c>
      <c r="CP44" s="32">
        <v>1085</v>
      </c>
      <c r="CQ44" s="40">
        <v>42211</v>
      </c>
      <c r="CR44" s="39">
        <v>41139</v>
      </c>
      <c r="CS44" s="32">
        <v>1085</v>
      </c>
      <c r="CT44" s="40">
        <v>42224</v>
      </c>
      <c r="CU44" s="39">
        <v>41147</v>
      </c>
      <c r="CV44" s="32">
        <v>1099</v>
      </c>
      <c r="CW44" s="40">
        <v>42246</v>
      </c>
      <c r="CX44" s="39">
        <v>41172</v>
      </c>
      <c r="CY44" s="32">
        <v>1099</v>
      </c>
      <c r="CZ44" s="40">
        <v>42271</v>
      </c>
      <c r="DA44" s="39">
        <v>41218</v>
      </c>
      <c r="DB44" s="32">
        <v>1106</v>
      </c>
      <c r="DC44" s="40">
        <v>42324</v>
      </c>
      <c r="DD44" s="39">
        <v>41210</v>
      </c>
      <c r="DE44" s="32">
        <v>1111</v>
      </c>
      <c r="DF44" s="40">
        <v>42321</v>
      </c>
      <c r="DG44" s="39">
        <v>41251</v>
      </c>
      <c r="DH44" s="32">
        <v>1112</v>
      </c>
      <c r="DI44" s="40">
        <v>42363</v>
      </c>
      <c r="DJ44" s="39">
        <v>41316</v>
      </c>
      <c r="DK44" s="32">
        <v>1110</v>
      </c>
      <c r="DL44" s="40">
        <v>42426</v>
      </c>
      <c r="DM44" s="39">
        <v>41333</v>
      </c>
      <c r="DN44" s="32">
        <v>1110</v>
      </c>
      <c r="DO44" s="40">
        <v>42443</v>
      </c>
      <c r="DP44" s="39">
        <v>41369</v>
      </c>
      <c r="DQ44" s="32">
        <v>1109</v>
      </c>
      <c r="DR44" s="40">
        <v>42478</v>
      </c>
      <c r="DS44" s="39">
        <v>41404</v>
      </c>
      <c r="DT44" s="32">
        <v>1109</v>
      </c>
      <c r="DU44" s="40">
        <v>42513</v>
      </c>
      <c r="DV44" s="39">
        <v>41409</v>
      </c>
      <c r="DW44" s="32">
        <v>1111</v>
      </c>
      <c r="DX44" s="40">
        <v>42520</v>
      </c>
      <c r="DY44" s="39">
        <v>41432</v>
      </c>
      <c r="DZ44" s="32">
        <v>1112</v>
      </c>
      <c r="EA44" s="40">
        <v>42544</v>
      </c>
      <c r="EB44" s="39">
        <v>41452</v>
      </c>
      <c r="EC44" s="32">
        <v>1111</v>
      </c>
      <c r="ED44" s="40">
        <v>42563</v>
      </c>
      <c r="EE44" s="39">
        <v>41493</v>
      </c>
      <c r="EF44" s="32">
        <v>1111</v>
      </c>
      <c r="EG44" s="40">
        <v>42604</v>
      </c>
      <c r="EH44" s="32">
        <v>41506</v>
      </c>
      <c r="EI44" s="32">
        <v>1111</v>
      </c>
      <c r="EJ44" s="40">
        <v>42617</v>
      </c>
      <c r="EK44" s="32">
        <v>41515</v>
      </c>
      <c r="EL44" s="32">
        <v>1111</v>
      </c>
      <c r="EM44" s="40">
        <v>42626</v>
      </c>
      <c r="EN44" s="32">
        <v>41546</v>
      </c>
      <c r="EO44" s="32">
        <v>1115</v>
      </c>
      <c r="EP44" s="40">
        <v>42661</v>
      </c>
      <c r="EQ44" s="32">
        <v>41557</v>
      </c>
      <c r="ER44" s="32">
        <v>1118</v>
      </c>
      <c r="ES44" s="40">
        <v>42675</v>
      </c>
      <c r="ET44" s="32">
        <v>41572</v>
      </c>
      <c r="EU44" s="32">
        <v>1118</v>
      </c>
      <c r="EV44" s="40">
        <v>42690</v>
      </c>
      <c r="EW44" s="32">
        <v>41611</v>
      </c>
      <c r="EX44" s="32">
        <v>1117</v>
      </c>
      <c r="EY44" s="40">
        <v>42728</v>
      </c>
      <c r="EZ44" s="32">
        <v>41650</v>
      </c>
      <c r="FA44" s="32">
        <v>1115</v>
      </c>
      <c r="FB44" s="40">
        <v>42765</v>
      </c>
      <c r="FC44" s="32">
        <v>42230</v>
      </c>
      <c r="FD44" s="32">
        <v>1116</v>
      </c>
      <c r="FE44" s="40">
        <v>43346</v>
      </c>
      <c r="FF44" s="32">
        <v>42273</v>
      </c>
      <c r="FG44" s="32">
        <v>1116</v>
      </c>
      <c r="FH44" s="40">
        <v>43389</v>
      </c>
      <c r="FI44" s="32">
        <v>42296</v>
      </c>
      <c r="FJ44" s="32">
        <v>1115</v>
      </c>
      <c r="FK44" s="40">
        <v>43411</v>
      </c>
      <c r="FL44" s="32">
        <v>42339</v>
      </c>
      <c r="FM44" s="32">
        <v>1116</v>
      </c>
      <c r="FN44" s="40">
        <v>43455</v>
      </c>
      <c r="FO44" s="32">
        <v>42362</v>
      </c>
      <c r="FP44" s="32">
        <v>1117</v>
      </c>
      <c r="FQ44" s="32"/>
      <c r="FR44" s="40">
        <v>43479</v>
      </c>
      <c r="FS44" s="32">
        <v>42396</v>
      </c>
      <c r="FT44" s="32">
        <v>1121</v>
      </c>
      <c r="FU44" s="32"/>
      <c r="FV44" s="40">
        <v>43517</v>
      </c>
      <c r="FW44" s="32"/>
      <c r="FX44" s="32"/>
      <c r="FY44" s="32"/>
      <c r="FZ44" s="40">
        <v>0</v>
      </c>
      <c r="GA44" s="32"/>
      <c r="GB44" s="32"/>
      <c r="GC44" s="32"/>
      <c r="GD44" s="40">
        <v>0</v>
      </c>
      <c r="GE44" s="32"/>
      <c r="GF44" s="32"/>
      <c r="GG44" s="32"/>
      <c r="GH44" s="40">
        <v>0</v>
      </c>
      <c r="GI44" s="32"/>
      <c r="GJ44" s="32"/>
      <c r="GK44" s="32"/>
      <c r="GL44" s="40">
        <v>0</v>
      </c>
      <c r="GM44" s="32"/>
      <c r="GN44" s="32"/>
      <c r="GO44" s="32"/>
      <c r="GP44" s="40">
        <v>0</v>
      </c>
      <c r="GQ44" s="32"/>
      <c r="GR44" s="32"/>
      <c r="GS44" s="32"/>
      <c r="GT44" s="40">
        <v>0</v>
      </c>
    </row>
    <row r="45" spans="1:202" x14ac:dyDescent="0.25">
      <c r="A45" s="5" t="s">
        <v>79</v>
      </c>
      <c r="B45" s="8" t="s">
        <v>80</v>
      </c>
      <c r="C45" s="39">
        <v>6106</v>
      </c>
      <c r="D45" s="32">
        <v>140</v>
      </c>
      <c r="E45" s="40">
        <v>6246</v>
      </c>
      <c r="F45" s="32">
        <v>6090</v>
      </c>
      <c r="G45" s="32">
        <v>140</v>
      </c>
      <c r="H45" s="40">
        <v>6230</v>
      </c>
      <c r="I45" s="32">
        <v>6119</v>
      </c>
      <c r="J45" s="32">
        <v>140</v>
      </c>
      <c r="K45" s="40">
        <v>6259</v>
      </c>
      <c r="L45" s="32">
        <v>6119</v>
      </c>
      <c r="M45" s="32">
        <v>139</v>
      </c>
      <c r="N45" s="40">
        <v>6258</v>
      </c>
      <c r="O45" s="32">
        <v>6121</v>
      </c>
      <c r="P45" s="32">
        <v>138</v>
      </c>
      <c r="Q45" s="40">
        <v>6259</v>
      </c>
      <c r="R45" s="32">
        <v>6123</v>
      </c>
      <c r="S45" s="32">
        <v>137</v>
      </c>
      <c r="T45" s="40">
        <v>6260</v>
      </c>
      <c r="U45" s="32">
        <v>6123</v>
      </c>
      <c r="V45" s="32">
        <v>137</v>
      </c>
      <c r="W45" s="40">
        <v>6260</v>
      </c>
      <c r="X45" s="32">
        <v>6117</v>
      </c>
      <c r="Y45" s="32">
        <v>137</v>
      </c>
      <c r="Z45" s="40">
        <v>6254</v>
      </c>
      <c r="AA45" s="32">
        <v>6138</v>
      </c>
      <c r="AB45" s="32">
        <v>138</v>
      </c>
      <c r="AC45" s="40">
        <v>6276</v>
      </c>
      <c r="AD45" s="32">
        <v>6137</v>
      </c>
      <c r="AE45" s="32">
        <v>139</v>
      </c>
      <c r="AF45" s="40">
        <v>6276</v>
      </c>
      <c r="AG45" s="32">
        <v>6137</v>
      </c>
      <c r="AH45" s="32">
        <v>139</v>
      </c>
      <c r="AI45" s="40">
        <v>6276</v>
      </c>
      <c r="AJ45" s="32">
        <v>6156</v>
      </c>
      <c r="AK45" s="32">
        <v>139</v>
      </c>
      <c r="AL45" s="40">
        <v>6295</v>
      </c>
      <c r="AM45" s="32">
        <v>6164</v>
      </c>
      <c r="AN45" s="32">
        <v>139</v>
      </c>
      <c r="AO45" s="40">
        <v>6303</v>
      </c>
      <c r="AP45" s="32">
        <v>6181</v>
      </c>
      <c r="AQ45" s="32">
        <v>139</v>
      </c>
      <c r="AR45" s="40">
        <v>6320</v>
      </c>
      <c r="AS45" s="32">
        <v>6181</v>
      </c>
      <c r="AT45" s="32">
        <v>139</v>
      </c>
      <c r="AU45" s="40">
        <v>6320</v>
      </c>
      <c r="AV45" s="32">
        <v>6141</v>
      </c>
      <c r="AW45" s="32">
        <v>139</v>
      </c>
      <c r="AX45" s="40">
        <v>6280</v>
      </c>
      <c r="AY45" s="32">
        <v>6142</v>
      </c>
      <c r="AZ45" s="32">
        <v>139</v>
      </c>
      <c r="BA45" s="40">
        <v>6281</v>
      </c>
      <c r="BB45" s="32">
        <v>6144</v>
      </c>
      <c r="BC45" s="32">
        <v>139</v>
      </c>
      <c r="BD45" s="40">
        <v>6283</v>
      </c>
      <c r="BE45" s="32">
        <v>6142</v>
      </c>
      <c r="BF45" s="32">
        <v>139</v>
      </c>
      <c r="BG45" s="40">
        <v>6281</v>
      </c>
      <c r="BH45" s="32">
        <v>6141</v>
      </c>
      <c r="BI45" s="32">
        <v>138</v>
      </c>
      <c r="BJ45" s="40">
        <v>6279</v>
      </c>
      <c r="BK45" s="32">
        <v>6140</v>
      </c>
      <c r="BL45" s="32">
        <v>130</v>
      </c>
      <c r="BM45" s="40">
        <v>6270</v>
      </c>
      <c r="BN45" s="32">
        <v>6146</v>
      </c>
      <c r="BO45" s="32">
        <v>126</v>
      </c>
      <c r="BP45" s="40">
        <v>6272</v>
      </c>
      <c r="BQ45" s="32">
        <v>6142</v>
      </c>
      <c r="BR45" s="32">
        <v>126</v>
      </c>
      <c r="BS45" s="40">
        <v>6268</v>
      </c>
      <c r="BT45" s="32">
        <v>6149</v>
      </c>
      <c r="BU45" s="32">
        <v>126</v>
      </c>
      <c r="BV45" s="40">
        <v>6275</v>
      </c>
      <c r="BW45" s="32">
        <v>6177</v>
      </c>
      <c r="BX45" s="32">
        <v>126</v>
      </c>
      <c r="BY45" s="40">
        <v>6303</v>
      </c>
      <c r="BZ45" s="32">
        <v>6159</v>
      </c>
      <c r="CA45" s="32">
        <v>126</v>
      </c>
      <c r="CB45" s="40">
        <v>6285</v>
      </c>
      <c r="CC45" s="32">
        <v>6164</v>
      </c>
      <c r="CD45" s="32">
        <v>126</v>
      </c>
      <c r="CE45" s="40">
        <v>6290</v>
      </c>
      <c r="CF45" s="32">
        <v>6164</v>
      </c>
      <c r="CG45" s="32">
        <v>127</v>
      </c>
      <c r="CH45" s="40">
        <v>6291</v>
      </c>
      <c r="CI45" s="32">
        <v>6112</v>
      </c>
      <c r="CJ45" s="32">
        <v>125</v>
      </c>
      <c r="CK45" s="40">
        <v>6237</v>
      </c>
      <c r="CL45" s="32">
        <v>6110</v>
      </c>
      <c r="CM45" s="32">
        <v>125</v>
      </c>
      <c r="CN45" s="40">
        <v>6235</v>
      </c>
      <c r="CO45" s="39">
        <v>6112</v>
      </c>
      <c r="CP45" s="32">
        <v>125</v>
      </c>
      <c r="CQ45" s="40">
        <v>6237</v>
      </c>
      <c r="CR45" s="39">
        <v>6116</v>
      </c>
      <c r="CS45" s="32">
        <v>123</v>
      </c>
      <c r="CT45" s="40">
        <v>6239</v>
      </c>
      <c r="CU45" s="39">
        <v>6117</v>
      </c>
      <c r="CV45" s="32">
        <v>123</v>
      </c>
      <c r="CW45" s="40">
        <v>6240</v>
      </c>
      <c r="CX45" s="39">
        <v>6116</v>
      </c>
      <c r="CY45" s="32">
        <v>123</v>
      </c>
      <c r="CZ45" s="40">
        <v>6239</v>
      </c>
      <c r="DA45" s="39">
        <v>6117</v>
      </c>
      <c r="DB45" s="32">
        <v>123</v>
      </c>
      <c r="DC45" s="40">
        <v>6240</v>
      </c>
      <c r="DD45" s="39">
        <v>6122</v>
      </c>
      <c r="DE45" s="32">
        <v>123</v>
      </c>
      <c r="DF45" s="40">
        <v>6245</v>
      </c>
      <c r="DG45" s="39">
        <v>6142</v>
      </c>
      <c r="DH45" s="32">
        <v>123</v>
      </c>
      <c r="DI45" s="40">
        <v>6265</v>
      </c>
      <c r="DJ45" s="39">
        <v>6146</v>
      </c>
      <c r="DK45" s="32">
        <v>123</v>
      </c>
      <c r="DL45" s="40">
        <v>6269</v>
      </c>
      <c r="DM45" s="39">
        <v>6146</v>
      </c>
      <c r="DN45" s="32">
        <v>123</v>
      </c>
      <c r="DO45" s="40">
        <v>6269</v>
      </c>
      <c r="DP45" s="39">
        <v>6130</v>
      </c>
      <c r="DQ45" s="32">
        <v>123</v>
      </c>
      <c r="DR45" s="40">
        <v>6253</v>
      </c>
      <c r="DS45" s="39">
        <v>6094</v>
      </c>
      <c r="DT45" s="32">
        <v>121</v>
      </c>
      <c r="DU45" s="40">
        <v>6215</v>
      </c>
      <c r="DV45" s="39">
        <v>6098</v>
      </c>
      <c r="DW45" s="32">
        <v>121</v>
      </c>
      <c r="DX45" s="40">
        <v>6219</v>
      </c>
      <c r="DY45" s="39">
        <v>6098</v>
      </c>
      <c r="DZ45" s="32">
        <v>121</v>
      </c>
      <c r="EA45" s="40">
        <v>6219</v>
      </c>
      <c r="EB45" s="39">
        <v>6096</v>
      </c>
      <c r="EC45" s="32">
        <v>124</v>
      </c>
      <c r="ED45" s="40">
        <v>6220</v>
      </c>
      <c r="EE45" s="39">
        <v>6102</v>
      </c>
      <c r="EF45" s="32">
        <v>125</v>
      </c>
      <c r="EG45" s="40">
        <v>6227</v>
      </c>
      <c r="EH45" s="32">
        <v>6111</v>
      </c>
      <c r="EI45" s="32">
        <v>125</v>
      </c>
      <c r="EJ45" s="40">
        <v>6236</v>
      </c>
      <c r="EK45" s="32">
        <v>6118</v>
      </c>
      <c r="EL45" s="32">
        <v>128</v>
      </c>
      <c r="EM45" s="40">
        <v>6246</v>
      </c>
      <c r="EN45" s="32">
        <v>6118</v>
      </c>
      <c r="EO45" s="32">
        <v>132</v>
      </c>
      <c r="EP45" s="40">
        <v>6250</v>
      </c>
      <c r="EQ45" s="32">
        <v>6123</v>
      </c>
      <c r="ER45" s="32">
        <v>131</v>
      </c>
      <c r="ES45" s="40">
        <v>6254</v>
      </c>
      <c r="ET45" s="32">
        <v>6126</v>
      </c>
      <c r="EU45" s="32">
        <v>131</v>
      </c>
      <c r="EV45" s="40">
        <v>6257</v>
      </c>
      <c r="EW45" s="32">
        <v>6131</v>
      </c>
      <c r="EX45" s="32">
        <v>130</v>
      </c>
      <c r="EY45" s="40">
        <v>6261</v>
      </c>
      <c r="EZ45" s="32">
        <v>6114</v>
      </c>
      <c r="FA45" s="32">
        <v>130</v>
      </c>
      <c r="FB45" s="40">
        <v>6244</v>
      </c>
      <c r="FC45" s="32">
        <v>6113</v>
      </c>
      <c r="FD45" s="32">
        <v>131</v>
      </c>
      <c r="FE45" s="40">
        <v>6244</v>
      </c>
      <c r="FF45" s="32">
        <v>6113</v>
      </c>
      <c r="FG45" s="32">
        <v>131</v>
      </c>
      <c r="FH45" s="40">
        <v>6244</v>
      </c>
      <c r="FI45" s="32">
        <v>6113</v>
      </c>
      <c r="FJ45" s="32">
        <v>131</v>
      </c>
      <c r="FK45" s="40">
        <v>6244</v>
      </c>
      <c r="FL45" s="32">
        <v>6118</v>
      </c>
      <c r="FM45" s="32">
        <v>131</v>
      </c>
      <c r="FN45" s="40">
        <v>6249</v>
      </c>
      <c r="FO45" s="32">
        <v>6119</v>
      </c>
      <c r="FP45" s="32">
        <v>131</v>
      </c>
      <c r="FQ45" s="32"/>
      <c r="FR45" s="40">
        <v>6250</v>
      </c>
      <c r="FS45" s="32">
        <v>6121</v>
      </c>
      <c r="FT45" s="32">
        <v>131</v>
      </c>
      <c r="FU45" s="32"/>
      <c r="FV45" s="40">
        <v>6252</v>
      </c>
      <c r="FW45" s="32">
        <v>6120</v>
      </c>
      <c r="FX45" s="32">
        <v>131</v>
      </c>
      <c r="FY45" s="32"/>
      <c r="FZ45" s="40">
        <v>6251</v>
      </c>
      <c r="GA45" s="32">
        <v>6119</v>
      </c>
      <c r="GB45" s="32">
        <v>131</v>
      </c>
      <c r="GC45" s="32"/>
      <c r="GD45" s="40">
        <v>6250</v>
      </c>
      <c r="GE45" s="32">
        <v>6119</v>
      </c>
      <c r="GF45" s="32">
        <v>131</v>
      </c>
      <c r="GG45" s="32">
        <v>1</v>
      </c>
      <c r="GH45" s="40">
        <v>6251</v>
      </c>
      <c r="GI45" s="32">
        <v>6117</v>
      </c>
      <c r="GJ45" s="32">
        <v>132</v>
      </c>
      <c r="GK45" s="32"/>
      <c r="GL45" s="40">
        <v>6249</v>
      </c>
      <c r="GM45" s="32">
        <v>6078</v>
      </c>
      <c r="GN45" s="32">
        <v>132</v>
      </c>
      <c r="GO45" s="32"/>
      <c r="GP45" s="40">
        <v>6210</v>
      </c>
      <c r="GQ45" s="32">
        <v>6082</v>
      </c>
      <c r="GR45" s="32">
        <v>133</v>
      </c>
      <c r="GS45" s="32"/>
      <c r="GT45" s="40">
        <v>6215</v>
      </c>
    </row>
    <row r="46" spans="1:202" x14ac:dyDescent="0.25">
      <c r="A46" s="5" t="s">
        <v>81</v>
      </c>
      <c r="B46" s="8" t="s">
        <v>82</v>
      </c>
      <c r="C46" s="39">
        <v>7140</v>
      </c>
      <c r="D46" s="32">
        <v>228</v>
      </c>
      <c r="E46" s="40">
        <v>7368</v>
      </c>
      <c r="F46" s="32">
        <v>7141</v>
      </c>
      <c r="G46" s="32">
        <v>227</v>
      </c>
      <c r="H46" s="40">
        <v>7368</v>
      </c>
      <c r="I46" s="32">
        <v>7142</v>
      </c>
      <c r="J46" s="32">
        <v>227</v>
      </c>
      <c r="K46" s="40">
        <v>7369</v>
      </c>
      <c r="L46" s="32">
        <v>7145</v>
      </c>
      <c r="M46" s="32">
        <v>226</v>
      </c>
      <c r="N46" s="40">
        <v>7371</v>
      </c>
      <c r="O46" s="32">
        <v>7146</v>
      </c>
      <c r="P46" s="32">
        <v>226</v>
      </c>
      <c r="Q46" s="40">
        <v>7372</v>
      </c>
      <c r="R46" s="32">
        <v>7148</v>
      </c>
      <c r="S46" s="32">
        <v>226</v>
      </c>
      <c r="T46" s="40">
        <v>7374</v>
      </c>
      <c r="U46" s="32">
        <v>7150</v>
      </c>
      <c r="V46" s="32">
        <v>225</v>
      </c>
      <c r="W46" s="40">
        <v>7375</v>
      </c>
      <c r="X46" s="32">
        <v>7149</v>
      </c>
      <c r="Y46" s="32">
        <v>225</v>
      </c>
      <c r="Z46" s="40">
        <v>7374</v>
      </c>
      <c r="AA46" s="32">
        <v>7151</v>
      </c>
      <c r="AB46" s="32">
        <v>225</v>
      </c>
      <c r="AC46" s="40">
        <v>7376</v>
      </c>
      <c r="AD46" s="32">
        <v>7151</v>
      </c>
      <c r="AE46" s="32">
        <v>223</v>
      </c>
      <c r="AF46" s="40">
        <v>7374</v>
      </c>
      <c r="AG46" s="32">
        <v>7155</v>
      </c>
      <c r="AH46" s="32">
        <v>223</v>
      </c>
      <c r="AI46" s="40">
        <v>7378</v>
      </c>
      <c r="AJ46" s="32">
        <v>7159</v>
      </c>
      <c r="AK46" s="32">
        <v>223</v>
      </c>
      <c r="AL46" s="40">
        <v>7382</v>
      </c>
      <c r="AM46" s="32">
        <v>7159</v>
      </c>
      <c r="AN46" s="32">
        <v>223</v>
      </c>
      <c r="AO46" s="40">
        <v>7382</v>
      </c>
      <c r="AP46" s="32">
        <v>7167</v>
      </c>
      <c r="AQ46" s="32">
        <v>223</v>
      </c>
      <c r="AR46" s="40">
        <v>7390</v>
      </c>
      <c r="AS46" s="32">
        <v>7163</v>
      </c>
      <c r="AT46" s="32">
        <v>223</v>
      </c>
      <c r="AU46" s="40">
        <v>7386</v>
      </c>
      <c r="AV46" s="32">
        <v>7167</v>
      </c>
      <c r="AW46" s="32">
        <v>223</v>
      </c>
      <c r="AX46" s="40">
        <v>7390</v>
      </c>
      <c r="AY46" s="32">
        <v>7169</v>
      </c>
      <c r="AZ46" s="32">
        <v>223</v>
      </c>
      <c r="BA46" s="40">
        <v>7392</v>
      </c>
      <c r="BB46" s="32">
        <v>7167</v>
      </c>
      <c r="BC46" s="32">
        <v>223</v>
      </c>
      <c r="BD46" s="40">
        <v>7390</v>
      </c>
      <c r="BE46" s="32">
        <v>7167</v>
      </c>
      <c r="BF46" s="32">
        <v>223</v>
      </c>
      <c r="BG46" s="40">
        <v>7390</v>
      </c>
      <c r="BH46" s="32">
        <v>7168</v>
      </c>
      <c r="BI46" s="32">
        <v>225</v>
      </c>
      <c r="BJ46" s="40">
        <v>7393</v>
      </c>
      <c r="BK46" s="32">
        <v>7171</v>
      </c>
      <c r="BL46" s="32">
        <v>224</v>
      </c>
      <c r="BM46" s="40">
        <v>7395</v>
      </c>
      <c r="BN46" s="32">
        <v>7172</v>
      </c>
      <c r="BO46" s="32">
        <v>224</v>
      </c>
      <c r="BP46" s="40">
        <v>7396</v>
      </c>
      <c r="BQ46" s="32">
        <v>7174</v>
      </c>
      <c r="BR46" s="32">
        <v>224</v>
      </c>
      <c r="BS46" s="40">
        <v>7398</v>
      </c>
      <c r="BT46" s="32">
        <v>7174</v>
      </c>
      <c r="BU46" s="32">
        <v>224</v>
      </c>
      <c r="BV46" s="40">
        <v>7398</v>
      </c>
      <c r="BW46" s="32">
        <v>7187</v>
      </c>
      <c r="BX46" s="32">
        <v>224</v>
      </c>
      <c r="BY46" s="40">
        <v>7411</v>
      </c>
      <c r="BZ46" s="32">
        <v>7192</v>
      </c>
      <c r="CA46" s="32">
        <v>224</v>
      </c>
      <c r="CB46" s="40">
        <v>7416</v>
      </c>
      <c r="CC46" s="32">
        <v>7197</v>
      </c>
      <c r="CD46" s="32">
        <v>224</v>
      </c>
      <c r="CE46" s="40">
        <v>7421</v>
      </c>
      <c r="CF46" s="32">
        <v>7199</v>
      </c>
      <c r="CG46" s="32">
        <v>223</v>
      </c>
      <c r="CH46" s="40">
        <v>7422</v>
      </c>
      <c r="CI46" s="32">
        <v>7202</v>
      </c>
      <c r="CJ46" s="32">
        <v>223</v>
      </c>
      <c r="CK46" s="40">
        <v>7425</v>
      </c>
      <c r="CL46" s="32">
        <v>7203</v>
      </c>
      <c r="CM46" s="32">
        <v>223</v>
      </c>
      <c r="CN46" s="40">
        <v>7426</v>
      </c>
      <c r="CO46" s="39">
        <v>7204</v>
      </c>
      <c r="CP46" s="32">
        <v>222</v>
      </c>
      <c r="CQ46" s="40">
        <v>7426</v>
      </c>
      <c r="CR46" s="39">
        <v>7201</v>
      </c>
      <c r="CS46" s="32">
        <v>222</v>
      </c>
      <c r="CT46" s="40">
        <v>7423</v>
      </c>
      <c r="CU46" s="39">
        <v>7201</v>
      </c>
      <c r="CV46" s="32">
        <v>222</v>
      </c>
      <c r="CW46" s="40">
        <v>7423</v>
      </c>
      <c r="CX46" s="39">
        <v>7201</v>
      </c>
      <c r="CY46" s="32">
        <v>222</v>
      </c>
      <c r="CZ46" s="40">
        <v>7423</v>
      </c>
      <c r="DA46" s="39">
        <v>7206</v>
      </c>
      <c r="DB46" s="32">
        <v>219</v>
      </c>
      <c r="DC46" s="40">
        <v>7425</v>
      </c>
      <c r="DD46" s="39">
        <v>7206</v>
      </c>
      <c r="DE46" s="32">
        <v>219</v>
      </c>
      <c r="DF46" s="40">
        <v>7425</v>
      </c>
      <c r="DG46" s="39">
        <v>7205</v>
      </c>
      <c r="DH46" s="32">
        <v>219</v>
      </c>
      <c r="DI46" s="40">
        <v>7424</v>
      </c>
      <c r="DJ46" s="39">
        <v>7210</v>
      </c>
      <c r="DK46" s="32">
        <v>219</v>
      </c>
      <c r="DL46" s="40">
        <v>7429</v>
      </c>
      <c r="DM46" s="39">
        <v>7210</v>
      </c>
      <c r="DN46" s="32">
        <v>219</v>
      </c>
      <c r="DO46" s="40">
        <v>7429</v>
      </c>
      <c r="DP46" s="39">
        <v>7207</v>
      </c>
      <c r="DQ46" s="32">
        <v>220</v>
      </c>
      <c r="DR46" s="40">
        <v>7427</v>
      </c>
      <c r="DS46" s="39">
        <v>7206</v>
      </c>
      <c r="DT46" s="32">
        <v>220</v>
      </c>
      <c r="DU46" s="40">
        <v>7426</v>
      </c>
      <c r="DV46" s="39">
        <v>7219</v>
      </c>
      <c r="DW46" s="32">
        <v>220</v>
      </c>
      <c r="DX46" s="40">
        <v>7439</v>
      </c>
      <c r="DY46" s="39">
        <v>7219</v>
      </c>
      <c r="DZ46" s="32">
        <v>220</v>
      </c>
      <c r="EA46" s="40">
        <v>7439</v>
      </c>
      <c r="EB46" s="39">
        <v>7225</v>
      </c>
      <c r="EC46" s="32">
        <v>220</v>
      </c>
      <c r="ED46" s="40">
        <v>7445</v>
      </c>
      <c r="EE46" s="39">
        <v>7227</v>
      </c>
      <c r="EF46" s="32">
        <v>220</v>
      </c>
      <c r="EG46" s="40">
        <v>7447</v>
      </c>
      <c r="EH46" s="32">
        <v>7233</v>
      </c>
      <c r="EI46" s="32">
        <v>220</v>
      </c>
      <c r="EJ46" s="40">
        <v>7453</v>
      </c>
      <c r="EK46" s="32">
        <v>7235</v>
      </c>
      <c r="EL46" s="32">
        <v>221</v>
      </c>
      <c r="EM46" s="40">
        <v>7456</v>
      </c>
      <c r="EN46" s="32">
        <v>7230</v>
      </c>
      <c r="EO46" s="32">
        <v>221</v>
      </c>
      <c r="EP46" s="40">
        <v>7451</v>
      </c>
      <c r="EQ46" s="32">
        <v>7226</v>
      </c>
      <c r="ER46" s="32">
        <v>221</v>
      </c>
      <c r="ES46" s="40">
        <v>7447</v>
      </c>
      <c r="ET46" s="32">
        <v>7225</v>
      </c>
      <c r="EU46" s="32">
        <v>221</v>
      </c>
      <c r="EV46" s="40">
        <v>7446</v>
      </c>
      <c r="EW46" s="32">
        <v>7223</v>
      </c>
      <c r="EX46" s="32">
        <v>221</v>
      </c>
      <c r="EY46" s="40">
        <v>7444</v>
      </c>
      <c r="EZ46" s="32">
        <v>7221</v>
      </c>
      <c r="FA46" s="32">
        <v>221</v>
      </c>
      <c r="FB46" s="40">
        <v>7442</v>
      </c>
      <c r="FC46" s="32">
        <v>7237</v>
      </c>
      <c r="FD46" s="32">
        <v>221</v>
      </c>
      <c r="FE46" s="40">
        <v>7458</v>
      </c>
      <c r="FF46" s="32">
        <v>7237</v>
      </c>
      <c r="FG46" s="32">
        <v>221</v>
      </c>
      <c r="FH46" s="40">
        <v>7458</v>
      </c>
      <c r="FI46" s="32">
        <v>7235</v>
      </c>
      <c r="FJ46" s="32">
        <v>221</v>
      </c>
      <c r="FK46" s="40">
        <v>7456</v>
      </c>
      <c r="FL46" s="32">
        <v>7232</v>
      </c>
      <c r="FM46" s="32">
        <v>221</v>
      </c>
      <c r="FN46" s="40">
        <v>7453</v>
      </c>
      <c r="FO46" s="32">
        <v>7230</v>
      </c>
      <c r="FP46" s="32">
        <v>223</v>
      </c>
      <c r="FQ46" s="32"/>
      <c r="FR46" s="40">
        <v>7453</v>
      </c>
      <c r="FS46" s="32"/>
      <c r="FT46" s="32"/>
      <c r="FU46" s="32"/>
      <c r="FV46" s="40">
        <v>0</v>
      </c>
      <c r="FW46" s="32"/>
      <c r="FX46" s="32"/>
      <c r="FY46" s="32"/>
      <c r="FZ46" s="40">
        <v>0</v>
      </c>
      <c r="GA46" s="32"/>
      <c r="GB46" s="32"/>
      <c r="GC46" s="32"/>
      <c r="GD46" s="40">
        <v>0</v>
      </c>
      <c r="GE46" s="32"/>
      <c r="GF46" s="32"/>
      <c r="GG46" s="32"/>
      <c r="GH46" s="40">
        <v>0</v>
      </c>
      <c r="GI46" s="32"/>
      <c r="GJ46" s="32"/>
      <c r="GK46" s="32"/>
      <c r="GL46" s="40">
        <v>0</v>
      </c>
      <c r="GM46" s="32"/>
      <c r="GN46" s="32"/>
      <c r="GO46" s="32"/>
      <c r="GP46" s="40">
        <v>0</v>
      </c>
      <c r="GQ46" s="32"/>
      <c r="GR46" s="32"/>
      <c r="GS46" s="32"/>
      <c r="GT46" s="40">
        <v>0</v>
      </c>
    </row>
    <row r="47" spans="1:202" x14ac:dyDescent="0.25">
      <c r="A47" s="5" t="s">
        <v>83</v>
      </c>
      <c r="B47" s="8" t="s">
        <v>84</v>
      </c>
      <c r="C47" s="39">
        <v>1838</v>
      </c>
      <c r="D47" s="32">
        <v>16</v>
      </c>
      <c r="E47" s="40">
        <v>1854</v>
      </c>
      <c r="F47" s="32">
        <v>1838</v>
      </c>
      <c r="G47" s="32">
        <v>16</v>
      </c>
      <c r="H47" s="40">
        <v>1854</v>
      </c>
      <c r="I47" s="32">
        <v>1838</v>
      </c>
      <c r="J47" s="32">
        <v>16</v>
      </c>
      <c r="K47" s="40">
        <v>1854</v>
      </c>
      <c r="L47" s="32">
        <v>1838</v>
      </c>
      <c r="M47" s="32">
        <v>16</v>
      </c>
      <c r="N47" s="40">
        <v>1854</v>
      </c>
      <c r="O47" s="32">
        <v>1839</v>
      </c>
      <c r="P47" s="32">
        <v>16</v>
      </c>
      <c r="Q47" s="40">
        <v>1855</v>
      </c>
      <c r="R47" s="32">
        <v>1839</v>
      </c>
      <c r="S47" s="32">
        <v>16</v>
      </c>
      <c r="T47" s="40">
        <v>1855</v>
      </c>
      <c r="U47" s="32">
        <v>1840</v>
      </c>
      <c r="V47" s="32">
        <v>16</v>
      </c>
      <c r="W47" s="40">
        <v>1856</v>
      </c>
      <c r="X47" s="32">
        <v>1840</v>
      </c>
      <c r="Y47" s="32">
        <v>16</v>
      </c>
      <c r="Z47" s="40">
        <v>1856</v>
      </c>
      <c r="AA47" s="32">
        <v>1842</v>
      </c>
      <c r="AB47" s="32">
        <v>16</v>
      </c>
      <c r="AC47" s="40">
        <v>1858</v>
      </c>
      <c r="AD47" s="32">
        <v>1844</v>
      </c>
      <c r="AE47" s="32">
        <v>16</v>
      </c>
      <c r="AF47" s="40">
        <v>1860</v>
      </c>
      <c r="AG47" s="32">
        <v>1844</v>
      </c>
      <c r="AH47" s="32">
        <v>16</v>
      </c>
      <c r="AI47" s="40">
        <v>1860</v>
      </c>
      <c r="AJ47" s="32">
        <v>1844</v>
      </c>
      <c r="AK47" s="32">
        <v>16</v>
      </c>
      <c r="AL47" s="40">
        <v>1860</v>
      </c>
      <c r="AM47" s="32">
        <v>1844</v>
      </c>
      <c r="AN47" s="32">
        <v>16</v>
      </c>
      <c r="AO47" s="40">
        <v>1860</v>
      </c>
      <c r="AP47" s="32">
        <v>1839</v>
      </c>
      <c r="AQ47" s="32">
        <v>16</v>
      </c>
      <c r="AR47" s="40">
        <v>1855</v>
      </c>
      <c r="AS47" s="32">
        <v>1839</v>
      </c>
      <c r="AT47" s="32">
        <v>16</v>
      </c>
      <c r="AU47" s="40">
        <v>1855</v>
      </c>
      <c r="AV47" s="32">
        <v>1840</v>
      </c>
      <c r="AW47" s="32">
        <v>16</v>
      </c>
      <c r="AX47" s="40">
        <v>1856</v>
      </c>
      <c r="AY47" s="32">
        <v>1838</v>
      </c>
      <c r="AZ47" s="32">
        <v>16</v>
      </c>
      <c r="BA47" s="40">
        <v>1854</v>
      </c>
      <c r="BB47" s="32">
        <v>1836</v>
      </c>
      <c r="BC47" s="32">
        <v>16</v>
      </c>
      <c r="BD47" s="40">
        <v>1852</v>
      </c>
      <c r="BE47" s="32">
        <v>1836</v>
      </c>
      <c r="BF47" s="32">
        <v>16</v>
      </c>
      <c r="BG47" s="40">
        <v>1852</v>
      </c>
      <c r="BH47" s="32">
        <v>1834</v>
      </c>
      <c r="BI47" s="32">
        <v>16</v>
      </c>
      <c r="BJ47" s="40">
        <v>1850</v>
      </c>
      <c r="BK47" s="32">
        <v>1836</v>
      </c>
      <c r="BL47" s="32">
        <v>16</v>
      </c>
      <c r="BM47" s="40">
        <v>1852</v>
      </c>
      <c r="BN47" s="32">
        <v>1836</v>
      </c>
      <c r="BO47" s="32">
        <v>16</v>
      </c>
      <c r="BP47" s="40">
        <v>1852</v>
      </c>
      <c r="BQ47" s="32">
        <v>1835</v>
      </c>
      <c r="BR47" s="32">
        <v>16</v>
      </c>
      <c r="BS47" s="40">
        <v>1851</v>
      </c>
      <c r="BT47" s="32">
        <v>1834</v>
      </c>
      <c r="BU47" s="32">
        <v>16</v>
      </c>
      <c r="BV47" s="40">
        <v>1850</v>
      </c>
      <c r="BW47" s="32">
        <v>1834</v>
      </c>
      <c r="BX47" s="32">
        <v>16</v>
      </c>
      <c r="BY47" s="40">
        <v>1850</v>
      </c>
      <c r="BZ47" s="32">
        <v>1836</v>
      </c>
      <c r="CA47" s="32">
        <v>16</v>
      </c>
      <c r="CB47" s="40">
        <v>1852</v>
      </c>
      <c r="CC47" s="32">
        <v>1838</v>
      </c>
      <c r="CD47" s="32">
        <v>16</v>
      </c>
      <c r="CE47" s="40">
        <v>1854</v>
      </c>
      <c r="CF47" s="32">
        <v>1838</v>
      </c>
      <c r="CG47" s="32">
        <v>16</v>
      </c>
      <c r="CH47" s="40">
        <v>1854</v>
      </c>
      <c r="CI47" s="32">
        <v>1836</v>
      </c>
      <c r="CJ47" s="32">
        <v>16</v>
      </c>
      <c r="CK47" s="40">
        <v>1852</v>
      </c>
      <c r="CL47" s="32">
        <v>1838</v>
      </c>
      <c r="CM47" s="32">
        <v>16</v>
      </c>
      <c r="CN47" s="40">
        <v>1854</v>
      </c>
      <c r="CO47" s="39">
        <v>1837</v>
      </c>
      <c r="CP47" s="32">
        <v>16</v>
      </c>
      <c r="CQ47" s="40">
        <v>1853</v>
      </c>
      <c r="CR47" s="39">
        <v>1837</v>
      </c>
      <c r="CS47" s="32">
        <v>16</v>
      </c>
      <c r="CT47" s="40">
        <v>1853</v>
      </c>
      <c r="CU47" s="39">
        <v>1838</v>
      </c>
      <c r="CV47" s="32">
        <v>16</v>
      </c>
      <c r="CW47" s="40">
        <v>1854</v>
      </c>
      <c r="CX47" s="39">
        <v>1838</v>
      </c>
      <c r="CY47" s="32">
        <v>16</v>
      </c>
      <c r="CZ47" s="40">
        <v>1854</v>
      </c>
      <c r="DA47" s="39">
        <v>1841</v>
      </c>
      <c r="DB47" s="32">
        <v>12</v>
      </c>
      <c r="DC47" s="40">
        <v>1853</v>
      </c>
      <c r="DD47" s="39">
        <v>1839</v>
      </c>
      <c r="DE47" s="32">
        <v>12</v>
      </c>
      <c r="DF47" s="40">
        <v>1851</v>
      </c>
      <c r="DG47" s="39">
        <v>1841</v>
      </c>
      <c r="DH47" s="32">
        <v>12</v>
      </c>
      <c r="DI47" s="40">
        <v>1853</v>
      </c>
      <c r="DJ47" s="39">
        <v>1839</v>
      </c>
      <c r="DK47" s="32">
        <v>15</v>
      </c>
      <c r="DL47" s="40">
        <v>1854</v>
      </c>
      <c r="DM47" s="39">
        <v>1839</v>
      </c>
      <c r="DN47" s="32">
        <v>15</v>
      </c>
      <c r="DO47" s="40">
        <v>1854</v>
      </c>
      <c r="DP47" s="39">
        <v>1839</v>
      </c>
      <c r="DQ47" s="32">
        <v>15</v>
      </c>
      <c r="DR47" s="40">
        <v>1854</v>
      </c>
      <c r="DS47" s="39">
        <v>1839</v>
      </c>
      <c r="DT47" s="32">
        <v>15</v>
      </c>
      <c r="DU47" s="40">
        <v>1854</v>
      </c>
      <c r="DV47" s="39">
        <v>1839</v>
      </c>
      <c r="DW47" s="32">
        <v>15</v>
      </c>
      <c r="DX47" s="40">
        <v>1854</v>
      </c>
      <c r="DY47" s="39">
        <v>1838</v>
      </c>
      <c r="DZ47" s="32">
        <v>15</v>
      </c>
      <c r="EA47" s="40">
        <v>1853</v>
      </c>
      <c r="EB47" s="39">
        <v>1837</v>
      </c>
      <c r="EC47" s="32">
        <v>15</v>
      </c>
      <c r="ED47" s="40">
        <v>1852</v>
      </c>
      <c r="EE47" s="39">
        <v>1837</v>
      </c>
      <c r="EF47" s="32">
        <v>15</v>
      </c>
      <c r="EG47" s="40">
        <v>1852</v>
      </c>
      <c r="EH47" s="32">
        <v>1838</v>
      </c>
      <c r="EI47" s="32">
        <v>15</v>
      </c>
      <c r="EJ47" s="40">
        <v>1853</v>
      </c>
      <c r="EK47" s="32">
        <v>1839</v>
      </c>
      <c r="EL47" s="32">
        <v>15</v>
      </c>
      <c r="EM47" s="40">
        <v>1854</v>
      </c>
      <c r="EN47" s="32">
        <v>1838</v>
      </c>
      <c r="EO47" s="32">
        <v>15</v>
      </c>
      <c r="EP47" s="40">
        <v>1853</v>
      </c>
      <c r="EQ47" s="32">
        <v>1838</v>
      </c>
      <c r="ER47" s="32">
        <v>15</v>
      </c>
      <c r="ES47" s="40">
        <v>1853</v>
      </c>
      <c r="ET47" s="32">
        <v>1841</v>
      </c>
      <c r="EU47" s="32">
        <v>15</v>
      </c>
      <c r="EV47" s="40">
        <v>1856</v>
      </c>
      <c r="EW47" s="32">
        <v>1841</v>
      </c>
      <c r="EX47" s="32">
        <v>15</v>
      </c>
      <c r="EY47" s="40">
        <v>1856</v>
      </c>
      <c r="EZ47" s="32">
        <v>1844</v>
      </c>
      <c r="FA47" s="32">
        <v>15</v>
      </c>
      <c r="FB47" s="40">
        <v>1859</v>
      </c>
      <c r="FC47" s="32">
        <v>1850</v>
      </c>
      <c r="FD47" s="32">
        <v>15</v>
      </c>
      <c r="FE47" s="40">
        <v>1865</v>
      </c>
      <c r="FF47" s="32">
        <v>1850</v>
      </c>
      <c r="FG47" s="32">
        <v>15</v>
      </c>
      <c r="FH47" s="40">
        <v>1865</v>
      </c>
      <c r="FI47" s="32">
        <v>1851</v>
      </c>
      <c r="FJ47" s="32">
        <v>15</v>
      </c>
      <c r="FK47" s="40">
        <v>1866</v>
      </c>
      <c r="FL47" s="32">
        <v>1852</v>
      </c>
      <c r="FM47" s="32">
        <v>15</v>
      </c>
      <c r="FN47" s="40">
        <v>1867</v>
      </c>
      <c r="FO47" s="32">
        <v>1852</v>
      </c>
      <c r="FP47" s="32">
        <v>15</v>
      </c>
      <c r="FQ47" s="32"/>
      <c r="FR47" s="40">
        <v>1867</v>
      </c>
      <c r="FS47" s="32">
        <v>1852</v>
      </c>
      <c r="FT47" s="32">
        <v>15</v>
      </c>
      <c r="FU47" s="32"/>
      <c r="FV47" s="40">
        <v>1867</v>
      </c>
      <c r="FW47" s="32">
        <v>1855</v>
      </c>
      <c r="FX47" s="32">
        <v>15</v>
      </c>
      <c r="FY47" s="32"/>
      <c r="FZ47" s="40">
        <v>1870</v>
      </c>
      <c r="GA47" s="32">
        <v>1855</v>
      </c>
      <c r="GB47" s="32">
        <v>15</v>
      </c>
      <c r="GC47" s="32"/>
      <c r="GD47" s="40">
        <v>1870</v>
      </c>
      <c r="GE47" s="32">
        <v>1855</v>
      </c>
      <c r="GF47" s="32">
        <v>15</v>
      </c>
      <c r="GG47" s="32"/>
      <c r="GH47" s="40">
        <v>1870</v>
      </c>
      <c r="GI47" s="32">
        <v>1854</v>
      </c>
      <c r="GJ47" s="32">
        <v>15</v>
      </c>
      <c r="GK47" s="32"/>
      <c r="GL47" s="40">
        <v>1869</v>
      </c>
      <c r="GM47" s="32">
        <v>1854</v>
      </c>
      <c r="GN47" s="32">
        <v>15</v>
      </c>
      <c r="GO47" s="32"/>
      <c r="GP47" s="40">
        <v>1869</v>
      </c>
      <c r="GQ47" s="32">
        <v>1857</v>
      </c>
      <c r="GR47" s="32">
        <v>15</v>
      </c>
      <c r="GS47" s="32"/>
      <c r="GT47" s="40">
        <v>1872</v>
      </c>
    </row>
    <row r="48" spans="1:202" x14ac:dyDescent="0.25">
      <c r="A48" s="5" t="s">
        <v>85</v>
      </c>
      <c r="B48" s="8" t="s">
        <v>86</v>
      </c>
      <c r="C48" s="39">
        <v>2966</v>
      </c>
      <c r="D48" s="32">
        <v>16</v>
      </c>
      <c r="E48" s="40">
        <v>2982</v>
      </c>
      <c r="F48" s="32">
        <v>2966</v>
      </c>
      <c r="G48" s="32">
        <v>16</v>
      </c>
      <c r="H48" s="40">
        <v>2982</v>
      </c>
      <c r="I48" s="32">
        <v>2966</v>
      </c>
      <c r="J48" s="32">
        <v>16</v>
      </c>
      <c r="K48" s="40">
        <v>2982</v>
      </c>
      <c r="L48" s="32">
        <v>2967</v>
      </c>
      <c r="M48" s="32">
        <v>16</v>
      </c>
      <c r="N48" s="40">
        <v>2983</v>
      </c>
      <c r="O48" s="32">
        <v>2967</v>
      </c>
      <c r="P48" s="32">
        <v>16</v>
      </c>
      <c r="Q48" s="40">
        <v>2983</v>
      </c>
      <c r="R48" s="32">
        <v>2968</v>
      </c>
      <c r="S48" s="32">
        <v>16</v>
      </c>
      <c r="T48" s="40">
        <v>2984</v>
      </c>
      <c r="U48" s="32">
        <v>2968</v>
      </c>
      <c r="V48" s="32">
        <v>16</v>
      </c>
      <c r="W48" s="40">
        <v>2984</v>
      </c>
      <c r="X48" s="32">
        <v>2969</v>
      </c>
      <c r="Y48" s="32">
        <v>16</v>
      </c>
      <c r="Z48" s="40">
        <v>2985</v>
      </c>
      <c r="AA48" s="32">
        <v>2968</v>
      </c>
      <c r="AB48" s="32">
        <v>16</v>
      </c>
      <c r="AC48" s="40">
        <v>2984</v>
      </c>
      <c r="AD48" s="32">
        <v>2968</v>
      </c>
      <c r="AE48" s="32">
        <v>16</v>
      </c>
      <c r="AF48" s="40">
        <v>2984</v>
      </c>
      <c r="AG48" s="32">
        <v>2968</v>
      </c>
      <c r="AH48" s="32">
        <v>16</v>
      </c>
      <c r="AI48" s="40">
        <v>2984</v>
      </c>
      <c r="AJ48" s="32">
        <v>2968</v>
      </c>
      <c r="AK48" s="32">
        <v>16</v>
      </c>
      <c r="AL48" s="40">
        <v>2984</v>
      </c>
      <c r="AM48" s="32">
        <v>2968</v>
      </c>
      <c r="AN48" s="32">
        <v>16</v>
      </c>
      <c r="AO48" s="40">
        <v>2984</v>
      </c>
      <c r="AP48" s="32">
        <v>2968</v>
      </c>
      <c r="AQ48" s="32">
        <v>16</v>
      </c>
      <c r="AR48" s="40">
        <v>2984</v>
      </c>
      <c r="AS48" s="32">
        <v>2968</v>
      </c>
      <c r="AT48" s="32">
        <v>16</v>
      </c>
      <c r="AU48" s="40">
        <v>2984</v>
      </c>
      <c r="AV48" s="32">
        <v>2970</v>
      </c>
      <c r="AW48" s="32">
        <v>16</v>
      </c>
      <c r="AX48" s="40">
        <v>2986</v>
      </c>
      <c r="AY48" s="32">
        <v>2970</v>
      </c>
      <c r="AZ48" s="32">
        <v>16</v>
      </c>
      <c r="BA48" s="40">
        <v>2986</v>
      </c>
      <c r="BB48" s="32">
        <v>2972</v>
      </c>
      <c r="BC48" s="32">
        <v>16</v>
      </c>
      <c r="BD48" s="40">
        <v>2988</v>
      </c>
      <c r="BE48" s="32">
        <v>2972</v>
      </c>
      <c r="BF48" s="32">
        <v>16</v>
      </c>
      <c r="BG48" s="40">
        <v>2988</v>
      </c>
      <c r="BH48" s="32">
        <v>2970</v>
      </c>
      <c r="BI48" s="32">
        <v>16</v>
      </c>
      <c r="BJ48" s="40">
        <v>2986</v>
      </c>
      <c r="BK48" s="32">
        <v>2970</v>
      </c>
      <c r="BL48" s="32">
        <v>16</v>
      </c>
      <c r="BM48" s="40">
        <v>2986</v>
      </c>
      <c r="BN48" s="32">
        <v>2969</v>
      </c>
      <c r="BO48" s="32">
        <v>16</v>
      </c>
      <c r="BP48" s="40">
        <v>2985</v>
      </c>
      <c r="BQ48" s="32">
        <v>2969</v>
      </c>
      <c r="BR48" s="32">
        <v>16</v>
      </c>
      <c r="BS48" s="40">
        <v>2985</v>
      </c>
      <c r="BT48" s="32">
        <v>2969</v>
      </c>
      <c r="BU48" s="32">
        <v>16</v>
      </c>
      <c r="BV48" s="40">
        <v>2985</v>
      </c>
      <c r="BW48" s="32">
        <v>2969</v>
      </c>
      <c r="BX48" s="32">
        <v>16</v>
      </c>
      <c r="BY48" s="40">
        <v>2985</v>
      </c>
      <c r="BZ48" s="32">
        <v>2981</v>
      </c>
      <c r="CA48" s="32">
        <v>16</v>
      </c>
      <c r="CB48" s="40">
        <v>2997</v>
      </c>
      <c r="CC48" s="32">
        <v>2981</v>
      </c>
      <c r="CD48" s="32">
        <v>16</v>
      </c>
      <c r="CE48" s="40">
        <v>2997</v>
      </c>
      <c r="CF48" s="32">
        <v>2981</v>
      </c>
      <c r="CG48" s="32">
        <v>16</v>
      </c>
      <c r="CH48" s="40">
        <v>2997</v>
      </c>
      <c r="CI48" s="32">
        <v>2981</v>
      </c>
      <c r="CJ48" s="32">
        <v>16</v>
      </c>
      <c r="CK48" s="40">
        <v>2997</v>
      </c>
      <c r="CL48" s="32">
        <v>2987</v>
      </c>
      <c r="CM48" s="32">
        <v>16</v>
      </c>
      <c r="CN48" s="40">
        <v>3003</v>
      </c>
      <c r="CO48" s="39">
        <v>2986</v>
      </c>
      <c r="CP48" s="32">
        <v>16</v>
      </c>
      <c r="CQ48" s="40">
        <v>3002</v>
      </c>
      <c r="CR48" s="39">
        <v>2986</v>
      </c>
      <c r="CS48" s="32">
        <v>16</v>
      </c>
      <c r="CT48" s="40">
        <v>3002</v>
      </c>
      <c r="CU48" s="39">
        <v>2987</v>
      </c>
      <c r="CV48" s="32">
        <v>16</v>
      </c>
      <c r="CW48" s="40">
        <v>3003</v>
      </c>
      <c r="CX48" s="39">
        <v>2988</v>
      </c>
      <c r="CY48" s="32">
        <v>16</v>
      </c>
      <c r="CZ48" s="40">
        <v>3004</v>
      </c>
      <c r="DA48" s="39">
        <v>2989</v>
      </c>
      <c r="DB48" s="32">
        <v>16</v>
      </c>
      <c r="DC48" s="40">
        <v>3005</v>
      </c>
      <c r="DD48" s="39">
        <v>2990</v>
      </c>
      <c r="DE48" s="32">
        <v>16</v>
      </c>
      <c r="DF48" s="40">
        <v>3006</v>
      </c>
      <c r="DG48" s="39">
        <v>2990</v>
      </c>
      <c r="DH48" s="32">
        <v>16</v>
      </c>
      <c r="DI48" s="40">
        <v>3006</v>
      </c>
      <c r="DJ48" s="39">
        <v>2991</v>
      </c>
      <c r="DK48" s="32">
        <v>16</v>
      </c>
      <c r="DL48" s="40">
        <v>3007</v>
      </c>
      <c r="DM48" s="39">
        <v>2991</v>
      </c>
      <c r="DN48" s="32">
        <v>16</v>
      </c>
      <c r="DO48" s="40">
        <v>3007</v>
      </c>
      <c r="DP48" s="39">
        <v>2992</v>
      </c>
      <c r="DQ48" s="32">
        <v>16</v>
      </c>
      <c r="DR48" s="40">
        <v>3008</v>
      </c>
      <c r="DS48" s="39">
        <v>2993</v>
      </c>
      <c r="DT48" s="32">
        <v>16</v>
      </c>
      <c r="DU48" s="40">
        <v>3009</v>
      </c>
      <c r="DV48" s="39">
        <v>2993</v>
      </c>
      <c r="DW48" s="32">
        <v>16</v>
      </c>
      <c r="DX48" s="40">
        <v>3009</v>
      </c>
      <c r="DY48" s="39">
        <v>2993</v>
      </c>
      <c r="DZ48" s="32">
        <v>16</v>
      </c>
      <c r="EA48" s="40">
        <v>3009</v>
      </c>
      <c r="EB48" s="39">
        <v>2993</v>
      </c>
      <c r="EC48" s="32">
        <v>16</v>
      </c>
      <c r="ED48" s="40">
        <v>3009</v>
      </c>
      <c r="EE48" s="39">
        <v>2993</v>
      </c>
      <c r="EF48" s="32">
        <v>16</v>
      </c>
      <c r="EG48" s="40">
        <v>3009</v>
      </c>
      <c r="EH48" s="32">
        <v>2994</v>
      </c>
      <c r="EI48" s="32">
        <v>16</v>
      </c>
      <c r="EJ48" s="40">
        <v>3010</v>
      </c>
      <c r="EK48" s="32">
        <v>3021</v>
      </c>
      <c r="EL48" s="32">
        <v>16</v>
      </c>
      <c r="EM48" s="40">
        <v>3037</v>
      </c>
      <c r="EN48" s="32">
        <v>3029</v>
      </c>
      <c r="EO48" s="32">
        <v>16</v>
      </c>
      <c r="EP48" s="40">
        <v>3045</v>
      </c>
      <c r="EQ48" s="32">
        <v>3029</v>
      </c>
      <c r="ER48" s="32">
        <v>16</v>
      </c>
      <c r="ES48" s="40">
        <v>3045</v>
      </c>
      <c r="ET48" s="32">
        <v>3029</v>
      </c>
      <c r="EU48" s="32">
        <v>16</v>
      </c>
      <c r="EV48" s="40">
        <v>3045</v>
      </c>
      <c r="EW48" s="32">
        <v>3029</v>
      </c>
      <c r="EX48" s="32">
        <v>16</v>
      </c>
      <c r="EY48" s="40">
        <v>3045</v>
      </c>
      <c r="EZ48" s="32">
        <v>3029</v>
      </c>
      <c r="FA48" s="32">
        <v>16</v>
      </c>
      <c r="FB48" s="40">
        <v>3045</v>
      </c>
      <c r="FC48" s="32">
        <v>3040</v>
      </c>
      <c r="FD48" s="32">
        <v>16</v>
      </c>
      <c r="FE48" s="40">
        <v>3056</v>
      </c>
      <c r="FF48" s="32">
        <v>3040</v>
      </c>
      <c r="FG48" s="32">
        <v>16</v>
      </c>
      <c r="FH48" s="40">
        <v>3056</v>
      </c>
      <c r="FI48" s="32">
        <v>3042</v>
      </c>
      <c r="FJ48" s="32">
        <v>16</v>
      </c>
      <c r="FK48" s="40">
        <v>3058</v>
      </c>
      <c r="FL48" s="32">
        <v>3041</v>
      </c>
      <c r="FM48" s="32">
        <v>16</v>
      </c>
      <c r="FN48" s="40">
        <v>3057</v>
      </c>
      <c r="FO48" s="32">
        <v>3040</v>
      </c>
      <c r="FP48" s="32">
        <v>16</v>
      </c>
      <c r="FQ48" s="32"/>
      <c r="FR48" s="40">
        <v>3056</v>
      </c>
      <c r="FS48" s="32">
        <v>3040</v>
      </c>
      <c r="FT48" s="32">
        <v>16</v>
      </c>
      <c r="FU48" s="32"/>
      <c r="FV48" s="40">
        <v>3056</v>
      </c>
      <c r="FW48" s="32">
        <v>3041</v>
      </c>
      <c r="FX48" s="32">
        <v>16</v>
      </c>
      <c r="FY48" s="32"/>
      <c r="FZ48" s="40">
        <v>3057</v>
      </c>
      <c r="GA48" s="32">
        <v>3039</v>
      </c>
      <c r="GB48" s="32">
        <v>16</v>
      </c>
      <c r="GC48" s="32"/>
      <c r="GD48" s="40">
        <v>3055</v>
      </c>
      <c r="GE48" s="32">
        <v>3036</v>
      </c>
      <c r="GF48" s="32">
        <v>17</v>
      </c>
      <c r="GG48" s="32"/>
      <c r="GH48" s="40">
        <v>3053</v>
      </c>
      <c r="GI48" s="32">
        <v>3036</v>
      </c>
      <c r="GJ48" s="32">
        <v>17</v>
      </c>
      <c r="GK48" s="32"/>
      <c r="GL48" s="40">
        <v>3053</v>
      </c>
      <c r="GM48" s="32">
        <v>3036</v>
      </c>
      <c r="GN48" s="32">
        <v>17</v>
      </c>
      <c r="GO48" s="32"/>
      <c r="GP48" s="40">
        <v>3053</v>
      </c>
      <c r="GQ48" s="32">
        <v>3037</v>
      </c>
      <c r="GR48" s="32">
        <v>17</v>
      </c>
      <c r="GS48" s="32"/>
      <c r="GT48" s="40">
        <v>3054</v>
      </c>
    </row>
    <row r="49" spans="1:202" x14ac:dyDescent="0.25">
      <c r="A49" s="5" t="s">
        <v>87</v>
      </c>
      <c r="B49" s="8" t="s">
        <v>88</v>
      </c>
      <c r="C49" s="39">
        <v>1822</v>
      </c>
      <c r="D49" s="32">
        <v>37</v>
      </c>
      <c r="E49" s="40">
        <v>1859</v>
      </c>
      <c r="F49" s="32">
        <v>1822</v>
      </c>
      <c r="G49" s="32">
        <v>37</v>
      </c>
      <c r="H49" s="40">
        <v>1859</v>
      </c>
      <c r="I49" s="32">
        <v>1822</v>
      </c>
      <c r="J49" s="32">
        <v>37</v>
      </c>
      <c r="K49" s="40">
        <v>1859</v>
      </c>
      <c r="L49" s="32">
        <v>1822</v>
      </c>
      <c r="M49" s="32">
        <v>37</v>
      </c>
      <c r="N49" s="40">
        <v>1859</v>
      </c>
      <c r="O49" s="32">
        <v>1822</v>
      </c>
      <c r="P49" s="32">
        <v>37</v>
      </c>
      <c r="Q49" s="40">
        <v>1859</v>
      </c>
      <c r="R49" s="32">
        <v>1825</v>
      </c>
      <c r="S49" s="32">
        <v>37</v>
      </c>
      <c r="T49" s="40">
        <v>1862</v>
      </c>
      <c r="U49" s="32">
        <v>1825</v>
      </c>
      <c r="V49" s="32">
        <v>37</v>
      </c>
      <c r="W49" s="40">
        <v>1862</v>
      </c>
      <c r="X49" s="32">
        <v>1823</v>
      </c>
      <c r="Y49" s="32">
        <v>37</v>
      </c>
      <c r="Z49" s="40">
        <v>1860</v>
      </c>
      <c r="AA49" s="32">
        <v>1825</v>
      </c>
      <c r="AB49" s="32">
        <v>37</v>
      </c>
      <c r="AC49" s="40">
        <v>1862</v>
      </c>
      <c r="AD49" s="32">
        <v>1825</v>
      </c>
      <c r="AE49" s="32">
        <v>37</v>
      </c>
      <c r="AF49" s="40">
        <v>1862</v>
      </c>
      <c r="AG49" s="32">
        <v>1824</v>
      </c>
      <c r="AH49" s="32">
        <v>37</v>
      </c>
      <c r="AI49" s="40">
        <v>1861</v>
      </c>
      <c r="AJ49" s="32">
        <v>1823</v>
      </c>
      <c r="AK49" s="32">
        <v>37</v>
      </c>
      <c r="AL49" s="40">
        <v>1860</v>
      </c>
      <c r="AM49" s="32">
        <v>1825</v>
      </c>
      <c r="AN49" s="32">
        <v>37</v>
      </c>
      <c r="AO49" s="40">
        <v>1862</v>
      </c>
      <c r="AP49" s="32">
        <v>1824</v>
      </c>
      <c r="AQ49" s="32">
        <v>37</v>
      </c>
      <c r="AR49" s="40">
        <v>1861</v>
      </c>
      <c r="AS49" s="32">
        <v>1825</v>
      </c>
      <c r="AT49" s="32">
        <v>37</v>
      </c>
      <c r="AU49" s="40">
        <v>1862</v>
      </c>
      <c r="AV49" s="32">
        <v>1824</v>
      </c>
      <c r="AW49" s="32">
        <v>37</v>
      </c>
      <c r="AX49" s="40">
        <v>1861</v>
      </c>
      <c r="AY49" s="32">
        <v>1824</v>
      </c>
      <c r="AZ49" s="32">
        <v>37</v>
      </c>
      <c r="BA49" s="40">
        <v>1861</v>
      </c>
      <c r="BB49" s="32">
        <v>1824</v>
      </c>
      <c r="BC49" s="32">
        <v>37</v>
      </c>
      <c r="BD49" s="40">
        <v>1861</v>
      </c>
      <c r="BE49" s="32">
        <v>1824</v>
      </c>
      <c r="BF49" s="32">
        <v>37</v>
      </c>
      <c r="BG49" s="40">
        <v>1861</v>
      </c>
      <c r="BH49" s="32">
        <v>1825</v>
      </c>
      <c r="BI49" s="32">
        <v>37</v>
      </c>
      <c r="BJ49" s="40">
        <v>1862</v>
      </c>
      <c r="BK49" s="32">
        <v>1825</v>
      </c>
      <c r="BL49" s="32">
        <v>37</v>
      </c>
      <c r="BM49" s="40">
        <v>1862</v>
      </c>
      <c r="BN49" s="32">
        <v>1825</v>
      </c>
      <c r="BO49" s="32">
        <v>37</v>
      </c>
      <c r="BP49" s="40">
        <v>1862</v>
      </c>
      <c r="BQ49" s="32">
        <v>1826</v>
      </c>
      <c r="BR49" s="32">
        <v>36</v>
      </c>
      <c r="BS49" s="40">
        <v>1862</v>
      </c>
      <c r="BT49" s="32">
        <v>1827</v>
      </c>
      <c r="BU49" s="32">
        <v>36</v>
      </c>
      <c r="BV49" s="40">
        <v>1863</v>
      </c>
      <c r="BW49" s="32">
        <v>1827</v>
      </c>
      <c r="BX49" s="32">
        <v>36</v>
      </c>
      <c r="BY49" s="40">
        <v>1863</v>
      </c>
      <c r="BZ49" s="32">
        <v>1828</v>
      </c>
      <c r="CA49" s="32">
        <v>36</v>
      </c>
      <c r="CB49" s="40">
        <v>1864</v>
      </c>
      <c r="CC49" s="32">
        <v>1828</v>
      </c>
      <c r="CD49" s="32">
        <v>36</v>
      </c>
      <c r="CE49" s="40">
        <v>1864</v>
      </c>
      <c r="CF49" s="32">
        <v>1829</v>
      </c>
      <c r="CG49" s="32">
        <v>36</v>
      </c>
      <c r="CH49" s="40">
        <v>1865</v>
      </c>
      <c r="CI49" s="32">
        <v>1829</v>
      </c>
      <c r="CJ49" s="32">
        <v>36</v>
      </c>
      <c r="CK49" s="40">
        <v>1865</v>
      </c>
      <c r="CL49" s="32">
        <v>1829</v>
      </c>
      <c r="CM49" s="32">
        <v>36</v>
      </c>
      <c r="CN49" s="40">
        <v>1865</v>
      </c>
      <c r="CO49" s="39">
        <v>1829</v>
      </c>
      <c r="CP49" s="32">
        <v>36</v>
      </c>
      <c r="CQ49" s="40">
        <v>1865</v>
      </c>
      <c r="CR49" s="39">
        <v>1832</v>
      </c>
      <c r="CS49" s="32">
        <v>34</v>
      </c>
      <c r="CT49" s="40">
        <v>1866</v>
      </c>
      <c r="CU49" s="39">
        <v>1833</v>
      </c>
      <c r="CV49" s="32">
        <v>33</v>
      </c>
      <c r="CW49" s="40">
        <v>1866</v>
      </c>
      <c r="CX49" s="39">
        <v>1832</v>
      </c>
      <c r="CY49" s="32">
        <v>33</v>
      </c>
      <c r="CZ49" s="40">
        <v>1865</v>
      </c>
      <c r="DA49" s="39">
        <v>1832</v>
      </c>
      <c r="DB49" s="32">
        <v>33</v>
      </c>
      <c r="DC49" s="40">
        <v>1865</v>
      </c>
      <c r="DD49" s="39">
        <v>1831</v>
      </c>
      <c r="DE49" s="32">
        <v>33</v>
      </c>
      <c r="DF49" s="40">
        <v>1864</v>
      </c>
      <c r="DG49" s="39">
        <v>1830</v>
      </c>
      <c r="DH49" s="32">
        <v>33</v>
      </c>
      <c r="DI49" s="40">
        <v>1863</v>
      </c>
      <c r="DJ49" s="39">
        <v>1830</v>
      </c>
      <c r="DK49" s="32">
        <v>33</v>
      </c>
      <c r="DL49" s="40">
        <v>1863</v>
      </c>
      <c r="DM49" s="39">
        <v>1830</v>
      </c>
      <c r="DN49" s="32">
        <v>33</v>
      </c>
      <c r="DO49" s="40">
        <v>1863</v>
      </c>
      <c r="DP49" s="39">
        <v>1830</v>
      </c>
      <c r="DQ49" s="32">
        <v>33</v>
      </c>
      <c r="DR49" s="40">
        <v>1863</v>
      </c>
      <c r="DS49" s="39">
        <v>1829</v>
      </c>
      <c r="DT49" s="32">
        <v>34</v>
      </c>
      <c r="DU49" s="40">
        <v>1863</v>
      </c>
      <c r="DV49" s="39">
        <v>1829</v>
      </c>
      <c r="DW49" s="32">
        <v>34</v>
      </c>
      <c r="DX49" s="40">
        <v>1863</v>
      </c>
      <c r="DY49" s="39">
        <v>1829</v>
      </c>
      <c r="DZ49" s="32">
        <v>34</v>
      </c>
      <c r="EA49" s="40">
        <v>1863</v>
      </c>
      <c r="EB49" s="39">
        <v>1825</v>
      </c>
      <c r="EC49" s="32">
        <v>34</v>
      </c>
      <c r="ED49" s="40">
        <v>1859</v>
      </c>
      <c r="EE49" s="39">
        <v>1826</v>
      </c>
      <c r="EF49" s="32">
        <v>34</v>
      </c>
      <c r="EG49" s="40">
        <v>1860</v>
      </c>
      <c r="EH49" s="32">
        <v>1825</v>
      </c>
      <c r="EI49" s="32">
        <v>34</v>
      </c>
      <c r="EJ49" s="40">
        <v>1859</v>
      </c>
      <c r="EK49" s="32">
        <v>1826</v>
      </c>
      <c r="EL49" s="32">
        <v>34</v>
      </c>
      <c r="EM49" s="40">
        <v>1860</v>
      </c>
      <c r="EN49" s="32">
        <v>1826</v>
      </c>
      <c r="EO49" s="32">
        <v>34</v>
      </c>
      <c r="EP49" s="40">
        <v>1860</v>
      </c>
      <c r="EQ49" s="32">
        <v>1826</v>
      </c>
      <c r="ER49" s="32">
        <v>34</v>
      </c>
      <c r="ES49" s="40">
        <v>1860</v>
      </c>
      <c r="ET49" s="32">
        <v>1825</v>
      </c>
      <c r="EU49" s="32">
        <v>34</v>
      </c>
      <c r="EV49" s="40">
        <v>1859</v>
      </c>
      <c r="EW49" s="32">
        <v>1825</v>
      </c>
      <c r="EX49" s="32">
        <v>34</v>
      </c>
      <c r="EY49" s="40">
        <v>1859</v>
      </c>
      <c r="EZ49" s="32">
        <v>1825</v>
      </c>
      <c r="FA49" s="32">
        <v>34</v>
      </c>
      <c r="FB49" s="40">
        <v>1859</v>
      </c>
      <c r="FC49" s="32">
        <v>1822</v>
      </c>
      <c r="FD49" s="32">
        <v>36</v>
      </c>
      <c r="FE49" s="40">
        <v>1858</v>
      </c>
      <c r="FF49" s="32">
        <v>1822</v>
      </c>
      <c r="FG49" s="32">
        <v>36</v>
      </c>
      <c r="FH49" s="40">
        <v>1858</v>
      </c>
      <c r="FI49" s="32">
        <v>1821</v>
      </c>
      <c r="FJ49" s="32">
        <v>37</v>
      </c>
      <c r="FK49" s="40">
        <v>1858</v>
      </c>
      <c r="FL49" s="32">
        <v>1821</v>
      </c>
      <c r="FM49" s="32">
        <v>37</v>
      </c>
      <c r="FN49" s="40">
        <v>1858</v>
      </c>
      <c r="FO49" s="32">
        <v>1821</v>
      </c>
      <c r="FP49" s="32">
        <v>37</v>
      </c>
      <c r="FQ49" s="32"/>
      <c r="FR49" s="40">
        <v>1858</v>
      </c>
      <c r="FS49" s="32">
        <v>1822</v>
      </c>
      <c r="FT49" s="32">
        <v>37</v>
      </c>
      <c r="FU49" s="32"/>
      <c r="FV49" s="40">
        <v>1859</v>
      </c>
      <c r="FW49" s="32">
        <v>1822</v>
      </c>
      <c r="FX49" s="32">
        <v>37</v>
      </c>
      <c r="FY49" s="32"/>
      <c r="FZ49" s="40">
        <v>1859</v>
      </c>
      <c r="GA49" s="32">
        <v>1822</v>
      </c>
      <c r="GB49" s="32">
        <v>38</v>
      </c>
      <c r="GC49" s="32"/>
      <c r="GD49" s="40">
        <v>1860</v>
      </c>
      <c r="GE49" s="32">
        <v>1822</v>
      </c>
      <c r="GF49" s="32">
        <v>38</v>
      </c>
      <c r="GG49" s="32"/>
      <c r="GH49" s="40">
        <v>1860</v>
      </c>
      <c r="GI49" s="32">
        <v>1819</v>
      </c>
      <c r="GJ49" s="32">
        <v>38</v>
      </c>
      <c r="GK49" s="32"/>
      <c r="GL49" s="40">
        <v>1857</v>
      </c>
      <c r="GM49" s="32">
        <v>1820</v>
      </c>
      <c r="GN49" s="32">
        <v>38</v>
      </c>
      <c r="GO49" s="32"/>
      <c r="GP49" s="40">
        <v>1858</v>
      </c>
      <c r="GQ49" s="32">
        <v>1822</v>
      </c>
      <c r="GR49" s="32">
        <v>38</v>
      </c>
      <c r="GS49" s="32"/>
      <c r="GT49" s="40">
        <v>1860</v>
      </c>
    </row>
    <row r="50" spans="1:202" x14ac:dyDescent="0.25">
      <c r="A50" s="5" t="s">
        <v>89</v>
      </c>
      <c r="B50" s="8" t="s">
        <v>90</v>
      </c>
      <c r="C50" s="39">
        <v>2281</v>
      </c>
      <c r="D50" s="32">
        <v>51</v>
      </c>
      <c r="E50" s="40">
        <v>2332</v>
      </c>
      <c r="F50" s="32">
        <v>2281</v>
      </c>
      <c r="G50" s="32">
        <v>51</v>
      </c>
      <c r="H50" s="40">
        <v>2332</v>
      </c>
      <c r="I50" s="32">
        <v>2281</v>
      </c>
      <c r="J50" s="32">
        <v>51</v>
      </c>
      <c r="K50" s="40">
        <v>2332</v>
      </c>
      <c r="L50" s="32">
        <v>2281</v>
      </c>
      <c r="M50" s="32">
        <v>51</v>
      </c>
      <c r="N50" s="40">
        <v>2332</v>
      </c>
      <c r="O50" s="32">
        <v>2281</v>
      </c>
      <c r="P50" s="32">
        <v>51</v>
      </c>
      <c r="Q50" s="40">
        <v>2332</v>
      </c>
      <c r="R50" s="32">
        <v>2272</v>
      </c>
      <c r="S50" s="32">
        <v>51</v>
      </c>
      <c r="T50" s="40">
        <v>2323</v>
      </c>
      <c r="U50" s="32">
        <v>2271</v>
      </c>
      <c r="V50" s="32">
        <v>51</v>
      </c>
      <c r="W50" s="40">
        <v>2322</v>
      </c>
      <c r="X50" s="32">
        <v>2277</v>
      </c>
      <c r="Y50" s="32">
        <v>51</v>
      </c>
      <c r="Z50" s="40">
        <v>2328</v>
      </c>
      <c r="AA50" s="32">
        <v>2280</v>
      </c>
      <c r="AB50" s="32">
        <v>51</v>
      </c>
      <c r="AC50" s="40">
        <v>2331</v>
      </c>
      <c r="AD50" s="32">
        <v>2280</v>
      </c>
      <c r="AE50" s="32">
        <v>51</v>
      </c>
      <c r="AF50" s="40">
        <v>2331</v>
      </c>
      <c r="AG50" s="32">
        <v>2278</v>
      </c>
      <c r="AH50" s="32">
        <v>51</v>
      </c>
      <c r="AI50" s="40">
        <v>2329</v>
      </c>
      <c r="AJ50" s="32">
        <v>2270</v>
      </c>
      <c r="AK50" s="32">
        <v>51</v>
      </c>
      <c r="AL50" s="40">
        <v>2321</v>
      </c>
      <c r="AM50" s="32">
        <v>2271</v>
      </c>
      <c r="AN50" s="32">
        <v>50</v>
      </c>
      <c r="AO50" s="40">
        <v>2321</v>
      </c>
      <c r="AP50" s="32">
        <v>2271</v>
      </c>
      <c r="AQ50" s="32">
        <v>50</v>
      </c>
      <c r="AR50" s="40">
        <v>2321</v>
      </c>
      <c r="AS50" s="32">
        <v>2271</v>
      </c>
      <c r="AT50" s="32">
        <v>50</v>
      </c>
      <c r="AU50" s="40">
        <v>2321</v>
      </c>
      <c r="AV50" s="32">
        <v>2271</v>
      </c>
      <c r="AW50" s="32">
        <v>50</v>
      </c>
      <c r="AX50" s="40">
        <v>2321</v>
      </c>
      <c r="AY50" s="32">
        <v>2270</v>
      </c>
      <c r="AZ50" s="32">
        <v>50</v>
      </c>
      <c r="BA50" s="40">
        <v>2320</v>
      </c>
      <c r="BB50" s="32">
        <v>2269</v>
      </c>
      <c r="BC50" s="32">
        <v>50</v>
      </c>
      <c r="BD50" s="40">
        <v>2319</v>
      </c>
      <c r="BE50" s="32">
        <v>2270</v>
      </c>
      <c r="BF50" s="32">
        <v>50</v>
      </c>
      <c r="BG50" s="40">
        <v>2320</v>
      </c>
      <c r="BH50" s="32">
        <v>2268</v>
      </c>
      <c r="BI50" s="32">
        <v>51</v>
      </c>
      <c r="BJ50" s="40">
        <v>2319</v>
      </c>
      <c r="BK50" s="32">
        <v>2269</v>
      </c>
      <c r="BL50" s="32">
        <v>50</v>
      </c>
      <c r="BM50" s="40">
        <v>2319</v>
      </c>
      <c r="BN50" s="32">
        <v>2268</v>
      </c>
      <c r="BO50" s="32">
        <v>50</v>
      </c>
      <c r="BP50" s="40">
        <v>2318</v>
      </c>
      <c r="BQ50" s="32">
        <v>2268</v>
      </c>
      <c r="BR50" s="32">
        <v>50</v>
      </c>
      <c r="BS50" s="40">
        <v>2318</v>
      </c>
      <c r="BT50" s="32">
        <v>2268</v>
      </c>
      <c r="BU50" s="32">
        <v>50</v>
      </c>
      <c r="BV50" s="40">
        <v>2318</v>
      </c>
      <c r="BW50" s="32">
        <v>2267</v>
      </c>
      <c r="BX50" s="32">
        <v>50</v>
      </c>
      <c r="BY50" s="40">
        <v>2317</v>
      </c>
      <c r="BZ50" s="32">
        <v>2268</v>
      </c>
      <c r="CA50" s="32">
        <v>50</v>
      </c>
      <c r="CB50" s="40">
        <v>2318</v>
      </c>
      <c r="CC50" s="32">
        <v>2268</v>
      </c>
      <c r="CD50" s="32">
        <v>50</v>
      </c>
      <c r="CE50" s="40">
        <v>2318</v>
      </c>
      <c r="CF50" s="32">
        <v>2268</v>
      </c>
      <c r="CG50" s="32">
        <v>49</v>
      </c>
      <c r="CH50" s="40">
        <v>2317</v>
      </c>
      <c r="CI50" s="32">
        <v>2268</v>
      </c>
      <c r="CJ50" s="32">
        <v>49</v>
      </c>
      <c r="CK50" s="40">
        <v>2317</v>
      </c>
      <c r="CL50" s="32">
        <v>2268</v>
      </c>
      <c r="CM50" s="32">
        <v>49</v>
      </c>
      <c r="CN50" s="40">
        <v>2317</v>
      </c>
      <c r="CO50" s="39">
        <v>2269</v>
      </c>
      <c r="CP50" s="32">
        <v>49</v>
      </c>
      <c r="CQ50" s="40">
        <v>2318</v>
      </c>
      <c r="CR50" s="39">
        <v>2271</v>
      </c>
      <c r="CS50" s="32">
        <v>50</v>
      </c>
      <c r="CT50" s="40">
        <v>2321</v>
      </c>
      <c r="CU50" s="39">
        <v>2271</v>
      </c>
      <c r="CV50" s="32">
        <v>50</v>
      </c>
      <c r="CW50" s="40">
        <v>2321</v>
      </c>
      <c r="CX50" s="39">
        <v>2270</v>
      </c>
      <c r="CY50" s="32">
        <v>51</v>
      </c>
      <c r="CZ50" s="40">
        <v>2321</v>
      </c>
      <c r="DA50" s="39">
        <v>2269</v>
      </c>
      <c r="DB50" s="32">
        <v>51</v>
      </c>
      <c r="DC50" s="40">
        <v>2320</v>
      </c>
      <c r="DD50" s="39">
        <v>2267</v>
      </c>
      <c r="DE50" s="32">
        <v>50</v>
      </c>
      <c r="DF50" s="40">
        <v>2317</v>
      </c>
      <c r="DG50" s="39">
        <v>2266</v>
      </c>
      <c r="DH50" s="32">
        <v>49</v>
      </c>
      <c r="DI50" s="40">
        <v>2315</v>
      </c>
      <c r="DJ50" s="39">
        <v>2267</v>
      </c>
      <c r="DK50" s="32">
        <v>49</v>
      </c>
      <c r="DL50" s="40">
        <v>2316</v>
      </c>
      <c r="DM50" s="39">
        <v>2265</v>
      </c>
      <c r="DN50" s="32">
        <v>49</v>
      </c>
      <c r="DO50" s="40">
        <v>2314</v>
      </c>
      <c r="DP50" s="39">
        <v>2265</v>
      </c>
      <c r="DQ50" s="32">
        <v>49</v>
      </c>
      <c r="DR50" s="40">
        <v>2314</v>
      </c>
      <c r="DS50" s="39">
        <v>2268</v>
      </c>
      <c r="DT50" s="32">
        <v>49</v>
      </c>
      <c r="DU50" s="40">
        <v>2317</v>
      </c>
      <c r="DV50" s="39">
        <v>2266</v>
      </c>
      <c r="DW50" s="32">
        <v>49</v>
      </c>
      <c r="DX50" s="40">
        <v>2315</v>
      </c>
      <c r="DY50" s="39">
        <v>2267</v>
      </c>
      <c r="DZ50" s="32">
        <v>49</v>
      </c>
      <c r="EA50" s="40">
        <v>2316</v>
      </c>
      <c r="EB50" s="39">
        <v>2270</v>
      </c>
      <c r="EC50" s="32">
        <v>49</v>
      </c>
      <c r="ED50" s="40">
        <v>2319</v>
      </c>
      <c r="EE50" s="39">
        <v>2271</v>
      </c>
      <c r="EF50" s="32">
        <v>49</v>
      </c>
      <c r="EG50" s="40">
        <v>2320</v>
      </c>
      <c r="EH50" s="32">
        <v>2271</v>
      </c>
      <c r="EI50" s="32">
        <v>49</v>
      </c>
      <c r="EJ50" s="40">
        <v>2320</v>
      </c>
      <c r="EK50" s="32">
        <v>2273</v>
      </c>
      <c r="EL50" s="32">
        <v>49</v>
      </c>
      <c r="EM50" s="40">
        <v>2322</v>
      </c>
      <c r="EN50" s="32">
        <v>2272</v>
      </c>
      <c r="EO50" s="32">
        <v>49</v>
      </c>
      <c r="EP50" s="40">
        <v>2321</v>
      </c>
      <c r="EQ50" s="32">
        <v>2272</v>
      </c>
      <c r="ER50" s="32">
        <v>48</v>
      </c>
      <c r="ES50" s="40">
        <v>2320</v>
      </c>
      <c r="ET50" s="32">
        <v>2274</v>
      </c>
      <c r="EU50" s="32">
        <v>48</v>
      </c>
      <c r="EV50" s="40">
        <v>2322</v>
      </c>
      <c r="EW50" s="32">
        <v>2277</v>
      </c>
      <c r="EX50" s="32">
        <v>48</v>
      </c>
      <c r="EY50" s="40">
        <v>2325</v>
      </c>
      <c r="EZ50" s="32">
        <v>2280</v>
      </c>
      <c r="FA50" s="32">
        <v>48</v>
      </c>
      <c r="FB50" s="40">
        <v>2328</v>
      </c>
      <c r="FC50" s="32">
        <v>2280</v>
      </c>
      <c r="FD50" s="32">
        <v>48</v>
      </c>
      <c r="FE50" s="40">
        <v>2328</v>
      </c>
      <c r="FF50" s="32">
        <v>2279</v>
      </c>
      <c r="FG50" s="32">
        <v>48</v>
      </c>
      <c r="FH50" s="40">
        <v>2327</v>
      </c>
      <c r="FI50" s="32">
        <v>2280</v>
      </c>
      <c r="FJ50" s="32">
        <v>47</v>
      </c>
      <c r="FK50" s="40">
        <v>2327</v>
      </c>
      <c r="FL50" s="32">
        <v>2298</v>
      </c>
      <c r="FM50" s="32">
        <v>31</v>
      </c>
      <c r="FN50" s="40">
        <v>2329</v>
      </c>
      <c r="FO50" s="32">
        <v>2299</v>
      </c>
      <c r="FP50" s="32">
        <v>31</v>
      </c>
      <c r="FQ50" s="32"/>
      <c r="FR50" s="40">
        <v>2330</v>
      </c>
      <c r="FS50" s="32">
        <v>2301</v>
      </c>
      <c r="FT50" s="32">
        <v>31</v>
      </c>
      <c r="FU50" s="32"/>
      <c r="FV50" s="40">
        <v>2332</v>
      </c>
      <c r="FW50" s="32">
        <v>2301</v>
      </c>
      <c r="FX50" s="32">
        <v>31</v>
      </c>
      <c r="FY50" s="32"/>
      <c r="FZ50" s="40">
        <v>2332</v>
      </c>
      <c r="GA50" s="32">
        <v>2302</v>
      </c>
      <c r="GB50" s="32">
        <v>31</v>
      </c>
      <c r="GC50" s="32"/>
      <c r="GD50" s="40">
        <v>2333</v>
      </c>
      <c r="GE50" s="32">
        <v>2300</v>
      </c>
      <c r="GF50" s="32">
        <v>31</v>
      </c>
      <c r="GG50" s="32"/>
      <c r="GH50" s="40">
        <v>2331</v>
      </c>
      <c r="GI50" s="32">
        <v>2299</v>
      </c>
      <c r="GJ50" s="32">
        <v>31</v>
      </c>
      <c r="GK50" s="32"/>
      <c r="GL50" s="40">
        <v>2330</v>
      </c>
      <c r="GM50" s="32">
        <v>2300</v>
      </c>
      <c r="GN50" s="32">
        <v>31</v>
      </c>
      <c r="GO50" s="32"/>
      <c r="GP50" s="40">
        <v>2331</v>
      </c>
      <c r="GQ50" s="32">
        <v>2300</v>
      </c>
      <c r="GR50" s="32">
        <v>31</v>
      </c>
      <c r="GS50" s="32"/>
      <c r="GT50" s="40">
        <v>2331</v>
      </c>
    </row>
    <row r="51" spans="1:202" x14ac:dyDescent="0.25">
      <c r="A51" s="5" t="s">
        <v>91</v>
      </c>
      <c r="B51" s="8" t="s">
        <v>92</v>
      </c>
      <c r="C51" s="39">
        <v>2304</v>
      </c>
      <c r="D51" s="32">
        <v>36</v>
      </c>
      <c r="E51" s="40">
        <v>2340</v>
      </c>
      <c r="F51" s="32">
        <v>2304</v>
      </c>
      <c r="G51" s="32">
        <v>36</v>
      </c>
      <c r="H51" s="40">
        <v>2340</v>
      </c>
      <c r="I51" s="32">
        <v>2305</v>
      </c>
      <c r="J51" s="32">
        <v>36</v>
      </c>
      <c r="K51" s="40">
        <v>2341</v>
      </c>
      <c r="L51" s="32">
        <v>2305</v>
      </c>
      <c r="M51" s="32">
        <v>36</v>
      </c>
      <c r="N51" s="40">
        <v>2341</v>
      </c>
      <c r="O51" s="32">
        <v>2305</v>
      </c>
      <c r="P51" s="32">
        <v>36</v>
      </c>
      <c r="Q51" s="40">
        <v>2341</v>
      </c>
      <c r="R51" s="32">
        <v>2306</v>
      </c>
      <c r="S51" s="32">
        <v>36</v>
      </c>
      <c r="T51" s="40">
        <v>2342</v>
      </c>
      <c r="U51" s="32">
        <v>2306</v>
      </c>
      <c r="V51" s="32">
        <v>36</v>
      </c>
      <c r="W51" s="40">
        <v>2342</v>
      </c>
      <c r="X51" s="32">
        <v>2306</v>
      </c>
      <c r="Y51" s="32">
        <v>36</v>
      </c>
      <c r="Z51" s="40">
        <v>2342</v>
      </c>
      <c r="AA51" s="32">
        <v>2307</v>
      </c>
      <c r="AB51" s="32">
        <v>36</v>
      </c>
      <c r="AC51" s="40">
        <v>2343</v>
      </c>
      <c r="AD51" s="32">
        <v>2307</v>
      </c>
      <c r="AE51" s="32">
        <v>36</v>
      </c>
      <c r="AF51" s="40">
        <v>2343</v>
      </c>
      <c r="AG51" s="32">
        <v>2307</v>
      </c>
      <c r="AH51" s="32">
        <v>36</v>
      </c>
      <c r="AI51" s="40">
        <v>2343</v>
      </c>
      <c r="AJ51" s="32">
        <v>2307</v>
      </c>
      <c r="AK51" s="32">
        <v>36</v>
      </c>
      <c r="AL51" s="40">
        <v>2343</v>
      </c>
      <c r="AM51" s="32">
        <v>2307</v>
      </c>
      <c r="AN51" s="32">
        <v>36</v>
      </c>
      <c r="AO51" s="40">
        <v>2343</v>
      </c>
      <c r="AP51" s="32">
        <v>2307</v>
      </c>
      <c r="AQ51" s="32">
        <v>36</v>
      </c>
      <c r="AR51" s="40">
        <v>2343</v>
      </c>
      <c r="AS51" s="32">
        <v>2307</v>
      </c>
      <c r="AT51" s="32">
        <v>36</v>
      </c>
      <c r="AU51" s="40">
        <v>2343</v>
      </c>
      <c r="AV51" s="32">
        <v>2307</v>
      </c>
      <c r="AW51" s="32">
        <v>36</v>
      </c>
      <c r="AX51" s="40">
        <v>2343</v>
      </c>
      <c r="AY51" s="32">
        <v>2314</v>
      </c>
      <c r="AZ51" s="32">
        <v>28</v>
      </c>
      <c r="BA51" s="40">
        <v>2342</v>
      </c>
      <c r="BB51" s="32">
        <v>2314</v>
      </c>
      <c r="BC51" s="32">
        <v>28</v>
      </c>
      <c r="BD51" s="40">
        <v>2342</v>
      </c>
      <c r="BE51" s="32">
        <v>2315</v>
      </c>
      <c r="BF51" s="32">
        <v>28</v>
      </c>
      <c r="BG51" s="40">
        <v>2343</v>
      </c>
      <c r="BH51" s="32">
        <v>2318</v>
      </c>
      <c r="BI51" s="32">
        <v>28</v>
      </c>
      <c r="BJ51" s="40">
        <v>2346</v>
      </c>
      <c r="BK51" s="32">
        <v>2319</v>
      </c>
      <c r="BL51" s="32">
        <v>28</v>
      </c>
      <c r="BM51" s="40">
        <v>2347</v>
      </c>
      <c r="BN51" s="32">
        <v>2319</v>
      </c>
      <c r="BO51" s="32">
        <v>28</v>
      </c>
      <c r="BP51" s="40">
        <v>2347</v>
      </c>
      <c r="BQ51" s="32">
        <v>2310</v>
      </c>
      <c r="BR51" s="32">
        <v>28</v>
      </c>
      <c r="BS51" s="40">
        <v>2338</v>
      </c>
      <c r="BT51" s="32">
        <v>2307</v>
      </c>
      <c r="BU51" s="32">
        <v>28</v>
      </c>
      <c r="BV51" s="40">
        <v>2335</v>
      </c>
      <c r="BW51" s="32">
        <v>2307</v>
      </c>
      <c r="BX51" s="32">
        <v>28</v>
      </c>
      <c r="BY51" s="40">
        <v>2335</v>
      </c>
      <c r="BZ51" s="32">
        <v>2307</v>
      </c>
      <c r="CA51" s="32">
        <v>28</v>
      </c>
      <c r="CB51" s="40">
        <v>2335</v>
      </c>
      <c r="CC51" s="32">
        <v>2307</v>
      </c>
      <c r="CD51" s="32">
        <v>28</v>
      </c>
      <c r="CE51" s="40">
        <v>2335</v>
      </c>
      <c r="CF51" s="32">
        <v>2309</v>
      </c>
      <c r="CG51" s="32">
        <v>28</v>
      </c>
      <c r="CH51" s="40">
        <v>2337</v>
      </c>
      <c r="CI51" s="32">
        <v>2310</v>
      </c>
      <c r="CJ51" s="32">
        <v>28</v>
      </c>
      <c r="CK51" s="40">
        <v>2338</v>
      </c>
      <c r="CL51" s="32">
        <v>2310</v>
      </c>
      <c r="CM51" s="32">
        <v>28</v>
      </c>
      <c r="CN51" s="40">
        <v>2338</v>
      </c>
      <c r="CO51" s="39">
        <v>2311</v>
      </c>
      <c r="CP51" s="32">
        <v>28</v>
      </c>
      <c r="CQ51" s="40">
        <v>2339</v>
      </c>
      <c r="CR51" s="39">
        <v>2311</v>
      </c>
      <c r="CS51" s="32">
        <v>28</v>
      </c>
      <c r="CT51" s="40">
        <v>2339</v>
      </c>
      <c r="CU51" s="39">
        <v>2312</v>
      </c>
      <c r="CV51" s="32">
        <v>28</v>
      </c>
      <c r="CW51" s="40">
        <v>2340</v>
      </c>
      <c r="CX51" s="39">
        <v>2311</v>
      </c>
      <c r="CY51" s="32">
        <v>28</v>
      </c>
      <c r="CZ51" s="40">
        <v>2339</v>
      </c>
      <c r="DA51" s="39">
        <v>2311</v>
      </c>
      <c r="DB51" s="32">
        <v>28</v>
      </c>
      <c r="DC51" s="40">
        <v>2339</v>
      </c>
      <c r="DD51" s="39">
        <v>2311</v>
      </c>
      <c r="DE51" s="32">
        <v>28</v>
      </c>
      <c r="DF51" s="40">
        <v>2339</v>
      </c>
      <c r="DG51" s="39">
        <v>2311</v>
      </c>
      <c r="DH51" s="32">
        <v>28</v>
      </c>
      <c r="DI51" s="40">
        <v>2339</v>
      </c>
      <c r="DJ51" s="39">
        <v>2309</v>
      </c>
      <c r="DK51" s="32">
        <v>28</v>
      </c>
      <c r="DL51" s="40">
        <v>2337</v>
      </c>
      <c r="DM51" s="39">
        <v>2309</v>
      </c>
      <c r="DN51" s="32">
        <v>28</v>
      </c>
      <c r="DO51" s="40">
        <v>2337</v>
      </c>
      <c r="DP51" s="39">
        <v>2309</v>
      </c>
      <c r="DQ51" s="32">
        <v>28</v>
      </c>
      <c r="DR51" s="40">
        <v>2337</v>
      </c>
      <c r="DS51" s="39">
        <v>2309</v>
      </c>
      <c r="DT51" s="32">
        <v>28</v>
      </c>
      <c r="DU51" s="40">
        <v>2337</v>
      </c>
      <c r="DV51" s="39">
        <v>2310</v>
      </c>
      <c r="DW51" s="32">
        <v>28</v>
      </c>
      <c r="DX51" s="40">
        <v>2338</v>
      </c>
      <c r="DY51" s="39">
        <v>2311</v>
      </c>
      <c r="DZ51" s="32">
        <v>28</v>
      </c>
      <c r="EA51" s="40">
        <v>2339</v>
      </c>
      <c r="EB51" s="39">
        <v>2314</v>
      </c>
      <c r="EC51" s="32">
        <v>28</v>
      </c>
      <c r="ED51" s="40">
        <v>2342</v>
      </c>
      <c r="EE51" s="39">
        <v>2314</v>
      </c>
      <c r="EF51" s="32">
        <v>28</v>
      </c>
      <c r="EG51" s="40">
        <v>2342</v>
      </c>
      <c r="EH51" s="32">
        <v>2318</v>
      </c>
      <c r="EI51" s="32">
        <v>28</v>
      </c>
      <c r="EJ51" s="40">
        <v>2346</v>
      </c>
      <c r="EK51" s="32">
        <v>2319</v>
      </c>
      <c r="EL51" s="32">
        <v>28</v>
      </c>
      <c r="EM51" s="40">
        <v>2347</v>
      </c>
      <c r="EN51" s="32">
        <v>2322</v>
      </c>
      <c r="EO51" s="32">
        <v>28</v>
      </c>
      <c r="EP51" s="40">
        <v>2350</v>
      </c>
      <c r="EQ51" s="32">
        <v>2324</v>
      </c>
      <c r="ER51" s="32">
        <v>27</v>
      </c>
      <c r="ES51" s="40">
        <v>2351</v>
      </c>
      <c r="ET51" s="32">
        <v>2325</v>
      </c>
      <c r="EU51" s="32">
        <v>27</v>
      </c>
      <c r="EV51" s="40">
        <v>2352</v>
      </c>
      <c r="EW51" s="32">
        <v>2324</v>
      </c>
      <c r="EX51" s="32">
        <v>27</v>
      </c>
      <c r="EY51" s="40">
        <v>2351</v>
      </c>
      <c r="EZ51" s="32">
        <v>2324</v>
      </c>
      <c r="FA51" s="32">
        <v>27</v>
      </c>
      <c r="FB51" s="40">
        <v>2351</v>
      </c>
      <c r="FC51" s="32">
        <v>2324</v>
      </c>
      <c r="FD51" s="32">
        <v>28</v>
      </c>
      <c r="FE51" s="40">
        <v>2352</v>
      </c>
      <c r="FF51" s="32">
        <v>2326</v>
      </c>
      <c r="FG51" s="32">
        <v>28</v>
      </c>
      <c r="FH51" s="40">
        <v>2354</v>
      </c>
      <c r="FI51" s="32">
        <v>2327</v>
      </c>
      <c r="FJ51" s="32">
        <v>28</v>
      </c>
      <c r="FK51" s="40">
        <v>2355</v>
      </c>
      <c r="FL51" s="32">
        <v>2328</v>
      </c>
      <c r="FM51" s="32">
        <v>28</v>
      </c>
      <c r="FN51" s="40">
        <v>2356</v>
      </c>
      <c r="FO51" s="32">
        <v>2330</v>
      </c>
      <c r="FP51" s="32">
        <v>28</v>
      </c>
      <c r="FQ51" s="32"/>
      <c r="FR51" s="40">
        <v>2358</v>
      </c>
      <c r="FS51" s="32">
        <v>2331</v>
      </c>
      <c r="FT51" s="32">
        <v>28</v>
      </c>
      <c r="FU51" s="32"/>
      <c r="FV51" s="40">
        <v>2359</v>
      </c>
      <c r="FW51" s="32">
        <v>2331</v>
      </c>
      <c r="FX51" s="32">
        <v>28</v>
      </c>
      <c r="FY51" s="32"/>
      <c r="FZ51" s="40">
        <v>2359</v>
      </c>
      <c r="GA51" s="32">
        <v>2332</v>
      </c>
      <c r="GB51" s="32">
        <v>28</v>
      </c>
      <c r="GC51" s="32"/>
      <c r="GD51" s="40">
        <v>2360</v>
      </c>
      <c r="GE51" s="32">
        <v>2333</v>
      </c>
      <c r="GF51" s="32">
        <v>28</v>
      </c>
      <c r="GG51" s="32"/>
      <c r="GH51" s="40">
        <v>2361</v>
      </c>
      <c r="GI51" s="32">
        <v>2333</v>
      </c>
      <c r="GJ51" s="32">
        <v>28</v>
      </c>
      <c r="GK51" s="32"/>
      <c r="GL51" s="40">
        <v>2361</v>
      </c>
      <c r="GM51" s="32">
        <v>2334</v>
      </c>
      <c r="GN51" s="32">
        <v>28</v>
      </c>
      <c r="GO51" s="32"/>
      <c r="GP51" s="40">
        <v>2362</v>
      </c>
      <c r="GQ51" s="32">
        <v>2334</v>
      </c>
      <c r="GR51" s="32">
        <v>28</v>
      </c>
      <c r="GS51" s="32"/>
      <c r="GT51" s="40">
        <v>2362</v>
      </c>
    </row>
    <row r="52" spans="1:202" x14ac:dyDescent="0.25">
      <c r="A52" s="5" t="s">
        <v>93</v>
      </c>
      <c r="B52" s="8" t="s">
        <v>94</v>
      </c>
      <c r="C52" s="39">
        <v>552</v>
      </c>
      <c r="D52" s="32">
        <v>18</v>
      </c>
      <c r="E52" s="40">
        <v>570</v>
      </c>
      <c r="F52" s="32">
        <v>552</v>
      </c>
      <c r="G52" s="32">
        <v>18</v>
      </c>
      <c r="H52" s="40">
        <v>570</v>
      </c>
      <c r="I52" s="32">
        <v>552</v>
      </c>
      <c r="J52" s="32">
        <v>18</v>
      </c>
      <c r="K52" s="40">
        <v>570</v>
      </c>
      <c r="L52" s="32">
        <v>552</v>
      </c>
      <c r="M52" s="32">
        <v>18</v>
      </c>
      <c r="N52" s="40">
        <v>570</v>
      </c>
      <c r="O52" s="32">
        <v>552</v>
      </c>
      <c r="P52" s="32">
        <v>18</v>
      </c>
      <c r="Q52" s="40">
        <v>570</v>
      </c>
      <c r="R52" s="32">
        <v>552</v>
      </c>
      <c r="S52" s="32">
        <v>18</v>
      </c>
      <c r="T52" s="40">
        <v>570</v>
      </c>
      <c r="U52" s="32">
        <v>552</v>
      </c>
      <c r="V52" s="32">
        <v>18</v>
      </c>
      <c r="W52" s="40">
        <v>570</v>
      </c>
      <c r="X52" s="32">
        <v>551</v>
      </c>
      <c r="Y52" s="32">
        <v>18</v>
      </c>
      <c r="Z52" s="40">
        <v>569</v>
      </c>
      <c r="AA52" s="32">
        <v>551</v>
      </c>
      <c r="AB52" s="32">
        <v>18</v>
      </c>
      <c r="AC52" s="40">
        <v>569</v>
      </c>
      <c r="AD52" s="32">
        <v>551</v>
      </c>
      <c r="AE52" s="32">
        <v>18</v>
      </c>
      <c r="AF52" s="40">
        <v>569</v>
      </c>
      <c r="AG52" s="32">
        <v>551</v>
      </c>
      <c r="AH52" s="32">
        <v>18</v>
      </c>
      <c r="AI52" s="40">
        <v>569</v>
      </c>
      <c r="AJ52" s="32">
        <v>551</v>
      </c>
      <c r="AK52" s="32">
        <v>18</v>
      </c>
      <c r="AL52" s="40">
        <v>569</v>
      </c>
      <c r="AM52" s="32">
        <v>551</v>
      </c>
      <c r="AN52" s="32">
        <v>18</v>
      </c>
      <c r="AO52" s="40">
        <v>569</v>
      </c>
      <c r="AP52" s="32">
        <v>551</v>
      </c>
      <c r="AQ52" s="32">
        <v>18</v>
      </c>
      <c r="AR52" s="40">
        <v>569</v>
      </c>
      <c r="AS52" s="32">
        <v>551</v>
      </c>
      <c r="AT52" s="32">
        <v>18</v>
      </c>
      <c r="AU52" s="40">
        <v>569</v>
      </c>
      <c r="AV52" s="32">
        <v>549</v>
      </c>
      <c r="AW52" s="32">
        <v>18</v>
      </c>
      <c r="AX52" s="40">
        <v>567</v>
      </c>
      <c r="AY52" s="32">
        <v>549</v>
      </c>
      <c r="AZ52" s="32">
        <v>18</v>
      </c>
      <c r="BA52" s="40">
        <v>567</v>
      </c>
      <c r="BB52" s="32">
        <v>550</v>
      </c>
      <c r="BC52" s="32">
        <v>18</v>
      </c>
      <c r="BD52" s="40">
        <v>568</v>
      </c>
      <c r="BE52" s="32">
        <v>550</v>
      </c>
      <c r="BF52" s="32">
        <v>18</v>
      </c>
      <c r="BG52" s="40">
        <v>568</v>
      </c>
      <c r="BH52" s="32">
        <v>550</v>
      </c>
      <c r="BI52" s="32">
        <v>18</v>
      </c>
      <c r="BJ52" s="40">
        <v>568</v>
      </c>
      <c r="BK52" s="32">
        <v>550</v>
      </c>
      <c r="BL52" s="32">
        <v>18</v>
      </c>
      <c r="BM52" s="40">
        <v>568</v>
      </c>
      <c r="BN52" s="32">
        <v>550</v>
      </c>
      <c r="BO52" s="32">
        <v>18</v>
      </c>
      <c r="BP52" s="40">
        <v>568</v>
      </c>
      <c r="BQ52" s="32">
        <v>550</v>
      </c>
      <c r="BR52" s="32">
        <v>18</v>
      </c>
      <c r="BS52" s="40">
        <v>568</v>
      </c>
      <c r="BT52" s="32">
        <v>550</v>
      </c>
      <c r="BU52" s="32">
        <v>18</v>
      </c>
      <c r="BV52" s="40">
        <v>568</v>
      </c>
      <c r="BW52" s="32">
        <v>550</v>
      </c>
      <c r="BX52" s="32">
        <v>18</v>
      </c>
      <c r="BY52" s="40">
        <v>568</v>
      </c>
      <c r="BZ52" s="32">
        <v>550</v>
      </c>
      <c r="CA52" s="32">
        <v>18</v>
      </c>
      <c r="CB52" s="40">
        <v>568</v>
      </c>
      <c r="CC52" s="32">
        <v>550</v>
      </c>
      <c r="CD52" s="32">
        <v>18</v>
      </c>
      <c r="CE52" s="40">
        <v>568</v>
      </c>
      <c r="CF52" s="32">
        <v>550</v>
      </c>
      <c r="CG52" s="32">
        <v>18</v>
      </c>
      <c r="CH52" s="40">
        <v>568</v>
      </c>
      <c r="CI52" s="32">
        <v>550</v>
      </c>
      <c r="CJ52" s="32">
        <v>18</v>
      </c>
      <c r="CK52" s="40">
        <v>568</v>
      </c>
      <c r="CL52" s="32">
        <v>550</v>
      </c>
      <c r="CM52" s="32">
        <v>18</v>
      </c>
      <c r="CN52" s="40">
        <v>568</v>
      </c>
      <c r="CO52" s="39">
        <v>550</v>
      </c>
      <c r="CP52" s="32">
        <v>18</v>
      </c>
      <c r="CQ52" s="40">
        <v>568</v>
      </c>
      <c r="CR52" s="39">
        <v>550</v>
      </c>
      <c r="CS52" s="32">
        <v>18</v>
      </c>
      <c r="CT52" s="40">
        <v>568</v>
      </c>
      <c r="CU52" s="39">
        <v>550</v>
      </c>
      <c r="CV52" s="32">
        <v>18</v>
      </c>
      <c r="CW52" s="40">
        <v>568</v>
      </c>
      <c r="CX52" s="39">
        <v>550</v>
      </c>
      <c r="CY52" s="32">
        <v>18</v>
      </c>
      <c r="CZ52" s="40">
        <v>568</v>
      </c>
      <c r="DA52" s="39">
        <v>551</v>
      </c>
      <c r="DB52" s="32">
        <v>17</v>
      </c>
      <c r="DC52" s="40">
        <v>568</v>
      </c>
      <c r="DD52" s="39">
        <v>551</v>
      </c>
      <c r="DE52" s="32">
        <v>17</v>
      </c>
      <c r="DF52" s="40">
        <v>568</v>
      </c>
      <c r="DG52" s="39">
        <v>551</v>
      </c>
      <c r="DH52" s="32">
        <v>17</v>
      </c>
      <c r="DI52" s="40">
        <v>568</v>
      </c>
      <c r="DJ52" s="39">
        <v>551</v>
      </c>
      <c r="DK52" s="32">
        <v>17</v>
      </c>
      <c r="DL52" s="40">
        <v>568</v>
      </c>
      <c r="DM52" s="39">
        <v>551</v>
      </c>
      <c r="DN52" s="32">
        <v>17</v>
      </c>
      <c r="DO52" s="40">
        <v>568</v>
      </c>
      <c r="DP52" s="39">
        <v>551</v>
      </c>
      <c r="DQ52" s="32">
        <v>17</v>
      </c>
      <c r="DR52" s="40">
        <v>568</v>
      </c>
      <c r="DS52" s="39">
        <v>551</v>
      </c>
      <c r="DT52" s="32">
        <v>17</v>
      </c>
      <c r="DU52" s="40">
        <v>568</v>
      </c>
      <c r="DV52" s="39">
        <v>551</v>
      </c>
      <c r="DW52" s="32">
        <v>17</v>
      </c>
      <c r="DX52" s="40">
        <v>568</v>
      </c>
      <c r="DY52" s="39">
        <v>551</v>
      </c>
      <c r="DZ52" s="32">
        <v>17</v>
      </c>
      <c r="EA52" s="40">
        <v>568</v>
      </c>
      <c r="EB52" s="39">
        <v>551</v>
      </c>
      <c r="EC52" s="32">
        <v>17</v>
      </c>
      <c r="ED52" s="40">
        <v>568</v>
      </c>
      <c r="EE52" s="39">
        <v>551</v>
      </c>
      <c r="EF52" s="32">
        <v>17</v>
      </c>
      <c r="EG52" s="40">
        <v>568</v>
      </c>
      <c r="EH52" s="32">
        <v>551</v>
      </c>
      <c r="EI52" s="32">
        <v>17</v>
      </c>
      <c r="EJ52" s="40">
        <v>568</v>
      </c>
      <c r="EK52" s="32">
        <v>551</v>
      </c>
      <c r="EL52" s="32">
        <v>17</v>
      </c>
      <c r="EM52" s="40">
        <v>568</v>
      </c>
      <c r="EN52" s="32">
        <v>551</v>
      </c>
      <c r="EO52" s="32">
        <v>17</v>
      </c>
      <c r="EP52" s="40">
        <v>568</v>
      </c>
      <c r="EQ52" s="32">
        <v>551</v>
      </c>
      <c r="ER52" s="32">
        <v>17</v>
      </c>
      <c r="ES52" s="40">
        <v>568</v>
      </c>
      <c r="ET52" s="32">
        <v>551</v>
      </c>
      <c r="EU52" s="32">
        <v>17</v>
      </c>
      <c r="EV52" s="40">
        <v>568</v>
      </c>
      <c r="EW52" s="32">
        <v>551</v>
      </c>
      <c r="EX52" s="32">
        <v>17</v>
      </c>
      <c r="EY52" s="40">
        <v>568</v>
      </c>
      <c r="EZ52" s="32">
        <v>551</v>
      </c>
      <c r="FA52" s="32">
        <v>19</v>
      </c>
      <c r="FB52" s="40">
        <v>570</v>
      </c>
      <c r="FC52" s="32">
        <v>551</v>
      </c>
      <c r="FD52" s="32">
        <v>19</v>
      </c>
      <c r="FE52" s="40">
        <v>570</v>
      </c>
      <c r="FF52" s="32">
        <v>552</v>
      </c>
      <c r="FG52" s="32">
        <v>19</v>
      </c>
      <c r="FH52" s="40">
        <v>571</v>
      </c>
      <c r="FI52" s="32">
        <v>552</v>
      </c>
      <c r="FJ52" s="32">
        <v>19</v>
      </c>
      <c r="FK52" s="40">
        <v>571</v>
      </c>
      <c r="FL52" s="32">
        <v>552</v>
      </c>
      <c r="FM52" s="32">
        <v>19</v>
      </c>
      <c r="FN52" s="40">
        <v>571</v>
      </c>
      <c r="FO52" s="32">
        <v>552</v>
      </c>
      <c r="FP52" s="32">
        <v>19</v>
      </c>
      <c r="FQ52" s="32"/>
      <c r="FR52" s="40">
        <v>571</v>
      </c>
      <c r="FS52" s="32">
        <v>552</v>
      </c>
      <c r="FT52" s="32">
        <v>19</v>
      </c>
      <c r="FU52" s="32"/>
      <c r="FV52" s="40">
        <v>571</v>
      </c>
      <c r="FW52" s="32"/>
      <c r="FX52" s="32"/>
      <c r="FY52" s="32"/>
      <c r="FZ52" s="40">
        <v>0</v>
      </c>
      <c r="GA52" s="32"/>
      <c r="GB52" s="32"/>
      <c r="GC52" s="32"/>
      <c r="GD52" s="40">
        <v>0</v>
      </c>
      <c r="GE52" s="32"/>
      <c r="GF52" s="32"/>
      <c r="GG52" s="32"/>
      <c r="GH52" s="40">
        <v>0</v>
      </c>
      <c r="GI52" s="32"/>
      <c r="GJ52" s="32"/>
      <c r="GK52" s="32"/>
      <c r="GL52" s="40">
        <v>0</v>
      </c>
      <c r="GM52" s="32"/>
      <c r="GN52" s="32"/>
      <c r="GO52" s="32"/>
      <c r="GP52" s="40">
        <v>0</v>
      </c>
      <c r="GQ52" s="32"/>
      <c r="GR52" s="32"/>
      <c r="GS52" s="32"/>
      <c r="GT52" s="40">
        <v>0</v>
      </c>
    </row>
    <row r="53" spans="1:202" x14ac:dyDescent="0.25">
      <c r="A53" s="5" t="s">
        <v>95</v>
      </c>
      <c r="B53" s="8" t="s">
        <v>96</v>
      </c>
      <c r="C53" s="39">
        <v>1346</v>
      </c>
      <c r="D53" s="32">
        <v>25</v>
      </c>
      <c r="E53" s="40">
        <v>1371</v>
      </c>
      <c r="F53" s="32">
        <v>1346</v>
      </c>
      <c r="G53" s="32">
        <v>25</v>
      </c>
      <c r="H53" s="40">
        <v>1371</v>
      </c>
      <c r="I53" s="32">
        <v>1348</v>
      </c>
      <c r="J53" s="32">
        <v>23</v>
      </c>
      <c r="K53" s="40">
        <v>1371</v>
      </c>
      <c r="L53" s="32">
        <v>1348</v>
      </c>
      <c r="M53" s="32">
        <v>23</v>
      </c>
      <c r="N53" s="40">
        <v>1371</v>
      </c>
      <c r="O53" s="32">
        <v>1348</v>
      </c>
      <c r="P53" s="32">
        <v>23</v>
      </c>
      <c r="Q53" s="40">
        <v>1371</v>
      </c>
      <c r="R53" s="32">
        <v>1348</v>
      </c>
      <c r="S53" s="32">
        <v>23</v>
      </c>
      <c r="T53" s="40">
        <v>1371</v>
      </c>
      <c r="U53" s="32">
        <v>1348</v>
      </c>
      <c r="V53" s="32">
        <v>23</v>
      </c>
      <c r="W53" s="40">
        <v>1371</v>
      </c>
      <c r="X53" s="32">
        <v>1348</v>
      </c>
      <c r="Y53" s="32">
        <v>23</v>
      </c>
      <c r="Z53" s="40">
        <v>1371</v>
      </c>
      <c r="AA53" s="32">
        <v>1348</v>
      </c>
      <c r="AB53" s="32">
        <v>23</v>
      </c>
      <c r="AC53" s="40">
        <v>1371</v>
      </c>
      <c r="AD53" s="32">
        <v>1352</v>
      </c>
      <c r="AE53" s="32">
        <v>23</v>
      </c>
      <c r="AF53" s="40">
        <v>1375</v>
      </c>
      <c r="AG53" s="32">
        <v>1353</v>
      </c>
      <c r="AH53" s="32">
        <v>23</v>
      </c>
      <c r="AI53" s="40">
        <v>1376</v>
      </c>
      <c r="AJ53" s="32">
        <v>1349</v>
      </c>
      <c r="AK53" s="32">
        <v>23</v>
      </c>
      <c r="AL53" s="40">
        <v>1372</v>
      </c>
      <c r="AM53" s="32">
        <v>1348</v>
      </c>
      <c r="AN53" s="32">
        <v>23</v>
      </c>
      <c r="AO53" s="40">
        <v>1371</v>
      </c>
      <c r="AP53" s="32">
        <v>1348</v>
      </c>
      <c r="AQ53" s="32">
        <v>23</v>
      </c>
      <c r="AR53" s="40">
        <v>1371</v>
      </c>
      <c r="AS53" s="32">
        <v>1348</v>
      </c>
      <c r="AT53" s="32">
        <v>23</v>
      </c>
      <c r="AU53" s="40">
        <v>1371</v>
      </c>
      <c r="AV53" s="32">
        <v>1348</v>
      </c>
      <c r="AW53" s="32">
        <v>23</v>
      </c>
      <c r="AX53" s="40">
        <v>1371</v>
      </c>
      <c r="AY53" s="32">
        <v>1348</v>
      </c>
      <c r="AZ53" s="32">
        <v>23</v>
      </c>
      <c r="BA53" s="40">
        <v>1371</v>
      </c>
      <c r="BB53" s="32">
        <v>1348</v>
      </c>
      <c r="BC53" s="32">
        <v>23</v>
      </c>
      <c r="BD53" s="40">
        <v>1371</v>
      </c>
      <c r="BE53" s="32">
        <v>1348</v>
      </c>
      <c r="BF53" s="32">
        <v>23</v>
      </c>
      <c r="BG53" s="40">
        <v>1371</v>
      </c>
      <c r="BH53" s="32">
        <v>1348</v>
      </c>
      <c r="BI53" s="32">
        <v>23</v>
      </c>
      <c r="BJ53" s="40">
        <v>1371</v>
      </c>
      <c r="BK53" s="32">
        <v>1348</v>
      </c>
      <c r="BL53" s="32">
        <v>23</v>
      </c>
      <c r="BM53" s="40">
        <v>1371</v>
      </c>
      <c r="BN53" s="32">
        <v>1348</v>
      </c>
      <c r="BO53" s="32">
        <v>23</v>
      </c>
      <c r="BP53" s="40">
        <v>1371</v>
      </c>
      <c r="BQ53" s="32">
        <v>1348</v>
      </c>
      <c r="BR53" s="32">
        <v>23</v>
      </c>
      <c r="BS53" s="40">
        <v>1371</v>
      </c>
      <c r="BT53" s="32">
        <v>1347</v>
      </c>
      <c r="BU53" s="32">
        <v>23</v>
      </c>
      <c r="BV53" s="40">
        <v>1370</v>
      </c>
      <c r="BW53" s="32">
        <v>1347</v>
      </c>
      <c r="BX53" s="32">
        <v>23</v>
      </c>
      <c r="BY53" s="40">
        <v>1370</v>
      </c>
      <c r="BZ53" s="32">
        <v>1347</v>
      </c>
      <c r="CA53" s="32">
        <v>23</v>
      </c>
      <c r="CB53" s="40">
        <v>1370</v>
      </c>
      <c r="CC53" s="32">
        <v>1346</v>
      </c>
      <c r="CD53" s="32">
        <v>23</v>
      </c>
      <c r="CE53" s="40">
        <v>1369</v>
      </c>
      <c r="CF53" s="32">
        <v>1346</v>
      </c>
      <c r="CG53" s="32">
        <v>23</v>
      </c>
      <c r="CH53" s="40">
        <v>1369</v>
      </c>
      <c r="CI53" s="32">
        <v>1346</v>
      </c>
      <c r="CJ53" s="32">
        <v>23</v>
      </c>
      <c r="CK53" s="40">
        <v>1369</v>
      </c>
      <c r="CL53" s="32">
        <v>1346</v>
      </c>
      <c r="CM53" s="32">
        <v>23</v>
      </c>
      <c r="CN53" s="40">
        <v>1369</v>
      </c>
      <c r="CO53" s="39">
        <v>1346</v>
      </c>
      <c r="CP53" s="32">
        <v>23</v>
      </c>
      <c r="CQ53" s="40">
        <v>1369</v>
      </c>
      <c r="CR53" s="39">
        <v>1347</v>
      </c>
      <c r="CS53" s="32">
        <v>22</v>
      </c>
      <c r="CT53" s="40">
        <v>1369</v>
      </c>
      <c r="CU53" s="39">
        <v>1347</v>
      </c>
      <c r="CV53" s="32">
        <v>22</v>
      </c>
      <c r="CW53" s="40">
        <v>1369</v>
      </c>
      <c r="CX53" s="39">
        <v>1347</v>
      </c>
      <c r="CY53" s="32">
        <v>22</v>
      </c>
      <c r="CZ53" s="40">
        <v>1369</v>
      </c>
      <c r="DA53" s="39">
        <v>1346</v>
      </c>
      <c r="DB53" s="32">
        <v>23</v>
      </c>
      <c r="DC53" s="40">
        <v>1369</v>
      </c>
      <c r="DD53" s="39">
        <v>1346</v>
      </c>
      <c r="DE53" s="32">
        <v>23</v>
      </c>
      <c r="DF53" s="40">
        <v>1369</v>
      </c>
      <c r="DG53" s="39">
        <v>1346</v>
      </c>
      <c r="DH53" s="32">
        <v>23</v>
      </c>
      <c r="DI53" s="40">
        <v>1369</v>
      </c>
      <c r="DJ53" s="39">
        <v>1346</v>
      </c>
      <c r="DK53" s="32">
        <v>23</v>
      </c>
      <c r="DL53" s="40">
        <v>1369</v>
      </c>
      <c r="DM53" s="39">
        <v>1346</v>
      </c>
      <c r="DN53" s="32">
        <v>23</v>
      </c>
      <c r="DO53" s="40">
        <v>1369</v>
      </c>
      <c r="DP53" s="39">
        <v>1346</v>
      </c>
      <c r="DQ53" s="32">
        <v>23</v>
      </c>
      <c r="DR53" s="40">
        <v>1369</v>
      </c>
      <c r="DS53" s="39">
        <v>1348</v>
      </c>
      <c r="DT53" s="32">
        <v>23</v>
      </c>
      <c r="DU53" s="40">
        <v>1371</v>
      </c>
      <c r="DV53" s="39">
        <v>1348</v>
      </c>
      <c r="DW53" s="32">
        <v>23</v>
      </c>
      <c r="DX53" s="40">
        <v>1371</v>
      </c>
      <c r="DY53" s="39">
        <v>1348</v>
      </c>
      <c r="DZ53" s="32">
        <v>23</v>
      </c>
      <c r="EA53" s="40">
        <v>1371</v>
      </c>
      <c r="EB53" s="39">
        <v>1348</v>
      </c>
      <c r="EC53" s="32">
        <v>23</v>
      </c>
      <c r="ED53" s="40">
        <v>1371</v>
      </c>
      <c r="EE53" s="39">
        <v>1348</v>
      </c>
      <c r="EF53" s="32">
        <v>23</v>
      </c>
      <c r="EG53" s="40">
        <v>1371</v>
      </c>
      <c r="EH53" s="32">
        <v>1348</v>
      </c>
      <c r="EI53" s="32">
        <v>23</v>
      </c>
      <c r="EJ53" s="40">
        <v>1371</v>
      </c>
      <c r="EK53" s="32">
        <v>1348</v>
      </c>
      <c r="EL53" s="32">
        <v>23</v>
      </c>
      <c r="EM53" s="40">
        <v>1371</v>
      </c>
      <c r="EN53" s="32">
        <v>1348</v>
      </c>
      <c r="EO53" s="32">
        <v>23</v>
      </c>
      <c r="EP53" s="40">
        <v>1371</v>
      </c>
      <c r="EQ53" s="32">
        <v>1348</v>
      </c>
      <c r="ER53" s="32">
        <v>23</v>
      </c>
      <c r="ES53" s="40">
        <v>1371</v>
      </c>
      <c r="ET53" s="32">
        <v>1348</v>
      </c>
      <c r="EU53" s="32">
        <v>23</v>
      </c>
      <c r="EV53" s="40">
        <v>1371</v>
      </c>
      <c r="EW53" s="32">
        <v>1348</v>
      </c>
      <c r="EX53" s="32">
        <v>23</v>
      </c>
      <c r="EY53" s="40">
        <v>1371</v>
      </c>
      <c r="EZ53" s="32">
        <v>1348</v>
      </c>
      <c r="FA53" s="32">
        <v>23</v>
      </c>
      <c r="FB53" s="40">
        <v>1371</v>
      </c>
      <c r="FC53" s="32">
        <v>1359</v>
      </c>
      <c r="FD53" s="32">
        <v>23</v>
      </c>
      <c r="FE53" s="40">
        <v>1382</v>
      </c>
      <c r="FF53" s="32">
        <v>1358</v>
      </c>
      <c r="FG53" s="32">
        <v>23</v>
      </c>
      <c r="FH53" s="40">
        <v>1381</v>
      </c>
      <c r="FI53" s="32">
        <v>1358</v>
      </c>
      <c r="FJ53" s="32">
        <v>23</v>
      </c>
      <c r="FK53" s="40">
        <v>1381</v>
      </c>
      <c r="FL53" s="32">
        <v>1358</v>
      </c>
      <c r="FM53" s="32">
        <v>23</v>
      </c>
      <c r="FN53" s="40">
        <v>1381</v>
      </c>
      <c r="FO53" s="32">
        <v>1359</v>
      </c>
      <c r="FP53" s="32">
        <v>23</v>
      </c>
      <c r="FQ53" s="32"/>
      <c r="FR53" s="40">
        <v>1382</v>
      </c>
      <c r="FS53" s="32">
        <v>1359</v>
      </c>
      <c r="FT53" s="32">
        <v>24</v>
      </c>
      <c r="FU53" s="32"/>
      <c r="FV53" s="40">
        <v>1383</v>
      </c>
      <c r="FW53" s="32">
        <v>1360</v>
      </c>
      <c r="FX53" s="32">
        <v>24</v>
      </c>
      <c r="FY53" s="32"/>
      <c r="FZ53" s="40">
        <v>1384</v>
      </c>
      <c r="GA53" s="32">
        <v>1361</v>
      </c>
      <c r="GB53" s="32">
        <v>24</v>
      </c>
      <c r="GC53" s="32"/>
      <c r="GD53" s="40">
        <v>1385</v>
      </c>
      <c r="GE53" s="32">
        <v>1362</v>
      </c>
      <c r="GF53" s="32">
        <v>24</v>
      </c>
      <c r="GG53" s="32"/>
      <c r="GH53" s="40">
        <v>1386</v>
      </c>
      <c r="GI53" s="32">
        <v>1362</v>
      </c>
      <c r="GJ53" s="32">
        <v>24</v>
      </c>
      <c r="GK53" s="32"/>
      <c r="GL53" s="40">
        <v>1386</v>
      </c>
      <c r="GM53" s="32">
        <v>1363</v>
      </c>
      <c r="GN53" s="32">
        <v>24</v>
      </c>
      <c r="GO53" s="32"/>
      <c r="GP53" s="40">
        <v>1387</v>
      </c>
      <c r="GQ53" s="32">
        <v>1364</v>
      </c>
      <c r="GR53" s="32">
        <v>24</v>
      </c>
      <c r="GS53" s="32"/>
      <c r="GT53" s="40">
        <v>1388</v>
      </c>
    </row>
    <row r="54" spans="1:202" x14ac:dyDescent="0.25">
      <c r="A54" s="5" t="s">
        <v>97</v>
      </c>
      <c r="B54" s="8" t="s">
        <v>98</v>
      </c>
      <c r="C54" s="39">
        <v>2234</v>
      </c>
      <c r="D54" s="32">
        <v>41</v>
      </c>
      <c r="E54" s="40">
        <v>2275</v>
      </c>
      <c r="F54" s="32">
        <v>2234</v>
      </c>
      <c r="G54" s="32">
        <v>41</v>
      </c>
      <c r="H54" s="40">
        <v>2275</v>
      </c>
      <c r="I54" s="32">
        <v>2234</v>
      </c>
      <c r="J54" s="32">
        <v>41</v>
      </c>
      <c r="K54" s="40">
        <v>2275</v>
      </c>
      <c r="L54" s="32">
        <v>2234</v>
      </c>
      <c r="M54" s="32">
        <v>41</v>
      </c>
      <c r="N54" s="40">
        <v>2275</v>
      </c>
      <c r="O54" s="32">
        <v>2234</v>
      </c>
      <c r="P54" s="32">
        <v>41</v>
      </c>
      <c r="Q54" s="40">
        <v>2275</v>
      </c>
      <c r="R54" s="32">
        <v>2234</v>
      </c>
      <c r="S54" s="32">
        <v>41</v>
      </c>
      <c r="T54" s="40">
        <v>2275</v>
      </c>
      <c r="U54" s="32">
        <v>2237</v>
      </c>
      <c r="V54" s="32">
        <v>41</v>
      </c>
      <c r="W54" s="40">
        <v>2278</v>
      </c>
      <c r="X54" s="32">
        <v>2241</v>
      </c>
      <c r="Y54" s="32">
        <v>41</v>
      </c>
      <c r="Z54" s="40">
        <v>2282</v>
      </c>
      <c r="AA54" s="32">
        <v>2241</v>
      </c>
      <c r="AB54" s="32">
        <v>41</v>
      </c>
      <c r="AC54" s="40">
        <v>2282</v>
      </c>
      <c r="AD54" s="32">
        <v>2243</v>
      </c>
      <c r="AE54" s="32">
        <v>41</v>
      </c>
      <c r="AF54" s="40">
        <v>2284</v>
      </c>
      <c r="AG54" s="32">
        <v>2245</v>
      </c>
      <c r="AH54" s="32">
        <v>41</v>
      </c>
      <c r="AI54" s="40">
        <v>2286</v>
      </c>
      <c r="AJ54" s="32">
        <v>2245</v>
      </c>
      <c r="AK54" s="32">
        <v>41</v>
      </c>
      <c r="AL54" s="40">
        <v>2286</v>
      </c>
      <c r="AM54" s="32">
        <v>2246</v>
      </c>
      <c r="AN54" s="32">
        <v>41</v>
      </c>
      <c r="AO54" s="40">
        <v>2287</v>
      </c>
      <c r="AP54" s="32">
        <v>2248</v>
      </c>
      <c r="AQ54" s="32">
        <v>41</v>
      </c>
      <c r="AR54" s="40">
        <v>2289</v>
      </c>
      <c r="AS54" s="32">
        <v>2248</v>
      </c>
      <c r="AT54" s="32">
        <v>41</v>
      </c>
      <c r="AU54" s="40">
        <v>2289</v>
      </c>
      <c r="AV54" s="32">
        <v>2248</v>
      </c>
      <c r="AW54" s="32">
        <v>41</v>
      </c>
      <c r="AX54" s="40">
        <v>2289</v>
      </c>
      <c r="AY54" s="32">
        <v>2253</v>
      </c>
      <c r="AZ54" s="32">
        <v>41</v>
      </c>
      <c r="BA54" s="40">
        <v>2294</v>
      </c>
      <c r="BB54" s="32">
        <v>2255</v>
      </c>
      <c r="BC54" s="32">
        <v>40</v>
      </c>
      <c r="BD54" s="40">
        <v>2295</v>
      </c>
      <c r="BE54" s="32">
        <v>2255</v>
      </c>
      <c r="BF54" s="32">
        <v>40</v>
      </c>
      <c r="BG54" s="40">
        <v>2295</v>
      </c>
      <c r="BH54" s="32">
        <v>2255</v>
      </c>
      <c r="BI54" s="32">
        <v>40</v>
      </c>
      <c r="BJ54" s="40">
        <v>2295</v>
      </c>
      <c r="BK54" s="32">
        <v>2255</v>
      </c>
      <c r="BL54" s="32">
        <v>40</v>
      </c>
      <c r="BM54" s="40">
        <v>2295</v>
      </c>
      <c r="BN54" s="32">
        <v>2257</v>
      </c>
      <c r="BO54" s="32">
        <v>40</v>
      </c>
      <c r="BP54" s="40">
        <v>2297</v>
      </c>
      <c r="BQ54" s="32">
        <v>2257</v>
      </c>
      <c r="BR54" s="32">
        <v>40</v>
      </c>
      <c r="BS54" s="40">
        <v>2297</v>
      </c>
      <c r="BT54" s="32">
        <v>2256</v>
      </c>
      <c r="BU54" s="32">
        <v>40</v>
      </c>
      <c r="BV54" s="40">
        <v>2296</v>
      </c>
      <c r="BW54" s="32">
        <v>2256</v>
      </c>
      <c r="BX54" s="32">
        <v>40</v>
      </c>
      <c r="BY54" s="40">
        <v>2296</v>
      </c>
      <c r="BZ54" s="32">
        <v>2256</v>
      </c>
      <c r="CA54" s="32">
        <v>40</v>
      </c>
      <c r="CB54" s="40">
        <v>2296</v>
      </c>
      <c r="CC54" s="32">
        <v>2256</v>
      </c>
      <c r="CD54" s="32">
        <v>40</v>
      </c>
      <c r="CE54" s="40">
        <v>2296</v>
      </c>
      <c r="CF54" s="32">
        <v>2259</v>
      </c>
      <c r="CG54" s="32">
        <v>40</v>
      </c>
      <c r="CH54" s="40">
        <v>2299</v>
      </c>
      <c r="CI54" s="32">
        <v>2259</v>
      </c>
      <c r="CJ54" s="32">
        <v>40</v>
      </c>
      <c r="CK54" s="40">
        <v>2299</v>
      </c>
      <c r="CL54" s="32">
        <v>2259</v>
      </c>
      <c r="CM54" s="32">
        <v>40</v>
      </c>
      <c r="CN54" s="40">
        <v>2299</v>
      </c>
      <c r="CO54" s="39">
        <v>2261</v>
      </c>
      <c r="CP54" s="32">
        <v>40</v>
      </c>
      <c r="CQ54" s="40">
        <v>2301</v>
      </c>
      <c r="CR54" s="39">
        <v>2261</v>
      </c>
      <c r="CS54" s="32">
        <v>40</v>
      </c>
      <c r="CT54" s="40">
        <v>2301</v>
      </c>
      <c r="CU54" s="39">
        <v>2261</v>
      </c>
      <c r="CV54" s="32">
        <v>40</v>
      </c>
      <c r="CW54" s="40">
        <v>2301</v>
      </c>
      <c r="CX54" s="39">
        <v>2265</v>
      </c>
      <c r="CY54" s="32">
        <v>38</v>
      </c>
      <c r="CZ54" s="40">
        <v>2303</v>
      </c>
      <c r="DA54" s="39">
        <v>2271</v>
      </c>
      <c r="DB54" s="32">
        <v>38</v>
      </c>
      <c r="DC54" s="40">
        <v>2309</v>
      </c>
      <c r="DD54" s="39">
        <v>2271</v>
      </c>
      <c r="DE54" s="32">
        <v>38</v>
      </c>
      <c r="DF54" s="40">
        <v>2309</v>
      </c>
      <c r="DG54" s="39">
        <v>2271</v>
      </c>
      <c r="DH54" s="32">
        <v>38</v>
      </c>
      <c r="DI54" s="40">
        <v>2309</v>
      </c>
      <c r="DJ54" s="39">
        <v>2270</v>
      </c>
      <c r="DK54" s="32">
        <v>38</v>
      </c>
      <c r="DL54" s="40">
        <v>2308</v>
      </c>
      <c r="DM54" s="39">
        <v>2270</v>
      </c>
      <c r="DN54" s="32">
        <v>38</v>
      </c>
      <c r="DO54" s="40">
        <v>2308</v>
      </c>
      <c r="DP54" s="39">
        <v>2270</v>
      </c>
      <c r="DQ54" s="32">
        <v>38</v>
      </c>
      <c r="DR54" s="40">
        <v>2308</v>
      </c>
      <c r="DS54" s="39">
        <v>2270</v>
      </c>
      <c r="DT54" s="32">
        <v>38</v>
      </c>
      <c r="DU54" s="40">
        <v>2308</v>
      </c>
      <c r="DV54" s="39">
        <v>2270</v>
      </c>
      <c r="DW54" s="32">
        <v>38</v>
      </c>
      <c r="DX54" s="40">
        <v>2308</v>
      </c>
      <c r="DY54" s="39">
        <v>2270</v>
      </c>
      <c r="DZ54" s="32">
        <v>38</v>
      </c>
      <c r="EA54" s="40">
        <v>2308</v>
      </c>
      <c r="EB54" s="39">
        <v>2272</v>
      </c>
      <c r="EC54" s="32">
        <v>38</v>
      </c>
      <c r="ED54" s="40">
        <v>2310</v>
      </c>
      <c r="EE54" s="39">
        <v>2272</v>
      </c>
      <c r="EF54" s="32">
        <v>38</v>
      </c>
      <c r="EG54" s="40">
        <v>2310</v>
      </c>
      <c r="EH54" s="32">
        <v>2272</v>
      </c>
      <c r="EI54" s="32">
        <v>38</v>
      </c>
      <c r="EJ54" s="40">
        <v>2310</v>
      </c>
      <c r="EK54" s="32">
        <v>2275</v>
      </c>
      <c r="EL54" s="32">
        <v>38</v>
      </c>
      <c r="EM54" s="40">
        <v>2313</v>
      </c>
      <c r="EN54" s="32">
        <v>2276</v>
      </c>
      <c r="EO54" s="32">
        <v>38</v>
      </c>
      <c r="EP54" s="40">
        <v>2314</v>
      </c>
      <c r="EQ54" s="32">
        <v>2279</v>
      </c>
      <c r="ER54" s="32">
        <v>35</v>
      </c>
      <c r="ES54" s="40">
        <v>2314</v>
      </c>
      <c r="ET54" s="32">
        <v>2282</v>
      </c>
      <c r="EU54" s="32">
        <v>35</v>
      </c>
      <c r="EV54" s="40">
        <v>2317</v>
      </c>
      <c r="EW54" s="32">
        <v>2284</v>
      </c>
      <c r="EX54" s="32">
        <v>35</v>
      </c>
      <c r="EY54" s="40">
        <v>2319</v>
      </c>
      <c r="EZ54" s="32">
        <v>2284</v>
      </c>
      <c r="FA54" s="32">
        <v>35</v>
      </c>
      <c r="FB54" s="40">
        <v>2319</v>
      </c>
      <c r="FC54" s="32">
        <v>2286</v>
      </c>
      <c r="FD54" s="32">
        <v>35</v>
      </c>
      <c r="FE54" s="40">
        <v>2321</v>
      </c>
      <c r="FF54" s="32">
        <v>2286</v>
      </c>
      <c r="FG54" s="32">
        <v>35</v>
      </c>
      <c r="FH54" s="40">
        <v>2321</v>
      </c>
      <c r="FI54" s="32">
        <v>2288</v>
      </c>
      <c r="FJ54" s="32">
        <v>35</v>
      </c>
      <c r="FK54" s="40">
        <v>2323</v>
      </c>
      <c r="FL54" s="32">
        <v>2289</v>
      </c>
      <c r="FM54" s="32">
        <v>35</v>
      </c>
      <c r="FN54" s="40">
        <v>2324</v>
      </c>
      <c r="FO54" s="32">
        <v>2290</v>
      </c>
      <c r="FP54" s="32">
        <v>35</v>
      </c>
      <c r="FQ54" s="32"/>
      <c r="FR54" s="40">
        <v>2325</v>
      </c>
      <c r="FS54" s="32">
        <v>2294</v>
      </c>
      <c r="FT54" s="32">
        <v>35</v>
      </c>
      <c r="FU54" s="32"/>
      <c r="FV54" s="40">
        <v>2329</v>
      </c>
      <c r="FW54" s="32">
        <v>2294</v>
      </c>
      <c r="FX54" s="32">
        <v>35</v>
      </c>
      <c r="FY54" s="32"/>
      <c r="FZ54" s="40">
        <v>2329</v>
      </c>
      <c r="GA54" s="32">
        <v>2296</v>
      </c>
      <c r="GB54" s="32">
        <v>35</v>
      </c>
      <c r="GC54" s="32"/>
      <c r="GD54" s="40">
        <v>2331</v>
      </c>
      <c r="GE54" s="32">
        <v>2301</v>
      </c>
      <c r="GF54" s="32">
        <v>35</v>
      </c>
      <c r="GG54" s="32"/>
      <c r="GH54" s="40">
        <v>2336</v>
      </c>
      <c r="GI54" s="32">
        <v>2303</v>
      </c>
      <c r="GJ54" s="32">
        <v>35</v>
      </c>
      <c r="GK54" s="32"/>
      <c r="GL54" s="40">
        <v>2338</v>
      </c>
      <c r="GM54" s="32">
        <v>2307</v>
      </c>
      <c r="GN54" s="32">
        <v>35</v>
      </c>
      <c r="GO54" s="32"/>
      <c r="GP54" s="40">
        <v>2342</v>
      </c>
      <c r="GQ54" s="32">
        <v>2306</v>
      </c>
      <c r="GR54" s="32">
        <v>35</v>
      </c>
      <c r="GS54" s="32"/>
      <c r="GT54" s="40">
        <v>2341</v>
      </c>
    </row>
    <row r="55" spans="1:202" x14ac:dyDescent="0.25">
      <c r="A55" s="5" t="s">
        <v>99</v>
      </c>
      <c r="B55" s="8" t="s">
        <v>100</v>
      </c>
      <c r="C55" s="39">
        <v>873</v>
      </c>
      <c r="D55" s="32">
        <v>32</v>
      </c>
      <c r="E55" s="40">
        <v>905</v>
      </c>
      <c r="F55" s="32">
        <v>872</v>
      </c>
      <c r="G55" s="32">
        <v>32</v>
      </c>
      <c r="H55" s="40">
        <v>904</v>
      </c>
      <c r="I55" s="32">
        <v>872</v>
      </c>
      <c r="J55" s="32">
        <v>32</v>
      </c>
      <c r="K55" s="40">
        <v>904</v>
      </c>
      <c r="L55" s="32">
        <v>873</v>
      </c>
      <c r="M55" s="32">
        <v>32</v>
      </c>
      <c r="N55" s="40">
        <v>905</v>
      </c>
      <c r="O55" s="32">
        <v>873</v>
      </c>
      <c r="P55" s="32">
        <v>32</v>
      </c>
      <c r="Q55" s="40">
        <v>905</v>
      </c>
      <c r="R55" s="32">
        <v>873</v>
      </c>
      <c r="S55" s="32">
        <v>32</v>
      </c>
      <c r="T55" s="40">
        <v>905</v>
      </c>
      <c r="U55" s="32">
        <v>874</v>
      </c>
      <c r="V55" s="32">
        <v>32</v>
      </c>
      <c r="W55" s="40">
        <v>906</v>
      </c>
      <c r="X55" s="32">
        <v>874</v>
      </c>
      <c r="Y55" s="32">
        <v>32</v>
      </c>
      <c r="Z55" s="40">
        <v>906</v>
      </c>
      <c r="AA55" s="32">
        <v>874</v>
      </c>
      <c r="AB55" s="32">
        <v>32</v>
      </c>
      <c r="AC55" s="40">
        <v>906</v>
      </c>
      <c r="AD55" s="32">
        <v>874</v>
      </c>
      <c r="AE55" s="32">
        <v>32</v>
      </c>
      <c r="AF55" s="40">
        <v>906</v>
      </c>
      <c r="AG55" s="32">
        <v>872</v>
      </c>
      <c r="AH55" s="32">
        <v>32</v>
      </c>
      <c r="AI55" s="40">
        <v>904</v>
      </c>
      <c r="AJ55" s="32">
        <v>872</v>
      </c>
      <c r="AK55" s="32">
        <v>32</v>
      </c>
      <c r="AL55" s="40">
        <v>904</v>
      </c>
      <c r="AM55" s="32">
        <v>872</v>
      </c>
      <c r="AN55" s="32">
        <v>32</v>
      </c>
      <c r="AO55" s="40">
        <v>904</v>
      </c>
      <c r="AP55" s="32">
        <v>872</v>
      </c>
      <c r="AQ55" s="32">
        <v>32</v>
      </c>
      <c r="AR55" s="40">
        <v>904</v>
      </c>
      <c r="AS55" s="32">
        <v>872</v>
      </c>
      <c r="AT55" s="32">
        <v>32</v>
      </c>
      <c r="AU55" s="40">
        <v>904</v>
      </c>
      <c r="AV55" s="32">
        <v>872</v>
      </c>
      <c r="AW55" s="32">
        <v>32</v>
      </c>
      <c r="AX55" s="40">
        <v>904</v>
      </c>
      <c r="AY55" s="32">
        <v>872</v>
      </c>
      <c r="AZ55" s="32">
        <v>32</v>
      </c>
      <c r="BA55" s="40">
        <v>904</v>
      </c>
      <c r="BB55" s="32">
        <v>873</v>
      </c>
      <c r="BC55" s="32">
        <v>32</v>
      </c>
      <c r="BD55" s="40">
        <v>905</v>
      </c>
      <c r="BE55" s="32">
        <v>873</v>
      </c>
      <c r="BF55" s="32">
        <v>32</v>
      </c>
      <c r="BG55" s="40">
        <v>905</v>
      </c>
      <c r="BH55" s="32">
        <v>873</v>
      </c>
      <c r="BI55" s="32">
        <v>32</v>
      </c>
      <c r="BJ55" s="40">
        <v>905</v>
      </c>
      <c r="BK55" s="32">
        <v>874</v>
      </c>
      <c r="BL55" s="32">
        <v>32</v>
      </c>
      <c r="BM55" s="40">
        <v>906</v>
      </c>
      <c r="BN55" s="32">
        <v>874</v>
      </c>
      <c r="BO55" s="32">
        <v>32</v>
      </c>
      <c r="BP55" s="40">
        <v>906</v>
      </c>
      <c r="BQ55" s="32">
        <v>874</v>
      </c>
      <c r="BR55" s="32">
        <v>32</v>
      </c>
      <c r="BS55" s="40">
        <v>906</v>
      </c>
      <c r="BT55" s="32">
        <v>874</v>
      </c>
      <c r="BU55" s="32">
        <v>32</v>
      </c>
      <c r="BV55" s="40">
        <v>906</v>
      </c>
      <c r="BW55" s="32">
        <v>874</v>
      </c>
      <c r="BX55" s="32">
        <v>32</v>
      </c>
      <c r="BY55" s="40">
        <v>906</v>
      </c>
      <c r="BZ55" s="32">
        <v>874</v>
      </c>
      <c r="CA55" s="32">
        <v>32</v>
      </c>
      <c r="CB55" s="40">
        <v>906</v>
      </c>
      <c r="CC55" s="32">
        <v>874</v>
      </c>
      <c r="CD55" s="32">
        <v>32</v>
      </c>
      <c r="CE55" s="40">
        <v>906</v>
      </c>
      <c r="CF55" s="32">
        <v>874</v>
      </c>
      <c r="CG55" s="32">
        <v>34</v>
      </c>
      <c r="CH55" s="40">
        <v>908</v>
      </c>
      <c r="CI55" s="32">
        <v>874</v>
      </c>
      <c r="CJ55" s="32">
        <v>34</v>
      </c>
      <c r="CK55" s="40">
        <v>908</v>
      </c>
      <c r="CL55" s="32">
        <v>874</v>
      </c>
      <c r="CM55" s="32">
        <v>34</v>
      </c>
      <c r="CN55" s="40">
        <v>908</v>
      </c>
      <c r="CO55" s="39">
        <v>874</v>
      </c>
      <c r="CP55" s="32">
        <v>34</v>
      </c>
      <c r="CQ55" s="40">
        <v>908</v>
      </c>
      <c r="CR55" s="39">
        <v>874</v>
      </c>
      <c r="CS55" s="32">
        <v>34</v>
      </c>
      <c r="CT55" s="40">
        <v>908</v>
      </c>
      <c r="CU55" s="39">
        <v>874</v>
      </c>
      <c r="CV55" s="32">
        <v>34</v>
      </c>
      <c r="CW55" s="40">
        <v>908</v>
      </c>
      <c r="CX55" s="39">
        <v>875</v>
      </c>
      <c r="CY55" s="32">
        <v>33</v>
      </c>
      <c r="CZ55" s="40">
        <v>908</v>
      </c>
      <c r="DA55" s="39">
        <v>875</v>
      </c>
      <c r="DB55" s="32">
        <v>33</v>
      </c>
      <c r="DC55" s="40">
        <v>908</v>
      </c>
      <c r="DD55" s="39">
        <v>875</v>
      </c>
      <c r="DE55" s="32">
        <v>33</v>
      </c>
      <c r="DF55" s="40">
        <v>908</v>
      </c>
      <c r="DG55" s="39">
        <v>875</v>
      </c>
      <c r="DH55" s="32">
        <v>33</v>
      </c>
      <c r="DI55" s="40">
        <v>908</v>
      </c>
      <c r="DJ55" s="39">
        <v>875</v>
      </c>
      <c r="DK55" s="32">
        <v>33</v>
      </c>
      <c r="DL55" s="40">
        <v>908</v>
      </c>
      <c r="DM55" s="39">
        <v>875</v>
      </c>
      <c r="DN55" s="32">
        <v>33</v>
      </c>
      <c r="DO55" s="40">
        <v>908</v>
      </c>
      <c r="DP55" s="39">
        <v>875</v>
      </c>
      <c r="DQ55" s="32">
        <v>33</v>
      </c>
      <c r="DR55" s="40">
        <v>908</v>
      </c>
      <c r="DS55" s="39">
        <v>875</v>
      </c>
      <c r="DT55" s="32">
        <v>33</v>
      </c>
      <c r="DU55" s="40">
        <v>908</v>
      </c>
      <c r="DV55" s="39">
        <v>875</v>
      </c>
      <c r="DW55" s="32">
        <v>33</v>
      </c>
      <c r="DX55" s="40">
        <v>908</v>
      </c>
      <c r="DY55" s="39">
        <v>875</v>
      </c>
      <c r="DZ55" s="32">
        <v>33</v>
      </c>
      <c r="EA55" s="40">
        <v>908</v>
      </c>
      <c r="EB55" s="39">
        <v>875</v>
      </c>
      <c r="EC55" s="32">
        <v>33</v>
      </c>
      <c r="ED55" s="40">
        <v>908</v>
      </c>
      <c r="EE55" s="39">
        <v>875</v>
      </c>
      <c r="EF55" s="32">
        <v>33</v>
      </c>
      <c r="EG55" s="40">
        <v>908</v>
      </c>
      <c r="EH55" s="32">
        <v>875</v>
      </c>
      <c r="EI55" s="32">
        <v>33</v>
      </c>
      <c r="EJ55" s="40">
        <v>908</v>
      </c>
      <c r="EK55" s="32">
        <v>875</v>
      </c>
      <c r="EL55" s="32">
        <v>33</v>
      </c>
      <c r="EM55" s="40">
        <v>908</v>
      </c>
      <c r="EN55" s="32">
        <v>875</v>
      </c>
      <c r="EO55" s="32">
        <v>33</v>
      </c>
      <c r="EP55" s="40">
        <v>908</v>
      </c>
      <c r="EQ55" s="32">
        <v>875</v>
      </c>
      <c r="ER55" s="32">
        <v>33</v>
      </c>
      <c r="ES55" s="40">
        <v>908</v>
      </c>
      <c r="ET55" s="32">
        <v>876</v>
      </c>
      <c r="EU55" s="32">
        <v>33</v>
      </c>
      <c r="EV55" s="40">
        <v>909</v>
      </c>
      <c r="EW55" s="32">
        <v>876</v>
      </c>
      <c r="EX55" s="32">
        <v>33</v>
      </c>
      <c r="EY55" s="40">
        <v>909</v>
      </c>
      <c r="EZ55" s="32">
        <v>876</v>
      </c>
      <c r="FA55" s="32">
        <v>33</v>
      </c>
      <c r="FB55" s="40">
        <v>909</v>
      </c>
      <c r="FC55" s="32">
        <v>876</v>
      </c>
      <c r="FD55" s="32">
        <v>33</v>
      </c>
      <c r="FE55" s="40">
        <v>909</v>
      </c>
      <c r="FF55" s="32">
        <v>877</v>
      </c>
      <c r="FG55" s="32">
        <v>33</v>
      </c>
      <c r="FH55" s="40">
        <v>910</v>
      </c>
      <c r="FI55" s="32">
        <v>877</v>
      </c>
      <c r="FJ55" s="32">
        <v>33</v>
      </c>
      <c r="FK55" s="40">
        <v>910</v>
      </c>
      <c r="FL55" s="32">
        <v>888</v>
      </c>
      <c r="FM55" s="32">
        <v>33</v>
      </c>
      <c r="FN55" s="40">
        <v>921</v>
      </c>
      <c r="FO55" s="32">
        <v>888</v>
      </c>
      <c r="FP55" s="32">
        <v>33</v>
      </c>
      <c r="FQ55" s="32"/>
      <c r="FR55" s="40">
        <v>921</v>
      </c>
      <c r="FS55" s="32">
        <v>888</v>
      </c>
      <c r="FT55" s="32">
        <v>33</v>
      </c>
      <c r="FU55" s="32"/>
      <c r="FV55" s="40">
        <v>921</v>
      </c>
      <c r="FW55" s="32"/>
      <c r="FX55" s="32"/>
      <c r="FY55" s="32"/>
      <c r="FZ55" s="40">
        <v>0</v>
      </c>
      <c r="GA55" s="32"/>
      <c r="GB55" s="32"/>
      <c r="GC55" s="32"/>
      <c r="GD55" s="40">
        <v>0</v>
      </c>
      <c r="GE55" s="32"/>
      <c r="GF55" s="32"/>
      <c r="GG55" s="32"/>
      <c r="GH55" s="40">
        <v>0</v>
      </c>
      <c r="GI55" s="32"/>
      <c r="GJ55" s="32"/>
      <c r="GK55" s="32"/>
      <c r="GL55" s="40">
        <v>0</v>
      </c>
      <c r="GM55" s="32"/>
      <c r="GN55" s="32"/>
      <c r="GO55" s="32"/>
      <c r="GP55" s="40">
        <v>0</v>
      </c>
      <c r="GQ55" s="32"/>
      <c r="GR55" s="32"/>
      <c r="GS55" s="32"/>
      <c r="GT55" s="40">
        <v>0</v>
      </c>
    </row>
    <row r="56" spans="1:202" x14ac:dyDescent="0.25">
      <c r="A56" s="5" t="s">
        <v>101</v>
      </c>
      <c r="B56" s="8" t="s">
        <v>102</v>
      </c>
      <c r="C56" s="39">
        <v>2122</v>
      </c>
      <c r="D56" s="32">
        <v>58</v>
      </c>
      <c r="E56" s="40">
        <v>2180</v>
      </c>
      <c r="F56" s="32">
        <v>2122</v>
      </c>
      <c r="G56" s="32">
        <v>58</v>
      </c>
      <c r="H56" s="40">
        <v>2180</v>
      </c>
      <c r="I56" s="32">
        <v>2122</v>
      </c>
      <c r="J56" s="32">
        <v>58</v>
      </c>
      <c r="K56" s="40">
        <v>2180</v>
      </c>
      <c r="L56" s="32">
        <v>2123</v>
      </c>
      <c r="M56" s="32">
        <v>58</v>
      </c>
      <c r="N56" s="40">
        <v>2181</v>
      </c>
      <c r="O56" s="32">
        <v>2123</v>
      </c>
      <c r="P56" s="32">
        <v>59</v>
      </c>
      <c r="Q56" s="40">
        <v>2182</v>
      </c>
      <c r="R56" s="32">
        <v>2122</v>
      </c>
      <c r="S56" s="32">
        <v>60</v>
      </c>
      <c r="T56" s="40">
        <v>2182</v>
      </c>
      <c r="U56" s="32">
        <v>2123</v>
      </c>
      <c r="V56" s="32">
        <v>60</v>
      </c>
      <c r="W56" s="40">
        <v>2183</v>
      </c>
      <c r="X56" s="32">
        <v>2125</v>
      </c>
      <c r="Y56" s="32">
        <v>60</v>
      </c>
      <c r="Z56" s="40">
        <v>2185</v>
      </c>
      <c r="AA56" s="32">
        <v>2125</v>
      </c>
      <c r="AB56" s="32">
        <v>60</v>
      </c>
      <c r="AC56" s="40">
        <v>2185</v>
      </c>
      <c r="AD56" s="32">
        <v>2126</v>
      </c>
      <c r="AE56" s="32">
        <v>60</v>
      </c>
      <c r="AF56" s="40">
        <v>2186</v>
      </c>
      <c r="AG56" s="32">
        <v>2123</v>
      </c>
      <c r="AH56" s="32">
        <v>60</v>
      </c>
      <c r="AI56" s="40">
        <v>2183</v>
      </c>
      <c r="AJ56" s="32">
        <v>2122</v>
      </c>
      <c r="AK56" s="32">
        <v>60</v>
      </c>
      <c r="AL56" s="40">
        <v>2182</v>
      </c>
      <c r="AM56" s="32">
        <v>2124</v>
      </c>
      <c r="AN56" s="32">
        <v>60</v>
      </c>
      <c r="AO56" s="40">
        <v>2184</v>
      </c>
      <c r="AP56" s="32">
        <v>2125</v>
      </c>
      <c r="AQ56" s="32">
        <v>60</v>
      </c>
      <c r="AR56" s="40">
        <v>2185</v>
      </c>
      <c r="AS56" s="32">
        <v>2125</v>
      </c>
      <c r="AT56" s="32">
        <v>60</v>
      </c>
      <c r="AU56" s="40">
        <v>2185</v>
      </c>
      <c r="AV56" s="32">
        <v>2127</v>
      </c>
      <c r="AW56" s="32">
        <v>60</v>
      </c>
      <c r="AX56" s="40">
        <v>2187</v>
      </c>
      <c r="AY56" s="32">
        <v>2125</v>
      </c>
      <c r="AZ56" s="32">
        <v>60</v>
      </c>
      <c r="BA56" s="40">
        <v>2185</v>
      </c>
      <c r="BB56" s="32">
        <v>2127</v>
      </c>
      <c r="BC56" s="32">
        <v>59</v>
      </c>
      <c r="BD56" s="40">
        <v>2186</v>
      </c>
      <c r="BE56" s="32">
        <v>2130</v>
      </c>
      <c r="BF56" s="32">
        <v>59</v>
      </c>
      <c r="BG56" s="40">
        <v>2189</v>
      </c>
      <c r="BH56" s="32">
        <v>2138</v>
      </c>
      <c r="BI56" s="32">
        <v>59</v>
      </c>
      <c r="BJ56" s="40">
        <v>2197</v>
      </c>
      <c r="BK56" s="32">
        <v>2134</v>
      </c>
      <c r="BL56" s="32">
        <v>60</v>
      </c>
      <c r="BM56" s="40">
        <v>2194</v>
      </c>
      <c r="BN56" s="32">
        <v>2133</v>
      </c>
      <c r="BO56" s="32">
        <v>60</v>
      </c>
      <c r="BP56" s="40">
        <v>2193</v>
      </c>
      <c r="BQ56" s="32">
        <v>2134</v>
      </c>
      <c r="BR56" s="32">
        <v>60</v>
      </c>
      <c r="BS56" s="40">
        <v>2194</v>
      </c>
      <c r="BT56" s="32">
        <v>2134</v>
      </c>
      <c r="BU56" s="32">
        <v>60</v>
      </c>
      <c r="BV56" s="40">
        <v>2194</v>
      </c>
      <c r="BW56" s="32">
        <v>2134</v>
      </c>
      <c r="BX56" s="32">
        <v>60</v>
      </c>
      <c r="BY56" s="40">
        <v>2194</v>
      </c>
      <c r="BZ56" s="32">
        <v>2134</v>
      </c>
      <c r="CA56" s="32">
        <v>60</v>
      </c>
      <c r="CB56" s="40">
        <v>2194</v>
      </c>
      <c r="CC56" s="32">
        <v>2137</v>
      </c>
      <c r="CD56" s="32">
        <v>60</v>
      </c>
      <c r="CE56" s="40">
        <v>2197</v>
      </c>
      <c r="CF56" s="32">
        <v>2141</v>
      </c>
      <c r="CG56" s="32">
        <v>60</v>
      </c>
      <c r="CH56" s="40">
        <v>2201</v>
      </c>
      <c r="CI56" s="32">
        <v>2145</v>
      </c>
      <c r="CJ56" s="32">
        <v>60</v>
      </c>
      <c r="CK56" s="40">
        <v>2205</v>
      </c>
      <c r="CL56" s="32">
        <v>2144</v>
      </c>
      <c r="CM56" s="32">
        <v>60</v>
      </c>
      <c r="CN56" s="40">
        <v>2204</v>
      </c>
      <c r="CO56" s="39">
        <v>2144</v>
      </c>
      <c r="CP56" s="32">
        <v>60</v>
      </c>
      <c r="CQ56" s="40">
        <v>2204</v>
      </c>
      <c r="CR56" s="39">
        <v>2142</v>
      </c>
      <c r="CS56" s="32">
        <v>62</v>
      </c>
      <c r="CT56" s="40">
        <v>2204</v>
      </c>
      <c r="CU56" s="39">
        <v>2143</v>
      </c>
      <c r="CV56" s="32">
        <v>62</v>
      </c>
      <c r="CW56" s="40">
        <v>2205</v>
      </c>
      <c r="CX56" s="39">
        <v>2143</v>
      </c>
      <c r="CY56" s="32">
        <v>63</v>
      </c>
      <c r="CZ56" s="40">
        <v>2206</v>
      </c>
      <c r="DA56" s="39">
        <v>2143</v>
      </c>
      <c r="DB56" s="32">
        <v>63</v>
      </c>
      <c r="DC56" s="40">
        <v>2206</v>
      </c>
      <c r="DD56" s="39">
        <v>2143</v>
      </c>
      <c r="DE56" s="32">
        <v>63</v>
      </c>
      <c r="DF56" s="40">
        <v>2206</v>
      </c>
      <c r="DG56" s="39">
        <v>2144</v>
      </c>
      <c r="DH56" s="32">
        <v>63</v>
      </c>
      <c r="DI56" s="40">
        <v>2207</v>
      </c>
      <c r="DJ56" s="39">
        <v>2145</v>
      </c>
      <c r="DK56" s="32">
        <v>63</v>
      </c>
      <c r="DL56" s="40">
        <v>2208</v>
      </c>
      <c r="DM56" s="39">
        <v>2145</v>
      </c>
      <c r="DN56" s="32">
        <v>63</v>
      </c>
      <c r="DO56" s="40">
        <v>2208</v>
      </c>
      <c r="DP56" s="39">
        <v>2145</v>
      </c>
      <c r="DQ56" s="32">
        <v>63</v>
      </c>
      <c r="DR56" s="40">
        <v>2208</v>
      </c>
      <c r="DS56" s="39">
        <v>2145</v>
      </c>
      <c r="DT56" s="32">
        <v>63</v>
      </c>
      <c r="DU56" s="40">
        <v>2208</v>
      </c>
      <c r="DV56" s="39">
        <v>2147</v>
      </c>
      <c r="DW56" s="32">
        <v>63</v>
      </c>
      <c r="DX56" s="40">
        <v>2210</v>
      </c>
      <c r="DY56" s="39">
        <v>2148</v>
      </c>
      <c r="DZ56" s="32">
        <v>63</v>
      </c>
      <c r="EA56" s="40">
        <v>2211</v>
      </c>
      <c r="EB56" s="39">
        <v>2151</v>
      </c>
      <c r="EC56" s="32">
        <v>63</v>
      </c>
      <c r="ED56" s="40">
        <v>2214</v>
      </c>
      <c r="EE56" s="39">
        <v>2151</v>
      </c>
      <c r="EF56" s="32">
        <v>63</v>
      </c>
      <c r="EG56" s="40">
        <v>2214</v>
      </c>
      <c r="EH56" s="32">
        <v>2161</v>
      </c>
      <c r="EI56" s="32">
        <v>63</v>
      </c>
      <c r="EJ56" s="40">
        <v>2224</v>
      </c>
      <c r="EK56" s="32">
        <v>2160</v>
      </c>
      <c r="EL56" s="32">
        <v>65</v>
      </c>
      <c r="EM56" s="40">
        <v>2225</v>
      </c>
      <c r="EN56" s="32">
        <v>2161</v>
      </c>
      <c r="EO56" s="32">
        <v>65</v>
      </c>
      <c r="EP56" s="40">
        <v>2226</v>
      </c>
      <c r="EQ56" s="32">
        <v>2161</v>
      </c>
      <c r="ER56" s="32">
        <v>65</v>
      </c>
      <c r="ES56" s="40">
        <v>2226</v>
      </c>
      <c r="ET56" s="32">
        <v>2163</v>
      </c>
      <c r="EU56" s="32">
        <v>62</v>
      </c>
      <c r="EV56" s="40">
        <v>2225</v>
      </c>
      <c r="EW56" s="32">
        <v>2164</v>
      </c>
      <c r="EX56" s="32">
        <v>62</v>
      </c>
      <c r="EY56" s="40">
        <v>2226</v>
      </c>
      <c r="EZ56" s="32">
        <v>2167</v>
      </c>
      <c r="FA56" s="32">
        <v>62</v>
      </c>
      <c r="FB56" s="40">
        <v>2229</v>
      </c>
      <c r="FC56" s="32">
        <v>2168</v>
      </c>
      <c r="FD56" s="32">
        <v>62</v>
      </c>
      <c r="FE56" s="40">
        <v>2230</v>
      </c>
      <c r="FF56" s="32">
        <v>2168</v>
      </c>
      <c r="FG56" s="32">
        <v>62</v>
      </c>
      <c r="FH56" s="40">
        <v>2230</v>
      </c>
      <c r="FI56" s="32">
        <v>2168</v>
      </c>
      <c r="FJ56" s="32">
        <v>62</v>
      </c>
      <c r="FK56" s="40">
        <v>2230</v>
      </c>
      <c r="FL56" s="32">
        <v>2170</v>
      </c>
      <c r="FM56" s="32">
        <v>62</v>
      </c>
      <c r="FN56" s="40">
        <v>2232</v>
      </c>
      <c r="FO56" s="32">
        <v>2171</v>
      </c>
      <c r="FP56" s="32">
        <v>62</v>
      </c>
      <c r="FQ56" s="32"/>
      <c r="FR56" s="40">
        <v>2233</v>
      </c>
      <c r="FS56" s="32">
        <v>2171</v>
      </c>
      <c r="FT56" s="32">
        <v>62</v>
      </c>
      <c r="FU56" s="32"/>
      <c r="FV56" s="40">
        <v>2233</v>
      </c>
      <c r="FW56" s="32">
        <v>2171</v>
      </c>
      <c r="FX56" s="32">
        <v>62</v>
      </c>
      <c r="FY56" s="32"/>
      <c r="FZ56" s="40">
        <v>2233</v>
      </c>
      <c r="GA56" s="32">
        <v>2175</v>
      </c>
      <c r="GB56" s="32">
        <v>62</v>
      </c>
      <c r="GC56" s="32"/>
      <c r="GD56" s="40">
        <v>2237</v>
      </c>
      <c r="GE56" s="32">
        <v>2175</v>
      </c>
      <c r="GF56" s="32">
        <v>61</v>
      </c>
      <c r="GG56" s="32"/>
      <c r="GH56" s="40">
        <v>2236</v>
      </c>
      <c r="GI56" s="32">
        <v>2175</v>
      </c>
      <c r="GJ56" s="32">
        <v>61</v>
      </c>
      <c r="GK56" s="32"/>
      <c r="GL56" s="40">
        <v>2236</v>
      </c>
      <c r="GM56" s="32">
        <v>2178</v>
      </c>
      <c r="GN56" s="32">
        <v>61</v>
      </c>
      <c r="GO56" s="32"/>
      <c r="GP56" s="40">
        <v>2239</v>
      </c>
      <c r="GQ56" s="32">
        <v>2178</v>
      </c>
      <c r="GR56" s="32">
        <v>62</v>
      </c>
      <c r="GS56" s="32"/>
      <c r="GT56" s="40">
        <v>2240</v>
      </c>
    </row>
    <row r="57" spans="1:202" x14ac:dyDescent="0.25">
      <c r="A57" s="5" t="s">
        <v>103</v>
      </c>
      <c r="B57" s="8" t="s">
        <v>104</v>
      </c>
      <c r="C57" s="39">
        <v>5309</v>
      </c>
      <c r="D57" s="32">
        <v>33</v>
      </c>
      <c r="E57" s="40">
        <v>5342</v>
      </c>
      <c r="F57" s="32">
        <v>5309</v>
      </c>
      <c r="G57" s="32">
        <v>33</v>
      </c>
      <c r="H57" s="40">
        <v>5342</v>
      </c>
      <c r="I57" s="32">
        <v>5308</v>
      </c>
      <c r="J57" s="32">
        <v>33</v>
      </c>
      <c r="K57" s="40">
        <v>5341</v>
      </c>
      <c r="L57" s="32">
        <v>5308</v>
      </c>
      <c r="M57" s="32">
        <v>33</v>
      </c>
      <c r="N57" s="40">
        <v>5341</v>
      </c>
      <c r="O57" s="32">
        <v>5309</v>
      </c>
      <c r="P57" s="32">
        <v>33</v>
      </c>
      <c r="Q57" s="40">
        <v>5342</v>
      </c>
      <c r="R57" s="32">
        <v>5311</v>
      </c>
      <c r="S57" s="32">
        <v>33</v>
      </c>
      <c r="T57" s="40">
        <v>5344</v>
      </c>
      <c r="U57" s="32">
        <v>5311</v>
      </c>
      <c r="V57" s="32">
        <v>33</v>
      </c>
      <c r="W57" s="40">
        <v>5344</v>
      </c>
      <c r="X57" s="32">
        <v>5311</v>
      </c>
      <c r="Y57" s="32">
        <v>33</v>
      </c>
      <c r="Z57" s="40">
        <v>5344</v>
      </c>
      <c r="AA57" s="32">
        <v>5312</v>
      </c>
      <c r="AB57" s="32">
        <v>33</v>
      </c>
      <c r="AC57" s="40">
        <v>5345</v>
      </c>
      <c r="AD57" s="32">
        <v>5312</v>
      </c>
      <c r="AE57" s="32">
        <v>33</v>
      </c>
      <c r="AF57" s="40">
        <v>5345</v>
      </c>
      <c r="AG57" s="32">
        <v>5312</v>
      </c>
      <c r="AH57" s="32">
        <v>33</v>
      </c>
      <c r="AI57" s="40">
        <v>5345</v>
      </c>
      <c r="AJ57" s="32">
        <v>5313</v>
      </c>
      <c r="AK57" s="32">
        <v>33</v>
      </c>
      <c r="AL57" s="40">
        <v>5346</v>
      </c>
      <c r="AM57" s="32">
        <v>5304</v>
      </c>
      <c r="AN57" s="32">
        <v>33</v>
      </c>
      <c r="AO57" s="40">
        <v>5337</v>
      </c>
      <c r="AP57" s="32">
        <v>5302</v>
      </c>
      <c r="AQ57" s="32">
        <v>33</v>
      </c>
      <c r="AR57" s="40">
        <v>5335</v>
      </c>
      <c r="AS57" s="32">
        <v>5303</v>
      </c>
      <c r="AT57" s="32">
        <v>33</v>
      </c>
      <c r="AU57" s="40">
        <v>5336</v>
      </c>
      <c r="AV57" s="32">
        <v>5304</v>
      </c>
      <c r="AW57" s="32">
        <v>33</v>
      </c>
      <c r="AX57" s="40">
        <v>5337</v>
      </c>
      <c r="AY57" s="32">
        <v>5303</v>
      </c>
      <c r="AZ57" s="32">
        <v>33</v>
      </c>
      <c r="BA57" s="40">
        <v>5336</v>
      </c>
      <c r="BB57" s="32">
        <v>5304</v>
      </c>
      <c r="BC57" s="32">
        <v>33</v>
      </c>
      <c r="BD57" s="40">
        <v>5337</v>
      </c>
      <c r="BE57" s="32">
        <v>5305</v>
      </c>
      <c r="BF57" s="32">
        <v>33</v>
      </c>
      <c r="BG57" s="40">
        <v>5338</v>
      </c>
      <c r="BH57" s="32">
        <v>5307</v>
      </c>
      <c r="BI57" s="32">
        <v>33</v>
      </c>
      <c r="BJ57" s="40">
        <v>5340</v>
      </c>
      <c r="BK57" s="32">
        <v>5306</v>
      </c>
      <c r="BL57" s="32">
        <v>33</v>
      </c>
      <c r="BM57" s="40">
        <v>5339</v>
      </c>
      <c r="BN57" s="32">
        <v>5308</v>
      </c>
      <c r="BO57" s="32">
        <v>33</v>
      </c>
      <c r="BP57" s="40">
        <v>5341</v>
      </c>
      <c r="BQ57" s="32">
        <v>5307</v>
      </c>
      <c r="BR57" s="32">
        <v>33</v>
      </c>
      <c r="BS57" s="40">
        <v>5340</v>
      </c>
      <c r="BT57" s="32">
        <v>5312</v>
      </c>
      <c r="BU57" s="32">
        <v>33</v>
      </c>
      <c r="BV57" s="40">
        <v>5345</v>
      </c>
      <c r="BW57" s="32">
        <v>5311</v>
      </c>
      <c r="BX57" s="32">
        <v>33</v>
      </c>
      <c r="BY57" s="40">
        <v>5344</v>
      </c>
      <c r="BZ57" s="32">
        <v>5311</v>
      </c>
      <c r="CA57" s="32">
        <v>33</v>
      </c>
      <c r="CB57" s="40">
        <v>5344</v>
      </c>
      <c r="CC57" s="32">
        <v>5313</v>
      </c>
      <c r="CD57" s="32">
        <v>33</v>
      </c>
      <c r="CE57" s="40">
        <v>5346</v>
      </c>
      <c r="CF57" s="32">
        <v>5313</v>
      </c>
      <c r="CG57" s="32">
        <v>33</v>
      </c>
      <c r="CH57" s="40">
        <v>5346</v>
      </c>
      <c r="CI57" s="32">
        <v>5309</v>
      </c>
      <c r="CJ57" s="32">
        <v>33</v>
      </c>
      <c r="CK57" s="40">
        <v>5342</v>
      </c>
      <c r="CL57" s="32">
        <v>5308</v>
      </c>
      <c r="CM57" s="32">
        <v>33</v>
      </c>
      <c r="CN57" s="40">
        <v>5341</v>
      </c>
      <c r="CO57" s="39">
        <v>5309</v>
      </c>
      <c r="CP57" s="32">
        <v>33</v>
      </c>
      <c r="CQ57" s="40">
        <v>5342</v>
      </c>
      <c r="CR57" s="39">
        <v>5306</v>
      </c>
      <c r="CS57" s="32">
        <v>33</v>
      </c>
      <c r="CT57" s="40">
        <v>5339</v>
      </c>
      <c r="CU57" s="39">
        <v>5305</v>
      </c>
      <c r="CV57" s="32">
        <v>33</v>
      </c>
      <c r="CW57" s="40">
        <v>5338</v>
      </c>
      <c r="CX57" s="39">
        <v>5305</v>
      </c>
      <c r="CY57" s="32">
        <v>33</v>
      </c>
      <c r="CZ57" s="40">
        <v>5338</v>
      </c>
      <c r="DA57" s="39">
        <v>5299</v>
      </c>
      <c r="DB57" s="32">
        <v>33</v>
      </c>
      <c r="DC57" s="40">
        <v>5332</v>
      </c>
      <c r="DD57" s="39">
        <v>5300</v>
      </c>
      <c r="DE57" s="32">
        <v>33</v>
      </c>
      <c r="DF57" s="40">
        <v>5333</v>
      </c>
      <c r="DG57" s="39">
        <v>5300</v>
      </c>
      <c r="DH57" s="32">
        <v>33</v>
      </c>
      <c r="DI57" s="40">
        <v>5333</v>
      </c>
      <c r="DJ57" s="39">
        <v>5296</v>
      </c>
      <c r="DK57" s="32">
        <v>33</v>
      </c>
      <c r="DL57" s="40">
        <v>5329</v>
      </c>
      <c r="DM57" s="39">
        <v>5296</v>
      </c>
      <c r="DN57" s="32">
        <v>33</v>
      </c>
      <c r="DO57" s="40">
        <v>5329</v>
      </c>
      <c r="DP57" s="39">
        <v>5296</v>
      </c>
      <c r="DQ57" s="32">
        <v>33</v>
      </c>
      <c r="DR57" s="40">
        <v>5329</v>
      </c>
      <c r="DS57" s="39">
        <v>5296</v>
      </c>
      <c r="DT57" s="32">
        <v>33</v>
      </c>
      <c r="DU57" s="40">
        <v>5329</v>
      </c>
      <c r="DV57" s="39">
        <v>5297</v>
      </c>
      <c r="DW57" s="32">
        <v>33</v>
      </c>
      <c r="DX57" s="40">
        <v>5330</v>
      </c>
      <c r="DY57" s="39">
        <v>5295</v>
      </c>
      <c r="DZ57" s="32">
        <v>33</v>
      </c>
      <c r="EA57" s="40">
        <v>5328</v>
      </c>
      <c r="EB57" s="39">
        <v>5297</v>
      </c>
      <c r="EC57" s="32">
        <v>33</v>
      </c>
      <c r="ED57" s="40">
        <v>5330</v>
      </c>
      <c r="EE57" s="39">
        <v>5289</v>
      </c>
      <c r="EF57" s="32">
        <v>33</v>
      </c>
      <c r="EG57" s="40">
        <v>5322</v>
      </c>
      <c r="EH57" s="32">
        <v>5288</v>
      </c>
      <c r="EI57" s="32">
        <v>33</v>
      </c>
      <c r="EJ57" s="40">
        <v>5321</v>
      </c>
      <c r="EK57" s="32">
        <v>5288</v>
      </c>
      <c r="EL57" s="32">
        <v>33</v>
      </c>
      <c r="EM57" s="40">
        <v>5321</v>
      </c>
      <c r="EN57" s="32">
        <v>5298</v>
      </c>
      <c r="EO57" s="32">
        <v>33</v>
      </c>
      <c r="EP57" s="40">
        <v>5331</v>
      </c>
      <c r="EQ57" s="32">
        <v>5297</v>
      </c>
      <c r="ER57" s="32">
        <v>33</v>
      </c>
      <c r="ES57" s="40">
        <v>5330</v>
      </c>
      <c r="ET57" s="32">
        <v>5298</v>
      </c>
      <c r="EU57" s="32">
        <v>33</v>
      </c>
      <c r="EV57" s="40">
        <v>5331</v>
      </c>
      <c r="EW57" s="32">
        <v>5297</v>
      </c>
      <c r="EX57" s="32">
        <v>33</v>
      </c>
      <c r="EY57" s="40">
        <v>5330</v>
      </c>
      <c r="EZ57" s="32">
        <v>5300</v>
      </c>
      <c r="FA57" s="32">
        <v>33</v>
      </c>
      <c r="FB57" s="40">
        <v>5333</v>
      </c>
      <c r="FC57" s="32">
        <v>5306</v>
      </c>
      <c r="FD57" s="32">
        <v>34</v>
      </c>
      <c r="FE57" s="40">
        <v>5340</v>
      </c>
      <c r="FF57" s="32">
        <v>5305</v>
      </c>
      <c r="FG57" s="32">
        <v>34</v>
      </c>
      <c r="FH57" s="40">
        <v>5339</v>
      </c>
      <c r="FI57" s="32">
        <v>5301</v>
      </c>
      <c r="FJ57" s="32">
        <v>34</v>
      </c>
      <c r="FK57" s="40">
        <v>5335</v>
      </c>
      <c r="FL57" s="32">
        <v>5302</v>
      </c>
      <c r="FM57" s="32">
        <v>34</v>
      </c>
      <c r="FN57" s="40">
        <v>5336</v>
      </c>
      <c r="FO57" s="32">
        <v>5303</v>
      </c>
      <c r="FP57" s="32">
        <v>34</v>
      </c>
      <c r="FQ57" s="32"/>
      <c r="FR57" s="40">
        <v>5337</v>
      </c>
      <c r="FS57" s="32">
        <v>5304</v>
      </c>
      <c r="FT57" s="32">
        <v>34</v>
      </c>
      <c r="FU57" s="32"/>
      <c r="FV57" s="40">
        <v>5338</v>
      </c>
      <c r="FW57" s="32"/>
      <c r="FX57" s="32"/>
      <c r="FY57" s="32"/>
      <c r="FZ57" s="40">
        <v>0</v>
      </c>
      <c r="GA57" s="32"/>
      <c r="GB57" s="32"/>
      <c r="GC57" s="32"/>
      <c r="GD57" s="40">
        <v>0</v>
      </c>
      <c r="GE57" s="32"/>
      <c r="GF57" s="32"/>
      <c r="GG57" s="32"/>
      <c r="GH57" s="40">
        <v>0</v>
      </c>
      <c r="GI57" s="32"/>
      <c r="GJ57" s="32"/>
      <c r="GK57" s="32"/>
      <c r="GL57" s="40">
        <v>0</v>
      </c>
      <c r="GM57" s="32"/>
      <c r="GN57" s="32"/>
      <c r="GO57" s="32"/>
      <c r="GP57" s="40">
        <v>0</v>
      </c>
      <c r="GQ57" s="32"/>
      <c r="GR57" s="32"/>
      <c r="GS57" s="32"/>
      <c r="GT57" s="40">
        <v>0</v>
      </c>
    </row>
    <row r="58" spans="1:202" x14ac:dyDescent="0.25">
      <c r="A58" s="5" t="s">
        <v>105</v>
      </c>
      <c r="B58" s="8" t="s">
        <v>106</v>
      </c>
      <c r="C58" s="39">
        <v>1</v>
      </c>
      <c r="D58" s="32">
        <v>1</v>
      </c>
      <c r="E58" s="40">
        <v>2</v>
      </c>
      <c r="F58" s="32">
        <v>1</v>
      </c>
      <c r="G58" s="32">
        <v>1</v>
      </c>
      <c r="H58" s="40">
        <v>2</v>
      </c>
      <c r="I58" s="32">
        <v>1</v>
      </c>
      <c r="J58" s="32">
        <v>1</v>
      </c>
      <c r="K58" s="40">
        <v>2</v>
      </c>
      <c r="L58" s="32">
        <v>1</v>
      </c>
      <c r="M58" s="32">
        <v>1</v>
      </c>
      <c r="N58" s="40">
        <v>2</v>
      </c>
      <c r="O58" s="32">
        <v>1</v>
      </c>
      <c r="P58" s="32">
        <v>1</v>
      </c>
      <c r="Q58" s="40">
        <v>2</v>
      </c>
      <c r="R58" s="32">
        <v>1</v>
      </c>
      <c r="S58" s="32">
        <v>1</v>
      </c>
      <c r="T58" s="40">
        <v>2</v>
      </c>
      <c r="U58" s="32">
        <v>1</v>
      </c>
      <c r="V58" s="32">
        <v>1</v>
      </c>
      <c r="W58" s="40">
        <v>2</v>
      </c>
      <c r="X58" s="32">
        <v>1</v>
      </c>
      <c r="Y58" s="32">
        <v>1</v>
      </c>
      <c r="Z58" s="40">
        <v>2</v>
      </c>
      <c r="AA58" s="32">
        <v>1</v>
      </c>
      <c r="AB58" s="32">
        <v>1</v>
      </c>
      <c r="AC58" s="40">
        <v>2</v>
      </c>
      <c r="AD58" s="32">
        <v>1</v>
      </c>
      <c r="AE58" s="32">
        <v>1</v>
      </c>
      <c r="AF58" s="40">
        <v>2</v>
      </c>
      <c r="AG58" s="32">
        <v>1</v>
      </c>
      <c r="AH58" s="32">
        <v>1</v>
      </c>
      <c r="AI58" s="40">
        <v>2</v>
      </c>
      <c r="AJ58" s="32">
        <v>1</v>
      </c>
      <c r="AK58" s="32">
        <v>1</v>
      </c>
      <c r="AL58" s="40">
        <v>2</v>
      </c>
      <c r="AM58" s="32">
        <v>1</v>
      </c>
      <c r="AN58" s="32">
        <v>1</v>
      </c>
      <c r="AO58" s="40">
        <v>2</v>
      </c>
      <c r="AP58" s="32">
        <v>1</v>
      </c>
      <c r="AQ58" s="32">
        <v>2</v>
      </c>
      <c r="AR58" s="40">
        <v>3</v>
      </c>
      <c r="AS58" s="32">
        <v>1</v>
      </c>
      <c r="AT58" s="32">
        <v>1</v>
      </c>
      <c r="AU58" s="40">
        <v>2</v>
      </c>
      <c r="AV58" s="32">
        <v>1</v>
      </c>
      <c r="AW58" s="32">
        <v>1</v>
      </c>
      <c r="AX58" s="40">
        <v>2</v>
      </c>
      <c r="AY58" s="32">
        <v>1</v>
      </c>
      <c r="AZ58" s="32">
        <v>1</v>
      </c>
      <c r="BA58" s="40">
        <v>2</v>
      </c>
      <c r="BB58" s="32">
        <v>1</v>
      </c>
      <c r="BC58" s="32">
        <v>1</v>
      </c>
      <c r="BD58" s="40">
        <v>2</v>
      </c>
      <c r="BE58" s="32">
        <v>1</v>
      </c>
      <c r="BF58" s="32">
        <v>1</v>
      </c>
      <c r="BG58" s="40">
        <v>2</v>
      </c>
      <c r="BH58" s="32">
        <v>1</v>
      </c>
      <c r="BI58" s="32">
        <v>1</v>
      </c>
      <c r="BJ58" s="40">
        <v>2</v>
      </c>
      <c r="BK58" s="32">
        <v>1</v>
      </c>
      <c r="BL58" s="32">
        <v>1</v>
      </c>
      <c r="BM58" s="40">
        <v>2</v>
      </c>
      <c r="BN58" s="32">
        <v>1</v>
      </c>
      <c r="BO58" s="32">
        <v>1</v>
      </c>
      <c r="BP58" s="40">
        <v>2</v>
      </c>
      <c r="BQ58" s="32">
        <v>1</v>
      </c>
      <c r="BR58" s="32">
        <v>1</v>
      </c>
      <c r="BS58" s="40">
        <v>2</v>
      </c>
      <c r="BT58" s="32">
        <v>1</v>
      </c>
      <c r="BU58" s="32">
        <v>1</v>
      </c>
      <c r="BV58" s="40">
        <v>2</v>
      </c>
      <c r="BW58" s="32">
        <v>1</v>
      </c>
      <c r="BX58" s="32">
        <v>1</v>
      </c>
      <c r="BY58" s="40">
        <v>2</v>
      </c>
      <c r="BZ58" s="32">
        <v>1</v>
      </c>
      <c r="CA58" s="32">
        <v>1</v>
      </c>
      <c r="CB58" s="40">
        <v>2</v>
      </c>
      <c r="CC58" s="32">
        <v>1</v>
      </c>
      <c r="CD58" s="32">
        <v>1</v>
      </c>
      <c r="CE58" s="40">
        <v>2</v>
      </c>
      <c r="CF58" s="32">
        <v>1</v>
      </c>
      <c r="CG58" s="32">
        <v>1</v>
      </c>
      <c r="CH58" s="40">
        <v>2</v>
      </c>
      <c r="CI58" s="32">
        <v>1</v>
      </c>
      <c r="CJ58" s="32">
        <v>1</v>
      </c>
      <c r="CK58" s="40">
        <v>2</v>
      </c>
      <c r="CL58" s="32">
        <v>1</v>
      </c>
      <c r="CM58" s="32">
        <v>1</v>
      </c>
      <c r="CN58" s="40">
        <v>2</v>
      </c>
      <c r="CO58" s="39">
        <v>1</v>
      </c>
      <c r="CP58" s="32">
        <v>1</v>
      </c>
      <c r="CQ58" s="40">
        <v>2</v>
      </c>
      <c r="CR58" s="39">
        <v>1</v>
      </c>
      <c r="CS58" s="32">
        <v>2</v>
      </c>
      <c r="CT58" s="40">
        <v>3</v>
      </c>
      <c r="CU58" s="39">
        <v>1</v>
      </c>
      <c r="CV58" s="32">
        <v>2</v>
      </c>
      <c r="CW58" s="40">
        <v>3</v>
      </c>
      <c r="CX58" s="39">
        <v>1</v>
      </c>
      <c r="CY58" s="32">
        <v>2</v>
      </c>
      <c r="CZ58" s="40">
        <v>3</v>
      </c>
      <c r="DA58" s="39">
        <v>1</v>
      </c>
      <c r="DB58" s="32">
        <v>2</v>
      </c>
      <c r="DC58" s="40">
        <v>3</v>
      </c>
      <c r="DD58" s="39">
        <v>1</v>
      </c>
      <c r="DE58" s="32">
        <v>2</v>
      </c>
      <c r="DF58" s="40">
        <v>3</v>
      </c>
      <c r="DG58" s="39">
        <v>1</v>
      </c>
      <c r="DH58" s="32">
        <v>2</v>
      </c>
      <c r="DI58" s="40">
        <v>3</v>
      </c>
      <c r="DJ58" s="39">
        <v>1</v>
      </c>
      <c r="DK58" s="32">
        <v>2</v>
      </c>
      <c r="DL58" s="40">
        <v>3</v>
      </c>
      <c r="DM58" s="39">
        <v>1</v>
      </c>
      <c r="DN58" s="32">
        <v>2</v>
      </c>
      <c r="DO58" s="40">
        <v>3</v>
      </c>
      <c r="DP58" s="39">
        <v>1</v>
      </c>
      <c r="DQ58" s="32">
        <v>2</v>
      </c>
      <c r="DR58" s="40">
        <v>3</v>
      </c>
      <c r="DS58" s="39">
        <v>1</v>
      </c>
      <c r="DT58" s="32">
        <v>2</v>
      </c>
      <c r="DU58" s="40">
        <v>3</v>
      </c>
      <c r="DV58" s="39">
        <v>1</v>
      </c>
      <c r="DW58" s="32">
        <v>2</v>
      </c>
      <c r="DX58" s="40">
        <v>3</v>
      </c>
      <c r="DY58" s="39">
        <v>1</v>
      </c>
      <c r="DZ58" s="32">
        <v>2</v>
      </c>
      <c r="EA58" s="40">
        <v>3</v>
      </c>
      <c r="EB58" s="39">
        <v>1</v>
      </c>
      <c r="EC58" s="32">
        <v>2</v>
      </c>
      <c r="ED58" s="40">
        <v>3</v>
      </c>
      <c r="EE58" s="39">
        <v>1</v>
      </c>
      <c r="EF58" s="32">
        <v>2</v>
      </c>
      <c r="EG58" s="40">
        <v>3</v>
      </c>
      <c r="EH58" s="32">
        <v>1</v>
      </c>
      <c r="EI58" s="32">
        <v>2</v>
      </c>
      <c r="EJ58" s="40">
        <v>3</v>
      </c>
      <c r="EK58" s="32">
        <v>1</v>
      </c>
      <c r="EL58" s="32">
        <v>2</v>
      </c>
      <c r="EM58" s="40">
        <v>3</v>
      </c>
      <c r="EN58" s="32">
        <v>1</v>
      </c>
      <c r="EO58" s="32">
        <v>2</v>
      </c>
      <c r="EP58" s="40">
        <v>3</v>
      </c>
      <c r="EQ58" s="32">
        <v>1</v>
      </c>
      <c r="ER58" s="32">
        <v>2</v>
      </c>
      <c r="ES58" s="40">
        <v>3</v>
      </c>
      <c r="ET58" s="32">
        <v>1</v>
      </c>
      <c r="EU58" s="32">
        <v>2</v>
      </c>
      <c r="EV58" s="40">
        <v>3</v>
      </c>
      <c r="EW58" s="32">
        <v>1</v>
      </c>
      <c r="EX58" s="32">
        <v>2</v>
      </c>
      <c r="EY58" s="40">
        <v>3</v>
      </c>
      <c r="EZ58" s="32">
        <v>1</v>
      </c>
      <c r="FA58" s="32">
        <v>2</v>
      </c>
      <c r="FB58" s="40">
        <v>3</v>
      </c>
      <c r="FC58" s="32">
        <v>1</v>
      </c>
      <c r="FD58" s="32">
        <v>2</v>
      </c>
      <c r="FE58" s="40">
        <v>3</v>
      </c>
      <c r="FF58" s="32">
        <v>1</v>
      </c>
      <c r="FG58" s="32">
        <v>2</v>
      </c>
      <c r="FH58" s="40">
        <v>3</v>
      </c>
      <c r="FI58" s="32">
        <v>1</v>
      </c>
      <c r="FJ58" s="32">
        <v>2</v>
      </c>
      <c r="FK58" s="40">
        <v>3</v>
      </c>
      <c r="FL58" s="32">
        <v>1</v>
      </c>
      <c r="FM58" s="32">
        <v>2</v>
      </c>
      <c r="FN58" s="40">
        <v>3</v>
      </c>
      <c r="FO58" s="32">
        <v>1</v>
      </c>
      <c r="FP58" s="32">
        <v>4</v>
      </c>
      <c r="FQ58" s="32"/>
      <c r="FR58" s="40">
        <v>5</v>
      </c>
      <c r="FS58" s="32">
        <v>1</v>
      </c>
      <c r="FT58" s="32">
        <v>4</v>
      </c>
      <c r="FU58" s="32"/>
      <c r="FV58" s="40">
        <v>5</v>
      </c>
      <c r="FW58" s="32">
        <v>1</v>
      </c>
      <c r="FX58" s="32">
        <v>4</v>
      </c>
      <c r="FY58" s="32"/>
      <c r="FZ58" s="40">
        <v>5</v>
      </c>
      <c r="GA58" s="32">
        <v>1</v>
      </c>
      <c r="GB58" s="32">
        <v>4</v>
      </c>
      <c r="GC58" s="32"/>
      <c r="GD58" s="40">
        <v>5</v>
      </c>
      <c r="GE58" s="32">
        <v>1</v>
      </c>
      <c r="GF58" s="32">
        <v>4</v>
      </c>
      <c r="GG58" s="32"/>
      <c r="GH58" s="40">
        <v>5</v>
      </c>
      <c r="GI58" s="32">
        <v>2</v>
      </c>
      <c r="GJ58" s="32">
        <v>4</v>
      </c>
      <c r="GK58" s="32"/>
      <c r="GL58" s="40">
        <v>6</v>
      </c>
      <c r="GM58" s="32">
        <v>2</v>
      </c>
      <c r="GN58" s="32">
        <v>5</v>
      </c>
      <c r="GO58" s="32"/>
      <c r="GP58" s="40">
        <v>7</v>
      </c>
      <c r="GQ58" s="32">
        <v>2</v>
      </c>
      <c r="GR58" s="32">
        <v>5</v>
      </c>
      <c r="GS58" s="32"/>
      <c r="GT58" s="40">
        <v>7</v>
      </c>
    </row>
    <row r="59" spans="1:202" x14ac:dyDescent="0.25">
      <c r="A59" s="5" t="s">
        <v>107</v>
      </c>
      <c r="B59" s="8" t="s">
        <v>108</v>
      </c>
      <c r="C59" s="39">
        <v>15869</v>
      </c>
      <c r="D59" s="32">
        <v>148</v>
      </c>
      <c r="E59" s="40">
        <v>16017</v>
      </c>
      <c r="F59" s="32">
        <v>15869</v>
      </c>
      <c r="G59" s="32">
        <v>148</v>
      </c>
      <c r="H59" s="40">
        <v>16017</v>
      </c>
      <c r="I59" s="32">
        <v>15870</v>
      </c>
      <c r="J59" s="32">
        <v>148</v>
      </c>
      <c r="K59" s="40">
        <v>16018</v>
      </c>
      <c r="L59" s="32">
        <v>15875</v>
      </c>
      <c r="M59" s="32">
        <v>145</v>
      </c>
      <c r="N59" s="40">
        <v>16020</v>
      </c>
      <c r="O59" s="32">
        <v>15889</v>
      </c>
      <c r="P59" s="32">
        <v>144</v>
      </c>
      <c r="Q59" s="40">
        <v>16033</v>
      </c>
      <c r="R59" s="32">
        <v>15891</v>
      </c>
      <c r="S59" s="32">
        <v>144</v>
      </c>
      <c r="T59" s="40">
        <v>16035</v>
      </c>
      <c r="U59" s="32">
        <v>15898</v>
      </c>
      <c r="V59" s="32">
        <v>144</v>
      </c>
      <c r="W59" s="40">
        <v>16042</v>
      </c>
      <c r="X59" s="32">
        <v>15906</v>
      </c>
      <c r="Y59" s="32">
        <v>143</v>
      </c>
      <c r="Z59" s="40">
        <v>16049</v>
      </c>
      <c r="AA59" s="32">
        <v>15923</v>
      </c>
      <c r="AB59" s="32">
        <v>143</v>
      </c>
      <c r="AC59" s="40">
        <v>16066</v>
      </c>
      <c r="AD59" s="32">
        <v>15921</v>
      </c>
      <c r="AE59" s="32">
        <v>142</v>
      </c>
      <c r="AF59" s="40">
        <v>16063</v>
      </c>
      <c r="AG59" s="32">
        <v>15925</v>
      </c>
      <c r="AH59" s="32">
        <v>142</v>
      </c>
      <c r="AI59" s="40">
        <v>16067</v>
      </c>
      <c r="AJ59" s="32">
        <v>15922</v>
      </c>
      <c r="AK59" s="32">
        <v>142</v>
      </c>
      <c r="AL59" s="40">
        <v>16064</v>
      </c>
      <c r="AM59" s="32">
        <v>15924</v>
      </c>
      <c r="AN59" s="32">
        <v>141</v>
      </c>
      <c r="AO59" s="40">
        <v>16065</v>
      </c>
      <c r="AP59" s="32">
        <v>15923</v>
      </c>
      <c r="AQ59" s="32">
        <v>147</v>
      </c>
      <c r="AR59" s="40">
        <v>16070</v>
      </c>
      <c r="AS59" s="32">
        <v>15920</v>
      </c>
      <c r="AT59" s="32">
        <v>147</v>
      </c>
      <c r="AU59" s="40">
        <v>16067</v>
      </c>
      <c r="AV59" s="32">
        <v>15913</v>
      </c>
      <c r="AW59" s="32">
        <v>147</v>
      </c>
      <c r="AX59" s="40">
        <v>16060</v>
      </c>
      <c r="AY59" s="32">
        <v>15930</v>
      </c>
      <c r="AZ59" s="32">
        <v>147</v>
      </c>
      <c r="BA59" s="40">
        <v>16077</v>
      </c>
      <c r="BB59" s="32">
        <v>15928</v>
      </c>
      <c r="BC59" s="32">
        <v>147</v>
      </c>
      <c r="BD59" s="40">
        <v>16075</v>
      </c>
      <c r="BE59" s="32">
        <v>15926</v>
      </c>
      <c r="BF59" s="32">
        <v>147</v>
      </c>
      <c r="BG59" s="40">
        <v>16073</v>
      </c>
      <c r="BH59" s="32">
        <v>15930</v>
      </c>
      <c r="BI59" s="32">
        <v>147</v>
      </c>
      <c r="BJ59" s="40">
        <v>16077</v>
      </c>
      <c r="BK59" s="32">
        <v>15925</v>
      </c>
      <c r="BL59" s="32">
        <v>147</v>
      </c>
      <c r="BM59" s="40">
        <v>16072</v>
      </c>
      <c r="BN59" s="32">
        <v>15925</v>
      </c>
      <c r="BO59" s="32">
        <v>149</v>
      </c>
      <c r="BP59" s="40">
        <v>16074</v>
      </c>
      <c r="BQ59" s="32">
        <v>15928</v>
      </c>
      <c r="BR59" s="32">
        <v>150</v>
      </c>
      <c r="BS59" s="40">
        <v>16078</v>
      </c>
      <c r="BT59" s="32">
        <v>15931</v>
      </c>
      <c r="BU59" s="32">
        <v>150</v>
      </c>
      <c r="BV59" s="40">
        <v>16081</v>
      </c>
      <c r="BW59" s="32">
        <v>15932</v>
      </c>
      <c r="BX59" s="32">
        <v>150</v>
      </c>
      <c r="BY59" s="40">
        <v>16082</v>
      </c>
      <c r="BZ59" s="32">
        <v>15934</v>
      </c>
      <c r="CA59" s="32">
        <v>150</v>
      </c>
      <c r="CB59" s="40">
        <v>16084</v>
      </c>
      <c r="CC59" s="32">
        <v>15968</v>
      </c>
      <c r="CD59" s="32">
        <v>150</v>
      </c>
      <c r="CE59" s="40">
        <v>16118</v>
      </c>
      <c r="CF59" s="32">
        <v>15972</v>
      </c>
      <c r="CG59" s="32">
        <v>150</v>
      </c>
      <c r="CH59" s="40">
        <v>16122</v>
      </c>
      <c r="CI59" s="32">
        <v>15972</v>
      </c>
      <c r="CJ59" s="32">
        <v>150</v>
      </c>
      <c r="CK59" s="40">
        <v>16122</v>
      </c>
      <c r="CL59" s="32">
        <v>15971</v>
      </c>
      <c r="CM59" s="32">
        <v>150</v>
      </c>
      <c r="CN59" s="40">
        <v>16121</v>
      </c>
      <c r="CO59" s="39">
        <v>15978</v>
      </c>
      <c r="CP59" s="32">
        <v>150</v>
      </c>
      <c r="CQ59" s="40">
        <v>16128</v>
      </c>
      <c r="CR59" s="39">
        <v>15974</v>
      </c>
      <c r="CS59" s="32">
        <v>150</v>
      </c>
      <c r="CT59" s="40">
        <v>16124</v>
      </c>
      <c r="CU59" s="39">
        <v>15976</v>
      </c>
      <c r="CV59" s="32">
        <v>150</v>
      </c>
      <c r="CW59" s="40">
        <v>16126</v>
      </c>
      <c r="CX59" s="39">
        <v>15973</v>
      </c>
      <c r="CY59" s="32">
        <v>150</v>
      </c>
      <c r="CZ59" s="40">
        <v>16123</v>
      </c>
      <c r="DA59" s="39">
        <v>15982</v>
      </c>
      <c r="DB59" s="32">
        <v>153</v>
      </c>
      <c r="DC59" s="40">
        <v>16135</v>
      </c>
      <c r="DD59" s="39">
        <v>15990</v>
      </c>
      <c r="DE59" s="32">
        <v>154</v>
      </c>
      <c r="DF59" s="40">
        <v>16144</v>
      </c>
      <c r="DG59" s="39">
        <v>15994</v>
      </c>
      <c r="DH59" s="32">
        <v>154</v>
      </c>
      <c r="DI59" s="40">
        <v>16148</v>
      </c>
      <c r="DJ59" s="39">
        <v>15996</v>
      </c>
      <c r="DK59" s="32">
        <v>155</v>
      </c>
      <c r="DL59" s="40">
        <v>16151</v>
      </c>
      <c r="DM59" s="39">
        <v>15993</v>
      </c>
      <c r="DN59" s="32">
        <v>155</v>
      </c>
      <c r="DO59" s="40">
        <v>16148</v>
      </c>
      <c r="DP59" s="39">
        <v>15994</v>
      </c>
      <c r="DQ59" s="32">
        <v>155</v>
      </c>
      <c r="DR59" s="40">
        <v>16149</v>
      </c>
      <c r="DS59" s="39">
        <v>16004</v>
      </c>
      <c r="DT59" s="32">
        <v>156</v>
      </c>
      <c r="DU59" s="40">
        <v>16160</v>
      </c>
      <c r="DV59" s="39">
        <v>16014</v>
      </c>
      <c r="DW59" s="32">
        <v>156</v>
      </c>
      <c r="DX59" s="40">
        <v>16170</v>
      </c>
      <c r="DY59" s="39">
        <v>16031</v>
      </c>
      <c r="DZ59" s="32">
        <v>156</v>
      </c>
      <c r="EA59" s="40">
        <v>16187</v>
      </c>
      <c r="EB59" s="39">
        <v>16042</v>
      </c>
      <c r="EC59" s="32">
        <v>156</v>
      </c>
      <c r="ED59" s="40">
        <v>16198</v>
      </c>
      <c r="EE59" s="39">
        <v>16042</v>
      </c>
      <c r="EF59" s="32">
        <v>156</v>
      </c>
      <c r="EG59" s="40">
        <v>16198</v>
      </c>
      <c r="EH59" s="32">
        <v>16054</v>
      </c>
      <c r="EI59" s="32">
        <v>156</v>
      </c>
      <c r="EJ59" s="40">
        <v>16210</v>
      </c>
      <c r="EK59" s="32">
        <v>16060</v>
      </c>
      <c r="EL59" s="32">
        <v>156</v>
      </c>
      <c r="EM59" s="40">
        <v>16216</v>
      </c>
      <c r="EN59" s="32">
        <v>16075</v>
      </c>
      <c r="EO59" s="32">
        <v>153</v>
      </c>
      <c r="EP59" s="40">
        <v>16228</v>
      </c>
      <c r="EQ59" s="32">
        <v>16082</v>
      </c>
      <c r="ER59" s="32">
        <v>153</v>
      </c>
      <c r="ES59" s="40">
        <v>16235</v>
      </c>
      <c r="ET59" s="32">
        <v>16086</v>
      </c>
      <c r="EU59" s="32">
        <v>153</v>
      </c>
      <c r="EV59" s="40">
        <v>16239</v>
      </c>
      <c r="EW59" s="32">
        <v>16088</v>
      </c>
      <c r="EX59" s="32">
        <v>153</v>
      </c>
      <c r="EY59" s="40">
        <v>16241</v>
      </c>
      <c r="EZ59" s="32">
        <v>16090</v>
      </c>
      <c r="FA59" s="32">
        <v>153</v>
      </c>
      <c r="FB59" s="40">
        <v>16243</v>
      </c>
      <c r="FC59" s="32">
        <v>16106</v>
      </c>
      <c r="FD59" s="32">
        <v>153</v>
      </c>
      <c r="FE59" s="40">
        <v>16259</v>
      </c>
      <c r="FF59" s="32">
        <v>16106</v>
      </c>
      <c r="FG59" s="32">
        <v>153</v>
      </c>
      <c r="FH59" s="40">
        <v>16259</v>
      </c>
      <c r="FI59" s="32">
        <v>16110</v>
      </c>
      <c r="FJ59" s="32">
        <v>154</v>
      </c>
      <c r="FK59" s="40">
        <v>16264</v>
      </c>
      <c r="FL59" s="32">
        <v>16109</v>
      </c>
      <c r="FM59" s="32">
        <v>157</v>
      </c>
      <c r="FN59" s="40">
        <v>16266</v>
      </c>
      <c r="FO59" s="32">
        <v>16111</v>
      </c>
      <c r="FP59" s="32">
        <v>160</v>
      </c>
      <c r="FQ59" s="32"/>
      <c r="FR59" s="40">
        <v>16271</v>
      </c>
      <c r="FS59" s="32">
        <v>16114</v>
      </c>
      <c r="FT59" s="32">
        <v>161</v>
      </c>
      <c r="FU59" s="32"/>
      <c r="FV59" s="40">
        <v>16275</v>
      </c>
      <c r="FW59" s="32">
        <v>16114</v>
      </c>
      <c r="FX59" s="32">
        <v>164</v>
      </c>
      <c r="FY59" s="32"/>
      <c r="FZ59" s="40">
        <v>16278</v>
      </c>
      <c r="GA59" s="32">
        <v>16120</v>
      </c>
      <c r="GB59" s="32">
        <v>164</v>
      </c>
      <c r="GC59" s="32"/>
      <c r="GD59" s="40">
        <v>16284</v>
      </c>
      <c r="GE59" s="32">
        <v>16137</v>
      </c>
      <c r="GF59" s="32">
        <v>166</v>
      </c>
      <c r="GG59" s="32"/>
      <c r="GH59" s="40">
        <v>16303</v>
      </c>
      <c r="GI59" s="32">
        <v>16138</v>
      </c>
      <c r="GJ59" s="32">
        <v>166</v>
      </c>
      <c r="GK59" s="32"/>
      <c r="GL59" s="40">
        <v>16304</v>
      </c>
      <c r="GM59" s="32">
        <v>16139</v>
      </c>
      <c r="GN59" s="32">
        <v>166</v>
      </c>
      <c r="GO59" s="32"/>
      <c r="GP59" s="40">
        <v>16305</v>
      </c>
      <c r="GQ59" s="32">
        <v>16146</v>
      </c>
      <c r="GR59" s="32">
        <v>166</v>
      </c>
      <c r="GS59" s="32"/>
      <c r="GT59" s="40">
        <v>16312</v>
      </c>
    </row>
    <row r="60" spans="1:202" x14ac:dyDescent="0.25">
      <c r="A60" s="5" t="s">
        <v>109</v>
      </c>
      <c r="B60" s="8" t="s">
        <v>110</v>
      </c>
      <c r="C60" s="39">
        <v>12200</v>
      </c>
      <c r="D60" s="32">
        <v>102</v>
      </c>
      <c r="E60" s="40">
        <v>12302</v>
      </c>
      <c r="F60" s="32">
        <v>12203</v>
      </c>
      <c r="G60" s="32">
        <v>102</v>
      </c>
      <c r="H60" s="40">
        <v>12305</v>
      </c>
      <c r="I60" s="32">
        <v>12200</v>
      </c>
      <c r="J60" s="32">
        <v>103</v>
      </c>
      <c r="K60" s="40">
        <v>12303</v>
      </c>
      <c r="L60" s="32">
        <v>12203</v>
      </c>
      <c r="M60" s="32">
        <v>103</v>
      </c>
      <c r="N60" s="40">
        <v>12306</v>
      </c>
      <c r="O60" s="32">
        <v>12207</v>
      </c>
      <c r="P60" s="32">
        <v>103</v>
      </c>
      <c r="Q60" s="40">
        <v>12310</v>
      </c>
      <c r="R60" s="32">
        <v>12218</v>
      </c>
      <c r="S60" s="32">
        <v>103</v>
      </c>
      <c r="T60" s="40">
        <v>12321</v>
      </c>
      <c r="U60" s="32">
        <v>12223</v>
      </c>
      <c r="V60" s="32">
        <v>103</v>
      </c>
      <c r="W60" s="40">
        <v>12326</v>
      </c>
      <c r="X60" s="32">
        <v>12227</v>
      </c>
      <c r="Y60" s="32">
        <v>103</v>
      </c>
      <c r="Z60" s="40">
        <v>12330</v>
      </c>
      <c r="AA60" s="32">
        <v>12230</v>
      </c>
      <c r="AB60" s="32">
        <v>103</v>
      </c>
      <c r="AC60" s="40">
        <v>12333</v>
      </c>
      <c r="AD60" s="32">
        <v>12234</v>
      </c>
      <c r="AE60" s="32">
        <v>103</v>
      </c>
      <c r="AF60" s="40">
        <v>12337</v>
      </c>
      <c r="AG60" s="32">
        <v>12232</v>
      </c>
      <c r="AH60" s="32">
        <v>103</v>
      </c>
      <c r="AI60" s="40">
        <v>12335</v>
      </c>
      <c r="AJ60" s="32">
        <v>12242</v>
      </c>
      <c r="AK60" s="32">
        <v>103</v>
      </c>
      <c r="AL60" s="40">
        <v>12345</v>
      </c>
      <c r="AM60" s="32">
        <v>12239</v>
      </c>
      <c r="AN60" s="32">
        <v>103</v>
      </c>
      <c r="AO60" s="40">
        <v>12342</v>
      </c>
      <c r="AP60" s="32">
        <v>12228</v>
      </c>
      <c r="AQ60" s="32">
        <v>103</v>
      </c>
      <c r="AR60" s="40">
        <v>12331</v>
      </c>
      <c r="AS60" s="32">
        <v>12219</v>
      </c>
      <c r="AT60" s="32">
        <v>103</v>
      </c>
      <c r="AU60" s="40">
        <v>12322</v>
      </c>
      <c r="AV60" s="32">
        <v>12214</v>
      </c>
      <c r="AW60" s="32">
        <v>103</v>
      </c>
      <c r="AX60" s="40">
        <v>12317</v>
      </c>
      <c r="AY60" s="32">
        <v>12212</v>
      </c>
      <c r="AZ60" s="32">
        <v>103</v>
      </c>
      <c r="BA60" s="40">
        <v>12315</v>
      </c>
      <c r="BB60" s="32">
        <v>12212</v>
      </c>
      <c r="BC60" s="32">
        <v>103</v>
      </c>
      <c r="BD60" s="40">
        <v>12315</v>
      </c>
      <c r="BE60" s="32">
        <v>12208</v>
      </c>
      <c r="BF60" s="32">
        <v>103</v>
      </c>
      <c r="BG60" s="40">
        <v>12311</v>
      </c>
      <c r="BH60" s="32">
        <v>12207</v>
      </c>
      <c r="BI60" s="32">
        <v>103</v>
      </c>
      <c r="BJ60" s="40">
        <v>12310</v>
      </c>
      <c r="BK60" s="32">
        <v>12200</v>
      </c>
      <c r="BL60" s="32">
        <v>104</v>
      </c>
      <c r="BM60" s="40">
        <v>12304</v>
      </c>
      <c r="BN60" s="32">
        <v>12207</v>
      </c>
      <c r="BO60" s="32">
        <v>103</v>
      </c>
      <c r="BP60" s="40">
        <v>12310</v>
      </c>
      <c r="BQ60" s="32">
        <v>12208</v>
      </c>
      <c r="BR60" s="32">
        <v>103</v>
      </c>
      <c r="BS60" s="40">
        <v>12311</v>
      </c>
      <c r="BT60" s="32">
        <v>12203</v>
      </c>
      <c r="BU60" s="32">
        <v>103</v>
      </c>
      <c r="BV60" s="40">
        <v>12306</v>
      </c>
      <c r="BW60" s="32">
        <v>12203</v>
      </c>
      <c r="BX60" s="32">
        <v>103</v>
      </c>
      <c r="BY60" s="40">
        <v>12306</v>
      </c>
      <c r="BZ60" s="32">
        <v>12202</v>
      </c>
      <c r="CA60" s="32">
        <v>103</v>
      </c>
      <c r="CB60" s="40">
        <v>12305</v>
      </c>
      <c r="CC60" s="32">
        <v>12202</v>
      </c>
      <c r="CD60" s="32">
        <v>105</v>
      </c>
      <c r="CE60" s="40">
        <v>12307</v>
      </c>
      <c r="CF60" s="32">
        <v>12201</v>
      </c>
      <c r="CG60" s="32">
        <v>105</v>
      </c>
      <c r="CH60" s="40">
        <v>12306</v>
      </c>
      <c r="CI60" s="32">
        <v>12201</v>
      </c>
      <c r="CJ60" s="32">
        <v>105</v>
      </c>
      <c r="CK60" s="40">
        <v>12306</v>
      </c>
      <c r="CL60" s="32">
        <v>12202</v>
      </c>
      <c r="CM60" s="32">
        <v>105</v>
      </c>
      <c r="CN60" s="40">
        <v>12307</v>
      </c>
      <c r="CO60" s="39">
        <v>12199</v>
      </c>
      <c r="CP60" s="32">
        <v>105</v>
      </c>
      <c r="CQ60" s="40">
        <v>12304</v>
      </c>
      <c r="CR60" s="39">
        <v>12210</v>
      </c>
      <c r="CS60" s="32">
        <v>105</v>
      </c>
      <c r="CT60" s="40">
        <v>12315</v>
      </c>
      <c r="CU60" s="39">
        <v>12198</v>
      </c>
      <c r="CV60" s="32">
        <v>105</v>
      </c>
      <c r="CW60" s="40">
        <v>12303</v>
      </c>
      <c r="CX60" s="39">
        <v>12190</v>
      </c>
      <c r="CY60" s="32">
        <v>105</v>
      </c>
      <c r="CZ60" s="40">
        <v>12295</v>
      </c>
      <c r="DA60" s="39">
        <v>12189</v>
      </c>
      <c r="DB60" s="32">
        <v>105</v>
      </c>
      <c r="DC60" s="40">
        <v>12294</v>
      </c>
      <c r="DD60" s="39">
        <v>12188</v>
      </c>
      <c r="DE60" s="32">
        <v>105</v>
      </c>
      <c r="DF60" s="40">
        <v>12293</v>
      </c>
      <c r="DG60" s="39">
        <v>12188</v>
      </c>
      <c r="DH60" s="32">
        <v>105</v>
      </c>
      <c r="DI60" s="40">
        <v>12293</v>
      </c>
      <c r="DJ60" s="39">
        <v>12202</v>
      </c>
      <c r="DK60" s="32">
        <v>106</v>
      </c>
      <c r="DL60" s="40">
        <v>12308</v>
      </c>
      <c r="DM60" s="39">
        <v>12200</v>
      </c>
      <c r="DN60" s="32">
        <v>108</v>
      </c>
      <c r="DO60" s="40">
        <v>12308</v>
      </c>
      <c r="DP60" s="39">
        <v>12206</v>
      </c>
      <c r="DQ60" s="32">
        <v>111</v>
      </c>
      <c r="DR60" s="40">
        <v>12317</v>
      </c>
      <c r="DS60" s="39">
        <v>12218</v>
      </c>
      <c r="DT60" s="32">
        <v>111</v>
      </c>
      <c r="DU60" s="40">
        <v>12329</v>
      </c>
      <c r="DV60" s="39">
        <v>12232</v>
      </c>
      <c r="DW60" s="32">
        <v>113</v>
      </c>
      <c r="DX60" s="40">
        <v>12345</v>
      </c>
      <c r="DY60" s="39">
        <v>12229</v>
      </c>
      <c r="DZ60" s="32">
        <v>114</v>
      </c>
      <c r="EA60" s="40">
        <v>12343</v>
      </c>
      <c r="EB60" s="39">
        <v>12231</v>
      </c>
      <c r="EC60" s="32">
        <v>115</v>
      </c>
      <c r="ED60" s="40">
        <v>12346</v>
      </c>
      <c r="EE60" s="39">
        <v>12232</v>
      </c>
      <c r="EF60" s="32">
        <v>115</v>
      </c>
      <c r="EG60" s="40">
        <v>12347</v>
      </c>
      <c r="EH60" s="32">
        <v>12237</v>
      </c>
      <c r="EI60" s="32">
        <v>115</v>
      </c>
      <c r="EJ60" s="40">
        <v>12352</v>
      </c>
      <c r="EK60" s="32">
        <v>12233</v>
      </c>
      <c r="EL60" s="32">
        <v>117</v>
      </c>
      <c r="EM60" s="40">
        <v>12350</v>
      </c>
      <c r="EN60" s="32">
        <v>12234</v>
      </c>
      <c r="EO60" s="32">
        <v>116</v>
      </c>
      <c r="EP60" s="40">
        <v>12350</v>
      </c>
      <c r="EQ60" s="32">
        <v>12230</v>
      </c>
      <c r="ER60" s="32">
        <v>117</v>
      </c>
      <c r="ES60" s="40">
        <v>12347</v>
      </c>
      <c r="ET60" s="32">
        <v>12232</v>
      </c>
      <c r="EU60" s="32">
        <v>117</v>
      </c>
      <c r="EV60" s="40">
        <v>12349</v>
      </c>
      <c r="EW60" s="32">
        <v>12233</v>
      </c>
      <c r="EX60" s="32">
        <v>117</v>
      </c>
      <c r="EY60" s="40">
        <v>12350</v>
      </c>
      <c r="EZ60" s="32">
        <v>12231</v>
      </c>
      <c r="FA60" s="32">
        <v>117</v>
      </c>
      <c r="FB60" s="40">
        <v>12348</v>
      </c>
      <c r="FC60" s="32">
        <v>12253</v>
      </c>
      <c r="FD60" s="32">
        <v>118</v>
      </c>
      <c r="FE60" s="40">
        <v>12371</v>
      </c>
      <c r="FF60" s="32">
        <v>12255</v>
      </c>
      <c r="FG60" s="32">
        <v>118</v>
      </c>
      <c r="FH60" s="40">
        <v>12373</v>
      </c>
      <c r="FI60" s="32">
        <v>12248</v>
      </c>
      <c r="FJ60" s="32">
        <v>119</v>
      </c>
      <c r="FK60" s="40">
        <v>12367</v>
      </c>
      <c r="FL60" s="32">
        <v>12245</v>
      </c>
      <c r="FM60" s="32">
        <v>119</v>
      </c>
      <c r="FN60" s="40">
        <v>12364</v>
      </c>
      <c r="FO60" s="32">
        <v>12250</v>
      </c>
      <c r="FP60" s="32">
        <v>119</v>
      </c>
      <c r="FQ60" s="32"/>
      <c r="FR60" s="40">
        <v>12369</v>
      </c>
      <c r="FS60" s="32">
        <v>12255</v>
      </c>
      <c r="FT60" s="32">
        <v>119</v>
      </c>
      <c r="FU60" s="32"/>
      <c r="FV60" s="40">
        <v>12374</v>
      </c>
      <c r="FW60" s="32">
        <v>12252</v>
      </c>
      <c r="FX60" s="32">
        <v>119</v>
      </c>
      <c r="FY60" s="32"/>
      <c r="FZ60" s="40">
        <v>12371</v>
      </c>
      <c r="GA60" s="32">
        <v>12249</v>
      </c>
      <c r="GB60" s="32">
        <v>119</v>
      </c>
      <c r="GC60" s="32"/>
      <c r="GD60" s="40">
        <v>12368</v>
      </c>
      <c r="GE60" s="32">
        <v>12249</v>
      </c>
      <c r="GF60" s="32">
        <v>119</v>
      </c>
      <c r="GG60" s="32"/>
      <c r="GH60" s="40">
        <v>12368</v>
      </c>
      <c r="GI60" s="32">
        <v>9747</v>
      </c>
      <c r="GJ60" s="32">
        <v>121</v>
      </c>
      <c r="GK60" s="32">
        <v>2500</v>
      </c>
      <c r="GL60" s="40">
        <v>12368</v>
      </c>
      <c r="GM60" s="32">
        <v>9747</v>
      </c>
      <c r="GN60" s="32">
        <v>121</v>
      </c>
      <c r="GO60" s="32">
        <v>2500</v>
      </c>
      <c r="GP60" s="40">
        <v>12368</v>
      </c>
      <c r="GQ60" s="32">
        <v>9746</v>
      </c>
      <c r="GR60" s="32">
        <v>121</v>
      </c>
      <c r="GS60" s="32">
        <v>2505</v>
      </c>
      <c r="GT60" s="40">
        <v>12372</v>
      </c>
    </row>
    <row r="61" spans="1:202" x14ac:dyDescent="0.25">
      <c r="A61" s="5" t="s">
        <v>111</v>
      </c>
      <c r="B61" s="8" t="s">
        <v>112</v>
      </c>
      <c r="C61" s="39">
        <v>31235</v>
      </c>
      <c r="D61" s="32">
        <v>324</v>
      </c>
      <c r="E61" s="40">
        <v>31559</v>
      </c>
      <c r="F61" s="32">
        <v>31232</v>
      </c>
      <c r="G61" s="32">
        <v>322</v>
      </c>
      <c r="H61" s="40">
        <v>31554</v>
      </c>
      <c r="I61" s="32">
        <v>31226</v>
      </c>
      <c r="J61" s="32">
        <v>322</v>
      </c>
      <c r="K61" s="40">
        <v>31548</v>
      </c>
      <c r="L61" s="32">
        <v>31275</v>
      </c>
      <c r="M61" s="32">
        <v>321</v>
      </c>
      <c r="N61" s="40">
        <v>31596</v>
      </c>
      <c r="O61" s="32">
        <v>31257</v>
      </c>
      <c r="P61" s="32">
        <v>321</v>
      </c>
      <c r="Q61" s="40">
        <v>31578</v>
      </c>
      <c r="R61" s="32">
        <v>31256</v>
      </c>
      <c r="S61" s="32">
        <v>321</v>
      </c>
      <c r="T61" s="40">
        <v>31577</v>
      </c>
      <c r="U61" s="32">
        <v>31299</v>
      </c>
      <c r="V61" s="32">
        <v>320</v>
      </c>
      <c r="W61" s="40">
        <v>31619</v>
      </c>
      <c r="X61" s="32">
        <v>31308</v>
      </c>
      <c r="Y61" s="32">
        <v>319</v>
      </c>
      <c r="Z61" s="40">
        <v>31627</v>
      </c>
      <c r="AA61" s="32">
        <v>31308</v>
      </c>
      <c r="AB61" s="32">
        <v>319</v>
      </c>
      <c r="AC61" s="40">
        <v>31627</v>
      </c>
      <c r="AD61" s="32">
        <v>31307</v>
      </c>
      <c r="AE61" s="32">
        <v>316</v>
      </c>
      <c r="AF61" s="40">
        <v>31623</v>
      </c>
      <c r="AG61" s="32">
        <v>31312</v>
      </c>
      <c r="AH61" s="32">
        <v>316</v>
      </c>
      <c r="AI61" s="40">
        <v>31628</v>
      </c>
      <c r="AJ61" s="32">
        <v>31317</v>
      </c>
      <c r="AK61" s="32">
        <v>316</v>
      </c>
      <c r="AL61" s="40">
        <v>31633</v>
      </c>
      <c r="AM61" s="32">
        <v>31315</v>
      </c>
      <c r="AN61" s="32">
        <v>316</v>
      </c>
      <c r="AO61" s="40">
        <v>31631</v>
      </c>
      <c r="AP61" s="32">
        <v>31331</v>
      </c>
      <c r="AQ61" s="32">
        <v>316</v>
      </c>
      <c r="AR61" s="40">
        <v>31647</v>
      </c>
      <c r="AS61" s="32">
        <v>31326</v>
      </c>
      <c r="AT61" s="32">
        <v>316</v>
      </c>
      <c r="AU61" s="40">
        <v>31642</v>
      </c>
      <c r="AV61" s="32">
        <v>31322</v>
      </c>
      <c r="AW61" s="32">
        <v>316</v>
      </c>
      <c r="AX61" s="40">
        <v>31638</v>
      </c>
      <c r="AY61" s="32">
        <v>31345</v>
      </c>
      <c r="AZ61" s="32">
        <v>315</v>
      </c>
      <c r="BA61" s="40">
        <v>31660</v>
      </c>
      <c r="BB61" s="32">
        <v>31334</v>
      </c>
      <c r="BC61" s="32">
        <v>316</v>
      </c>
      <c r="BD61" s="40">
        <v>31650</v>
      </c>
      <c r="BE61" s="32">
        <v>31352</v>
      </c>
      <c r="BF61" s="32">
        <v>315</v>
      </c>
      <c r="BG61" s="40">
        <v>31667</v>
      </c>
      <c r="BH61" s="32">
        <v>31349</v>
      </c>
      <c r="BI61" s="32">
        <v>314</v>
      </c>
      <c r="BJ61" s="40">
        <v>31663</v>
      </c>
      <c r="BK61" s="32">
        <v>31345</v>
      </c>
      <c r="BL61" s="32">
        <v>314</v>
      </c>
      <c r="BM61" s="40">
        <v>31659</v>
      </c>
      <c r="BN61" s="32">
        <v>31351</v>
      </c>
      <c r="BO61" s="32">
        <v>314</v>
      </c>
      <c r="BP61" s="40">
        <v>31665</v>
      </c>
      <c r="BQ61" s="32">
        <v>31355</v>
      </c>
      <c r="BR61" s="32">
        <v>314</v>
      </c>
      <c r="BS61" s="40">
        <v>31669</v>
      </c>
      <c r="BT61" s="32">
        <v>31352</v>
      </c>
      <c r="BU61" s="32">
        <v>314</v>
      </c>
      <c r="BV61" s="40">
        <v>31666</v>
      </c>
      <c r="BW61" s="32">
        <v>31349</v>
      </c>
      <c r="BX61" s="32">
        <v>314</v>
      </c>
      <c r="BY61" s="40">
        <v>31663</v>
      </c>
      <c r="BZ61" s="32">
        <v>31351</v>
      </c>
      <c r="CA61" s="32">
        <v>314</v>
      </c>
      <c r="CB61" s="40">
        <v>31665</v>
      </c>
      <c r="CC61" s="32">
        <v>31354</v>
      </c>
      <c r="CD61" s="32">
        <v>314</v>
      </c>
      <c r="CE61" s="40">
        <v>31668</v>
      </c>
      <c r="CF61" s="32">
        <v>31375</v>
      </c>
      <c r="CG61" s="32">
        <v>313</v>
      </c>
      <c r="CH61" s="40">
        <v>31688</v>
      </c>
      <c r="CI61" s="32">
        <v>31403</v>
      </c>
      <c r="CJ61" s="32">
        <v>313</v>
      </c>
      <c r="CK61" s="40">
        <v>31716</v>
      </c>
      <c r="CL61" s="32">
        <v>31398</v>
      </c>
      <c r="CM61" s="32">
        <v>313</v>
      </c>
      <c r="CN61" s="40">
        <v>31711</v>
      </c>
      <c r="CO61" s="39">
        <v>31409</v>
      </c>
      <c r="CP61" s="32">
        <v>312</v>
      </c>
      <c r="CQ61" s="40">
        <v>31721</v>
      </c>
      <c r="CR61" s="39">
        <v>31416</v>
      </c>
      <c r="CS61" s="32">
        <v>312</v>
      </c>
      <c r="CT61" s="40">
        <v>31728</v>
      </c>
      <c r="CU61" s="39">
        <v>31416</v>
      </c>
      <c r="CV61" s="32">
        <v>312</v>
      </c>
      <c r="CW61" s="40">
        <v>31728</v>
      </c>
      <c r="CX61" s="39">
        <v>31433</v>
      </c>
      <c r="CY61" s="32">
        <v>312</v>
      </c>
      <c r="CZ61" s="40">
        <v>31745</v>
      </c>
      <c r="DA61" s="39">
        <v>31432</v>
      </c>
      <c r="DB61" s="32">
        <v>312</v>
      </c>
      <c r="DC61" s="40">
        <v>31744</v>
      </c>
      <c r="DD61" s="39">
        <v>31438</v>
      </c>
      <c r="DE61" s="32">
        <v>312</v>
      </c>
      <c r="DF61" s="40">
        <v>31750</v>
      </c>
      <c r="DG61" s="39">
        <v>31433</v>
      </c>
      <c r="DH61" s="32">
        <v>312</v>
      </c>
      <c r="DI61" s="40">
        <v>31745</v>
      </c>
      <c r="DJ61" s="39">
        <v>31442</v>
      </c>
      <c r="DK61" s="32">
        <v>316</v>
      </c>
      <c r="DL61" s="40">
        <v>31758</v>
      </c>
      <c r="DM61" s="39">
        <v>31442</v>
      </c>
      <c r="DN61" s="32">
        <v>316</v>
      </c>
      <c r="DO61" s="40">
        <v>31758</v>
      </c>
      <c r="DP61" s="39">
        <v>31446</v>
      </c>
      <c r="DQ61" s="32">
        <v>316</v>
      </c>
      <c r="DR61" s="40">
        <v>31762</v>
      </c>
      <c r="DS61" s="39">
        <v>31475</v>
      </c>
      <c r="DT61" s="32">
        <v>314</v>
      </c>
      <c r="DU61" s="40">
        <v>31789</v>
      </c>
      <c r="DV61" s="39">
        <v>31446</v>
      </c>
      <c r="DW61" s="32">
        <v>314</v>
      </c>
      <c r="DX61" s="40">
        <v>31760</v>
      </c>
      <c r="DY61" s="39">
        <v>31446</v>
      </c>
      <c r="DZ61" s="32">
        <v>314</v>
      </c>
      <c r="EA61" s="40">
        <v>31760</v>
      </c>
      <c r="EB61" s="39">
        <v>31444</v>
      </c>
      <c r="EC61" s="32">
        <v>314</v>
      </c>
      <c r="ED61" s="40">
        <v>31758</v>
      </c>
      <c r="EE61" s="39">
        <v>31448</v>
      </c>
      <c r="EF61" s="32">
        <v>314</v>
      </c>
      <c r="EG61" s="40">
        <v>31762</v>
      </c>
      <c r="EH61" s="32">
        <v>31460</v>
      </c>
      <c r="EI61" s="32">
        <v>314</v>
      </c>
      <c r="EJ61" s="40">
        <v>31774</v>
      </c>
      <c r="EK61" s="32">
        <v>31459</v>
      </c>
      <c r="EL61" s="32">
        <v>314</v>
      </c>
      <c r="EM61" s="40">
        <v>31773</v>
      </c>
      <c r="EN61" s="32">
        <v>31459</v>
      </c>
      <c r="EO61" s="32">
        <v>318</v>
      </c>
      <c r="EP61" s="40">
        <v>31777</v>
      </c>
      <c r="EQ61" s="32">
        <v>31437</v>
      </c>
      <c r="ER61" s="32">
        <v>344</v>
      </c>
      <c r="ES61" s="40">
        <v>31781</v>
      </c>
      <c r="ET61" s="32">
        <v>31437</v>
      </c>
      <c r="EU61" s="32">
        <v>351</v>
      </c>
      <c r="EV61" s="40">
        <v>31788</v>
      </c>
      <c r="EW61" s="32">
        <v>31433</v>
      </c>
      <c r="EX61" s="32">
        <v>355</v>
      </c>
      <c r="EY61" s="40">
        <v>31788</v>
      </c>
      <c r="EZ61" s="32">
        <v>31433</v>
      </c>
      <c r="FA61" s="32">
        <v>356</v>
      </c>
      <c r="FB61" s="40">
        <v>31789</v>
      </c>
      <c r="FC61" s="32">
        <v>31450</v>
      </c>
      <c r="FD61" s="32">
        <v>361</v>
      </c>
      <c r="FE61" s="40">
        <v>31811</v>
      </c>
      <c r="FF61" s="32">
        <v>31455</v>
      </c>
      <c r="FG61" s="32">
        <v>362</v>
      </c>
      <c r="FH61" s="40">
        <v>31817</v>
      </c>
      <c r="FI61" s="32">
        <v>31457</v>
      </c>
      <c r="FJ61" s="32">
        <v>363</v>
      </c>
      <c r="FK61" s="40">
        <v>31820</v>
      </c>
      <c r="FL61" s="32">
        <v>31454</v>
      </c>
      <c r="FM61" s="32">
        <v>363</v>
      </c>
      <c r="FN61" s="40">
        <v>31817</v>
      </c>
      <c r="FO61" s="32">
        <v>31450</v>
      </c>
      <c r="FP61" s="32">
        <v>363</v>
      </c>
      <c r="FQ61" s="32"/>
      <c r="FR61" s="40">
        <v>31813</v>
      </c>
      <c r="FS61" s="32">
        <v>31483</v>
      </c>
      <c r="FT61" s="32">
        <v>366</v>
      </c>
      <c r="FU61" s="32"/>
      <c r="FV61" s="40">
        <v>31849</v>
      </c>
      <c r="FW61" s="32">
        <v>31479</v>
      </c>
      <c r="FX61" s="32">
        <v>366</v>
      </c>
      <c r="FY61" s="32">
        <v>10</v>
      </c>
      <c r="FZ61" s="40">
        <v>31855</v>
      </c>
      <c r="GA61" s="32">
        <v>31473</v>
      </c>
      <c r="GB61" s="32">
        <v>367</v>
      </c>
      <c r="GC61" s="32">
        <v>20</v>
      </c>
      <c r="GD61" s="40">
        <v>31860</v>
      </c>
      <c r="GE61" s="32">
        <v>31482</v>
      </c>
      <c r="GF61" s="32">
        <v>373</v>
      </c>
      <c r="GG61" s="32">
        <v>30</v>
      </c>
      <c r="GH61" s="40">
        <v>31885</v>
      </c>
      <c r="GI61" s="32">
        <v>31473</v>
      </c>
      <c r="GJ61" s="32">
        <v>374</v>
      </c>
      <c r="GK61" s="32">
        <v>40</v>
      </c>
      <c r="GL61" s="40">
        <v>31887</v>
      </c>
      <c r="GM61" s="32">
        <v>31468</v>
      </c>
      <c r="GN61" s="32">
        <v>374</v>
      </c>
      <c r="GO61" s="32">
        <v>50</v>
      </c>
      <c r="GP61" s="40">
        <v>31892</v>
      </c>
      <c r="GQ61" s="32">
        <v>31471</v>
      </c>
      <c r="GR61" s="32">
        <v>371</v>
      </c>
      <c r="GS61" s="32">
        <v>60</v>
      </c>
      <c r="GT61" s="40">
        <v>31902</v>
      </c>
    </row>
    <row r="62" spans="1:202" x14ac:dyDescent="0.25">
      <c r="A62" s="5" t="s">
        <v>113</v>
      </c>
      <c r="B62" s="8" t="s">
        <v>114</v>
      </c>
      <c r="C62" s="39">
        <v>90945</v>
      </c>
      <c r="D62" s="32">
        <v>1529</v>
      </c>
      <c r="E62" s="40">
        <v>92474</v>
      </c>
      <c r="F62" s="32">
        <v>90932</v>
      </c>
      <c r="G62" s="32">
        <v>1529</v>
      </c>
      <c r="H62" s="40">
        <v>92461</v>
      </c>
      <c r="I62" s="32">
        <v>90933</v>
      </c>
      <c r="J62" s="32">
        <v>1527</v>
      </c>
      <c r="K62" s="40">
        <v>92460</v>
      </c>
      <c r="L62" s="32">
        <v>90997</v>
      </c>
      <c r="M62" s="32">
        <v>1528</v>
      </c>
      <c r="N62" s="40">
        <v>92525</v>
      </c>
      <c r="O62" s="32">
        <v>91083</v>
      </c>
      <c r="P62" s="32">
        <v>1526</v>
      </c>
      <c r="Q62" s="40">
        <v>92609</v>
      </c>
      <c r="R62" s="32">
        <v>91132</v>
      </c>
      <c r="S62" s="32">
        <v>1527</v>
      </c>
      <c r="T62" s="40">
        <v>92659</v>
      </c>
      <c r="U62" s="32">
        <v>91158</v>
      </c>
      <c r="V62" s="32">
        <v>1526</v>
      </c>
      <c r="W62" s="40">
        <v>92684</v>
      </c>
      <c r="X62" s="32">
        <v>91189</v>
      </c>
      <c r="Y62" s="32">
        <v>1525</v>
      </c>
      <c r="Z62" s="40">
        <v>92714</v>
      </c>
      <c r="AA62" s="32">
        <v>91249</v>
      </c>
      <c r="AB62" s="32">
        <v>1522</v>
      </c>
      <c r="AC62" s="40">
        <v>92771</v>
      </c>
      <c r="AD62" s="32">
        <v>91224</v>
      </c>
      <c r="AE62" s="32">
        <v>1520</v>
      </c>
      <c r="AF62" s="40">
        <v>92744</v>
      </c>
      <c r="AG62" s="32">
        <v>91278</v>
      </c>
      <c r="AH62" s="32">
        <v>1519</v>
      </c>
      <c r="AI62" s="40">
        <v>92797</v>
      </c>
      <c r="AJ62" s="32">
        <v>91306</v>
      </c>
      <c r="AK62" s="32">
        <v>1518</v>
      </c>
      <c r="AL62" s="40">
        <v>92824</v>
      </c>
      <c r="AM62" s="32">
        <v>91300</v>
      </c>
      <c r="AN62" s="32">
        <v>1517</v>
      </c>
      <c r="AO62" s="40">
        <v>92817</v>
      </c>
      <c r="AP62" s="32">
        <v>91287</v>
      </c>
      <c r="AQ62" s="32">
        <v>1537</v>
      </c>
      <c r="AR62" s="40">
        <v>92824</v>
      </c>
      <c r="AS62" s="32">
        <v>91296</v>
      </c>
      <c r="AT62" s="32">
        <v>1535</v>
      </c>
      <c r="AU62" s="40">
        <v>92831</v>
      </c>
      <c r="AV62" s="32">
        <v>91289</v>
      </c>
      <c r="AW62" s="32">
        <v>1535</v>
      </c>
      <c r="AX62" s="40">
        <v>92824</v>
      </c>
      <c r="AY62" s="32">
        <v>91357</v>
      </c>
      <c r="AZ62" s="32">
        <v>1535</v>
      </c>
      <c r="BA62" s="40">
        <v>92892</v>
      </c>
      <c r="BB62" s="32">
        <v>91358</v>
      </c>
      <c r="BC62" s="32">
        <v>1540</v>
      </c>
      <c r="BD62" s="40">
        <v>92898</v>
      </c>
      <c r="BE62" s="32">
        <v>91400</v>
      </c>
      <c r="BF62" s="32">
        <v>1532</v>
      </c>
      <c r="BG62" s="40">
        <v>92932</v>
      </c>
      <c r="BH62" s="32">
        <v>91420</v>
      </c>
      <c r="BI62" s="32">
        <v>1533</v>
      </c>
      <c r="BJ62" s="40">
        <v>92953</v>
      </c>
      <c r="BK62" s="32">
        <v>91458</v>
      </c>
      <c r="BL62" s="32">
        <v>1546</v>
      </c>
      <c r="BM62" s="40">
        <v>93004</v>
      </c>
      <c r="BN62" s="32">
        <v>91462</v>
      </c>
      <c r="BO62" s="32">
        <v>1543</v>
      </c>
      <c r="BP62" s="40">
        <v>93005</v>
      </c>
      <c r="BQ62" s="32">
        <v>91482</v>
      </c>
      <c r="BR62" s="32">
        <v>1540</v>
      </c>
      <c r="BS62" s="40">
        <v>93022</v>
      </c>
      <c r="BT62" s="32">
        <v>91602</v>
      </c>
      <c r="BU62" s="32">
        <v>1540</v>
      </c>
      <c r="BV62" s="40">
        <v>93142</v>
      </c>
      <c r="BW62" s="32">
        <v>91636</v>
      </c>
      <c r="BX62" s="32">
        <v>1540</v>
      </c>
      <c r="BY62" s="40">
        <v>93176</v>
      </c>
      <c r="BZ62" s="32">
        <v>91663</v>
      </c>
      <c r="CA62" s="32">
        <v>1551</v>
      </c>
      <c r="CB62" s="40">
        <v>93214</v>
      </c>
      <c r="CC62" s="32">
        <v>91671</v>
      </c>
      <c r="CD62" s="32">
        <v>1557</v>
      </c>
      <c r="CE62" s="40">
        <v>93228</v>
      </c>
      <c r="CF62" s="32">
        <v>91690</v>
      </c>
      <c r="CG62" s="32">
        <v>1553</v>
      </c>
      <c r="CH62" s="40">
        <v>93243</v>
      </c>
      <c r="CI62" s="32">
        <v>91724</v>
      </c>
      <c r="CJ62" s="32">
        <v>1548</v>
      </c>
      <c r="CK62" s="40">
        <v>93272</v>
      </c>
      <c r="CL62" s="32">
        <v>91762</v>
      </c>
      <c r="CM62" s="32">
        <v>1546</v>
      </c>
      <c r="CN62" s="40">
        <v>93308</v>
      </c>
      <c r="CO62" s="39">
        <v>91757</v>
      </c>
      <c r="CP62" s="32">
        <v>1545</v>
      </c>
      <c r="CQ62" s="40">
        <v>93302</v>
      </c>
      <c r="CR62" s="39">
        <v>91764</v>
      </c>
      <c r="CS62" s="32">
        <v>1551</v>
      </c>
      <c r="CT62" s="40">
        <v>93315</v>
      </c>
      <c r="CU62" s="39">
        <v>91784</v>
      </c>
      <c r="CV62" s="32">
        <v>1556</v>
      </c>
      <c r="CW62" s="40">
        <v>93340</v>
      </c>
      <c r="CX62" s="39">
        <v>91809</v>
      </c>
      <c r="CY62" s="32">
        <v>1555</v>
      </c>
      <c r="CZ62" s="40">
        <v>93364</v>
      </c>
      <c r="DA62" s="39">
        <v>91857</v>
      </c>
      <c r="DB62" s="32">
        <v>1559</v>
      </c>
      <c r="DC62" s="40">
        <v>93416</v>
      </c>
      <c r="DD62" s="39">
        <v>91919</v>
      </c>
      <c r="DE62" s="32">
        <v>1562</v>
      </c>
      <c r="DF62" s="40">
        <v>93481</v>
      </c>
      <c r="DG62" s="39">
        <v>91908</v>
      </c>
      <c r="DH62" s="32">
        <v>1583</v>
      </c>
      <c r="DI62" s="40">
        <v>93491</v>
      </c>
      <c r="DJ62" s="39">
        <v>91924</v>
      </c>
      <c r="DK62" s="32">
        <v>1583</v>
      </c>
      <c r="DL62" s="40">
        <v>93507</v>
      </c>
      <c r="DM62" s="39">
        <v>91927</v>
      </c>
      <c r="DN62" s="32">
        <v>1584</v>
      </c>
      <c r="DO62" s="40">
        <v>93511</v>
      </c>
      <c r="DP62" s="39">
        <v>91986</v>
      </c>
      <c r="DQ62" s="32">
        <v>1588</v>
      </c>
      <c r="DR62" s="40">
        <v>93574</v>
      </c>
      <c r="DS62" s="39">
        <v>92001</v>
      </c>
      <c r="DT62" s="32">
        <v>1605</v>
      </c>
      <c r="DU62" s="40">
        <v>93606</v>
      </c>
      <c r="DV62" s="39">
        <v>92042</v>
      </c>
      <c r="DW62" s="32">
        <v>1610</v>
      </c>
      <c r="DX62" s="40">
        <v>93652</v>
      </c>
      <c r="DY62" s="39">
        <v>92054</v>
      </c>
      <c r="DZ62" s="32">
        <v>1614</v>
      </c>
      <c r="EA62" s="40">
        <v>93668</v>
      </c>
      <c r="EB62" s="39">
        <v>92105</v>
      </c>
      <c r="EC62" s="32">
        <v>1589</v>
      </c>
      <c r="ED62" s="40">
        <v>93694</v>
      </c>
      <c r="EE62" s="39">
        <v>92112</v>
      </c>
      <c r="EF62" s="32">
        <v>1587</v>
      </c>
      <c r="EG62" s="40">
        <v>93699</v>
      </c>
      <c r="EH62" s="32">
        <v>92125</v>
      </c>
      <c r="EI62" s="32">
        <v>1582</v>
      </c>
      <c r="EJ62" s="40">
        <v>93707</v>
      </c>
      <c r="EK62" s="32">
        <v>92157</v>
      </c>
      <c r="EL62" s="32">
        <v>1605</v>
      </c>
      <c r="EM62" s="40">
        <v>93762</v>
      </c>
      <c r="EN62" s="32">
        <v>92181</v>
      </c>
      <c r="EO62" s="32">
        <v>1608</v>
      </c>
      <c r="EP62" s="40">
        <v>93789</v>
      </c>
      <c r="EQ62" s="32">
        <v>92201</v>
      </c>
      <c r="ER62" s="32">
        <v>1609</v>
      </c>
      <c r="ES62" s="40">
        <v>93810</v>
      </c>
      <c r="ET62" s="32">
        <v>92240</v>
      </c>
      <c r="EU62" s="32">
        <v>1612</v>
      </c>
      <c r="EV62" s="40">
        <v>93852</v>
      </c>
      <c r="EW62" s="32">
        <v>92276</v>
      </c>
      <c r="EX62" s="32">
        <v>1612</v>
      </c>
      <c r="EY62" s="40">
        <v>93888</v>
      </c>
      <c r="EZ62" s="32">
        <v>92284</v>
      </c>
      <c r="FA62" s="32">
        <v>1627</v>
      </c>
      <c r="FB62" s="40">
        <v>93911</v>
      </c>
      <c r="FC62" s="32">
        <v>92590</v>
      </c>
      <c r="FD62" s="32">
        <v>1634</v>
      </c>
      <c r="FE62" s="40">
        <v>94224</v>
      </c>
      <c r="FF62" s="32">
        <v>92630</v>
      </c>
      <c r="FG62" s="32">
        <v>1641</v>
      </c>
      <c r="FH62" s="40">
        <v>94271</v>
      </c>
      <c r="FI62" s="32">
        <v>92665</v>
      </c>
      <c r="FJ62" s="32">
        <v>1643</v>
      </c>
      <c r="FK62" s="40">
        <v>94308</v>
      </c>
      <c r="FL62" s="32">
        <v>92707</v>
      </c>
      <c r="FM62" s="32">
        <v>1645</v>
      </c>
      <c r="FN62" s="40">
        <v>94352</v>
      </c>
      <c r="FO62" s="32">
        <v>92736</v>
      </c>
      <c r="FP62" s="32">
        <v>1648</v>
      </c>
      <c r="FQ62" s="32"/>
      <c r="FR62" s="40">
        <v>94384</v>
      </c>
      <c r="FS62" s="32">
        <v>92788</v>
      </c>
      <c r="FT62" s="32">
        <v>1651</v>
      </c>
      <c r="FU62" s="32"/>
      <c r="FV62" s="40">
        <v>94439</v>
      </c>
      <c r="FW62" s="32">
        <v>92824</v>
      </c>
      <c r="FX62" s="32">
        <v>1651</v>
      </c>
      <c r="FY62" s="32"/>
      <c r="FZ62" s="40">
        <v>94475</v>
      </c>
      <c r="GA62" s="32">
        <v>92846</v>
      </c>
      <c r="GB62" s="32">
        <v>1652</v>
      </c>
      <c r="GC62" s="32"/>
      <c r="GD62" s="40">
        <v>94498</v>
      </c>
      <c r="GE62" s="32">
        <v>92879</v>
      </c>
      <c r="GF62" s="32">
        <v>1655</v>
      </c>
      <c r="GG62" s="32"/>
      <c r="GH62" s="40">
        <v>94534</v>
      </c>
      <c r="GI62" s="32">
        <v>92512</v>
      </c>
      <c r="GJ62" s="32">
        <v>1660</v>
      </c>
      <c r="GK62" s="32">
        <v>373</v>
      </c>
      <c r="GL62" s="40">
        <v>94545</v>
      </c>
      <c r="GM62" s="32">
        <v>92528</v>
      </c>
      <c r="GN62" s="32">
        <v>1682</v>
      </c>
      <c r="GO62" s="32">
        <v>376</v>
      </c>
      <c r="GP62" s="40">
        <v>94586</v>
      </c>
      <c r="GQ62" s="32">
        <v>92514</v>
      </c>
      <c r="GR62" s="32">
        <v>1686</v>
      </c>
      <c r="GS62" s="32">
        <v>437</v>
      </c>
      <c r="GT62" s="40">
        <v>94637</v>
      </c>
    </row>
    <row r="63" spans="1:202" x14ac:dyDescent="0.25">
      <c r="A63" s="5" t="s">
        <v>115</v>
      </c>
      <c r="B63" s="8" t="s">
        <v>116</v>
      </c>
      <c r="C63" s="39">
        <v>14479</v>
      </c>
      <c r="D63" s="32">
        <v>161</v>
      </c>
      <c r="E63" s="40">
        <v>14640</v>
      </c>
      <c r="F63" s="32">
        <v>14479</v>
      </c>
      <c r="G63" s="32">
        <v>161</v>
      </c>
      <c r="H63" s="40">
        <v>14640</v>
      </c>
      <c r="I63" s="32">
        <v>14478</v>
      </c>
      <c r="J63" s="32">
        <v>162</v>
      </c>
      <c r="K63" s="40">
        <v>14640</v>
      </c>
      <c r="L63" s="32">
        <v>14479</v>
      </c>
      <c r="M63" s="32">
        <v>162</v>
      </c>
      <c r="N63" s="40">
        <v>14641</v>
      </c>
      <c r="O63" s="32">
        <v>14480</v>
      </c>
      <c r="P63" s="32">
        <v>163</v>
      </c>
      <c r="Q63" s="40">
        <v>14643</v>
      </c>
      <c r="R63" s="32">
        <v>14482</v>
      </c>
      <c r="S63" s="32">
        <v>163</v>
      </c>
      <c r="T63" s="40">
        <v>14645</v>
      </c>
      <c r="U63" s="32">
        <v>14482</v>
      </c>
      <c r="V63" s="32">
        <v>165</v>
      </c>
      <c r="W63" s="40">
        <v>14647</v>
      </c>
      <c r="X63" s="32">
        <v>14486</v>
      </c>
      <c r="Y63" s="32">
        <v>165</v>
      </c>
      <c r="Z63" s="40">
        <v>14651</v>
      </c>
      <c r="AA63" s="32">
        <v>14490</v>
      </c>
      <c r="AB63" s="32">
        <v>164</v>
      </c>
      <c r="AC63" s="40">
        <v>14654</v>
      </c>
      <c r="AD63" s="32">
        <v>14493</v>
      </c>
      <c r="AE63" s="32">
        <v>164</v>
      </c>
      <c r="AF63" s="40">
        <v>14657</v>
      </c>
      <c r="AG63" s="32">
        <v>14493</v>
      </c>
      <c r="AH63" s="32">
        <v>164</v>
      </c>
      <c r="AI63" s="40">
        <v>14657</v>
      </c>
      <c r="AJ63" s="32">
        <v>14494</v>
      </c>
      <c r="AK63" s="32">
        <v>165</v>
      </c>
      <c r="AL63" s="40">
        <v>14659</v>
      </c>
      <c r="AM63" s="32">
        <v>14494</v>
      </c>
      <c r="AN63" s="32">
        <v>164</v>
      </c>
      <c r="AO63" s="40">
        <v>14658</v>
      </c>
      <c r="AP63" s="32">
        <v>14492</v>
      </c>
      <c r="AQ63" s="32">
        <v>167</v>
      </c>
      <c r="AR63" s="40">
        <v>14659</v>
      </c>
      <c r="AS63" s="32">
        <v>14504</v>
      </c>
      <c r="AT63" s="32">
        <v>162</v>
      </c>
      <c r="AU63" s="40">
        <v>14666</v>
      </c>
      <c r="AV63" s="32">
        <v>14507</v>
      </c>
      <c r="AW63" s="32">
        <v>163</v>
      </c>
      <c r="AX63" s="40">
        <v>14670</v>
      </c>
      <c r="AY63" s="32">
        <v>14516</v>
      </c>
      <c r="AZ63" s="32">
        <v>162</v>
      </c>
      <c r="BA63" s="40">
        <v>14678</v>
      </c>
      <c r="BB63" s="32">
        <v>14515</v>
      </c>
      <c r="BC63" s="32">
        <v>162</v>
      </c>
      <c r="BD63" s="40">
        <v>14677</v>
      </c>
      <c r="BE63" s="32">
        <v>14515</v>
      </c>
      <c r="BF63" s="32">
        <v>162</v>
      </c>
      <c r="BG63" s="40">
        <v>14677</v>
      </c>
      <c r="BH63" s="32">
        <v>14517</v>
      </c>
      <c r="BI63" s="32">
        <v>161</v>
      </c>
      <c r="BJ63" s="40">
        <v>14678</v>
      </c>
      <c r="BK63" s="32">
        <v>14526</v>
      </c>
      <c r="BL63" s="32">
        <v>160</v>
      </c>
      <c r="BM63" s="40">
        <v>14686</v>
      </c>
      <c r="BN63" s="32">
        <v>14528</v>
      </c>
      <c r="BO63" s="32">
        <v>160</v>
      </c>
      <c r="BP63" s="40">
        <v>14688</v>
      </c>
      <c r="BQ63" s="32">
        <v>14530</v>
      </c>
      <c r="BR63" s="32">
        <v>160</v>
      </c>
      <c r="BS63" s="40">
        <v>14690</v>
      </c>
      <c r="BT63" s="32">
        <v>14530</v>
      </c>
      <c r="BU63" s="32">
        <v>160</v>
      </c>
      <c r="BV63" s="40">
        <v>14690</v>
      </c>
      <c r="BW63" s="32">
        <v>14535</v>
      </c>
      <c r="BX63" s="32">
        <v>159</v>
      </c>
      <c r="BY63" s="40">
        <v>14694</v>
      </c>
      <c r="BZ63" s="32">
        <v>14537</v>
      </c>
      <c r="CA63" s="32">
        <v>159</v>
      </c>
      <c r="CB63" s="40">
        <v>14696</v>
      </c>
      <c r="CC63" s="32">
        <v>14542</v>
      </c>
      <c r="CD63" s="32">
        <v>156</v>
      </c>
      <c r="CE63" s="40">
        <v>14698</v>
      </c>
      <c r="CF63" s="32">
        <v>14519</v>
      </c>
      <c r="CG63" s="32">
        <v>157</v>
      </c>
      <c r="CH63" s="40">
        <v>14676</v>
      </c>
      <c r="CI63" s="32">
        <v>14512</v>
      </c>
      <c r="CJ63" s="32">
        <v>156</v>
      </c>
      <c r="CK63" s="40">
        <v>14668</v>
      </c>
      <c r="CL63" s="32">
        <v>14511</v>
      </c>
      <c r="CM63" s="32">
        <v>156</v>
      </c>
      <c r="CN63" s="40">
        <v>14667</v>
      </c>
      <c r="CO63" s="39">
        <v>14519</v>
      </c>
      <c r="CP63" s="32">
        <v>156</v>
      </c>
      <c r="CQ63" s="40">
        <v>14675</v>
      </c>
      <c r="CR63" s="39">
        <v>14515</v>
      </c>
      <c r="CS63" s="32">
        <v>156</v>
      </c>
      <c r="CT63" s="40">
        <v>14671</v>
      </c>
      <c r="CU63" s="39">
        <v>14515</v>
      </c>
      <c r="CV63" s="32">
        <v>156</v>
      </c>
      <c r="CW63" s="40">
        <v>14671</v>
      </c>
      <c r="CX63" s="39">
        <v>14524</v>
      </c>
      <c r="CY63" s="32">
        <v>155</v>
      </c>
      <c r="CZ63" s="40">
        <v>14679</v>
      </c>
      <c r="DA63" s="39">
        <v>14490</v>
      </c>
      <c r="DB63" s="32">
        <v>155</v>
      </c>
      <c r="DC63" s="40">
        <v>14645</v>
      </c>
      <c r="DD63" s="39">
        <v>14386</v>
      </c>
      <c r="DE63" s="32">
        <v>155</v>
      </c>
      <c r="DF63" s="40">
        <v>14541</v>
      </c>
      <c r="DG63" s="39">
        <v>14380</v>
      </c>
      <c r="DH63" s="32">
        <v>155</v>
      </c>
      <c r="DI63" s="40">
        <v>14535</v>
      </c>
      <c r="DJ63" s="39">
        <v>14376</v>
      </c>
      <c r="DK63" s="32">
        <v>155</v>
      </c>
      <c r="DL63" s="40">
        <v>14531</v>
      </c>
      <c r="DM63" s="39">
        <v>14371</v>
      </c>
      <c r="DN63" s="32">
        <v>155</v>
      </c>
      <c r="DO63" s="40">
        <v>14526</v>
      </c>
      <c r="DP63" s="39">
        <v>14370</v>
      </c>
      <c r="DQ63" s="32">
        <v>155</v>
      </c>
      <c r="DR63" s="40">
        <v>14525</v>
      </c>
      <c r="DS63" s="39">
        <v>14354</v>
      </c>
      <c r="DT63" s="32">
        <v>155</v>
      </c>
      <c r="DU63" s="40">
        <v>14509</v>
      </c>
      <c r="DV63" s="39">
        <v>14357</v>
      </c>
      <c r="DW63" s="32">
        <v>155</v>
      </c>
      <c r="DX63" s="40">
        <v>14512</v>
      </c>
      <c r="DY63" s="39">
        <v>14355</v>
      </c>
      <c r="DZ63" s="32">
        <v>155</v>
      </c>
      <c r="EA63" s="40">
        <v>14510</v>
      </c>
      <c r="EB63" s="39">
        <v>14360</v>
      </c>
      <c r="EC63" s="32">
        <v>156</v>
      </c>
      <c r="ED63" s="40">
        <v>14516</v>
      </c>
      <c r="EE63" s="39">
        <v>14363</v>
      </c>
      <c r="EF63" s="32">
        <v>157</v>
      </c>
      <c r="EG63" s="40">
        <v>14520</v>
      </c>
      <c r="EH63" s="32">
        <v>14352</v>
      </c>
      <c r="EI63" s="32">
        <v>183</v>
      </c>
      <c r="EJ63" s="40">
        <v>14535</v>
      </c>
      <c r="EK63" s="32">
        <v>14355</v>
      </c>
      <c r="EL63" s="32">
        <v>184</v>
      </c>
      <c r="EM63" s="40">
        <v>14539</v>
      </c>
      <c r="EN63" s="32">
        <v>14358</v>
      </c>
      <c r="EO63" s="32">
        <v>184</v>
      </c>
      <c r="EP63" s="40">
        <v>14542</v>
      </c>
      <c r="EQ63" s="32">
        <v>14358</v>
      </c>
      <c r="ER63" s="32">
        <v>184</v>
      </c>
      <c r="ES63" s="40">
        <v>14542</v>
      </c>
      <c r="ET63" s="32">
        <v>14365</v>
      </c>
      <c r="EU63" s="32">
        <v>183</v>
      </c>
      <c r="EV63" s="40">
        <v>14548</v>
      </c>
      <c r="EW63" s="32">
        <v>14364</v>
      </c>
      <c r="EX63" s="32">
        <v>183</v>
      </c>
      <c r="EY63" s="40">
        <v>14547</v>
      </c>
      <c r="EZ63" s="32">
        <v>14360</v>
      </c>
      <c r="FA63" s="32">
        <v>184</v>
      </c>
      <c r="FB63" s="40">
        <v>14544</v>
      </c>
      <c r="FC63" s="32">
        <v>14371</v>
      </c>
      <c r="FD63" s="32">
        <v>184</v>
      </c>
      <c r="FE63" s="40">
        <v>14555</v>
      </c>
      <c r="FF63" s="32">
        <v>14374</v>
      </c>
      <c r="FG63" s="32">
        <v>185</v>
      </c>
      <c r="FH63" s="40">
        <v>14559</v>
      </c>
      <c r="FI63" s="32">
        <v>14376</v>
      </c>
      <c r="FJ63" s="32">
        <v>185</v>
      </c>
      <c r="FK63" s="40">
        <v>14561</v>
      </c>
      <c r="FL63" s="32">
        <v>14372</v>
      </c>
      <c r="FM63" s="32">
        <v>184</v>
      </c>
      <c r="FN63" s="40">
        <v>14556</v>
      </c>
      <c r="FO63" s="32">
        <v>14370</v>
      </c>
      <c r="FP63" s="32">
        <v>184</v>
      </c>
      <c r="FQ63" s="32"/>
      <c r="FR63" s="40">
        <v>14554</v>
      </c>
      <c r="FS63" s="32">
        <v>14373</v>
      </c>
      <c r="FT63" s="32">
        <v>184</v>
      </c>
      <c r="FU63" s="32"/>
      <c r="FV63" s="40">
        <v>14557</v>
      </c>
      <c r="FW63" s="32">
        <v>14376</v>
      </c>
      <c r="FX63" s="32">
        <v>182</v>
      </c>
      <c r="FY63" s="32"/>
      <c r="FZ63" s="40">
        <v>14558</v>
      </c>
      <c r="GA63" s="32">
        <v>14384</v>
      </c>
      <c r="GB63" s="32">
        <v>184</v>
      </c>
      <c r="GC63" s="32"/>
      <c r="GD63" s="40">
        <v>14568</v>
      </c>
      <c r="GE63" s="32">
        <v>14385</v>
      </c>
      <c r="GF63" s="32">
        <v>183</v>
      </c>
      <c r="GG63" s="32"/>
      <c r="GH63" s="40">
        <v>14568</v>
      </c>
      <c r="GI63" s="32">
        <v>14384</v>
      </c>
      <c r="GJ63" s="32">
        <v>183</v>
      </c>
      <c r="GK63" s="32">
        <v>1</v>
      </c>
      <c r="GL63" s="40">
        <v>14568</v>
      </c>
      <c r="GM63" s="32">
        <v>14377</v>
      </c>
      <c r="GN63" s="32">
        <v>185</v>
      </c>
      <c r="GO63" s="32">
        <v>2</v>
      </c>
      <c r="GP63" s="40">
        <v>14564</v>
      </c>
      <c r="GQ63" s="32">
        <v>14376</v>
      </c>
      <c r="GR63" s="32">
        <v>185</v>
      </c>
      <c r="GS63" s="32">
        <v>7</v>
      </c>
      <c r="GT63" s="40">
        <v>14568</v>
      </c>
    </row>
    <row r="64" spans="1:202" x14ac:dyDescent="0.25">
      <c r="A64" s="5" t="s">
        <v>117</v>
      </c>
      <c r="B64" s="8" t="s">
        <v>118</v>
      </c>
      <c r="C64" s="39">
        <v>9408</v>
      </c>
      <c r="D64" s="32">
        <v>91</v>
      </c>
      <c r="E64" s="40">
        <v>9499</v>
      </c>
      <c r="F64" s="32">
        <v>9407</v>
      </c>
      <c r="G64" s="32">
        <v>91</v>
      </c>
      <c r="H64" s="40">
        <v>9498</v>
      </c>
      <c r="I64" s="32">
        <v>9408</v>
      </c>
      <c r="J64" s="32">
        <v>91</v>
      </c>
      <c r="K64" s="40">
        <v>9499</v>
      </c>
      <c r="L64" s="32">
        <v>9441</v>
      </c>
      <c r="M64" s="32">
        <v>90</v>
      </c>
      <c r="N64" s="40">
        <v>9531</v>
      </c>
      <c r="O64" s="32">
        <v>9500</v>
      </c>
      <c r="P64" s="32">
        <v>90</v>
      </c>
      <c r="Q64" s="40">
        <v>9590</v>
      </c>
      <c r="R64" s="32">
        <v>9506</v>
      </c>
      <c r="S64" s="32">
        <v>92</v>
      </c>
      <c r="T64" s="40">
        <v>9598</v>
      </c>
      <c r="U64" s="32">
        <v>9512</v>
      </c>
      <c r="V64" s="32">
        <v>92</v>
      </c>
      <c r="W64" s="40">
        <v>9604</v>
      </c>
      <c r="X64" s="32">
        <v>9519</v>
      </c>
      <c r="Y64" s="32">
        <v>92</v>
      </c>
      <c r="Z64" s="40">
        <v>9611</v>
      </c>
      <c r="AA64" s="32">
        <v>9522</v>
      </c>
      <c r="AB64" s="32">
        <v>92</v>
      </c>
      <c r="AC64" s="40">
        <v>9614</v>
      </c>
      <c r="AD64" s="32">
        <v>9516</v>
      </c>
      <c r="AE64" s="32">
        <v>92</v>
      </c>
      <c r="AF64" s="40">
        <v>9608</v>
      </c>
      <c r="AG64" s="32">
        <v>9518</v>
      </c>
      <c r="AH64" s="32">
        <v>93</v>
      </c>
      <c r="AI64" s="40">
        <v>9611</v>
      </c>
      <c r="AJ64" s="32">
        <v>9534</v>
      </c>
      <c r="AK64" s="32">
        <v>93</v>
      </c>
      <c r="AL64" s="40">
        <v>9627</v>
      </c>
      <c r="AM64" s="32">
        <v>9519</v>
      </c>
      <c r="AN64" s="32">
        <v>91</v>
      </c>
      <c r="AO64" s="40">
        <v>9610</v>
      </c>
      <c r="AP64" s="32">
        <v>9524</v>
      </c>
      <c r="AQ64" s="32">
        <v>94</v>
      </c>
      <c r="AR64" s="40">
        <v>9618</v>
      </c>
      <c r="AS64" s="32">
        <v>9523</v>
      </c>
      <c r="AT64" s="32">
        <v>94</v>
      </c>
      <c r="AU64" s="40">
        <v>9617</v>
      </c>
      <c r="AV64" s="32">
        <v>9533</v>
      </c>
      <c r="AW64" s="32">
        <v>94</v>
      </c>
      <c r="AX64" s="40">
        <v>9627</v>
      </c>
      <c r="AY64" s="32">
        <v>9528</v>
      </c>
      <c r="AZ64" s="32">
        <v>94</v>
      </c>
      <c r="BA64" s="40">
        <v>9622</v>
      </c>
      <c r="BB64" s="32">
        <v>9528</v>
      </c>
      <c r="BC64" s="32">
        <v>96</v>
      </c>
      <c r="BD64" s="40">
        <v>9624</v>
      </c>
      <c r="BE64" s="32">
        <v>9542</v>
      </c>
      <c r="BF64" s="32">
        <v>96</v>
      </c>
      <c r="BG64" s="40">
        <v>9638</v>
      </c>
      <c r="BH64" s="32">
        <v>9543</v>
      </c>
      <c r="BI64" s="32">
        <v>95</v>
      </c>
      <c r="BJ64" s="40">
        <v>9638</v>
      </c>
      <c r="BK64" s="32">
        <v>9546</v>
      </c>
      <c r="BL64" s="32">
        <v>94</v>
      </c>
      <c r="BM64" s="40">
        <v>9640</v>
      </c>
      <c r="BN64" s="32">
        <v>9564</v>
      </c>
      <c r="BO64" s="32">
        <v>94</v>
      </c>
      <c r="BP64" s="40">
        <v>9658</v>
      </c>
      <c r="BQ64" s="32">
        <v>9582</v>
      </c>
      <c r="BR64" s="32">
        <v>94</v>
      </c>
      <c r="BS64" s="40">
        <v>9676</v>
      </c>
      <c r="BT64" s="32">
        <v>9633</v>
      </c>
      <c r="BU64" s="32">
        <v>94</v>
      </c>
      <c r="BV64" s="40">
        <v>9727</v>
      </c>
      <c r="BW64" s="32">
        <v>9650</v>
      </c>
      <c r="BX64" s="32">
        <v>94</v>
      </c>
      <c r="BY64" s="40">
        <v>9744</v>
      </c>
      <c r="BZ64" s="32">
        <v>9648</v>
      </c>
      <c r="CA64" s="32">
        <v>96</v>
      </c>
      <c r="CB64" s="40">
        <v>9744</v>
      </c>
      <c r="CC64" s="32">
        <v>9651</v>
      </c>
      <c r="CD64" s="32">
        <v>96</v>
      </c>
      <c r="CE64" s="40">
        <v>9747</v>
      </c>
      <c r="CF64" s="32">
        <v>9648</v>
      </c>
      <c r="CG64" s="32">
        <v>102</v>
      </c>
      <c r="CH64" s="40">
        <v>9750</v>
      </c>
      <c r="CI64" s="32">
        <v>9649</v>
      </c>
      <c r="CJ64" s="32">
        <v>100</v>
      </c>
      <c r="CK64" s="40">
        <v>9749</v>
      </c>
      <c r="CL64" s="32">
        <v>9650</v>
      </c>
      <c r="CM64" s="32">
        <v>101</v>
      </c>
      <c r="CN64" s="40">
        <v>9751</v>
      </c>
      <c r="CO64" s="39">
        <v>9649</v>
      </c>
      <c r="CP64" s="32">
        <v>101</v>
      </c>
      <c r="CQ64" s="40">
        <v>9750</v>
      </c>
      <c r="CR64" s="39">
        <v>9653</v>
      </c>
      <c r="CS64" s="32">
        <v>101</v>
      </c>
      <c r="CT64" s="40">
        <v>9754</v>
      </c>
      <c r="CU64" s="39">
        <v>9653</v>
      </c>
      <c r="CV64" s="32">
        <v>102</v>
      </c>
      <c r="CW64" s="40">
        <v>9755</v>
      </c>
      <c r="CX64" s="39">
        <v>9651</v>
      </c>
      <c r="CY64" s="32">
        <v>102</v>
      </c>
      <c r="CZ64" s="40">
        <v>9753</v>
      </c>
      <c r="DA64" s="39">
        <v>9664</v>
      </c>
      <c r="DB64" s="32">
        <v>102</v>
      </c>
      <c r="DC64" s="40">
        <v>9766</v>
      </c>
      <c r="DD64" s="39">
        <v>9670</v>
      </c>
      <c r="DE64" s="32">
        <v>103</v>
      </c>
      <c r="DF64" s="40">
        <v>9773</v>
      </c>
      <c r="DG64" s="39">
        <v>9663</v>
      </c>
      <c r="DH64" s="32">
        <v>107</v>
      </c>
      <c r="DI64" s="40">
        <v>9770</v>
      </c>
      <c r="DJ64" s="39">
        <v>9667</v>
      </c>
      <c r="DK64" s="32">
        <v>107</v>
      </c>
      <c r="DL64" s="40">
        <v>9774</v>
      </c>
      <c r="DM64" s="39">
        <v>9667</v>
      </c>
      <c r="DN64" s="32">
        <v>107</v>
      </c>
      <c r="DO64" s="40">
        <v>9774</v>
      </c>
      <c r="DP64" s="39">
        <v>9670</v>
      </c>
      <c r="DQ64" s="32">
        <v>107</v>
      </c>
      <c r="DR64" s="40">
        <v>9777</v>
      </c>
      <c r="DS64" s="39">
        <v>9676</v>
      </c>
      <c r="DT64" s="32">
        <v>107</v>
      </c>
      <c r="DU64" s="40">
        <v>9783</v>
      </c>
      <c r="DV64" s="39">
        <v>9683</v>
      </c>
      <c r="DW64" s="32">
        <v>106</v>
      </c>
      <c r="DX64" s="40">
        <v>9789</v>
      </c>
      <c r="DY64" s="39">
        <v>9684</v>
      </c>
      <c r="DZ64" s="32">
        <v>106</v>
      </c>
      <c r="EA64" s="40">
        <v>9790</v>
      </c>
      <c r="EB64" s="39">
        <v>9688</v>
      </c>
      <c r="EC64" s="32">
        <v>103</v>
      </c>
      <c r="ED64" s="40">
        <v>9791</v>
      </c>
      <c r="EE64" s="39">
        <v>9686</v>
      </c>
      <c r="EF64" s="32">
        <v>106</v>
      </c>
      <c r="EG64" s="40">
        <v>9792</v>
      </c>
      <c r="EH64" s="32">
        <v>9688</v>
      </c>
      <c r="EI64" s="32">
        <v>105</v>
      </c>
      <c r="EJ64" s="40">
        <v>9793</v>
      </c>
      <c r="EK64" s="32">
        <v>9692</v>
      </c>
      <c r="EL64" s="32">
        <v>105</v>
      </c>
      <c r="EM64" s="40">
        <v>9797</v>
      </c>
      <c r="EN64" s="32">
        <v>9689</v>
      </c>
      <c r="EO64" s="32">
        <v>105</v>
      </c>
      <c r="EP64" s="40">
        <v>9794</v>
      </c>
      <c r="EQ64" s="32">
        <v>9689</v>
      </c>
      <c r="ER64" s="32">
        <v>105</v>
      </c>
      <c r="ES64" s="40">
        <v>9794</v>
      </c>
      <c r="ET64" s="32">
        <v>9691</v>
      </c>
      <c r="EU64" s="32">
        <v>106</v>
      </c>
      <c r="EV64" s="40">
        <v>9797</v>
      </c>
      <c r="EW64" s="32">
        <v>9695</v>
      </c>
      <c r="EX64" s="32">
        <v>107</v>
      </c>
      <c r="EY64" s="40">
        <v>9802</v>
      </c>
      <c r="EZ64" s="32">
        <v>9725</v>
      </c>
      <c r="FA64" s="32">
        <v>110</v>
      </c>
      <c r="FB64" s="40">
        <v>9835</v>
      </c>
      <c r="FC64" s="32">
        <v>9760</v>
      </c>
      <c r="FD64" s="32">
        <v>110</v>
      </c>
      <c r="FE64" s="40">
        <v>9870</v>
      </c>
      <c r="FF64" s="32">
        <v>9765</v>
      </c>
      <c r="FG64" s="32">
        <v>109</v>
      </c>
      <c r="FH64" s="40">
        <v>9874</v>
      </c>
      <c r="FI64" s="32">
        <v>9761</v>
      </c>
      <c r="FJ64" s="32">
        <v>109</v>
      </c>
      <c r="FK64" s="40">
        <v>9870</v>
      </c>
      <c r="FL64" s="32">
        <v>9766</v>
      </c>
      <c r="FM64" s="32">
        <v>109</v>
      </c>
      <c r="FN64" s="40">
        <v>9875</v>
      </c>
      <c r="FO64" s="32">
        <v>9769</v>
      </c>
      <c r="FP64" s="32">
        <v>109</v>
      </c>
      <c r="FQ64" s="32"/>
      <c r="FR64" s="40">
        <v>9878</v>
      </c>
      <c r="FS64" s="32">
        <v>9771</v>
      </c>
      <c r="FT64" s="32">
        <v>109</v>
      </c>
      <c r="FU64" s="32"/>
      <c r="FV64" s="40">
        <v>9880</v>
      </c>
      <c r="FW64" s="32">
        <v>9771</v>
      </c>
      <c r="FX64" s="32">
        <v>109</v>
      </c>
      <c r="FY64" s="32"/>
      <c r="FZ64" s="40">
        <v>9880</v>
      </c>
      <c r="GA64" s="32">
        <v>9827</v>
      </c>
      <c r="GB64" s="32">
        <v>109</v>
      </c>
      <c r="GC64" s="32"/>
      <c r="GD64" s="40">
        <v>9936</v>
      </c>
      <c r="GE64" s="32">
        <v>9828</v>
      </c>
      <c r="GF64" s="32">
        <v>109</v>
      </c>
      <c r="GG64" s="32"/>
      <c r="GH64" s="40">
        <v>9937</v>
      </c>
      <c r="GI64" s="32">
        <v>9832</v>
      </c>
      <c r="GJ64" s="32">
        <v>108</v>
      </c>
      <c r="GK64" s="32"/>
      <c r="GL64" s="40">
        <v>9940</v>
      </c>
      <c r="GM64" s="32">
        <v>9835</v>
      </c>
      <c r="GN64" s="32">
        <v>108</v>
      </c>
      <c r="GO64" s="32">
        <v>4</v>
      </c>
      <c r="GP64" s="40">
        <v>9947</v>
      </c>
      <c r="GQ64" s="32">
        <v>9835</v>
      </c>
      <c r="GR64" s="32">
        <v>109</v>
      </c>
      <c r="GS64" s="32">
        <v>13</v>
      </c>
      <c r="GT64" s="40">
        <v>9957</v>
      </c>
    </row>
    <row r="65" spans="1:202" x14ac:dyDescent="0.25">
      <c r="A65" s="5" t="s">
        <v>119</v>
      </c>
      <c r="B65" s="8" t="s">
        <v>120</v>
      </c>
      <c r="C65" s="39">
        <v>75368</v>
      </c>
      <c r="D65" s="32">
        <v>812</v>
      </c>
      <c r="E65" s="40">
        <v>76180</v>
      </c>
      <c r="F65" s="32">
        <v>75371</v>
      </c>
      <c r="G65" s="32">
        <v>814</v>
      </c>
      <c r="H65" s="40">
        <v>76185</v>
      </c>
      <c r="I65" s="32">
        <v>75375</v>
      </c>
      <c r="J65" s="32">
        <v>814</v>
      </c>
      <c r="K65" s="40">
        <v>76189</v>
      </c>
      <c r="L65" s="32">
        <v>75414</v>
      </c>
      <c r="M65" s="32">
        <v>814</v>
      </c>
      <c r="N65" s="40">
        <v>76228</v>
      </c>
      <c r="O65" s="32">
        <v>75444</v>
      </c>
      <c r="P65" s="32">
        <v>812</v>
      </c>
      <c r="Q65" s="40">
        <v>76256</v>
      </c>
      <c r="R65" s="32">
        <v>75583</v>
      </c>
      <c r="S65" s="32">
        <v>817</v>
      </c>
      <c r="T65" s="40">
        <v>76400</v>
      </c>
      <c r="U65" s="32">
        <v>75608</v>
      </c>
      <c r="V65" s="32">
        <v>817</v>
      </c>
      <c r="W65" s="40">
        <v>76425</v>
      </c>
      <c r="X65" s="32">
        <v>75639</v>
      </c>
      <c r="Y65" s="32">
        <v>818</v>
      </c>
      <c r="Z65" s="40">
        <v>76457</v>
      </c>
      <c r="AA65" s="32">
        <v>75670</v>
      </c>
      <c r="AB65" s="32">
        <v>820</v>
      </c>
      <c r="AC65" s="40">
        <v>76490</v>
      </c>
      <c r="AD65" s="32">
        <v>75774</v>
      </c>
      <c r="AE65" s="32">
        <v>820</v>
      </c>
      <c r="AF65" s="40">
        <v>76594</v>
      </c>
      <c r="AG65" s="32">
        <v>75798</v>
      </c>
      <c r="AH65" s="32">
        <v>821</v>
      </c>
      <c r="AI65" s="40">
        <v>76619</v>
      </c>
      <c r="AJ65" s="32">
        <v>75828</v>
      </c>
      <c r="AK65" s="32">
        <v>821</v>
      </c>
      <c r="AL65" s="40">
        <v>76649</v>
      </c>
      <c r="AM65" s="32">
        <v>75808</v>
      </c>
      <c r="AN65" s="32">
        <v>817</v>
      </c>
      <c r="AO65" s="40">
        <v>76625</v>
      </c>
      <c r="AP65" s="32">
        <v>75819</v>
      </c>
      <c r="AQ65" s="32">
        <v>825</v>
      </c>
      <c r="AR65" s="40">
        <v>76644</v>
      </c>
      <c r="AS65" s="32">
        <v>75866</v>
      </c>
      <c r="AT65" s="32">
        <v>824</v>
      </c>
      <c r="AU65" s="40">
        <v>76690</v>
      </c>
      <c r="AV65" s="32">
        <v>75851</v>
      </c>
      <c r="AW65" s="32">
        <v>825</v>
      </c>
      <c r="AX65" s="40">
        <v>76676</v>
      </c>
      <c r="AY65" s="32">
        <v>75936</v>
      </c>
      <c r="AZ65" s="32">
        <v>825</v>
      </c>
      <c r="BA65" s="40">
        <v>76761</v>
      </c>
      <c r="BB65" s="32">
        <v>75931</v>
      </c>
      <c r="BC65" s="32">
        <v>825</v>
      </c>
      <c r="BD65" s="40">
        <v>76756</v>
      </c>
      <c r="BE65" s="32">
        <v>76016</v>
      </c>
      <c r="BF65" s="32">
        <v>822</v>
      </c>
      <c r="BG65" s="40">
        <v>76838</v>
      </c>
      <c r="BH65" s="32">
        <v>76029</v>
      </c>
      <c r="BI65" s="32">
        <v>822</v>
      </c>
      <c r="BJ65" s="40">
        <v>76851</v>
      </c>
      <c r="BK65" s="32">
        <v>76057</v>
      </c>
      <c r="BL65" s="32">
        <v>821</v>
      </c>
      <c r="BM65" s="40">
        <v>76878</v>
      </c>
      <c r="BN65" s="32">
        <v>76060</v>
      </c>
      <c r="BO65" s="32">
        <v>820</v>
      </c>
      <c r="BP65" s="40">
        <v>76880</v>
      </c>
      <c r="BQ65" s="32">
        <v>76056</v>
      </c>
      <c r="BR65" s="32">
        <v>828</v>
      </c>
      <c r="BS65" s="40">
        <v>76884</v>
      </c>
      <c r="BT65" s="32">
        <v>76306</v>
      </c>
      <c r="BU65" s="32">
        <v>828</v>
      </c>
      <c r="BV65" s="40">
        <v>77134</v>
      </c>
      <c r="BW65" s="32">
        <v>76337</v>
      </c>
      <c r="BX65" s="32">
        <v>828</v>
      </c>
      <c r="BY65" s="40">
        <v>77165</v>
      </c>
      <c r="BZ65" s="32">
        <v>76377</v>
      </c>
      <c r="CA65" s="32">
        <v>839</v>
      </c>
      <c r="CB65" s="40">
        <v>77216</v>
      </c>
      <c r="CC65" s="32">
        <v>76410</v>
      </c>
      <c r="CD65" s="32">
        <v>843</v>
      </c>
      <c r="CE65" s="40">
        <v>77253</v>
      </c>
      <c r="CF65" s="32">
        <v>76461</v>
      </c>
      <c r="CG65" s="32">
        <v>849</v>
      </c>
      <c r="CH65" s="40">
        <v>77310</v>
      </c>
      <c r="CI65" s="32">
        <v>76545</v>
      </c>
      <c r="CJ65" s="32">
        <v>848</v>
      </c>
      <c r="CK65" s="40">
        <v>77393</v>
      </c>
      <c r="CL65" s="32">
        <v>76548</v>
      </c>
      <c r="CM65" s="32">
        <v>849</v>
      </c>
      <c r="CN65" s="40">
        <v>77397</v>
      </c>
      <c r="CO65" s="39">
        <v>76557</v>
      </c>
      <c r="CP65" s="32">
        <v>849</v>
      </c>
      <c r="CQ65" s="40">
        <v>77406</v>
      </c>
      <c r="CR65" s="39">
        <v>76643</v>
      </c>
      <c r="CS65" s="32">
        <v>854</v>
      </c>
      <c r="CT65" s="40">
        <v>77497</v>
      </c>
      <c r="CU65" s="39">
        <v>76762</v>
      </c>
      <c r="CV65" s="32">
        <v>853</v>
      </c>
      <c r="CW65" s="40">
        <v>77615</v>
      </c>
      <c r="CX65" s="39">
        <v>76781</v>
      </c>
      <c r="CY65" s="32">
        <v>852</v>
      </c>
      <c r="CZ65" s="40">
        <v>77633</v>
      </c>
      <c r="DA65" s="39">
        <v>76886</v>
      </c>
      <c r="DB65" s="32">
        <v>855</v>
      </c>
      <c r="DC65" s="40">
        <v>77741</v>
      </c>
      <c r="DD65" s="39">
        <v>76877</v>
      </c>
      <c r="DE65" s="32">
        <v>855</v>
      </c>
      <c r="DF65" s="40">
        <v>77732</v>
      </c>
      <c r="DG65" s="39">
        <v>76899</v>
      </c>
      <c r="DH65" s="32">
        <v>872</v>
      </c>
      <c r="DI65" s="40">
        <v>77771</v>
      </c>
      <c r="DJ65" s="39">
        <v>76926</v>
      </c>
      <c r="DK65" s="32">
        <v>872</v>
      </c>
      <c r="DL65" s="40">
        <v>77798</v>
      </c>
      <c r="DM65" s="39">
        <v>76927</v>
      </c>
      <c r="DN65" s="32">
        <v>873</v>
      </c>
      <c r="DO65" s="40">
        <v>77800</v>
      </c>
      <c r="DP65" s="39">
        <v>77103</v>
      </c>
      <c r="DQ65" s="32">
        <v>873</v>
      </c>
      <c r="DR65" s="40">
        <v>77976</v>
      </c>
      <c r="DS65" s="39">
        <v>77145</v>
      </c>
      <c r="DT65" s="32">
        <v>876</v>
      </c>
      <c r="DU65" s="40">
        <v>78021</v>
      </c>
      <c r="DV65" s="39">
        <v>77331</v>
      </c>
      <c r="DW65" s="32">
        <v>877</v>
      </c>
      <c r="DX65" s="40">
        <v>78208</v>
      </c>
      <c r="DY65" s="39">
        <v>77422</v>
      </c>
      <c r="DZ65" s="32">
        <v>877</v>
      </c>
      <c r="EA65" s="40">
        <v>78299</v>
      </c>
      <c r="EB65" s="39">
        <v>77544</v>
      </c>
      <c r="EC65" s="32">
        <v>872</v>
      </c>
      <c r="ED65" s="40">
        <v>78416</v>
      </c>
      <c r="EE65" s="39">
        <v>77642</v>
      </c>
      <c r="EF65" s="32">
        <v>872</v>
      </c>
      <c r="EG65" s="40">
        <v>78514</v>
      </c>
      <c r="EH65" s="32">
        <v>77739</v>
      </c>
      <c r="EI65" s="32">
        <v>874</v>
      </c>
      <c r="EJ65" s="40">
        <v>78613</v>
      </c>
      <c r="EK65" s="32">
        <v>77784</v>
      </c>
      <c r="EL65" s="32">
        <v>880</v>
      </c>
      <c r="EM65" s="40">
        <v>78664</v>
      </c>
      <c r="EN65" s="32">
        <v>77787</v>
      </c>
      <c r="EO65" s="32">
        <v>878</v>
      </c>
      <c r="EP65" s="40">
        <v>78665</v>
      </c>
      <c r="EQ65" s="32">
        <v>77812</v>
      </c>
      <c r="ER65" s="32">
        <v>878</v>
      </c>
      <c r="ES65" s="40">
        <v>78690</v>
      </c>
      <c r="ET65" s="32">
        <v>77838</v>
      </c>
      <c r="EU65" s="32">
        <v>874</v>
      </c>
      <c r="EV65" s="40">
        <v>78712</v>
      </c>
      <c r="EW65" s="32">
        <v>77868</v>
      </c>
      <c r="EX65" s="32">
        <v>873</v>
      </c>
      <c r="EY65" s="40">
        <v>78741</v>
      </c>
      <c r="EZ65" s="32">
        <v>77953</v>
      </c>
      <c r="FA65" s="32">
        <v>886</v>
      </c>
      <c r="FB65" s="40">
        <v>78839</v>
      </c>
      <c r="FC65" s="32">
        <v>78370</v>
      </c>
      <c r="FD65" s="32">
        <v>886</v>
      </c>
      <c r="FE65" s="40">
        <v>79256</v>
      </c>
      <c r="FF65" s="32">
        <v>78468</v>
      </c>
      <c r="FG65" s="32">
        <v>888</v>
      </c>
      <c r="FH65" s="40">
        <v>79356</v>
      </c>
      <c r="FI65" s="32">
        <v>78668</v>
      </c>
      <c r="FJ65" s="32">
        <v>886</v>
      </c>
      <c r="FK65" s="40">
        <v>79554</v>
      </c>
      <c r="FL65" s="32">
        <v>78750</v>
      </c>
      <c r="FM65" s="32">
        <v>887</v>
      </c>
      <c r="FN65" s="40">
        <v>79637</v>
      </c>
      <c r="FO65" s="32">
        <v>78818</v>
      </c>
      <c r="FP65" s="32">
        <v>893</v>
      </c>
      <c r="FQ65" s="32"/>
      <c r="FR65" s="40">
        <v>79711</v>
      </c>
      <c r="FS65" s="32">
        <v>79073</v>
      </c>
      <c r="FT65" s="32">
        <v>893</v>
      </c>
      <c r="FU65" s="32"/>
      <c r="FV65" s="40">
        <v>79966</v>
      </c>
      <c r="FW65" s="32">
        <v>79096</v>
      </c>
      <c r="FX65" s="32">
        <v>895</v>
      </c>
      <c r="FY65" s="32"/>
      <c r="FZ65" s="40">
        <v>79991</v>
      </c>
      <c r="GA65" s="32">
        <v>79334</v>
      </c>
      <c r="GB65" s="32">
        <v>894</v>
      </c>
      <c r="GC65" s="32"/>
      <c r="GD65" s="40">
        <v>80228</v>
      </c>
      <c r="GE65" s="32">
        <v>79320</v>
      </c>
      <c r="GF65" s="32">
        <v>893</v>
      </c>
      <c r="GG65" s="32"/>
      <c r="GH65" s="40">
        <v>80213</v>
      </c>
      <c r="GI65" s="32">
        <v>79338</v>
      </c>
      <c r="GJ65" s="32">
        <v>892</v>
      </c>
      <c r="GK65" s="32">
        <v>113</v>
      </c>
      <c r="GL65" s="40">
        <v>80343</v>
      </c>
      <c r="GM65" s="32">
        <v>79383</v>
      </c>
      <c r="GN65" s="32">
        <v>905</v>
      </c>
      <c r="GO65" s="32">
        <v>168</v>
      </c>
      <c r="GP65" s="40">
        <v>80456</v>
      </c>
      <c r="GQ65" s="32">
        <v>79369</v>
      </c>
      <c r="GR65" s="32">
        <v>907</v>
      </c>
      <c r="GS65" s="32">
        <v>255</v>
      </c>
      <c r="GT65" s="40">
        <v>80531</v>
      </c>
    </row>
    <row r="66" spans="1:202" x14ac:dyDescent="0.25">
      <c r="A66" s="5" t="s">
        <v>121</v>
      </c>
      <c r="B66" s="8" t="s">
        <v>122</v>
      </c>
      <c r="C66" s="39">
        <v>3679</v>
      </c>
      <c r="D66" s="32">
        <v>72</v>
      </c>
      <c r="E66" s="40">
        <v>3751</v>
      </c>
      <c r="F66" s="32">
        <v>3684</v>
      </c>
      <c r="G66" s="32">
        <v>73</v>
      </c>
      <c r="H66" s="40">
        <v>3757</v>
      </c>
      <c r="I66" s="32">
        <v>3687</v>
      </c>
      <c r="J66" s="32">
        <v>73</v>
      </c>
      <c r="K66" s="40">
        <v>3760</v>
      </c>
      <c r="L66" s="32">
        <v>3691</v>
      </c>
      <c r="M66" s="32">
        <v>73</v>
      </c>
      <c r="N66" s="40">
        <v>3764</v>
      </c>
      <c r="O66" s="32">
        <v>3692</v>
      </c>
      <c r="P66" s="32">
        <v>72</v>
      </c>
      <c r="Q66" s="40">
        <v>3764</v>
      </c>
      <c r="R66" s="32">
        <v>3701</v>
      </c>
      <c r="S66" s="32">
        <v>72</v>
      </c>
      <c r="T66" s="40">
        <v>3773</v>
      </c>
      <c r="U66" s="32">
        <v>3701</v>
      </c>
      <c r="V66" s="32">
        <v>72</v>
      </c>
      <c r="W66" s="40">
        <v>3773</v>
      </c>
      <c r="X66" s="32">
        <v>3701</v>
      </c>
      <c r="Y66" s="32">
        <v>72</v>
      </c>
      <c r="Z66" s="40">
        <v>3773</v>
      </c>
      <c r="AA66" s="32">
        <v>3702</v>
      </c>
      <c r="AB66" s="32">
        <v>72</v>
      </c>
      <c r="AC66" s="40">
        <v>3774</v>
      </c>
      <c r="AD66" s="32">
        <v>3708</v>
      </c>
      <c r="AE66" s="32">
        <v>72</v>
      </c>
      <c r="AF66" s="40">
        <v>3780</v>
      </c>
      <c r="AG66" s="32">
        <v>3704</v>
      </c>
      <c r="AH66" s="32">
        <v>72</v>
      </c>
      <c r="AI66" s="40">
        <v>3776</v>
      </c>
      <c r="AJ66" s="32">
        <v>3704</v>
      </c>
      <c r="AK66" s="32">
        <v>73</v>
      </c>
      <c r="AL66" s="40">
        <v>3777</v>
      </c>
      <c r="AM66" s="32">
        <v>3704</v>
      </c>
      <c r="AN66" s="32">
        <v>73</v>
      </c>
      <c r="AO66" s="40">
        <v>3777</v>
      </c>
      <c r="AP66" s="32">
        <v>3707</v>
      </c>
      <c r="AQ66" s="32">
        <v>73</v>
      </c>
      <c r="AR66" s="40">
        <v>3780</v>
      </c>
      <c r="AS66" s="32">
        <v>3708</v>
      </c>
      <c r="AT66" s="32">
        <v>73</v>
      </c>
      <c r="AU66" s="40">
        <v>3781</v>
      </c>
      <c r="AV66" s="32">
        <v>3703</v>
      </c>
      <c r="AW66" s="32">
        <v>73</v>
      </c>
      <c r="AX66" s="40">
        <v>3776</v>
      </c>
      <c r="AY66" s="32">
        <v>3718</v>
      </c>
      <c r="AZ66" s="32">
        <v>73</v>
      </c>
      <c r="BA66" s="40">
        <v>3791</v>
      </c>
      <c r="BB66" s="32">
        <v>3720</v>
      </c>
      <c r="BC66" s="32">
        <v>73</v>
      </c>
      <c r="BD66" s="40">
        <v>3793</v>
      </c>
      <c r="BE66" s="32">
        <v>3720</v>
      </c>
      <c r="BF66" s="32">
        <v>73</v>
      </c>
      <c r="BG66" s="40">
        <v>3793</v>
      </c>
      <c r="BH66" s="32">
        <v>3722</v>
      </c>
      <c r="BI66" s="32">
        <v>73</v>
      </c>
      <c r="BJ66" s="40">
        <v>3795</v>
      </c>
      <c r="BK66" s="32">
        <v>3724</v>
      </c>
      <c r="BL66" s="32">
        <v>73</v>
      </c>
      <c r="BM66" s="40">
        <v>3797</v>
      </c>
      <c r="BN66" s="32">
        <v>3725</v>
      </c>
      <c r="BO66" s="32">
        <v>73</v>
      </c>
      <c r="BP66" s="40">
        <v>3798</v>
      </c>
      <c r="BQ66" s="32">
        <v>3727</v>
      </c>
      <c r="BR66" s="32">
        <v>73</v>
      </c>
      <c r="BS66" s="40">
        <v>3800</v>
      </c>
      <c r="BT66" s="32">
        <v>3727</v>
      </c>
      <c r="BU66" s="32">
        <v>73</v>
      </c>
      <c r="BV66" s="40">
        <v>3800</v>
      </c>
      <c r="BW66" s="32">
        <v>3732</v>
      </c>
      <c r="BX66" s="32">
        <v>72</v>
      </c>
      <c r="BY66" s="40">
        <v>3804</v>
      </c>
      <c r="BZ66" s="32">
        <v>3730</v>
      </c>
      <c r="CA66" s="32">
        <v>76</v>
      </c>
      <c r="CB66" s="40">
        <v>3806</v>
      </c>
      <c r="CC66" s="32">
        <v>3731</v>
      </c>
      <c r="CD66" s="32">
        <v>73</v>
      </c>
      <c r="CE66" s="40">
        <v>3804</v>
      </c>
      <c r="CF66" s="32">
        <v>3733</v>
      </c>
      <c r="CG66" s="32">
        <v>73</v>
      </c>
      <c r="CH66" s="40">
        <v>3806</v>
      </c>
      <c r="CI66" s="32">
        <v>3734</v>
      </c>
      <c r="CJ66" s="32">
        <v>73</v>
      </c>
      <c r="CK66" s="40">
        <v>3807</v>
      </c>
      <c r="CL66" s="32">
        <v>3736</v>
      </c>
      <c r="CM66" s="32">
        <v>73</v>
      </c>
      <c r="CN66" s="40">
        <v>3809</v>
      </c>
      <c r="CO66" s="39">
        <v>3737</v>
      </c>
      <c r="CP66" s="32">
        <v>74</v>
      </c>
      <c r="CQ66" s="40">
        <v>3811</v>
      </c>
      <c r="CR66" s="39">
        <v>3741</v>
      </c>
      <c r="CS66" s="32">
        <v>74</v>
      </c>
      <c r="CT66" s="40">
        <v>3815</v>
      </c>
      <c r="CU66" s="39">
        <v>3738</v>
      </c>
      <c r="CV66" s="32">
        <v>76</v>
      </c>
      <c r="CW66" s="40">
        <v>3814</v>
      </c>
      <c r="CX66" s="39">
        <v>3738</v>
      </c>
      <c r="CY66" s="32">
        <v>76</v>
      </c>
      <c r="CZ66" s="40">
        <v>3814</v>
      </c>
      <c r="DA66" s="39">
        <v>3741</v>
      </c>
      <c r="DB66" s="32">
        <v>76</v>
      </c>
      <c r="DC66" s="40">
        <v>3817</v>
      </c>
      <c r="DD66" s="39">
        <v>3738</v>
      </c>
      <c r="DE66" s="32">
        <v>73</v>
      </c>
      <c r="DF66" s="40">
        <v>3811</v>
      </c>
      <c r="DG66" s="39">
        <v>3737</v>
      </c>
      <c r="DH66" s="32">
        <v>75</v>
      </c>
      <c r="DI66" s="40">
        <v>3812</v>
      </c>
      <c r="DJ66" s="39">
        <v>3739</v>
      </c>
      <c r="DK66" s="32">
        <v>75</v>
      </c>
      <c r="DL66" s="40">
        <v>3814</v>
      </c>
      <c r="DM66" s="39">
        <v>3739</v>
      </c>
      <c r="DN66" s="32">
        <v>75</v>
      </c>
      <c r="DO66" s="40">
        <v>3814</v>
      </c>
      <c r="DP66" s="39">
        <v>3741</v>
      </c>
      <c r="DQ66" s="32">
        <v>75</v>
      </c>
      <c r="DR66" s="40">
        <v>3816</v>
      </c>
      <c r="DS66" s="39">
        <v>3745</v>
      </c>
      <c r="DT66" s="32">
        <v>77</v>
      </c>
      <c r="DU66" s="40">
        <v>3822</v>
      </c>
      <c r="DV66" s="39">
        <v>3745</v>
      </c>
      <c r="DW66" s="32">
        <v>77</v>
      </c>
      <c r="DX66" s="40">
        <v>3822</v>
      </c>
      <c r="DY66" s="39">
        <v>3743</v>
      </c>
      <c r="DZ66" s="32">
        <v>78</v>
      </c>
      <c r="EA66" s="40">
        <v>3821</v>
      </c>
      <c r="EB66" s="39">
        <v>3749</v>
      </c>
      <c r="EC66" s="32">
        <v>78</v>
      </c>
      <c r="ED66" s="40">
        <v>3827</v>
      </c>
      <c r="EE66" s="39">
        <v>3752</v>
      </c>
      <c r="EF66" s="32">
        <v>78</v>
      </c>
      <c r="EG66" s="40">
        <v>3830</v>
      </c>
      <c r="EH66" s="32">
        <v>3751</v>
      </c>
      <c r="EI66" s="32">
        <v>78</v>
      </c>
      <c r="EJ66" s="40">
        <v>3829</v>
      </c>
      <c r="EK66" s="32">
        <v>3750</v>
      </c>
      <c r="EL66" s="32">
        <v>80</v>
      </c>
      <c r="EM66" s="40">
        <v>3830</v>
      </c>
      <c r="EN66" s="32">
        <v>3751</v>
      </c>
      <c r="EO66" s="32">
        <v>80</v>
      </c>
      <c r="EP66" s="40">
        <v>3831</v>
      </c>
      <c r="EQ66" s="32">
        <v>3751</v>
      </c>
      <c r="ER66" s="32">
        <v>80</v>
      </c>
      <c r="ES66" s="40">
        <v>3831</v>
      </c>
      <c r="ET66" s="32">
        <v>3754</v>
      </c>
      <c r="EU66" s="32">
        <v>79</v>
      </c>
      <c r="EV66" s="40">
        <v>3833</v>
      </c>
      <c r="EW66" s="32">
        <v>3756</v>
      </c>
      <c r="EX66" s="32">
        <v>78</v>
      </c>
      <c r="EY66" s="40">
        <v>3834</v>
      </c>
      <c r="EZ66" s="32">
        <v>3757</v>
      </c>
      <c r="FA66" s="32">
        <v>78</v>
      </c>
      <c r="FB66" s="40">
        <v>3835</v>
      </c>
      <c r="FC66" s="32">
        <v>3825</v>
      </c>
      <c r="FD66" s="32">
        <v>79</v>
      </c>
      <c r="FE66" s="40">
        <v>3904</v>
      </c>
      <c r="FF66" s="32">
        <v>3826</v>
      </c>
      <c r="FG66" s="32">
        <v>79</v>
      </c>
      <c r="FH66" s="40">
        <v>3905</v>
      </c>
      <c r="FI66" s="32">
        <v>3824</v>
      </c>
      <c r="FJ66" s="32">
        <v>79</v>
      </c>
      <c r="FK66" s="40">
        <v>3903</v>
      </c>
      <c r="FL66" s="32">
        <v>3828</v>
      </c>
      <c r="FM66" s="32">
        <v>80</v>
      </c>
      <c r="FN66" s="40">
        <v>3908</v>
      </c>
      <c r="FO66" s="32">
        <v>3828</v>
      </c>
      <c r="FP66" s="32">
        <v>80</v>
      </c>
      <c r="FQ66" s="32"/>
      <c r="FR66" s="40">
        <v>3908</v>
      </c>
      <c r="FS66" s="32">
        <v>3829</v>
      </c>
      <c r="FT66" s="32">
        <v>80</v>
      </c>
      <c r="FU66" s="32"/>
      <c r="FV66" s="40">
        <v>3909</v>
      </c>
      <c r="FW66" s="32">
        <v>3826</v>
      </c>
      <c r="FX66" s="32">
        <v>80</v>
      </c>
      <c r="FY66" s="32"/>
      <c r="FZ66" s="40">
        <v>3906</v>
      </c>
      <c r="GA66" s="32">
        <v>3830</v>
      </c>
      <c r="GB66" s="32">
        <v>81</v>
      </c>
      <c r="GC66" s="32"/>
      <c r="GD66" s="40">
        <v>3911</v>
      </c>
      <c r="GE66" s="32">
        <v>3826</v>
      </c>
      <c r="GF66" s="32">
        <v>84</v>
      </c>
      <c r="GG66" s="32"/>
      <c r="GH66" s="40">
        <v>3910</v>
      </c>
      <c r="GI66" s="32">
        <v>3828</v>
      </c>
      <c r="GJ66" s="32">
        <v>84</v>
      </c>
      <c r="GK66" s="32"/>
      <c r="GL66" s="40">
        <v>3912</v>
      </c>
      <c r="GM66" s="32">
        <v>3829</v>
      </c>
      <c r="GN66" s="32">
        <v>85</v>
      </c>
      <c r="GO66" s="32"/>
      <c r="GP66" s="40">
        <v>3914</v>
      </c>
      <c r="GQ66" s="32">
        <v>3831</v>
      </c>
      <c r="GR66" s="32">
        <v>85</v>
      </c>
      <c r="GS66" s="32"/>
      <c r="GT66" s="40">
        <v>3916</v>
      </c>
    </row>
    <row r="67" spans="1:202" x14ac:dyDescent="0.25">
      <c r="A67" s="5" t="s">
        <v>123</v>
      </c>
      <c r="B67" s="8" t="s">
        <v>124</v>
      </c>
      <c r="C67" s="39">
        <v>2445</v>
      </c>
      <c r="D67" s="32">
        <v>9</v>
      </c>
      <c r="E67" s="40">
        <v>2454</v>
      </c>
      <c r="F67" s="32">
        <v>2445</v>
      </c>
      <c r="G67" s="32">
        <v>9</v>
      </c>
      <c r="H67" s="40">
        <v>2454</v>
      </c>
      <c r="I67" s="32">
        <v>2448</v>
      </c>
      <c r="J67" s="32">
        <v>9</v>
      </c>
      <c r="K67" s="40">
        <v>2457</v>
      </c>
      <c r="L67" s="32">
        <v>2448</v>
      </c>
      <c r="M67" s="32">
        <v>9</v>
      </c>
      <c r="N67" s="40">
        <v>2457</v>
      </c>
      <c r="O67" s="32">
        <v>2449</v>
      </c>
      <c r="P67" s="32">
        <v>9</v>
      </c>
      <c r="Q67" s="40">
        <v>2458</v>
      </c>
      <c r="R67" s="32">
        <v>2450</v>
      </c>
      <c r="S67" s="32">
        <v>9</v>
      </c>
      <c r="T67" s="40">
        <v>2459</v>
      </c>
      <c r="U67" s="32">
        <v>2450</v>
      </c>
      <c r="V67" s="32">
        <v>9</v>
      </c>
      <c r="W67" s="40">
        <v>2459</v>
      </c>
      <c r="X67" s="32">
        <v>2453</v>
      </c>
      <c r="Y67" s="32">
        <v>9</v>
      </c>
      <c r="Z67" s="40">
        <v>2462</v>
      </c>
      <c r="AA67" s="32">
        <v>2462</v>
      </c>
      <c r="AB67" s="32">
        <v>9</v>
      </c>
      <c r="AC67" s="40">
        <v>2471</v>
      </c>
      <c r="AD67" s="32">
        <v>2463</v>
      </c>
      <c r="AE67" s="32">
        <v>9</v>
      </c>
      <c r="AF67" s="40">
        <v>2472</v>
      </c>
      <c r="AG67" s="32">
        <v>2463</v>
      </c>
      <c r="AH67" s="32">
        <v>9</v>
      </c>
      <c r="AI67" s="40">
        <v>2472</v>
      </c>
      <c r="AJ67" s="32">
        <v>2464</v>
      </c>
      <c r="AK67" s="32">
        <v>9</v>
      </c>
      <c r="AL67" s="40">
        <v>2473</v>
      </c>
      <c r="AM67" s="32">
        <v>2463</v>
      </c>
      <c r="AN67" s="32">
        <v>9</v>
      </c>
      <c r="AO67" s="40">
        <v>2472</v>
      </c>
      <c r="AP67" s="32">
        <v>2464</v>
      </c>
      <c r="AQ67" s="32">
        <v>9</v>
      </c>
      <c r="AR67" s="40">
        <v>2473</v>
      </c>
      <c r="AS67" s="32">
        <v>2464</v>
      </c>
      <c r="AT67" s="32">
        <v>9</v>
      </c>
      <c r="AU67" s="40">
        <v>2473</v>
      </c>
      <c r="AV67" s="32">
        <v>2465</v>
      </c>
      <c r="AW67" s="32">
        <v>9</v>
      </c>
      <c r="AX67" s="40">
        <v>2474</v>
      </c>
      <c r="AY67" s="32">
        <v>2465</v>
      </c>
      <c r="AZ67" s="32">
        <v>9</v>
      </c>
      <c r="BA67" s="40">
        <v>2474</v>
      </c>
      <c r="BB67" s="32">
        <v>2465</v>
      </c>
      <c r="BC67" s="32">
        <v>9</v>
      </c>
      <c r="BD67" s="40">
        <v>2474</v>
      </c>
      <c r="BE67" s="32">
        <v>2465</v>
      </c>
      <c r="BF67" s="32">
        <v>9</v>
      </c>
      <c r="BG67" s="40">
        <v>2474</v>
      </c>
      <c r="BH67" s="32">
        <v>2469</v>
      </c>
      <c r="BI67" s="32">
        <v>9</v>
      </c>
      <c r="BJ67" s="40">
        <v>2478</v>
      </c>
      <c r="BK67" s="32">
        <v>2469</v>
      </c>
      <c r="BL67" s="32">
        <v>9</v>
      </c>
      <c r="BM67" s="40">
        <v>2478</v>
      </c>
      <c r="BN67" s="32">
        <v>2469</v>
      </c>
      <c r="BO67" s="32">
        <v>9</v>
      </c>
      <c r="BP67" s="40">
        <v>2478</v>
      </c>
      <c r="BQ67" s="32">
        <v>2470</v>
      </c>
      <c r="BR67" s="32">
        <v>9</v>
      </c>
      <c r="BS67" s="40">
        <v>2479</v>
      </c>
      <c r="BT67" s="32">
        <v>2470</v>
      </c>
      <c r="BU67" s="32">
        <v>11</v>
      </c>
      <c r="BV67" s="40">
        <v>2481</v>
      </c>
      <c r="BW67" s="32">
        <v>2470</v>
      </c>
      <c r="BX67" s="32">
        <v>11</v>
      </c>
      <c r="BY67" s="40">
        <v>2481</v>
      </c>
      <c r="BZ67" s="32">
        <v>2471</v>
      </c>
      <c r="CA67" s="32">
        <v>11</v>
      </c>
      <c r="CB67" s="40">
        <v>2482</v>
      </c>
      <c r="CC67" s="32">
        <v>2471</v>
      </c>
      <c r="CD67" s="32">
        <v>11</v>
      </c>
      <c r="CE67" s="40">
        <v>2482</v>
      </c>
      <c r="CF67" s="32">
        <v>2472</v>
      </c>
      <c r="CG67" s="32">
        <v>11</v>
      </c>
      <c r="CH67" s="40">
        <v>2483</v>
      </c>
      <c r="CI67" s="32">
        <v>2472</v>
      </c>
      <c r="CJ67" s="32">
        <v>11</v>
      </c>
      <c r="CK67" s="40">
        <v>2483</v>
      </c>
      <c r="CL67" s="32">
        <v>2473</v>
      </c>
      <c r="CM67" s="32">
        <v>11</v>
      </c>
      <c r="CN67" s="40">
        <v>2484</v>
      </c>
      <c r="CO67" s="39">
        <v>2473</v>
      </c>
      <c r="CP67" s="32">
        <v>11</v>
      </c>
      <c r="CQ67" s="40">
        <v>2484</v>
      </c>
      <c r="CR67" s="39">
        <v>2479</v>
      </c>
      <c r="CS67" s="32">
        <v>11</v>
      </c>
      <c r="CT67" s="40">
        <v>2490</v>
      </c>
      <c r="CU67" s="39">
        <v>2479</v>
      </c>
      <c r="CV67" s="32">
        <v>11</v>
      </c>
      <c r="CW67" s="40">
        <v>2490</v>
      </c>
      <c r="CX67" s="39">
        <v>2483</v>
      </c>
      <c r="CY67" s="32">
        <v>11</v>
      </c>
      <c r="CZ67" s="40">
        <v>2494</v>
      </c>
      <c r="DA67" s="39">
        <v>2483</v>
      </c>
      <c r="DB67" s="32">
        <v>11</v>
      </c>
      <c r="DC67" s="40">
        <v>2494</v>
      </c>
      <c r="DD67" s="39">
        <v>2483</v>
      </c>
      <c r="DE67" s="32">
        <v>11</v>
      </c>
      <c r="DF67" s="40">
        <v>2494</v>
      </c>
      <c r="DG67" s="39">
        <v>2484</v>
      </c>
      <c r="DH67" s="32">
        <v>11</v>
      </c>
      <c r="DI67" s="40">
        <v>2495</v>
      </c>
      <c r="DJ67" s="39">
        <v>2483</v>
      </c>
      <c r="DK67" s="32">
        <v>12</v>
      </c>
      <c r="DL67" s="40">
        <v>2495</v>
      </c>
      <c r="DM67" s="39">
        <v>2483</v>
      </c>
      <c r="DN67" s="32">
        <v>12</v>
      </c>
      <c r="DO67" s="40">
        <v>2495</v>
      </c>
      <c r="DP67" s="39">
        <v>2482</v>
      </c>
      <c r="DQ67" s="32">
        <v>12</v>
      </c>
      <c r="DR67" s="40">
        <v>2494</v>
      </c>
      <c r="DS67" s="39">
        <v>2482</v>
      </c>
      <c r="DT67" s="32">
        <v>12</v>
      </c>
      <c r="DU67" s="40">
        <v>2494</v>
      </c>
      <c r="DV67" s="39">
        <v>2482</v>
      </c>
      <c r="DW67" s="32">
        <v>12</v>
      </c>
      <c r="DX67" s="40">
        <v>2494</v>
      </c>
      <c r="DY67" s="39">
        <v>2482</v>
      </c>
      <c r="DZ67" s="32">
        <v>12</v>
      </c>
      <c r="EA67" s="40">
        <v>2494</v>
      </c>
      <c r="EB67" s="39">
        <v>2487</v>
      </c>
      <c r="EC67" s="32">
        <v>13</v>
      </c>
      <c r="ED67" s="40">
        <v>2500</v>
      </c>
      <c r="EE67" s="39">
        <v>2488</v>
      </c>
      <c r="EF67" s="32">
        <v>13</v>
      </c>
      <c r="EG67" s="40">
        <v>2501</v>
      </c>
      <c r="EH67" s="32">
        <v>2494</v>
      </c>
      <c r="EI67" s="32">
        <v>13</v>
      </c>
      <c r="EJ67" s="40">
        <v>2507</v>
      </c>
      <c r="EK67" s="32">
        <v>2497</v>
      </c>
      <c r="EL67" s="32">
        <v>13</v>
      </c>
      <c r="EM67" s="40">
        <v>2510</v>
      </c>
      <c r="EN67" s="32">
        <v>2497</v>
      </c>
      <c r="EO67" s="32">
        <v>13</v>
      </c>
      <c r="EP67" s="40">
        <v>2510</v>
      </c>
      <c r="EQ67" s="32">
        <v>2499</v>
      </c>
      <c r="ER67" s="32">
        <v>13</v>
      </c>
      <c r="ES67" s="40">
        <v>2512</v>
      </c>
      <c r="ET67" s="32">
        <v>2498</v>
      </c>
      <c r="EU67" s="32">
        <v>13</v>
      </c>
      <c r="EV67" s="40">
        <v>2511</v>
      </c>
      <c r="EW67" s="32">
        <v>2499</v>
      </c>
      <c r="EX67" s="32">
        <v>13</v>
      </c>
      <c r="EY67" s="40">
        <v>2512</v>
      </c>
      <c r="EZ67" s="32">
        <v>2500</v>
      </c>
      <c r="FA67" s="32">
        <v>13</v>
      </c>
      <c r="FB67" s="40">
        <v>2513</v>
      </c>
      <c r="FC67" s="32">
        <v>2509</v>
      </c>
      <c r="FD67" s="32">
        <v>13</v>
      </c>
      <c r="FE67" s="40">
        <v>2522</v>
      </c>
      <c r="FF67" s="32">
        <v>2510</v>
      </c>
      <c r="FG67" s="32">
        <v>14</v>
      </c>
      <c r="FH67" s="40">
        <v>2524</v>
      </c>
      <c r="FI67" s="32">
        <v>2515</v>
      </c>
      <c r="FJ67" s="32">
        <v>14</v>
      </c>
      <c r="FK67" s="40">
        <v>2529</v>
      </c>
      <c r="FL67" s="32">
        <v>2518</v>
      </c>
      <c r="FM67" s="32">
        <v>14</v>
      </c>
      <c r="FN67" s="40">
        <v>2532</v>
      </c>
      <c r="FO67" s="32">
        <v>2518</v>
      </c>
      <c r="FP67" s="32">
        <v>14</v>
      </c>
      <c r="FQ67" s="32"/>
      <c r="FR67" s="40">
        <v>2532</v>
      </c>
      <c r="FS67" s="32">
        <v>2519</v>
      </c>
      <c r="FT67" s="32">
        <v>14</v>
      </c>
      <c r="FU67" s="32"/>
      <c r="FV67" s="40">
        <v>2533</v>
      </c>
      <c r="FW67" s="32">
        <v>2518</v>
      </c>
      <c r="FX67" s="32">
        <v>14</v>
      </c>
      <c r="FY67" s="32"/>
      <c r="FZ67" s="40">
        <v>2532</v>
      </c>
      <c r="GA67" s="32">
        <v>2518</v>
      </c>
      <c r="GB67" s="32">
        <v>14</v>
      </c>
      <c r="GC67" s="32"/>
      <c r="GD67" s="40">
        <v>2532</v>
      </c>
      <c r="GE67" s="32">
        <v>2519</v>
      </c>
      <c r="GF67" s="32">
        <v>14</v>
      </c>
      <c r="GG67" s="32"/>
      <c r="GH67" s="40">
        <v>2533</v>
      </c>
      <c r="GI67" s="32">
        <v>2520</v>
      </c>
      <c r="GJ67" s="32">
        <v>14</v>
      </c>
      <c r="GK67" s="32"/>
      <c r="GL67" s="40">
        <v>2534</v>
      </c>
      <c r="GM67" s="32">
        <v>2520</v>
      </c>
      <c r="GN67" s="32">
        <v>14</v>
      </c>
      <c r="GO67" s="32"/>
      <c r="GP67" s="40">
        <v>2534</v>
      </c>
      <c r="GQ67" s="32">
        <v>2520</v>
      </c>
      <c r="GR67" s="32">
        <v>14</v>
      </c>
      <c r="GS67" s="32">
        <v>2</v>
      </c>
      <c r="GT67" s="40">
        <v>2536</v>
      </c>
    </row>
    <row r="68" spans="1:202" x14ac:dyDescent="0.25">
      <c r="A68" s="5" t="s">
        <v>125</v>
      </c>
      <c r="B68" s="8" t="s">
        <v>126</v>
      </c>
      <c r="C68" s="39">
        <v>1604</v>
      </c>
      <c r="D68" s="32">
        <v>13</v>
      </c>
      <c r="E68" s="40">
        <v>1617</v>
      </c>
      <c r="F68" s="32">
        <v>1605</v>
      </c>
      <c r="G68" s="32">
        <v>13</v>
      </c>
      <c r="H68" s="40">
        <v>1618</v>
      </c>
      <c r="I68" s="32">
        <v>1605</v>
      </c>
      <c r="J68" s="32">
        <v>13</v>
      </c>
      <c r="K68" s="40">
        <v>1618</v>
      </c>
      <c r="L68" s="32">
        <v>1604</v>
      </c>
      <c r="M68" s="32">
        <v>13</v>
      </c>
      <c r="N68" s="40">
        <v>1617</v>
      </c>
      <c r="O68" s="32">
        <v>1605</v>
      </c>
      <c r="P68" s="32">
        <v>13</v>
      </c>
      <c r="Q68" s="40">
        <v>1618</v>
      </c>
      <c r="R68" s="32">
        <v>1604</v>
      </c>
      <c r="S68" s="32">
        <v>14</v>
      </c>
      <c r="T68" s="40">
        <v>1618</v>
      </c>
      <c r="U68" s="32">
        <v>1605</v>
      </c>
      <c r="V68" s="32">
        <v>14</v>
      </c>
      <c r="W68" s="40">
        <v>1619</v>
      </c>
      <c r="X68" s="32">
        <v>1604</v>
      </c>
      <c r="Y68" s="32">
        <v>15</v>
      </c>
      <c r="Z68" s="40">
        <v>1619</v>
      </c>
      <c r="AA68" s="32">
        <v>1604</v>
      </c>
      <c r="AB68" s="32">
        <v>15</v>
      </c>
      <c r="AC68" s="40">
        <v>1619</v>
      </c>
      <c r="AD68" s="32">
        <v>1604</v>
      </c>
      <c r="AE68" s="32">
        <v>15</v>
      </c>
      <c r="AF68" s="40">
        <v>1619</v>
      </c>
      <c r="AG68" s="32">
        <v>1603</v>
      </c>
      <c r="AH68" s="32">
        <v>15</v>
      </c>
      <c r="AI68" s="40">
        <v>1618</v>
      </c>
      <c r="AJ68" s="32">
        <v>1603</v>
      </c>
      <c r="AK68" s="32">
        <v>15</v>
      </c>
      <c r="AL68" s="40">
        <v>1618</v>
      </c>
      <c r="AM68" s="32">
        <v>1607</v>
      </c>
      <c r="AN68" s="32">
        <v>13</v>
      </c>
      <c r="AO68" s="40">
        <v>1620</v>
      </c>
      <c r="AP68" s="32">
        <v>1606</v>
      </c>
      <c r="AQ68" s="32">
        <v>13</v>
      </c>
      <c r="AR68" s="40">
        <v>1619</v>
      </c>
      <c r="AS68" s="32">
        <v>1605</v>
      </c>
      <c r="AT68" s="32">
        <v>14</v>
      </c>
      <c r="AU68" s="40">
        <v>1619</v>
      </c>
      <c r="AV68" s="32">
        <v>1605</v>
      </c>
      <c r="AW68" s="32">
        <v>14</v>
      </c>
      <c r="AX68" s="40">
        <v>1619</v>
      </c>
      <c r="AY68" s="32">
        <v>1605</v>
      </c>
      <c r="AZ68" s="32">
        <v>14</v>
      </c>
      <c r="BA68" s="40">
        <v>1619</v>
      </c>
      <c r="BB68" s="32">
        <v>1605</v>
      </c>
      <c r="BC68" s="32">
        <v>14</v>
      </c>
      <c r="BD68" s="40">
        <v>1619</v>
      </c>
      <c r="BE68" s="32">
        <v>1606</v>
      </c>
      <c r="BF68" s="32">
        <v>14</v>
      </c>
      <c r="BG68" s="40">
        <v>1620</v>
      </c>
      <c r="BH68" s="32">
        <v>1606</v>
      </c>
      <c r="BI68" s="32">
        <v>14</v>
      </c>
      <c r="BJ68" s="40">
        <v>1620</v>
      </c>
      <c r="BK68" s="32">
        <v>1606</v>
      </c>
      <c r="BL68" s="32">
        <v>14</v>
      </c>
      <c r="BM68" s="40">
        <v>1620</v>
      </c>
      <c r="BN68" s="32">
        <v>1607</v>
      </c>
      <c r="BO68" s="32">
        <v>14</v>
      </c>
      <c r="BP68" s="40">
        <v>1621</v>
      </c>
      <c r="BQ68" s="32">
        <v>1607</v>
      </c>
      <c r="BR68" s="32">
        <v>14</v>
      </c>
      <c r="BS68" s="40">
        <v>1621</v>
      </c>
      <c r="BT68" s="32">
        <v>1607</v>
      </c>
      <c r="BU68" s="32">
        <v>14</v>
      </c>
      <c r="BV68" s="40">
        <v>1621</v>
      </c>
      <c r="BW68" s="32">
        <v>1606</v>
      </c>
      <c r="BX68" s="32">
        <v>14</v>
      </c>
      <c r="BY68" s="40">
        <v>1620</v>
      </c>
      <c r="BZ68" s="32">
        <v>1607</v>
      </c>
      <c r="CA68" s="32">
        <v>14</v>
      </c>
      <c r="CB68" s="40">
        <v>1621</v>
      </c>
      <c r="CC68" s="32">
        <v>1607</v>
      </c>
      <c r="CD68" s="32">
        <v>14</v>
      </c>
      <c r="CE68" s="40">
        <v>1621</v>
      </c>
      <c r="CF68" s="32">
        <v>1606</v>
      </c>
      <c r="CG68" s="32">
        <v>14</v>
      </c>
      <c r="CH68" s="40">
        <v>1620</v>
      </c>
      <c r="CI68" s="32">
        <v>1605</v>
      </c>
      <c r="CJ68" s="32">
        <v>14</v>
      </c>
      <c r="CK68" s="40">
        <v>1619</v>
      </c>
      <c r="CL68" s="32">
        <v>1606</v>
      </c>
      <c r="CM68" s="32">
        <v>14</v>
      </c>
      <c r="CN68" s="40">
        <v>1620</v>
      </c>
      <c r="CO68" s="39">
        <v>1606</v>
      </c>
      <c r="CP68" s="32">
        <v>14</v>
      </c>
      <c r="CQ68" s="40">
        <v>1620</v>
      </c>
      <c r="CR68" s="39">
        <v>1605</v>
      </c>
      <c r="CS68" s="32">
        <v>14</v>
      </c>
      <c r="CT68" s="40">
        <v>1619</v>
      </c>
      <c r="CU68" s="39">
        <v>1606</v>
      </c>
      <c r="CV68" s="32">
        <v>14</v>
      </c>
      <c r="CW68" s="40">
        <v>1620</v>
      </c>
      <c r="CX68" s="39">
        <v>1606</v>
      </c>
      <c r="CY68" s="32">
        <v>14</v>
      </c>
      <c r="CZ68" s="40">
        <v>1620</v>
      </c>
      <c r="DA68" s="39">
        <v>1606</v>
      </c>
      <c r="DB68" s="32">
        <v>14</v>
      </c>
      <c r="DC68" s="40">
        <v>1620</v>
      </c>
      <c r="DD68" s="39">
        <v>1606</v>
      </c>
      <c r="DE68" s="32">
        <v>14</v>
      </c>
      <c r="DF68" s="40">
        <v>1620</v>
      </c>
      <c r="DG68" s="39">
        <v>1605</v>
      </c>
      <c r="DH68" s="32">
        <v>14</v>
      </c>
      <c r="DI68" s="40">
        <v>1619</v>
      </c>
      <c r="DJ68" s="39">
        <v>1605</v>
      </c>
      <c r="DK68" s="32">
        <v>14</v>
      </c>
      <c r="DL68" s="40">
        <v>1619</v>
      </c>
      <c r="DM68" s="39">
        <v>1605</v>
      </c>
      <c r="DN68" s="32">
        <v>14</v>
      </c>
      <c r="DO68" s="40">
        <v>1619</v>
      </c>
      <c r="DP68" s="39">
        <v>1605</v>
      </c>
      <c r="DQ68" s="32">
        <v>14</v>
      </c>
      <c r="DR68" s="40">
        <v>1619</v>
      </c>
      <c r="DS68" s="39">
        <v>1604</v>
      </c>
      <c r="DT68" s="32">
        <v>15</v>
      </c>
      <c r="DU68" s="40">
        <v>1619</v>
      </c>
      <c r="DV68" s="39">
        <v>1604</v>
      </c>
      <c r="DW68" s="32">
        <v>15</v>
      </c>
      <c r="DX68" s="40">
        <v>1619</v>
      </c>
      <c r="DY68" s="39">
        <v>1604</v>
      </c>
      <c r="DZ68" s="32">
        <v>15</v>
      </c>
      <c r="EA68" s="40">
        <v>1619</v>
      </c>
      <c r="EB68" s="39">
        <v>1604</v>
      </c>
      <c r="EC68" s="32">
        <v>15</v>
      </c>
      <c r="ED68" s="40">
        <v>1619</v>
      </c>
      <c r="EE68" s="39">
        <v>1606</v>
      </c>
      <c r="EF68" s="32">
        <v>15</v>
      </c>
      <c r="EG68" s="40">
        <v>1621</v>
      </c>
      <c r="EH68" s="32">
        <v>1606</v>
      </c>
      <c r="EI68" s="32">
        <v>15</v>
      </c>
      <c r="EJ68" s="40">
        <v>1621</v>
      </c>
      <c r="EK68" s="32">
        <v>1608</v>
      </c>
      <c r="EL68" s="32">
        <v>15</v>
      </c>
      <c r="EM68" s="40">
        <v>1623</v>
      </c>
      <c r="EN68" s="32">
        <v>1607</v>
      </c>
      <c r="EO68" s="32">
        <v>16</v>
      </c>
      <c r="EP68" s="40">
        <v>1623</v>
      </c>
      <c r="EQ68" s="32">
        <v>1608</v>
      </c>
      <c r="ER68" s="32">
        <v>16</v>
      </c>
      <c r="ES68" s="40">
        <v>1624</v>
      </c>
      <c r="ET68" s="32">
        <v>1608</v>
      </c>
      <c r="EU68" s="32">
        <v>16</v>
      </c>
      <c r="EV68" s="40">
        <v>1624</v>
      </c>
      <c r="EW68" s="32">
        <v>1608</v>
      </c>
      <c r="EX68" s="32">
        <v>16</v>
      </c>
      <c r="EY68" s="40">
        <v>1624</v>
      </c>
      <c r="EZ68" s="32">
        <v>1608</v>
      </c>
      <c r="FA68" s="32">
        <v>16</v>
      </c>
      <c r="FB68" s="40">
        <v>1624</v>
      </c>
      <c r="FC68" s="32">
        <v>1614</v>
      </c>
      <c r="FD68" s="32">
        <v>16</v>
      </c>
      <c r="FE68" s="40">
        <v>1630</v>
      </c>
      <c r="FF68" s="32">
        <v>1613</v>
      </c>
      <c r="FG68" s="32">
        <v>18</v>
      </c>
      <c r="FH68" s="40">
        <v>1631</v>
      </c>
      <c r="FI68" s="32">
        <v>1613</v>
      </c>
      <c r="FJ68" s="32">
        <v>17</v>
      </c>
      <c r="FK68" s="40">
        <v>1630</v>
      </c>
      <c r="FL68" s="32">
        <v>1616</v>
      </c>
      <c r="FM68" s="32">
        <v>17</v>
      </c>
      <c r="FN68" s="40">
        <v>1633</v>
      </c>
      <c r="FO68" s="32">
        <v>1615</v>
      </c>
      <c r="FP68" s="32">
        <v>17</v>
      </c>
      <c r="FQ68" s="32"/>
      <c r="FR68" s="40">
        <v>1632</v>
      </c>
      <c r="FS68" s="32">
        <v>1616</v>
      </c>
      <c r="FT68" s="32">
        <v>17</v>
      </c>
      <c r="FU68" s="32"/>
      <c r="FV68" s="40">
        <v>1633</v>
      </c>
      <c r="FW68" s="32">
        <v>1617</v>
      </c>
      <c r="FX68" s="32">
        <v>16</v>
      </c>
      <c r="FY68" s="32"/>
      <c r="FZ68" s="40">
        <v>1633</v>
      </c>
      <c r="GA68" s="32">
        <v>1617</v>
      </c>
      <c r="GB68" s="32">
        <v>16</v>
      </c>
      <c r="GC68" s="32"/>
      <c r="GD68" s="40">
        <v>1633</v>
      </c>
      <c r="GE68" s="32">
        <v>1616</v>
      </c>
      <c r="GF68" s="32">
        <v>16</v>
      </c>
      <c r="GG68" s="32"/>
      <c r="GH68" s="40">
        <v>1632</v>
      </c>
      <c r="GI68" s="32">
        <v>1611</v>
      </c>
      <c r="GJ68" s="32">
        <v>16</v>
      </c>
      <c r="GK68" s="32"/>
      <c r="GL68" s="40">
        <v>1627</v>
      </c>
      <c r="GM68" s="32">
        <v>1608</v>
      </c>
      <c r="GN68" s="32">
        <v>16</v>
      </c>
      <c r="GO68" s="32"/>
      <c r="GP68" s="40">
        <v>1624</v>
      </c>
      <c r="GQ68" s="32">
        <v>1608</v>
      </c>
      <c r="GR68" s="32">
        <v>16</v>
      </c>
      <c r="GS68" s="32"/>
      <c r="GT68" s="40">
        <v>1624</v>
      </c>
    </row>
    <row r="69" spans="1:202" x14ac:dyDescent="0.25">
      <c r="A69" s="5" t="s">
        <v>127</v>
      </c>
      <c r="B69" s="8" t="s">
        <v>128</v>
      </c>
      <c r="C69" s="39">
        <v>1400</v>
      </c>
      <c r="D69" s="32">
        <v>16</v>
      </c>
      <c r="E69" s="40">
        <v>1416</v>
      </c>
      <c r="F69" s="32">
        <v>1401</v>
      </c>
      <c r="G69" s="32">
        <v>16</v>
      </c>
      <c r="H69" s="40">
        <v>1417</v>
      </c>
      <c r="I69" s="32">
        <v>1403</v>
      </c>
      <c r="J69" s="32">
        <v>16</v>
      </c>
      <c r="K69" s="40">
        <v>1419</v>
      </c>
      <c r="L69" s="32">
        <v>1402</v>
      </c>
      <c r="M69" s="32">
        <v>16</v>
      </c>
      <c r="N69" s="40">
        <v>1418</v>
      </c>
      <c r="O69" s="32">
        <v>1402</v>
      </c>
      <c r="P69" s="32">
        <v>16</v>
      </c>
      <c r="Q69" s="40">
        <v>1418</v>
      </c>
      <c r="R69" s="32">
        <v>1404</v>
      </c>
      <c r="S69" s="32">
        <v>16</v>
      </c>
      <c r="T69" s="40">
        <v>1420</v>
      </c>
      <c r="U69" s="32">
        <v>1406</v>
      </c>
      <c r="V69" s="32">
        <v>16</v>
      </c>
      <c r="W69" s="40">
        <v>1422</v>
      </c>
      <c r="X69" s="32">
        <v>1407</v>
      </c>
      <c r="Y69" s="32">
        <v>16</v>
      </c>
      <c r="Z69" s="40">
        <v>1423</v>
      </c>
      <c r="AA69" s="32">
        <v>1408</v>
      </c>
      <c r="AB69" s="32">
        <v>16</v>
      </c>
      <c r="AC69" s="40">
        <v>1424</v>
      </c>
      <c r="AD69" s="32">
        <v>1408</v>
      </c>
      <c r="AE69" s="32">
        <v>16</v>
      </c>
      <c r="AF69" s="40">
        <v>1424</v>
      </c>
      <c r="AG69" s="32">
        <v>1406</v>
      </c>
      <c r="AH69" s="32">
        <v>16</v>
      </c>
      <c r="AI69" s="40">
        <v>1422</v>
      </c>
      <c r="AJ69" s="32">
        <v>1408</v>
      </c>
      <c r="AK69" s="32">
        <v>16</v>
      </c>
      <c r="AL69" s="40">
        <v>1424</v>
      </c>
      <c r="AM69" s="32">
        <v>1409</v>
      </c>
      <c r="AN69" s="32">
        <v>15</v>
      </c>
      <c r="AO69" s="40">
        <v>1424</v>
      </c>
      <c r="AP69" s="32">
        <v>1410</v>
      </c>
      <c r="AQ69" s="32">
        <v>15</v>
      </c>
      <c r="AR69" s="40">
        <v>1425</v>
      </c>
      <c r="AS69" s="32">
        <v>1409</v>
      </c>
      <c r="AT69" s="32">
        <v>16</v>
      </c>
      <c r="AU69" s="40">
        <v>1425</v>
      </c>
      <c r="AV69" s="32">
        <v>1409</v>
      </c>
      <c r="AW69" s="32">
        <v>16</v>
      </c>
      <c r="AX69" s="40">
        <v>1425</v>
      </c>
      <c r="AY69" s="32">
        <v>1409</v>
      </c>
      <c r="AZ69" s="32">
        <v>16</v>
      </c>
      <c r="BA69" s="40">
        <v>1425</v>
      </c>
      <c r="BB69" s="32">
        <v>1409</v>
      </c>
      <c r="BC69" s="32">
        <v>16</v>
      </c>
      <c r="BD69" s="40">
        <v>1425</v>
      </c>
      <c r="BE69" s="32">
        <v>1408</v>
      </c>
      <c r="BF69" s="32">
        <v>17</v>
      </c>
      <c r="BG69" s="40">
        <v>1425</v>
      </c>
      <c r="BH69" s="32">
        <v>1408</v>
      </c>
      <c r="BI69" s="32">
        <v>17</v>
      </c>
      <c r="BJ69" s="40">
        <v>1425</v>
      </c>
      <c r="BK69" s="32">
        <v>1449</v>
      </c>
      <c r="BL69" s="32">
        <v>17</v>
      </c>
      <c r="BM69" s="40">
        <v>1466</v>
      </c>
      <c r="BN69" s="32">
        <v>1449</v>
      </c>
      <c r="BO69" s="32">
        <v>17</v>
      </c>
      <c r="BP69" s="40">
        <v>1466</v>
      </c>
      <c r="BQ69" s="32">
        <v>1450</v>
      </c>
      <c r="BR69" s="32">
        <v>17</v>
      </c>
      <c r="BS69" s="40">
        <v>1467</v>
      </c>
      <c r="BT69" s="32">
        <v>1451</v>
      </c>
      <c r="BU69" s="32">
        <v>17</v>
      </c>
      <c r="BV69" s="40">
        <v>1468</v>
      </c>
      <c r="BW69" s="32">
        <v>1451</v>
      </c>
      <c r="BX69" s="32">
        <v>17</v>
      </c>
      <c r="BY69" s="40">
        <v>1468</v>
      </c>
      <c r="BZ69" s="32">
        <v>1449</v>
      </c>
      <c r="CA69" s="32">
        <v>18</v>
      </c>
      <c r="CB69" s="40">
        <v>1467</v>
      </c>
      <c r="CC69" s="32">
        <v>1448</v>
      </c>
      <c r="CD69" s="32">
        <v>18</v>
      </c>
      <c r="CE69" s="40">
        <v>1466</v>
      </c>
      <c r="CF69" s="32">
        <v>1448</v>
      </c>
      <c r="CG69" s="32">
        <v>18</v>
      </c>
      <c r="CH69" s="40">
        <v>1466</v>
      </c>
      <c r="CI69" s="32">
        <v>1449</v>
      </c>
      <c r="CJ69" s="32">
        <v>18</v>
      </c>
      <c r="CK69" s="40">
        <v>1467</v>
      </c>
      <c r="CL69" s="32">
        <v>1449</v>
      </c>
      <c r="CM69" s="32">
        <v>18</v>
      </c>
      <c r="CN69" s="40">
        <v>1467</v>
      </c>
      <c r="CO69" s="39">
        <v>1451</v>
      </c>
      <c r="CP69" s="32">
        <v>18</v>
      </c>
      <c r="CQ69" s="40">
        <v>1469</v>
      </c>
      <c r="CR69" s="39">
        <v>1453</v>
      </c>
      <c r="CS69" s="32">
        <v>18</v>
      </c>
      <c r="CT69" s="40">
        <v>1471</v>
      </c>
      <c r="CU69" s="39">
        <v>1452</v>
      </c>
      <c r="CV69" s="32">
        <v>18</v>
      </c>
      <c r="CW69" s="40">
        <v>1470</v>
      </c>
      <c r="CX69" s="39">
        <v>1453</v>
      </c>
      <c r="CY69" s="32">
        <v>18</v>
      </c>
      <c r="CZ69" s="40">
        <v>1471</v>
      </c>
      <c r="DA69" s="39">
        <v>1453</v>
      </c>
      <c r="DB69" s="32">
        <v>18</v>
      </c>
      <c r="DC69" s="40">
        <v>1471</v>
      </c>
      <c r="DD69" s="39">
        <v>1457</v>
      </c>
      <c r="DE69" s="32">
        <v>18</v>
      </c>
      <c r="DF69" s="40">
        <v>1475</v>
      </c>
      <c r="DG69" s="39">
        <v>1459</v>
      </c>
      <c r="DH69" s="32">
        <v>19</v>
      </c>
      <c r="DI69" s="40">
        <v>1478</v>
      </c>
      <c r="DJ69" s="39">
        <v>1461</v>
      </c>
      <c r="DK69" s="32">
        <v>19</v>
      </c>
      <c r="DL69" s="40">
        <v>1480</v>
      </c>
      <c r="DM69" s="39">
        <v>1461</v>
      </c>
      <c r="DN69" s="32">
        <v>19</v>
      </c>
      <c r="DO69" s="40">
        <v>1480</v>
      </c>
      <c r="DP69" s="39">
        <v>1461</v>
      </c>
      <c r="DQ69" s="32">
        <v>19</v>
      </c>
      <c r="DR69" s="40">
        <v>1480</v>
      </c>
      <c r="DS69" s="39">
        <v>1463</v>
      </c>
      <c r="DT69" s="32">
        <v>20</v>
      </c>
      <c r="DU69" s="40">
        <v>1483</v>
      </c>
      <c r="DV69" s="39">
        <v>1463</v>
      </c>
      <c r="DW69" s="32">
        <v>20</v>
      </c>
      <c r="DX69" s="40">
        <v>1483</v>
      </c>
      <c r="DY69" s="39">
        <v>1463</v>
      </c>
      <c r="DZ69" s="32">
        <v>20</v>
      </c>
      <c r="EA69" s="40">
        <v>1483</v>
      </c>
      <c r="EB69" s="39">
        <v>1466</v>
      </c>
      <c r="EC69" s="32">
        <v>20</v>
      </c>
      <c r="ED69" s="40">
        <v>1486</v>
      </c>
      <c r="EE69" s="39">
        <v>1466</v>
      </c>
      <c r="EF69" s="32">
        <v>21</v>
      </c>
      <c r="EG69" s="40">
        <v>1487</v>
      </c>
      <c r="EH69" s="32">
        <v>1466</v>
      </c>
      <c r="EI69" s="32">
        <v>21</v>
      </c>
      <c r="EJ69" s="40">
        <v>1487</v>
      </c>
      <c r="EK69" s="32">
        <v>1467</v>
      </c>
      <c r="EL69" s="32">
        <v>21</v>
      </c>
      <c r="EM69" s="40">
        <v>1488</v>
      </c>
      <c r="EN69" s="32">
        <v>1468</v>
      </c>
      <c r="EO69" s="32">
        <v>21</v>
      </c>
      <c r="EP69" s="40">
        <v>1489</v>
      </c>
      <c r="EQ69" s="32">
        <v>1468</v>
      </c>
      <c r="ER69" s="32">
        <v>21</v>
      </c>
      <c r="ES69" s="40">
        <v>1489</v>
      </c>
      <c r="ET69" s="32">
        <v>1467</v>
      </c>
      <c r="EU69" s="32">
        <v>21</v>
      </c>
      <c r="EV69" s="40">
        <v>1488</v>
      </c>
      <c r="EW69" s="32">
        <v>1468</v>
      </c>
      <c r="EX69" s="32">
        <v>21</v>
      </c>
      <c r="EY69" s="40">
        <v>1489</v>
      </c>
      <c r="EZ69" s="32">
        <v>1469</v>
      </c>
      <c r="FA69" s="32">
        <v>21</v>
      </c>
      <c r="FB69" s="40">
        <v>1490</v>
      </c>
      <c r="FC69" s="32">
        <v>1471</v>
      </c>
      <c r="FD69" s="32">
        <v>22</v>
      </c>
      <c r="FE69" s="40">
        <v>1493</v>
      </c>
      <c r="FF69" s="32">
        <v>1472</v>
      </c>
      <c r="FG69" s="32">
        <v>22</v>
      </c>
      <c r="FH69" s="40">
        <v>1494</v>
      </c>
      <c r="FI69" s="32">
        <v>1471</v>
      </c>
      <c r="FJ69" s="32">
        <v>22</v>
      </c>
      <c r="FK69" s="40">
        <v>1493</v>
      </c>
      <c r="FL69" s="32">
        <v>1470</v>
      </c>
      <c r="FM69" s="32">
        <v>22</v>
      </c>
      <c r="FN69" s="40">
        <v>1492</v>
      </c>
      <c r="FO69" s="32">
        <v>1478</v>
      </c>
      <c r="FP69" s="32">
        <v>22</v>
      </c>
      <c r="FQ69" s="32"/>
      <c r="FR69" s="40">
        <v>1500</v>
      </c>
      <c r="FS69" s="32">
        <v>1477</v>
      </c>
      <c r="FT69" s="32">
        <v>22</v>
      </c>
      <c r="FU69" s="32"/>
      <c r="FV69" s="40">
        <v>1499</v>
      </c>
      <c r="FW69" s="32">
        <v>1479</v>
      </c>
      <c r="FX69" s="32">
        <v>22</v>
      </c>
      <c r="FY69" s="32"/>
      <c r="FZ69" s="40">
        <v>1501</v>
      </c>
      <c r="GA69" s="32">
        <v>1479</v>
      </c>
      <c r="GB69" s="32">
        <v>22</v>
      </c>
      <c r="GC69" s="32"/>
      <c r="GD69" s="40">
        <v>1501</v>
      </c>
      <c r="GE69" s="32">
        <v>1480</v>
      </c>
      <c r="GF69" s="32">
        <v>22</v>
      </c>
      <c r="GG69" s="32"/>
      <c r="GH69" s="40">
        <v>1502</v>
      </c>
      <c r="GI69" s="32">
        <v>1482</v>
      </c>
      <c r="GJ69" s="32">
        <v>22</v>
      </c>
      <c r="GK69" s="32"/>
      <c r="GL69" s="40">
        <v>1504</v>
      </c>
      <c r="GM69" s="32">
        <v>1484</v>
      </c>
      <c r="GN69" s="32">
        <v>22</v>
      </c>
      <c r="GO69" s="32"/>
      <c r="GP69" s="40">
        <v>1506</v>
      </c>
      <c r="GQ69" s="32">
        <v>1487</v>
      </c>
      <c r="GR69" s="32">
        <v>22</v>
      </c>
      <c r="GS69" s="32"/>
      <c r="GT69" s="40">
        <v>1509</v>
      </c>
    </row>
    <row r="70" spans="1:202" x14ac:dyDescent="0.25">
      <c r="A70" s="5" t="s">
        <v>129</v>
      </c>
      <c r="B70" s="8" t="s">
        <v>130</v>
      </c>
      <c r="C70" s="39">
        <v>857</v>
      </c>
      <c r="D70" s="32">
        <v>15</v>
      </c>
      <c r="E70" s="40">
        <v>872</v>
      </c>
      <c r="F70" s="32">
        <v>857</v>
      </c>
      <c r="G70" s="32">
        <v>15</v>
      </c>
      <c r="H70" s="40">
        <v>872</v>
      </c>
      <c r="I70" s="32">
        <v>857</v>
      </c>
      <c r="J70" s="32">
        <v>15</v>
      </c>
      <c r="K70" s="40">
        <v>872</v>
      </c>
      <c r="L70" s="32">
        <v>857</v>
      </c>
      <c r="M70" s="32">
        <v>15</v>
      </c>
      <c r="N70" s="40">
        <v>872</v>
      </c>
      <c r="O70" s="32">
        <v>857</v>
      </c>
      <c r="P70" s="32">
        <v>15</v>
      </c>
      <c r="Q70" s="40">
        <v>872</v>
      </c>
      <c r="R70" s="32">
        <v>857</v>
      </c>
      <c r="S70" s="32">
        <v>15</v>
      </c>
      <c r="T70" s="40">
        <v>872</v>
      </c>
      <c r="U70" s="32">
        <v>857</v>
      </c>
      <c r="V70" s="32">
        <v>15</v>
      </c>
      <c r="W70" s="40">
        <v>872</v>
      </c>
      <c r="X70" s="32">
        <v>857</v>
      </c>
      <c r="Y70" s="32">
        <v>15</v>
      </c>
      <c r="Z70" s="40">
        <v>872</v>
      </c>
      <c r="AA70" s="32">
        <v>857</v>
      </c>
      <c r="AB70" s="32">
        <v>15</v>
      </c>
      <c r="AC70" s="40">
        <v>872</v>
      </c>
      <c r="AD70" s="32">
        <v>857</v>
      </c>
      <c r="AE70" s="32">
        <v>15</v>
      </c>
      <c r="AF70" s="40">
        <v>872</v>
      </c>
      <c r="AG70" s="32">
        <v>859</v>
      </c>
      <c r="AH70" s="32">
        <v>15</v>
      </c>
      <c r="AI70" s="40">
        <v>874</v>
      </c>
      <c r="AJ70" s="32">
        <v>859</v>
      </c>
      <c r="AK70" s="32">
        <v>15</v>
      </c>
      <c r="AL70" s="40">
        <v>874</v>
      </c>
      <c r="AM70" s="32">
        <v>858</v>
      </c>
      <c r="AN70" s="32">
        <v>15</v>
      </c>
      <c r="AO70" s="40">
        <v>873</v>
      </c>
      <c r="AP70" s="32">
        <v>858</v>
      </c>
      <c r="AQ70" s="32">
        <v>15</v>
      </c>
      <c r="AR70" s="40">
        <v>873</v>
      </c>
      <c r="AS70" s="32">
        <v>858</v>
      </c>
      <c r="AT70" s="32">
        <v>15</v>
      </c>
      <c r="AU70" s="40">
        <v>873</v>
      </c>
      <c r="AV70" s="32">
        <v>858</v>
      </c>
      <c r="AW70" s="32">
        <v>15</v>
      </c>
      <c r="AX70" s="40">
        <v>873</v>
      </c>
      <c r="AY70" s="32">
        <v>861</v>
      </c>
      <c r="AZ70" s="32">
        <v>15</v>
      </c>
      <c r="BA70" s="40">
        <v>876</v>
      </c>
      <c r="BB70" s="32">
        <v>861</v>
      </c>
      <c r="BC70" s="32">
        <v>15</v>
      </c>
      <c r="BD70" s="40">
        <v>876</v>
      </c>
      <c r="BE70" s="32">
        <v>862</v>
      </c>
      <c r="BF70" s="32">
        <v>15</v>
      </c>
      <c r="BG70" s="40">
        <v>877</v>
      </c>
      <c r="BH70" s="32">
        <v>862</v>
      </c>
      <c r="BI70" s="32">
        <v>15</v>
      </c>
      <c r="BJ70" s="40">
        <v>877</v>
      </c>
      <c r="BK70" s="32">
        <v>861</v>
      </c>
      <c r="BL70" s="32">
        <v>15</v>
      </c>
      <c r="BM70" s="40">
        <v>876</v>
      </c>
      <c r="BN70" s="32">
        <v>861</v>
      </c>
      <c r="BO70" s="32">
        <v>15</v>
      </c>
      <c r="BP70" s="40">
        <v>876</v>
      </c>
      <c r="BQ70" s="32">
        <v>861</v>
      </c>
      <c r="BR70" s="32">
        <v>15</v>
      </c>
      <c r="BS70" s="40">
        <v>876</v>
      </c>
      <c r="BT70" s="32">
        <v>860</v>
      </c>
      <c r="BU70" s="32">
        <v>15</v>
      </c>
      <c r="BV70" s="40">
        <v>875</v>
      </c>
      <c r="BW70" s="32">
        <v>860</v>
      </c>
      <c r="BX70" s="32">
        <v>15</v>
      </c>
      <c r="BY70" s="40">
        <v>875</v>
      </c>
      <c r="BZ70" s="32">
        <v>860</v>
      </c>
      <c r="CA70" s="32">
        <v>15</v>
      </c>
      <c r="CB70" s="40">
        <v>875</v>
      </c>
      <c r="CC70" s="32">
        <v>860</v>
      </c>
      <c r="CD70" s="32">
        <v>15</v>
      </c>
      <c r="CE70" s="40">
        <v>875</v>
      </c>
      <c r="CF70" s="32">
        <v>860</v>
      </c>
      <c r="CG70" s="32">
        <v>15</v>
      </c>
      <c r="CH70" s="40">
        <v>875</v>
      </c>
      <c r="CI70" s="32">
        <v>860</v>
      </c>
      <c r="CJ70" s="32">
        <v>15</v>
      </c>
      <c r="CK70" s="40">
        <v>875</v>
      </c>
      <c r="CL70" s="32">
        <v>860</v>
      </c>
      <c r="CM70" s="32">
        <v>15</v>
      </c>
      <c r="CN70" s="40">
        <v>875</v>
      </c>
      <c r="CO70" s="39">
        <v>860</v>
      </c>
      <c r="CP70" s="32">
        <v>15</v>
      </c>
      <c r="CQ70" s="40">
        <v>875</v>
      </c>
      <c r="CR70" s="39">
        <v>861</v>
      </c>
      <c r="CS70" s="32">
        <v>15</v>
      </c>
      <c r="CT70" s="40">
        <v>876</v>
      </c>
      <c r="CU70" s="39">
        <v>863</v>
      </c>
      <c r="CV70" s="32">
        <v>15</v>
      </c>
      <c r="CW70" s="40">
        <v>878</v>
      </c>
      <c r="CX70" s="39">
        <v>863</v>
      </c>
      <c r="CY70" s="32">
        <v>15</v>
      </c>
      <c r="CZ70" s="40">
        <v>878</v>
      </c>
      <c r="DA70" s="39">
        <v>862</v>
      </c>
      <c r="DB70" s="32">
        <v>15</v>
      </c>
      <c r="DC70" s="40">
        <v>877</v>
      </c>
      <c r="DD70" s="39">
        <v>860</v>
      </c>
      <c r="DE70" s="32">
        <v>16</v>
      </c>
      <c r="DF70" s="40">
        <v>876</v>
      </c>
      <c r="DG70" s="39">
        <v>859</v>
      </c>
      <c r="DH70" s="32">
        <v>17</v>
      </c>
      <c r="DI70" s="40">
        <v>876</v>
      </c>
      <c r="DJ70" s="39">
        <v>859</v>
      </c>
      <c r="DK70" s="32">
        <v>17</v>
      </c>
      <c r="DL70" s="40">
        <v>876</v>
      </c>
      <c r="DM70" s="39">
        <v>859</v>
      </c>
      <c r="DN70" s="32">
        <v>17</v>
      </c>
      <c r="DO70" s="40">
        <v>876</v>
      </c>
      <c r="DP70" s="39">
        <v>859</v>
      </c>
      <c r="DQ70" s="32">
        <v>17</v>
      </c>
      <c r="DR70" s="40">
        <v>876</v>
      </c>
      <c r="DS70" s="39">
        <v>859</v>
      </c>
      <c r="DT70" s="32">
        <v>17</v>
      </c>
      <c r="DU70" s="40">
        <v>876</v>
      </c>
      <c r="DV70" s="39">
        <v>859</v>
      </c>
      <c r="DW70" s="32">
        <v>17</v>
      </c>
      <c r="DX70" s="40">
        <v>876</v>
      </c>
      <c r="DY70" s="39">
        <v>859</v>
      </c>
      <c r="DZ70" s="32">
        <v>17</v>
      </c>
      <c r="EA70" s="40">
        <v>876</v>
      </c>
      <c r="EB70" s="39">
        <v>859</v>
      </c>
      <c r="EC70" s="32">
        <v>17</v>
      </c>
      <c r="ED70" s="40">
        <v>876</v>
      </c>
      <c r="EE70" s="39">
        <v>859</v>
      </c>
      <c r="EF70" s="32">
        <v>17</v>
      </c>
      <c r="EG70" s="40">
        <v>876</v>
      </c>
      <c r="EH70" s="32">
        <v>858</v>
      </c>
      <c r="EI70" s="32">
        <v>17</v>
      </c>
      <c r="EJ70" s="40">
        <v>875</v>
      </c>
      <c r="EK70" s="32">
        <v>858</v>
      </c>
      <c r="EL70" s="32">
        <v>17</v>
      </c>
      <c r="EM70" s="40">
        <v>875</v>
      </c>
      <c r="EN70" s="32">
        <v>861</v>
      </c>
      <c r="EO70" s="32">
        <v>17</v>
      </c>
      <c r="EP70" s="40">
        <v>878</v>
      </c>
      <c r="EQ70" s="32">
        <v>861</v>
      </c>
      <c r="ER70" s="32">
        <v>17</v>
      </c>
      <c r="ES70" s="40">
        <v>878</v>
      </c>
      <c r="ET70" s="32">
        <v>864</v>
      </c>
      <c r="EU70" s="32">
        <v>17</v>
      </c>
      <c r="EV70" s="40">
        <v>881</v>
      </c>
      <c r="EW70" s="32">
        <v>863</v>
      </c>
      <c r="EX70" s="32">
        <v>17</v>
      </c>
      <c r="EY70" s="40">
        <v>880</v>
      </c>
      <c r="EZ70" s="32">
        <v>862</v>
      </c>
      <c r="FA70" s="32">
        <v>17</v>
      </c>
      <c r="FB70" s="40">
        <v>879</v>
      </c>
      <c r="FC70" s="32">
        <v>862</v>
      </c>
      <c r="FD70" s="32">
        <v>17</v>
      </c>
      <c r="FE70" s="40">
        <v>879</v>
      </c>
      <c r="FF70" s="32">
        <v>864</v>
      </c>
      <c r="FG70" s="32">
        <v>17</v>
      </c>
      <c r="FH70" s="40">
        <v>881</v>
      </c>
      <c r="FI70" s="32">
        <v>865</v>
      </c>
      <c r="FJ70" s="32">
        <v>17</v>
      </c>
      <c r="FK70" s="40">
        <v>882</v>
      </c>
      <c r="FL70" s="32">
        <v>866</v>
      </c>
      <c r="FM70" s="32">
        <v>17</v>
      </c>
      <c r="FN70" s="40">
        <v>883</v>
      </c>
      <c r="FO70" s="32">
        <v>866</v>
      </c>
      <c r="FP70" s="32">
        <v>17</v>
      </c>
      <c r="FQ70" s="32"/>
      <c r="FR70" s="40">
        <v>883</v>
      </c>
      <c r="FS70" s="32">
        <v>866</v>
      </c>
      <c r="FT70" s="32">
        <v>17</v>
      </c>
      <c r="FU70" s="32"/>
      <c r="FV70" s="40">
        <v>883</v>
      </c>
      <c r="FW70" s="32">
        <v>866</v>
      </c>
      <c r="FX70" s="32">
        <v>17</v>
      </c>
      <c r="FY70" s="32"/>
      <c r="FZ70" s="40">
        <v>883</v>
      </c>
      <c r="GA70" s="32">
        <v>866</v>
      </c>
      <c r="GB70" s="32">
        <v>17</v>
      </c>
      <c r="GC70" s="32"/>
      <c r="GD70" s="40">
        <v>883</v>
      </c>
      <c r="GE70" s="32">
        <v>866</v>
      </c>
      <c r="GF70" s="32">
        <v>17</v>
      </c>
      <c r="GG70" s="32"/>
      <c r="GH70" s="40">
        <v>883</v>
      </c>
      <c r="GI70" s="32">
        <v>857</v>
      </c>
      <c r="GJ70" s="32">
        <v>17</v>
      </c>
      <c r="GK70" s="32">
        <v>10</v>
      </c>
      <c r="GL70" s="40">
        <v>884</v>
      </c>
      <c r="GM70" s="32">
        <v>857</v>
      </c>
      <c r="GN70" s="32">
        <v>17</v>
      </c>
      <c r="GO70" s="32">
        <v>10</v>
      </c>
      <c r="GP70" s="40">
        <v>884</v>
      </c>
      <c r="GQ70" s="32">
        <v>857</v>
      </c>
      <c r="GR70" s="32">
        <v>17</v>
      </c>
      <c r="GS70" s="32">
        <v>10</v>
      </c>
      <c r="GT70" s="40">
        <v>884</v>
      </c>
    </row>
    <row r="71" spans="1:202" x14ac:dyDescent="0.25">
      <c r="A71" s="5" t="s">
        <v>131</v>
      </c>
      <c r="B71" s="8" t="s">
        <v>132</v>
      </c>
      <c r="C71" s="39">
        <v>1189</v>
      </c>
      <c r="D71" s="32">
        <v>7</v>
      </c>
      <c r="E71" s="40">
        <v>1196</v>
      </c>
      <c r="F71" s="32">
        <v>1190</v>
      </c>
      <c r="G71" s="32">
        <v>7</v>
      </c>
      <c r="H71" s="40">
        <v>1197</v>
      </c>
      <c r="I71" s="32">
        <v>1190</v>
      </c>
      <c r="J71" s="32">
        <v>7</v>
      </c>
      <c r="K71" s="40">
        <v>1197</v>
      </c>
      <c r="L71" s="32">
        <v>1191</v>
      </c>
      <c r="M71" s="32">
        <v>7</v>
      </c>
      <c r="N71" s="40">
        <v>1198</v>
      </c>
      <c r="O71" s="32">
        <v>1192</v>
      </c>
      <c r="P71" s="32">
        <v>7</v>
      </c>
      <c r="Q71" s="40">
        <v>1199</v>
      </c>
      <c r="R71" s="32">
        <v>1192</v>
      </c>
      <c r="S71" s="32">
        <v>7</v>
      </c>
      <c r="T71" s="40">
        <v>1199</v>
      </c>
      <c r="U71" s="32">
        <v>1195</v>
      </c>
      <c r="V71" s="32">
        <v>7</v>
      </c>
      <c r="W71" s="40">
        <v>1202</v>
      </c>
      <c r="X71" s="32">
        <v>1196</v>
      </c>
      <c r="Y71" s="32">
        <v>7</v>
      </c>
      <c r="Z71" s="40">
        <v>1203</v>
      </c>
      <c r="AA71" s="32">
        <v>1196</v>
      </c>
      <c r="AB71" s="32">
        <v>7</v>
      </c>
      <c r="AC71" s="40">
        <v>1203</v>
      </c>
      <c r="AD71" s="32">
        <v>1196</v>
      </c>
      <c r="AE71" s="32">
        <v>7</v>
      </c>
      <c r="AF71" s="40">
        <v>1203</v>
      </c>
      <c r="AG71" s="32">
        <v>1196</v>
      </c>
      <c r="AH71" s="32">
        <v>7</v>
      </c>
      <c r="AI71" s="40">
        <v>1203</v>
      </c>
      <c r="AJ71" s="32">
        <v>1196</v>
      </c>
      <c r="AK71" s="32">
        <v>7</v>
      </c>
      <c r="AL71" s="40">
        <v>1203</v>
      </c>
      <c r="AM71" s="32">
        <v>1196</v>
      </c>
      <c r="AN71" s="32">
        <v>7</v>
      </c>
      <c r="AO71" s="40">
        <v>1203</v>
      </c>
      <c r="AP71" s="32">
        <v>1196</v>
      </c>
      <c r="AQ71" s="32">
        <v>7</v>
      </c>
      <c r="AR71" s="40">
        <v>1203</v>
      </c>
      <c r="AS71" s="32">
        <v>1196</v>
      </c>
      <c r="AT71" s="32">
        <v>7</v>
      </c>
      <c r="AU71" s="40">
        <v>1203</v>
      </c>
      <c r="AV71" s="32">
        <v>1200</v>
      </c>
      <c r="AW71" s="32">
        <v>7</v>
      </c>
      <c r="AX71" s="40">
        <v>1207</v>
      </c>
      <c r="AY71" s="32">
        <v>1201</v>
      </c>
      <c r="AZ71" s="32">
        <v>7</v>
      </c>
      <c r="BA71" s="40">
        <v>1208</v>
      </c>
      <c r="BB71" s="32">
        <v>1202</v>
      </c>
      <c r="BC71" s="32">
        <v>7</v>
      </c>
      <c r="BD71" s="40">
        <v>1209</v>
      </c>
      <c r="BE71" s="32">
        <v>1202</v>
      </c>
      <c r="BF71" s="32">
        <v>7</v>
      </c>
      <c r="BG71" s="40">
        <v>1209</v>
      </c>
      <c r="BH71" s="32">
        <v>1204</v>
      </c>
      <c r="BI71" s="32">
        <v>7</v>
      </c>
      <c r="BJ71" s="40">
        <v>1211</v>
      </c>
      <c r="BK71" s="32">
        <v>1205</v>
      </c>
      <c r="BL71" s="32">
        <v>7</v>
      </c>
      <c r="BM71" s="40">
        <v>1212</v>
      </c>
      <c r="BN71" s="32">
        <v>1207</v>
      </c>
      <c r="BO71" s="32">
        <v>7</v>
      </c>
      <c r="BP71" s="40">
        <v>1214</v>
      </c>
      <c r="BQ71" s="32">
        <v>1208</v>
      </c>
      <c r="BR71" s="32">
        <v>7</v>
      </c>
      <c r="BS71" s="40">
        <v>1215</v>
      </c>
      <c r="BT71" s="32">
        <v>1209</v>
      </c>
      <c r="BU71" s="32">
        <v>7</v>
      </c>
      <c r="BV71" s="40">
        <v>1216</v>
      </c>
      <c r="BW71" s="32">
        <v>1210</v>
      </c>
      <c r="BX71" s="32">
        <v>7</v>
      </c>
      <c r="BY71" s="40">
        <v>1217</v>
      </c>
      <c r="BZ71" s="32">
        <v>1210</v>
      </c>
      <c r="CA71" s="32">
        <v>7</v>
      </c>
      <c r="CB71" s="40">
        <v>1217</v>
      </c>
      <c r="CC71" s="32">
        <v>1210</v>
      </c>
      <c r="CD71" s="32">
        <v>7</v>
      </c>
      <c r="CE71" s="40">
        <v>1217</v>
      </c>
      <c r="CF71" s="32">
        <v>1212</v>
      </c>
      <c r="CG71" s="32">
        <v>7</v>
      </c>
      <c r="CH71" s="40">
        <v>1219</v>
      </c>
      <c r="CI71" s="32">
        <v>1211</v>
      </c>
      <c r="CJ71" s="32">
        <v>7</v>
      </c>
      <c r="CK71" s="40">
        <v>1218</v>
      </c>
      <c r="CL71" s="32">
        <v>1211</v>
      </c>
      <c r="CM71" s="32">
        <v>7</v>
      </c>
      <c r="CN71" s="40">
        <v>1218</v>
      </c>
      <c r="CO71" s="39">
        <v>1212</v>
      </c>
      <c r="CP71" s="32">
        <v>7</v>
      </c>
      <c r="CQ71" s="40">
        <v>1219</v>
      </c>
      <c r="CR71" s="39">
        <v>1213</v>
      </c>
      <c r="CS71" s="32">
        <v>7</v>
      </c>
      <c r="CT71" s="40">
        <v>1220</v>
      </c>
      <c r="CU71" s="39">
        <v>1214</v>
      </c>
      <c r="CV71" s="32">
        <v>7</v>
      </c>
      <c r="CW71" s="40">
        <v>1221</v>
      </c>
      <c r="CX71" s="39">
        <v>1215</v>
      </c>
      <c r="CY71" s="32">
        <v>7</v>
      </c>
      <c r="CZ71" s="40">
        <v>1222</v>
      </c>
      <c r="DA71" s="39">
        <v>1216</v>
      </c>
      <c r="DB71" s="32">
        <v>7</v>
      </c>
      <c r="DC71" s="40">
        <v>1223</v>
      </c>
      <c r="DD71" s="39">
        <v>1220</v>
      </c>
      <c r="DE71" s="32">
        <v>7</v>
      </c>
      <c r="DF71" s="40">
        <v>1227</v>
      </c>
      <c r="DG71" s="39">
        <v>1220</v>
      </c>
      <c r="DH71" s="32">
        <v>7</v>
      </c>
      <c r="DI71" s="40">
        <v>1227</v>
      </c>
      <c r="DJ71" s="39">
        <v>1220</v>
      </c>
      <c r="DK71" s="32">
        <v>7</v>
      </c>
      <c r="DL71" s="40">
        <v>1227</v>
      </c>
      <c r="DM71" s="39">
        <v>1220</v>
      </c>
      <c r="DN71" s="32">
        <v>7</v>
      </c>
      <c r="DO71" s="40">
        <v>1227</v>
      </c>
      <c r="DP71" s="39">
        <v>1222</v>
      </c>
      <c r="DQ71" s="32">
        <v>7</v>
      </c>
      <c r="DR71" s="40">
        <v>1229</v>
      </c>
      <c r="DS71" s="39">
        <v>1225</v>
      </c>
      <c r="DT71" s="32">
        <v>7</v>
      </c>
      <c r="DU71" s="40">
        <v>1232</v>
      </c>
      <c r="DV71" s="39">
        <v>1225</v>
      </c>
      <c r="DW71" s="32">
        <v>7</v>
      </c>
      <c r="DX71" s="40">
        <v>1232</v>
      </c>
      <c r="DY71" s="39">
        <v>1224</v>
      </c>
      <c r="DZ71" s="32">
        <v>7</v>
      </c>
      <c r="EA71" s="40">
        <v>1231</v>
      </c>
      <c r="EB71" s="39">
        <v>1224</v>
      </c>
      <c r="EC71" s="32">
        <v>7</v>
      </c>
      <c r="ED71" s="40">
        <v>1231</v>
      </c>
      <c r="EE71" s="39">
        <v>1225</v>
      </c>
      <c r="EF71" s="32">
        <v>7</v>
      </c>
      <c r="EG71" s="40">
        <v>1232</v>
      </c>
      <c r="EH71" s="32">
        <v>1227</v>
      </c>
      <c r="EI71" s="32">
        <v>7</v>
      </c>
      <c r="EJ71" s="40">
        <v>1234</v>
      </c>
      <c r="EK71" s="32">
        <v>1229</v>
      </c>
      <c r="EL71" s="32">
        <v>8</v>
      </c>
      <c r="EM71" s="40">
        <v>1237</v>
      </c>
      <c r="EN71" s="32">
        <v>1230</v>
      </c>
      <c r="EO71" s="32">
        <v>9</v>
      </c>
      <c r="EP71" s="40">
        <v>1239</v>
      </c>
      <c r="EQ71" s="32">
        <v>1232</v>
      </c>
      <c r="ER71" s="32">
        <v>9</v>
      </c>
      <c r="ES71" s="40">
        <v>1241</v>
      </c>
      <c r="ET71" s="32">
        <v>1233</v>
      </c>
      <c r="EU71" s="32">
        <v>9</v>
      </c>
      <c r="EV71" s="40">
        <v>1242</v>
      </c>
      <c r="EW71" s="32">
        <v>1235</v>
      </c>
      <c r="EX71" s="32">
        <v>8</v>
      </c>
      <c r="EY71" s="40">
        <v>1243</v>
      </c>
      <c r="EZ71" s="32">
        <v>1235</v>
      </c>
      <c r="FA71" s="32">
        <v>8</v>
      </c>
      <c r="FB71" s="40">
        <v>1243</v>
      </c>
      <c r="FC71" s="32">
        <v>1242</v>
      </c>
      <c r="FD71" s="32">
        <v>8</v>
      </c>
      <c r="FE71" s="40">
        <v>1250</v>
      </c>
      <c r="FF71" s="32">
        <v>1243</v>
      </c>
      <c r="FG71" s="32">
        <v>8</v>
      </c>
      <c r="FH71" s="40">
        <v>1251</v>
      </c>
      <c r="FI71" s="32">
        <v>1241</v>
      </c>
      <c r="FJ71" s="32">
        <v>8</v>
      </c>
      <c r="FK71" s="40">
        <v>1249</v>
      </c>
      <c r="FL71" s="32">
        <v>1240</v>
      </c>
      <c r="FM71" s="32">
        <v>8</v>
      </c>
      <c r="FN71" s="40">
        <v>1248</v>
      </c>
      <c r="FO71" s="32">
        <v>1240</v>
      </c>
      <c r="FP71" s="32">
        <v>8</v>
      </c>
      <c r="FQ71" s="32"/>
      <c r="FR71" s="40">
        <v>1248</v>
      </c>
      <c r="FS71" s="32">
        <v>1239</v>
      </c>
      <c r="FT71" s="32">
        <v>8</v>
      </c>
      <c r="FU71" s="32"/>
      <c r="FV71" s="40">
        <v>1247</v>
      </c>
      <c r="FW71" s="32">
        <v>1242</v>
      </c>
      <c r="FX71" s="32">
        <v>8</v>
      </c>
      <c r="FY71" s="32"/>
      <c r="FZ71" s="40">
        <v>1250</v>
      </c>
      <c r="GA71" s="32">
        <v>1243</v>
      </c>
      <c r="GB71" s="32">
        <v>8</v>
      </c>
      <c r="GC71" s="32"/>
      <c r="GD71" s="40">
        <v>1251</v>
      </c>
      <c r="GE71" s="32">
        <v>1245</v>
      </c>
      <c r="GF71" s="32">
        <v>8</v>
      </c>
      <c r="GG71" s="32"/>
      <c r="GH71" s="40">
        <v>1253</v>
      </c>
      <c r="GI71" s="32">
        <v>1246</v>
      </c>
      <c r="GJ71" s="32">
        <v>8</v>
      </c>
      <c r="GK71" s="32"/>
      <c r="GL71" s="40">
        <v>1254</v>
      </c>
      <c r="GM71" s="32">
        <v>1247</v>
      </c>
      <c r="GN71" s="32">
        <v>8</v>
      </c>
      <c r="GO71" s="32">
        <v>1</v>
      </c>
      <c r="GP71" s="40">
        <v>1256</v>
      </c>
      <c r="GQ71" s="32">
        <v>1249</v>
      </c>
      <c r="GR71" s="32">
        <v>8</v>
      </c>
      <c r="GS71" s="32">
        <v>2</v>
      </c>
      <c r="GT71" s="40">
        <v>1259</v>
      </c>
    </row>
    <row r="72" spans="1:202" x14ac:dyDescent="0.25">
      <c r="A72" s="5" t="s">
        <v>133</v>
      </c>
      <c r="B72" s="8" t="s">
        <v>134</v>
      </c>
      <c r="C72" s="39">
        <v>1073</v>
      </c>
      <c r="D72" s="32">
        <v>28</v>
      </c>
      <c r="E72" s="40">
        <v>1101</v>
      </c>
      <c r="F72" s="32">
        <v>1074</v>
      </c>
      <c r="G72" s="32">
        <v>28</v>
      </c>
      <c r="H72" s="40">
        <v>1102</v>
      </c>
      <c r="I72" s="32">
        <v>1076</v>
      </c>
      <c r="J72" s="32">
        <v>28</v>
      </c>
      <c r="K72" s="40">
        <v>1104</v>
      </c>
      <c r="L72" s="32">
        <v>1078</v>
      </c>
      <c r="M72" s="32">
        <v>28</v>
      </c>
      <c r="N72" s="40">
        <v>1106</v>
      </c>
      <c r="O72" s="32">
        <v>1078</v>
      </c>
      <c r="P72" s="32">
        <v>27</v>
      </c>
      <c r="Q72" s="40">
        <v>1105</v>
      </c>
      <c r="R72" s="32">
        <v>1077</v>
      </c>
      <c r="S72" s="32">
        <v>27</v>
      </c>
      <c r="T72" s="40">
        <v>1104</v>
      </c>
      <c r="U72" s="32">
        <v>1078</v>
      </c>
      <c r="V72" s="32">
        <v>27</v>
      </c>
      <c r="W72" s="40">
        <v>1105</v>
      </c>
      <c r="X72" s="32">
        <v>1079</v>
      </c>
      <c r="Y72" s="32">
        <v>27</v>
      </c>
      <c r="Z72" s="40">
        <v>1106</v>
      </c>
      <c r="AA72" s="32">
        <v>1079</v>
      </c>
      <c r="AB72" s="32">
        <v>27</v>
      </c>
      <c r="AC72" s="40">
        <v>1106</v>
      </c>
      <c r="AD72" s="32">
        <v>1080</v>
      </c>
      <c r="AE72" s="32">
        <v>27</v>
      </c>
      <c r="AF72" s="40">
        <v>1107</v>
      </c>
      <c r="AG72" s="32">
        <v>1079</v>
      </c>
      <c r="AH72" s="32">
        <v>28</v>
      </c>
      <c r="AI72" s="40">
        <v>1107</v>
      </c>
      <c r="AJ72" s="32">
        <v>1079</v>
      </c>
      <c r="AK72" s="32">
        <v>28</v>
      </c>
      <c r="AL72" s="40">
        <v>1107</v>
      </c>
      <c r="AM72" s="32">
        <v>1075</v>
      </c>
      <c r="AN72" s="32">
        <v>28</v>
      </c>
      <c r="AO72" s="40">
        <v>1103</v>
      </c>
      <c r="AP72" s="32">
        <v>1075</v>
      </c>
      <c r="AQ72" s="32">
        <v>28</v>
      </c>
      <c r="AR72" s="40">
        <v>1103</v>
      </c>
      <c r="AS72" s="32">
        <v>1076</v>
      </c>
      <c r="AT72" s="32">
        <v>28</v>
      </c>
      <c r="AU72" s="40">
        <v>1104</v>
      </c>
      <c r="AV72" s="32">
        <v>1076</v>
      </c>
      <c r="AW72" s="32">
        <v>28</v>
      </c>
      <c r="AX72" s="40">
        <v>1104</v>
      </c>
      <c r="AY72" s="32">
        <v>1077</v>
      </c>
      <c r="AZ72" s="32">
        <v>28</v>
      </c>
      <c r="BA72" s="40">
        <v>1105</v>
      </c>
      <c r="BB72" s="32">
        <v>1079</v>
      </c>
      <c r="BC72" s="32">
        <v>28</v>
      </c>
      <c r="BD72" s="40">
        <v>1107</v>
      </c>
      <c r="BE72" s="32">
        <v>1079</v>
      </c>
      <c r="BF72" s="32">
        <v>28</v>
      </c>
      <c r="BG72" s="40">
        <v>1107</v>
      </c>
      <c r="BH72" s="32">
        <v>1079</v>
      </c>
      <c r="BI72" s="32">
        <v>28</v>
      </c>
      <c r="BJ72" s="40">
        <v>1107</v>
      </c>
      <c r="BK72" s="32">
        <v>1079</v>
      </c>
      <c r="BL72" s="32">
        <v>28</v>
      </c>
      <c r="BM72" s="40">
        <v>1107</v>
      </c>
      <c r="BN72" s="32">
        <v>1080</v>
      </c>
      <c r="BO72" s="32">
        <v>28</v>
      </c>
      <c r="BP72" s="40">
        <v>1108</v>
      </c>
      <c r="BQ72" s="32">
        <v>1080</v>
      </c>
      <c r="BR72" s="32">
        <v>28</v>
      </c>
      <c r="BS72" s="40">
        <v>1108</v>
      </c>
      <c r="BT72" s="32">
        <v>1080</v>
      </c>
      <c r="BU72" s="32">
        <v>28</v>
      </c>
      <c r="BV72" s="40">
        <v>1108</v>
      </c>
      <c r="BW72" s="32">
        <v>1080</v>
      </c>
      <c r="BX72" s="32">
        <v>28</v>
      </c>
      <c r="BY72" s="40">
        <v>1108</v>
      </c>
      <c r="BZ72" s="32">
        <v>1080</v>
      </c>
      <c r="CA72" s="32">
        <v>28</v>
      </c>
      <c r="CB72" s="40">
        <v>1108</v>
      </c>
      <c r="CC72" s="32">
        <v>1080</v>
      </c>
      <c r="CD72" s="32">
        <v>28</v>
      </c>
      <c r="CE72" s="40">
        <v>1108</v>
      </c>
      <c r="CF72" s="32">
        <v>1080</v>
      </c>
      <c r="CG72" s="32">
        <v>28</v>
      </c>
      <c r="CH72" s="40">
        <v>1108</v>
      </c>
      <c r="CI72" s="32">
        <v>1080</v>
      </c>
      <c r="CJ72" s="32">
        <v>28</v>
      </c>
      <c r="CK72" s="40">
        <v>1108</v>
      </c>
      <c r="CL72" s="32">
        <v>1081</v>
      </c>
      <c r="CM72" s="32">
        <v>28</v>
      </c>
      <c r="CN72" s="40">
        <v>1109</v>
      </c>
      <c r="CO72" s="39">
        <v>1081</v>
      </c>
      <c r="CP72" s="32">
        <v>28</v>
      </c>
      <c r="CQ72" s="40">
        <v>1109</v>
      </c>
      <c r="CR72" s="39">
        <v>1081</v>
      </c>
      <c r="CS72" s="32">
        <v>28</v>
      </c>
      <c r="CT72" s="40">
        <v>1109</v>
      </c>
      <c r="CU72" s="39">
        <v>1081</v>
      </c>
      <c r="CV72" s="32">
        <v>28</v>
      </c>
      <c r="CW72" s="40">
        <v>1109</v>
      </c>
      <c r="CX72" s="39">
        <v>1081</v>
      </c>
      <c r="CY72" s="32">
        <v>28</v>
      </c>
      <c r="CZ72" s="40">
        <v>1109</v>
      </c>
      <c r="DA72" s="39">
        <v>1080</v>
      </c>
      <c r="DB72" s="32">
        <v>28</v>
      </c>
      <c r="DC72" s="40">
        <v>1108</v>
      </c>
      <c r="DD72" s="39">
        <v>1081</v>
      </c>
      <c r="DE72" s="32">
        <v>28</v>
      </c>
      <c r="DF72" s="40">
        <v>1109</v>
      </c>
      <c r="DG72" s="39">
        <v>1080</v>
      </c>
      <c r="DH72" s="32">
        <v>29</v>
      </c>
      <c r="DI72" s="40">
        <v>1109</v>
      </c>
      <c r="DJ72" s="39">
        <v>1080</v>
      </c>
      <c r="DK72" s="32">
        <v>29</v>
      </c>
      <c r="DL72" s="40">
        <v>1109</v>
      </c>
      <c r="DM72" s="39">
        <v>1080</v>
      </c>
      <c r="DN72" s="32">
        <v>29</v>
      </c>
      <c r="DO72" s="40">
        <v>1109</v>
      </c>
      <c r="DP72" s="39">
        <v>1080</v>
      </c>
      <c r="DQ72" s="32">
        <v>29</v>
      </c>
      <c r="DR72" s="40">
        <v>1109</v>
      </c>
      <c r="DS72" s="39">
        <v>1080</v>
      </c>
      <c r="DT72" s="32">
        <v>29</v>
      </c>
      <c r="DU72" s="40">
        <v>1109</v>
      </c>
      <c r="DV72" s="39">
        <v>1081</v>
      </c>
      <c r="DW72" s="32">
        <v>29</v>
      </c>
      <c r="DX72" s="40">
        <v>1110</v>
      </c>
      <c r="DY72" s="39">
        <v>1083</v>
      </c>
      <c r="DZ72" s="32">
        <v>29</v>
      </c>
      <c r="EA72" s="40">
        <v>1112</v>
      </c>
      <c r="EB72" s="39">
        <v>1084</v>
      </c>
      <c r="EC72" s="32">
        <v>29</v>
      </c>
      <c r="ED72" s="40">
        <v>1113</v>
      </c>
      <c r="EE72" s="39">
        <v>1085</v>
      </c>
      <c r="EF72" s="32">
        <v>29</v>
      </c>
      <c r="EG72" s="40">
        <v>1114</v>
      </c>
      <c r="EH72" s="32">
        <v>1085</v>
      </c>
      <c r="EI72" s="32">
        <v>29</v>
      </c>
      <c r="EJ72" s="40">
        <v>1114</v>
      </c>
      <c r="EK72" s="32">
        <v>1085</v>
      </c>
      <c r="EL72" s="32">
        <v>29</v>
      </c>
      <c r="EM72" s="40">
        <v>1114</v>
      </c>
      <c r="EN72" s="32">
        <v>1085</v>
      </c>
      <c r="EO72" s="32">
        <v>29</v>
      </c>
      <c r="EP72" s="40">
        <v>1114</v>
      </c>
      <c r="EQ72" s="32">
        <v>1085</v>
      </c>
      <c r="ER72" s="32">
        <v>29</v>
      </c>
      <c r="ES72" s="40">
        <v>1114</v>
      </c>
      <c r="ET72" s="32">
        <v>1086</v>
      </c>
      <c r="EU72" s="32">
        <v>29</v>
      </c>
      <c r="EV72" s="40">
        <v>1115</v>
      </c>
      <c r="EW72" s="32">
        <v>1087</v>
      </c>
      <c r="EX72" s="32">
        <v>29</v>
      </c>
      <c r="EY72" s="40">
        <v>1116</v>
      </c>
      <c r="EZ72" s="32">
        <v>1088</v>
      </c>
      <c r="FA72" s="32">
        <v>29</v>
      </c>
      <c r="FB72" s="40">
        <v>1117</v>
      </c>
      <c r="FC72" s="32">
        <v>1090</v>
      </c>
      <c r="FD72" s="32">
        <v>28</v>
      </c>
      <c r="FE72" s="40">
        <v>1118</v>
      </c>
      <c r="FF72" s="32">
        <v>1090</v>
      </c>
      <c r="FG72" s="32">
        <v>28</v>
      </c>
      <c r="FH72" s="40">
        <v>1118</v>
      </c>
      <c r="FI72" s="32">
        <v>1091</v>
      </c>
      <c r="FJ72" s="32">
        <v>28</v>
      </c>
      <c r="FK72" s="40">
        <v>1119</v>
      </c>
      <c r="FL72" s="32">
        <v>1092</v>
      </c>
      <c r="FM72" s="32">
        <v>28</v>
      </c>
      <c r="FN72" s="40">
        <v>1120</v>
      </c>
      <c r="FO72" s="32">
        <v>1092</v>
      </c>
      <c r="FP72" s="32">
        <v>28</v>
      </c>
      <c r="FQ72" s="32"/>
      <c r="FR72" s="40">
        <v>1120</v>
      </c>
      <c r="FS72" s="32">
        <v>1092</v>
      </c>
      <c r="FT72" s="32">
        <v>28</v>
      </c>
      <c r="FU72" s="32"/>
      <c r="FV72" s="40">
        <v>1120</v>
      </c>
      <c r="FW72" s="32">
        <v>1091</v>
      </c>
      <c r="FX72" s="32">
        <v>28</v>
      </c>
      <c r="FY72" s="32"/>
      <c r="FZ72" s="40">
        <v>1119</v>
      </c>
      <c r="GA72" s="32">
        <v>1091</v>
      </c>
      <c r="GB72" s="32">
        <v>28</v>
      </c>
      <c r="GC72" s="32"/>
      <c r="GD72" s="40">
        <v>1119</v>
      </c>
      <c r="GE72" s="32">
        <v>1090</v>
      </c>
      <c r="GF72" s="32">
        <v>28</v>
      </c>
      <c r="GG72" s="32"/>
      <c r="GH72" s="40">
        <v>1118</v>
      </c>
      <c r="GI72" s="32">
        <v>1091</v>
      </c>
      <c r="GJ72" s="32">
        <v>28</v>
      </c>
      <c r="GK72" s="32"/>
      <c r="GL72" s="40">
        <v>1119</v>
      </c>
      <c r="GM72" s="32">
        <v>1091</v>
      </c>
      <c r="GN72" s="32">
        <v>28</v>
      </c>
      <c r="GO72" s="32">
        <v>14</v>
      </c>
      <c r="GP72" s="40">
        <v>1133</v>
      </c>
      <c r="GQ72" s="32">
        <v>1091</v>
      </c>
      <c r="GR72" s="32">
        <v>28</v>
      </c>
      <c r="GS72" s="32">
        <v>16</v>
      </c>
      <c r="GT72" s="40">
        <v>1135</v>
      </c>
    </row>
    <row r="73" spans="1:202" x14ac:dyDescent="0.25">
      <c r="A73" s="5" t="s">
        <v>135</v>
      </c>
      <c r="B73" s="8" t="s">
        <v>136</v>
      </c>
      <c r="C73" s="39">
        <v>382258</v>
      </c>
      <c r="D73" s="32">
        <v>4699</v>
      </c>
      <c r="E73" s="40">
        <v>386957</v>
      </c>
      <c r="F73" s="32">
        <v>382325</v>
      </c>
      <c r="G73" s="32">
        <v>4694</v>
      </c>
      <c r="H73" s="40">
        <v>387019</v>
      </c>
      <c r="I73" s="32">
        <v>382385</v>
      </c>
      <c r="J73" s="32">
        <v>4701</v>
      </c>
      <c r="K73" s="40">
        <v>387086</v>
      </c>
      <c r="L73" s="32">
        <v>382429</v>
      </c>
      <c r="M73" s="32">
        <v>4714</v>
      </c>
      <c r="N73" s="40">
        <v>387143</v>
      </c>
      <c r="O73" s="32">
        <v>382475</v>
      </c>
      <c r="P73" s="32">
        <v>4730</v>
      </c>
      <c r="Q73" s="40">
        <v>387205</v>
      </c>
      <c r="R73" s="32">
        <v>382618</v>
      </c>
      <c r="S73" s="32">
        <v>4741</v>
      </c>
      <c r="T73" s="40">
        <v>387359</v>
      </c>
      <c r="U73" s="32">
        <v>382888</v>
      </c>
      <c r="V73" s="32">
        <v>4623</v>
      </c>
      <c r="W73" s="40">
        <v>387511</v>
      </c>
      <c r="X73" s="32">
        <v>383075</v>
      </c>
      <c r="Y73" s="32">
        <v>4699</v>
      </c>
      <c r="Z73" s="40">
        <v>387774</v>
      </c>
      <c r="AA73" s="32">
        <v>383275</v>
      </c>
      <c r="AB73" s="32">
        <v>4721</v>
      </c>
      <c r="AC73" s="40">
        <v>387996</v>
      </c>
      <c r="AD73" s="32">
        <v>383465</v>
      </c>
      <c r="AE73" s="32">
        <v>4807</v>
      </c>
      <c r="AF73" s="40">
        <v>388272</v>
      </c>
      <c r="AG73" s="32">
        <v>383476</v>
      </c>
      <c r="AH73" s="32">
        <v>4907</v>
      </c>
      <c r="AI73" s="40">
        <v>388383</v>
      </c>
      <c r="AJ73" s="32">
        <v>383498</v>
      </c>
      <c r="AK73" s="32">
        <v>4989</v>
      </c>
      <c r="AL73" s="40">
        <v>388487</v>
      </c>
      <c r="AM73" s="32">
        <v>383532</v>
      </c>
      <c r="AN73" s="32">
        <v>5007</v>
      </c>
      <c r="AO73" s="40">
        <v>388539</v>
      </c>
      <c r="AP73" s="32">
        <v>382920</v>
      </c>
      <c r="AQ73" s="32">
        <v>5038</v>
      </c>
      <c r="AR73" s="40">
        <v>387958</v>
      </c>
      <c r="AS73" s="32">
        <v>382984</v>
      </c>
      <c r="AT73" s="32">
        <v>5036</v>
      </c>
      <c r="AU73" s="40">
        <v>388020</v>
      </c>
      <c r="AV73" s="32">
        <v>383016</v>
      </c>
      <c r="AW73" s="32">
        <v>5043</v>
      </c>
      <c r="AX73" s="40">
        <v>388059</v>
      </c>
      <c r="AY73" s="32">
        <v>383022</v>
      </c>
      <c r="AZ73" s="32">
        <v>5056</v>
      </c>
      <c r="BA73" s="40">
        <v>388078</v>
      </c>
      <c r="BB73" s="32">
        <v>383088</v>
      </c>
      <c r="BC73" s="32">
        <v>5045</v>
      </c>
      <c r="BD73" s="40">
        <v>388133</v>
      </c>
      <c r="BE73" s="32">
        <v>383083</v>
      </c>
      <c r="BF73" s="32">
        <v>5070</v>
      </c>
      <c r="BG73" s="40">
        <v>388153</v>
      </c>
      <c r="BH73" s="32">
        <v>383000</v>
      </c>
      <c r="BI73" s="32">
        <v>5102</v>
      </c>
      <c r="BJ73" s="40">
        <v>388102</v>
      </c>
      <c r="BK73" s="32">
        <v>383054</v>
      </c>
      <c r="BL73" s="32">
        <v>5100</v>
      </c>
      <c r="BM73" s="40">
        <v>388154</v>
      </c>
      <c r="BN73" s="32">
        <v>383144</v>
      </c>
      <c r="BO73" s="32">
        <v>5139</v>
      </c>
      <c r="BP73" s="40">
        <v>388283</v>
      </c>
      <c r="BQ73" s="32">
        <v>383065</v>
      </c>
      <c r="BR73" s="32">
        <v>5195</v>
      </c>
      <c r="BS73" s="40">
        <v>388260</v>
      </c>
      <c r="BT73" s="32">
        <v>382980</v>
      </c>
      <c r="BU73" s="32">
        <v>5208</v>
      </c>
      <c r="BV73" s="40">
        <v>388188</v>
      </c>
      <c r="BW73" s="32">
        <v>383025</v>
      </c>
      <c r="BX73" s="32">
        <v>5185</v>
      </c>
      <c r="BY73" s="40">
        <v>388210</v>
      </c>
      <c r="BZ73" s="32">
        <v>383120</v>
      </c>
      <c r="CA73" s="32">
        <v>5136</v>
      </c>
      <c r="CB73" s="40">
        <v>388256</v>
      </c>
      <c r="CC73" s="32">
        <v>383376</v>
      </c>
      <c r="CD73" s="32">
        <v>4929</v>
      </c>
      <c r="CE73" s="40">
        <v>388305</v>
      </c>
      <c r="CF73" s="32">
        <v>383470</v>
      </c>
      <c r="CG73" s="32">
        <v>4893</v>
      </c>
      <c r="CH73" s="40">
        <v>388363</v>
      </c>
      <c r="CI73" s="32">
        <v>383612</v>
      </c>
      <c r="CJ73" s="32">
        <v>4886</v>
      </c>
      <c r="CK73" s="40">
        <v>388498</v>
      </c>
      <c r="CL73" s="32">
        <v>383623</v>
      </c>
      <c r="CM73" s="32">
        <v>4904</v>
      </c>
      <c r="CN73" s="40">
        <v>388527</v>
      </c>
      <c r="CO73" s="39">
        <v>383568</v>
      </c>
      <c r="CP73" s="32">
        <v>4975</v>
      </c>
      <c r="CQ73" s="40">
        <v>388543</v>
      </c>
      <c r="CR73" s="39">
        <v>383740</v>
      </c>
      <c r="CS73" s="32">
        <v>4865</v>
      </c>
      <c r="CT73" s="40">
        <v>388605</v>
      </c>
      <c r="CU73" s="39">
        <v>383756</v>
      </c>
      <c r="CV73" s="32">
        <v>4909</v>
      </c>
      <c r="CW73" s="40">
        <v>388665</v>
      </c>
      <c r="CX73" s="39">
        <v>383906</v>
      </c>
      <c r="CY73" s="32">
        <v>4907</v>
      </c>
      <c r="CZ73" s="40">
        <v>388813</v>
      </c>
      <c r="DA73" s="39">
        <v>383944</v>
      </c>
      <c r="DB73" s="32">
        <v>5066</v>
      </c>
      <c r="DC73" s="40">
        <v>389010</v>
      </c>
      <c r="DD73" s="39">
        <v>383949</v>
      </c>
      <c r="DE73" s="32">
        <v>5035</v>
      </c>
      <c r="DF73" s="40">
        <v>388984</v>
      </c>
      <c r="DG73" s="39">
        <v>383979</v>
      </c>
      <c r="DH73" s="32">
        <v>4996</v>
      </c>
      <c r="DI73" s="40">
        <v>388975</v>
      </c>
      <c r="DJ73" s="39">
        <v>384069</v>
      </c>
      <c r="DK73" s="32">
        <v>4994</v>
      </c>
      <c r="DL73" s="40">
        <v>389063</v>
      </c>
      <c r="DM73" s="39">
        <v>384056</v>
      </c>
      <c r="DN73" s="32">
        <v>4992</v>
      </c>
      <c r="DO73" s="40">
        <v>389048</v>
      </c>
      <c r="DP73" s="39">
        <v>384078</v>
      </c>
      <c r="DQ73" s="32">
        <v>5053</v>
      </c>
      <c r="DR73" s="40">
        <v>389131</v>
      </c>
      <c r="DS73" s="39">
        <v>384167</v>
      </c>
      <c r="DT73" s="32">
        <v>5077</v>
      </c>
      <c r="DU73" s="40">
        <v>389244</v>
      </c>
      <c r="DV73" s="39">
        <v>384135</v>
      </c>
      <c r="DW73" s="32">
        <v>5096</v>
      </c>
      <c r="DX73" s="40">
        <v>389231</v>
      </c>
      <c r="DY73" s="39">
        <v>384304</v>
      </c>
      <c r="DZ73" s="32">
        <v>5108</v>
      </c>
      <c r="EA73" s="40">
        <v>389412</v>
      </c>
      <c r="EB73" s="39">
        <v>384379</v>
      </c>
      <c r="EC73" s="32">
        <v>5144</v>
      </c>
      <c r="ED73" s="40">
        <v>389523</v>
      </c>
      <c r="EE73" s="39">
        <v>384461</v>
      </c>
      <c r="EF73" s="32">
        <v>5191</v>
      </c>
      <c r="EG73" s="40">
        <v>389652</v>
      </c>
      <c r="EH73" s="32">
        <v>384537</v>
      </c>
      <c r="EI73" s="32">
        <v>5235</v>
      </c>
      <c r="EJ73" s="40">
        <v>389772</v>
      </c>
      <c r="EK73" s="32">
        <v>384616</v>
      </c>
      <c r="EL73" s="32">
        <v>5267</v>
      </c>
      <c r="EM73" s="40">
        <v>389883</v>
      </c>
      <c r="EN73" s="32">
        <v>384649</v>
      </c>
      <c r="EO73" s="32">
        <v>5297</v>
      </c>
      <c r="EP73" s="40">
        <v>389946</v>
      </c>
      <c r="EQ73" s="32">
        <v>384675</v>
      </c>
      <c r="ER73" s="32">
        <v>5326</v>
      </c>
      <c r="ES73" s="40">
        <v>390001</v>
      </c>
      <c r="ET73" s="32">
        <v>384716</v>
      </c>
      <c r="EU73" s="32">
        <v>5368</v>
      </c>
      <c r="EV73" s="40">
        <v>390084</v>
      </c>
      <c r="EW73" s="32">
        <v>384777</v>
      </c>
      <c r="EX73" s="32">
        <v>5410</v>
      </c>
      <c r="EY73" s="40">
        <v>390187</v>
      </c>
      <c r="EZ73" s="32">
        <v>384928</v>
      </c>
      <c r="FA73" s="32">
        <v>5469</v>
      </c>
      <c r="FB73" s="40">
        <v>390397</v>
      </c>
      <c r="FC73" s="32">
        <v>385525</v>
      </c>
      <c r="FD73" s="32">
        <v>5541</v>
      </c>
      <c r="FE73" s="40">
        <v>391066</v>
      </c>
      <c r="FF73" s="32">
        <v>385675</v>
      </c>
      <c r="FG73" s="32">
        <v>5577</v>
      </c>
      <c r="FH73" s="40">
        <v>391252</v>
      </c>
      <c r="FI73" s="32">
        <v>385832</v>
      </c>
      <c r="FJ73" s="32">
        <v>5576</v>
      </c>
      <c r="FK73" s="40">
        <v>391408</v>
      </c>
      <c r="FL73" s="32">
        <v>385868</v>
      </c>
      <c r="FM73" s="32">
        <v>5636</v>
      </c>
      <c r="FN73" s="40">
        <v>391504</v>
      </c>
      <c r="FO73" s="32">
        <v>385990</v>
      </c>
      <c r="FP73" s="32">
        <v>5677</v>
      </c>
      <c r="FQ73" s="32"/>
      <c r="FR73" s="40">
        <v>391667</v>
      </c>
      <c r="FS73" s="32">
        <v>385999</v>
      </c>
      <c r="FT73" s="32">
        <v>5742</v>
      </c>
      <c r="FU73" s="32"/>
      <c r="FV73" s="40">
        <v>391741</v>
      </c>
      <c r="FW73" s="32">
        <v>335240</v>
      </c>
      <c r="FX73" s="32">
        <v>5778</v>
      </c>
      <c r="FY73" s="32">
        <v>50996</v>
      </c>
      <c r="FZ73" s="40">
        <v>392014</v>
      </c>
      <c r="GA73" s="32">
        <v>285362</v>
      </c>
      <c r="GB73" s="32">
        <v>5803</v>
      </c>
      <c r="GC73" s="32">
        <v>100972</v>
      </c>
      <c r="GD73" s="40">
        <v>392137</v>
      </c>
      <c r="GE73" s="32">
        <v>235501</v>
      </c>
      <c r="GF73" s="32">
        <v>5854</v>
      </c>
      <c r="GG73" s="32">
        <v>150955</v>
      </c>
      <c r="GH73" s="40">
        <v>392310</v>
      </c>
      <c r="GI73" s="32">
        <v>185608</v>
      </c>
      <c r="GJ73" s="32">
        <v>5946</v>
      </c>
      <c r="GK73" s="32">
        <v>200906</v>
      </c>
      <c r="GL73" s="40">
        <v>392460</v>
      </c>
      <c r="GM73" s="32">
        <v>135859</v>
      </c>
      <c r="GN73" s="32">
        <v>5964</v>
      </c>
      <c r="GO73" s="32">
        <v>250905</v>
      </c>
      <c r="GP73" s="40">
        <v>392728</v>
      </c>
      <c r="GQ73" s="32">
        <v>86131</v>
      </c>
      <c r="GR73" s="32">
        <v>5986</v>
      </c>
      <c r="GS73" s="32">
        <v>300868</v>
      </c>
      <c r="GT73" s="40">
        <v>392985</v>
      </c>
    </row>
    <row r="74" spans="1:202" x14ac:dyDescent="0.25">
      <c r="A74" s="5" t="s">
        <v>137</v>
      </c>
      <c r="B74" s="8" t="s">
        <v>138</v>
      </c>
      <c r="C74" s="39">
        <v>13805</v>
      </c>
      <c r="D74" s="32">
        <v>375</v>
      </c>
      <c r="E74" s="40">
        <v>14180</v>
      </c>
      <c r="F74" s="32">
        <v>13804</v>
      </c>
      <c r="G74" s="32">
        <v>376</v>
      </c>
      <c r="H74" s="40">
        <v>14180</v>
      </c>
      <c r="I74" s="32">
        <v>13806</v>
      </c>
      <c r="J74" s="32">
        <v>375</v>
      </c>
      <c r="K74" s="40">
        <v>14181</v>
      </c>
      <c r="L74" s="32">
        <v>13810</v>
      </c>
      <c r="M74" s="32">
        <v>373</v>
      </c>
      <c r="N74" s="40">
        <v>14183</v>
      </c>
      <c r="O74" s="32">
        <v>13812</v>
      </c>
      <c r="P74" s="32">
        <v>374</v>
      </c>
      <c r="Q74" s="40">
        <v>14186</v>
      </c>
      <c r="R74" s="32">
        <v>13813</v>
      </c>
      <c r="S74" s="32">
        <v>374</v>
      </c>
      <c r="T74" s="40">
        <v>14187</v>
      </c>
      <c r="U74" s="32">
        <v>13812</v>
      </c>
      <c r="V74" s="32">
        <v>375</v>
      </c>
      <c r="W74" s="40">
        <v>14187</v>
      </c>
      <c r="X74" s="32">
        <v>13890</v>
      </c>
      <c r="Y74" s="32">
        <v>376</v>
      </c>
      <c r="Z74" s="40">
        <v>14266</v>
      </c>
      <c r="AA74" s="32">
        <v>13894</v>
      </c>
      <c r="AB74" s="32">
        <v>376</v>
      </c>
      <c r="AC74" s="40">
        <v>14270</v>
      </c>
      <c r="AD74" s="32">
        <v>13898</v>
      </c>
      <c r="AE74" s="32">
        <v>376</v>
      </c>
      <c r="AF74" s="40">
        <v>14274</v>
      </c>
      <c r="AG74" s="32">
        <v>13902</v>
      </c>
      <c r="AH74" s="32">
        <v>375</v>
      </c>
      <c r="AI74" s="40">
        <v>14277</v>
      </c>
      <c r="AJ74" s="32">
        <v>13909</v>
      </c>
      <c r="AK74" s="32">
        <v>376</v>
      </c>
      <c r="AL74" s="40">
        <v>14285</v>
      </c>
      <c r="AM74" s="32">
        <v>13907</v>
      </c>
      <c r="AN74" s="32">
        <v>377</v>
      </c>
      <c r="AO74" s="40">
        <v>14284</v>
      </c>
      <c r="AP74" s="32">
        <v>13903</v>
      </c>
      <c r="AQ74" s="32">
        <v>377</v>
      </c>
      <c r="AR74" s="40">
        <v>14280</v>
      </c>
      <c r="AS74" s="32">
        <v>13908</v>
      </c>
      <c r="AT74" s="32">
        <v>376</v>
      </c>
      <c r="AU74" s="40">
        <v>14284</v>
      </c>
      <c r="AV74" s="32">
        <v>13917</v>
      </c>
      <c r="AW74" s="32">
        <v>376</v>
      </c>
      <c r="AX74" s="40">
        <v>14293</v>
      </c>
      <c r="AY74" s="32">
        <v>13921</v>
      </c>
      <c r="AZ74" s="32">
        <v>376</v>
      </c>
      <c r="BA74" s="40">
        <v>14297</v>
      </c>
      <c r="BB74" s="32">
        <v>13931</v>
      </c>
      <c r="BC74" s="32">
        <v>377</v>
      </c>
      <c r="BD74" s="40">
        <v>14308</v>
      </c>
      <c r="BE74" s="32">
        <v>13930</v>
      </c>
      <c r="BF74" s="32">
        <v>376</v>
      </c>
      <c r="BG74" s="40">
        <v>14306</v>
      </c>
      <c r="BH74" s="32">
        <v>13927</v>
      </c>
      <c r="BI74" s="32">
        <v>376</v>
      </c>
      <c r="BJ74" s="40">
        <v>14303</v>
      </c>
      <c r="BK74" s="32">
        <v>13927</v>
      </c>
      <c r="BL74" s="32">
        <v>375</v>
      </c>
      <c r="BM74" s="40">
        <v>14302</v>
      </c>
      <c r="BN74" s="32">
        <v>13972</v>
      </c>
      <c r="BO74" s="32">
        <v>375</v>
      </c>
      <c r="BP74" s="40">
        <v>14347</v>
      </c>
      <c r="BQ74" s="32">
        <v>13973</v>
      </c>
      <c r="BR74" s="32">
        <v>375</v>
      </c>
      <c r="BS74" s="40">
        <v>14348</v>
      </c>
      <c r="BT74" s="32">
        <v>13969</v>
      </c>
      <c r="BU74" s="32">
        <v>375</v>
      </c>
      <c r="BV74" s="40">
        <v>14344</v>
      </c>
      <c r="BW74" s="32">
        <v>13972</v>
      </c>
      <c r="BX74" s="32">
        <v>375</v>
      </c>
      <c r="BY74" s="40">
        <v>14347</v>
      </c>
      <c r="BZ74" s="32">
        <v>13975</v>
      </c>
      <c r="CA74" s="32">
        <v>376</v>
      </c>
      <c r="CB74" s="40">
        <v>14351</v>
      </c>
      <c r="CC74" s="32">
        <v>13977</v>
      </c>
      <c r="CD74" s="32">
        <v>376</v>
      </c>
      <c r="CE74" s="40">
        <v>14353</v>
      </c>
      <c r="CF74" s="32">
        <v>13982</v>
      </c>
      <c r="CG74" s="32">
        <v>376</v>
      </c>
      <c r="CH74" s="40">
        <v>14358</v>
      </c>
      <c r="CI74" s="32">
        <v>13983</v>
      </c>
      <c r="CJ74" s="32">
        <v>376</v>
      </c>
      <c r="CK74" s="40">
        <v>14359</v>
      </c>
      <c r="CL74" s="32">
        <v>13996</v>
      </c>
      <c r="CM74" s="32">
        <v>376</v>
      </c>
      <c r="CN74" s="40">
        <v>14372</v>
      </c>
      <c r="CO74" s="39">
        <v>13989</v>
      </c>
      <c r="CP74" s="32">
        <v>376</v>
      </c>
      <c r="CQ74" s="40">
        <v>14365</v>
      </c>
      <c r="CR74" s="39">
        <v>13970</v>
      </c>
      <c r="CS74" s="32">
        <v>376</v>
      </c>
      <c r="CT74" s="40">
        <v>14346</v>
      </c>
      <c r="CU74" s="39">
        <v>14004</v>
      </c>
      <c r="CV74" s="32">
        <v>375</v>
      </c>
      <c r="CW74" s="40">
        <v>14379</v>
      </c>
      <c r="CX74" s="39">
        <v>13983</v>
      </c>
      <c r="CY74" s="32">
        <v>374</v>
      </c>
      <c r="CZ74" s="40">
        <v>14357</v>
      </c>
      <c r="DA74" s="39">
        <v>14008</v>
      </c>
      <c r="DB74" s="32">
        <v>374</v>
      </c>
      <c r="DC74" s="40">
        <v>14382</v>
      </c>
      <c r="DD74" s="39">
        <v>14007</v>
      </c>
      <c r="DE74" s="32">
        <v>374</v>
      </c>
      <c r="DF74" s="40">
        <v>14381</v>
      </c>
      <c r="DG74" s="39">
        <v>13979</v>
      </c>
      <c r="DH74" s="32">
        <v>374</v>
      </c>
      <c r="DI74" s="40">
        <v>14353</v>
      </c>
      <c r="DJ74" s="39">
        <v>13974</v>
      </c>
      <c r="DK74" s="32">
        <v>374</v>
      </c>
      <c r="DL74" s="40">
        <v>14348</v>
      </c>
      <c r="DM74" s="39">
        <v>13980</v>
      </c>
      <c r="DN74" s="32">
        <v>374</v>
      </c>
      <c r="DO74" s="40">
        <v>14354</v>
      </c>
      <c r="DP74" s="39">
        <v>13981</v>
      </c>
      <c r="DQ74" s="32">
        <v>374</v>
      </c>
      <c r="DR74" s="40">
        <v>14355</v>
      </c>
      <c r="DS74" s="39">
        <v>14001</v>
      </c>
      <c r="DT74" s="32">
        <v>374</v>
      </c>
      <c r="DU74" s="40">
        <v>14375</v>
      </c>
      <c r="DV74" s="39">
        <v>14011</v>
      </c>
      <c r="DW74" s="32">
        <v>374</v>
      </c>
      <c r="DX74" s="40">
        <v>14385</v>
      </c>
      <c r="DY74" s="39">
        <v>14038</v>
      </c>
      <c r="DZ74" s="32">
        <v>374</v>
      </c>
      <c r="EA74" s="40">
        <v>14412</v>
      </c>
      <c r="EB74" s="39">
        <v>14023</v>
      </c>
      <c r="EC74" s="32">
        <v>375</v>
      </c>
      <c r="ED74" s="40">
        <v>14398</v>
      </c>
      <c r="EE74" s="39">
        <v>14033</v>
      </c>
      <c r="EF74" s="32">
        <v>376</v>
      </c>
      <c r="EG74" s="40">
        <v>14409</v>
      </c>
      <c r="EH74" s="32">
        <v>14055</v>
      </c>
      <c r="EI74" s="32">
        <v>380</v>
      </c>
      <c r="EJ74" s="40">
        <v>14435</v>
      </c>
      <c r="EK74" s="32">
        <v>14059</v>
      </c>
      <c r="EL74" s="32">
        <v>380</v>
      </c>
      <c r="EM74" s="40">
        <v>14439</v>
      </c>
      <c r="EN74" s="32">
        <v>14071</v>
      </c>
      <c r="EO74" s="32">
        <v>380</v>
      </c>
      <c r="EP74" s="40">
        <v>14451</v>
      </c>
      <c r="EQ74" s="32">
        <v>14091</v>
      </c>
      <c r="ER74" s="32">
        <v>380</v>
      </c>
      <c r="ES74" s="40">
        <v>14471</v>
      </c>
      <c r="ET74" s="32">
        <v>14076</v>
      </c>
      <c r="EU74" s="32">
        <v>382</v>
      </c>
      <c r="EV74" s="40">
        <v>14458</v>
      </c>
      <c r="EW74" s="32">
        <v>14037</v>
      </c>
      <c r="EX74" s="32">
        <v>383</v>
      </c>
      <c r="EY74" s="40">
        <v>14420</v>
      </c>
      <c r="EZ74" s="32">
        <v>14050</v>
      </c>
      <c r="FA74" s="32">
        <v>383</v>
      </c>
      <c r="FB74" s="40">
        <v>14433</v>
      </c>
      <c r="FC74" s="32">
        <v>14232</v>
      </c>
      <c r="FD74" s="32">
        <v>382</v>
      </c>
      <c r="FE74" s="40">
        <v>14614</v>
      </c>
      <c r="FF74" s="32">
        <v>14368</v>
      </c>
      <c r="FG74" s="32">
        <v>383</v>
      </c>
      <c r="FH74" s="40">
        <v>14751</v>
      </c>
      <c r="FI74" s="32">
        <v>14360</v>
      </c>
      <c r="FJ74" s="32">
        <v>384</v>
      </c>
      <c r="FK74" s="40">
        <v>14744</v>
      </c>
      <c r="FL74" s="32">
        <v>14366</v>
      </c>
      <c r="FM74" s="32">
        <v>384</v>
      </c>
      <c r="FN74" s="40">
        <v>14750</v>
      </c>
      <c r="FO74" s="32">
        <v>14424</v>
      </c>
      <c r="FP74" s="32">
        <v>384</v>
      </c>
      <c r="FQ74" s="32"/>
      <c r="FR74" s="40">
        <v>14808</v>
      </c>
      <c r="FS74" s="32">
        <v>14394</v>
      </c>
      <c r="FT74" s="32">
        <v>384</v>
      </c>
      <c r="FU74" s="32"/>
      <c r="FV74" s="40">
        <v>14778</v>
      </c>
      <c r="FW74" s="32">
        <v>14450</v>
      </c>
      <c r="FX74" s="32">
        <v>384</v>
      </c>
      <c r="FY74" s="32"/>
      <c r="FZ74" s="40">
        <v>14834</v>
      </c>
      <c r="GA74" s="32">
        <v>14518</v>
      </c>
      <c r="GB74" s="32">
        <v>384</v>
      </c>
      <c r="GC74" s="32"/>
      <c r="GD74" s="40">
        <v>14902</v>
      </c>
      <c r="GE74" s="32">
        <v>14568</v>
      </c>
      <c r="GF74" s="32">
        <v>384</v>
      </c>
      <c r="GG74" s="32"/>
      <c r="GH74" s="40">
        <v>14952</v>
      </c>
      <c r="GI74" s="32">
        <v>14589</v>
      </c>
      <c r="GJ74" s="32">
        <v>384</v>
      </c>
      <c r="GK74" s="32"/>
      <c r="GL74" s="40">
        <v>14973</v>
      </c>
      <c r="GM74" s="32">
        <v>14592</v>
      </c>
      <c r="GN74" s="32">
        <v>385</v>
      </c>
      <c r="GO74" s="32"/>
      <c r="GP74" s="40">
        <v>14977</v>
      </c>
      <c r="GQ74" s="32">
        <v>14601</v>
      </c>
      <c r="GR74" s="32">
        <v>385</v>
      </c>
      <c r="GS74" s="32"/>
      <c r="GT74" s="40">
        <v>14986</v>
      </c>
    </row>
    <row r="75" spans="1:202" x14ac:dyDescent="0.25">
      <c r="A75" s="5" t="s">
        <v>139</v>
      </c>
      <c r="B75" s="8" t="s">
        <v>140</v>
      </c>
      <c r="C75" s="39">
        <v>18779</v>
      </c>
      <c r="D75" s="32">
        <v>120</v>
      </c>
      <c r="E75" s="40">
        <v>18899</v>
      </c>
      <c r="F75" s="32">
        <v>18774</v>
      </c>
      <c r="G75" s="32">
        <v>120</v>
      </c>
      <c r="H75" s="40">
        <v>18894</v>
      </c>
      <c r="I75" s="32">
        <v>18772</v>
      </c>
      <c r="J75" s="32">
        <v>120</v>
      </c>
      <c r="K75" s="40">
        <v>18892</v>
      </c>
      <c r="L75" s="32">
        <v>18768</v>
      </c>
      <c r="M75" s="32">
        <v>120</v>
      </c>
      <c r="N75" s="40">
        <v>18888</v>
      </c>
      <c r="O75" s="32">
        <v>18770</v>
      </c>
      <c r="P75" s="32">
        <v>121</v>
      </c>
      <c r="Q75" s="40">
        <v>18891</v>
      </c>
      <c r="R75" s="32">
        <v>18776</v>
      </c>
      <c r="S75" s="32">
        <v>121</v>
      </c>
      <c r="T75" s="40">
        <v>18897</v>
      </c>
      <c r="U75" s="32">
        <v>18778</v>
      </c>
      <c r="V75" s="32">
        <v>122</v>
      </c>
      <c r="W75" s="40">
        <v>18900</v>
      </c>
      <c r="X75" s="32">
        <v>18778</v>
      </c>
      <c r="Y75" s="32">
        <v>122</v>
      </c>
      <c r="Z75" s="40">
        <v>18900</v>
      </c>
      <c r="AA75" s="32">
        <v>18778</v>
      </c>
      <c r="AB75" s="32">
        <v>122</v>
      </c>
      <c r="AC75" s="40">
        <v>18900</v>
      </c>
      <c r="AD75" s="32">
        <v>18777</v>
      </c>
      <c r="AE75" s="32">
        <v>122</v>
      </c>
      <c r="AF75" s="40">
        <v>18899</v>
      </c>
      <c r="AG75" s="32">
        <v>18774</v>
      </c>
      <c r="AH75" s="32">
        <v>123</v>
      </c>
      <c r="AI75" s="40">
        <v>18897</v>
      </c>
      <c r="AJ75" s="32">
        <v>18772</v>
      </c>
      <c r="AK75" s="32">
        <v>122</v>
      </c>
      <c r="AL75" s="40">
        <v>18894</v>
      </c>
      <c r="AM75" s="32">
        <v>18774</v>
      </c>
      <c r="AN75" s="32">
        <v>122</v>
      </c>
      <c r="AO75" s="40">
        <v>18896</v>
      </c>
      <c r="AP75" s="32">
        <v>18778</v>
      </c>
      <c r="AQ75" s="32">
        <v>120</v>
      </c>
      <c r="AR75" s="40">
        <v>18898</v>
      </c>
      <c r="AS75" s="32">
        <v>18778</v>
      </c>
      <c r="AT75" s="32">
        <v>120</v>
      </c>
      <c r="AU75" s="40">
        <v>18898</v>
      </c>
      <c r="AV75" s="32">
        <v>18779</v>
      </c>
      <c r="AW75" s="32">
        <v>120</v>
      </c>
      <c r="AX75" s="40">
        <v>18899</v>
      </c>
      <c r="AY75" s="32">
        <v>18780</v>
      </c>
      <c r="AZ75" s="32">
        <v>116</v>
      </c>
      <c r="BA75" s="40">
        <v>18896</v>
      </c>
      <c r="BB75" s="32">
        <v>18781</v>
      </c>
      <c r="BC75" s="32">
        <v>116</v>
      </c>
      <c r="BD75" s="40">
        <v>18897</v>
      </c>
      <c r="BE75" s="32">
        <v>18781</v>
      </c>
      <c r="BF75" s="32">
        <v>116</v>
      </c>
      <c r="BG75" s="40">
        <v>18897</v>
      </c>
      <c r="BH75" s="32">
        <v>18776</v>
      </c>
      <c r="BI75" s="32">
        <v>116</v>
      </c>
      <c r="BJ75" s="40">
        <v>18892</v>
      </c>
      <c r="BK75" s="32">
        <v>18777</v>
      </c>
      <c r="BL75" s="32">
        <v>116</v>
      </c>
      <c r="BM75" s="40">
        <v>18893</v>
      </c>
      <c r="BN75" s="32">
        <v>18764</v>
      </c>
      <c r="BO75" s="32">
        <v>115</v>
      </c>
      <c r="BP75" s="40">
        <v>18879</v>
      </c>
      <c r="BQ75" s="32">
        <v>18766</v>
      </c>
      <c r="BR75" s="32">
        <v>114</v>
      </c>
      <c r="BS75" s="40">
        <v>18880</v>
      </c>
      <c r="BT75" s="32">
        <v>18763</v>
      </c>
      <c r="BU75" s="32">
        <v>115</v>
      </c>
      <c r="BV75" s="40">
        <v>18878</v>
      </c>
      <c r="BW75" s="32">
        <v>18770</v>
      </c>
      <c r="BX75" s="32">
        <v>115</v>
      </c>
      <c r="BY75" s="40">
        <v>18885</v>
      </c>
      <c r="BZ75" s="32">
        <v>18770</v>
      </c>
      <c r="CA75" s="32">
        <v>116</v>
      </c>
      <c r="CB75" s="40">
        <v>18886</v>
      </c>
      <c r="CC75" s="32">
        <v>18765</v>
      </c>
      <c r="CD75" s="32">
        <v>117</v>
      </c>
      <c r="CE75" s="40">
        <v>18882</v>
      </c>
      <c r="CF75" s="32">
        <v>18767</v>
      </c>
      <c r="CG75" s="32">
        <v>117</v>
      </c>
      <c r="CH75" s="40">
        <v>18884</v>
      </c>
      <c r="CI75" s="32">
        <v>18803</v>
      </c>
      <c r="CJ75" s="32">
        <v>117</v>
      </c>
      <c r="CK75" s="40">
        <v>18920</v>
      </c>
      <c r="CL75" s="32">
        <v>18804</v>
      </c>
      <c r="CM75" s="32">
        <v>117</v>
      </c>
      <c r="CN75" s="40">
        <v>18921</v>
      </c>
      <c r="CO75" s="39">
        <v>18806</v>
      </c>
      <c r="CP75" s="32">
        <v>117</v>
      </c>
      <c r="CQ75" s="40">
        <v>18923</v>
      </c>
      <c r="CR75" s="39">
        <v>18812</v>
      </c>
      <c r="CS75" s="32">
        <v>118</v>
      </c>
      <c r="CT75" s="40">
        <v>18930</v>
      </c>
      <c r="CU75" s="39">
        <v>18808</v>
      </c>
      <c r="CV75" s="32">
        <v>116</v>
      </c>
      <c r="CW75" s="40">
        <v>18924</v>
      </c>
      <c r="CX75" s="39">
        <v>18812</v>
      </c>
      <c r="CY75" s="32">
        <v>117</v>
      </c>
      <c r="CZ75" s="40">
        <v>18929</v>
      </c>
      <c r="DA75" s="39">
        <v>18794</v>
      </c>
      <c r="DB75" s="32">
        <v>118</v>
      </c>
      <c r="DC75" s="40">
        <v>18912</v>
      </c>
      <c r="DD75" s="39">
        <v>18793</v>
      </c>
      <c r="DE75" s="32">
        <v>118</v>
      </c>
      <c r="DF75" s="40">
        <v>18911</v>
      </c>
      <c r="DG75" s="39">
        <v>18793</v>
      </c>
      <c r="DH75" s="32">
        <v>118</v>
      </c>
      <c r="DI75" s="40">
        <v>18911</v>
      </c>
      <c r="DJ75" s="39">
        <v>18786</v>
      </c>
      <c r="DK75" s="32">
        <v>118</v>
      </c>
      <c r="DL75" s="40">
        <v>18904</v>
      </c>
      <c r="DM75" s="39">
        <v>18788</v>
      </c>
      <c r="DN75" s="32">
        <v>119</v>
      </c>
      <c r="DO75" s="40">
        <v>18907</v>
      </c>
      <c r="DP75" s="39">
        <v>18787</v>
      </c>
      <c r="DQ75" s="32">
        <v>119</v>
      </c>
      <c r="DR75" s="40">
        <v>18906</v>
      </c>
      <c r="DS75" s="39">
        <v>18787</v>
      </c>
      <c r="DT75" s="32">
        <v>119</v>
      </c>
      <c r="DU75" s="40">
        <v>18906</v>
      </c>
      <c r="DV75" s="39">
        <v>18789</v>
      </c>
      <c r="DW75" s="32">
        <v>119</v>
      </c>
      <c r="DX75" s="40">
        <v>18908</v>
      </c>
      <c r="DY75" s="39">
        <v>18788</v>
      </c>
      <c r="DZ75" s="32">
        <v>119</v>
      </c>
      <c r="EA75" s="40">
        <v>18907</v>
      </c>
      <c r="EB75" s="39">
        <v>18783</v>
      </c>
      <c r="EC75" s="32">
        <v>119</v>
      </c>
      <c r="ED75" s="40">
        <v>18902</v>
      </c>
      <c r="EE75" s="39">
        <v>18785</v>
      </c>
      <c r="EF75" s="32">
        <v>119</v>
      </c>
      <c r="EG75" s="40">
        <v>18904</v>
      </c>
      <c r="EH75" s="32">
        <v>18773</v>
      </c>
      <c r="EI75" s="32">
        <v>119</v>
      </c>
      <c r="EJ75" s="40">
        <v>18892</v>
      </c>
      <c r="EK75" s="32">
        <v>18775</v>
      </c>
      <c r="EL75" s="32">
        <v>119</v>
      </c>
      <c r="EM75" s="40">
        <v>18894</v>
      </c>
      <c r="EN75" s="32">
        <v>18792</v>
      </c>
      <c r="EO75" s="32">
        <v>119</v>
      </c>
      <c r="EP75" s="40">
        <v>18911</v>
      </c>
      <c r="EQ75" s="32">
        <v>18786</v>
      </c>
      <c r="ER75" s="32">
        <v>119</v>
      </c>
      <c r="ES75" s="40">
        <v>18905</v>
      </c>
      <c r="ET75" s="32">
        <v>18780</v>
      </c>
      <c r="EU75" s="32">
        <v>119</v>
      </c>
      <c r="EV75" s="40">
        <v>18899</v>
      </c>
      <c r="EW75" s="32">
        <v>18787</v>
      </c>
      <c r="EX75" s="32">
        <v>119</v>
      </c>
      <c r="EY75" s="40">
        <v>18906</v>
      </c>
      <c r="EZ75" s="32">
        <v>18806</v>
      </c>
      <c r="FA75" s="32">
        <v>120</v>
      </c>
      <c r="FB75" s="40">
        <v>18926</v>
      </c>
      <c r="FC75" s="32">
        <v>18842</v>
      </c>
      <c r="FD75" s="32">
        <v>119</v>
      </c>
      <c r="FE75" s="40">
        <v>18961</v>
      </c>
      <c r="FF75" s="32">
        <v>18844</v>
      </c>
      <c r="FG75" s="32">
        <v>120</v>
      </c>
      <c r="FH75" s="40">
        <v>18964</v>
      </c>
      <c r="FI75" s="32">
        <v>18845</v>
      </c>
      <c r="FJ75" s="32">
        <v>120</v>
      </c>
      <c r="FK75" s="40">
        <v>18965</v>
      </c>
      <c r="FL75" s="32">
        <v>18839</v>
      </c>
      <c r="FM75" s="32">
        <v>120</v>
      </c>
      <c r="FN75" s="40">
        <v>18959</v>
      </c>
      <c r="FO75" s="32">
        <v>18835</v>
      </c>
      <c r="FP75" s="32">
        <v>120</v>
      </c>
      <c r="FQ75" s="32"/>
      <c r="FR75" s="40">
        <v>18955</v>
      </c>
      <c r="FS75" s="32">
        <v>18840</v>
      </c>
      <c r="FT75" s="32">
        <v>120</v>
      </c>
      <c r="FU75" s="32"/>
      <c r="FV75" s="40">
        <v>18960</v>
      </c>
      <c r="FW75" s="32">
        <v>18839</v>
      </c>
      <c r="FX75" s="32">
        <v>120</v>
      </c>
      <c r="FY75" s="32"/>
      <c r="FZ75" s="40">
        <v>18959</v>
      </c>
      <c r="GA75" s="32">
        <v>18836</v>
      </c>
      <c r="GB75" s="32">
        <v>120</v>
      </c>
      <c r="GC75" s="32"/>
      <c r="GD75" s="40">
        <v>18956</v>
      </c>
      <c r="GE75" s="32">
        <v>18854</v>
      </c>
      <c r="GF75" s="32">
        <v>120</v>
      </c>
      <c r="GG75" s="32"/>
      <c r="GH75" s="40">
        <v>18974</v>
      </c>
      <c r="GI75" s="32">
        <v>18849</v>
      </c>
      <c r="GJ75" s="32">
        <v>120</v>
      </c>
      <c r="GK75" s="32">
        <v>2</v>
      </c>
      <c r="GL75" s="40">
        <v>18971</v>
      </c>
      <c r="GM75" s="32">
        <v>17727</v>
      </c>
      <c r="GN75" s="32">
        <v>120</v>
      </c>
      <c r="GO75" s="32">
        <v>1123</v>
      </c>
      <c r="GP75" s="40">
        <v>18970</v>
      </c>
      <c r="GQ75" s="32">
        <v>15724</v>
      </c>
      <c r="GR75" s="32">
        <v>120</v>
      </c>
      <c r="GS75" s="32">
        <v>3157</v>
      </c>
      <c r="GT75" s="40">
        <v>19001</v>
      </c>
    </row>
    <row r="76" spans="1:202" x14ac:dyDescent="0.25">
      <c r="A76" s="5" t="s">
        <v>141</v>
      </c>
      <c r="B76" s="8" t="s">
        <v>314</v>
      </c>
      <c r="C76" s="39">
        <v>981419</v>
      </c>
      <c r="D76" s="32">
        <v>12080</v>
      </c>
      <c r="E76" s="40">
        <v>993499</v>
      </c>
      <c r="F76" s="32">
        <v>981657</v>
      </c>
      <c r="G76" s="32">
        <v>12092</v>
      </c>
      <c r="H76" s="40">
        <v>993749</v>
      </c>
      <c r="I76" s="32">
        <v>982237</v>
      </c>
      <c r="J76" s="32">
        <v>12095</v>
      </c>
      <c r="K76" s="40">
        <v>994332</v>
      </c>
      <c r="L76" s="32">
        <v>982573</v>
      </c>
      <c r="M76" s="32">
        <v>12116</v>
      </c>
      <c r="N76" s="40">
        <v>994689</v>
      </c>
      <c r="O76" s="32">
        <v>983189</v>
      </c>
      <c r="P76" s="32">
        <v>12218</v>
      </c>
      <c r="Q76" s="40">
        <v>995407</v>
      </c>
      <c r="R76" s="32">
        <v>983652</v>
      </c>
      <c r="S76" s="32">
        <v>12249</v>
      </c>
      <c r="T76" s="40">
        <v>995901</v>
      </c>
      <c r="U76" s="32">
        <v>984149</v>
      </c>
      <c r="V76" s="32">
        <v>12327</v>
      </c>
      <c r="W76" s="40">
        <v>996476</v>
      </c>
      <c r="X76" s="32">
        <v>984579</v>
      </c>
      <c r="Y76" s="32">
        <v>12367</v>
      </c>
      <c r="Z76" s="40">
        <v>996946</v>
      </c>
      <c r="AA76" s="32">
        <v>985066</v>
      </c>
      <c r="AB76" s="32">
        <v>12462</v>
      </c>
      <c r="AC76" s="40">
        <v>997528</v>
      </c>
      <c r="AD76" s="32">
        <v>985406</v>
      </c>
      <c r="AE76" s="32">
        <v>12549</v>
      </c>
      <c r="AF76" s="40">
        <v>997955</v>
      </c>
      <c r="AG76" s="32">
        <v>985700</v>
      </c>
      <c r="AH76" s="32">
        <v>12632</v>
      </c>
      <c r="AI76" s="40">
        <v>998332</v>
      </c>
      <c r="AJ76" s="32">
        <v>986177</v>
      </c>
      <c r="AK76" s="32">
        <v>12732</v>
      </c>
      <c r="AL76" s="40">
        <v>998909</v>
      </c>
      <c r="AM76" s="32">
        <v>986785</v>
      </c>
      <c r="AN76" s="32">
        <v>12808</v>
      </c>
      <c r="AO76" s="40">
        <v>999593</v>
      </c>
      <c r="AP76" s="32">
        <v>987217</v>
      </c>
      <c r="AQ76" s="32">
        <v>12893</v>
      </c>
      <c r="AR76" s="40">
        <v>1000110</v>
      </c>
      <c r="AS76" s="32">
        <v>987574</v>
      </c>
      <c r="AT76" s="32">
        <v>12930</v>
      </c>
      <c r="AU76" s="40">
        <v>1000504</v>
      </c>
      <c r="AV76" s="32">
        <v>983209</v>
      </c>
      <c r="AW76" s="32">
        <v>12986</v>
      </c>
      <c r="AX76" s="40">
        <v>996195</v>
      </c>
      <c r="AY76" s="32">
        <v>983588</v>
      </c>
      <c r="AZ76" s="32">
        <v>13141</v>
      </c>
      <c r="BA76" s="40">
        <v>996729</v>
      </c>
      <c r="BB76" s="32">
        <v>983825</v>
      </c>
      <c r="BC76" s="32">
        <v>13197</v>
      </c>
      <c r="BD76" s="40">
        <v>997022</v>
      </c>
      <c r="BE76" s="32">
        <v>984019</v>
      </c>
      <c r="BF76" s="32">
        <v>13280</v>
      </c>
      <c r="BG76" s="40">
        <v>997299</v>
      </c>
      <c r="BH76" s="32">
        <v>984418</v>
      </c>
      <c r="BI76" s="32">
        <v>13399</v>
      </c>
      <c r="BJ76" s="40">
        <v>997817</v>
      </c>
      <c r="BK76" s="32">
        <v>982522</v>
      </c>
      <c r="BL76" s="32">
        <v>13448</v>
      </c>
      <c r="BM76" s="40">
        <v>995970</v>
      </c>
      <c r="BN76" s="32">
        <v>982771</v>
      </c>
      <c r="BO76" s="32">
        <v>13546</v>
      </c>
      <c r="BP76" s="40">
        <v>996317</v>
      </c>
      <c r="BQ76" s="32">
        <v>980207</v>
      </c>
      <c r="BR76" s="32">
        <v>13578</v>
      </c>
      <c r="BS76" s="40">
        <v>993785</v>
      </c>
      <c r="BT76" s="32">
        <v>980185</v>
      </c>
      <c r="BU76" s="32">
        <v>13632</v>
      </c>
      <c r="BV76" s="40">
        <v>993817</v>
      </c>
      <c r="BW76" s="32">
        <v>980574</v>
      </c>
      <c r="BX76" s="32">
        <v>13694</v>
      </c>
      <c r="BY76" s="40">
        <v>994268</v>
      </c>
      <c r="BZ76" s="32">
        <v>980539</v>
      </c>
      <c r="CA76" s="32">
        <v>13857</v>
      </c>
      <c r="CB76" s="40">
        <v>994396</v>
      </c>
      <c r="CC76" s="32">
        <v>980681</v>
      </c>
      <c r="CD76" s="32">
        <v>13923</v>
      </c>
      <c r="CE76" s="40">
        <v>994604</v>
      </c>
      <c r="CF76" s="32">
        <v>980838</v>
      </c>
      <c r="CG76" s="32">
        <v>13994</v>
      </c>
      <c r="CH76" s="40">
        <v>994832</v>
      </c>
      <c r="CI76" s="32">
        <v>981031</v>
      </c>
      <c r="CJ76" s="32">
        <v>14098</v>
      </c>
      <c r="CK76" s="40">
        <v>995129</v>
      </c>
      <c r="CL76" s="32">
        <v>981272</v>
      </c>
      <c r="CM76" s="32">
        <v>14224</v>
      </c>
      <c r="CN76" s="40">
        <v>995496</v>
      </c>
      <c r="CO76" s="39">
        <v>981400</v>
      </c>
      <c r="CP76" s="32">
        <v>14393</v>
      </c>
      <c r="CQ76" s="40">
        <v>995793</v>
      </c>
      <c r="CR76" s="39">
        <v>981718</v>
      </c>
      <c r="CS76" s="32">
        <v>14515</v>
      </c>
      <c r="CT76" s="40">
        <v>996233</v>
      </c>
      <c r="CU76" s="39">
        <v>981949</v>
      </c>
      <c r="CV76" s="32">
        <v>14644</v>
      </c>
      <c r="CW76" s="40">
        <v>996593</v>
      </c>
      <c r="CX76" s="39">
        <v>982335</v>
      </c>
      <c r="CY76" s="32">
        <v>14767</v>
      </c>
      <c r="CZ76" s="40">
        <v>997102</v>
      </c>
      <c r="DA76" s="39">
        <v>982744</v>
      </c>
      <c r="DB76" s="32">
        <v>14844</v>
      </c>
      <c r="DC76" s="40">
        <v>997588</v>
      </c>
      <c r="DD76" s="39">
        <v>983211</v>
      </c>
      <c r="DE76" s="32">
        <v>14902</v>
      </c>
      <c r="DF76" s="40">
        <v>998113</v>
      </c>
      <c r="DG76" s="39">
        <v>983780</v>
      </c>
      <c r="DH76" s="32">
        <v>14941</v>
      </c>
      <c r="DI76" s="40">
        <v>998721</v>
      </c>
      <c r="DJ76" s="39">
        <v>983922</v>
      </c>
      <c r="DK76" s="32">
        <v>14971</v>
      </c>
      <c r="DL76" s="40">
        <v>998893</v>
      </c>
      <c r="DM76" s="39">
        <v>983959</v>
      </c>
      <c r="DN76" s="32">
        <v>14968</v>
      </c>
      <c r="DO76" s="40">
        <v>998927</v>
      </c>
      <c r="DP76" s="39">
        <v>984324</v>
      </c>
      <c r="DQ76" s="32">
        <v>14996</v>
      </c>
      <c r="DR76" s="40">
        <v>999320</v>
      </c>
      <c r="DS76" s="39">
        <v>984653</v>
      </c>
      <c r="DT76" s="32">
        <v>15069</v>
      </c>
      <c r="DU76" s="40">
        <v>999722</v>
      </c>
      <c r="DV76" s="39">
        <v>985010</v>
      </c>
      <c r="DW76" s="32">
        <v>15117</v>
      </c>
      <c r="DX76" s="40">
        <v>1000127</v>
      </c>
      <c r="DY76" s="39">
        <v>985604</v>
      </c>
      <c r="DZ76" s="32">
        <v>15150</v>
      </c>
      <c r="EA76" s="40">
        <v>1000754</v>
      </c>
      <c r="EB76" s="39">
        <v>986295</v>
      </c>
      <c r="EC76" s="32">
        <v>15220</v>
      </c>
      <c r="ED76" s="40">
        <v>1001515</v>
      </c>
      <c r="EE76" s="39">
        <v>986417</v>
      </c>
      <c r="EF76" s="32">
        <v>15933</v>
      </c>
      <c r="EG76" s="40">
        <v>1002350</v>
      </c>
      <c r="EH76" s="32">
        <v>987240</v>
      </c>
      <c r="EI76" s="32">
        <v>15989</v>
      </c>
      <c r="EJ76" s="40">
        <v>1003229</v>
      </c>
      <c r="EK76" s="32">
        <v>988151</v>
      </c>
      <c r="EL76" s="32">
        <v>16015</v>
      </c>
      <c r="EM76" s="40">
        <v>1004166</v>
      </c>
      <c r="EN76" s="32">
        <v>988749</v>
      </c>
      <c r="EO76" s="32">
        <v>16096</v>
      </c>
      <c r="EP76" s="40">
        <v>1004845</v>
      </c>
      <c r="EQ76" s="32">
        <v>988830</v>
      </c>
      <c r="ER76" s="32">
        <v>16179</v>
      </c>
      <c r="ES76" s="40">
        <v>1005009</v>
      </c>
      <c r="ET76" s="32">
        <v>989317</v>
      </c>
      <c r="EU76" s="32">
        <v>16296</v>
      </c>
      <c r="EV76" s="40">
        <v>1005613</v>
      </c>
      <c r="EW76" s="32">
        <v>989822</v>
      </c>
      <c r="EX76" s="32">
        <v>16343</v>
      </c>
      <c r="EY76" s="40">
        <v>1006165</v>
      </c>
      <c r="EZ76" s="32">
        <v>990789</v>
      </c>
      <c r="FA76" s="32">
        <v>16444</v>
      </c>
      <c r="FB76" s="40">
        <v>1007233</v>
      </c>
      <c r="FC76" s="32">
        <v>994293</v>
      </c>
      <c r="FD76" s="32">
        <v>16687</v>
      </c>
      <c r="FE76" s="40">
        <v>1010980</v>
      </c>
      <c r="FF76" s="32">
        <v>995113</v>
      </c>
      <c r="FG76" s="32">
        <v>16730</v>
      </c>
      <c r="FH76" s="40">
        <v>1011843</v>
      </c>
      <c r="FI76" s="32">
        <v>995584</v>
      </c>
      <c r="FJ76" s="32">
        <v>16784</v>
      </c>
      <c r="FK76" s="40">
        <v>1012368</v>
      </c>
      <c r="FL76" s="32">
        <v>996920</v>
      </c>
      <c r="FM76" s="32">
        <v>16886</v>
      </c>
      <c r="FN76" s="40">
        <v>1013806</v>
      </c>
      <c r="FO76" s="32">
        <v>997614</v>
      </c>
      <c r="FP76" s="32">
        <v>16928</v>
      </c>
      <c r="FQ76" s="32"/>
      <c r="FR76" s="40">
        <v>1014542</v>
      </c>
      <c r="FS76" s="32">
        <v>998864</v>
      </c>
      <c r="FT76" s="32">
        <v>16964</v>
      </c>
      <c r="FU76" s="32"/>
      <c r="FV76" s="40">
        <v>1015828</v>
      </c>
      <c r="FW76" s="32">
        <v>877329</v>
      </c>
      <c r="FX76" s="32">
        <v>17015</v>
      </c>
      <c r="FY76" s="32">
        <v>122100</v>
      </c>
      <c r="FZ76" s="40">
        <v>1016444</v>
      </c>
      <c r="GA76" s="32">
        <v>841674</v>
      </c>
      <c r="GB76" s="32">
        <v>17069</v>
      </c>
      <c r="GC76" s="32">
        <v>158463</v>
      </c>
      <c r="GD76" s="40">
        <v>1017206</v>
      </c>
      <c r="GE76" s="32">
        <v>775588</v>
      </c>
      <c r="GF76" s="32">
        <v>17137</v>
      </c>
      <c r="GG76" s="32">
        <v>225021</v>
      </c>
      <c r="GH76" s="40">
        <v>1017746</v>
      </c>
      <c r="GI76" s="32">
        <v>739167</v>
      </c>
      <c r="GJ76" s="32">
        <v>17170</v>
      </c>
      <c r="GK76" s="32">
        <v>262211</v>
      </c>
      <c r="GL76" s="40">
        <v>1018548</v>
      </c>
      <c r="GM76" s="32">
        <v>700960</v>
      </c>
      <c r="GN76" s="32">
        <v>17248</v>
      </c>
      <c r="GO76" s="32">
        <v>300913</v>
      </c>
      <c r="GP76" s="40">
        <v>1019121</v>
      </c>
      <c r="GQ76" s="32">
        <v>663070</v>
      </c>
      <c r="GR76" s="32">
        <v>17382</v>
      </c>
      <c r="GS76" s="32">
        <v>339997</v>
      </c>
      <c r="GT76" s="40">
        <v>1020449</v>
      </c>
    </row>
    <row r="77" spans="1:202" x14ac:dyDescent="0.25">
      <c r="A77" s="5" t="s">
        <v>142</v>
      </c>
      <c r="B77" s="8" t="s">
        <v>143</v>
      </c>
      <c r="C77" s="39">
        <v>8441</v>
      </c>
      <c r="D77" s="32">
        <v>87</v>
      </c>
      <c r="E77" s="40">
        <v>8528</v>
      </c>
      <c r="F77" s="32">
        <v>8435</v>
      </c>
      <c r="G77" s="32">
        <v>87</v>
      </c>
      <c r="H77" s="40">
        <v>8522</v>
      </c>
      <c r="I77" s="32">
        <v>8390</v>
      </c>
      <c r="J77" s="32">
        <v>87</v>
      </c>
      <c r="K77" s="40">
        <v>8477</v>
      </c>
      <c r="L77" s="32">
        <v>8367</v>
      </c>
      <c r="M77" s="32">
        <v>88</v>
      </c>
      <c r="N77" s="40">
        <v>8455</v>
      </c>
      <c r="O77" s="32">
        <v>8355</v>
      </c>
      <c r="P77" s="32">
        <v>89</v>
      </c>
      <c r="Q77" s="40">
        <v>8444</v>
      </c>
      <c r="R77" s="32">
        <v>8339</v>
      </c>
      <c r="S77" s="32">
        <v>89</v>
      </c>
      <c r="T77" s="40">
        <v>8428</v>
      </c>
      <c r="U77" s="32">
        <v>8342</v>
      </c>
      <c r="V77" s="32">
        <v>89</v>
      </c>
      <c r="W77" s="40">
        <v>8431</v>
      </c>
      <c r="X77" s="32">
        <v>8342</v>
      </c>
      <c r="Y77" s="32">
        <v>89</v>
      </c>
      <c r="Z77" s="40">
        <v>8431</v>
      </c>
      <c r="AA77" s="32">
        <v>8340</v>
      </c>
      <c r="AB77" s="32">
        <v>89</v>
      </c>
      <c r="AC77" s="40">
        <v>8429</v>
      </c>
      <c r="AD77" s="32">
        <v>8336</v>
      </c>
      <c r="AE77" s="32">
        <v>92</v>
      </c>
      <c r="AF77" s="40">
        <v>8428</v>
      </c>
      <c r="AG77" s="32">
        <v>8344</v>
      </c>
      <c r="AH77" s="32">
        <v>101</v>
      </c>
      <c r="AI77" s="40">
        <v>8445</v>
      </c>
      <c r="AJ77" s="32">
        <v>8340</v>
      </c>
      <c r="AK77" s="32">
        <v>101</v>
      </c>
      <c r="AL77" s="40">
        <v>8441</v>
      </c>
      <c r="AM77" s="32">
        <v>8341</v>
      </c>
      <c r="AN77" s="32">
        <v>101</v>
      </c>
      <c r="AO77" s="40">
        <v>8442</v>
      </c>
      <c r="AP77" s="32">
        <v>8167</v>
      </c>
      <c r="AQ77" s="32">
        <v>103</v>
      </c>
      <c r="AR77" s="40">
        <v>8270</v>
      </c>
      <c r="AS77" s="32">
        <v>8157</v>
      </c>
      <c r="AT77" s="32">
        <v>103</v>
      </c>
      <c r="AU77" s="40">
        <v>8260</v>
      </c>
      <c r="AV77" s="32">
        <v>8158</v>
      </c>
      <c r="AW77" s="32">
        <v>105</v>
      </c>
      <c r="AX77" s="40">
        <v>8263</v>
      </c>
      <c r="AY77" s="32">
        <v>8155</v>
      </c>
      <c r="AZ77" s="32">
        <v>105</v>
      </c>
      <c r="BA77" s="40">
        <v>8260</v>
      </c>
      <c r="BB77" s="32">
        <v>8162</v>
      </c>
      <c r="BC77" s="32">
        <v>105</v>
      </c>
      <c r="BD77" s="40">
        <v>8267</v>
      </c>
      <c r="BE77" s="32">
        <v>8161</v>
      </c>
      <c r="BF77" s="32">
        <v>105</v>
      </c>
      <c r="BG77" s="40">
        <v>8266</v>
      </c>
      <c r="BH77" s="32">
        <v>8166</v>
      </c>
      <c r="BI77" s="32">
        <v>105</v>
      </c>
      <c r="BJ77" s="40">
        <v>8271</v>
      </c>
      <c r="BK77" s="32">
        <v>8161</v>
      </c>
      <c r="BL77" s="32">
        <v>105</v>
      </c>
      <c r="BM77" s="40">
        <v>8266</v>
      </c>
      <c r="BN77" s="32">
        <v>8160</v>
      </c>
      <c r="BO77" s="32">
        <v>105</v>
      </c>
      <c r="BP77" s="40">
        <v>8265</v>
      </c>
      <c r="BQ77" s="32">
        <v>8161</v>
      </c>
      <c r="BR77" s="32">
        <v>112</v>
      </c>
      <c r="BS77" s="40">
        <v>8273</v>
      </c>
      <c r="BT77" s="32">
        <v>8147</v>
      </c>
      <c r="BU77" s="32">
        <v>112</v>
      </c>
      <c r="BV77" s="40">
        <v>8259</v>
      </c>
      <c r="BW77" s="32">
        <v>8126</v>
      </c>
      <c r="BX77" s="32">
        <v>112</v>
      </c>
      <c r="BY77" s="40">
        <v>8238</v>
      </c>
      <c r="BZ77" s="32">
        <v>8124</v>
      </c>
      <c r="CA77" s="32">
        <v>112</v>
      </c>
      <c r="CB77" s="40">
        <v>8236</v>
      </c>
      <c r="CC77" s="32">
        <v>8142</v>
      </c>
      <c r="CD77" s="32">
        <v>112</v>
      </c>
      <c r="CE77" s="40">
        <v>8254</v>
      </c>
      <c r="CF77" s="32">
        <v>8142</v>
      </c>
      <c r="CG77" s="32">
        <v>112</v>
      </c>
      <c r="CH77" s="40">
        <v>8254</v>
      </c>
      <c r="CI77" s="32">
        <v>8116</v>
      </c>
      <c r="CJ77" s="32">
        <v>112</v>
      </c>
      <c r="CK77" s="40">
        <v>8228</v>
      </c>
      <c r="CL77" s="32">
        <v>8125</v>
      </c>
      <c r="CM77" s="32">
        <v>112</v>
      </c>
      <c r="CN77" s="40">
        <v>8237</v>
      </c>
      <c r="CO77" s="39">
        <v>8132</v>
      </c>
      <c r="CP77" s="32">
        <v>112</v>
      </c>
      <c r="CQ77" s="40">
        <v>8244</v>
      </c>
      <c r="CR77" s="39">
        <v>8151</v>
      </c>
      <c r="CS77" s="32">
        <v>112</v>
      </c>
      <c r="CT77" s="40">
        <v>8263</v>
      </c>
      <c r="CU77" s="39">
        <v>8157</v>
      </c>
      <c r="CV77" s="32">
        <v>113</v>
      </c>
      <c r="CW77" s="40">
        <v>8270</v>
      </c>
      <c r="CX77" s="39">
        <v>8185</v>
      </c>
      <c r="CY77" s="32">
        <v>113</v>
      </c>
      <c r="CZ77" s="40">
        <v>8298</v>
      </c>
      <c r="DA77" s="39">
        <v>8193</v>
      </c>
      <c r="DB77" s="32">
        <v>118</v>
      </c>
      <c r="DC77" s="40">
        <v>8311</v>
      </c>
      <c r="DD77" s="39">
        <v>8174</v>
      </c>
      <c r="DE77" s="32">
        <v>118</v>
      </c>
      <c r="DF77" s="40">
        <v>8292</v>
      </c>
      <c r="DG77" s="39">
        <v>8177</v>
      </c>
      <c r="DH77" s="32">
        <v>117</v>
      </c>
      <c r="DI77" s="40">
        <v>8294</v>
      </c>
      <c r="DJ77" s="39">
        <v>8157</v>
      </c>
      <c r="DK77" s="32">
        <v>117</v>
      </c>
      <c r="DL77" s="40">
        <v>8274</v>
      </c>
      <c r="DM77" s="39">
        <v>8142</v>
      </c>
      <c r="DN77" s="32">
        <v>117</v>
      </c>
      <c r="DO77" s="40">
        <v>8259</v>
      </c>
      <c r="DP77" s="39">
        <v>8141</v>
      </c>
      <c r="DQ77" s="32">
        <v>117</v>
      </c>
      <c r="DR77" s="40">
        <v>8258</v>
      </c>
      <c r="DS77" s="39">
        <v>8140</v>
      </c>
      <c r="DT77" s="32">
        <v>117</v>
      </c>
      <c r="DU77" s="40">
        <v>8257</v>
      </c>
      <c r="DV77" s="39">
        <v>8138</v>
      </c>
      <c r="DW77" s="32">
        <v>118</v>
      </c>
      <c r="DX77" s="40">
        <v>8256</v>
      </c>
      <c r="DY77" s="39">
        <v>8140</v>
      </c>
      <c r="DZ77" s="32">
        <v>118</v>
      </c>
      <c r="EA77" s="40">
        <v>8258</v>
      </c>
      <c r="EB77" s="39">
        <v>8136</v>
      </c>
      <c r="EC77" s="32">
        <v>119</v>
      </c>
      <c r="ED77" s="40">
        <v>8255</v>
      </c>
      <c r="EE77" s="39">
        <v>8138</v>
      </c>
      <c r="EF77" s="32">
        <v>119</v>
      </c>
      <c r="EG77" s="40">
        <v>8257</v>
      </c>
      <c r="EH77" s="32">
        <v>8142</v>
      </c>
      <c r="EI77" s="32">
        <v>119</v>
      </c>
      <c r="EJ77" s="40">
        <v>8261</v>
      </c>
      <c r="EK77" s="32">
        <v>8138</v>
      </c>
      <c r="EL77" s="32">
        <v>119</v>
      </c>
      <c r="EM77" s="40">
        <v>8257</v>
      </c>
      <c r="EN77" s="32">
        <v>8141</v>
      </c>
      <c r="EO77" s="32">
        <v>119</v>
      </c>
      <c r="EP77" s="40">
        <v>8260</v>
      </c>
      <c r="EQ77" s="32">
        <v>8141</v>
      </c>
      <c r="ER77" s="32">
        <v>119</v>
      </c>
      <c r="ES77" s="40">
        <v>8260</v>
      </c>
      <c r="ET77" s="32">
        <v>8135</v>
      </c>
      <c r="EU77" s="32">
        <v>119</v>
      </c>
      <c r="EV77" s="40">
        <v>8254</v>
      </c>
      <c r="EW77" s="32">
        <v>8133</v>
      </c>
      <c r="EX77" s="32">
        <v>119</v>
      </c>
      <c r="EY77" s="40">
        <v>8252</v>
      </c>
      <c r="EZ77" s="32">
        <v>8133</v>
      </c>
      <c r="FA77" s="32">
        <v>119</v>
      </c>
      <c r="FB77" s="40">
        <v>8252</v>
      </c>
      <c r="FC77" s="32">
        <v>8132</v>
      </c>
      <c r="FD77" s="32">
        <v>119</v>
      </c>
      <c r="FE77" s="40">
        <v>8251</v>
      </c>
      <c r="FF77" s="32">
        <v>8133</v>
      </c>
      <c r="FG77" s="32">
        <v>119</v>
      </c>
      <c r="FH77" s="40">
        <v>8252</v>
      </c>
      <c r="FI77" s="32">
        <v>8134</v>
      </c>
      <c r="FJ77" s="32">
        <v>119</v>
      </c>
      <c r="FK77" s="40">
        <v>8253</v>
      </c>
      <c r="FL77" s="32">
        <v>8129</v>
      </c>
      <c r="FM77" s="32">
        <v>119</v>
      </c>
      <c r="FN77" s="40">
        <v>8248</v>
      </c>
      <c r="FO77" s="32">
        <v>8122</v>
      </c>
      <c r="FP77" s="32">
        <v>120</v>
      </c>
      <c r="FQ77" s="32"/>
      <c r="FR77" s="40">
        <v>8242</v>
      </c>
      <c r="FS77" s="32">
        <v>8130</v>
      </c>
      <c r="FT77" s="32">
        <v>120</v>
      </c>
      <c r="FU77" s="32"/>
      <c r="FV77" s="40">
        <v>8250</v>
      </c>
      <c r="FW77" s="32">
        <v>8133</v>
      </c>
      <c r="FX77" s="32">
        <v>121</v>
      </c>
      <c r="FY77" s="32"/>
      <c r="FZ77" s="40">
        <v>8254</v>
      </c>
      <c r="GA77" s="32">
        <v>8120</v>
      </c>
      <c r="GB77" s="32">
        <v>121</v>
      </c>
      <c r="GC77" s="32">
        <v>1</v>
      </c>
      <c r="GD77" s="40">
        <v>8242</v>
      </c>
      <c r="GE77" s="32">
        <v>8119</v>
      </c>
      <c r="GF77" s="32">
        <v>120</v>
      </c>
      <c r="GG77" s="32">
        <v>1</v>
      </c>
      <c r="GH77" s="40">
        <v>8240</v>
      </c>
      <c r="GI77" s="32">
        <v>8118</v>
      </c>
      <c r="GJ77" s="32">
        <v>120</v>
      </c>
      <c r="GK77" s="32">
        <v>1</v>
      </c>
      <c r="GL77" s="40">
        <v>8239</v>
      </c>
      <c r="GM77" s="32">
        <v>8116</v>
      </c>
      <c r="GN77" s="32">
        <v>120</v>
      </c>
      <c r="GO77" s="32">
        <v>1</v>
      </c>
      <c r="GP77" s="40">
        <v>8237</v>
      </c>
      <c r="GQ77" s="32">
        <v>8120</v>
      </c>
      <c r="GR77" s="32">
        <v>120</v>
      </c>
      <c r="GS77" s="32">
        <v>1</v>
      </c>
      <c r="GT77" s="40">
        <v>8241</v>
      </c>
    </row>
    <row r="78" spans="1:202" x14ac:dyDescent="0.25">
      <c r="A78" s="5" t="s">
        <v>144</v>
      </c>
      <c r="B78" s="8" t="s">
        <v>145</v>
      </c>
      <c r="C78" s="39">
        <v>16829</v>
      </c>
      <c r="D78" s="32">
        <v>153</v>
      </c>
      <c r="E78" s="40">
        <v>16982</v>
      </c>
      <c r="F78" s="32">
        <v>16834</v>
      </c>
      <c r="G78" s="32">
        <v>153</v>
      </c>
      <c r="H78" s="40">
        <v>16987</v>
      </c>
      <c r="I78" s="32">
        <v>16833</v>
      </c>
      <c r="J78" s="32">
        <v>154</v>
      </c>
      <c r="K78" s="40">
        <v>16987</v>
      </c>
      <c r="L78" s="32">
        <v>16828</v>
      </c>
      <c r="M78" s="32">
        <v>154</v>
      </c>
      <c r="N78" s="40">
        <v>16982</v>
      </c>
      <c r="O78" s="32">
        <v>16841</v>
      </c>
      <c r="P78" s="32">
        <v>154</v>
      </c>
      <c r="Q78" s="40">
        <v>16995</v>
      </c>
      <c r="R78" s="32">
        <v>16847</v>
      </c>
      <c r="S78" s="32">
        <v>153</v>
      </c>
      <c r="T78" s="40">
        <v>17000</v>
      </c>
      <c r="U78" s="32">
        <v>16855</v>
      </c>
      <c r="V78" s="32">
        <v>152</v>
      </c>
      <c r="W78" s="40">
        <v>17007</v>
      </c>
      <c r="X78" s="32">
        <v>16865</v>
      </c>
      <c r="Y78" s="32">
        <v>153</v>
      </c>
      <c r="Z78" s="40">
        <v>17018</v>
      </c>
      <c r="AA78" s="32">
        <v>16868</v>
      </c>
      <c r="AB78" s="32">
        <v>151</v>
      </c>
      <c r="AC78" s="40">
        <v>17019</v>
      </c>
      <c r="AD78" s="32">
        <v>16873</v>
      </c>
      <c r="AE78" s="32">
        <v>153</v>
      </c>
      <c r="AF78" s="40">
        <v>17026</v>
      </c>
      <c r="AG78" s="32">
        <v>16890</v>
      </c>
      <c r="AH78" s="32">
        <v>152</v>
      </c>
      <c r="AI78" s="40">
        <v>17042</v>
      </c>
      <c r="AJ78" s="32">
        <v>16890</v>
      </c>
      <c r="AK78" s="32">
        <v>158</v>
      </c>
      <c r="AL78" s="40">
        <v>17048</v>
      </c>
      <c r="AM78" s="32">
        <v>16894</v>
      </c>
      <c r="AN78" s="32">
        <v>158</v>
      </c>
      <c r="AO78" s="40">
        <v>17052</v>
      </c>
      <c r="AP78" s="32">
        <v>16871</v>
      </c>
      <c r="AQ78" s="32">
        <v>158</v>
      </c>
      <c r="AR78" s="40">
        <v>17029</v>
      </c>
      <c r="AS78" s="32">
        <v>16881</v>
      </c>
      <c r="AT78" s="32">
        <v>158</v>
      </c>
      <c r="AU78" s="40">
        <v>17039</v>
      </c>
      <c r="AV78" s="32">
        <v>16887</v>
      </c>
      <c r="AW78" s="32">
        <v>158</v>
      </c>
      <c r="AX78" s="40">
        <v>17045</v>
      </c>
      <c r="AY78" s="32">
        <v>16884</v>
      </c>
      <c r="AZ78" s="32">
        <v>158</v>
      </c>
      <c r="BA78" s="40">
        <v>17042</v>
      </c>
      <c r="BB78" s="32">
        <v>16883</v>
      </c>
      <c r="BC78" s="32">
        <v>159</v>
      </c>
      <c r="BD78" s="40">
        <v>17042</v>
      </c>
      <c r="BE78" s="32">
        <v>16881</v>
      </c>
      <c r="BF78" s="32">
        <v>160</v>
      </c>
      <c r="BG78" s="40">
        <v>17041</v>
      </c>
      <c r="BH78" s="32">
        <v>16892</v>
      </c>
      <c r="BI78" s="32">
        <v>161</v>
      </c>
      <c r="BJ78" s="40">
        <v>17053</v>
      </c>
      <c r="BK78" s="32">
        <v>16897</v>
      </c>
      <c r="BL78" s="32">
        <v>162</v>
      </c>
      <c r="BM78" s="40">
        <v>17059</v>
      </c>
      <c r="BN78" s="32">
        <v>16899</v>
      </c>
      <c r="BO78" s="32">
        <v>163</v>
      </c>
      <c r="BP78" s="40">
        <v>17062</v>
      </c>
      <c r="BQ78" s="32">
        <v>16896</v>
      </c>
      <c r="BR78" s="32">
        <v>164</v>
      </c>
      <c r="BS78" s="40">
        <v>17060</v>
      </c>
      <c r="BT78" s="32">
        <v>16905</v>
      </c>
      <c r="BU78" s="32">
        <v>164</v>
      </c>
      <c r="BV78" s="40">
        <v>17069</v>
      </c>
      <c r="BW78" s="32">
        <v>16909</v>
      </c>
      <c r="BX78" s="32">
        <v>162</v>
      </c>
      <c r="BY78" s="40">
        <v>17071</v>
      </c>
      <c r="BZ78" s="32">
        <v>16902</v>
      </c>
      <c r="CA78" s="32">
        <v>161</v>
      </c>
      <c r="CB78" s="40">
        <v>17063</v>
      </c>
      <c r="CC78" s="32">
        <v>16903</v>
      </c>
      <c r="CD78" s="32">
        <v>160</v>
      </c>
      <c r="CE78" s="40">
        <v>17063</v>
      </c>
      <c r="CF78" s="32">
        <v>16903</v>
      </c>
      <c r="CG78" s="32">
        <v>161</v>
      </c>
      <c r="CH78" s="40">
        <v>17064</v>
      </c>
      <c r="CI78" s="32">
        <v>16902</v>
      </c>
      <c r="CJ78" s="32">
        <v>161</v>
      </c>
      <c r="CK78" s="40">
        <v>17063</v>
      </c>
      <c r="CL78" s="32">
        <v>16899</v>
      </c>
      <c r="CM78" s="32">
        <v>161</v>
      </c>
      <c r="CN78" s="40">
        <v>17060</v>
      </c>
      <c r="CO78" s="39">
        <v>16897</v>
      </c>
      <c r="CP78" s="32">
        <v>161</v>
      </c>
      <c r="CQ78" s="40">
        <v>17058</v>
      </c>
      <c r="CR78" s="39">
        <v>16930</v>
      </c>
      <c r="CS78" s="32">
        <v>142</v>
      </c>
      <c r="CT78" s="40">
        <v>17072</v>
      </c>
      <c r="CU78" s="39">
        <v>16929</v>
      </c>
      <c r="CV78" s="32">
        <v>142</v>
      </c>
      <c r="CW78" s="40">
        <v>17071</v>
      </c>
      <c r="CX78" s="39">
        <v>16937</v>
      </c>
      <c r="CY78" s="32">
        <v>143</v>
      </c>
      <c r="CZ78" s="40">
        <v>17080</v>
      </c>
      <c r="DA78" s="39">
        <v>16939</v>
      </c>
      <c r="DB78" s="32">
        <v>146</v>
      </c>
      <c r="DC78" s="40">
        <v>17085</v>
      </c>
      <c r="DD78" s="39">
        <v>16931</v>
      </c>
      <c r="DE78" s="32">
        <v>150</v>
      </c>
      <c r="DF78" s="40">
        <v>17081</v>
      </c>
      <c r="DG78" s="39">
        <v>16923</v>
      </c>
      <c r="DH78" s="32">
        <v>152</v>
      </c>
      <c r="DI78" s="40">
        <v>17075</v>
      </c>
      <c r="DJ78" s="39">
        <v>16930</v>
      </c>
      <c r="DK78" s="32">
        <v>152</v>
      </c>
      <c r="DL78" s="40">
        <v>17082</v>
      </c>
      <c r="DM78" s="39">
        <v>16935</v>
      </c>
      <c r="DN78" s="32">
        <v>151</v>
      </c>
      <c r="DO78" s="40">
        <v>17086</v>
      </c>
      <c r="DP78" s="39">
        <v>16933</v>
      </c>
      <c r="DQ78" s="32">
        <v>151</v>
      </c>
      <c r="DR78" s="40">
        <v>17084</v>
      </c>
      <c r="DS78" s="39">
        <v>16930</v>
      </c>
      <c r="DT78" s="32">
        <v>151</v>
      </c>
      <c r="DU78" s="40">
        <v>17081</v>
      </c>
      <c r="DV78" s="39">
        <v>16932</v>
      </c>
      <c r="DW78" s="32">
        <v>151</v>
      </c>
      <c r="DX78" s="40">
        <v>17083</v>
      </c>
      <c r="DY78" s="39">
        <v>16936</v>
      </c>
      <c r="DZ78" s="32">
        <v>151</v>
      </c>
      <c r="EA78" s="40">
        <v>17087</v>
      </c>
      <c r="EB78" s="39">
        <v>16936</v>
      </c>
      <c r="EC78" s="32">
        <v>152</v>
      </c>
      <c r="ED78" s="40">
        <v>17088</v>
      </c>
      <c r="EE78" s="39">
        <v>16936</v>
      </c>
      <c r="EF78" s="32">
        <v>152</v>
      </c>
      <c r="EG78" s="40">
        <v>17088</v>
      </c>
      <c r="EH78" s="32">
        <v>16946</v>
      </c>
      <c r="EI78" s="32">
        <v>153</v>
      </c>
      <c r="EJ78" s="40">
        <v>17099</v>
      </c>
      <c r="EK78" s="32">
        <v>16945</v>
      </c>
      <c r="EL78" s="32">
        <v>153</v>
      </c>
      <c r="EM78" s="40">
        <v>17098</v>
      </c>
      <c r="EN78" s="32">
        <v>16937</v>
      </c>
      <c r="EO78" s="32">
        <v>151</v>
      </c>
      <c r="EP78" s="40">
        <v>17088</v>
      </c>
      <c r="EQ78" s="32">
        <v>16936</v>
      </c>
      <c r="ER78" s="32">
        <v>153</v>
      </c>
      <c r="ES78" s="40">
        <v>17089</v>
      </c>
      <c r="ET78" s="32">
        <v>16938</v>
      </c>
      <c r="EU78" s="32">
        <v>153</v>
      </c>
      <c r="EV78" s="40">
        <v>17091</v>
      </c>
      <c r="EW78" s="32">
        <v>16939</v>
      </c>
      <c r="EX78" s="32">
        <v>153</v>
      </c>
      <c r="EY78" s="40">
        <v>17092</v>
      </c>
      <c r="EZ78" s="32">
        <v>16997</v>
      </c>
      <c r="FA78" s="32">
        <v>153</v>
      </c>
      <c r="FB78" s="40">
        <v>17150</v>
      </c>
      <c r="FC78" s="32">
        <v>17006</v>
      </c>
      <c r="FD78" s="32">
        <v>153</v>
      </c>
      <c r="FE78" s="40">
        <v>17159</v>
      </c>
      <c r="FF78" s="32">
        <v>17011</v>
      </c>
      <c r="FG78" s="32">
        <v>151</v>
      </c>
      <c r="FH78" s="40">
        <v>17162</v>
      </c>
      <c r="FI78" s="32">
        <v>17010</v>
      </c>
      <c r="FJ78" s="32">
        <v>151</v>
      </c>
      <c r="FK78" s="40">
        <v>17161</v>
      </c>
      <c r="FL78" s="32">
        <v>17038</v>
      </c>
      <c r="FM78" s="32">
        <v>151</v>
      </c>
      <c r="FN78" s="40">
        <v>17189</v>
      </c>
      <c r="FO78" s="32">
        <v>17037</v>
      </c>
      <c r="FP78" s="32">
        <v>151</v>
      </c>
      <c r="FQ78" s="32"/>
      <c r="FR78" s="40">
        <v>17188</v>
      </c>
      <c r="FS78" s="32">
        <v>17044</v>
      </c>
      <c r="FT78" s="32">
        <v>152</v>
      </c>
      <c r="FU78" s="32"/>
      <c r="FV78" s="40">
        <v>17196</v>
      </c>
      <c r="FW78" s="32">
        <v>17020</v>
      </c>
      <c r="FX78" s="32">
        <v>152</v>
      </c>
      <c r="FY78" s="32">
        <v>45</v>
      </c>
      <c r="FZ78" s="40">
        <v>17217</v>
      </c>
      <c r="GA78" s="32">
        <v>16309</v>
      </c>
      <c r="GB78" s="32">
        <v>152</v>
      </c>
      <c r="GC78" s="32">
        <v>753</v>
      </c>
      <c r="GD78" s="40">
        <v>17214</v>
      </c>
      <c r="GE78" s="32">
        <v>16305</v>
      </c>
      <c r="GF78" s="32">
        <v>153</v>
      </c>
      <c r="GG78" s="32">
        <v>753</v>
      </c>
      <c r="GH78" s="40">
        <v>17211</v>
      </c>
      <c r="GI78" s="32">
        <v>15706</v>
      </c>
      <c r="GJ78" s="32">
        <v>153</v>
      </c>
      <c r="GK78" s="32">
        <v>1350</v>
      </c>
      <c r="GL78" s="40">
        <v>17209</v>
      </c>
      <c r="GM78" s="32">
        <v>15430</v>
      </c>
      <c r="GN78" s="32">
        <v>154</v>
      </c>
      <c r="GO78" s="32">
        <v>1631</v>
      </c>
      <c r="GP78" s="40">
        <v>17215</v>
      </c>
      <c r="GQ78" s="32">
        <v>15429</v>
      </c>
      <c r="GR78" s="32">
        <v>154</v>
      </c>
      <c r="GS78" s="32">
        <v>1643</v>
      </c>
      <c r="GT78" s="40">
        <v>17226</v>
      </c>
    </row>
    <row r="79" spans="1:202" x14ac:dyDescent="0.25">
      <c r="A79" s="5" t="s">
        <v>146</v>
      </c>
      <c r="B79" s="8" t="s">
        <v>147</v>
      </c>
      <c r="C79" s="39">
        <v>5178</v>
      </c>
      <c r="D79" s="32">
        <v>49</v>
      </c>
      <c r="E79" s="40">
        <v>5227</v>
      </c>
      <c r="F79" s="32">
        <v>5185</v>
      </c>
      <c r="G79" s="32">
        <v>50</v>
      </c>
      <c r="H79" s="40">
        <v>5235</v>
      </c>
      <c r="I79" s="32">
        <v>5189</v>
      </c>
      <c r="J79" s="32">
        <v>49</v>
      </c>
      <c r="K79" s="40">
        <v>5238</v>
      </c>
      <c r="L79" s="32">
        <v>5187</v>
      </c>
      <c r="M79" s="32">
        <v>49</v>
      </c>
      <c r="N79" s="40">
        <v>5236</v>
      </c>
      <c r="O79" s="32">
        <v>5198</v>
      </c>
      <c r="P79" s="32">
        <v>49</v>
      </c>
      <c r="Q79" s="40">
        <v>5247</v>
      </c>
      <c r="R79" s="32">
        <v>5201</v>
      </c>
      <c r="S79" s="32">
        <v>49</v>
      </c>
      <c r="T79" s="40">
        <v>5250</v>
      </c>
      <c r="U79" s="32">
        <v>5199</v>
      </c>
      <c r="V79" s="32">
        <v>49</v>
      </c>
      <c r="W79" s="40">
        <v>5248</v>
      </c>
      <c r="X79" s="32">
        <v>5199</v>
      </c>
      <c r="Y79" s="32">
        <v>49</v>
      </c>
      <c r="Z79" s="40">
        <v>5248</v>
      </c>
      <c r="AA79" s="32">
        <v>5200</v>
      </c>
      <c r="AB79" s="32">
        <v>49</v>
      </c>
      <c r="AC79" s="40">
        <v>5249</v>
      </c>
      <c r="AD79" s="32">
        <v>5206</v>
      </c>
      <c r="AE79" s="32">
        <v>50</v>
      </c>
      <c r="AF79" s="40">
        <v>5256</v>
      </c>
      <c r="AG79" s="32">
        <v>5208</v>
      </c>
      <c r="AH79" s="32">
        <v>50</v>
      </c>
      <c r="AI79" s="40">
        <v>5258</v>
      </c>
      <c r="AJ79" s="32">
        <v>5207</v>
      </c>
      <c r="AK79" s="32">
        <v>51</v>
      </c>
      <c r="AL79" s="40">
        <v>5258</v>
      </c>
      <c r="AM79" s="32">
        <v>5215</v>
      </c>
      <c r="AN79" s="32">
        <v>51</v>
      </c>
      <c r="AO79" s="40">
        <v>5266</v>
      </c>
      <c r="AP79" s="32">
        <v>5208</v>
      </c>
      <c r="AQ79" s="32">
        <v>51</v>
      </c>
      <c r="AR79" s="40">
        <v>5259</v>
      </c>
      <c r="AS79" s="32">
        <v>5206</v>
      </c>
      <c r="AT79" s="32">
        <v>51</v>
      </c>
      <c r="AU79" s="40">
        <v>5257</v>
      </c>
      <c r="AV79" s="32">
        <v>5206</v>
      </c>
      <c r="AW79" s="32">
        <v>51</v>
      </c>
      <c r="AX79" s="40">
        <v>5257</v>
      </c>
      <c r="AY79" s="32">
        <v>5206</v>
      </c>
      <c r="AZ79" s="32">
        <v>52</v>
      </c>
      <c r="BA79" s="40">
        <v>5258</v>
      </c>
      <c r="BB79" s="32">
        <v>5203</v>
      </c>
      <c r="BC79" s="32">
        <v>52</v>
      </c>
      <c r="BD79" s="40">
        <v>5255</v>
      </c>
      <c r="BE79" s="32">
        <v>5204</v>
      </c>
      <c r="BF79" s="32">
        <v>52</v>
      </c>
      <c r="BG79" s="40">
        <v>5256</v>
      </c>
      <c r="BH79" s="32">
        <v>5206</v>
      </c>
      <c r="BI79" s="32">
        <v>52</v>
      </c>
      <c r="BJ79" s="40">
        <v>5258</v>
      </c>
      <c r="BK79" s="32">
        <v>5202</v>
      </c>
      <c r="BL79" s="32">
        <v>52</v>
      </c>
      <c r="BM79" s="40">
        <v>5254</v>
      </c>
      <c r="BN79" s="32">
        <v>5208</v>
      </c>
      <c r="BO79" s="32">
        <v>52</v>
      </c>
      <c r="BP79" s="40">
        <v>5260</v>
      </c>
      <c r="BQ79" s="32">
        <v>5207</v>
      </c>
      <c r="BR79" s="32">
        <v>53</v>
      </c>
      <c r="BS79" s="40">
        <v>5260</v>
      </c>
      <c r="BT79" s="32">
        <v>5204</v>
      </c>
      <c r="BU79" s="32">
        <v>53</v>
      </c>
      <c r="BV79" s="40">
        <v>5257</v>
      </c>
      <c r="BW79" s="32">
        <v>5203</v>
      </c>
      <c r="BX79" s="32">
        <v>53</v>
      </c>
      <c r="BY79" s="40">
        <v>5256</v>
      </c>
      <c r="BZ79" s="32">
        <v>5202</v>
      </c>
      <c r="CA79" s="32">
        <v>53</v>
      </c>
      <c r="CB79" s="40">
        <v>5255</v>
      </c>
      <c r="CC79" s="32">
        <v>5209</v>
      </c>
      <c r="CD79" s="32">
        <v>45</v>
      </c>
      <c r="CE79" s="40">
        <v>5254</v>
      </c>
      <c r="CF79" s="32">
        <v>5212</v>
      </c>
      <c r="CG79" s="32">
        <v>43</v>
      </c>
      <c r="CH79" s="40">
        <v>5255</v>
      </c>
      <c r="CI79" s="32">
        <v>5233</v>
      </c>
      <c r="CJ79" s="32">
        <v>43</v>
      </c>
      <c r="CK79" s="40">
        <v>5276</v>
      </c>
      <c r="CL79" s="32">
        <v>5218</v>
      </c>
      <c r="CM79" s="32">
        <v>43</v>
      </c>
      <c r="CN79" s="40">
        <v>5261</v>
      </c>
      <c r="CO79" s="39">
        <v>5225</v>
      </c>
      <c r="CP79" s="32">
        <v>43</v>
      </c>
      <c r="CQ79" s="40">
        <v>5268</v>
      </c>
      <c r="CR79" s="39">
        <v>5221</v>
      </c>
      <c r="CS79" s="32">
        <v>42</v>
      </c>
      <c r="CT79" s="40">
        <v>5263</v>
      </c>
      <c r="CU79" s="39">
        <v>5219</v>
      </c>
      <c r="CV79" s="32">
        <v>42</v>
      </c>
      <c r="CW79" s="40">
        <v>5261</v>
      </c>
      <c r="CX79" s="39">
        <v>5216</v>
      </c>
      <c r="CY79" s="32">
        <v>42</v>
      </c>
      <c r="CZ79" s="40">
        <v>5258</v>
      </c>
      <c r="DA79" s="39">
        <v>5216</v>
      </c>
      <c r="DB79" s="32">
        <v>42</v>
      </c>
      <c r="DC79" s="40">
        <v>5258</v>
      </c>
      <c r="DD79" s="39">
        <v>5219</v>
      </c>
      <c r="DE79" s="32">
        <v>40</v>
      </c>
      <c r="DF79" s="40">
        <v>5259</v>
      </c>
      <c r="DG79" s="39">
        <v>5221</v>
      </c>
      <c r="DH79" s="32">
        <v>40</v>
      </c>
      <c r="DI79" s="40">
        <v>5261</v>
      </c>
      <c r="DJ79" s="39">
        <v>5219</v>
      </c>
      <c r="DK79" s="32">
        <v>40</v>
      </c>
      <c r="DL79" s="40">
        <v>5259</v>
      </c>
      <c r="DM79" s="39">
        <v>5216</v>
      </c>
      <c r="DN79" s="32">
        <v>40</v>
      </c>
      <c r="DO79" s="40">
        <v>5256</v>
      </c>
      <c r="DP79" s="39">
        <v>5215</v>
      </c>
      <c r="DQ79" s="32">
        <v>40</v>
      </c>
      <c r="DR79" s="40">
        <v>5255</v>
      </c>
      <c r="DS79" s="39">
        <v>5226</v>
      </c>
      <c r="DT79" s="32">
        <v>40</v>
      </c>
      <c r="DU79" s="40">
        <v>5266</v>
      </c>
      <c r="DV79" s="39">
        <v>5219</v>
      </c>
      <c r="DW79" s="32">
        <v>40</v>
      </c>
      <c r="DX79" s="40">
        <v>5259</v>
      </c>
      <c r="DY79" s="39">
        <v>5216</v>
      </c>
      <c r="DZ79" s="32">
        <v>40</v>
      </c>
      <c r="EA79" s="40">
        <v>5256</v>
      </c>
      <c r="EB79" s="39">
        <v>5217</v>
      </c>
      <c r="EC79" s="32">
        <v>40</v>
      </c>
      <c r="ED79" s="40">
        <v>5257</v>
      </c>
      <c r="EE79" s="39">
        <v>5214</v>
      </c>
      <c r="EF79" s="32">
        <v>40</v>
      </c>
      <c r="EG79" s="40">
        <v>5254</v>
      </c>
      <c r="EH79" s="32">
        <v>5216</v>
      </c>
      <c r="EI79" s="32">
        <v>40</v>
      </c>
      <c r="EJ79" s="40">
        <v>5256</v>
      </c>
      <c r="EK79" s="32">
        <v>5219</v>
      </c>
      <c r="EL79" s="32">
        <v>40</v>
      </c>
      <c r="EM79" s="40">
        <v>5259</v>
      </c>
      <c r="EN79" s="32">
        <v>5220</v>
      </c>
      <c r="EO79" s="32">
        <v>40</v>
      </c>
      <c r="EP79" s="40">
        <v>5260</v>
      </c>
      <c r="EQ79" s="32">
        <v>5220</v>
      </c>
      <c r="ER79" s="32">
        <v>40</v>
      </c>
      <c r="ES79" s="40">
        <v>5260</v>
      </c>
      <c r="ET79" s="32">
        <v>5218</v>
      </c>
      <c r="EU79" s="32">
        <v>40</v>
      </c>
      <c r="EV79" s="40">
        <v>5258</v>
      </c>
      <c r="EW79" s="32">
        <v>5217</v>
      </c>
      <c r="EX79" s="32">
        <v>40</v>
      </c>
      <c r="EY79" s="40">
        <v>5257</v>
      </c>
      <c r="EZ79" s="32">
        <v>5218</v>
      </c>
      <c r="FA79" s="32">
        <v>40</v>
      </c>
      <c r="FB79" s="40">
        <v>5258</v>
      </c>
      <c r="FC79" s="32">
        <v>5236</v>
      </c>
      <c r="FD79" s="32">
        <v>40</v>
      </c>
      <c r="FE79" s="40">
        <v>5276</v>
      </c>
      <c r="FF79" s="32">
        <v>5235</v>
      </c>
      <c r="FG79" s="32">
        <v>40</v>
      </c>
      <c r="FH79" s="40">
        <v>5275</v>
      </c>
      <c r="FI79" s="32">
        <v>5233</v>
      </c>
      <c r="FJ79" s="32">
        <v>40</v>
      </c>
      <c r="FK79" s="40">
        <v>5273</v>
      </c>
      <c r="FL79" s="32">
        <v>5233</v>
      </c>
      <c r="FM79" s="32">
        <v>40</v>
      </c>
      <c r="FN79" s="40">
        <v>5273</v>
      </c>
      <c r="FO79" s="32">
        <v>5234</v>
      </c>
      <c r="FP79" s="32">
        <v>40</v>
      </c>
      <c r="FQ79" s="32"/>
      <c r="FR79" s="40">
        <v>5274</v>
      </c>
      <c r="FS79" s="32">
        <v>5232</v>
      </c>
      <c r="FT79" s="32">
        <v>42</v>
      </c>
      <c r="FU79" s="32"/>
      <c r="FV79" s="40">
        <v>5274</v>
      </c>
      <c r="FW79" s="32">
        <v>5231</v>
      </c>
      <c r="FX79" s="32">
        <v>42</v>
      </c>
      <c r="FY79" s="32"/>
      <c r="FZ79" s="40">
        <v>5273</v>
      </c>
      <c r="GA79" s="32">
        <v>5230</v>
      </c>
      <c r="GB79" s="32">
        <v>42</v>
      </c>
      <c r="GC79" s="32">
        <v>1</v>
      </c>
      <c r="GD79" s="40">
        <v>5273</v>
      </c>
      <c r="GE79" s="32">
        <v>5229</v>
      </c>
      <c r="GF79" s="32">
        <v>42</v>
      </c>
      <c r="GG79" s="32">
        <v>1</v>
      </c>
      <c r="GH79" s="40">
        <v>5272</v>
      </c>
      <c r="GI79" s="32">
        <v>5229</v>
      </c>
      <c r="GJ79" s="32">
        <v>43</v>
      </c>
      <c r="GK79" s="32">
        <v>1</v>
      </c>
      <c r="GL79" s="40">
        <v>5273</v>
      </c>
      <c r="GM79" s="32">
        <v>5240</v>
      </c>
      <c r="GN79" s="32">
        <v>43</v>
      </c>
      <c r="GO79" s="32">
        <v>1</v>
      </c>
      <c r="GP79" s="40">
        <v>5284</v>
      </c>
      <c r="GQ79" s="32">
        <v>5255</v>
      </c>
      <c r="GR79" s="32">
        <v>43</v>
      </c>
      <c r="GS79" s="32">
        <v>1</v>
      </c>
      <c r="GT79" s="40">
        <v>5299</v>
      </c>
    </row>
    <row r="80" spans="1:202" x14ac:dyDescent="0.25">
      <c r="A80" s="5" t="s">
        <v>148</v>
      </c>
      <c r="B80" s="8" t="s">
        <v>149</v>
      </c>
      <c r="C80" s="39">
        <v>25351</v>
      </c>
      <c r="D80" s="32">
        <v>221</v>
      </c>
      <c r="E80" s="40">
        <v>25572</v>
      </c>
      <c r="F80" s="32">
        <v>25359</v>
      </c>
      <c r="G80" s="32">
        <v>220</v>
      </c>
      <c r="H80" s="40">
        <v>25579</v>
      </c>
      <c r="I80" s="32">
        <v>25384</v>
      </c>
      <c r="J80" s="32">
        <v>220</v>
      </c>
      <c r="K80" s="40">
        <v>25604</v>
      </c>
      <c r="L80" s="32">
        <v>25432</v>
      </c>
      <c r="M80" s="32">
        <v>219</v>
      </c>
      <c r="N80" s="40">
        <v>25651</v>
      </c>
      <c r="O80" s="32">
        <v>25438</v>
      </c>
      <c r="P80" s="32">
        <v>217</v>
      </c>
      <c r="Q80" s="40">
        <v>25655</v>
      </c>
      <c r="R80" s="32">
        <v>25447</v>
      </c>
      <c r="S80" s="32">
        <v>215</v>
      </c>
      <c r="T80" s="40">
        <v>25662</v>
      </c>
      <c r="U80" s="32">
        <v>25452</v>
      </c>
      <c r="V80" s="32">
        <v>216</v>
      </c>
      <c r="W80" s="40">
        <v>25668</v>
      </c>
      <c r="X80" s="32">
        <v>25483</v>
      </c>
      <c r="Y80" s="32">
        <v>216</v>
      </c>
      <c r="Z80" s="40">
        <v>25699</v>
      </c>
      <c r="AA80" s="32">
        <v>25517</v>
      </c>
      <c r="AB80" s="32">
        <v>216</v>
      </c>
      <c r="AC80" s="40">
        <v>25733</v>
      </c>
      <c r="AD80" s="32">
        <v>25570</v>
      </c>
      <c r="AE80" s="32">
        <v>216</v>
      </c>
      <c r="AF80" s="40">
        <v>25786</v>
      </c>
      <c r="AG80" s="32">
        <v>25645</v>
      </c>
      <c r="AH80" s="32">
        <v>216</v>
      </c>
      <c r="AI80" s="40">
        <v>25861</v>
      </c>
      <c r="AJ80" s="32">
        <v>25650</v>
      </c>
      <c r="AK80" s="32">
        <v>216</v>
      </c>
      <c r="AL80" s="40">
        <v>25866</v>
      </c>
      <c r="AM80" s="32">
        <v>25663</v>
      </c>
      <c r="AN80" s="32">
        <v>213</v>
      </c>
      <c r="AO80" s="40">
        <v>25876</v>
      </c>
      <c r="AP80" s="32">
        <v>25483</v>
      </c>
      <c r="AQ80" s="32">
        <v>212</v>
      </c>
      <c r="AR80" s="40">
        <v>25695</v>
      </c>
      <c r="AS80" s="32">
        <v>25493</v>
      </c>
      <c r="AT80" s="32">
        <v>211</v>
      </c>
      <c r="AU80" s="40">
        <v>25704</v>
      </c>
      <c r="AV80" s="32">
        <v>25501</v>
      </c>
      <c r="AW80" s="32">
        <v>211</v>
      </c>
      <c r="AX80" s="40">
        <v>25712</v>
      </c>
      <c r="AY80" s="32">
        <v>25485</v>
      </c>
      <c r="AZ80" s="32">
        <v>213</v>
      </c>
      <c r="BA80" s="40">
        <v>25698</v>
      </c>
      <c r="BB80" s="32">
        <v>25485</v>
      </c>
      <c r="BC80" s="32">
        <v>213</v>
      </c>
      <c r="BD80" s="40">
        <v>25698</v>
      </c>
      <c r="BE80" s="32">
        <v>25488</v>
      </c>
      <c r="BF80" s="32">
        <v>215</v>
      </c>
      <c r="BG80" s="40">
        <v>25703</v>
      </c>
      <c r="BH80" s="32">
        <v>25481</v>
      </c>
      <c r="BI80" s="32">
        <v>219</v>
      </c>
      <c r="BJ80" s="40">
        <v>25700</v>
      </c>
      <c r="BK80" s="32">
        <v>25484</v>
      </c>
      <c r="BL80" s="32">
        <v>219</v>
      </c>
      <c r="BM80" s="40">
        <v>25703</v>
      </c>
      <c r="BN80" s="32">
        <v>25464</v>
      </c>
      <c r="BO80" s="32">
        <v>222</v>
      </c>
      <c r="BP80" s="40">
        <v>25686</v>
      </c>
      <c r="BQ80" s="32">
        <v>25465</v>
      </c>
      <c r="BR80" s="32">
        <v>223</v>
      </c>
      <c r="BS80" s="40">
        <v>25688</v>
      </c>
      <c r="BT80" s="32">
        <v>25451</v>
      </c>
      <c r="BU80" s="32">
        <v>224</v>
      </c>
      <c r="BV80" s="40">
        <v>25675</v>
      </c>
      <c r="BW80" s="32">
        <v>25474</v>
      </c>
      <c r="BX80" s="32">
        <v>224</v>
      </c>
      <c r="BY80" s="40">
        <v>25698</v>
      </c>
      <c r="BZ80" s="32">
        <v>25476</v>
      </c>
      <c r="CA80" s="32">
        <v>225</v>
      </c>
      <c r="CB80" s="40">
        <v>25701</v>
      </c>
      <c r="CC80" s="32">
        <v>25483</v>
      </c>
      <c r="CD80" s="32">
        <v>226</v>
      </c>
      <c r="CE80" s="40">
        <v>25709</v>
      </c>
      <c r="CF80" s="32">
        <v>25472</v>
      </c>
      <c r="CG80" s="32">
        <v>226</v>
      </c>
      <c r="CH80" s="40">
        <v>25698</v>
      </c>
      <c r="CI80" s="32">
        <v>25489</v>
      </c>
      <c r="CJ80" s="32">
        <v>225</v>
      </c>
      <c r="CK80" s="40">
        <v>25714</v>
      </c>
      <c r="CL80" s="32">
        <v>25443</v>
      </c>
      <c r="CM80" s="32">
        <v>225</v>
      </c>
      <c r="CN80" s="40">
        <v>25668</v>
      </c>
      <c r="CO80" s="39">
        <v>25440</v>
      </c>
      <c r="CP80" s="32">
        <v>226</v>
      </c>
      <c r="CQ80" s="40">
        <v>25666</v>
      </c>
      <c r="CR80" s="39">
        <v>25432</v>
      </c>
      <c r="CS80" s="32">
        <v>230</v>
      </c>
      <c r="CT80" s="40">
        <v>25662</v>
      </c>
      <c r="CU80" s="39">
        <v>25432</v>
      </c>
      <c r="CV80" s="32">
        <v>231</v>
      </c>
      <c r="CW80" s="40">
        <v>25663</v>
      </c>
      <c r="CX80" s="39">
        <v>25468</v>
      </c>
      <c r="CY80" s="32">
        <v>232</v>
      </c>
      <c r="CZ80" s="40">
        <v>25700</v>
      </c>
      <c r="DA80" s="39">
        <v>25461</v>
      </c>
      <c r="DB80" s="32">
        <v>233</v>
      </c>
      <c r="DC80" s="40">
        <v>25694</v>
      </c>
      <c r="DD80" s="39">
        <v>25460</v>
      </c>
      <c r="DE80" s="32">
        <v>235</v>
      </c>
      <c r="DF80" s="40">
        <v>25695</v>
      </c>
      <c r="DG80" s="39">
        <v>25475</v>
      </c>
      <c r="DH80" s="32">
        <v>236</v>
      </c>
      <c r="DI80" s="40">
        <v>25711</v>
      </c>
      <c r="DJ80" s="39">
        <v>25479</v>
      </c>
      <c r="DK80" s="32">
        <v>235</v>
      </c>
      <c r="DL80" s="40">
        <v>25714</v>
      </c>
      <c r="DM80" s="39">
        <v>25481</v>
      </c>
      <c r="DN80" s="32">
        <v>234</v>
      </c>
      <c r="DO80" s="40">
        <v>25715</v>
      </c>
      <c r="DP80" s="39">
        <v>25486</v>
      </c>
      <c r="DQ80" s="32">
        <v>236</v>
      </c>
      <c r="DR80" s="40">
        <v>25722</v>
      </c>
      <c r="DS80" s="39">
        <v>25559</v>
      </c>
      <c r="DT80" s="32">
        <v>238</v>
      </c>
      <c r="DU80" s="40">
        <v>25797</v>
      </c>
      <c r="DV80" s="39">
        <v>25573</v>
      </c>
      <c r="DW80" s="32">
        <v>238</v>
      </c>
      <c r="DX80" s="40">
        <v>25811</v>
      </c>
      <c r="DY80" s="39">
        <v>25564</v>
      </c>
      <c r="DZ80" s="32">
        <v>238</v>
      </c>
      <c r="EA80" s="40">
        <v>25802</v>
      </c>
      <c r="EB80" s="39">
        <v>25568</v>
      </c>
      <c r="EC80" s="32">
        <v>238</v>
      </c>
      <c r="ED80" s="40">
        <v>25806</v>
      </c>
      <c r="EE80" s="39">
        <v>25583</v>
      </c>
      <c r="EF80" s="32">
        <v>237</v>
      </c>
      <c r="EG80" s="40">
        <v>25820</v>
      </c>
      <c r="EH80" s="32">
        <v>25578</v>
      </c>
      <c r="EI80" s="32">
        <v>240</v>
      </c>
      <c r="EJ80" s="40">
        <v>25818</v>
      </c>
      <c r="EK80" s="32">
        <v>25604</v>
      </c>
      <c r="EL80" s="32">
        <v>240</v>
      </c>
      <c r="EM80" s="40">
        <v>25844</v>
      </c>
      <c r="EN80" s="32">
        <v>25604</v>
      </c>
      <c r="EO80" s="32">
        <v>240</v>
      </c>
      <c r="EP80" s="40">
        <v>25844</v>
      </c>
      <c r="EQ80" s="32">
        <v>25607</v>
      </c>
      <c r="ER80" s="32">
        <v>241</v>
      </c>
      <c r="ES80" s="40">
        <v>25848</v>
      </c>
      <c r="ET80" s="32">
        <v>25612</v>
      </c>
      <c r="EU80" s="32">
        <v>243</v>
      </c>
      <c r="EV80" s="40">
        <v>25855</v>
      </c>
      <c r="EW80" s="32">
        <v>25619</v>
      </c>
      <c r="EX80" s="32">
        <v>243</v>
      </c>
      <c r="EY80" s="40">
        <v>25862</v>
      </c>
      <c r="EZ80" s="32">
        <v>25632</v>
      </c>
      <c r="FA80" s="32">
        <v>246</v>
      </c>
      <c r="FB80" s="40">
        <v>25878</v>
      </c>
      <c r="FC80" s="32">
        <v>25630</v>
      </c>
      <c r="FD80" s="32">
        <v>249</v>
      </c>
      <c r="FE80" s="40">
        <v>25879</v>
      </c>
      <c r="FF80" s="32">
        <v>25632</v>
      </c>
      <c r="FG80" s="32">
        <v>250</v>
      </c>
      <c r="FH80" s="40">
        <v>25882</v>
      </c>
      <c r="FI80" s="32">
        <v>25663</v>
      </c>
      <c r="FJ80" s="32">
        <v>249</v>
      </c>
      <c r="FK80" s="40">
        <v>25912</v>
      </c>
      <c r="FL80" s="32">
        <v>25679</v>
      </c>
      <c r="FM80" s="32">
        <v>249</v>
      </c>
      <c r="FN80" s="40">
        <v>25928</v>
      </c>
      <c r="FO80" s="32">
        <v>25681</v>
      </c>
      <c r="FP80" s="32">
        <v>251</v>
      </c>
      <c r="FQ80" s="32"/>
      <c r="FR80" s="40">
        <v>25932</v>
      </c>
      <c r="FS80" s="32">
        <v>25692</v>
      </c>
      <c r="FT80" s="32">
        <v>254</v>
      </c>
      <c r="FU80" s="32"/>
      <c r="FV80" s="40">
        <v>25946</v>
      </c>
      <c r="FW80" s="32">
        <v>25680</v>
      </c>
      <c r="FX80" s="32">
        <v>254</v>
      </c>
      <c r="FY80" s="32"/>
      <c r="FZ80" s="40">
        <v>25934</v>
      </c>
      <c r="GA80" s="32">
        <v>25682</v>
      </c>
      <c r="GB80" s="32">
        <v>254</v>
      </c>
      <c r="GC80" s="32"/>
      <c r="GD80" s="40">
        <v>25936</v>
      </c>
      <c r="GE80" s="32">
        <v>25686</v>
      </c>
      <c r="GF80" s="32">
        <v>256</v>
      </c>
      <c r="GG80" s="32"/>
      <c r="GH80" s="40">
        <v>25942</v>
      </c>
      <c r="GI80" s="32">
        <v>25698</v>
      </c>
      <c r="GJ80" s="32">
        <v>256</v>
      </c>
      <c r="GK80" s="32"/>
      <c r="GL80" s="40">
        <v>25954</v>
      </c>
      <c r="GM80" s="32">
        <v>25704</v>
      </c>
      <c r="GN80" s="32">
        <v>255</v>
      </c>
      <c r="GO80" s="32"/>
      <c r="GP80" s="40">
        <v>25959</v>
      </c>
      <c r="GQ80" s="32">
        <v>25692</v>
      </c>
      <c r="GR80" s="32">
        <v>257</v>
      </c>
      <c r="GS80" s="32"/>
      <c r="GT80" s="40">
        <v>25949</v>
      </c>
    </row>
    <row r="81" spans="1:202" x14ac:dyDescent="0.25">
      <c r="A81" s="5" t="s">
        <v>150</v>
      </c>
      <c r="B81" s="8" t="s">
        <v>151</v>
      </c>
      <c r="C81" s="39">
        <v>28312</v>
      </c>
      <c r="D81" s="32">
        <v>340</v>
      </c>
      <c r="E81" s="40">
        <v>28652</v>
      </c>
      <c r="F81" s="32">
        <v>28320</v>
      </c>
      <c r="G81" s="32">
        <v>342</v>
      </c>
      <c r="H81" s="40">
        <v>28662</v>
      </c>
      <c r="I81" s="32">
        <v>28354</v>
      </c>
      <c r="J81" s="32">
        <v>342</v>
      </c>
      <c r="K81" s="40">
        <v>28696</v>
      </c>
      <c r="L81" s="32">
        <v>28378</v>
      </c>
      <c r="M81" s="32">
        <v>347</v>
      </c>
      <c r="N81" s="40">
        <v>28725</v>
      </c>
      <c r="O81" s="32">
        <v>28444</v>
      </c>
      <c r="P81" s="32">
        <v>348</v>
      </c>
      <c r="Q81" s="40">
        <v>28792</v>
      </c>
      <c r="R81" s="32">
        <v>28393</v>
      </c>
      <c r="S81" s="32">
        <v>348</v>
      </c>
      <c r="T81" s="40">
        <v>28741</v>
      </c>
      <c r="U81" s="32">
        <v>28390</v>
      </c>
      <c r="V81" s="32">
        <v>348</v>
      </c>
      <c r="W81" s="40">
        <v>28738</v>
      </c>
      <c r="X81" s="32">
        <v>28388</v>
      </c>
      <c r="Y81" s="32">
        <v>349</v>
      </c>
      <c r="Z81" s="40">
        <v>28737</v>
      </c>
      <c r="AA81" s="32">
        <v>28384</v>
      </c>
      <c r="AB81" s="32">
        <v>351</v>
      </c>
      <c r="AC81" s="40">
        <v>28735</v>
      </c>
      <c r="AD81" s="32">
        <v>28384</v>
      </c>
      <c r="AE81" s="32">
        <v>353</v>
      </c>
      <c r="AF81" s="40">
        <v>28737</v>
      </c>
      <c r="AG81" s="32">
        <v>28363</v>
      </c>
      <c r="AH81" s="32">
        <v>368</v>
      </c>
      <c r="AI81" s="40">
        <v>28731</v>
      </c>
      <c r="AJ81" s="32">
        <v>28371</v>
      </c>
      <c r="AK81" s="32">
        <v>367</v>
      </c>
      <c r="AL81" s="40">
        <v>28738</v>
      </c>
      <c r="AM81" s="32">
        <v>28393</v>
      </c>
      <c r="AN81" s="32">
        <v>367</v>
      </c>
      <c r="AO81" s="40">
        <v>28760</v>
      </c>
      <c r="AP81" s="32">
        <v>28398</v>
      </c>
      <c r="AQ81" s="32">
        <v>369</v>
      </c>
      <c r="AR81" s="40">
        <v>28767</v>
      </c>
      <c r="AS81" s="32">
        <v>28381</v>
      </c>
      <c r="AT81" s="32">
        <v>370</v>
      </c>
      <c r="AU81" s="40">
        <v>28751</v>
      </c>
      <c r="AV81" s="32">
        <v>28396</v>
      </c>
      <c r="AW81" s="32">
        <v>370</v>
      </c>
      <c r="AX81" s="40">
        <v>28766</v>
      </c>
      <c r="AY81" s="32">
        <v>28465</v>
      </c>
      <c r="AZ81" s="32">
        <v>370</v>
      </c>
      <c r="BA81" s="40">
        <v>28835</v>
      </c>
      <c r="BB81" s="32">
        <v>28444</v>
      </c>
      <c r="BC81" s="32">
        <v>369</v>
      </c>
      <c r="BD81" s="40">
        <v>28813</v>
      </c>
      <c r="BE81" s="32">
        <v>28449</v>
      </c>
      <c r="BF81" s="32">
        <v>370</v>
      </c>
      <c r="BG81" s="40">
        <v>28819</v>
      </c>
      <c r="BH81" s="32">
        <v>28444</v>
      </c>
      <c r="BI81" s="32">
        <v>372</v>
      </c>
      <c r="BJ81" s="40">
        <v>28816</v>
      </c>
      <c r="BK81" s="32">
        <v>28437</v>
      </c>
      <c r="BL81" s="32">
        <v>372</v>
      </c>
      <c r="BM81" s="40">
        <v>28809</v>
      </c>
      <c r="BN81" s="32">
        <v>28440</v>
      </c>
      <c r="BO81" s="32">
        <v>372</v>
      </c>
      <c r="BP81" s="40">
        <v>28812</v>
      </c>
      <c r="BQ81" s="32">
        <v>28393</v>
      </c>
      <c r="BR81" s="32">
        <v>370</v>
      </c>
      <c r="BS81" s="40">
        <v>28763</v>
      </c>
      <c r="BT81" s="32">
        <v>28401</v>
      </c>
      <c r="BU81" s="32">
        <v>369</v>
      </c>
      <c r="BV81" s="40">
        <v>28770</v>
      </c>
      <c r="BW81" s="32">
        <v>28405</v>
      </c>
      <c r="BX81" s="32">
        <v>367</v>
      </c>
      <c r="BY81" s="40">
        <v>28772</v>
      </c>
      <c r="BZ81" s="32">
        <v>28402</v>
      </c>
      <c r="CA81" s="32">
        <v>368</v>
      </c>
      <c r="CB81" s="40">
        <v>28770</v>
      </c>
      <c r="CC81" s="32">
        <v>28386</v>
      </c>
      <c r="CD81" s="32">
        <v>369</v>
      </c>
      <c r="CE81" s="40">
        <v>28755</v>
      </c>
      <c r="CF81" s="32">
        <v>28412</v>
      </c>
      <c r="CG81" s="32">
        <v>369</v>
      </c>
      <c r="CH81" s="40">
        <v>28781</v>
      </c>
      <c r="CI81" s="32">
        <v>28409</v>
      </c>
      <c r="CJ81" s="32">
        <v>368</v>
      </c>
      <c r="CK81" s="40">
        <v>28777</v>
      </c>
      <c r="CL81" s="32">
        <v>28383</v>
      </c>
      <c r="CM81" s="32">
        <v>368</v>
      </c>
      <c r="CN81" s="40">
        <v>28751</v>
      </c>
      <c r="CO81" s="39">
        <v>28405</v>
      </c>
      <c r="CP81" s="32">
        <v>368</v>
      </c>
      <c r="CQ81" s="40">
        <v>28773</v>
      </c>
      <c r="CR81" s="39">
        <v>28401</v>
      </c>
      <c r="CS81" s="32">
        <v>376</v>
      </c>
      <c r="CT81" s="40">
        <v>28777</v>
      </c>
      <c r="CU81" s="39">
        <v>28404</v>
      </c>
      <c r="CV81" s="32">
        <v>375</v>
      </c>
      <c r="CW81" s="40">
        <v>28779</v>
      </c>
      <c r="CX81" s="39">
        <v>28400</v>
      </c>
      <c r="CY81" s="32">
        <v>375</v>
      </c>
      <c r="CZ81" s="40">
        <v>28775</v>
      </c>
      <c r="DA81" s="87">
        <v>28382</v>
      </c>
      <c r="DB81" s="32">
        <v>375</v>
      </c>
      <c r="DC81" s="40">
        <v>28757</v>
      </c>
      <c r="DD81" s="87">
        <v>28379</v>
      </c>
      <c r="DE81" s="32">
        <v>376</v>
      </c>
      <c r="DF81" s="40">
        <v>28755</v>
      </c>
      <c r="DG81" s="87">
        <v>28305</v>
      </c>
      <c r="DH81" s="32">
        <v>375</v>
      </c>
      <c r="DI81" s="40">
        <v>28680</v>
      </c>
      <c r="DJ81" s="87">
        <v>28313</v>
      </c>
      <c r="DK81" s="32">
        <v>373</v>
      </c>
      <c r="DL81" s="40">
        <v>28686</v>
      </c>
      <c r="DM81" s="87">
        <v>28301</v>
      </c>
      <c r="DN81" s="32">
        <v>373</v>
      </c>
      <c r="DO81" s="40">
        <v>28674</v>
      </c>
      <c r="DP81" s="87">
        <v>28299</v>
      </c>
      <c r="DQ81" s="32">
        <v>373</v>
      </c>
      <c r="DR81" s="40">
        <v>28672</v>
      </c>
      <c r="DS81" s="87">
        <v>28283</v>
      </c>
      <c r="DT81" s="32">
        <v>375</v>
      </c>
      <c r="DU81" s="40">
        <v>28658</v>
      </c>
      <c r="DV81" s="87">
        <v>28287</v>
      </c>
      <c r="DW81" s="32">
        <v>375</v>
      </c>
      <c r="DX81" s="40">
        <v>28662</v>
      </c>
      <c r="DY81" s="87">
        <v>28166</v>
      </c>
      <c r="DZ81" s="32">
        <v>375</v>
      </c>
      <c r="EA81" s="40">
        <v>28541</v>
      </c>
      <c r="EB81" s="87">
        <v>28173</v>
      </c>
      <c r="EC81" s="32">
        <v>375</v>
      </c>
      <c r="ED81" s="40">
        <v>28548</v>
      </c>
      <c r="EE81" s="87">
        <v>28177</v>
      </c>
      <c r="EF81" s="32">
        <v>375</v>
      </c>
      <c r="EG81" s="40">
        <v>28552</v>
      </c>
      <c r="EH81" s="32">
        <v>28175</v>
      </c>
      <c r="EI81" s="32">
        <v>375</v>
      </c>
      <c r="EJ81" s="40">
        <v>28550</v>
      </c>
      <c r="EK81" s="32">
        <v>28182</v>
      </c>
      <c r="EL81" s="32">
        <v>375</v>
      </c>
      <c r="EM81" s="40">
        <v>28557</v>
      </c>
      <c r="EN81" s="32">
        <v>28184</v>
      </c>
      <c r="EO81" s="32">
        <v>373</v>
      </c>
      <c r="EP81" s="40">
        <v>28557</v>
      </c>
      <c r="EQ81" s="32">
        <v>28193</v>
      </c>
      <c r="ER81" s="32">
        <v>374</v>
      </c>
      <c r="ES81" s="40">
        <v>28567</v>
      </c>
      <c r="ET81" s="32">
        <v>28193</v>
      </c>
      <c r="EU81" s="32">
        <v>374</v>
      </c>
      <c r="EV81" s="40">
        <v>28567</v>
      </c>
      <c r="EW81" s="32">
        <v>28195</v>
      </c>
      <c r="EX81" s="32">
        <v>374</v>
      </c>
      <c r="EY81" s="40">
        <v>28569</v>
      </c>
      <c r="EZ81" s="32">
        <v>28185</v>
      </c>
      <c r="FA81" s="32">
        <v>374</v>
      </c>
      <c r="FB81" s="40">
        <v>28559</v>
      </c>
      <c r="FC81" s="32">
        <v>28242</v>
      </c>
      <c r="FD81" s="32">
        <v>380</v>
      </c>
      <c r="FE81" s="40">
        <v>28622</v>
      </c>
      <c r="FF81" s="32">
        <v>28243</v>
      </c>
      <c r="FG81" s="32">
        <v>384</v>
      </c>
      <c r="FH81" s="40">
        <v>28627</v>
      </c>
      <c r="FI81" s="32">
        <v>28243</v>
      </c>
      <c r="FJ81" s="32">
        <v>385</v>
      </c>
      <c r="FK81" s="40">
        <v>28628</v>
      </c>
      <c r="FL81" s="32">
        <v>28245</v>
      </c>
      <c r="FM81" s="32">
        <v>385</v>
      </c>
      <c r="FN81" s="40">
        <v>28630</v>
      </c>
      <c r="FO81" s="32">
        <v>28249</v>
      </c>
      <c r="FP81" s="32">
        <v>387</v>
      </c>
      <c r="FQ81" s="32"/>
      <c r="FR81" s="40">
        <v>28636</v>
      </c>
      <c r="FS81" s="32">
        <v>28261</v>
      </c>
      <c r="FT81" s="32">
        <v>388</v>
      </c>
      <c r="FU81" s="32"/>
      <c r="FV81" s="40">
        <v>28649</v>
      </c>
      <c r="FW81" s="32">
        <v>28263</v>
      </c>
      <c r="FX81" s="32">
        <v>387</v>
      </c>
      <c r="FY81" s="32"/>
      <c r="FZ81" s="40">
        <v>28650</v>
      </c>
      <c r="GA81" s="32">
        <v>28259</v>
      </c>
      <c r="GB81" s="32">
        <v>389</v>
      </c>
      <c r="GC81" s="32"/>
      <c r="GD81" s="40">
        <v>28648</v>
      </c>
      <c r="GE81" s="32">
        <v>28257</v>
      </c>
      <c r="GF81" s="32">
        <v>389</v>
      </c>
      <c r="GG81" s="32"/>
      <c r="GH81" s="40">
        <v>28646</v>
      </c>
      <c r="GI81" s="32">
        <v>28255</v>
      </c>
      <c r="GJ81" s="32">
        <v>389</v>
      </c>
      <c r="GK81" s="32"/>
      <c r="GL81" s="40">
        <v>28644</v>
      </c>
      <c r="GM81" s="32">
        <v>28263</v>
      </c>
      <c r="GN81" s="32">
        <v>392</v>
      </c>
      <c r="GO81" s="32"/>
      <c r="GP81" s="40">
        <v>28655</v>
      </c>
      <c r="GQ81" s="32">
        <v>28283</v>
      </c>
      <c r="GR81" s="32">
        <v>395</v>
      </c>
      <c r="GS81" s="32"/>
      <c r="GT81" s="40">
        <v>28678</v>
      </c>
    </row>
    <row r="82" spans="1:202" x14ac:dyDescent="0.25">
      <c r="A82" s="11" t="s">
        <v>152</v>
      </c>
      <c r="B82" s="12"/>
      <c r="C82" s="41">
        <v>3237500</v>
      </c>
      <c r="D82" s="36">
        <v>44392</v>
      </c>
      <c r="E82" s="42">
        <v>3281892</v>
      </c>
      <c r="F82" s="41">
        <v>3238279</v>
      </c>
      <c r="G82" s="36">
        <v>44399</v>
      </c>
      <c r="H82" s="42">
        <v>3282678</v>
      </c>
      <c r="I82" s="41">
        <v>3239924</v>
      </c>
      <c r="J82" s="36">
        <v>44398</v>
      </c>
      <c r="K82" s="42">
        <v>3284322</v>
      </c>
      <c r="L82" s="41">
        <v>3241926</v>
      </c>
      <c r="M82" s="36">
        <v>44480</v>
      </c>
      <c r="N82" s="42">
        <v>3286406</v>
      </c>
      <c r="O82" s="41">
        <v>3244218</v>
      </c>
      <c r="P82" s="36">
        <v>44611</v>
      </c>
      <c r="Q82" s="42">
        <v>3288829</v>
      </c>
      <c r="R82" s="41">
        <v>3245867</v>
      </c>
      <c r="S82" s="36">
        <v>44668</v>
      </c>
      <c r="T82" s="42">
        <v>3290535</v>
      </c>
      <c r="U82" s="41">
        <v>3247629</v>
      </c>
      <c r="V82" s="36">
        <v>44608</v>
      </c>
      <c r="W82" s="42">
        <v>3292237</v>
      </c>
      <c r="X82" s="41">
        <v>3248807</v>
      </c>
      <c r="Y82" s="36">
        <v>44752</v>
      </c>
      <c r="Z82" s="42">
        <v>3293559</v>
      </c>
      <c r="AA82" s="41">
        <v>3250534</v>
      </c>
      <c r="AB82" s="36">
        <v>44854</v>
      </c>
      <c r="AC82" s="42">
        <v>3295388</v>
      </c>
      <c r="AD82" s="41">
        <v>3252285</v>
      </c>
      <c r="AE82" s="36">
        <v>45052</v>
      </c>
      <c r="AF82" s="42">
        <v>3297337</v>
      </c>
      <c r="AG82" s="41">
        <v>3253350</v>
      </c>
      <c r="AH82" s="36">
        <v>45273</v>
      </c>
      <c r="AI82" s="42">
        <v>3298623</v>
      </c>
      <c r="AJ82" s="41">
        <v>3254123</v>
      </c>
      <c r="AK82" s="36">
        <v>45594</v>
      </c>
      <c r="AL82" s="42">
        <v>3299717</v>
      </c>
      <c r="AM82" s="41">
        <v>3255198</v>
      </c>
      <c r="AN82" s="36">
        <v>45711</v>
      </c>
      <c r="AO82" s="42">
        <v>3300909</v>
      </c>
      <c r="AP82" s="41">
        <v>3255192</v>
      </c>
      <c r="AQ82" s="36">
        <v>45887</v>
      </c>
      <c r="AR82" s="42">
        <v>3301079</v>
      </c>
      <c r="AS82" s="41">
        <v>3256254</v>
      </c>
      <c r="AT82" s="36">
        <v>45847</v>
      </c>
      <c r="AU82" s="42">
        <v>3302101</v>
      </c>
      <c r="AV82" s="41">
        <v>3252439</v>
      </c>
      <c r="AW82" s="36">
        <v>45789</v>
      </c>
      <c r="AX82" s="42">
        <v>3298228</v>
      </c>
      <c r="AY82" s="41">
        <v>3253389</v>
      </c>
      <c r="AZ82" s="36">
        <v>45976</v>
      </c>
      <c r="BA82" s="42">
        <v>3299365</v>
      </c>
      <c r="BB82" s="41">
        <v>3253991</v>
      </c>
      <c r="BC82" s="36">
        <v>46062</v>
      </c>
      <c r="BD82" s="42">
        <v>3300053</v>
      </c>
      <c r="BE82" s="41">
        <v>3254533</v>
      </c>
      <c r="BF82" s="36">
        <v>46199</v>
      </c>
      <c r="BG82" s="42">
        <v>3300732</v>
      </c>
      <c r="BH82" s="41">
        <v>3255418</v>
      </c>
      <c r="BI82" s="36">
        <v>46401</v>
      </c>
      <c r="BJ82" s="42">
        <v>3301819</v>
      </c>
      <c r="BK82" s="41">
        <v>3253885</v>
      </c>
      <c r="BL82" s="36">
        <v>46597</v>
      </c>
      <c r="BM82" s="42">
        <v>3300482</v>
      </c>
      <c r="BN82" s="41">
        <v>3254667</v>
      </c>
      <c r="BO82" s="36">
        <v>46764</v>
      </c>
      <c r="BP82" s="42">
        <v>3301431</v>
      </c>
      <c r="BQ82" s="41">
        <v>3251840</v>
      </c>
      <c r="BR82" s="36">
        <v>47343</v>
      </c>
      <c r="BS82" s="42">
        <v>3299183</v>
      </c>
      <c r="BT82" s="41">
        <v>3252238</v>
      </c>
      <c r="BU82" s="36">
        <v>47457</v>
      </c>
      <c r="BV82" s="42">
        <v>3299695</v>
      </c>
      <c r="BW82" s="41">
        <v>3253149</v>
      </c>
      <c r="BX82" s="36">
        <v>47526</v>
      </c>
      <c r="BY82" s="42">
        <v>3300675</v>
      </c>
      <c r="BZ82" s="41">
        <v>3253699</v>
      </c>
      <c r="CA82" s="36">
        <v>47721</v>
      </c>
      <c r="CB82" s="42">
        <v>3301420</v>
      </c>
      <c r="CC82" s="41">
        <v>3254534</v>
      </c>
      <c r="CD82" s="36">
        <v>47743</v>
      </c>
      <c r="CE82" s="42">
        <v>3302277</v>
      </c>
      <c r="CF82" s="41">
        <v>3255432</v>
      </c>
      <c r="CG82" s="36">
        <v>47913</v>
      </c>
      <c r="CH82" s="42">
        <v>3303345</v>
      </c>
      <c r="CI82" s="41">
        <v>3256507</v>
      </c>
      <c r="CJ82" s="36">
        <v>48076</v>
      </c>
      <c r="CK82" s="42">
        <v>3304583</v>
      </c>
      <c r="CL82" s="41">
        <v>3257099</v>
      </c>
      <c r="CM82" s="36">
        <v>48257</v>
      </c>
      <c r="CN82" s="42">
        <v>3305356</v>
      </c>
      <c r="CO82" s="41">
        <v>3257645</v>
      </c>
      <c r="CP82" s="36">
        <v>48656</v>
      </c>
      <c r="CQ82" s="42">
        <v>3306301</v>
      </c>
      <c r="CR82" s="41">
        <v>3259036</v>
      </c>
      <c r="CS82" s="36">
        <v>48720</v>
      </c>
      <c r="CT82" s="42">
        <v>3307756</v>
      </c>
      <c r="CU82" s="41">
        <v>3260189</v>
      </c>
      <c r="CV82" s="36">
        <v>49047</v>
      </c>
      <c r="CW82" s="42">
        <v>3309236</v>
      </c>
      <c r="CX82" s="41">
        <v>3261714</v>
      </c>
      <c r="CY82" s="36">
        <v>49202</v>
      </c>
      <c r="CZ82" s="42">
        <v>3310916</v>
      </c>
      <c r="DA82" s="41">
        <v>3262851</v>
      </c>
      <c r="DB82" s="36">
        <v>49503</v>
      </c>
      <c r="DC82" s="42">
        <v>3312354</v>
      </c>
      <c r="DD82" s="36">
        <v>3263703</v>
      </c>
      <c r="DE82" s="36">
        <v>49645</v>
      </c>
      <c r="DF82" s="42">
        <v>3313348</v>
      </c>
      <c r="DG82" s="36">
        <v>3264577</v>
      </c>
      <c r="DH82" s="36">
        <v>49701</v>
      </c>
      <c r="DI82" s="42">
        <v>3314278</v>
      </c>
      <c r="DJ82" s="41">
        <v>3264524</v>
      </c>
      <c r="DK82" s="36">
        <v>50244</v>
      </c>
      <c r="DL82" s="42">
        <v>3314768</v>
      </c>
      <c r="DM82" s="36">
        <v>3264670</v>
      </c>
      <c r="DN82" s="36">
        <v>50263</v>
      </c>
      <c r="DO82" s="42">
        <v>3314933</v>
      </c>
      <c r="DP82" s="36">
        <v>3265729</v>
      </c>
      <c r="DQ82" s="36">
        <v>50395</v>
      </c>
      <c r="DR82" s="42">
        <v>3316124</v>
      </c>
      <c r="DS82" s="36">
        <v>3267213</v>
      </c>
      <c r="DT82" s="36">
        <v>50564</v>
      </c>
      <c r="DU82" s="42">
        <v>3317777</v>
      </c>
      <c r="DV82" s="36">
        <v>3268667</v>
      </c>
      <c r="DW82" s="36">
        <v>50730</v>
      </c>
      <c r="DX82" s="42">
        <v>3319397</v>
      </c>
      <c r="DY82" s="36">
        <v>3270482</v>
      </c>
      <c r="DZ82" s="36">
        <v>50846</v>
      </c>
      <c r="EA82" s="42">
        <v>3321328</v>
      </c>
      <c r="EB82" s="36">
        <v>3272254</v>
      </c>
      <c r="EC82" s="36">
        <v>51007</v>
      </c>
      <c r="ED82" s="42">
        <v>3323261</v>
      </c>
      <c r="EE82" s="36">
        <v>3273769</v>
      </c>
      <c r="EF82" s="36">
        <v>51815</v>
      </c>
      <c r="EG82" s="42">
        <v>3325584</v>
      </c>
      <c r="EH82" s="36">
        <v>3275997</v>
      </c>
      <c r="EI82" s="36">
        <v>52006</v>
      </c>
      <c r="EJ82" s="42">
        <v>3328003</v>
      </c>
      <c r="EK82" s="36">
        <v>3278096</v>
      </c>
      <c r="EL82" s="36">
        <v>52301</v>
      </c>
      <c r="EM82" s="42">
        <v>3330397</v>
      </c>
      <c r="EN82" s="36">
        <v>3279377</v>
      </c>
      <c r="EO82" s="36">
        <v>52480</v>
      </c>
      <c r="EP82" s="42">
        <v>3331857</v>
      </c>
      <c r="EQ82" s="36">
        <v>3280440</v>
      </c>
      <c r="ER82" s="36">
        <v>52656</v>
      </c>
      <c r="ES82" s="42">
        <v>3333096</v>
      </c>
      <c r="ET82" s="36">
        <v>3281910</v>
      </c>
      <c r="EU82" s="36">
        <v>52980</v>
      </c>
      <c r="EV82" s="42">
        <v>3334890</v>
      </c>
      <c r="EW82" s="36">
        <v>3283257</v>
      </c>
      <c r="EX82" s="36">
        <v>53173</v>
      </c>
      <c r="EY82" s="42">
        <v>3336430</v>
      </c>
      <c r="EZ82" s="36">
        <v>3285659</v>
      </c>
      <c r="FA82" s="36">
        <v>53462</v>
      </c>
      <c r="FB82" s="42">
        <v>3339121</v>
      </c>
      <c r="FC82" s="36">
        <v>3302346</v>
      </c>
      <c r="FD82" s="36">
        <v>53906</v>
      </c>
      <c r="FE82" s="42">
        <v>3356252</v>
      </c>
      <c r="FF82" s="36">
        <v>3304946</v>
      </c>
      <c r="FG82" s="36">
        <v>54083</v>
      </c>
      <c r="FH82" s="42">
        <v>3359029</v>
      </c>
      <c r="FI82" s="36">
        <v>3307303</v>
      </c>
      <c r="FJ82" s="36">
        <v>54264</v>
      </c>
      <c r="FK82" s="42">
        <v>3361567</v>
      </c>
      <c r="FL82" s="36">
        <v>3310150</v>
      </c>
      <c r="FM82" s="36">
        <v>54512</v>
      </c>
      <c r="FN82" s="42">
        <v>3364662</v>
      </c>
      <c r="FO82" s="36">
        <v>3312128</v>
      </c>
      <c r="FP82" s="36">
        <v>54713</v>
      </c>
      <c r="FQ82" s="36">
        <v>2</v>
      </c>
      <c r="FR82" s="42">
        <v>3366843</v>
      </c>
      <c r="FS82" s="36">
        <v>3315942</v>
      </c>
      <c r="FT82" s="36">
        <v>54976</v>
      </c>
      <c r="FU82" s="36">
        <v>2</v>
      </c>
      <c r="FV82" s="42">
        <v>3370920</v>
      </c>
      <c r="FW82" s="36">
        <v>3143255</v>
      </c>
      <c r="FX82" s="36">
        <v>55252</v>
      </c>
      <c r="FY82" s="36">
        <v>174891</v>
      </c>
      <c r="FZ82" s="42">
        <v>3373398</v>
      </c>
      <c r="GA82" s="36">
        <v>3058724</v>
      </c>
      <c r="GB82" s="36">
        <v>55398</v>
      </c>
      <c r="GC82" s="36">
        <v>261950</v>
      </c>
      <c r="GD82" s="42">
        <v>3376072</v>
      </c>
      <c r="GE82" s="36">
        <v>2938496</v>
      </c>
      <c r="GF82" s="36">
        <v>55746</v>
      </c>
      <c r="GG82" s="36">
        <v>384003</v>
      </c>
      <c r="GH82" s="42">
        <v>3378245</v>
      </c>
      <c r="GI82" s="36">
        <v>2816656</v>
      </c>
      <c r="GJ82" s="36">
        <v>55997</v>
      </c>
      <c r="GK82" s="36">
        <v>507668</v>
      </c>
      <c r="GL82" s="42">
        <v>3380321</v>
      </c>
      <c r="GM82" s="36">
        <v>2697797</v>
      </c>
      <c r="GN82" s="36">
        <v>56214</v>
      </c>
      <c r="GO82" s="36">
        <v>628307</v>
      </c>
      <c r="GP82" s="42">
        <v>3382318</v>
      </c>
      <c r="GQ82" s="36">
        <v>2600234</v>
      </c>
      <c r="GR82" s="36">
        <v>56484</v>
      </c>
      <c r="GS82" s="36">
        <v>728847</v>
      </c>
      <c r="GT82" s="42">
        <v>3385565</v>
      </c>
    </row>
    <row r="84" spans="1:202" x14ac:dyDescent="0.25">
      <c r="FB84" s="193"/>
      <c r="GQ84" s="91"/>
    </row>
    <row r="85" spans="1:202" x14ac:dyDescent="0.25">
      <c r="E85" s="91"/>
      <c r="F85" s="193"/>
      <c r="G85" s="193"/>
      <c r="H85" s="193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AQ85" s="193"/>
      <c r="AR85" s="193"/>
      <c r="AS85" s="193"/>
      <c r="AT85" s="193"/>
      <c r="AU85" s="193"/>
      <c r="AV85" s="193"/>
      <c r="AW85" s="193"/>
      <c r="AX85" s="193"/>
      <c r="AY85" s="193"/>
      <c r="AZ85" s="193"/>
      <c r="BA85" s="193"/>
      <c r="BB85" s="193"/>
      <c r="BC85" s="193"/>
      <c r="BD85" s="193"/>
      <c r="BE85" s="193"/>
      <c r="BF85" s="193"/>
      <c r="BG85" s="193"/>
      <c r="BH85" s="193"/>
      <c r="BI85" s="193"/>
      <c r="BJ85" s="193"/>
      <c r="BK85" s="193"/>
      <c r="BL85" s="193"/>
      <c r="BM85" s="193"/>
      <c r="BN85" s="193"/>
      <c r="BO85" s="193"/>
      <c r="BP85" s="193"/>
      <c r="BQ85" s="193"/>
      <c r="BR85" s="193"/>
      <c r="BS85" s="193"/>
      <c r="BT85" s="193"/>
      <c r="BU85" s="193"/>
      <c r="BV85" s="193"/>
      <c r="BW85" s="193"/>
      <c r="BX85" s="193"/>
      <c r="BY85" s="193"/>
      <c r="BZ85" s="193"/>
      <c r="CA85" s="193"/>
      <c r="CB85" s="193"/>
      <c r="CC85" s="193"/>
      <c r="CM85" s="193"/>
      <c r="CN85" s="193"/>
      <c r="CO85" s="193"/>
      <c r="CP85" s="193"/>
      <c r="CQ85" s="193"/>
      <c r="CR85" s="193"/>
      <c r="CS85" s="193"/>
      <c r="CT85" s="193"/>
      <c r="CU85" s="193"/>
      <c r="CV85" s="193"/>
      <c r="CW85" s="193"/>
      <c r="CX85" s="193"/>
      <c r="CY85" s="193"/>
      <c r="CZ85" s="193"/>
      <c r="DA85" s="193"/>
      <c r="DB85" s="193"/>
      <c r="DC85" s="193"/>
      <c r="DD85" s="193"/>
      <c r="DE85" s="193"/>
      <c r="DF85" s="193"/>
      <c r="DQ85" s="193"/>
      <c r="DR85" s="193"/>
      <c r="DS85" s="193"/>
      <c r="DT85" s="193"/>
      <c r="DU85" s="193"/>
      <c r="DV85" s="193"/>
      <c r="DW85" s="193"/>
      <c r="DX85" s="193"/>
      <c r="DY85" s="193"/>
      <c r="DZ85" s="193"/>
      <c r="EA85" s="193"/>
      <c r="EB85" s="193"/>
      <c r="EC85" s="193"/>
      <c r="ED85" s="193"/>
      <c r="EE85" s="193"/>
      <c r="EF85" s="193"/>
      <c r="FB85" s="91"/>
      <c r="FE85" s="91"/>
      <c r="GQ85" s="91"/>
    </row>
  </sheetData>
  <mergeCells count="68">
    <mergeCell ref="A2:B3"/>
    <mergeCell ref="DM5:DO5"/>
    <mergeCell ref="DP5:DR5"/>
    <mergeCell ref="DA4:DR4"/>
    <mergeCell ref="CL5:CN5"/>
    <mergeCell ref="DG5:DI5"/>
    <mergeCell ref="DJ5:DL5"/>
    <mergeCell ref="DA5:DC5"/>
    <mergeCell ref="DD5:DF5"/>
    <mergeCell ref="CO5:CQ5"/>
    <mergeCell ref="CR5:CT5"/>
    <mergeCell ref="CU5:CW5"/>
    <mergeCell ref="CX5:CZ5"/>
    <mergeCell ref="CI4:CZ4"/>
    <mergeCell ref="BK5:BM5"/>
    <mergeCell ref="BN5:BP5"/>
    <mergeCell ref="BQ5:BS5"/>
    <mergeCell ref="CI5:CK5"/>
    <mergeCell ref="BT5:BV5"/>
    <mergeCell ref="BW5:BY5"/>
    <mergeCell ref="BZ5:CB5"/>
    <mergeCell ref="CC5:CE5"/>
    <mergeCell ref="CF5:CH5"/>
    <mergeCell ref="I5:K5"/>
    <mergeCell ref="L5:N5"/>
    <mergeCell ref="O5:Q5"/>
    <mergeCell ref="BH5:BJ5"/>
    <mergeCell ref="BE5:BG5"/>
    <mergeCell ref="C4:CH4"/>
    <mergeCell ref="R5:T5"/>
    <mergeCell ref="BB5:BD5"/>
    <mergeCell ref="U5:W5"/>
    <mergeCell ref="X5:Z5"/>
    <mergeCell ref="AA5:AC5"/>
    <mergeCell ref="AD5:AF5"/>
    <mergeCell ref="AG5:AI5"/>
    <mergeCell ref="AJ5:AL5"/>
    <mergeCell ref="AM5:AO5"/>
    <mergeCell ref="AP5:AR5"/>
    <mergeCell ref="AS5:AU5"/>
    <mergeCell ref="AV5:AX5"/>
    <mergeCell ref="AY5:BA5"/>
    <mergeCell ref="C5:E5"/>
    <mergeCell ref="F5:H5"/>
    <mergeCell ref="DS5:DU5"/>
    <mergeCell ref="DV5:DX5"/>
    <mergeCell ref="DY5:EA5"/>
    <mergeCell ref="EB5:ED5"/>
    <mergeCell ref="EE5:EG5"/>
    <mergeCell ref="FO5:FR5"/>
    <mergeCell ref="FS5:FV5"/>
    <mergeCell ref="FL5:FN5"/>
    <mergeCell ref="FI5:FK5"/>
    <mergeCell ref="EH5:EJ5"/>
    <mergeCell ref="FF5:FH5"/>
    <mergeCell ref="EZ5:FB5"/>
    <mergeCell ref="EK5:EM5"/>
    <mergeCell ref="EN5:EP5"/>
    <mergeCell ref="EQ5:ES5"/>
    <mergeCell ref="ET5:EV5"/>
    <mergeCell ref="EW5:EY5"/>
    <mergeCell ref="FC5:FE5"/>
    <mergeCell ref="GM5:GP5"/>
    <mergeCell ref="GQ5:GT5"/>
    <mergeCell ref="FW5:FZ5"/>
    <mergeCell ref="GA5:GD5"/>
    <mergeCell ref="GE5:GH5"/>
    <mergeCell ref="GI5:GL5"/>
  </mergeCells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62"/>
  <sheetViews>
    <sheetView zoomScale="80" zoomScaleNormal="80" workbookViewId="0">
      <pane xSplit="2" ySplit="7" topLeftCell="AT44" activePane="bottomRight" state="frozen"/>
      <selection activeCell="U2" sqref="U2"/>
      <selection pane="topRight" activeCell="U2" sqref="U2"/>
      <selection pane="bottomLeft" activeCell="U2" sqref="U2"/>
      <selection pane="bottomRight" activeCell="BF86" sqref="BF86"/>
    </sheetView>
  </sheetViews>
  <sheetFormatPr defaultRowHeight="15" x14ac:dyDescent="0.25"/>
  <cols>
    <col min="1" max="1" width="13.85546875" customWidth="1"/>
    <col min="2" max="2" width="56.140625" bestFit="1" customWidth="1"/>
    <col min="3" max="5" width="17.7109375" customWidth="1"/>
    <col min="6" max="17" width="17.7109375" style="74" customWidth="1"/>
    <col min="18" max="20" width="17.7109375" customWidth="1"/>
    <col min="21" max="22" width="17.7109375" style="74" customWidth="1"/>
    <col min="23" max="23" width="17.7109375" style="85" customWidth="1"/>
    <col min="24" max="25" width="17.7109375" style="74" customWidth="1"/>
    <col min="26" max="26" width="17.7109375" style="85" customWidth="1"/>
    <col min="27" max="29" width="17.7109375" customWidth="1"/>
    <col min="30" max="35" width="17.7109375" style="74" customWidth="1"/>
    <col min="36" max="53" width="17.7109375" customWidth="1"/>
    <col min="54" max="56" width="17.7109375" style="286" customWidth="1"/>
    <col min="57" max="59" width="17.7109375" customWidth="1"/>
  </cols>
  <sheetData>
    <row r="1" spans="1:60" ht="23.25" x14ac:dyDescent="0.35">
      <c r="A1" s="43" t="s">
        <v>162</v>
      </c>
      <c r="B1" s="47"/>
    </row>
    <row r="2" spans="1:60" x14ac:dyDescent="0.25">
      <c r="A2" s="299" t="s">
        <v>269</v>
      </c>
      <c r="B2" s="299"/>
    </row>
    <row r="3" spans="1:60" x14ac:dyDescent="0.25">
      <c r="A3" s="14"/>
      <c r="B3" s="1"/>
      <c r="AM3" t="s">
        <v>323</v>
      </c>
    </row>
    <row r="4" spans="1:60" x14ac:dyDescent="0.25">
      <c r="A4" s="47"/>
      <c r="B4" s="47"/>
      <c r="AD4" s="308"/>
      <c r="AE4" s="308"/>
      <c r="AF4" s="308"/>
      <c r="AG4" s="308"/>
      <c r="AH4" s="308"/>
      <c r="AI4" s="308"/>
      <c r="AJ4" s="308"/>
      <c r="AK4" s="308"/>
      <c r="AL4" s="308"/>
      <c r="AM4" t="s">
        <v>282</v>
      </c>
    </row>
    <row r="5" spans="1:60" x14ac:dyDescent="0.25">
      <c r="A5" s="6"/>
      <c r="B5" s="7"/>
      <c r="C5" s="309" t="s">
        <v>163</v>
      </c>
      <c r="D5" s="310"/>
      <c r="E5" s="310"/>
      <c r="F5" s="310"/>
      <c r="G5" s="310"/>
      <c r="H5" s="310"/>
      <c r="I5" s="310"/>
      <c r="J5" s="310"/>
      <c r="K5" s="311"/>
      <c r="L5" s="309">
        <v>2014</v>
      </c>
      <c r="M5" s="310"/>
      <c r="N5" s="310"/>
      <c r="O5" s="310"/>
      <c r="P5" s="310"/>
      <c r="Q5" s="310"/>
      <c r="R5" s="310"/>
      <c r="S5" s="310"/>
      <c r="T5" s="311"/>
      <c r="U5" s="309">
        <v>2015</v>
      </c>
      <c r="V5" s="310"/>
      <c r="W5" s="310"/>
      <c r="X5" s="310"/>
      <c r="Y5" s="310"/>
      <c r="Z5" s="310"/>
      <c r="AA5" s="310"/>
      <c r="AB5" s="310"/>
      <c r="AC5" s="311"/>
      <c r="AD5" s="309">
        <v>2016</v>
      </c>
      <c r="AE5" s="310"/>
      <c r="AF5" s="310"/>
      <c r="AG5" s="310"/>
      <c r="AH5" s="310"/>
      <c r="AI5" s="310"/>
      <c r="AJ5" s="310"/>
      <c r="AK5" s="310"/>
      <c r="AL5" s="311"/>
      <c r="AM5" s="309">
        <v>2017</v>
      </c>
      <c r="AN5" s="310"/>
      <c r="AO5" s="310"/>
      <c r="AP5" s="310"/>
      <c r="AQ5" s="310"/>
      <c r="AR5" s="310"/>
      <c r="AS5" s="310"/>
      <c r="AT5" s="310"/>
      <c r="AU5" s="311"/>
      <c r="AV5" s="309" t="s">
        <v>333</v>
      </c>
      <c r="AW5" s="310"/>
      <c r="AX5" s="310"/>
      <c r="AY5" s="310"/>
      <c r="AZ5" s="310"/>
      <c r="BA5" s="310"/>
      <c r="BB5" s="310"/>
      <c r="BC5" s="310"/>
      <c r="BD5" s="310"/>
      <c r="BE5" s="310"/>
      <c r="BF5" s="310"/>
      <c r="BG5" s="311"/>
    </row>
    <row r="6" spans="1:60" s="74" customFormat="1" x14ac:dyDescent="0.25">
      <c r="A6" s="80"/>
      <c r="B6" s="81"/>
      <c r="C6" s="305" t="s">
        <v>166</v>
      </c>
      <c r="D6" s="306"/>
      <c r="E6" s="307"/>
      <c r="F6" s="305" t="s">
        <v>167</v>
      </c>
      <c r="G6" s="306"/>
      <c r="H6" s="307"/>
      <c r="I6" s="305" t="s">
        <v>154</v>
      </c>
      <c r="J6" s="306"/>
      <c r="K6" s="307"/>
      <c r="L6" s="305" t="s">
        <v>166</v>
      </c>
      <c r="M6" s="306"/>
      <c r="N6" s="307"/>
      <c r="O6" s="305" t="s">
        <v>167</v>
      </c>
      <c r="P6" s="306"/>
      <c r="Q6" s="307"/>
      <c r="R6" s="305" t="s">
        <v>154</v>
      </c>
      <c r="S6" s="306"/>
      <c r="T6" s="307"/>
      <c r="U6" s="305" t="s">
        <v>166</v>
      </c>
      <c r="V6" s="306"/>
      <c r="W6" s="307"/>
      <c r="X6" s="305" t="s">
        <v>167</v>
      </c>
      <c r="Y6" s="306"/>
      <c r="Z6" s="307"/>
      <c r="AA6" s="305" t="s">
        <v>154</v>
      </c>
      <c r="AB6" s="306"/>
      <c r="AC6" s="307"/>
      <c r="AD6" s="305" t="s">
        <v>166</v>
      </c>
      <c r="AE6" s="306"/>
      <c r="AF6" s="307"/>
      <c r="AG6" s="305" t="s">
        <v>167</v>
      </c>
      <c r="AH6" s="306"/>
      <c r="AI6" s="307"/>
      <c r="AJ6" s="305" t="s">
        <v>154</v>
      </c>
      <c r="AK6" s="306"/>
      <c r="AL6" s="307"/>
      <c r="AM6" s="305" t="s">
        <v>166</v>
      </c>
      <c r="AN6" s="306"/>
      <c r="AO6" s="307"/>
      <c r="AP6" s="305" t="s">
        <v>167</v>
      </c>
      <c r="AQ6" s="306"/>
      <c r="AR6" s="307"/>
      <c r="AS6" s="305" t="s">
        <v>154</v>
      </c>
      <c r="AT6" s="306"/>
      <c r="AU6" s="307"/>
      <c r="AV6" s="305" t="s">
        <v>166</v>
      </c>
      <c r="AW6" s="306"/>
      <c r="AX6" s="307"/>
      <c r="AY6" s="313" t="s">
        <v>167</v>
      </c>
      <c r="AZ6" s="314"/>
      <c r="BA6" s="315"/>
      <c r="BB6" s="313" t="s">
        <v>335</v>
      </c>
      <c r="BC6" s="314"/>
      <c r="BD6" s="315"/>
      <c r="BE6" s="305" t="s">
        <v>154</v>
      </c>
      <c r="BF6" s="306"/>
      <c r="BG6" s="307"/>
    </row>
    <row r="7" spans="1:60" ht="47.25" customHeight="1" x14ac:dyDescent="0.25">
      <c r="A7" s="9" t="s">
        <v>155</v>
      </c>
      <c r="B7" s="10" t="s">
        <v>153</v>
      </c>
      <c r="C7" s="49" t="s">
        <v>339</v>
      </c>
      <c r="D7" s="48" t="s">
        <v>304</v>
      </c>
      <c r="E7" s="50" t="s">
        <v>280</v>
      </c>
      <c r="F7" s="82" t="s">
        <v>283</v>
      </c>
      <c r="G7" s="82" t="s">
        <v>304</v>
      </c>
      <c r="H7" s="50" t="s">
        <v>280</v>
      </c>
      <c r="I7" s="82" t="s">
        <v>283</v>
      </c>
      <c r="J7" s="82" t="s">
        <v>304</v>
      </c>
      <c r="K7" s="50" t="s">
        <v>280</v>
      </c>
      <c r="L7" s="48" t="s">
        <v>283</v>
      </c>
      <c r="M7" s="48" t="s">
        <v>303</v>
      </c>
      <c r="N7" s="50" t="s">
        <v>280</v>
      </c>
      <c r="O7" s="48" t="s">
        <v>283</v>
      </c>
      <c r="P7" s="48" t="s">
        <v>303</v>
      </c>
      <c r="Q7" s="50" t="s">
        <v>280</v>
      </c>
      <c r="R7" s="48" t="s">
        <v>283</v>
      </c>
      <c r="S7" s="48" t="s">
        <v>303</v>
      </c>
      <c r="T7" s="50" t="s">
        <v>280</v>
      </c>
      <c r="U7" s="48" t="s">
        <v>283</v>
      </c>
      <c r="V7" s="48" t="s">
        <v>302</v>
      </c>
      <c r="W7" s="86" t="s">
        <v>280</v>
      </c>
      <c r="X7" s="48" t="s">
        <v>283</v>
      </c>
      <c r="Y7" s="48" t="s">
        <v>302</v>
      </c>
      <c r="Z7" s="86" t="s">
        <v>338</v>
      </c>
      <c r="AA7" s="48" t="s">
        <v>283</v>
      </c>
      <c r="AB7" s="48" t="s">
        <v>302</v>
      </c>
      <c r="AC7" s="50" t="s">
        <v>338</v>
      </c>
      <c r="AD7" s="48" t="s">
        <v>283</v>
      </c>
      <c r="AE7" s="48" t="s">
        <v>301</v>
      </c>
      <c r="AF7" s="50" t="s">
        <v>280</v>
      </c>
      <c r="AG7" s="48" t="s">
        <v>283</v>
      </c>
      <c r="AH7" s="48" t="s">
        <v>301</v>
      </c>
      <c r="AI7" s="50" t="s">
        <v>280</v>
      </c>
      <c r="AJ7" s="48" t="s">
        <v>283</v>
      </c>
      <c r="AK7" s="48" t="s">
        <v>301</v>
      </c>
      <c r="AL7" s="50" t="s">
        <v>280</v>
      </c>
      <c r="AM7" s="48" t="s">
        <v>283</v>
      </c>
      <c r="AN7" s="48" t="s">
        <v>322</v>
      </c>
      <c r="AO7" s="50" t="s">
        <v>280</v>
      </c>
      <c r="AP7" s="48" t="s">
        <v>283</v>
      </c>
      <c r="AQ7" s="48" t="s">
        <v>322</v>
      </c>
      <c r="AR7" s="50" t="s">
        <v>280</v>
      </c>
      <c r="AS7" s="48" t="s">
        <v>283</v>
      </c>
      <c r="AT7" s="48" t="s">
        <v>322</v>
      </c>
      <c r="AU7" s="50" t="s">
        <v>280</v>
      </c>
      <c r="AV7" s="48" t="s">
        <v>283</v>
      </c>
      <c r="AW7" s="48" t="s">
        <v>337</v>
      </c>
      <c r="AX7" s="50" t="s">
        <v>280</v>
      </c>
      <c r="AY7" s="48" t="s">
        <v>283</v>
      </c>
      <c r="AZ7" s="48" t="s">
        <v>337</v>
      </c>
      <c r="BA7" s="50" t="s">
        <v>280</v>
      </c>
      <c r="BB7" s="48" t="s">
        <v>283</v>
      </c>
      <c r="BC7" s="48" t="s">
        <v>337</v>
      </c>
      <c r="BD7" s="50" t="s">
        <v>280</v>
      </c>
      <c r="BE7" s="48" t="s">
        <v>283</v>
      </c>
      <c r="BF7" s="48" t="s">
        <v>337</v>
      </c>
      <c r="BG7" s="50" t="s">
        <v>280</v>
      </c>
    </row>
    <row r="8" spans="1:60" ht="14.45" customHeight="1" x14ac:dyDescent="0.25">
      <c r="A8" s="5" t="s">
        <v>9</v>
      </c>
      <c r="B8" s="8" t="s">
        <v>10</v>
      </c>
      <c r="C8" s="75"/>
      <c r="D8" s="76">
        <v>5</v>
      </c>
      <c r="E8" s="51"/>
      <c r="F8" s="116">
        <v>16</v>
      </c>
      <c r="G8" s="116">
        <v>621</v>
      </c>
      <c r="H8" s="51">
        <v>2.5764895330112701E-2</v>
      </c>
      <c r="I8" s="116">
        <v>16</v>
      </c>
      <c r="J8" s="116">
        <v>626</v>
      </c>
      <c r="K8" s="51">
        <v>2.55591054313099E-2</v>
      </c>
      <c r="L8" s="116"/>
      <c r="M8" s="116">
        <v>5</v>
      </c>
      <c r="N8" s="51"/>
      <c r="O8" s="116">
        <v>27</v>
      </c>
      <c r="P8" s="116">
        <v>617</v>
      </c>
      <c r="Q8" s="51">
        <v>4.3760129659643397E-2</v>
      </c>
      <c r="R8" s="76">
        <v>27</v>
      </c>
      <c r="S8" s="76">
        <v>622</v>
      </c>
      <c r="T8" s="51">
        <v>4.3408360128617401E-2</v>
      </c>
      <c r="U8" s="120">
        <v>1</v>
      </c>
      <c r="V8" s="121">
        <v>5</v>
      </c>
      <c r="W8" s="51">
        <v>0.2</v>
      </c>
      <c r="X8" s="116">
        <v>574</v>
      </c>
      <c r="Y8" s="116">
        <v>620</v>
      </c>
      <c r="Z8" s="51">
        <v>0.92580645161290298</v>
      </c>
      <c r="AA8" s="76">
        <v>575</v>
      </c>
      <c r="AB8" s="76">
        <v>625</v>
      </c>
      <c r="AC8" s="51">
        <v>0.92</v>
      </c>
      <c r="AD8" s="116"/>
      <c r="AE8" s="116">
        <v>4</v>
      </c>
      <c r="AF8" s="51"/>
      <c r="AG8" s="116">
        <v>22</v>
      </c>
      <c r="AH8" s="116">
        <v>612</v>
      </c>
      <c r="AI8" s="51">
        <v>3.5947712418300699E-2</v>
      </c>
      <c r="AJ8" s="116">
        <v>22</v>
      </c>
      <c r="AK8" s="116">
        <v>616</v>
      </c>
      <c r="AL8" s="51">
        <v>3.5714285714285698E-2</v>
      </c>
      <c r="AM8" s="116"/>
      <c r="AN8" s="116"/>
      <c r="AO8" s="51"/>
      <c r="AP8" s="116">
        <v>18</v>
      </c>
      <c r="AQ8" s="116"/>
      <c r="AR8" s="51"/>
      <c r="AS8" s="116">
        <v>18</v>
      </c>
      <c r="AT8" s="116"/>
      <c r="AU8" s="51"/>
      <c r="AV8" s="116"/>
      <c r="AW8" s="116"/>
      <c r="AX8" s="51"/>
      <c r="AY8" s="116"/>
      <c r="AZ8" s="116"/>
      <c r="BA8" s="51"/>
      <c r="BB8" s="116"/>
      <c r="BC8" s="116"/>
      <c r="BD8" s="51"/>
      <c r="BE8" s="116"/>
      <c r="BF8" s="116"/>
      <c r="BG8" s="51"/>
    </row>
    <row r="9" spans="1:60" x14ac:dyDescent="0.25">
      <c r="A9" s="5" t="s">
        <v>11</v>
      </c>
      <c r="B9" s="8" t="s">
        <v>12</v>
      </c>
      <c r="C9" s="75">
        <v>1</v>
      </c>
      <c r="D9" s="76">
        <v>22</v>
      </c>
      <c r="E9" s="51">
        <v>4.5454545454545497E-2</v>
      </c>
      <c r="F9" s="116">
        <v>49</v>
      </c>
      <c r="G9" s="116">
        <v>2402</v>
      </c>
      <c r="H9" s="51">
        <v>2.0399666944213201E-2</v>
      </c>
      <c r="I9" s="116">
        <v>50</v>
      </c>
      <c r="J9" s="116">
        <v>2424</v>
      </c>
      <c r="K9" s="51">
        <v>2.0627062706270599E-2</v>
      </c>
      <c r="L9" s="116">
        <v>2</v>
      </c>
      <c r="M9" s="116">
        <v>21</v>
      </c>
      <c r="N9" s="51">
        <v>9.5238095238095205E-2</v>
      </c>
      <c r="O9" s="116">
        <v>85</v>
      </c>
      <c r="P9" s="116">
        <v>2396</v>
      </c>
      <c r="Q9" s="51">
        <v>3.5475792988313902E-2</v>
      </c>
      <c r="R9" s="76">
        <v>87</v>
      </c>
      <c r="S9" s="76">
        <v>2417</v>
      </c>
      <c r="T9" s="51">
        <v>3.5995035167563097E-2</v>
      </c>
      <c r="U9" s="122">
        <v>1</v>
      </c>
      <c r="V9" s="116">
        <v>20</v>
      </c>
      <c r="W9" s="51">
        <v>0.05</v>
      </c>
      <c r="X9" s="116">
        <v>104</v>
      </c>
      <c r="Y9" s="116">
        <v>2404</v>
      </c>
      <c r="Z9" s="51">
        <v>4.3261231281198E-2</v>
      </c>
      <c r="AA9" s="76">
        <v>105</v>
      </c>
      <c r="AB9" s="76">
        <v>2424</v>
      </c>
      <c r="AC9" s="51">
        <v>4.2904290429042903E-2</v>
      </c>
      <c r="AD9" s="116"/>
      <c r="AE9" s="116">
        <v>17</v>
      </c>
      <c r="AF9" s="51"/>
      <c r="AG9" s="116">
        <v>84</v>
      </c>
      <c r="AH9" s="116">
        <v>2416</v>
      </c>
      <c r="AI9" s="51">
        <v>3.4768211920529798E-2</v>
      </c>
      <c r="AJ9" s="116">
        <v>84</v>
      </c>
      <c r="AK9" s="116">
        <v>2433</v>
      </c>
      <c r="AL9" s="51">
        <v>3.4525277435265102E-2</v>
      </c>
      <c r="AM9" s="116"/>
      <c r="AN9" s="116">
        <v>18</v>
      </c>
      <c r="AO9" s="51"/>
      <c r="AP9" s="116">
        <v>74</v>
      </c>
      <c r="AQ9" s="116">
        <v>2428</v>
      </c>
      <c r="AR9" s="51">
        <v>3.0477759472817102E-2</v>
      </c>
      <c r="AS9" s="116">
        <v>74</v>
      </c>
      <c r="AT9" s="116">
        <v>2446</v>
      </c>
      <c r="AU9" s="51">
        <v>3.02534750613246E-2</v>
      </c>
      <c r="AV9" s="116"/>
      <c r="AW9" s="116"/>
      <c r="AX9" s="51"/>
      <c r="AY9" s="116">
        <v>22</v>
      </c>
      <c r="AZ9" s="116"/>
      <c r="BA9" s="51"/>
      <c r="BB9" s="116"/>
      <c r="BC9" s="116"/>
      <c r="BD9" s="51"/>
      <c r="BE9" s="116">
        <v>22</v>
      </c>
      <c r="BF9" s="116"/>
      <c r="BG9" s="51"/>
      <c r="BH9" s="117"/>
    </row>
    <row r="10" spans="1:60" x14ac:dyDescent="0.25">
      <c r="A10" s="5" t="s">
        <v>13</v>
      </c>
      <c r="B10" s="8" t="s">
        <v>14</v>
      </c>
      <c r="C10" s="75">
        <v>18</v>
      </c>
      <c r="D10" s="76">
        <v>540</v>
      </c>
      <c r="E10" s="51">
        <v>3.3333333333333298E-2</v>
      </c>
      <c r="F10" s="116">
        <v>1418</v>
      </c>
      <c r="G10" s="116">
        <v>44505</v>
      </c>
      <c r="H10" s="51">
        <v>3.18615885855522E-2</v>
      </c>
      <c r="I10" s="116">
        <v>1436</v>
      </c>
      <c r="J10" s="116">
        <v>45045</v>
      </c>
      <c r="K10" s="51">
        <v>3.1879231879231897E-2</v>
      </c>
      <c r="L10" s="116">
        <v>136</v>
      </c>
      <c r="M10" s="116">
        <v>510</v>
      </c>
      <c r="N10" s="51">
        <v>0.266666666666667</v>
      </c>
      <c r="O10" s="116">
        <v>2829</v>
      </c>
      <c r="P10" s="116">
        <v>44575</v>
      </c>
      <c r="Q10" s="51">
        <v>6.3466068424004499E-2</v>
      </c>
      <c r="R10" s="76">
        <v>2965</v>
      </c>
      <c r="S10" s="76">
        <v>45085</v>
      </c>
      <c r="T10" s="51">
        <v>6.5675945436397903E-2</v>
      </c>
      <c r="U10" s="122">
        <v>37</v>
      </c>
      <c r="V10" s="116">
        <v>540</v>
      </c>
      <c r="W10" s="51">
        <v>6.8518518518518506E-2</v>
      </c>
      <c r="X10" s="116">
        <v>2596</v>
      </c>
      <c r="Y10" s="116">
        <v>44830</v>
      </c>
      <c r="Z10" s="51">
        <v>5.7907651126477798E-2</v>
      </c>
      <c r="AA10" s="76">
        <v>2633</v>
      </c>
      <c r="AB10" s="76">
        <v>45370</v>
      </c>
      <c r="AC10" s="51">
        <v>5.80119021379766E-2</v>
      </c>
      <c r="AD10" s="116">
        <v>91</v>
      </c>
      <c r="AE10" s="116">
        <v>555</v>
      </c>
      <c r="AF10" s="51">
        <v>0.16396396396396401</v>
      </c>
      <c r="AG10" s="116">
        <v>2485</v>
      </c>
      <c r="AH10" s="116">
        <v>44973</v>
      </c>
      <c r="AI10" s="51">
        <v>5.52553754474907E-2</v>
      </c>
      <c r="AJ10" s="116">
        <v>2576</v>
      </c>
      <c r="AK10" s="116">
        <v>45528</v>
      </c>
      <c r="AL10" s="51">
        <v>5.6580565805658102E-2</v>
      </c>
      <c r="AM10" s="116">
        <v>43</v>
      </c>
      <c r="AN10" s="116">
        <v>572</v>
      </c>
      <c r="AO10" s="51">
        <v>7.5174825174825197E-2</v>
      </c>
      <c r="AP10" s="116">
        <v>1786</v>
      </c>
      <c r="AQ10" s="116">
        <v>45072</v>
      </c>
      <c r="AR10" s="51">
        <v>3.9625488107916197E-2</v>
      </c>
      <c r="AS10" s="116">
        <v>1829</v>
      </c>
      <c r="AT10" s="116">
        <v>45644</v>
      </c>
      <c r="AU10" s="51">
        <v>4.0070984138112303E-2</v>
      </c>
      <c r="AV10" s="116">
        <v>38</v>
      </c>
      <c r="AW10" s="116">
        <v>576</v>
      </c>
      <c r="AX10" s="51">
        <v>6.5972222222222196E-2</v>
      </c>
      <c r="AY10" s="116">
        <v>913</v>
      </c>
      <c r="AZ10" s="116">
        <v>45205</v>
      </c>
      <c r="BA10" s="51">
        <v>2.01968808760093E-2</v>
      </c>
      <c r="BB10" s="116"/>
      <c r="BC10" s="116"/>
      <c r="BD10" s="51"/>
      <c r="BE10" s="116">
        <v>951</v>
      </c>
      <c r="BF10" s="116">
        <v>45781</v>
      </c>
      <c r="BG10" s="51">
        <v>2.0772809680872001E-2</v>
      </c>
      <c r="BH10" s="117"/>
    </row>
    <row r="11" spans="1:60" x14ac:dyDescent="0.25">
      <c r="A11" s="5" t="s">
        <v>15</v>
      </c>
      <c r="B11" s="8" t="s">
        <v>16</v>
      </c>
      <c r="C11" s="75">
        <v>28</v>
      </c>
      <c r="D11" s="76">
        <v>1400</v>
      </c>
      <c r="E11" s="51">
        <v>0.02</v>
      </c>
      <c r="F11" s="116">
        <v>2643</v>
      </c>
      <c r="G11" s="116">
        <v>90114</v>
      </c>
      <c r="H11" s="51">
        <v>2.93295159464678E-2</v>
      </c>
      <c r="I11" s="116">
        <v>2671</v>
      </c>
      <c r="J11" s="116">
        <v>91514</v>
      </c>
      <c r="K11" s="51">
        <v>2.91758638022598E-2</v>
      </c>
      <c r="L11" s="116">
        <v>188</v>
      </c>
      <c r="M11" s="116">
        <v>1592</v>
      </c>
      <c r="N11" s="51">
        <v>0.118090452261307</v>
      </c>
      <c r="O11" s="116">
        <v>5590</v>
      </c>
      <c r="P11" s="116">
        <v>90429</v>
      </c>
      <c r="Q11" s="51">
        <v>6.1816452686638101E-2</v>
      </c>
      <c r="R11" s="76">
        <v>5778</v>
      </c>
      <c r="S11" s="76">
        <v>92021</v>
      </c>
      <c r="T11" s="51">
        <v>6.2779148237902205E-2</v>
      </c>
      <c r="U11" s="122">
        <v>102</v>
      </c>
      <c r="V11" s="116">
        <v>1844</v>
      </c>
      <c r="W11" s="51">
        <v>5.5314533622559697E-2</v>
      </c>
      <c r="X11" s="116">
        <v>6129</v>
      </c>
      <c r="Y11" s="116">
        <v>90389</v>
      </c>
      <c r="Z11" s="51">
        <v>6.7806923408821898E-2</v>
      </c>
      <c r="AA11" s="76">
        <v>6231</v>
      </c>
      <c r="AB11" s="76">
        <v>92233</v>
      </c>
      <c r="AC11" s="51">
        <v>6.7524638686804098E-2</v>
      </c>
      <c r="AD11" s="116">
        <v>145</v>
      </c>
      <c r="AE11" s="116">
        <v>1987</v>
      </c>
      <c r="AF11" s="51">
        <v>7.2974333165576305E-2</v>
      </c>
      <c r="AG11" s="116">
        <v>4633</v>
      </c>
      <c r="AH11" s="116">
        <v>90569</v>
      </c>
      <c r="AI11" s="51">
        <v>5.1154368492530598E-2</v>
      </c>
      <c r="AJ11" s="116">
        <v>4778</v>
      </c>
      <c r="AK11" s="116">
        <v>92556</v>
      </c>
      <c r="AL11" s="51">
        <v>5.1514758632611603E-2</v>
      </c>
      <c r="AM11" s="116">
        <v>150</v>
      </c>
      <c r="AN11" s="116">
        <v>2135</v>
      </c>
      <c r="AO11" s="51">
        <v>7.0257611241217793E-2</v>
      </c>
      <c r="AP11" s="116">
        <v>3806</v>
      </c>
      <c r="AQ11" s="116">
        <v>91998</v>
      </c>
      <c r="AR11" s="51">
        <v>4.1370464575316901E-2</v>
      </c>
      <c r="AS11" s="116">
        <v>3956</v>
      </c>
      <c r="AT11" s="116">
        <v>94133</v>
      </c>
      <c r="AU11" s="51">
        <v>4.1993774765491397E-2</v>
      </c>
      <c r="AV11" s="116">
        <v>85</v>
      </c>
      <c r="AW11" s="116">
        <v>2295</v>
      </c>
      <c r="AX11" s="51">
        <v>3.7037037037037E-2</v>
      </c>
      <c r="AY11" s="116">
        <v>1809</v>
      </c>
      <c r="AZ11" s="116">
        <v>94720</v>
      </c>
      <c r="BA11" s="51">
        <v>1.90983952702703E-2</v>
      </c>
      <c r="BB11" s="116"/>
      <c r="BC11" s="116"/>
      <c r="BD11" s="51"/>
      <c r="BE11" s="116">
        <v>1894</v>
      </c>
      <c r="BF11" s="116">
        <v>97015</v>
      </c>
      <c r="BG11" s="51">
        <v>1.94918311601299E-2</v>
      </c>
      <c r="BH11" s="117"/>
    </row>
    <row r="12" spans="1:60" x14ac:dyDescent="0.25">
      <c r="A12" s="5" t="s">
        <v>17</v>
      </c>
      <c r="B12" s="8" t="s">
        <v>18</v>
      </c>
      <c r="C12" s="75">
        <v>20</v>
      </c>
      <c r="D12" s="76">
        <v>297</v>
      </c>
      <c r="E12" s="51">
        <v>6.7340067340067297E-2</v>
      </c>
      <c r="F12" s="116">
        <v>1017</v>
      </c>
      <c r="G12" s="116">
        <v>15379</v>
      </c>
      <c r="H12" s="51">
        <v>6.6129137135054306E-2</v>
      </c>
      <c r="I12" s="116">
        <v>1037</v>
      </c>
      <c r="J12" s="116">
        <v>15676</v>
      </c>
      <c r="K12" s="51">
        <v>6.6152079612146003E-2</v>
      </c>
      <c r="L12" s="116">
        <v>79</v>
      </c>
      <c r="M12" s="116">
        <v>300</v>
      </c>
      <c r="N12" s="51">
        <v>0.26333333333333298</v>
      </c>
      <c r="O12" s="116">
        <v>1343</v>
      </c>
      <c r="P12" s="116">
        <v>15361</v>
      </c>
      <c r="Q12" s="51">
        <v>8.7429203827875807E-2</v>
      </c>
      <c r="R12" s="76">
        <v>1422</v>
      </c>
      <c r="S12" s="76">
        <v>15661</v>
      </c>
      <c r="T12" s="51">
        <v>9.0798799565800406E-2</v>
      </c>
      <c r="U12" s="122">
        <v>46</v>
      </c>
      <c r="V12" s="116">
        <v>301</v>
      </c>
      <c r="W12" s="51">
        <v>0.15282392026578101</v>
      </c>
      <c r="X12" s="116">
        <v>1523</v>
      </c>
      <c r="Y12" s="116">
        <v>15392</v>
      </c>
      <c r="Z12" s="51">
        <v>9.8947505197505198E-2</v>
      </c>
      <c r="AA12" s="76">
        <v>1569</v>
      </c>
      <c r="AB12" s="76">
        <v>15693</v>
      </c>
      <c r="AC12" s="51">
        <v>9.9980883196329598E-2</v>
      </c>
      <c r="AD12" s="116">
        <v>46</v>
      </c>
      <c r="AE12" s="116">
        <v>427</v>
      </c>
      <c r="AF12" s="51">
        <v>0.10772833723653399</v>
      </c>
      <c r="AG12" s="116">
        <v>887</v>
      </c>
      <c r="AH12" s="116">
        <v>15341</v>
      </c>
      <c r="AI12" s="51">
        <v>5.7818916628642199E-2</v>
      </c>
      <c r="AJ12" s="116">
        <v>933</v>
      </c>
      <c r="AK12" s="116">
        <v>15768</v>
      </c>
      <c r="AL12" s="51">
        <v>5.91070522577372E-2</v>
      </c>
      <c r="AM12" s="116">
        <v>51</v>
      </c>
      <c r="AN12" s="116">
        <v>455</v>
      </c>
      <c r="AO12" s="51">
        <v>0.112087912087912</v>
      </c>
      <c r="AP12" s="116">
        <v>648</v>
      </c>
      <c r="AQ12" s="116">
        <v>15388</v>
      </c>
      <c r="AR12" s="51">
        <v>4.2110735638159598E-2</v>
      </c>
      <c r="AS12" s="116">
        <v>699</v>
      </c>
      <c r="AT12" s="116">
        <v>15843</v>
      </c>
      <c r="AU12" s="51">
        <v>4.4057312377706201E-2</v>
      </c>
      <c r="AV12" s="116">
        <v>35</v>
      </c>
      <c r="AW12" s="116">
        <v>481</v>
      </c>
      <c r="AX12" s="51">
        <v>7.2765072765072797E-2</v>
      </c>
      <c r="AY12" s="116">
        <v>317</v>
      </c>
      <c r="AZ12" s="116">
        <v>15384</v>
      </c>
      <c r="BA12" s="51">
        <v>2.0605824232969298E-2</v>
      </c>
      <c r="BB12" s="116"/>
      <c r="BC12" s="116">
        <v>19</v>
      </c>
      <c r="BD12" s="51"/>
      <c r="BE12" s="116">
        <v>352</v>
      </c>
      <c r="BF12" s="116">
        <v>15884</v>
      </c>
      <c r="BG12" s="51">
        <v>2.2097708385796999E-2</v>
      </c>
      <c r="BH12" s="117"/>
    </row>
    <row r="13" spans="1:60" x14ac:dyDescent="0.25">
      <c r="A13" s="5" t="s">
        <v>19</v>
      </c>
      <c r="B13" s="8" t="s">
        <v>20</v>
      </c>
      <c r="C13" s="75">
        <v>35</v>
      </c>
      <c r="D13" s="76">
        <v>1171</v>
      </c>
      <c r="E13" s="51">
        <v>2.9888983774551701E-2</v>
      </c>
      <c r="F13" s="116">
        <v>2671</v>
      </c>
      <c r="G13" s="116">
        <v>77438</v>
      </c>
      <c r="H13" s="51">
        <v>3.4492109816885802E-2</v>
      </c>
      <c r="I13" s="116">
        <v>2706</v>
      </c>
      <c r="J13" s="116">
        <v>78609</v>
      </c>
      <c r="K13" s="51">
        <v>3.4423539289394303E-2</v>
      </c>
      <c r="L13" s="116">
        <v>99</v>
      </c>
      <c r="M13" s="116">
        <v>1227</v>
      </c>
      <c r="N13" s="51">
        <v>8.0684596577017098E-2</v>
      </c>
      <c r="O13" s="116">
        <v>4258</v>
      </c>
      <c r="P13" s="116">
        <v>77539</v>
      </c>
      <c r="Q13" s="51">
        <v>5.4914301190368699E-2</v>
      </c>
      <c r="R13" s="76">
        <v>4357</v>
      </c>
      <c r="S13" s="76">
        <v>78766</v>
      </c>
      <c r="T13" s="51">
        <v>5.5315745372368802E-2</v>
      </c>
      <c r="U13" s="122">
        <v>76</v>
      </c>
      <c r="V13" s="116">
        <v>1350</v>
      </c>
      <c r="W13" s="51">
        <v>5.6296296296296303E-2</v>
      </c>
      <c r="X13" s="116">
        <v>4692</v>
      </c>
      <c r="Y13" s="116">
        <v>77667</v>
      </c>
      <c r="Z13" s="51">
        <v>6.04117578894511E-2</v>
      </c>
      <c r="AA13" s="76">
        <v>4768</v>
      </c>
      <c r="AB13" s="76">
        <v>79017</v>
      </c>
      <c r="AC13" s="51">
        <v>6.0341445511725302E-2</v>
      </c>
      <c r="AD13" s="116">
        <v>87</v>
      </c>
      <c r="AE13" s="116">
        <v>1380</v>
      </c>
      <c r="AF13" s="51">
        <v>6.3043478260869604E-2</v>
      </c>
      <c r="AG13" s="116">
        <v>4372</v>
      </c>
      <c r="AH13" s="116">
        <v>78186</v>
      </c>
      <c r="AI13" s="51">
        <v>5.5917939273015603E-2</v>
      </c>
      <c r="AJ13" s="116">
        <v>4459</v>
      </c>
      <c r="AK13" s="116">
        <v>79566</v>
      </c>
      <c r="AL13" s="51">
        <v>5.6028957092225301E-2</v>
      </c>
      <c r="AM13" s="116">
        <v>100</v>
      </c>
      <c r="AN13" s="116">
        <v>1495</v>
      </c>
      <c r="AO13" s="51">
        <v>6.6889632107023395E-2</v>
      </c>
      <c r="AP13" s="116">
        <v>3645</v>
      </c>
      <c r="AQ13" s="116">
        <v>79828</v>
      </c>
      <c r="AR13" s="51">
        <v>4.56606704414491E-2</v>
      </c>
      <c r="AS13" s="116">
        <v>3745</v>
      </c>
      <c r="AT13" s="116">
        <v>81323</v>
      </c>
      <c r="AU13" s="51">
        <v>4.6050932700466E-2</v>
      </c>
      <c r="AV13" s="116">
        <v>54</v>
      </c>
      <c r="AW13" s="116"/>
      <c r="AX13" s="51"/>
      <c r="AY13" s="116">
        <v>13</v>
      </c>
      <c r="AZ13" s="116"/>
      <c r="BA13" s="51"/>
      <c r="BB13" s="116"/>
      <c r="BC13" s="116"/>
      <c r="BD13" s="51"/>
      <c r="BE13" s="116">
        <v>67</v>
      </c>
      <c r="BF13" s="116"/>
      <c r="BG13" s="51"/>
      <c r="BH13" s="117"/>
    </row>
    <row r="14" spans="1:60" x14ac:dyDescent="0.25">
      <c r="A14" s="5" t="s">
        <v>21</v>
      </c>
      <c r="B14" s="8" t="s">
        <v>22</v>
      </c>
      <c r="C14" s="75">
        <v>2</v>
      </c>
      <c r="D14" s="76">
        <v>239</v>
      </c>
      <c r="E14" s="51">
        <v>8.3682008368200795E-3</v>
      </c>
      <c r="F14" s="116">
        <v>581</v>
      </c>
      <c r="G14" s="116">
        <v>22031</v>
      </c>
      <c r="H14" s="51">
        <v>2.6371930461622301E-2</v>
      </c>
      <c r="I14" s="116">
        <v>583</v>
      </c>
      <c r="J14" s="116">
        <v>22270</v>
      </c>
      <c r="K14" s="51">
        <v>2.6178715761113601E-2</v>
      </c>
      <c r="L14" s="116">
        <v>57</v>
      </c>
      <c r="M14" s="116">
        <v>251</v>
      </c>
      <c r="N14" s="51">
        <v>0.22709163346613501</v>
      </c>
      <c r="O14" s="116">
        <v>1291</v>
      </c>
      <c r="P14" s="116">
        <v>21846</v>
      </c>
      <c r="Q14" s="51">
        <v>5.9095486587933697E-2</v>
      </c>
      <c r="R14" s="76">
        <v>1348</v>
      </c>
      <c r="S14" s="76">
        <v>22097</v>
      </c>
      <c r="T14" s="51">
        <v>6.0958501154002802E-2</v>
      </c>
      <c r="U14" s="122">
        <v>17</v>
      </c>
      <c r="V14" s="116">
        <v>258</v>
      </c>
      <c r="W14" s="51">
        <v>6.5891472868217102E-2</v>
      </c>
      <c r="X14" s="116">
        <v>1327</v>
      </c>
      <c r="Y14" s="116">
        <v>21852</v>
      </c>
      <c r="Z14" s="51">
        <v>6.0726706937580102E-2</v>
      </c>
      <c r="AA14" s="76">
        <v>1344</v>
      </c>
      <c r="AB14" s="76">
        <v>22110</v>
      </c>
      <c r="AC14" s="51">
        <v>6.0786974219809997E-2</v>
      </c>
      <c r="AD14" s="116">
        <v>50</v>
      </c>
      <c r="AE14" s="116">
        <v>262</v>
      </c>
      <c r="AF14" s="51">
        <v>0.19083969465648901</v>
      </c>
      <c r="AG14" s="116">
        <v>1228</v>
      </c>
      <c r="AH14" s="116">
        <v>21880</v>
      </c>
      <c r="AI14" s="51">
        <v>5.6124314442413198E-2</v>
      </c>
      <c r="AJ14" s="116">
        <v>1278</v>
      </c>
      <c r="AK14" s="116">
        <v>22142</v>
      </c>
      <c r="AL14" s="51">
        <v>5.7673200252912997E-2</v>
      </c>
      <c r="AM14" s="116">
        <v>50</v>
      </c>
      <c r="AN14" s="116">
        <v>267</v>
      </c>
      <c r="AO14" s="51">
        <v>0.18726591760299599</v>
      </c>
      <c r="AP14" s="116">
        <v>962</v>
      </c>
      <c r="AQ14" s="116">
        <v>21872</v>
      </c>
      <c r="AR14" s="51">
        <v>4.3983174835406001E-2</v>
      </c>
      <c r="AS14" s="116">
        <v>1012</v>
      </c>
      <c r="AT14" s="116">
        <v>22139</v>
      </c>
      <c r="AU14" s="51">
        <v>4.5711188400560099E-2</v>
      </c>
      <c r="AV14" s="116">
        <v>14</v>
      </c>
      <c r="AW14" s="116">
        <v>267</v>
      </c>
      <c r="AX14" s="51">
        <v>5.2434456928839003E-2</v>
      </c>
      <c r="AY14" s="116">
        <v>362</v>
      </c>
      <c r="AZ14" s="116">
        <v>21891</v>
      </c>
      <c r="BA14" s="51">
        <v>1.65364761774245E-2</v>
      </c>
      <c r="BB14" s="116"/>
      <c r="BC14" s="116"/>
      <c r="BD14" s="51"/>
      <c r="BE14" s="116">
        <v>376</v>
      </c>
      <c r="BF14" s="116">
        <v>22158</v>
      </c>
      <c r="BG14" s="51">
        <v>1.6969040527123402E-2</v>
      </c>
      <c r="BH14" s="117"/>
    </row>
    <row r="15" spans="1:60" x14ac:dyDescent="0.25">
      <c r="A15" s="5" t="s">
        <v>23</v>
      </c>
      <c r="B15" s="8" t="s">
        <v>24</v>
      </c>
      <c r="C15" s="75">
        <v>33</v>
      </c>
      <c r="D15" s="76">
        <v>818</v>
      </c>
      <c r="E15" s="51">
        <v>4.0342298288508598E-2</v>
      </c>
      <c r="F15" s="116">
        <v>3763</v>
      </c>
      <c r="G15" s="116">
        <v>65739</v>
      </c>
      <c r="H15" s="51">
        <v>5.7241515690837998E-2</v>
      </c>
      <c r="I15" s="116">
        <v>3796</v>
      </c>
      <c r="J15" s="116">
        <v>66557</v>
      </c>
      <c r="K15" s="51">
        <v>5.7033820634944499E-2</v>
      </c>
      <c r="L15" s="116">
        <v>149</v>
      </c>
      <c r="M15" s="116">
        <v>877</v>
      </c>
      <c r="N15" s="51">
        <v>0.16989737742303301</v>
      </c>
      <c r="O15" s="116">
        <v>3852</v>
      </c>
      <c r="P15" s="116">
        <v>66064</v>
      </c>
      <c r="Q15" s="51">
        <v>5.8307096149188699E-2</v>
      </c>
      <c r="R15" s="76">
        <v>4001</v>
      </c>
      <c r="S15" s="76">
        <v>66941</v>
      </c>
      <c r="T15" s="51">
        <v>5.97690503577777E-2</v>
      </c>
      <c r="U15" s="122">
        <v>234</v>
      </c>
      <c r="V15" s="116">
        <v>984</v>
      </c>
      <c r="W15" s="51">
        <v>0.237804878048781</v>
      </c>
      <c r="X15" s="116">
        <v>47611</v>
      </c>
      <c r="Y15" s="116">
        <v>66348</v>
      </c>
      <c r="Z15" s="51">
        <v>0.71759510459998799</v>
      </c>
      <c r="AA15" s="76">
        <v>47845</v>
      </c>
      <c r="AB15" s="76">
        <v>67332</v>
      </c>
      <c r="AC15" s="51">
        <v>0.71055367433018501</v>
      </c>
      <c r="AD15" s="116">
        <v>114</v>
      </c>
      <c r="AE15" s="116">
        <v>984</v>
      </c>
      <c r="AF15" s="51">
        <v>0.115853658536585</v>
      </c>
      <c r="AG15" s="116">
        <v>3236</v>
      </c>
      <c r="AH15" s="116">
        <v>67597</v>
      </c>
      <c r="AI15" s="51">
        <v>4.7871946979895601E-2</v>
      </c>
      <c r="AJ15" s="116">
        <v>3350</v>
      </c>
      <c r="AK15" s="116">
        <v>68581</v>
      </c>
      <c r="AL15" s="51">
        <v>4.8774441900817998E-2</v>
      </c>
      <c r="AM15" s="116">
        <v>67</v>
      </c>
      <c r="AN15" s="116">
        <v>1067</v>
      </c>
      <c r="AO15" s="51">
        <v>6.2792877225866905E-2</v>
      </c>
      <c r="AP15" s="116">
        <v>2809</v>
      </c>
      <c r="AQ15" s="116">
        <v>69611</v>
      </c>
      <c r="AR15" s="51">
        <v>4.0352817801784201E-2</v>
      </c>
      <c r="AS15" s="116">
        <v>2876</v>
      </c>
      <c r="AT15" s="116">
        <v>70678</v>
      </c>
      <c r="AU15" s="51">
        <v>4.0677438524010297E-2</v>
      </c>
      <c r="AV15" s="116">
        <v>47</v>
      </c>
      <c r="AW15" s="116"/>
      <c r="AX15" s="51"/>
      <c r="AY15" s="116">
        <v>7</v>
      </c>
      <c r="AZ15" s="116"/>
      <c r="BA15" s="51"/>
      <c r="BB15" s="116"/>
      <c r="BC15" s="116"/>
      <c r="BD15" s="51"/>
      <c r="BE15" s="116">
        <v>54</v>
      </c>
      <c r="BF15" s="116"/>
      <c r="BG15" s="51"/>
      <c r="BH15" s="117"/>
    </row>
    <row r="16" spans="1:60" x14ac:dyDescent="0.25">
      <c r="A16" s="5" t="s">
        <v>25</v>
      </c>
      <c r="B16" s="8" t="s">
        <v>26</v>
      </c>
      <c r="C16" s="75"/>
      <c r="D16" s="76">
        <v>37</v>
      </c>
      <c r="E16" s="51"/>
      <c r="F16" s="116">
        <v>73</v>
      </c>
      <c r="G16" s="116">
        <v>3759</v>
      </c>
      <c r="H16" s="51">
        <v>1.94200585262038E-2</v>
      </c>
      <c r="I16" s="116">
        <v>73</v>
      </c>
      <c r="J16" s="116">
        <v>3796</v>
      </c>
      <c r="K16" s="51">
        <v>1.9230769230769201E-2</v>
      </c>
      <c r="L16" s="116">
        <v>3</v>
      </c>
      <c r="M16" s="116">
        <v>38</v>
      </c>
      <c r="N16" s="51">
        <v>7.8947368421052599E-2</v>
      </c>
      <c r="O16" s="116">
        <v>146</v>
      </c>
      <c r="P16" s="116">
        <v>3757</v>
      </c>
      <c r="Q16" s="51">
        <v>3.8860793186052699E-2</v>
      </c>
      <c r="R16" s="76">
        <v>149</v>
      </c>
      <c r="S16" s="76">
        <v>3795</v>
      </c>
      <c r="T16" s="51">
        <v>3.9262187088274003E-2</v>
      </c>
      <c r="U16" s="122">
        <v>3</v>
      </c>
      <c r="V16" s="116">
        <v>37</v>
      </c>
      <c r="W16" s="51">
        <v>8.1081081081081099E-2</v>
      </c>
      <c r="X16" s="116">
        <v>136</v>
      </c>
      <c r="Y16" s="116">
        <v>3769</v>
      </c>
      <c r="Z16" s="51">
        <v>3.6083841867869497E-2</v>
      </c>
      <c r="AA16" s="76">
        <v>139</v>
      </c>
      <c r="AB16" s="76">
        <v>3806</v>
      </c>
      <c r="AC16" s="51">
        <v>3.6521282186022103E-2</v>
      </c>
      <c r="AD16" s="116">
        <v>2</v>
      </c>
      <c r="AE16" s="116">
        <v>32</v>
      </c>
      <c r="AF16" s="51">
        <v>6.25E-2</v>
      </c>
      <c r="AG16" s="116">
        <v>128</v>
      </c>
      <c r="AH16" s="116">
        <v>3853</v>
      </c>
      <c r="AI16" s="51">
        <v>3.3220866856994498E-2</v>
      </c>
      <c r="AJ16" s="116">
        <v>130</v>
      </c>
      <c r="AK16" s="116">
        <v>3885</v>
      </c>
      <c r="AL16" s="51">
        <v>3.3462033462033497E-2</v>
      </c>
      <c r="AM16" s="116">
        <v>1</v>
      </c>
      <c r="AN16" s="116">
        <v>38</v>
      </c>
      <c r="AO16" s="51">
        <v>2.6315789473684199E-2</v>
      </c>
      <c r="AP16" s="116">
        <v>95</v>
      </c>
      <c r="AQ16" s="116">
        <v>4445</v>
      </c>
      <c r="AR16" s="51">
        <v>2.1372328458942599E-2</v>
      </c>
      <c r="AS16" s="116">
        <v>96</v>
      </c>
      <c r="AT16" s="116">
        <v>4483</v>
      </c>
      <c r="AU16" s="51">
        <v>2.14142315413785E-2</v>
      </c>
      <c r="AV16" s="116">
        <v>1</v>
      </c>
      <c r="AW16" s="116">
        <v>38</v>
      </c>
      <c r="AX16" s="51">
        <v>2.6315789473684199E-2</v>
      </c>
      <c r="AY16" s="116">
        <v>66</v>
      </c>
      <c r="AZ16" s="116">
        <v>4444</v>
      </c>
      <c r="BA16" s="51">
        <v>1.4851485148514899E-2</v>
      </c>
      <c r="BB16" s="116"/>
      <c r="BC16" s="116"/>
      <c r="BD16" s="51"/>
      <c r="BE16" s="116">
        <v>67</v>
      </c>
      <c r="BF16" s="116">
        <v>4482</v>
      </c>
      <c r="BG16" s="51">
        <v>1.49486836233824E-2</v>
      </c>
      <c r="BH16" s="117"/>
    </row>
    <row r="17" spans="1:60" x14ac:dyDescent="0.25">
      <c r="A17" s="5" t="s">
        <v>27</v>
      </c>
      <c r="B17" s="8" t="s">
        <v>28</v>
      </c>
      <c r="C17" s="75"/>
      <c r="D17" s="76">
        <v>12</v>
      </c>
      <c r="E17" s="51"/>
      <c r="F17" s="116">
        <v>62</v>
      </c>
      <c r="G17" s="116">
        <v>2567</v>
      </c>
      <c r="H17" s="51">
        <v>2.41527074405921E-2</v>
      </c>
      <c r="I17" s="116">
        <v>62</v>
      </c>
      <c r="J17" s="116">
        <v>2579</v>
      </c>
      <c r="K17" s="51">
        <v>2.4040325707638598E-2</v>
      </c>
      <c r="L17" s="116">
        <v>2</v>
      </c>
      <c r="M17" s="116">
        <v>13</v>
      </c>
      <c r="N17" s="51">
        <v>0.15384615384615399</v>
      </c>
      <c r="O17" s="116">
        <v>100</v>
      </c>
      <c r="P17" s="116">
        <v>2558</v>
      </c>
      <c r="Q17" s="51">
        <v>3.9093041438623903E-2</v>
      </c>
      <c r="R17" s="76">
        <v>102</v>
      </c>
      <c r="S17" s="76">
        <v>2571</v>
      </c>
      <c r="T17" s="51">
        <v>3.9673278879813298E-2</v>
      </c>
      <c r="U17" s="122"/>
      <c r="V17" s="116">
        <v>14</v>
      </c>
      <c r="W17" s="51"/>
      <c r="X17" s="116">
        <v>65</v>
      </c>
      <c r="Y17" s="116">
        <v>2563</v>
      </c>
      <c r="Z17" s="51">
        <v>2.5360905189231401E-2</v>
      </c>
      <c r="AA17" s="76">
        <v>65</v>
      </c>
      <c r="AB17" s="76">
        <v>2577</v>
      </c>
      <c r="AC17" s="51">
        <v>2.5223127667830799E-2</v>
      </c>
      <c r="AD17" s="116">
        <v>1</v>
      </c>
      <c r="AE17" s="116">
        <v>15</v>
      </c>
      <c r="AF17" s="51">
        <v>6.6666666666666693E-2</v>
      </c>
      <c r="AG17" s="116">
        <v>94</v>
      </c>
      <c r="AH17" s="116">
        <v>2562</v>
      </c>
      <c r="AI17" s="51">
        <v>3.6690085870413697E-2</v>
      </c>
      <c r="AJ17" s="116">
        <v>95</v>
      </c>
      <c r="AK17" s="116">
        <v>2577</v>
      </c>
      <c r="AL17" s="51">
        <v>3.6864571206829698E-2</v>
      </c>
      <c r="AM17" s="116">
        <v>1</v>
      </c>
      <c r="AN17" s="116">
        <v>17</v>
      </c>
      <c r="AO17" s="51">
        <v>5.8823529411764698E-2</v>
      </c>
      <c r="AP17" s="116">
        <v>90</v>
      </c>
      <c r="AQ17" s="116">
        <v>2574</v>
      </c>
      <c r="AR17" s="51">
        <v>3.4965034965035002E-2</v>
      </c>
      <c r="AS17" s="116">
        <v>91</v>
      </c>
      <c r="AT17" s="116">
        <v>2591</v>
      </c>
      <c r="AU17" s="51">
        <v>3.5121574681590099E-2</v>
      </c>
      <c r="AV17" s="116">
        <v>1</v>
      </c>
      <c r="AW17" s="116">
        <v>17</v>
      </c>
      <c r="AX17" s="51">
        <v>5.8823529411764698E-2</v>
      </c>
      <c r="AY17" s="116">
        <v>48</v>
      </c>
      <c r="AZ17" s="116">
        <v>2576</v>
      </c>
      <c r="BA17" s="51">
        <v>1.8633540372670801E-2</v>
      </c>
      <c r="BB17" s="116"/>
      <c r="BC17" s="116"/>
      <c r="BD17" s="51"/>
      <c r="BE17" s="116">
        <v>49</v>
      </c>
      <c r="BF17" s="116">
        <v>2593</v>
      </c>
      <c r="BG17" s="51">
        <v>1.8897030466640999E-2</v>
      </c>
      <c r="BH17" s="117"/>
    </row>
    <row r="18" spans="1:60" x14ac:dyDescent="0.25">
      <c r="A18" s="5" t="s">
        <v>29</v>
      </c>
      <c r="B18" s="8" t="s">
        <v>30</v>
      </c>
      <c r="C18" s="75">
        <v>2</v>
      </c>
      <c r="D18" s="76">
        <v>27</v>
      </c>
      <c r="E18" s="51">
        <v>7.4074074074074098E-2</v>
      </c>
      <c r="F18" s="116">
        <v>55</v>
      </c>
      <c r="G18" s="116">
        <v>2458</v>
      </c>
      <c r="H18" s="51">
        <v>2.2375915378356401E-2</v>
      </c>
      <c r="I18" s="116">
        <v>57</v>
      </c>
      <c r="J18" s="116">
        <v>2485</v>
      </c>
      <c r="K18" s="51">
        <v>2.2937625754527201E-2</v>
      </c>
      <c r="L18" s="116">
        <v>6</v>
      </c>
      <c r="M18" s="116">
        <v>27</v>
      </c>
      <c r="N18" s="51">
        <v>0.22222222222222199</v>
      </c>
      <c r="O18" s="116">
        <v>98</v>
      </c>
      <c r="P18" s="116">
        <v>2480</v>
      </c>
      <c r="Q18" s="51">
        <v>3.9516129032258103E-2</v>
      </c>
      <c r="R18" s="76">
        <v>104</v>
      </c>
      <c r="S18" s="76">
        <v>2507</v>
      </c>
      <c r="T18" s="51">
        <v>4.1483845233346597E-2</v>
      </c>
      <c r="U18" s="122">
        <v>2</v>
      </c>
      <c r="V18" s="116">
        <v>27</v>
      </c>
      <c r="W18" s="51">
        <v>7.4074074074074098E-2</v>
      </c>
      <c r="X18" s="116">
        <v>115</v>
      </c>
      <c r="Y18" s="116">
        <v>2378</v>
      </c>
      <c r="Z18" s="51">
        <v>4.8359966358284302E-2</v>
      </c>
      <c r="AA18" s="76">
        <v>117</v>
      </c>
      <c r="AB18" s="76">
        <v>2405</v>
      </c>
      <c r="AC18" s="51">
        <v>4.86486486486487E-2</v>
      </c>
      <c r="AD18" s="116">
        <v>2</v>
      </c>
      <c r="AE18" s="116">
        <v>29</v>
      </c>
      <c r="AF18" s="51">
        <v>6.8965517241379296E-2</v>
      </c>
      <c r="AG18" s="116">
        <v>98</v>
      </c>
      <c r="AH18" s="116">
        <v>2569</v>
      </c>
      <c r="AI18" s="51">
        <v>3.81471389645777E-2</v>
      </c>
      <c r="AJ18" s="116">
        <v>100</v>
      </c>
      <c r="AK18" s="116">
        <v>2598</v>
      </c>
      <c r="AL18" s="51">
        <v>3.84911470361817E-2</v>
      </c>
      <c r="AM18" s="116">
        <v>1</v>
      </c>
      <c r="AN18" s="116">
        <v>30</v>
      </c>
      <c r="AO18" s="51">
        <v>3.3333333333333298E-2</v>
      </c>
      <c r="AP18" s="116">
        <v>81</v>
      </c>
      <c r="AQ18" s="116">
        <v>2574</v>
      </c>
      <c r="AR18" s="51">
        <v>3.1468531468531499E-2</v>
      </c>
      <c r="AS18" s="116">
        <v>82</v>
      </c>
      <c r="AT18" s="116">
        <v>2604</v>
      </c>
      <c r="AU18" s="51">
        <v>3.1490015360983101E-2</v>
      </c>
      <c r="AV18" s="116">
        <v>1</v>
      </c>
      <c r="AW18" s="116"/>
      <c r="AX18" s="51"/>
      <c r="AY18" s="116"/>
      <c r="AZ18" s="116"/>
      <c r="BA18" s="51"/>
      <c r="BB18" s="116"/>
      <c r="BC18" s="116"/>
      <c r="BD18" s="51"/>
      <c r="BE18" s="116">
        <v>1</v>
      </c>
      <c r="BF18" s="116"/>
      <c r="BG18" s="51"/>
      <c r="BH18" s="117"/>
    </row>
    <row r="19" spans="1:60" x14ac:dyDescent="0.25">
      <c r="A19" s="5" t="s">
        <v>31</v>
      </c>
      <c r="B19" s="8" t="s">
        <v>32</v>
      </c>
      <c r="C19" s="75"/>
      <c r="D19" s="76">
        <v>8</v>
      </c>
      <c r="E19" s="51"/>
      <c r="F19" s="116">
        <v>28</v>
      </c>
      <c r="G19" s="116">
        <v>993</v>
      </c>
      <c r="H19" s="51">
        <v>2.8197381671701899E-2</v>
      </c>
      <c r="I19" s="116">
        <v>28</v>
      </c>
      <c r="J19" s="116">
        <v>1001</v>
      </c>
      <c r="K19" s="51">
        <v>2.7972027972028E-2</v>
      </c>
      <c r="L19" s="116">
        <v>6</v>
      </c>
      <c r="M19" s="116">
        <v>9</v>
      </c>
      <c r="N19" s="51">
        <v>0.66666666666666696</v>
      </c>
      <c r="O19" s="116">
        <v>916</v>
      </c>
      <c r="P19" s="116">
        <v>1011</v>
      </c>
      <c r="Q19" s="51">
        <v>0.90603363006923798</v>
      </c>
      <c r="R19" s="76">
        <v>922</v>
      </c>
      <c r="S19" s="76">
        <v>1020</v>
      </c>
      <c r="T19" s="51">
        <v>0.90392156862745099</v>
      </c>
      <c r="U19" s="122">
        <v>1</v>
      </c>
      <c r="V19" s="116">
        <v>9</v>
      </c>
      <c r="W19" s="51">
        <v>0.11111111111111099</v>
      </c>
      <c r="X19" s="116">
        <v>57</v>
      </c>
      <c r="Y19" s="116">
        <v>1036</v>
      </c>
      <c r="Z19" s="51">
        <v>5.5019305019305E-2</v>
      </c>
      <c r="AA19" s="76">
        <v>58</v>
      </c>
      <c r="AB19" s="76">
        <v>1045</v>
      </c>
      <c r="AC19" s="51">
        <v>5.5502392344497602E-2</v>
      </c>
      <c r="AD19" s="116">
        <v>2</v>
      </c>
      <c r="AE19" s="116">
        <v>9</v>
      </c>
      <c r="AF19" s="51">
        <v>0.22222222222222199</v>
      </c>
      <c r="AG19" s="116">
        <v>51</v>
      </c>
      <c r="AH19" s="116">
        <v>1037</v>
      </c>
      <c r="AI19" s="51">
        <v>4.91803278688525E-2</v>
      </c>
      <c r="AJ19" s="116">
        <v>53</v>
      </c>
      <c r="AK19" s="116">
        <v>1046</v>
      </c>
      <c r="AL19" s="51">
        <v>5.0669216061185497E-2</v>
      </c>
      <c r="AM19" s="116"/>
      <c r="AN19" s="116"/>
      <c r="AO19" s="51"/>
      <c r="AP19" s="116">
        <v>21</v>
      </c>
      <c r="AQ19" s="116"/>
      <c r="AR19" s="51"/>
      <c r="AS19" s="116">
        <v>21</v>
      </c>
      <c r="AT19" s="116"/>
      <c r="AU19" s="51"/>
      <c r="AV19" s="116"/>
      <c r="AW19" s="116"/>
      <c r="AX19" s="51"/>
      <c r="AY19" s="116"/>
      <c r="AZ19" s="116"/>
      <c r="BA19" s="51"/>
      <c r="BB19" s="116"/>
      <c r="BC19" s="116"/>
      <c r="BD19" s="51"/>
      <c r="BE19" s="116"/>
      <c r="BF19" s="116"/>
      <c r="BG19" s="51"/>
      <c r="BH19" s="117"/>
    </row>
    <row r="20" spans="1:60" x14ac:dyDescent="0.25">
      <c r="A20" s="5" t="s">
        <v>33</v>
      </c>
      <c r="B20" s="8" t="s">
        <v>34</v>
      </c>
      <c r="C20" s="75">
        <v>75</v>
      </c>
      <c r="D20" s="76">
        <v>2039</v>
      </c>
      <c r="E20" s="51">
        <v>3.6782736635605703E-2</v>
      </c>
      <c r="F20" s="116">
        <v>6013</v>
      </c>
      <c r="G20" s="116">
        <v>140831</v>
      </c>
      <c r="H20" s="51">
        <v>4.2696565386882199E-2</v>
      </c>
      <c r="I20" s="116">
        <v>6088</v>
      </c>
      <c r="J20" s="116">
        <v>142870</v>
      </c>
      <c r="K20" s="51">
        <v>4.2612164905158498E-2</v>
      </c>
      <c r="L20" s="116">
        <v>267</v>
      </c>
      <c r="M20" s="116">
        <v>2121</v>
      </c>
      <c r="N20" s="51">
        <v>0.12588401697312601</v>
      </c>
      <c r="O20" s="116">
        <v>8935</v>
      </c>
      <c r="P20" s="116">
        <v>141001</v>
      </c>
      <c r="Q20" s="51">
        <v>6.3368344905355298E-2</v>
      </c>
      <c r="R20" s="76">
        <v>9202</v>
      </c>
      <c r="S20" s="76">
        <v>143122</v>
      </c>
      <c r="T20" s="51">
        <v>6.4280823353502603E-2</v>
      </c>
      <c r="U20" s="122">
        <v>201</v>
      </c>
      <c r="V20" s="116">
        <v>2436</v>
      </c>
      <c r="W20" s="51">
        <v>8.2512315270935999E-2</v>
      </c>
      <c r="X20" s="116">
        <v>9173</v>
      </c>
      <c r="Y20" s="116">
        <v>141353</v>
      </c>
      <c r="Z20" s="51">
        <v>6.4894271787652197E-2</v>
      </c>
      <c r="AA20" s="76">
        <v>9374</v>
      </c>
      <c r="AB20" s="76">
        <v>143789</v>
      </c>
      <c r="AC20" s="51">
        <v>6.5130155992461206E-2</v>
      </c>
      <c r="AD20" s="116">
        <v>194</v>
      </c>
      <c r="AE20" s="116">
        <v>2474</v>
      </c>
      <c r="AF20" s="51">
        <v>7.8415521422797105E-2</v>
      </c>
      <c r="AG20" s="116">
        <v>7825</v>
      </c>
      <c r="AH20" s="116">
        <v>141803</v>
      </c>
      <c r="AI20" s="51">
        <v>5.5182189375401099E-2</v>
      </c>
      <c r="AJ20" s="116">
        <v>8019</v>
      </c>
      <c r="AK20" s="116">
        <v>144277</v>
      </c>
      <c r="AL20" s="51">
        <v>5.5545929011554203E-2</v>
      </c>
      <c r="AM20" s="116">
        <v>198</v>
      </c>
      <c r="AN20" s="116">
        <v>2528</v>
      </c>
      <c r="AO20" s="51">
        <v>7.8322784810126597E-2</v>
      </c>
      <c r="AP20" s="116">
        <v>6903</v>
      </c>
      <c r="AQ20" s="116">
        <v>143455</v>
      </c>
      <c r="AR20" s="51">
        <v>4.8119619392840998E-2</v>
      </c>
      <c r="AS20" s="116">
        <v>7101</v>
      </c>
      <c r="AT20" s="116">
        <v>145983</v>
      </c>
      <c r="AU20" s="51">
        <v>4.8628949946226602E-2</v>
      </c>
      <c r="AV20" s="116">
        <v>370</v>
      </c>
      <c r="AW20" s="116">
        <v>7440</v>
      </c>
      <c r="AX20" s="51">
        <v>4.9731182795698901E-2</v>
      </c>
      <c r="AY20" s="116">
        <v>10026</v>
      </c>
      <c r="AZ20" s="116">
        <v>397589</v>
      </c>
      <c r="BA20" s="51">
        <v>2.5216995440014701E-2</v>
      </c>
      <c r="BB20" s="116"/>
      <c r="BC20" s="116"/>
      <c r="BD20" s="51"/>
      <c r="BE20" s="116">
        <v>10396</v>
      </c>
      <c r="BF20" s="116">
        <v>405029</v>
      </c>
      <c r="BG20" s="51">
        <v>2.5659891020149199E-2</v>
      </c>
      <c r="BH20" s="117"/>
    </row>
    <row r="21" spans="1:60" x14ac:dyDescent="0.25">
      <c r="A21" s="5" t="s">
        <v>35</v>
      </c>
      <c r="B21" s="8" t="s">
        <v>36</v>
      </c>
      <c r="C21" s="75">
        <v>2</v>
      </c>
      <c r="D21" s="76">
        <v>48</v>
      </c>
      <c r="E21" s="51">
        <v>4.1666666666666699E-2</v>
      </c>
      <c r="F21" s="116">
        <v>137</v>
      </c>
      <c r="G21" s="116">
        <v>3637</v>
      </c>
      <c r="H21" s="51">
        <v>3.7668408028595002E-2</v>
      </c>
      <c r="I21" s="116">
        <v>139</v>
      </c>
      <c r="J21" s="116">
        <v>3685</v>
      </c>
      <c r="K21" s="51">
        <v>3.7720488466757102E-2</v>
      </c>
      <c r="L21" s="116">
        <v>7</v>
      </c>
      <c r="M21" s="116">
        <v>51</v>
      </c>
      <c r="N21" s="51">
        <v>0.13725490196078399</v>
      </c>
      <c r="O21" s="116">
        <v>239</v>
      </c>
      <c r="P21" s="116">
        <v>3664</v>
      </c>
      <c r="Q21" s="51">
        <v>6.5229257641921404E-2</v>
      </c>
      <c r="R21" s="76">
        <v>246</v>
      </c>
      <c r="S21" s="76">
        <v>3715</v>
      </c>
      <c r="T21" s="51">
        <v>6.6218034993270503E-2</v>
      </c>
      <c r="U21" s="122">
        <v>3</v>
      </c>
      <c r="V21" s="116">
        <v>50</v>
      </c>
      <c r="W21" s="51">
        <v>0.06</v>
      </c>
      <c r="X21" s="116">
        <v>192</v>
      </c>
      <c r="Y21" s="116">
        <v>3691</v>
      </c>
      <c r="Z21" s="51">
        <v>5.2018423191547002E-2</v>
      </c>
      <c r="AA21" s="76">
        <v>195</v>
      </c>
      <c r="AB21" s="76">
        <v>3741</v>
      </c>
      <c r="AC21" s="51">
        <v>5.2125100240577399E-2</v>
      </c>
      <c r="AD21" s="116">
        <v>22</v>
      </c>
      <c r="AE21" s="116">
        <v>52</v>
      </c>
      <c r="AF21" s="51">
        <v>0.42307692307692302</v>
      </c>
      <c r="AG21" s="116">
        <v>209</v>
      </c>
      <c r="AH21" s="116">
        <v>3740</v>
      </c>
      <c r="AI21" s="51">
        <v>5.5882352941176501E-2</v>
      </c>
      <c r="AJ21" s="116">
        <v>231</v>
      </c>
      <c r="AK21" s="116">
        <v>3792</v>
      </c>
      <c r="AL21" s="51">
        <v>6.0917721518987299E-2</v>
      </c>
      <c r="AM21" s="116">
        <v>20</v>
      </c>
      <c r="AN21" s="116">
        <v>50</v>
      </c>
      <c r="AO21" s="51">
        <v>0.4</v>
      </c>
      <c r="AP21" s="116">
        <v>260</v>
      </c>
      <c r="AQ21" s="116">
        <v>3761</v>
      </c>
      <c r="AR21" s="51">
        <v>6.9130550385535797E-2</v>
      </c>
      <c r="AS21" s="116">
        <v>280</v>
      </c>
      <c r="AT21" s="116">
        <v>3811</v>
      </c>
      <c r="AU21" s="51">
        <v>7.3471529782209402E-2</v>
      </c>
      <c r="AV21" s="116">
        <v>16</v>
      </c>
      <c r="AW21" s="116">
        <v>53</v>
      </c>
      <c r="AX21" s="51">
        <v>0.30188679245283001</v>
      </c>
      <c r="AY21" s="116">
        <v>85</v>
      </c>
      <c r="AZ21" s="116">
        <v>3764</v>
      </c>
      <c r="BA21" s="51">
        <v>2.2582359192348599E-2</v>
      </c>
      <c r="BB21" s="116"/>
      <c r="BC21" s="116"/>
      <c r="BD21" s="51"/>
      <c r="BE21" s="116">
        <v>101</v>
      </c>
      <c r="BF21" s="116">
        <v>3817</v>
      </c>
      <c r="BG21" s="51">
        <v>2.6460571129159002E-2</v>
      </c>
      <c r="BH21" s="117"/>
    </row>
    <row r="22" spans="1:60" ht="14.45" customHeight="1" x14ac:dyDescent="0.25">
      <c r="A22" s="5" t="s">
        <v>37</v>
      </c>
      <c r="B22" s="8" t="s">
        <v>38</v>
      </c>
      <c r="C22" s="75">
        <v>7</v>
      </c>
      <c r="D22" s="76">
        <v>47</v>
      </c>
      <c r="E22" s="51">
        <v>0.14893617021276601</v>
      </c>
      <c r="F22" s="116">
        <v>88</v>
      </c>
      <c r="G22" s="116">
        <v>2693</v>
      </c>
      <c r="H22" s="51">
        <v>3.2677311548459001E-2</v>
      </c>
      <c r="I22" s="116">
        <v>95</v>
      </c>
      <c r="J22" s="116">
        <v>2740</v>
      </c>
      <c r="K22" s="51">
        <v>3.46715328467153E-2</v>
      </c>
      <c r="L22" s="116">
        <v>3</v>
      </c>
      <c r="M22" s="116">
        <v>47</v>
      </c>
      <c r="N22" s="51">
        <v>6.3829787234042604E-2</v>
      </c>
      <c r="O22" s="116">
        <v>133</v>
      </c>
      <c r="P22" s="116">
        <v>2704</v>
      </c>
      <c r="Q22" s="51">
        <v>4.9186390532544401E-2</v>
      </c>
      <c r="R22" s="76">
        <v>136</v>
      </c>
      <c r="S22" s="76">
        <v>2751</v>
      </c>
      <c r="T22" s="51">
        <v>4.9436568520538002E-2</v>
      </c>
      <c r="U22" s="122">
        <v>7</v>
      </c>
      <c r="V22" s="116">
        <v>47</v>
      </c>
      <c r="W22" s="51">
        <v>0.14893617021276601</v>
      </c>
      <c r="X22" s="116">
        <v>130</v>
      </c>
      <c r="Y22" s="116">
        <v>2753</v>
      </c>
      <c r="Z22" s="51">
        <v>4.7221213221939701E-2</v>
      </c>
      <c r="AA22" s="76">
        <v>137</v>
      </c>
      <c r="AB22" s="76">
        <v>2800</v>
      </c>
      <c r="AC22" s="51">
        <v>4.8928571428571398E-2</v>
      </c>
      <c r="AD22" s="116">
        <v>4</v>
      </c>
      <c r="AE22" s="116">
        <v>47</v>
      </c>
      <c r="AF22" s="51">
        <v>8.5106382978723402E-2</v>
      </c>
      <c r="AG22" s="116">
        <v>110</v>
      </c>
      <c r="AH22" s="116">
        <v>2773</v>
      </c>
      <c r="AI22" s="51">
        <v>3.9668229354489701E-2</v>
      </c>
      <c r="AJ22" s="116">
        <v>114</v>
      </c>
      <c r="AK22" s="116">
        <v>2820</v>
      </c>
      <c r="AL22" s="51">
        <v>4.0425531914893599E-2</v>
      </c>
      <c r="AM22" s="116">
        <v>2</v>
      </c>
      <c r="AN22" s="116">
        <v>48</v>
      </c>
      <c r="AO22" s="51">
        <v>4.1666666666666699E-2</v>
      </c>
      <c r="AP22" s="116">
        <v>117</v>
      </c>
      <c r="AQ22" s="116">
        <v>2778</v>
      </c>
      <c r="AR22" s="51">
        <v>4.21166306695464E-2</v>
      </c>
      <c r="AS22" s="116">
        <v>119</v>
      </c>
      <c r="AT22" s="116">
        <v>2826</v>
      </c>
      <c r="AU22" s="51">
        <v>4.2108987968860603E-2</v>
      </c>
      <c r="AV22" s="116">
        <v>2</v>
      </c>
      <c r="AW22" s="116">
        <v>50</v>
      </c>
      <c r="AX22" s="51">
        <v>0.04</v>
      </c>
      <c r="AY22" s="116">
        <v>75</v>
      </c>
      <c r="AZ22" s="116">
        <v>2776</v>
      </c>
      <c r="BA22" s="51">
        <v>2.7017291066282399E-2</v>
      </c>
      <c r="BB22" s="116"/>
      <c r="BC22" s="116"/>
      <c r="BD22" s="51"/>
      <c r="BE22" s="116">
        <v>77</v>
      </c>
      <c r="BF22" s="116">
        <v>2826</v>
      </c>
      <c r="BG22" s="51">
        <v>2.7246992215145101E-2</v>
      </c>
      <c r="BH22" s="117"/>
    </row>
    <row r="23" spans="1:60" ht="14.45" customHeight="1" x14ac:dyDescent="0.25">
      <c r="A23" s="5" t="s">
        <v>39</v>
      </c>
      <c r="B23" s="8" t="s">
        <v>278</v>
      </c>
      <c r="C23" s="75"/>
      <c r="D23" s="76">
        <v>81</v>
      </c>
      <c r="E23" s="51"/>
      <c r="F23" s="116">
        <v>190</v>
      </c>
      <c r="G23" s="116">
        <v>5720</v>
      </c>
      <c r="H23" s="51">
        <v>3.3216783216783202E-2</v>
      </c>
      <c r="I23" s="116">
        <v>190</v>
      </c>
      <c r="J23" s="116">
        <v>5801</v>
      </c>
      <c r="K23" s="51">
        <v>3.2752973625236999E-2</v>
      </c>
      <c r="L23" s="116">
        <v>8</v>
      </c>
      <c r="M23" s="116">
        <v>78</v>
      </c>
      <c r="N23" s="51">
        <v>0.102564102564103</v>
      </c>
      <c r="O23" s="116">
        <v>260</v>
      </c>
      <c r="P23" s="116">
        <v>5738</v>
      </c>
      <c r="Q23" s="51">
        <v>4.5311955385151599E-2</v>
      </c>
      <c r="R23" s="76">
        <v>268</v>
      </c>
      <c r="S23" s="76">
        <v>5816</v>
      </c>
      <c r="T23" s="51">
        <v>4.6079779917469102E-2</v>
      </c>
      <c r="U23" s="122">
        <v>41</v>
      </c>
      <c r="V23" s="116">
        <v>78</v>
      </c>
      <c r="W23" s="51">
        <v>0.52564102564102599</v>
      </c>
      <c r="X23" s="116">
        <v>387</v>
      </c>
      <c r="Y23" s="116">
        <v>5813</v>
      </c>
      <c r="Z23" s="51">
        <v>6.6574918286599005E-2</v>
      </c>
      <c r="AA23" s="76">
        <v>428</v>
      </c>
      <c r="AB23" s="76">
        <v>5891</v>
      </c>
      <c r="AC23" s="51">
        <v>7.2653199796299403E-2</v>
      </c>
      <c r="AD23" s="116">
        <v>10</v>
      </c>
      <c r="AE23" s="116">
        <v>84</v>
      </c>
      <c r="AF23" s="51">
        <v>0.119047619047619</v>
      </c>
      <c r="AG23" s="116">
        <v>4327</v>
      </c>
      <c r="AH23" s="116">
        <v>5812</v>
      </c>
      <c r="AI23" s="51">
        <v>0.74449415003441199</v>
      </c>
      <c r="AJ23" s="116">
        <v>4337</v>
      </c>
      <c r="AK23" s="116">
        <v>5896</v>
      </c>
      <c r="AL23" s="51">
        <v>0.73558344640434203</v>
      </c>
      <c r="AM23" s="116">
        <v>33</v>
      </c>
      <c r="AN23" s="116"/>
      <c r="AO23" s="51"/>
      <c r="AP23" s="116">
        <v>163</v>
      </c>
      <c r="AQ23" s="116"/>
      <c r="AR23" s="51"/>
      <c r="AS23" s="116">
        <v>196</v>
      </c>
      <c r="AT23" s="116"/>
      <c r="AU23" s="51"/>
      <c r="AV23" s="116"/>
      <c r="AW23" s="116"/>
      <c r="AX23" s="51"/>
      <c r="AY23" s="116"/>
      <c r="AZ23" s="116"/>
      <c r="BA23" s="51"/>
      <c r="BB23" s="116"/>
      <c r="BC23" s="116"/>
      <c r="BD23" s="51"/>
      <c r="BE23" s="116"/>
      <c r="BF23" s="116"/>
      <c r="BG23" s="51"/>
      <c r="BH23" s="117"/>
    </row>
    <row r="24" spans="1:60" ht="14.45" customHeight="1" x14ac:dyDescent="0.25">
      <c r="A24" s="5" t="s">
        <v>40</v>
      </c>
      <c r="B24" s="8" t="s">
        <v>277</v>
      </c>
      <c r="C24" s="75">
        <v>12</v>
      </c>
      <c r="D24" s="76">
        <v>375</v>
      </c>
      <c r="E24" s="51">
        <v>3.2000000000000001E-2</v>
      </c>
      <c r="F24" s="116">
        <v>343</v>
      </c>
      <c r="G24" s="116">
        <v>11115</v>
      </c>
      <c r="H24" s="51">
        <v>3.0859199280251898E-2</v>
      </c>
      <c r="I24" s="116">
        <v>355</v>
      </c>
      <c r="J24" s="116">
        <v>11490</v>
      </c>
      <c r="K24" s="51">
        <v>3.08964316797215E-2</v>
      </c>
      <c r="L24" s="116">
        <v>37</v>
      </c>
      <c r="M24" s="116">
        <v>379</v>
      </c>
      <c r="N24" s="51">
        <v>9.7625329815303405E-2</v>
      </c>
      <c r="O24" s="116">
        <v>480</v>
      </c>
      <c r="P24" s="116">
        <v>11158</v>
      </c>
      <c r="Q24" s="51">
        <v>4.3018462089980301E-2</v>
      </c>
      <c r="R24" s="76">
        <v>517</v>
      </c>
      <c r="S24" s="76">
        <v>11537</v>
      </c>
      <c r="T24" s="51">
        <v>4.4725665250931801E-2</v>
      </c>
      <c r="U24" s="122">
        <v>102</v>
      </c>
      <c r="V24" s="116">
        <v>375</v>
      </c>
      <c r="W24" s="51">
        <v>0.27200000000000002</v>
      </c>
      <c r="X24" s="116">
        <v>821</v>
      </c>
      <c r="Y24" s="116">
        <v>11223</v>
      </c>
      <c r="Z24" s="51">
        <v>7.3153345807716305E-2</v>
      </c>
      <c r="AA24" s="76">
        <v>923</v>
      </c>
      <c r="AB24" s="76">
        <v>11598</v>
      </c>
      <c r="AC24" s="51">
        <v>7.9496464907742703E-2</v>
      </c>
      <c r="AD24" s="116">
        <v>204</v>
      </c>
      <c r="AE24" s="116">
        <v>375</v>
      </c>
      <c r="AF24" s="51">
        <v>0.54400000000000004</v>
      </c>
      <c r="AG24" s="116">
        <v>8465</v>
      </c>
      <c r="AH24" s="116">
        <v>11555</v>
      </c>
      <c r="AI24" s="51">
        <v>0.73258329727390703</v>
      </c>
      <c r="AJ24" s="116">
        <v>8669</v>
      </c>
      <c r="AK24" s="116">
        <v>11930</v>
      </c>
      <c r="AL24" s="51">
        <v>0.72657166806370499</v>
      </c>
      <c r="AM24" s="116">
        <v>13</v>
      </c>
      <c r="AN24" s="116"/>
      <c r="AO24" s="51"/>
      <c r="AP24" s="116">
        <v>129</v>
      </c>
      <c r="AQ24" s="116"/>
      <c r="AR24" s="51"/>
      <c r="AS24" s="116">
        <v>142</v>
      </c>
      <c r="AT24" s="116"/>
      <c r="AU24" s="51"/>
      <c r="AV24" s="116">
        <v>3</v>
      </c>
      <c r="AW24" s="116"/>
      <c r="AX24" s="51"/>
      <c r="AY24" s="116"/>
      <c r="AZ24" s="116"/>
      <c r="BA24" s="51"/>
      <c r="BB24" s="116"/>
      <c r="BC24" s="116"/>
      <c r="BD24" s="51"/>
      <c r="BE24" s="116">
        <v>3</v>
      </c>
      <c r="BF24" s="116"/>
      <c r="BG24" s="51"/>
      <c r="BH24" s="117"/>
    </row>
    <row r="25" spans="1:60" ht="14.45" customHeight="1" x14ac:dyDescent="0.25">
      <c r="A25" s="5" t="s">
        <v>41</v>
      </c>
      <c r="B25" s="8" t="s">
        <v>276</v>
      </c>
      <c r="C25" s="75">
        <v>16</v>
      </c>
      <c r="D25" s="76">
        <v>361</v>
      </c>
      <c r="E25" s="51">
        <v>4.4321329639889197E-2</v>
      </c>
      <c r="F25" s="116">
        <v>1337</v>
      </c>
      <c r="G25" s="116">
        <v>23764</v>
      </c>
      <c r="H25" s="51">
        <v>5.6261572125904699E-2</v>
      </c>
      <c r="I25" s="116">
        <v>1353</v>
      </c>
      <c r="J25" s="116">
        <v>24125</v>
      </c>
      <c r="K25" s="51">
        <v>5.6082901554404103E-2</v>
      </c>
      <c r="L25" s="116">
        <v>54</v>
      </c>
      <c r="M25" s="116">
        <v>363</v>
      </c>
      <c r="N25" s="51">
        <v>0.14876033057851201</v>
      </c>
      <c r="O25" s="116">
        <v>1634</v>
      </c>
      <c r="P25" s="116">
        <v>24075</v>
      </c>
      <c r="Q25" s="51">
        <v>6.7871235721703005E-2</v>
      </c>
      <c r="R25" s="76">
        <v>1688</v>
      </c>
      <c r="S25" s="76">
        <v>24438</v>
      </c>
      <c r="T25" s="51">
        <v>6.9072755544643594E-2</v>
      </c>
      <c r="U25" s="122">
        <v>75</v>
      </c>
      <c r="V25" s="116">
        <v>363</v>
      </c>
      <c r="W25" s="51">
        <v>0.206611570247934</v>
      </c>
      <c r="X25" s="116">
        <v>2297</v>
      </c>
      <c r="Y25" s="116">
        <v>24417</v>
      </c>
      <c r="Z25" s="51">
        <v>9.4073801040258795E-2</v>
      </c>
      <c r="AA25" s="76">
        <v>2372</v>
      </c>
      <c r="AB25" s="76">
        <v>24780</v>
      </c>
      <c r="AC25" s="51">
        <v>9.5722356739305903E-2</v>
      </c>
      <c r="AD25" s="116">
        <v>112</v>
      </c>
      <c r="AE25" s="116">
        <v>369</v>
      </c>
      <c r="AF25" s="51">
        <v>0.30352303523035201</v>
      </c>
      <c r="AG25" s="116">
        <v>16718</v>
      </c>
      <c r="AH25" s="116">
        <v>24564</v>
      </c>
      <c r="AI25" s="51">
        <v>0.68058948054062895</v>
      </c>
      <c r="AJ25" s="116">
        <v>16830</v>
      </c>
      <c r="AK25" s="116">
        <v>24933</v>
      </c>
      <c r="AL25" s="51">
        <v>0.67500902418481501</v>
      </c>
      <c r="AM25" s="116">
        <v>29</v>
      </c>
      <c r="AN25" s="116"/>
      <c r="AO25" s="51"/>
      <c r="AP25" s="116">
        <v>386</v>
      </c>
      <c r="AQ25" s="116"/>
      <c r="AR25" s="51"/>
      <c r="AS25" s="116">
        <v>415</v>
      </c>
      <c r="AT25" s="116"/>
      <c r="AU25" s="51"/>
      <c r="AV25" s="116">
        <v>1</v>
      </c>
      <c r="AW25" s="116"/>
      <c r="AX25" s="51"/>
      <c r="AY25" s="116"/>
      <c r="AZ25" s="116"/>
      <c r="BA25" s="51"/>
      <c r="BB25" s="116"/>
      <c r="BC25" s="116"/>
      <c r="BD25" s="51"/>
      <c r="BE25" s="116">
        <v>1</v>
      </c>
      <c r="BF25" s="116"/>
      <c r="BG25" s="51"/>
      <c r="BH25" s="117"/>
    </row>
    <row r="26" spans="1:60" x14ac:dyDescent="0.25">
      <c r="A26" s="5" t="s">
        <v>42</v>
      </c>
      <c r="B26" s="8" t="s">
        <v>43</v>
      </c>
      <c r="C26" s="75">
        <v>1</v>
      </c>
      <c r="D26" s="76">
        <v>41</v>
      </c>
      <c r="E26" s="51">
        <v>2.4390243902439001E-2</v>
      </c>
      <c r="F26" s="116">
        <v>59</v>
      </c>
      <c r="G26" s="116">
        <v>2342</v>
      </c>
      <c r="H26" s="51">
        <v>2.5192143467122102E-2</v>
      </c>
      <c r="I26" s="116">
        <v>60</v>
      </c>
      <c r="J26" s="116">
        <v>2383</v>
      </c>
      <c r="K26" s="51">
        <v>2.5178346621905202E-2</v>
      </c>
      <c r="L26" s="116">
        <v>15</v>
      </c>
      <c r="M26" s="116">
        <v>41</v>
      </c>
      <c r="N26" s="51">
        <v>0.36585365853658502</v>
      </c>
      <c r="O26" s="116">
        <v>111</v>
      </c>
      <c r="P26" s="116">
        <v>2345</v>
      </c>
      <c r="Q26" s="51">
        <v>4.7334754797441397E-2</v>
      </c>
      <c r="R26" s="76">
        <v>126</v>
      </c>
      <c r="S26" s="76">
        <v>2386</v>
      </c>
      <c r="T26" s="51">
        <v>5.28080469404862E-2</v>
      </c>
      <c r="U26" s="122">
        <v>14</v>
      </c>
      <c r="V26" s="116">
        <v>41</v>
      </c>
      <c r="W26" s="51">
        <v>0.34146341463414598</v>
      </c>
      <c r="X26" s="116">
        <v>121</v>
      </c>
      <c r="Y26" s="116">
        <v>2357</v>
      </c>
      <c r="Z26" s="51">
        <v>5.1336444633008099E-2</v>
      </c>
      <c r="AA26" s="76">
        <v>135</v>
      </c>
      <c r="AB26" s="76">
        <v>2398</v>
      </c>
      <c r="AC26" s="51">
        <v>5.6296914095079198E-2</v>
      </c>
      <c r="AD26" s="116">
        <v>4</v>
      </c>
      <c r="AE26" s="116">
        <v>41</v>
      </c>
      <c r="AF26" s="51">
        <v>9.7560975609756101E-2</v>
      </c>
      <c r="AG26" s="116">
        <v>104</v>
      </c>
      <c r="AH26" s="116">
        <v>2374</v>
      </c>
      <c r="AI26" s="51">
        <v>4.3807919123841597E-2</v>
      </c>
      <c r="AJ26" s="116">
        <v>108</v>
      </c>
      <c r="AK26" s="116">
        <v>2415</v>
      </c>
      <c r="AL26" s="51">
        <v>4.4720496894409899E-2</v>
      </c>
      <c r="AM26" s="116">
        <v>14</v>
      </c>
      <c r="AN26" s="116">
        <v>40</v>
      </c>
      <c r="AO26" s="51">
        <v>0.35</v>
      </c>
      <c r="AP26" s="116">
        <v>98</v>
      </c>
      <c r="AQ26" s="116">
        <v>2376</v>
      </c>
      <c r="AR26" s="51">
        <v>4.1245791245791197E-2</v>
      </c>
      <c r="AS26" s="116">
        <v>112</v>
      </c>
      <c r="AT26" s="116">
        <v>2416</v>
      </c>
      <c r="AU26" s="51">
        <v>4.6357615894039701E-2</v>
      </c>
      <c r="AV26" s="116">
        <v>15</v>
      </c>
      <c r="AW26" s="116"/>
      <c r="AX26" s="51"/>
      <c r="AY26" s="116">
        <v>2</v>
      </c>
      <c r="AZ26" s="116"/>
      <c r="BA26" s="51"/>
      <c r="BB26" s="116"/>
      <c r="BC26" s="116"/>
      <c r="BD26" s="51"/>
      <c r="BE26" s="116">
        <v>17</v>
      </c>
      <c r="BF26" s="116"/>
      <c r="BG26" s="51"/>
      <c r="BH26" s="117"/>
    </row>
    <row r="27" spans="1:60" ht="14.45" customHeight="1" x14ac:dyDescent="0.25">
      <c r="A27" s="5" t="s">
        <v>44</v>
      </c>
      <c r="B27" s="8" t="s">
        <v>45</v>
      </c>
      <c r="C27" s="75">
        <v>45</v>
      </c>
      <c r="D27" s="76">
        <v>854</v>
      </c>
      <c r="E27" s="51">
        <v>5.2693208430913401E-2</v>
      </c>
      <c r="F27" s="116">
        <v>4433</v>
      </c>
      <c r="G27" s="116">
        <v>52432</v>
      </c>
      <c r="H27" s="51">
        <v>8.4547604516325897E-2</v>
      </c>
      <c r="I27" s="116">
        <v>4478</v>
      </c>
      <c r="J27" s="116">
        <v>53286</v>
      </c>
      <c r="K27" s="51">
        <v>8.4037082911083597E-2</v>
      </c>
      <c r="L27" s="116">
        <v>488</v>
      </c>
      <c r="M27" s="116">
        <v>864</v>
      </c>
      <c r="N27" s="51">
        <v>0.56481481481481499</v>
      </c>
      <c r="O27" s="116">
        <v>41669</v>
      </c>
      <c r="P27" s="116">
        <v>53205</v>
      </c>
      <c r="Q27" s="51">
        <v>0.78317827271872897</v>
      </c>
      <c r="R27" s="76">
        <v>42157</v>
      </c>
      <c r="S27" s="76">
        <v>54069</v>
      </c>
      <c r="T27" s="51">
        <v>0.77968891601472201</v>
      </c>
      <c r="U27" s="122">
        <v>86</v>
      </c>
      <c r="V27" s="116">
        <v>974</v>
      </c>
      <c r="W27" s="51">
        <v>8.8295687885010299E-2</v>
      </c>
      <c r="X27" s="116">
        <v>3659</v>
      </c>
      <c r="Y27" s="116">
        <v>53304</v>
      </c>
      <c r="Z27" s="51">
        <v>6.8644004202311301E-2</v>
      </c>
      <c r="AA27" s="76">
        <v>3745</v>
      </c>
      <c r="AB27" s="76">
        <v>54278</v>
      </c>
      <c r="AC27" s="51">
        <v>6.8978223221194596E-2</v>
      </c>
      <c r="AD27" s="116">
        <v>90</v>
      </c>
      <c r="AE27" s="116">
        <v>976</v>
      </c>
      <c r="AF27" s="51">
        <v>9.2213114754098394E-2</v>
      </c>
      <c r="AG27" s="116">
        <v>3781</v>
      </c>
      <c r="AH27" s="116">
        <v>53655</v>
      </c>
      <c r="AI27" s="51">
        <v>7.0468735439381203E-2</v>
      </c>
      <c r="AJ27" s="116">
        <v>3871</v>
      </c>
      <c r="AK27" s="116">
        <v>54631</v>
      </c>
      <c r="AL27" s="51">
        <v>7.0857205615859106E-2</v>
      </c>
      <c r="AM27" s="116">
        <v>83</v>
      </c>
      <c r="AN27" s="116">
        <v>1001</v>
      </c>
      <c r="AO27" s="51">
        <v>8.2917082917082899E-2</v>
      </c>
      <c r="AP27" s="116">
        <v>3440</v>
      </c>
      <c r="AQ27" s="116">
        <v>54076</v>
      </c>
      <c r="AR27" s="51">
        <v>6.3614172645905798E-2</v>
      </c>
      <c r="AS27" s="116">
        <v>3523</v>
      </c>
      <c r="AT27" s="116">
        <v>55077</v>
      </c>
      <c r="AU27" s="51">
        <v>6.3964994462298197E-2</v>
      </c>
      <c r="AV27" s="116">
        <v>75</v>
      </c>
      <c r="AW27" s="116"/>
      <c r="AX27" s="51"/>
      <c r="AY27" s="116">
        <v>26</v>
      </c>
      <c r="AZ27" s="116"/>
      <c r="BA27" s="51"/>
      <c r="BB27" s="116"/>
      <c r="BC27" s="116"/>
      <c r="BD27" s="51"/>
      <c r="BE27" s="116">
        <v>101</v>
      </c>
      <c r="BF27" s="116"/>
      <c r="BG27" s="51"/>
      <c r="BH27" s="117"/>
    </row>
    <row r="28" spans="1:60" ht="14.45" customHeight="1" x14ac:dyDescent="0.25">
      <c r="A28" s="5" t="s">
        <v>46</v>
      </c>
      <c r="B28" s="8" t="s">
        <v>47</v>
      </c>
      <c r="C28" s="75">
        <v>31</v>
      </c>
      <c r="D28" s="76">
        <v>1767</v>
      </c>
      <c r="E28" s="51">
        <v>1.7543859649122799E-2</v>
      </c>
      <c r="F28" s="116">
        <v>5129</v>
      </c>
      <c r="G28" s="116">
        <v>157555</v>
      </c>
      <c r="H28" s="51">
        <v>3.2553711402367402E-2</v>
      </c>
      <c r="I28" s="116">
        <v>5160</v>
      </c>
      <c r="J28" s="116">
        <v>159322</v>
      </c>
      <c r="K28" s="51">
        <v>3.2387240933455498E-2</v>
      </c>
      <c r="L28" s="116">
        <v>170</v>
      </c>
      <c r="M28" s="116">
        <v>1816</v>
      </c>
      <c r="N28" s="51">
        <v>9.3612334801762107E-2</v>
      </c>
      <c r="O28" s="116">
        <v>7637</v>
      </c>
      <c r="P28" s="116">
        <v>158732</v>
      </c>
      <c r="Q28" s="51">
        <v>4.8112541894513999E-2</v>
      </c>
      <c r="R28" s="76">
        <v>7807</v>
      </c>
      <c r="S28" s="76">
        <v>160548</v>
      </c>
      <c r="T28" s="51">
        <v>4.8620973166903399E-2</v>
      </c>
      <c r="U28" s="122">
        <v>122</v>
      </c>
      <c r="V28" s="116">
        <v>2100</v>
      </c>
      <c r="W28" s="51">
        <v>5.8095238095238103E-2</v>
      </c>
      <c r="X28" s="116">
        <v>7575</v>
      </c>
      <c r="Y28" s="116">
        <v>159894</v>
      </c>
      <c r="Z28" s="51">
        <v>4.7375136027618302E-2</v>
      </c>
      <c r="AA28" s="76">
        <v>7697</v>
      </c>
      <c r="AB28" s="76">
        <v>161994</v>
      </c>
      <c r="AC28" s="51">
        <v>4.7440028643036203E-2</v>
      </c>
      <c r="AD28" s="116">
        <v>162</v>
      </c>
      <c r="AE28" s="116">
        <v>2328</v>
      </c>
      <c r="AF28" s="51">
        <v>6.9587628865979398E-2</v>
      </c>
      <c r="AG28" s="116">
        <v>7897</v>
      </c>
      <c r="AH28" s="116">
        <v>162189</v>
      </c>
      <c r="AI28" s="51">
        <v>4.8690108453717601E-2</v>
      </c>
      <c r="AJ28" s="116">
        <v>8059</v>
      </c>
      <c r="AK28" s="116">
        <v>164517</v>
      </c>
      <c r="AL28" s="51">
        <v>4.8925035102755303E-2</v>
      </c>
      <c r="AM28" s="116">
        <v>122</v>
      </c>
      <c r="AN28" s="116">
        <v>2619</v>
      </c>
      <c r="AO28" s="51">
        <v>4.6582665139366201E-2</v>
      </c>
      <c r="AP28" s="116">
        <v>6977</v>
      </c>
      <c r="AQ28" s="116">
        <v>164969</v>
      </c>
      <c r="AR28" s="51">
        <v>4.2292794403797102E-2</v>
      </c>
      <c r="AS28" s="116">
        <v>7101</v>
      </c>
      <c r="AT28" s="116">
        <v>167989</v>
      </c>
      <c r="AU28" s="51">
        <v>4.22527665501908E-2</v>
      </c>
      <c r="AV28" s="116">
        <v>137</v>
      </c>
      <c r="AW28" s="116">
        <v>2685</v>
      </c>
      <c r="AX28" s="51">
        <v>5.1024208566108002E-2</v>
      </c>
      <c r="AY28" s="116">
        <v>4611</v>
      </c>
      <c r="AZ28" s="116">
        <v>164999</v>
      </c>
      <c r="BA28" s="51">
        <v>2.7945623912872201E-2</v>
      </c>
      <c r="BB28" s="116">
        <v>7</v>
      </c>
      <c r="BC28" s="116">
        <v>1200</v>
      </c>
      <c r="BD28" s="51">
        <v>5.8333333333333301E-3</v>
      </c>
      <c r="BE28" s="116">
        <v>4755</v>
      </c>
      <c r="BF28" s="116">
        <v>168884</v>
      </c>
      <c r="BG28" s="51">
        <v>2.8149499064446599E-2</v>
      </c>
      <c r="BH28" s="117"/>
    </row>
    <row r="29" spans="1:60" ht="14.45" customHeight="1" x14ac:dyDescent="0.25">
      <c r="A29" s="5" t="s">
        <v>48</v>
      </c>
      <c r="B29" s="8" t="s">
        <v>49</v>
      </c>
      <c r="C29" s="75">
        <v>13</v>
      </c>
      <c r="D29" s="76">
        <v>505</v>
      </c>
      <c r="E29" s="51">
        <v>2.57425742574257E-2</v>
      </c>
      <c r="F29" s="116">
        <v>1560</v>
      </c>
      <c r="G29" s="116">
        <v>40081</v>
      </c>
      <c r="H29" s="51">
        <v>3.8921184601182601E-2</v>
      </c>
      <c r="I29" s="116">
        <v>1573</v>
      </c>
      <c r="J29" s="116">
        <v>40586</v>
      </c>
      <c r="K29" s="51">
        <v>3.8757206918641901E-2</v>
      </c>
      <c r="L29" s="116">
        <v>108</v>
      </c>
      <c r="M29" s="116">
        <v>522</v>
      </c>
      <c r="N29" s="51">
        <v>0.20689655172413801</v>
      </c>
      <c r="O29" s="116">
        <v>2365</v>
      </c>
      <c r="P29" s="116">
        <v>40179</v>
      </c>
      <c r="Q29" s="51">
        <v>5.8861594365215701E-2</v>
      </c>
      <c r="R29" s="76">
        <v>2473</v>
      </c>
      <c r="S29" s="76">
        <v>40701</v>
      </c>
      <c r="T29" s="51">
        <v>6.0711039040809801E-2</v>
      </c>
      <c r="U29" s="122">
        <v>65</v>
      </c>
      <c r="V29" s="116">
        <v>529</v>
      </c>
      <c r="W29" s="51">
        <v>0.122873345935728</v>
      </c>
      <c r="X29" s="116">
        <v>2355</v>
      </c>
      <c r="Y29" s="116">
        <v>40421</v>
      </c>
      <c r="Z29" s="51">
        <v>5.8261794611711701E-2</v>
      </c>
      <c r="AA29" s="76">
        <v>2420</v>
      </c>
      <c r="AB29" s="76">
        <v>40950</v>
      </c>
      <c r="AC29" s="51">
        <v>5.9096459096459102E-2</v>
      </c>
      <c r="AD29" s="116">
        <v>81</v>
      </c>
      <c r="AE29" s="116">
        <v>553</v>
      </c>
      <c r="AF29" s="51">
        <v>0.146473779385172</v>
      </c>
      <c r="AG29" s="116">
        <v>2094</v>
      </c>
      <c r="AH29" s="116">
        <v>40438</v>
      </c>
      <c r="AI29" s="51">
        <v>5.1782976408328803E-2</v>
      </c>
      <c r="AJ29" s="116">
        <v>2175</v>
      </c>
      <c r="AK29" s="116">
        <v>40991</v>
      </c>
      <c r="AL29" s="51">
        <v>5.3036032299773099E-2</v>
      </c>
      <c r="AM29" s="116">
        <v>36</v>
      </c>
      <c r="AN29" s="116">
        <v>559</v>
      </c>
      <c r="AO29" s="51">
        <v>6.4400715563506294E-2</v>
      </c>
      <c r="AP29" s="116">
        <v>1711</v>
      </c>
      <c r="AQ29" s="116">
        <v>40663</v>
      </c>
      <c r="AR29" s="51">
        <v>4.2077564370557999E-2</v>
      </c>
      <c r="AS29" s="116">
        <v>1747</v>
      </c>
      <c r="AT29" s="116">
        <v>41222</v>
      </c>
      <c r="AU29" s="51">
        <v>4.2380282373489897E-2</v>
      </c>
      <c r="AV29" s="116">
        <v>90</v>
      </c>
      <c r="AW29" s="116">
        <v>561</v>
      </c>
      <c r="AX29" s="51">
        <v>0.16042780748663099</v>
      </c>
      <c r="AY29" s="116">
        <v>1122</v>
      </c>
      <c r="AZ29" s="116">
        <v>40671</v>
      </c>
      <c r="BA29" s="51">
        <v>2.75872243121635E-2</v>
      </c>
      <c r="BB29" s="116"/>
      <c r="BC29" s="116"/>
      <c r="BD29" s="51"/>
      <c r="BE29" s="116">
        <v>1212</v>
      </c>
      <c r="BF29" s="116">
        <v>41232</v>
      </c>
      <c r="BG29" s="51">
        <v>2.9394644935972099E-2</v>
      </c>
      <c r="BH29" s="117"/>
    </row>
    <row r="30" spans="1:60" ht="14.45" customHeight="1" x14ac:dyDescent="0.25">
      <c r="A30" s="5" t="s">
        <v>50</v>
      </c>
      <c r="B30" s="8" t="s">
        <v>51</v>
      </c>
      <c r="C30" s="75">
        <v>11</v>
      </c>
      <c r="D30" s="76">
        <v>301</v>
      </c>
      <c r="E30" s="51">
        <v>3.6544850498338902E-2</v>
      </c>
      <c r="F30" s="116">
        <v>733</v>
      </c>
      <c r="G30" s="116">
        <v>19952</v>
      </c>
      <c r="H30" s="51">
        <v>3.67381716118685E-2</v>
      </c>
      <c r="I30" s="116">
        <v>744</v>
      </c>
      <c r="J30" s="116">
        <v>20253</v>
      </c>
      <c r="K30" s="51">
        <v>3.6735298474300099E-2</v>
      </c>
      <c r="L30" s="116">
        <v>49</v>
      </c>
      <c r="M30" s="116">
        <v>304</v>
      </c>
      <c r="N30" s="51">
        <v>0.16118421052631601</v>
      </c>
      <c r="O30" s="116">
        <v>904</v>
      </c>
      <c r="P30" s="116">
        <v>19993</v>
      </c>
      <c r="Q30" s="51">
        <v>4.5215825538938603E-2</v>
      </c>
      <c r="R30" s="76">
        <v>953</v>
      </c>
      <c r="S30" s="76">
        <v>20297</v>
      </c>
      <c r="T30" s="51">
        <v>4.6706409814258297E-2</v>
      </c>
      <c r="U30" s="122">
        <v>22</v>
      </c>
      <c r="V30" s="116">
        <v>302</v>
      </c>
      <c r="W30" s="51">
        <v>7.2847682119205295E-2</v>
      </c>
      <c r="X30" s="116">
        <v>975</v>
      </c>
      <c r="Y30" s="116">
        <v>20208</v>
      </c>
      <c r="Z30" s="51">
        <v>4.8248218527315902E-2</v>
      </c>
      <c r="AA30" s="76">
        <v>997</v>
      </c>
      <c r="AB30" s="76">
        <v>20510</v>
      </c>
      <c r="AC30" s="51">
        <v>4.8610433934665999E-2</v>
      </c>
      <c r="AD30" s="116">
        <v>26</v>
      </c>
      <c r="AE30" s="116">
        <v>302</v>
      </c>
      <c r="AF30" s="51">
        <v>8.6092715231788103E-2</v>
      </c>
      <c r="AG30" s="116">
        <v>975</v>
      </c>
      <c r="AH30" s="116">
        <v>20424</v>
      </c>
      <c r="AI30" s="51">
        <v>4.7737955346650998E-2</v>
      </c>
      <c r="AJ30" s="116">
        <v>1001</v>
      </c>
      <c r="AK30" s="116">
        <v>20726</v>
      </c>
      <c r="AL30" s="51">
        <v>4.8296825243655299E-2</v>
      </c>
      <c r="AM30" s="116">
        <v>31</v>
      </c>
      <c r="AN30" s="116">
        <v>325</v>
      </c>
      <c r="AO30" s="51">
        <v>9.5384615384615401E-2</v>
      </c>
      <c r="AP30" s="116">
        <v>676</v>
      </c>
      <c r="AQ30" s="116">
        <v>20521</v>
      </c>
      <c r="AR30" s="51">
        <v>3.2941864431557902E-2</v>
      </c>
      <c r="AS30" s="116">
        <v>707</v>
      </c>
      <c r="AT30" s="116">
        <v>20846</v>
      </c>
      <c r="AU30" s="51">
        <v>3.3915379449294798E-2</v>
      </c>
      <c r="AV30" s="116">
        <v>22</v>
      </c>
      <c r="AW30" s="116">
        <v>329</v>
      </c>
      <c r="AX30" s="51">
        <v>6.6869300911854099E-2</v>
      </c>
      <c r="AY30" s="116">
        <v>324</v>
      </c>
      <c r="AZ30" s="116">
        <v>20738</v>
      </c>
      <c r="BA30" s="51">
        <v>1.56234931044459E-2</v>
      </c>
      <c r="BB30" s="116"/>
      <c r="BC30" s="116"/>
      <c r="BD30" s="51"/>
      <c r="BE30" s="116">
        <v>346</v>
      </c>
      <c r="BF30" s="116">
        <v>21067</v>
      </c>
      <c r="BG30" s="51">
        <v>1.64237907628044E-2</v>
      </c>
      <c r="BH30" s="117"/>
    </row>
    <row r="31" spans="1:60" x14ac:dyDescent="0.25">
      <c r="A31" s="5" t="s">
        <v>52</v>
      </c>
      <c r="B31" s="8" t="s">
        <v>275</v>
      </c>
      <c r="C31" s="75">
        <v>23</v>
      </c>
      <c r="D31" s="76">
        <v>620</v>
      </c>
      <c r="E31" s="51">
        <v>3.7096774193548399E-2</v>
      </c>
      <c r="F31" s="116">
        <v>2805</v>
      </c>
      <c r="G31" s="116">
        <v>58317</v>
      </c>
      <c r="H31" s="51">
        <v>4.8099182056690198E-2</v>
      </c>
      <c r="I31" s="116">
        <v>2828</v>
      </c>
      <c r="J31" s="116">
        <v>58937</v>
      </c>
      <c r="K31" s="51">
        <v>4.7966472674211502E-2</v>
      </c>
      <c r="L31" s="116">
        <v>86</v>
      </c>
      <c r="M31" s="116">
        <v>643</v>
      </c>
      <c r="N31" s="51">
        <v>0.13374805598755801</v>
      </c>
      <c r="O31" s="116">
        <v>3646</v>
      </c>
      <c r="P31" s="116">
        <v>58784</v>
      </c>
      <c r="Q31" s="51">
        <v>6.2023679912901503E-2</v>
      </c>
      <c r="R31" s="76">
        <v>3732</v>
      </c>
      <c r="S31" s="76">
        <v>59427</v>
      </c>
      <c r="T31" s="51">
        <v>6.2782910125027305E-2</v>
      </c>
      <c r="U31" s="122">
        <v>44</v>
      </c>
      <c r="V31" s="116">
        <v>650</v>
      </c>
      <c r="W31" s="51">
        <v>6.7692307692307704E-2</v>
      </c>
      <c r="X31" s="116">
        <v>4978</v>
      </c>
      <c r="Y31" s="116">
        <v>59534</v>
      </c>
      <c r="Z31" s="51">
        <v>8.3616084926260603E-2</v>
      </c>
      <c r="AA31" s="76">
        <v>5022</v>
      </c>
      <c r="AB31" s="76">
        <v>60184</v>
      </c>
      <c r="AC31" s="51">
        <v>8.34108733218131E-2</v>
      </c>
      <c r="AD31" s="116">
        <v>158</v>
      </c>
      <c r="AE31" s="116">
        <v>657</v>
      </c>
      <c r="AF31" s="51">
        <v>0.240487062404871</v>
      </c>
      <c r="AG31" s="116">
        <v>3988</v>
      </c>
      <c r="AH31" s="116">
        <v>60292</v>
      </c>
      <c r="AI31" s="51">
        <v>6.6144762157500203E-2</v>
      </c>
      <c r="AJ31" s="116">
        <v>4146</v>
      </c>
      <c r="AK31" s="116">
        <v>60949</v>
      </c>
      <c r="AL31" s="51">
        <v>6.8007678550919604E-2</v>
      </c>
      <c r="AM31" s="116">
        <v>39</v>
      </c>
      <c r="AN31" s="116"/>
      <c r="AO31" s="51"/>
      <c r="AP31" s="116">
        <v>849</v>
      </c>
      <c r="AQ31" s="116"/>
      <c r="AR31" s="51"/>
      <c r="AS31" s="116">
        <v>888</v>
      </c>
      <c r="AT31" s="116"/>
      <c r="AU31" s="51"/>
      <c r="AV31" s="116"/>
      <c r="AW31" s="116"/>
      <c r="AX31" s="51"/>
      <c r="AY31" s="116"/>
      <c r="AZ31" s="116"/>
      <c r="BA31" s="51"/>
      <c r="BB31" s="116"/>
      <c r="BC31" s="116"/>
      <c r="BD31" s="51"/>
      <c r="BE31" s="116"/>
      <c r="BF31" s="116"/>
      <c r="BG31" s="51"/>
      <c r="BH31" s="117"/>
    </row>
    <row r="32" spans="1:60" ht="14.45" customHeight="1" x14ac:dyDescent="0.25">
      <c r="A32" s="145">
        <v>233</v>
      </c>
      <c r="B32" s="8" t="s">
        <v>279</v>
      </c>
      <c r="C32" s="149" t="s">
        <v>274</v>
      </c>
      <c r="D32" s="196" t="s">
        <v>274</v>
      </c>
      <c r="E32" s="197" t="s">
        <v>274</v>
      </c>
      <c r="F32" s="149" t="s">
        <v>274</v>
      </c>
      <c r="G32" s="196" t="s">
        <v>274</v>
      </c>
      <c r="H32" s="197" t="s">
        <v>274</v>
      </c>
      <c r="I32" s="149" t="s">
        <v>274</v>
      </c>
      <c r="J32" s="196" t="s">
        <v>274</v>
      </c>
      <c r="K32" s="197" t="s">
        <v>274</v>
      </c>
      <c r="L32" s="150" t="s">
        <v>274</v>
      </c>
      <c r="M32" s="196" t="s">
        <v>274</v>
      </c>
      <c r="N32" s="197" t="s">
        <v>274</v>
      </c>
      <c r="O32" s="150" t="s">
        <v>274</v>
      </c>
      <c r="P32" s="196" t="s">
        <v>274</v>
      </c>
      <c r="Q32" s="197" t="s">
        <v>274</v>
      </c>
      <c r="R32" s="150" t="s">
        <v>274</v>
      </c>
      <c r="S32" s="196" t="s">
        <v>274</v>
      </c>
      <c r="T32" s="197" t="s">
        <v>274</v>
      </c>
      <c r="U32" s="155" t="s">
        <v>274</v>
      </c>
      <c r="V32" s="155"/>
      <c r="W32" s="154" t="s">
        <v>274</v>
      </c>
      <c r="X32" s="155" t="s">
        <v>274</v>
      </c>
      <c r="Y32" s="155" t="s">
        <v>274</v>
      </c>
      <c r="Z32" s="154" t="s">
        <v>274</v>
      </c>
      <c r="AA32" s="155" t="s">
        <v>274</v>
      </c>
      <c r="AB32" s="155"/>
      <c r="AC32" s="154" t="s">
        <v>274</v>
      </c>
      <c r="AD32" s="155" t="s">
        <v>274</v>
      </c>
      <c r="AE32" s="163" t="s">
        <v>274</v>
      </c>
      <c r="AF32" s="197" t="s">
        <v>274</v>
      </c>
      <c r="AG32" s="155" t="s">
        <v>274</v>
      </c>
      <c r="AH32" s="163" t="s">
        <v>274</v>
      </c>
      <c r="AI32" s="197" t="s">
        <v>274</v>
      </c>
      <c r="AJ32" s="155" t="s">
        <v>274</v>
      </c>
      <c r="AK32" s="163" t="s">
        <v>274</v>
      </c>
      <c r="AL32" s="197" t="s">
        <v>274</v>
      </c>
      <c r="AM32" s="155">
        <v>34</v>
      </c>
      <c r="AN32" s="163">
        <v>1568</v>
      </c>
      <c r="AO32" s="197">
        <v>2.16836734693878E-2</v>
      </c>
      <c r="AP32" s="155">
        <v>3563</v>
      </c>
      <c r="AQ32" s="163">
        <v>103609</v>
      </c>
      <c r="AR32" s="197">
        <v>3.4388904438803602E-2</v>
      </c>
      <c r="AS32" s="155">
        <v>3597</v>
      </c>
      <c r="AT32" s="163">
        <v>105177</v>
      </c>
      <c r="AU32" s="197">
        <v>3.41994922844348E-2</v>
      </c>
      <c r="AV32" s="155">
        <v>97</v>
      </c>
      <c r="AW32" s="163">
        <v>1574</v>
      </c>
      <c r="AX32" s="197">
        <v>6.1626429479034302E-2</v>
      </c>
      <c r="AY32" s="155">
        <v>2392</v>
      </c>
      <c r="AZ32" s="163">
        <v>36515</v>
      </c>
      <c r="BA32" s="197">
        <v>6.5507325756538407E-2</v>
      </c>
      <c r="BB32" s="155">
        <v>575</v>
      </c>
      <c r="BC32" s="163">
        <v>67627</v>
      </c>
      <c r="BD32" s="197">
        <v>8.5025211823679895E-3</v>
      </c>
      <c r="BE32" s="155">
        <v>3064</v>
      </c>
      <c r="BF32" s="163">
        <v>105716</v>
      </c>
      <c r="BG32" s="197">
        <v>2.7848197056263999E-2</v>
      </c>
      <c r="BH32" s="117"/>
    </row>
    <row r="33" spans="1:60" ht="14.45" customHeight="1" x14ac:dyDescent="0.25">
      <c r="A33" s="5" t="s">
        <v>53</v>
      </c>
      <c r="B33" s="8" t="s">
        <v>54</v>
      </c>
      <c r="C33" s="75">
        <v>46</v>
      </c>
      <c r="D33" s="76">
        <v>1733</v>
      </c>
      <c r="E33" s="51">
        <v>2.6543566070398199E-2</v>
      </c>
      <c r="F33" s="116">
        <v>5416</v>
      </c>
      <c r="G33" s="116">
        <v>134508</v>
      </c>
      <c r="H33" s="51">
        <v>4.0265263032682103E-2</v>
      </c>
      <c r="I33" s="116">
        <v>5462</v>
      </c>
      <c r="J33" s="116">
        <v>136241</v>
      </c>
      <c r="K33" s="51">
        <v>4.0090721588949003E-2</v>
      </c>
      <c r="L33" s="116">
        <v>203</v>
      </c>
      <c r="M33" s="116">
        <v>1731</v>
      </c>
      <c r="N33" s="51">
        <v>0.117273252455228</v>
      </c>
      <c r="O33" s="116">
        <v>7103</v>
      </c>
      <c r="P33" s="116">
        <v>135109</v>
      </c>
      <c r="Q33" s="51">
        <v>5.2572367495873698E-2</v>
      </c>
      <c r="R33" s="76">
        <v>7306</v>
      </c>
      <c r="S33" s="76">
        <v>136840</v>
      </c>
      <c r="T33" s="51">
        <v>5.3376205787781399E-2</v>
      </c>
      <c r="U33" s="122">
        <v>107</v>
      </c>
      <c r="V33" s="116">
        <v>1767</v>
      </c>
      <c r="W33" s="51">
        <v>6.0554612337294901E-2</v>
      </c>
      <c r="X33" s="116">
        <v>7527</v>
      </c>
      <c r="Y33" s="116">
        <v>135674</v>
      </c>
      <c r="Z33" s="51">
        <v>5.54785736397541E-2</v>
      </c>
      <c r="AA33" s="76">
        <v>7634</v>
      </c>
      <c r="AB33" s="76">
        <v>137441</v>
      </c>
      <c r="AC33" s="51">
        <v>5.5543833353948198E-2</v>
      </c>
      <c r="AD33" s="116">
        <v>228</v>
      </c>
      <c r="AE33" s="116">
        <v>1776</v>
      </c>
      <c r="AF33" s="51">
        <v>0.12837837837837801</v>
      </c>
      <c r="AG33" s="116">
        <v>7966</v>
      </c>
      <c r="AH33" s="116">
        <v>136688</v>
      </c>
      <c r="AI33" s="51">
        <v>5.8278707713917799E-2</v>
      </c>
      <c r="AJ33" s="116">
        <v>8194</v>
      </c>
      <c r="AK33" s="116">
        <v>138464</v>
      </c>
      <c r="AL33" s="51">
        <v>5.9177836838456198E-2</v>
      </c>
      <c r="AM33" s="116">
        <v>260</v>
      </c>
      <c r="AN33" s="116">
        <v>1784</v>
      </c>
      <c r="AO33" s="51">
        <v>0.14573991031390099</v>
      </c>
      <c r="AP33" s="116">
        <v>7684</v>
      </c>
      <c r="AQ33" s="116">
        <v>137497</v>
      </c>
      <c r="AR33" s="51">
        <v>5.5884855669578203E-2</v>
      </c>
      <c r="AS33" s="116">
        <v>7947</v>
      </c>
      <c r="AT33" s="116">
        <v>139781</v>
      </c>
      <c r="AU33" s="51">
        <v>5.6846066346642299E-2</v>
      </c>
      <c r="AV33" s="116">
        <v>101</v>
      </c>
      <c r="AW33" s="116">
        <v>1894</v>
      </c>
      <c r="AX33" s="51">
        <v>5.3326293558606103E-2</v>
      </c>
      <c r="AY33" s="116">
        <v>3382</v>
      </c>
      <c r="AZ33" s="116">
        <v>135984</v>
      </c>
      <c r="BA33" s="51">
        <v>2.4870573008589199E-2</v>
      </c>
      <c r="BB33" s="116">
        <v>22</v>
      </c>
      <c r="BC33" s="116">
        <v>2500</v>
      </c>
      <c r="BD33" s="51">
        <v>8.8000000000000005E-3</v>
      </c>
      <c r="BE33" s="116">
        <v>3505</v>
      </c>
      <c r="BF33" s="116">
        <v>140378</v>
      </c>
      <c r="BG33" s="51">
        <v>2.4954052629329398E-2</v>
      </c>
      <c r="BH33" s="117"/>
    </row>
    <row r="34" spans="1:60" ht="14.45" customHeight="1" x14ac:dyDescent="0.25">
      <c r="A34" s="5" t="s">
        <v>55</v>
      </c>
      <c r="B34" s="8" t="s">
        <v>56</v>
      </c>
      <c r="C34" s="75">
        <v>26</v>
      </c>
      <c r="D34" s="76">
        <v>749</v>
      </c>
      <c r="E34" s="51">
        <v>3.4712950600801103E-2</v>
      </c>
      <c r="F34" s="116">
        <v>2637</v>
      </c>
      <c r="G34" s="116">
        <v>55306</v>
      </c>
      <c r="H34" s="51">
        <v>4.7680179365710798E-2</v>
      </c>
      <c r="I34" s="116">
        <v>2663</v>
      </c>
      <c r="J34" s="116">
        <v>56055</v>
      </c>
      <c r="K34" s="51">
        <v>4.7506912853447499E-2</v>
      </c>
      <c r="L34" s="116">
        <v>82</v>
      </c>
      <c r="M34" s="116">
        <v>877</v>
      </c>
      <c r="N34" s="51">
        <v>9.3500570125427604E-2</v>
      </c>
      <c r="O34" s="116">
        <v>3231</v>
      </c>
      <c r="P34" s="116">
        <v>55380</v>
      </c>
      <c r="Q34" s="51">
        <v>5.8342361863488602E-2</v>
      </c>
      <c r="R34" s="76">
        <v>3313</v>
      </c>
      <c r="S34" s="76">
        <v>56257</v>
      </c>
      <c r="T34" s="51">
        <v>5.8837122491423297E-2</v>
      </c>
      <c r="U34" s="122">
        <v>95</v>
      </c>
      <c r="V34" s="116">
        <v>1033</v>
      </c>
      <c r="W34" s="51">
        <v>9.1965150048402694E-2</v>
      </c>
      <c r="X34" s="116">
        <v>3567</v>
      </c>
      <c r="Y34" s="116">
        <v>55782</v>
      </c>
      <c r="Z34" s="51">
        <v>6.3945358717865997E-2</v>
      </c>
      <c r="AA34" s="76">
        <v>3662</v>
      </c>
      <c r="AB34" s="76">
        <v>56815</v>
      </c>
      <c r="AC34" s="51">
        <v>6.4278799612778298E-2</v>
      </c>
      <c r="AD34" s="116">
        <v>101</v>
      </c>
      <c r="AE34" s="116">
        <v>1195</v>
      </c>
      <c r="AF34" s="51">
        <v>8.4518828451882799E-2</v>
      </c>
      <c r="AG34" s="116">
        <v>3350</v>
      </c>
      <c r="AH34" s="116">
        <v>56036</v>
      </c>
      <c r="AI34" s="51">
        <v>5.9782996645013901E-2</v>
      </c>
      <c r="AJ34" s="116">
        <v>3451</v>
      </c>
      <c r="AK34" s="116">
        <v>57231</v>
      </c>
      <c r="AL34" s="51">
        <v>6.0177176704932597E-2</v>
      </c>
      <c r="AM34" s="116">
        <v>113</v>
      </c>
      <c r="AN34" s="116">
        <v>1292</v>
      </c>
      <c r="AO34" s="51">
        <v>8.7461300309597506E-2</v>
      </c>
      <c r="AP34" s="116">
        <v>3684</v>
      </c>
      <c r="AQ34" s="116">
        <v>56540</v>
      </c>
      <c r="AR34" s="51">
        <v>6.5157410682702505E-2</v>
      </c>
      <c r="AS34" s="116">
        <v>3798</v>
      </c>
      <c r="AT34" s="116">
        <v>57933</v>
      </c>
      <c r="AU34" s="51">
        <v>6.5558489979804305E-2</v>
      </c>
      <c r="AV34" s="116">
        <v>81</v>
      </c>
      <c r="AW34" s="116">
        <v>1324</v>
      </c>
      <c r="AX34" s="51">
        <v>6.1178247734138998E-2</v>
      </c>
      <c r="AY34" s="116">
        <v>1748</v>
      </c>
      <c r="AZ34" s="116">
        <v>56711</v>
      </c>
      <c r="BA34" s="51">
        <v>3.0822944402320501E-2</v>
      </c>
      <c r="BB34" s="116">
        <v>4</v>
      </c>
      <c r="BC34" s="116">
        <v>301</v>
      </c>
      <c r="BD34" s="51">
        <v>1.32890365448505E-2</v>
      </c>
      <c r="BE34" s="116">
        <v>1833</v>
      </c>
      <c r="BF34" s="116">
        <v>58336</v>
      </c>
      <c r="BG34" s="51">
        <v>3.1421420735052101E-2</v>
      </c>
      <c r="BH34" s="117"/>
    </row>
    <row r="35" spans="1:60" ht="14.45" customHeight="1" x14ac:dyDescent="0.25">
      <c r="A35" s="5" t="s">
        <v>57</v>
      </c>
      <c r="B35" s="8" t="s">
        <v>58</v>
      </c>
      <c r="C35" s="75">
        <v>17</v>
      </c>
      <c r="D35" s="76">
        <v>374</v>
      </c>
      <c r="E35" s="51">
        <v>4.5454545454545497E-2</v>
      </c>
      <c r="F35" s="116">
        <v>1178</v>
      </c>
      <c r="G35" s="116">
        <v>15443</v>
      </c>
      <c r="H35" s="51">
        <v>7.6280515443890404E-2</v>
      </c>
      <c r="I35" s="116">
        <v>1195</v>
      </c>
      <c r="J35" s="116">
        <v>15817</v>
      </c>
      <c r="K35" s="51">
        <v>7.5488398558512998E-2</v>
      </c>
      <c r="L35" s="116">
        <v>60</v>
      </c>
      <c r="M35" s="116">
        <v>383</v>
      </c>
      <c r="N35" s="51">
        <v>0.15665796344647501</v>
      </c>
      <c r="O35" s="116">
        <v>1382</v>
      </c>
      <c r="P35" s="116">
        <v>15399</v>
      </c>
      <c r="Q35" s="51">
        <v>8.9746087408273306E-2</v>
      </c>
      <c r="R35" s="76">
        <v>1442</v>
      </c>
      <c r="S35" s="76">
        <v>15782</v>
      </c>
      <c r="T35" s="51">
        <v>9.13699150931441E-2</v>
      </c>
      <c r="U35" s="122">
        <v>88</v>
      </c>
      <c r="V35" s="116">
        <v>388</v>
      </c>
      <c r="W35" s="51">
        <v>0.22680412371134001</v>
      </c>
      <c r="X35" s="116">
        <v>11464</v>
      </c>
      <c r="Y35" s="116">
        <v>15472</v>
      </c>
      <c r="Z35" s="51">
        <v>0.74095139607032101</v>
      </c>
      <c r="AA35" s="76">
        <v>11552</v>
      </c>
      <c r="AB35" s="76">
        <v>15860</v>
      </c>
      <c r="AC35" s="51">
        <v>0.72831021437578802</v>
      </c>
      <c r="AD35" s="116">
        <v>43</v>
      </c>
      <c r="AE35" s="116">
        <v>393</v>
      </c>
      <c r="AF35" s="51">
        <v>0.10941475826972</v>
      </c>
      <c r="AG35" s="116">
        <v>1139</v>
      </c>
      <c r="AH35" s="116">
        <v>15590</v>
      </c>
      <c r="AI35" s="51">
        <v>7.3059653624117996E-2</v>
      </c>
      <c r="AJ35" s="116">
        <v>1182</v>
      </c>
      <c r="AK35" s="116">
        <v>15983</v>
      </c>
      <c r="AL35" s="51">
        <v>7.3891009197272095E-2</v>
      </c>
      <c r="AM35" s="116">
        <v>49</v>
      </c>
      <c r="AN35" s="116">
        <v>416</v>
      </c>
      <c r="AO35" s="51">
        <v>0.11778846153846199</v>
      </c>
      <c r="AP35" s="116">
        <v>1129</v>
      </c>
      <c r="AQ35" s="116">
        <v>15651</v>
      </c>
      <c r="AR35" s="51">
        <v>7.2135965752987002E-2</v>
      </c>
      <c r="AS35" s="116">
        <v>1178</v>
      </c>
      <c r="AT35" s="116">
        <v>16067</v>
      </c>
      <c r="AU35" s="51">
        <v>7.3255741582124903E-2</v>
      </c>
      <c r="AV35" s="116">
        <v>37</v>
      </c>
      <c r="AW35" s="116"/>
      <c r="AX35" s="51"/>
      <c r="AY35" s="116">
        <v>244</v>
      </c>
      <c r="AZ35" s="116"/>
      <c r="BA35" s="51"/>
      <c r="BB35" s="116"/>
      <c r="BC35" s="116"/>
      <c r="BD35" s="51"/>
      <c r="BE35" s="116">
        <v>281</v>
      </c>
      <c r="BF35" s="116"/>
      <c r="BG35" s="51"/>
      <c r="BH35" s="117"/>
    </row>
    <row r="36" spans="1:60" ht="14.45" customHeight="1" x14ac:dyDescent="0.25">
      <c r="A36" s="5" t="s">
        <v>59</v>
      </c>
      <c r="B36" s="8" t="s">
        <v>60</v>
      </c>
      <c r="C36" s="75">
        <v>14</v>
      </c>
      <c r="D36" s="76">
        <v>116</v>
      </c>
      <c r="E36" s="51">
        <v>0.12068965517241401</v>
      </c>
      <c r="F36" s="116">
        <v>345</v>
      </c>
      <c r="G36" s="116">
        <v>5668</v>
      </c>
      <c r="H36" s="51">
        <v>6.08680310515173E-2</v>
      </c>
      <c r="I36" s="116">
        <v>359</v>
      </c>
      <c r="J36" s="116">
        <v>5784</v>
      </c>
      <c r="K36" s="51">
        <v>6.2067773167358203E-2</v>
      </c>
      <c r="L36" s="116">
        <v>56</v>
      </c>
      <c r="M36" s="116">
        <v>117</v>
      </c>
      <c r="N36" s="51">
        <v>0.47863247863247899</v>
      </c>
      <c r="O36" s="116">
        <v>4482</v>
      </c>
      <c r="P36" s="116">
        <v>5724</v>
      </c>
      <c r="Q36" s="51">
        <v>0.78301886792452802</v>
      </c>
      <c r="R36" s="76">
        <v>4538</v>
      </c>
      <c r="S36" s="76">
        <v>5841</v>
      </c>
      <c r="T36" s="51">
        <v>0.77692175997260704</v>
      </c>
      <c r="U36" s="122">
        <v>42</v>
      </c>
      <c r="V36" s="116">
        <v>115</v>
      </c>
      <c r="W36" s="51">
        <v>0.36521739130434799</v>
      </c>
      <c r="X36" s="116">
        <v>926</v>
      </c>
      <c r="Y36" s="116">
        <v>5890</v>
      </c>
      <c r="Z36" s="51">
        <v>0.15721561969439701</v>
      </c>
      <c r="AA36" s="76">
        <v>968</v>
      </c>
      <c r="AB36" s="76">
        <v>6005</v>
      </c>
      <c r="AC36" s="51">
        <v>0.16103247293921699</v>
      </c>
      <c r="AD36" s="116">
        <v>23</v>
      </c>
      <c r="AE36" s="116">
        <v>164</v>
      </c>
      <c r="AF36" s="51">
        <v>0.14024390243902399</v>
      </c>
      <c r="AG36" s="116">
        <v>3101</v>
      </c>
      <c r="AH36" s="116">
        <v>5883</v>
      </c>
      <c r="AI36" s="51">
        <v>0.52711201767805504</v>
      </c>
      <c r="AJ36" s="116">
        <v>3124</v>
      </c>
      <c r="AK36" s="116">
        <v>6047</v>
      </c>
      <c r="AL36" s="51">
        <v>0.51661981147676495</v>
      </c>
      <c r="AM36" s="116">
        <v>17</v>
      </c>
      <c r="AN36" s="116">
        <v>163</v>
      </c>
      <c r="AO36" s="51">
        <v>0.104294478527607</v>
      </c>
      <c r="AP36" s="116">
        <v>552</v>
      </c>
      <c r="AQ36" s="116">
        <v>5932</v>
      </c>
      <c r="AR36" s="51">
        <v>9.3054619015509099E-2</v>
      </c>
      <c r="AS36" s="116">
        <v>569</v>
      </c>
      <c r="AT36" s="116">
        <v>6095</v>
      </c>
      <c r="AU36" s="51">
        <v>9.3355209187858904E-2</v>
      </c>
      <c r="AV36" s="116">
        <v>4</v>
      </c>
      <c r="AW36" s="116"/>
      <c r="AX36" s="51"/>
      <c r="AY36" s="116">
        <v>5</v>
      </c>
      <c r="AZ36" s="116"/>
      <c r="BA36" s="51"/>
      <c r="BB36" s="116"/>
      <c r="BC36" s="116"/>
      <c r="BD36" s="51"/>
      <c r="BE36" s="116">
        <v>9</v>
      </c>
      <c r="BF36" s="116"/>
      <c r="BG36" s="51"/>
      <c r="BH36" s="117"/>
    </row>
    <row r="37" spans="1:60" ht="14.45" customHeight="1" x14ac:dyDescent="0.25">
      <c r="A37" s="5" t="s">
        <v>61</v>
      </c>
      <c r="B37" s="8" t="s">
        <v>62</v>
      </c>
      <c r="C37" s="117"/>
      <c r="D37" s="76"/>
      <c r="E37" s="51"/>
      <c r="F37" s="117"/>
      <c r="G37" s="116"/>
      <c r="H37" s="51"/>
      <c r="I37" s="116"/>
      <c r="J37" s="116"/>
      <c r="K37" s="51"/>
      <c r="L37" s="117"/>
      <c r="M37" s="116"/>
      <c r="N37" s="51"/>
      <c r="O37" s="117"/>
      <c r="P37" s="116"/>
      <c r="Q37" s="51"/>
      <c r="R37" s="76"/>
      <c r="S37" s="76"/>
      <c r="T37" s="51"/>
      <c r="U37" s="122"/>
      <c r="V37" s="116"/>
      <c r="W37" s="51"/>
      <c r="X37" s="116"/>
      <c r="Y37" s="116"/>
      <c r="Z37" s="51"/>
      <c r="AA37" s="76"/>
      <c r="AB37" s="76"/>
      <c r="AC37" s="51"/>
      <c r="AD37" s="116"/>
      <c r="AE37" s="116"/>
      <c r="AF37" s="51"/>
      <c r="AG37" s="116"/>
      <c r="AH37" s="116"/>
      <c r="AI37" s="51"/>
      <c r="AJ37" s="116"/>
      <c r="AK37" s="116"/>
      <c r="AL37" s="51"/>
      <c r="AM37" s="116"/>
      <c r="AN37" s="116"/>
      <c r="AO37" s="51"/>
      <c r="AP37" s="116"/>
      <c r="AQ37" s="116"/>
      <c r="AR37" s="51"/>
      <c r="AS37" s="116"/>
      <c r="AT37" s="116"/>
      <c r="AU37" s="51"/>
      <c r="AV37" s="116"/>
      <c r="AW37" s="116"/>
      <c r="AX37" s="51"/>
      <c r="AY37" s="116"/>
      <c r="AZ37" s="116"/>
      <c r="BA37" s="51"/>
      <c r="BB37" s="116"/>
      <c r="BC37" s="116"/>
      <c r="BD37" s="51"/>
      <c r="BE37" s="116"/>
      <c r="BF37" s="116"/>
      <c r="BG37" s="51"/>
      <c r="BH37" s="117"/>
    </row>
    <row r="38" spans="1:60" ht="14.45" customHeight="1" x14ac:dyDescent="0.25">
      <c r="A38" s="5" t="s">
        <v>63</v>
      </c>
      <c r="B38" s="8" t="s">
        <v>64</v>
      </c>
      <c r="C38" s="75">
        <v>29</v>
      </c>
      <c r="D38" s="76">
        <v>379</v>
      </c>
      <c r="E38" s="51">
        <v>7.6517150395778402E-2</v>
      </c>
      <c r="F38" s="116">
        <v>1652</v>
      </c>
      <c r="G38" s="116">
        <v>27939</v>
      </c>
      <c r="H38" s="51">
        <v>5.9128816349905203E-2</v>
      </c>
      <c r="I38" s="116">
        <v>1681</v>
      </c>
      <c r="J38" s="116">
        <v>28318</v>
      </c>
      <c r="K38" s="51">
        <v>5.9361536831697197E-2</v>
      </c>
      <c r="L38" s="116">
        <v>72</v>
      </c>
      <c r="M38" s="116">
        <v>379</v>
      </c>
      <c r="N38" s="51">
        <v>0.189973614775726</v>
      </c>
      <c r="O38" s="116">
        <v>1989</v>
      </c>
      <c r="P38" s="116">
        <v>27891</v>
      </c>
      <c r="Q38" s="51">
        <v>7.1313326879638594E-2</v>
      </c>
      <c r="R38" s="76">
        <v>2061</v>
      </c>
      <c r="S38" s="76">
        <v>28270</v>
      </c>
      <c r="T38" s="51">
        <v>7.2833392288645202E-2</v>
      </c>
      <c r="U38" s="122">
        <v>57</v>
      </c>
      <c r="V38" s="116">
        <v>381</v>
      </c>
      <c r="W38" s="51">
        <v>0.14960629921259799</v>
      </c>
      <c r="X38" s="116">
        <v>21164</v>
      </c>
      <c r="Y38" s="116">
        <v>27872</v>
      </c>
      <c r="Z38" s="51">
        <v>0.75932835820895495</v>
      </c>
      <c r="AA38" s="76">
        <v>21221</v>
      </c>
      <c r="AB38" s="76">
        <v>28253</v>
      </c>
      <c r="AC38" s="51">
        <v>0.75110607723073697</v>
      </c>
      <c r="AD38" s="116">
        <v>63</v>
      </c>
      <c r="AE38" s="116">
        <v>734</v>
      </c>
      <c r="AF38" s="51">
        <v>8.5831062670299704E-2</v>
      </c>
      <c r="AG38" s="116">
        <v>1683</v>
      </c>
      <c r="AH38" s="116">
        <v>27534</v>
      </c>
      <c r="AI38" s="51">
        <v>6.1124427979952101E-2</v>
      </c>
      <c r="AJ38" s="116">
        <v>1746</v>
      </c>
      <c r="AK38" s="116">
        <v>28268</v>
      </c>
      <c r="AL38" s="51">
        <v>6.1659827366633703E-2</v>
      </c>
      <c r="AM38" s="116">
        <v>53</v>
      </c>
      <c r="AN38" s="116">
        <v>775</v>
      </c>
      <c r="AO38" s="51">
        <v>6.8387096774193606E-2</v>
      </c>
      <c r="AP38" s="116">
        <v>988</v>
      </c>
      <c r="AQ38" s="116">
        <v>27477</v>
      </c>
      <c r="AR38" s="51">
        <v>3.5957346144047699E-2</v>
      </c>
      <c r="AS38" s="116">
        <v>1041</v>
      </c>
      <c r="AT38" s="116">
        <v>28252</v>
      </c>
      <c r="AU38" s="51">
        <v>3.6846948888574302E-2</v>
      </c>
      <c r="AV38" s="116">
        <v>45</v>
      </c>
      <c r="AW38" s="116">
        <v>818</v>
      </c>
      <c r="AX38" s="51">
        <v>5.5012224938875302E-2</v>
      </c>
      <c r="AY38" s="116">
        <v>567</v>
      </c>
      <c r="AZ38" s="116">
        <v>27429</v>
      </c>
      <c r="BA38" s="51">
        <v>2.06715520069999E-2</v>
      </c>
      <c r="BB38" s="116"/>
      <c r="BC38" s="116">
        <v>24</v>
      </c>
      <c r="BD38" s="51"/>
      <c r="BE38" s="116">
        <v>612</v>
      </c>
      <c r="BF38" s="116">
        <v>28271</v>
      </c>
      <c r="BG38" s="51">
        <v>2.1647624774503899E-2</v>
      </c>
      <c r="BH38" s="117"/>
    </row>
    <row r="39" spans="1:60" ht="14.45" customHeight="1" x14ac:dyDescent="0.25">
      <c r="A39" s="5" t="s">
        <v>65</v>
      </c>
      <c r="B39" s="8" t="s">
        <v>66</v>
      </c>
      <c r="C39" s="75">
        <v>2</v>
      </c>
      <c r="D39" s="76">
        <v>72</v>
      </c>
      <c r="E39" s="51">
        <v>2.7777777777777801E-2</v>
      </c>
      <c r="F39" s="116">
        <v>163</v>
      </c>
      <c r="G39" s="116">
        <v>4688</v>
      </c>
      <c r="H39" s="51">
        <v>3.4769624573378802E-2</v>
      </c>
      <c r="I39" s="116">
        <v>165</v>
      </c>
      <c r="J39" s="116">
        <v>4760</v>
      </c>
      <c r="K39" s="51">
        <v>3.4663865546218503E-2</v>
      </c>
      <c r="L39" s="116">
        <v>10</v>
      </c>
      <c r="M39" s="116">
        <v>73</v>
      </c>
      <c r="N39" s="51">
        <v>0.13698630136986301</v>
      </c>
      <c r="O39" s="116">
        <v>229</v>
      </c>
      <c r="P39" s="116">
        <v>4713</v>
      </c>
      <c r="Q39" s="51">
        <v>4.85890091237004E-2</v>
      </c>
      <c r="R39" s="76">
        <v>239</v>
      </c>
      <c r="S39" s="76">
        <v>4786</v>
      </c>
      <c r="T39" s="51">
        <v>4.9937317175093997E-2</v>
      </c>
      <c r="U39" s="122">
        <v>15</v>
      </c>
      <c r="V39" s="116">
        <v>75</v>
      </c>
      <c r="W39" s="51">
        <v>0.2</v>
      </c>
      <c r="X39" s="116">
        <v>3737</v>
      </c>
      <c r="Y39" s="116">
        <v>4702</v>
      </c>
      <c r="Z39" s="51">
        <v>0.79476818375159497</v>
      </c>
      <c r="AA39" s="76">
        <v>3752</v>
      </c>
      <c r="AB39" s="76">
        <v>4777</v>
      </c>
      <c r="AC39" s="51">
        <v>0.78522084990579899</v>
      </c>
      <c r="AD39" s="116">
        <v>2</v>
      </c>
      <c r="AE39" s="116">
        <v>61</v>
      </c>
      <c r="AF39" s="51">
        <v>3.2786885245901599E-2</v>
      </c>
      <c r="AG39" s="116">
        <v>283</v>
      </c>
      <c r="AH39" s="116">
        <v>4769</v>
      </c>
      <c r="AI39" s="51">
        <v>5.9341581044244099E-2</v>
      </c>
      <c r="AJ39" s="116">
        <v>285</v>
      </c>
      <c r="AK39" s="116">
        <v>4830</v>
      </c>
      <c r="AL39" s="51">
        <v>5.9006211180124203E-2</v>
      </c>
      <c r="AM39" s="116">
        <v>6</v>
      </c>
      <c r="AN39" s="116">
        <v>64</v>
      </c>
      <c r="AO39" s="51">
        <v>9.375E-2</v>
      </c>
      <c r="AP39" s="116">
        <v>167</v>
      </c>
      <c r="AQ39" s="116">
        <v>4817</v>
      </c>
      <c r="AR39" s="51">
        <v>3.4668881046294397E-2</v>
      </c>
      <c r="AS39" s="116">
        <v>173</v>
      </c>
      <c r="AT39" s="116">
        <v>4881</v>
      </c>
      <c r="AU39" s="51">
        <v>3.5443556648227799E-2</v>
      </c>
      <c r="AV39" s="116">
        <v>5</v>
      </c>
      <c r="AW39" s="116">
        <v>66</v>
      </c>
      <c r="AX39" s="51">
        <v>7.5757575757575801E-2</v>
      </c>
      <c r="AY39" s="116">
        <v>96</v>
      </c>
      <c r="AZ39" s="116">
        <v>4827</v>
      </c>
      <c r="BA39" s="51">
        <v>1.98881292728403E-2</v>
      </c>
      <c r="BB39" s="116"/>
      <c r="BC39" s="116"/>
      <c r="BD39" s="51"/>
      <c r="BE39" s="116">
        <v>101</v>
      </c>
      <c r="BF39" s="116">
        <v>4893</v>
      </c>
      <c r="BG39" s="51">
        <v>2.0641733088085E-2</v>
      </c>
      <c r="BH39" s="117"/>
    </row>
    <row r="40" spans="1:60" x14ac:dyDescent="0.25">
      <c r="A40" s="5" t="s">
        <v>67</v>
      </c>
      <c r="B40" s="8" t="s">
        <v>68</v>
      </c>
      <c r="C40" s="75">
        <v>3</v>
      </c>
      <c r="D40" s="76">
        <v>141</v>
      </c>
      <c r="E40" s="51">
        <v>2.1276595744680899E-2</v>
      </c>
      <c r="F40" s="116">
        <v>437</v>
      </c>
      <c r="G40" s="116">
        <v>8383</v>
      </c>
      <c r="H40" s="51">
        <v>5.2129309316473797E-2</v>
      </c>
      <c r="I40" s="116">
        <v>440</v>
      </c>
      <c r="J40" s="116">
        <v>8524</v>
      </c>
      <c r="K40" s="51">
        <v>5.1618958235570202E-2</v>
      </c>
      <c r="L40" s="116">
        <v>27</v>
      </c>
      <c r="M40" s="116">
        <v>140</v>
      </c>
      <c r="N40" s="51">
        <v>0.192857142857143</v>
      </c>
      <c r="O40" s="116">
        <v>552</v>
      </c>
      <c r="P40" s="116">
        <v>8435</v>
      </c>
      <c r="Q40" s="51">
        <v>6.5441612329579096E-2</v>
      </c>
      <c r="R40" s="76">
        <v>579</v>
      </c>
      <c r="S40" s="76">
        <v>8575</v>
      </c>
      <c r="T40" s="51">
        <v>6.7521865889212801E-2</v>
      </c>
      <c r="U40" s="122">
        <v>33</v>
      </c>
      <c r="V40" s="116">
        <v>138</v>
      </c>
      <c r="W40" s="51">
        <v>0.23913043478260901</v>
      </c>
      <c r="X40" s="116">
        <v>6473</v>
      </c>
      <c r="Y40" s="116">
        <v>8378</v>
      </c>
      <c r="Z40" s="51">
        <v>0.77261876342802605</v>
      </c>
      <c r="AA40" s="76">
        <v>6506</v>
      </c>
      <c r="AB40" s="76">
        <v>8516</v>
      </c>
      <c r="AC40" s="51">
        <v>0.76397369657115999</v>
      </c>
      <c r="AD40" s="116">
        <v>23</v>
      </c>
      <c r="AE40" s="116">
        <v>113</v>
      </c>
      <c r="AF40" s="51">
        <v>0.20353982300885001</v>
      </c>
      <c r="AG40" s="116">
        <v>461</v>
      </c>
      <c r="AH40" s="116">
        <v>8457</v>
      </c>
      <c r="AI40" s="51">
        <v>5.4511055929998803E-2</v>
      </c>
      <c r="AJ40" s="116">
        <v>484</v>
      </c>
      <c r="AK40" s="116">
        <v>8570</v>
      </c>
      <c r="AL40" s="51">
        <v>5.5659276546090999E-2</v>
      </c>
      <c r="AM40" s="116">
        <v>15</v>
      </c>
      <c r="AN40" s="116">
        <v>118</v>
      </c>
      <c r="AO40" s="51">
        <v>0.12711864406779699</v>
      </c>
      <c r="AP40" s="116">
        <v>399</v>
      </c>
      <c r="AQ40" s="116">
        <v>8516</v>
      </c>
      <c r="AR40" s="51">
        <v>4.6852982620948801E-2</v>
      </c>
      <c r="AS40" s="116">
        <v>414</v>
      </c>
      <c r="AT40" s="116">
        <v>8634</v>
      </c>
      <c r="AU40" s="51">
        <v>4.7834144081538098E-2</v>
      </c>
      <c r="AV40" s="116">
        <v>12</v>
      </c>
      <c r="AW40" s="116">
        <v>118</v>
      </c>
      <c r="AX40" s="51">
        <v>0.101694915254237</v>
      </c>
      <c r="AY40" s="116">
        <v>249</v>
      </c>
      <c r="AZ40" s="116">
        <v>8519</v>
      </c>
      <c r="BA40" s="51">
        <v>2.92287827209766E-2</v>
      </c>
      <c r="BB40" s="116"/>
      <c r="BC40" s="116"/>
      <c r="BD40" s="51"/>
      <c r="BE40" s="116">
        <v>261</v>
      </c>
      <c r="BF40" s="116">
        <v>8637</v>
      </c>
      <c r="BG40" s="51">
        <v>3.0103045038786601E-2</v>
      </c>
      <c r="BH40" s="117"/>
    </row>
    <row r="41" spans="1:60" ht="14.45" customHeight="1" x14ac:dyDescent="0.25">
      <c r="A41" s="5" t="s">
        <v>69</v>
      </c>
      <c r="B41" s="8" t="s">
        <v>70</v>
      </c>
      <c r="C41" s="75">
        <v>149</v>
      </c>
      <c r="D41" s="76">
        <v>4792</v>
      </c>
      <c r="E41" s="51">
        <v>3.1093489148581E-2</v>
      </c>
      <c r="F41" s="116">
        <v>8140</v>
      </c>
      <c r="G41" s="116">
        <v>258734</v>
      </c>
      <c r="H41" s="51">
        <v>3.1460882605301201E-2</v>
      </c>
      <c r="I41" s="116">
        <v>8289</v>
      </c>
      <c r="J41" s="116">
        <v>263526</v>
      </c>
      <c r="K41" s="51">
        <v>3.1454201862434798E-2</v>
      </c>
      <c r="L41" s="116">
        <v>750</v>
      </c>
      <c r="M41" s="116">
        <v>4519</v>
      </c>
      <c r="N41" s="51">
        <v>0.165965921664085</v>
      </c>
      <c r="O41" s="116">
        <v>15771</v>
      </c>
      <c r="P41" s="116">
        <v>259399</v>
      </c>
      <c r="Q41" s="51">
        <v>6.0798229754162499E-2</v>
      </c>
      <c r="R41" s="76">
        <v>16521</v>
      </c>
      <c r="S41" s="76">
        <v>263918</v>
      </c>
      <c r="T41" s="51">
        <v>6.2576254745792301E-2</v>
      </c>
      <c r="U41" s="122">
        <v>376</v>
      </c>
      <c r="V41" s="116">
        <v>4458</v>
      </c>
      <c r="W41" s="51">
        <v>8.4342754598474595E-2</v>
      </c>
      <c r="X41" s="116">
        <v>18783</v>
      </c>
      <c r="Y41" s="116">
        <v>260230</v>
      </c>
      <c r="Z41" s="51">
        <v>7.2178457518349198E-2</v>
      </c>
      <c r="AA41" s="76">
        <v>19159</v>
      </c>
      <c r="AB41" s="76">
        <v>264688</v>
      </c>
      <c r="AC41" s="51">
        <v>7.2372000241794104E-2</v>
      </c>
      <c r="AD41" s="116">
        <v>437</v>
      </c>
      <c r="AE41" s="116">
        <v>4537</v>
      </c>
      <c r="AF41" s="51">
        <v>9.6319153625743906E-2</v>
      </c>
      <c r="AG41" s="116">
        <v>16393</v>
      </c>
      <c r="AH41" s="116">
        <v>260420</v>
      </c>
      <c r="AI41" s="51">
        <v>6.2948314261577501E-2</v>
      </c>
      <c r="AJ41" s="116">
        <v>16830</v>
      </c>
      <c r="AK41" s="116">
        <v>264957</v>
      </c>
      <c r="AL41" s="51">
        <v>6.3512192544450605E-2</v>
      </c>
      <c r="AM41" s="116">
        <v>488</v>
      </c>
      <c r="AN41" s="116">
        <v>4622</v>
      </c>
      <c r="AO41" s="51">
        <v>0.105581999134574</v>
      </c>
      <c r="AP41" s="116">
        <v>13735</v>
      </c>
      <c r="AQ41" s="116">
        <v>261274</v>
      </c>
      <c r="AR41" s="51">
        <v>5.2569333343539699E-2</v>
      </c>
      <c r="AS41" s="116">
        <v>14223</v>
      </c>
      <c r="AT41" s="116">
        <v>265896</v>
      </c>
      <c r="AU41" s="51">
        <v>5.3487077654421303E-2</v>
      </c>
      <c r="AV41" s="116">
        <v>261</v>
      </c>
      <c r="AW41" s="116">
        <v>4851</v>
      </c>
      <c r="AX41" s="51">
        <v>5.3803339517625198E-2</v>
      </c>
      <c r="AY41" s="116">
        <v>6562</v>
      </c>
      <c r="AZ41" s="116">
        <v>273053</v>
      </c>
      <c r="BA41" s="51">
        <v>2.4031964490410299E-2</v>
      </c>
      <c r="BB41" s="116"/>
      <c r="BC41" s="116"/>
      <c r="BD41" s="51"/>
      <c r="BE41" s="116">
        <v>6823</v>
      </c>
      <c r="BF41" s="116">
        <v>277904</v>
      </c>
      <c r="BG41" s="51">
        <v>2.45516437330877E-2</v>
      </c>
      <c r="BH41" s="117"/>
    </row>
    <row r="42" spans="1:60" x14ac:dyDescent="0.25">
      <c r="A42" s="5" t="s">
        <v>71</v>
      </c>
      <c r="B42" s="8" t="s">
        <v>72</v>
      </c>
      <c r="C42" s="75">
        <v>74</v>
      </c>
      <c r="D42" s="76">
        <v>479</v>
      </c>
      <c r="E42" s="51">
        <v>0.15448851774530301</v>
      </c>
      <c r="F42" s="116">
        <v>1995</v>
      </c>
      <c r="G42" s="116">
        <v>28306</v>
      </c>
      <c r="H42" s="51">
        <v>7.0479756941991101E-2</v>
      </c>
      <c r="I42" s="116">
        <v>2069</v>
      </c>
      <c r="J42" s="116">
        <v>28785</v>
      </c>
      <c r="K42" s="51">
        <v>7.1877714087198202E-2</v>
      </c>
      <c r="L42" s="116">
        <v>72</v>
      </c>
      <c r="M42" s="116">
        <v>480</v>
      </c>
      <c r="N42" s="51">
        <v>0.15</v>
      </c>
      <c r="O42" s="116">
        <v>2349</v>
      </c>
      <c r="P42" s="116">
        <v>28359</v>
      </c>
      <c r="Q42" s="51">
        <v>8.2830847350047601E-2</v>
      </c>
      <c r="R42" s="76">
        <v>2421</v>
      </c>
      <c r="S42" s="76">
        <v>28839</v>
      </c>
      <c r="T42" s="51">
        <v>8.3948819307188199E-2</v>
      </c>
      <c r="U42" s="122">
        <v>64</v>
      </c>
      <c r="V42" s="116">
        <v>480</v>
      </c>
      <c r="W42" s="51">
        <v>0.133333333333333</v>
      </c>
      <c r="X42" s="116">
        <v>2746</v>
      </c>
      <c r="Y42" s="116">
        <v>28477</v>
      </c>
      <c r="Z42" s="51">
        <v>9.6428696843066306E-2</v>
      </c>
      <c r="AA42" s="76">
        <v>2810</v>
      </c>
      <c r="AB42" s="76">
        <v>28957</v>
      </c>
      <c r="AC42" s="51">
        <v>9.6936837379562796E-2</v>
      </c>
      <c r="AD42" s="116">
        <v>97</v>
      </c>
      <c r="AE42" s="116">
        <v>478</v>
      </c>
      <c r="AF42" s="51">
        <v>0.202928870292887</v>
      </c>
      <c r="AG42" s="116">
        <v>20111</v>
      </c>
      <c r="AH42" s="116">
        <v>28587</v>
      </c>
      <c r="AI42" s="51">
        <v>0.70350159163255999</v>
      </c>
      <c r="AJ42" s="116">
        <v>20208</v>
      </c>
      <c r="AK42" s="116">
        <v>29065</v>
      </c>
      <c r="AL42" s="51">
        <v>0.69523481851023605</v>
      </c>
      <c r="AM42" s="116">
        <v>32</v>
      </c>
      <c r="AN42" s="116">
        <v>551</v>
      </c>
      <c r="AO42" s="51">
        <v>5.8076225045372097E-2</v>
      </c>
      <c r="AP42" s="116">
        <v>1563</v>
      </c>
      <c r="AQ42" s="116">
        <v>29445</v>
      </c>
      <c r="AR42" s="51">
        <v>5.3082017320427902E-2</v>
      </c>
      <c r="AS42" s="116">
        <v>1595</v>
      </c>
      <c r="AT42" s="116">
        <v>29996</v>
      </c>
      <c r="AU42" s="51">
        <v>5.3173756500866802E-2</v>
      </c>
      <c r="AV42" s="116">
        <v>14</v>
      </c>
      <c r="AW42" s="116">
        <v>558</v>
      </c>
      <c r="AX42" s="51">
        <v>2.5089605734767002E-2</v>
      </c>
      <c r="AY42" s="116">
        <v>707</v>
      </c>
      <c r="AZ42" s="116">
        <v>29479</v>
      </c>
      <c r="BA42" s="51">
        <v>2.3983174463177201E-2</v>
      </c>
      <c r="BB42" s="116"/>
      <c r="BC42" s="116"/>
      <c r="BD42" s="51"/>
      <c r="BE42" s="116">
        <v>721</v>
      </c>
      <c r="BF42" s="116">
        <v>30037</v>
      </c>
      <c r="BG42" s="51">
        <v>2.4003728734560699E-2</v>
      </c>
      <c r="BH42" s="117"/>
    </row>
    <row r="43" spans="1:60" x14ac:dyDescent="0.25">
      <c r="A43" s="5" t="s">
        <v>73</v>
      </c>
      <c r="B43" s="8" t="s">
        <v>74</v>
      </c>
      <c r="C43" s="75">
        <v>30</v>
      </c>
      <c r="D43" s="76">
        <v>543</v>
      </c>
      <c r="E43" s="51">
        <v>5.5248618784530398E-2</v>
      </c>
      <c r="F43" s="116">
        <v>1723</v>
      </c>
      <c r="G43" s="116">
        <v>26875</v>
      </c>
      <c r="H43" s="51">
        <v>6.4111627906976706E-2</v>
      </c>
      <c r="I43" s="116">
        <v>1753</v>
      </c>
      <c r="J43" s="116">
        <v>27418</v>
      </c>
      <c r="K43" s="51">
        <v>6.3936100372018398E-2</v>
      </c>
      <c r="L43" s="116">
        <v>77</v>
      </c>
      <c r="M43" s="116">
        <v>544</v>
      </c>
      <c r="N43" s="51">
        <v>0.14154411764705899</v>
      </c>
      <c r="O43" s="116">
        <v>1885</v>
      </c>
      <c r="P43" s="116">
        <v>26855</v>
      </c>
      <c r="Q43" s="51">
        <v>7.0191770619996305E-2</v>
      </c>
      <c r="R43" s="76">
        <v>1962</v>
      </c>
      <c r="S43" s="76">
        <v>27399</v>
      </c>
      <c r="T43" s="51">
        <v>7.1608452863243202E-2</v>
      </c>
      <c r="U43" s="122">
        <v>90</v>
      </c>
      <c r="V43" s="116">
        <v>546</v>
      </c>
      <c r="W43" s="51">
        <v>0.164835164835165</v>
      </c>
      <c r="X43" s="116">
        <v>20820</v>
      </c>
      <c r="Y43" s="116">
        <v>27017</v>
      </c>
      <c r="Z43" s="51">
        <v>0.77062590220972005</v>
      </c>
      <c r="AA43" s="76">
        <v>20910</v>
      </c>
      <c r="AB43" s="76">
        <v>27563</v>
      </c>
      <c r="AC43" s="51">
        <v>0.758589413343976</v>
      </c>
      <c r="AD43" s="116">
        <v>44</v>
      </c>
      <c r="AE43" s="116">
        <v>543</v>
      </c>
      <c r="AF43" s="51">
        <v>8.1031307550644596E-2</v>
      </c>
      <c r="AG43" s="116">
        <v>1708</v>
      </c>
      <c r="AH43" s="116">
        <v>27041</v>
      </c>
      <c r="AI43" s="51">
        <v>6.3163344550867195E-2</v>
      </c>
      <c r="AJ43" s="116">
        <v>1752</v>
      </c>
      <c r="AK43" s="116">
        <v>27584</v>
      </c>
      <c r="AL43" s="51">
        <v>6.3515081206496501E-2</v>
      </c>
      <c r="AM43" s="116">
        <v>51</v>
      </c>
      <c r="AN43" s="116">
        <v>801</v>
      </c>
      <c r="AO43" s="51">
        <v>6.3670411985018702E-2</v>
      </c>
      <c r="AP43" s="116">
        <v>1314</v>
      </c>
      <c r="AQ43" s="116">
        <v>34370</v>
      </c>
      <c r="AR43" s="51">
        <v>3.8231015420424799E-2</v>
      </c>
      <c r="AS43" s="116">
        <v>1365</v>
      </c>
      <c r="AT43" s="116">
        <v>35171</v>
      </c>
      <c r="AU43" s="51">
        <v>3.88103835546331E-2</v>
      </c>
      <c r="AV43" s="116">
        <v>69</v>
      </c>
      <c r="AW43" s="116">
        <v>1216</v>
      </c>
      <c r="AX43" s="51">
        <v>5.6743421052631603E-2</v>
      </c>
      <c r="AY43" s="116">
        <v>1206</v>
      </c>
      <c r="AZ43" s="116">
        <v>41985</v>
      </c>
      <c r="BA43" s="51">
        <v>2.8724544480171501E-2</v>
      </c>
      <c r="BB43" s="116">
        <v>28</v>
      </c>
      <c r="BC43" s="116">
        <v>8202</v>
      </c>
      <c r="BD43" s="51">
        <v>3.4138015118263801E-3</v>
      </c>
      <c r="BE43" s="116">
        <v>1303</v>
      </c>
      <c r="BF43" s="116">
        <v>51403</v>
      </c>
      <c r="BG43" s="51">
        <v>2.50763574110461E-2</v>
      </c>
      <c r="BH43" s="117"/>
    </row>
    <row r="44" spans="1:60" x14ac:dyDescent="0.25">
      <c r="A44" s="5" t="s">
        <v>75</v>
      </c>
      <c r="B44" s="8" t="s">
        <v>76</v>
      </c>
      <c r="C44" s="75">
        <v>15</v>
      </c>
      <c r="D44" s="76">
        <v>288</v>
      </c>
      <c r="E44" s="51">
        <v>5.2083333333333301E-2</v>
      </c>
      <c r="F44" s="116">
        <v>911</v>
      </c>
      <c r="G44" s="116">
        <v>19087</v>
      </c>
      <c r="H44" s="51">
        <v>4.7728820663278701E-2</v>
      </c>
      <c r="I44" s="116">
        <v>926</v>
      </c>
      <c r="J44" s="116">
        <v>19375</v>
      </c>
      <c r="K44" s="51">
        <v>4.7793548387096797E-2</v>
      </c>
      <c r="L44" s="116">
        <v>83</v>
      </c>
      <c r="M44" s="116">
        <v>283</v>
      </c>
      <c r="N44" s="51">
        <v>0.293286219081272</v>
      </c>
      <c r="O44" s="116">
        <v>14435</v>
      </c>
      <c r="P44" s="116">
        <v>19098</v>
      </c>
      <c r="Q44" s="51">
        <v>0.75583830767619598</v>
      </c>
      <c r="R44" s="76">
        <v>14518</v>
      </c>
      <c r="S44" s="76">
        <v>19381</v>
      </c>
      <c r="T44" s="51">
        <v>0.74898096073473996</v>
      </c>
      <c r="U44" s="122">
        <v>31</v>
      </c>
      <c r="V44" s="116">
        <v>277</v>
      </c>
      <c r="W44" s="51">
        <v>0.111913357400722</v>
      </c>
      <c r="X44" s="116">
        <v>996</v>
      </c>
      <c r="Y44" s="116">
        <v>19196</v>
      </c>
      <c r="Z44" s="51">
        <v>5.1885809543654897E-2</v>
      </c>
      <c r="AA44" s="76">
        <v>1027</v>
      </c>
      <c r="AB44" s="76">
        <v>19473</v>
      </c>
      <c r="AC44" s="51">
        <v>5.2739690854002999E-2</v>
      </c>
      <c r="AD44" s="116">
        <v>44</v>
      </c>
      <c r="AE44" s="116">
        <v>288</v>
      </c>
      <c r="AF44" s="51">
        <v>0.15277777777777801</v>
      </c>
      <c r="AG44" s="116">
        <v>1031</v>
      </c>
      <c r="AH44" s="116">
        <v>19288</v>
      </c>
      <c r="AI44" s="51">
        <v>5.3452924097884699E-2</v>
      </c>
      <c r="AJ44" s="116">
        <v>1075</v>
      </c>
      <c r="AK44" s="116">
        <v>19576</v>
      </c>
      <c r="AL44" s="51">
        <v>5.4914180629342099E-2</v>
      </c>
      <c r="AM44" s="116">
        <v>47</v>
      </c>
      <c r="AN44" s="116">
        <v>306</v>
      </c>
      <c r="AO44" s="51">
        <v>0.15359477124182999</v>
      </c>
      <c r="AP44" s="116">
        <v>1267</v>
      </c>
      <c r="AQ44" s="116">
        <v>19287</v>
      </c>
      <c r="AR44" s="51">
        <v>6.5691916835173905E-2</v>
      </c>
      <c r="AS44" s="116">
        <v>1314</v>
      </c>
      <c r="AT44" s="116">
        <v>19593</v>
      </c>
      <c r="AU44" s="51">
        <v>6.7013729393150603E-2</v>
      </c>
      <c r="AV44" s="116">
        <v>28</v>
      </c>
      <c r="AW44" s="116">
        <v>309</v>
      </c>
      <c r="AX44" s="51">
        <v>9.0614886731391606E-2</v>
      </c>
      <c r="AY44" s="116">
        <v>642</v>
      </c>
      <c r="AZ44" s="116">
        <v>19285</v>
      </c>
      <c r="BA44" s="51">
        <v>3.3290121856365103E-2</v>
      </c>
      <c r="BB44" s="116"/>
      <c r="BC44" s="116"/>
      <c r="BD44" s="51"/>
      <c r="BE44" s="116">
        <v>670</v>
      </c>
      <c r="BF44" s="116">
        <v>19594</v>
      </c>
      <c r="BG44" s="51">
        <v>3.4194141063590901E-2</v>
      </c>
      <c r="BH44" s="117"/>
    </row>
    <row r="45" spans="1:60" x14ac:dyDescent="0.25">
      <c r="A45" s="5" t="s">
        <v>77</v>
      </c>
      <c r="B45" s="8" t="s">
        <v>78</v>
      </c>
      <c r="C45" s="75">
        <v>64</v>
      </c>
      <c r="D45" s="76">
        <v>1022</v>
      </c>
      <c r="E45" s="51">
        <v>6.2622309197651702E-2</v>
      </c>
      <c r="F45" s="116">
        <v>4536</v>
      </c>
      <c r="G45" s="116">
        <v>41139</v>
      </c>
      <c r="H45" s="51">
        <v>0.110260336906585</v>
      </c>
      <c r="I45" s="116">
        <v>4600</v>
      </c>
      <c r="J45" s="116">
        <v>42161</v>
      </c>
      <c r="K45" s="51">
        <v>0.10910557149972699</v>
      </c>
      <c r="L45" s="116">
        <v>169</v>
      </c>
      <c r="M45" s="116">
        <v>1026</v>
      </c>
      <c r="N45" s="51">
        <v>0.16471734892787501</v>
      </c>
      <c r="O45" s="116">
        <v>3087</v>
      </c>
      <c r="P45" s="116">
        <v>41450</v>
      </c>
      <c r="Q45" s="51">
        <v>7.4475271411339E-2</v>
      </c>
      <c r="R45" s="76">
        <v>3256</v>
      </c>
      <c r="S45" s="76">
        <v>42476</v>
      </c>
      <c r="T45" s="51">
        <v>7.6655052264808399E-2</v>
      </c>
      <c r="U45" s="122">
        <v>200</v>
      </c>
      <c r="V45" s="116">
        <v>1100</v>
      </c>
      <c r="W45" s="51">
        <v>0.18181818181818199</v>
      </c>
      <c r="X45" s="116">
        <v>3779</v>
      </c>
      <c r="Y45" s="116">
        <v>41829</v>
      </c>
      <c r="Z45" s="51">
        <v>9.0344019699251696E-2</v>
      </c>
      <c r="AA45" s="76">
        <v>3979</v>
      </c>
      <c r="AB45" s="76">
        <v>42929</v>
      </c>
      <c r="AC45" s="51">
        <v>9.2687926576440205E-2</v>
      </c>
      <c r="AD45" s="116">
        <v>187</v>
      </c>
      <c r="AE45" s="116">
        <v>1111</v>
      </c>
      <c r="AF45" s="51">
        <v>0.16831683168316799</v>
      </c>
      <c r="AG45" s="116">
        <v>13673</v>
      </c>
      <c r="AH45" s="116">
        <v>42043</v>
      </c>
      <c r="AI45" s="51">
        <v>0.32521466118022002</v>
      </c>
      <c r="AJ45" s="116">
        <v>13860</v>
      </c>
      <c r="AK45" s="116">
        <v>43154</v>
      </c>
      <c r="AL45" s="51">
        <v>0.32117532557816197</v>
      </c>
      <c r="AM45" s="116">
        <v>73</v>
      </c>
      <c r="AN45" s="116">
        <v>1127</v>
      </c>
      <c r="AO45" s="51">
        <v>6.4773735581188999E-2</v>
      </c>
      <c r="AP45" s="116">
        <v>2432</v>
      </c>
      <c r="AQ45" s="116">
        <v>42431</v>
      </c>
      <c r="AR45" s="51">
        <v>5.73165845726002E-2</v>
      </c>
      <c r="AS45" s="116">
        <v>2505</v>
      </c>
      <c r="AT45" s="116">
        <v>43558</v>
      </c>
      <c r="AU45" s="51">
        <v>5.7509527526516398E-2</v>
      </c>
      <c r="AV45" s="116">
        <v>66</v>
      </c>
      <c r="AW45" s="116"/>
      <c r="AX45" s="51"/>
      <c r="AY45" s="116">
        <v>19</v>
      </c>
      <c r="AZ45" s="116"/>
      <c r="BA45" s="51"/>
      <c r="BB45" s="116"/>
      <c r="BC45" s="116"/>
      <c r="BD45" s="51"/>
      <c r="BE45" s="116">
        <v>85</v>
      </c>
      <c r="BF45" s="116"/>
      <c r="BG45" s="51"/>
      <c r="BH45" s="117"/>
    </row>
    <row r="46" spans="1:60" x14ac:dyDescent="0.25">
      <c r="A46" s="5" t="s">
        <v>79</v>
      </c>
      <c r="B46" s="8" t="s">
        <v>80</v>
      </c>
      <c r="C46" s="75">
        <v>16</v>
      </c>
      <c r="D46" s="76">
        <v>139</v>
      </c>
      <c r="E46" s="51">
        <v>0.115107913669065</v>
      </c>
      <c r="F46" s="116">
        <v>333</v>
      </c>
      <c r="G46" s="116">
        <v>6138</v>
      </c>
      <c r="H46" s="51">
        <v>5.4252199413489702E-2</v>
      </c>
      <c r="I46" s="116">
        <v>349</v>
      </c>
      <c r="J46" s="116">
        <v>6277</v>
      </c>
      <c r="K46" s="51">
        <v>5.5440497052732199E-2</v>
      </c>
      <c r="L46" s="116">
        <v>14</v>
      </c>
      <c r="M46" s="116">
        <v>126</v>
      </c>
      <c r="N46" s="51">
        <v>0.11111111111111099</v>
      </c>
      <c r="O46" s="116">
        <v>295</v>
      </c>
      <c r="P46" s="116">
        <v>6143</v>
      </c>
      <c r="Q46" s="51">
        <v>4.8022139020022801E-2</v>
      </c>
      <c r="R46" s="76">
        <v>309</v>
      </c>
      <c r="S46" s="76">
        <v>6269</v>
      </c>
      <c r="T46" s="51">
        <v>4.9290157919923402E-2</v>
      </c>
      <c r="U46" s="122">
        <v>12</v>
      </c>
      <c r="V46" s="116">
        <v>123</v>
      </c>
      <c r="W46" s="51">
        <v>9.7560975609756101E-2</v>
      </c>
      <c r="X46" s="116">
        <v>4720</v>
      </c>
      <c r="Y46" s="116">
        <v>6117</v>
      </c>
      <c r="Z46" s="51">
        <v>0.77162007520026199</v>
      </c>
      <c r="AA46" s="76">
        <v>4732</v>
      </c>
      <c r="AB46" s="76">
        <v>6240</v>
      </c>
      <c r="AC46" s="51">
        <v>0.75817307692307701</v>
      </c>
      <c r="AD46" s="116">
        <v>27</v>
      </c>
      <c r="AE46" s="116">
        <v>137</v>
      </c>
      <c r="AF46" s="51">
        <v>0.19708029197080301</v>
      </c>
      <c r="AG46" s="116">
        <v>305</v>
      </c>
      <c r="AH46" s="116">
        <v>6125</v>
      </c>
      <c r="AI46" s="51">
        <v>4.9795918367346897E-2</v>
      </c>
      <c r="AJ46" s="116">
        <v>332</v>
      </c>
      <c r="AK46" s="116">
        <v>6262</v>
      </c>
      <c r="AL46" s="51">
        <v>5.2698818268923697E-2</v>
      </c>
      <c r="AM46" s="116">
        <v>6</v>
      </c>
      <c r="AN46" s="116">
        <v>131</v>
      </c>
      <c r="AO46" s="51">
        <v>4.58015267175573E-2</v>
      </c>
      <c r="AP46" s="116">
        <v>264</v>
      </c>
      <c r="AQ46" s="116">
        <v>6120</v>
      </c>
      <c r="AR46" s="51">
        <v>4.3137254901960798E-2</v>
      </c>
      <c r="AS46" s="116">
        <v>270</v>
      </c>
      <c r="AT46" s="116">
        <v>6251</v>
      </c>
      <c r="AU46" s="51">
        <v>4.3193089105743099E-2</v>
      </c>
      <c r="AV46" s="116">
        <v>3</v>
      </c>
      <c r="AW46" s="116">
        <v>133</v>
      </c>
      <c r="AX46" s="51">
        <v>2.2556390977443601E-2</v>
      </c>
      <c r="AY46" s="116">
        <v>141</v>
      </c>
      <c r="AZ46" s="116">
        <v>6082</v>
      </c>
      <c r="BA46" s="51">
        <v>2.3183163433081199E-2</v>
      </c>
      <c r="BB46" s="116"/>
      <c r="BC46" s="116"/>
      <c r="BD46" s="51"/>
      <c r="BE46" s="116">
        <v>144</v>
      </c>
      <c r="BF46" s="116">
        <v>6215</v>
      </c>
      <c r="BG46" s="51">
        <v>2.3169750603378898E-2</v>
      </c>
      <c r="BH46" s="117"/>
    </row>
    <row r="47" spans="1:60" x14ac:dyDescent="0.25">
      <c r="A47" s="5" t="s">
        <v>81</v>
      </c>
      <c r="B47" s="8" t="s">
        <v>82</v>
      </c>
      <c r="C47" s="75">
        <v>8</v>
      </c>
      <c r="D47" s="76">
        <v>223</v>
      </c>
      <c r="E47" s="51">
        <v>3.5874439461883401E-2</v>
      </c>
      <c r="F47" s="116">
        <v>392</v>
      </c>
      <c r="G47" s="116">
        <v>7155</v>
      </c>
      <c r="H47" s="51">
        <v>5.4786862334032099E-2</v>
      </c>
      <c r="I47" s="116">
        <v>400</v>
      </c>
      <c r="J47" s="116">
        <v>7378</v>
      </c>
      <c r="K47" s="51">
        <v>5.42152344808891E-2</v>
      </c>
      <c r="L47" s="116">
        <v>51</v>
      </c>
      <c r="M47" s="116">
        <v>224</v>
      </c>
      <c r="N47" s="51">
        <v>0.22767857142857101</v>
      </c>
      <c r="O47" s="116">
        <v>474</v>
      </c>
      <c r="P47" s="116">
        <v>7184</v>
      </c>
      <c r="Q47" s="51">
        <v>6.5979955456570094E-2</v>
      </c>
      <c r="R47" s="76">
        <v>525</v>
      </c>
      <c r="S47" s="76">
        <v>7408</v>
      </c>
      <c r="T47" s="51">
        <v>7.0869330453563695E-2</v>
      </c>
      <c r="U47" s="122">
        <v>55</v>
      </c>
      <c r="V47" s="116">
        <v>222</v>
      </c>
      <c r="W47" s="51">
        <v>0.24774774774774799</v>
      </c>
      <c r="X47" s="116">
        <v>5407</v>
      </c>
      <c r="Y47" s="116">
        <v>7204</v>
      </c>
      <c r="Z47" s="51">
        <v>0.75055524708495303</v>
      </c>
      <c r="AA47" s="76">
        <v>5462</v>
      </c>
      <c r="AB47" s="76">
        <v>7426</v>
      </c>
      <c r="AC47" s="51">
        <v>0.735523835173714</v>
      </c>
      <c r="AD47" s="116">
        <v>28</v>
      </c>
      <c r="AE47" s="116">
        <v>220</v>
      </c>
      <c r="AF47" s="51">
        <v>0.12727272727272701</v>
      </c>
      <c r="AG47" s="116">
        <v>496</v>
      </c>
      <c r="AH47" s="116">
        <v>7258</v>
      </c>
      <c r="AI47" s="51">
        <v>6.8338385230090906E-2</v>
      </c>
      <c r="AJ47" s="116">
        <v>525</v>
      </c>
      <c r="AK47" s="116">
        <v>7478</v>
      </c>
      <c r="AL47" s="51">
        <v>7.00722118213426E-2</v>
      </c>
      <c r="AM47" s="116">
        <v>30</v>
      </c>
      <c r="AN47" s="116"/>
      <c r="AO47" s="51"/>
      <c r="AP47" s="116">
        <v>279</v>
      </c>
      <c r="AQ47" s="116"/>
      <c r="AR47" s="51"/>
      <c r="AS47" s="116">
        <v>309</v>
      </c>
      <c r="AT47" s="116"/>
      <c r="AU47" s="51"/>
      <c r="AV47" s="116"/>
      <c r="AW47" s="116"/>
      <c r="AX47" s="51"/>
      <c r="AY47" s="116"/>
      <c r="AZ47" s="116"/>
      <c r="BA47" s="51"/>
      <c r="BB47" s="116"/>
      <c r="BC47" s="116"/>
      <c r="BD47" s="51"/>
      <c r="BE47" s="116"/>
      <c r="BF47" s="116"/>
      <c r="BG47" s="51"/>
      <c r="BH47" s="117"/>
    </row>
    <row r="48" spans="1:60" x14ac:dyDescent="0.25">
      <c r="A48" s="5" t="s">
        <v>83</v>
      </c>
      <c r="B48" s="8" t="s">
        <v>84</v>
      </c>
      <c r="C48" s="75">
        <v>2</v>
      </c>
      <c r="D48" s="76">
        <v>16</v>
      </c>
      <c r="E48" s="51">
        <v>0.125</v>
      </c>
      <c r="F48" s="116">
        <v>109</v>
      </c>
      <c r="G48" s="116">
        <v>1844</v>
      </c>
      <c r="H48" s="51">
        <v>5.9110629067245103E-2</v>
      </c>
      <c r="I48" s="116">
        <v>111</v>
      </c>
      <c r="J48" s="116">
        <v>1860</v>
      </c>
      <c r="K48" s="51">
        <v>5.9677419354838702E-2</v>
      </c>
      <c r="L48" s="116">
        <v>9</v>
      </c>
      <c r="M48" s="116">
        <v>16</v>
      </c>
      <c r="N48" s="51">
        <v>0.5625</v>
      </c>
      <c r="O48" s="116">
        <v>169</v>
      </c>
      <c r="P48" s="116">
        <v>1835</v>
      </c>
      <c r="Q48" s="51">
        <v>9.2098092643051799E-2</v>
      </c>
      <c r="R48" s="76">
        <v>178</v>
      </c>
      <c r="S48" s="76">
        <v>1851</v>
      </c>
      <c r="T48" s="51">
        <v>9.6164235548352198E-2</v>
      </c>
      <c r="U48" s="122">
        <v>2</v>
      </c>
      <c r="V48" s="116">
        <v>16</v>
      </c>
      <c r="W48" s="51">
        <v>0.125</v>
      </c>
      <c r="X48" s="116">
        <v>1392</v>
      </c>
      <c r="Y48" s="116">
        <v>1838</v>
      </c>
      <c r="Z48" s="51">
        <v>0.75734494015234</v>
      </c>
      <c r="AA48" s="76">
        <v>1394</v>
      </c>
      <c r="AB48" s="76">
        <v>1854</v>
      </c>
      <c r="AC48" s="51">
        <v>0.75188781014023698</v>
      </c>
      <c r="AD48" s="116">
        <v>2</v>
      </c>
      <c r="AE48" s="116">
        <v>15</v>
      </c>
      <c r="AF48" s="51">
        <v>0.133333333333333</v>
      </c>
      <c r="AG48" s="116">
        <v>119</v>
      </c>
      <c r="AH48" s="116">
        <v>1844</v>
      </c>
      <c r="AI48" s="51">
        <v>6.4533622559652906E-2</v>
      </c>
      <c r="AJ48" s="116">
        <v>121</v>
      </c>
      <c r="AK48" s="116">
        <v>1859</v>
      </c>
      <c r="AL48" s="51">
        <v>6.5088757396449703E-2</v>
      </c>
      <c r="AM48" s="116">
        <v>3</v>
      </c>
      <c r="AN48" s="116">
        <v>15</v>
      </c>
      <c r="AO48" s="51">
        <v>0.2</v>
      </c>
      <c r="AP48" s="116">
        <v>152</v>
      </c>
      <c r="AQ48" s="116">
        <v>1855</v>
      </c>
      <c r="AR48" s="51">
        <v>8.1940700808625297E-2</v>
      </c>
      <c r="AS48" s="116">
        <v>155</v>
      </c>
      <c r="AT48" s="116">
        <v>1870</v>
      </c>
      <c r="AU48" s="51">
        <v>8.2887700534759398E-2</v>
      </c>
      <c r="AV48" s="116">
        <v>1</v>
      </c>
      <c r="AW48" s="116">
        <v>15</v>
      </c>
      <c r="AX48" s="51">
        <v>6.6666666666666693E-2</v>
      </c>
      <c r="AY48" s="116">
        <v>43</v>
      </c>
      <c r="AZ48" s="116">
        <v>1857</v>
      </c>
      <c r="BA48" s="51">
        <v>2.31556273559505E-2</v>
      </c>
      <c r="BB48" s="116"/>
      <c r="BC48" s="116"/>
      <c r="BD48" s="51"/>
      <c r="BE48" s="116">
        <v>44</v>
      </c>
      <c r="BF48" s="116">
        <v>1872</v>
      </c>
      <c r="BG48" s="51">
        <v>2.3504273504273501E-2</v>
      </c>
      <c r="BH48" s="117"/>
    </row>
    <row r="49" spans="1:60" x14ac:dyDescent="0.25">
      <c r="A49" s="5" t="s">
        <v>85</v>
      </c>
      <c r="B49" s="8" t="s">
        <v>86</v>
      </c>
      <c r="C49" s="75"/>
      <c r="D49" s="76">
        <v>16</v>
      </c>
      <c r="E49" s="51"/>
      <c r="F49" s="116">
        <v>43</v>
      </c>
      <c r="G49" s="116">
        <v>2969</v>
      </c>
      <c r="H49" s="51">
        <v>1.4482990906028999E-2</v>
      </c>
      <c r="I49" s="116">
        <v>43</v>
      </c>
      <c r="J49" s="116">
        <v>2985</v>
      </c>
      <c r="K49" s="51">
        <v>1.4405360134003399E-2</v>
      </c>
      <c r="L49" s="116">
        <v>2</v>
      </c>
      <c r="M49" s="116">
        <v>16</v>
      </c>
      <c r="N49" s="51">
        <v>0.125</v>
      </c>
      <c r="O49" s="116">
        <v>96</v>
      </c>
      <c r="P49" s="116">
        <v>2969</v>
      </c>
      <c r="Q49" s="51">
        <v>3.2334119232064702E-2</v>
      </c>
      <c r="R49" s="76">
        <v>98</v>
      </c>
      <c r="S49" s="76">
        <v>2985</v>
      </c>
      <c r="T49" s="51">
        <v>3.2830820770519298E-2</v>
      </c>
      <c r="U49" s="122">
        <v>10</v>
      </c>
      <c r="V49" s="116">
        <v>16</v>
      </c>
      <c r="W49" s="51">
        <v>0.625</v>
      </c>
      <c r="X49" s="116">
        <v>2728</v>
      </c>
      <c r="Y49" s="116">
        <v>2992</v>
      </c>
      <c r="Z49" s="51">
        <v>0.91176470588235303</v>
      </c>
      <c r="AA49" s="76">
        <v>2738</v>
      </c>
      <c r="AB49" s="76">
        <v>3008</v>
      </c>
      <c r="AC49" s="51">
        <v>0.91023936170212805</v>
      </c>
      <c r="AD49" s="116"/>
      <c r="AE49" s="116">
        <v>16</v>
      </c>
      <c r="AF49" s="51"/>
      <c r="AG49" s="116">
        <v>97</v>
      </c>
      <c r="AH49" s="116">
        <v>3042</v>
      </c>
      <c r="AI49" s="51">
        <v>3.1886916502301098E-2</v>
      </c>
      <c r="AJ49" s="116">
        <v>97</v>
      </c>
      <c r="AK49" s="116">
        <v>3058</v>
      </c>
      <c r="AL49" s="51">
        <v>3.1720078482668397E-2</v>
      </c>
      <c r="AM49" s="116">
        <v>3</v>
      </c>
      <c r="AN49" s="116">
        <v>16</v>
      </c>
      <c r="AO49" s="51">
        <v>0.1875</v>
      </c>
      <c r="AP49" s="116">
        <v>122</v>
      </c>
      <c r="AQ49" s="116">
        <v>3041</v>
      </c>
      <c r="AR49" s="51">
        <v>4.0118382111147703E-2</v>
      </c>
      <c r="AS49" s="116">
        <v>125</v>
      </c>
      <c r="AT49" s="116">
        <v>3057</v>
      </c>
      <c r="AU49" s="51">
        <v>4.0889761203794603E-2</v>
      </c>
      <c r="AV49" s="116">
        <v>1</v>
      </c>
      <c r="AW49" s="116">
        <v>17</v>
      </c>
      <c r="AX49" s="51">
        <v>5.8823529411764698E-2</v>
      </c>
      <c r="AY49" s="116">
        <v>59</v>
      </c>
      <c r="AZ49" s="116">
        <v>3037</v>
      </c>
      <c r="BA49" s="51">
        <v>1.9427066183733899E-2</v>
      </c>
      <c r="BB49" s="116"/>
      <c r="BC49" s="116"/>
      <c r="BD49" s="51"/>
      <c r="BE49" s="116">
        <v>60</v>
      </c>
      <c r="BF49" s="116">
        <v>3054</v>
      </c>
      <c r="BG49" s="51">
        <v>1.9646365422396901E-2</v>
      </c>
      <c r="BH49" s="117"/>
    </row>
    <row r="50" spans="1:60" x14ac:dyDescent="0.25">
      <c r="A50" s="5" t="s">
        <v>87</v>
      </c>
      <c r="B50" s="8" t="s">
        <v>88</v>
      </c>
      <c r="C50" s="75">
        <v>3</v>
      </c>
      <c r="D50" s="76">
        <v>37</v>
      </c>
      <c r="E50" s="51">
        <v>8.1081081081081099E-2</v>
      </c>
      <c r="F50" s="116">
        <v>56</v>
      </c>
      <c r="G50" s="116">
        <v>1825</v>
      </c>
      <c r="H50" s="51">
        <v>3.0684931506849301E-2</v>
      </c>
      <c r="I50" s="116">
        <v>59</v>
      </c>
      <c r="J50" s="116">
        <v>1862</v>
      </c>
      <c r="K50" s="51">
        <v>3.16863587540279E-2</v>
      </c>
      <c r="L50" s="116">
        <v>4</v>
      </c>
      <c r="M50" s="116">
        <v>37</v>
      </c>
      <c r="N50" s="51">
        <v>0.108108108108108</v>
      </c>
      <c r="O50" s="116">
        <v>94</v>
      </c>
      <c r="P50" s="116">
        <v>1825</v>
      </c>
      <c r="Q50" s="51">
        <v>5.1506849315068499E-2</v>
      </c>
      <c r="R50" s="76">
        <v>98</v>
      </c>
      <c r="S50" s="76">
        <v>1862</v>
      </c>
      <c r="T50" s="51">
        <v>5.2631578947368397E-2</v>
      </c>
      <c r="U50" s="122">
        <v>20</v>
      </c>
      <c r="V50" s="116">
        <v>33</v>
      </c>
      <c r="W50" s="51">
        <v>0.60606060606060597</v>
      </c>
      <c r="X50" s="116">
        <v>1505</v>
      </c>
      <c r="Y50" s="116">
        <v>1832</v>
      </c>
      <c r="Z50" s="51">
        <v>0.82150655021834096</v>
      </c>
      <c r="AA50" s="76">
        <v>1525</v>
      </c>
      <c r="AB50" s="76">
        <v>1865</v>
      </c>
      <c r="AC50" s="51">
        <v>0.81715817694369997</v>
      </c>
      <c r="AD50" s="116">
        <v>4</v>
      </c>
      <c r="AE50" s="116">
        <v>36</v>
      </c>
      <c r="AF50" s="51">
        <v>0.11111111111111099</v>
      </c>
      <c r="AG50" s="116">
        <v>60</v>
      </c>
      <c r="AH50" s="116">
        <v>1825</v>
      </c>
      <c r="AI50" s="51">
        <v>3.2876712328767099E-2</v>
      </c>
      <c r="AJ50" s="116">
        <v>64</v>
      </c>
      <c r="AK50" s="116">
        <v>1861</v>
      </c>
      <c r="AL50" s="51">
        <v>3.4390112842557802E-2</v>
      </c>
      <c r="AM50" s="116">
        <v>11</v>
      </c>
      <c r="AN50" s="116">
        <v>37</v>
      </c>
      <c r="AO50" s="51">
        <v>0.29729729729729698</v>
      </c>
      <c r="AP50" s="116">
        <v>37</v>
      </c>
      <c r="AQ50" s="116">
        <v>1822</v>
      </c>
      <c r="AR50" s="51">
        <v>2.0307354555433602E-2</v>
      </c>
      <c r="AS50" s="116">
        <v>48</v>
      </c>
      <c r="AT50" s="116">
        <v>1859</v>
      </c>
      <c r="AU50" s="51">
        <v>2.5820333512641201E-2</v>
      </c>
      <c r="AV50" s="116"/>
      <c r="AW50" s="116">
        <v>38</v>
      </c>
      <c r="AX50" s="51"/>
      <c r="AY50" s="116">
        <v>24</v>
      </c>
      <c r="AZ50" s="116">
        <v>1822</v>
      </c>
      <c r="BA50" s="51">
        <v>1.3172338090011001E-2</v>
      </c>
      <c r="BB50" s="116"/>
      <c r="BC50" s="116"/>
      <c r="BD50" s="51"/>
      <c r="BE50" s="116">
        <v>24</v>
      </c>
      <c r="BF50" s="116">
        <v>1860</v>
      </c>
      <c r="BG50" s="51">
        <v>1.2903225806451601E-2</v>
      </c>
      <c r="BH50" s="117"/>
    </row>
    <row r="51" spans="1:60" x14ac:dyDescent="0.25">
      <c r="A51" s="5" t="s">
        <v>89</v>
      </c>
      <c r="B51" s="8" t="s">
        <v>90</v>
      </c>
      <c r="C51" s="75">
        <v>2</v>
      </c>
      <c r="D51" s="76">
        <v>51</v>
      </c>
      <c r="E51" s="51">
        <v>3.9215686274509803E-2</v>
      </c>
      <c r="F51" s="116">
        <v>90</v>
      </c>
      <c r="G51" s="116">
        <v>2278</v>
      </c>
      <c r="H51" s="51">
        <v>3.9508340649692698E-2</v>
      </c>
      <c r="I51" s="116">
        <v>92</v>
      </c>
      <c r="J51" s="116">
        <v>2329</v>
      </c>
      <c r="K51" s="51">
        <v>3.9501932159725202E-2</v>
      </c>
      <c r="L51" s="116">
        <v>8</v>
      </c>
      <c r="M51" s="116">
        <v>50</v>
      </c>
      <c r="N51" s="51">
        <v>0.16</v>
      </c>
      <c r="O51" s="116">
        <v>137</v>
      </c>
      <c r="P51" s="116">
        <v>2268</v>
      </c>
      <c r="Q51" s="51">
        <v>6.0405643738977097E-2</v>
      </c>
      <c r="R51" s="76">
        <v>145</v>
      </c>
      <c r="S51" s="76">
        <v>2318</v>
      </c>
      <c r="T51" s="51">
        <v>6.2553925798101803E-2</v>
      </c>
      <c r="U51" s="122">
        <v>9</v>
      </c>
      <c r="V51" s="116">
        <v>51</v>
      </c>
      <c r="W51" s="51">
        <v>0.17647058823529399</v>
      </c>
      <c r="X51" s="116">
        <v>1760</v>
      </c>
      <c r="Y51" s="116">
        <v>2269</v>
      </c>
      <c r="Z51" s="51">
        <v>0.77567210224768601</v>
      </c>
      <c r="AA51" s="76">
        <v>1769</v>
      </c>
      <c r="AB51" s="76">
        <v>2320</v>
      </c>
      <c r="AC51" s="51">
        <v>0.76249999999999996</v>
      </c>
      <c r="AD51" s="116">
        <v>6</v>
      </c>
      <c r="AE51" s="116">
        <v>49</v>
      </c>
      <c r="AF51" s="51">
        <v>0.122448979591837</v>
      </c>
      <c r="AG51" s="116">
        <v>160</v>
      </c>
      <c r="AH51" s="116">
        <v>2273</v>
      </c>
      <c r="AI51" s="51">
        <v>7.0391553013638405E-2</v>
      </c>
      <c r="AJ51" s="116">
        <v>166</v>
      </c>
      <c r="AK51" s="116">
        <v>2322</v>
      </c>
      <c r="AL51" s="51">
        <v>7.14900947459087E-2</v>
      </c>
      <c r="AM51" s="116">
        <v>6</v>
      </c>
      <c r="AN51" s="116">
        <v>31</v>
      </c>
      <c r="AO51" s="51">
        <v>0.19354838709677399</v>
      </c>
      <c r="AP51" s="116">
        <v>101</v>
      </c>
      <c r="AQ51" s="116">
        <v>2301</v>
      </c>
      <c r="AR51" s="51">
        <v>4.3893959148196403E-2</v>
      </c>
      <c r="AS51" s="116">
        <v>107</v>
      </c>
      <c r="AT51" s="116">
        <v>2332</v>
      </c>
      <c r="AU51" s="51">
        <v>4.58833619210978E-2</v>
      </c>
      <c r="AV51" s="116">
        <v>8</v>
      </c>
      <c r="AW51" s="116">
        <v>31</v>
      </c>
      <c r="AX51" s="51">
        <v>0.25806451612903197</v>
      </c>
      <c r="AY51" s="116">
        <v>79</v>
      </c>
      <c r="AZ51" s="116">
        <v>2300</v>
      </c>
      <c r="BA51" s="51">
        <v>3.4347826086956502E-2</v>
      </c>
      <c r="BB51" s="116"/>
      <c r="BC51" s="116"/>
      <c r="BD51" s="51"/>
      <c r="BE51" s="116">
        <v>87</v>
      </c>
      <c r="BF51" s="116">
        <v>2331</v>
      </c>
      <c r="BG51" s="51">
        <v>3.7323037323037302E-2</v>
      </c>
      <c r="BH51" s="117"/>
    </row>
    <row r="52" spans="1:60" x14ac:dyDescent="0.25">
      <c r="A52" s="5" t="s">
        <v>91</v>
      </c>
      <c r="B52" s="8" t="s">
        <v>92</v>
      </c>
      <c r="C52" s="75">
        <v>1</v>
      </c>
      <c r="D52" s="76">
        <v>36</v>
      </c>
      <c r="E52" s="51">
        <v>2.7777777777777801E-2</v>
      </c>
      <c r="F52" s="116">
        <v>175</v>
      </c>
      <c r="G52" s="116">
        <v>2307</v>
      </c>
      <c r="H52" s="51">
        <v>7.5856090160381501E-2</v>
      </c>
      <c r="I52" s="116">
        <v>176</v>
      </c>
      <c r="J52" s="116">
        <v>2343</v>
      </c>
      <c r="K52" s="51">
        <v>7.5117370892018795E-2</v>
      </c>
      <c r="L52" s="116">
        <v>7</v>
      </c>
      <c r="M52" s="116">
        <v>28</v>
      </c>
      <c r="N52" s="51">
        <v>0.25</v>
      </c>
      <c r="O52" s="116">
        <v>166</v>
      </c>
      <c r="P52" s="116">
        <v>2310</v>
      </c>
      <c r="Q52" s="51">
        <v>7.1861471861471904E-2</v>
      </c>
      <c r="R52" s="76">
        <v>173</v>
      </c>
      <c r="S52" s="76">
        <v>2338</v>
      </c>
      <c r="T52" s="51">
        <v>7.3994867408041107E-2</v>
      </c>
      <c r="U52" s="122">
        <v>4</v>
      </c>
      <c r="V52" s="116">
        <v>28</v>
      </c>
      <c r="W52" s="51">
        <v>0.14285714285714299</v>
      </c>
      <c r="X52" s="116">
        <v>1812</v>
      </c>
      <c r="Y52" s="116">
        <v>2312</v>
      </c>
      <c r="Z52" s="51">
        <v>0.78373702422145297</v>
      </c>
      <c r="AA52" s="76">
        <v>1816</v>
      </c>
      <c r="AB52" s="76">
        <v>2340</v>
      </c>
      <c r="AC52" s="51">
        <v>0.77606837606837598</v>
      </c>
      <c r="AD52" s="116">
        <v>3</v>
      </c>
      <c r="AE52" s="116">
        <v>28</v>
      </c>
      <c r="AF52" s="51">
        <v>0.107142857142857</v>
      </c>
      <c r="AG52" s="116">
        <v>155</v>
      </c>
      <c r="AH52" s="116">
        <v>2324</v>
      </c>
      <c r="AI52" s="51">
        <v>6.6695352839931193E-2</v>
      </c>
      <c r="AJ52" s="116">
        <v>158</v>
      </c>
      <c r="AK52" s="116">
        <v>2352</v>
      </c>
      <c r="AL52" s="51">
        <v>6.7176870748299297E-2</v>
      </c>
      <c r="AM52" s="116">
        <v>3</v>
      </c>
      <c r="AN52" s="116">
        <v>28</v>
      </c>
      <c r="AO52" s="51">
        <v>0.107142857142857</v>
      </c>
      <c r="AP52" s="116">
        <v>119</v>
      </c>
      <c r="AQ52" s="116">
        <v>2331</v>
      </c>
      <c r="AR52" s="51">
        <v>5.1051051051051101E-2</v>
      </c>
      <c r="AS52" s="116">
        <v>122</v>
      </c>
      <c r="AT52" s="116">
        <v>2359</v>
      </c>
      <c r="AU52" s="51">
        <v>5.1716829164900398E-2</v>
      </c>
      <c r="AV52" s="116">
        <v>7</v>
      </c>
      <c r="AW52" s="116">
        <v>28</v>
      </c>
      <c r="AX52" s="51">
        <v>0.25</v>
      </c>
      <c r="AY52" s="116">
        <v>83</v>
      </c>
      <c r="AZ52" s="116">
        <v>2334</v>
      </c>
      <c r="BA52" s="51">
        <v>3.5561268209083098E-2</v>
      </c>
      <c r="BB52" s="116"/>
      <c r="BC52" s="116"/>
      <c r="BD52" s="51"/>
      <c r="BE52" s="116">
        <v>90</v>
      </c>
      <c r="BF52" s="116">
        <v>2362</v>
      </c>
      <c r="BG52" s="51">
        <v>3.8103302286198099E-2</v>
      </c>
      <c r="BH52" s="117"/>
    </row>
    <row r="53" spans="1:60" x14ac:dyDescent="0.25">
      <c r="A53" s="5" t="s">
        <v>93</v>
      </c>
      <c r="B53" s="8" t="s">
        <v>94</v>
      </c>
      <c r="C53" s="75"/>
      <c r="D53" s="76">
        <v>18</v>
      </c>
      <c r="E53" s="51"/>
      <c r="F53" s="116">
        <v>42</v>
      </c>
      <c r="G53" s="116">
        <v>551</v>
      </c>
      <c r="H53" s="51">
        <v>7.6225045372050798E-2</v>
      </c>
      <c r="I53" s="116">
        <v>42</v>
      </c>
      <c r="J53" s="116">
        <v>569</v>
      </c>
      <c r="K53" s="51">
        <v>7.3813708260105401E-2</v>
      </c>
      <c r="L53" s="116">
        <v>5</v>
      </c>
      <c r="M53" s="116">
        <v>18</v>
      </c>
      <c r="N53" s="51">
        <v>0.27777777777777801</v>
      </c>
      <c r="O53" s="116">
        <v>35</v>
      </c>
      <c r="P53" s="116">
        <v>550</v>
      </c>
      <c r="Q53" s="51">
        <v>6.3636363636363602E-2</v>
      </c>
      <c r="R53" s="76">
        <v>40</v>
      </c>
      <c r="S53" s="76">
        <v>568</v>
      </c>
      <c r="T53" s="51">
        <v>7.0422535211267595E-2</v>
      </c>
      <c r="U53" s="122">
        <v>6</v>
      </c>
      <c r="V53" s="116">
        <v>17</v>
      </c>
      <c r="W53" s="51">
        <v>0.35294117647058798</v>
      </c>
      <c r="X53" s="116">
        <v>51</v>
      </c>
      <c r="Y53" s="116">
        <v>551</v>
      </c>
      <c r="Z53" s="51">
        <v>9.2558983666061703E-2</v>
      </c>
      <c r="AA53" s="76">
        <v>57</v>
      </c>
      <c r="AB53" s="76">
        <v>568</v>
      </c>
      <c r="AC53" s="51">
        <v>0.100352112676056</v>
      </c>
      <c r="AD53" s="116">
        <v>1</v>
      </c>
      <c r="AE53" s="116">
        <v>17</v>
      </c>
      <c r="AF53" s="51">
        <v>5.8823529411764698E-2</v>
      </c>
      <c r="AG53" s="116">
        <v>317</v>
      </c>
      <c r="AH53" s="116">
        <v>552</v>
      </c>
      <c r="AI53" s="51">
        <v>0.57427536231884102</v>
      </c>
      <c r="AJ53" s="116">
        <v>318</v>
      </c>
      <c r="AK53" s="116">
        <v>569</v>
      </c>
      <c r="AL53" s="51">
        <v>0.55887521968365605</v>
      </c>
      <c r="AM53" s="116">
        <v>3</v>
      </c>
      <c r="AN53" s="116">
        <v>19</v>
      </c>
      <c r="AO53" s="51">
        <v>0.157894736842105</v>
      </c>
      <c r="AP53" s="116">
        <v>33</v>
      </c>
      <c r="AQ53" s="116">
        <v>552</v>
      </c>
      <c r="AR53" s="51">
        <v>5.9782608695652197E-2</v>
      </c>
      <c r="AS53" s="116">
        <v>36</v>
      </c>
      <c r="AT53" s="116">
        <v>571</v>
      </c>
      <c r="AU53" s="51">
        <v>6.3047285464098102E-2</v>
      </c>
      <c r="AV53" s="116">
        <v>1</v>
      </c>
      <c r="AW53" s="116"/>
      <c r="AX53" s="51"/>
      <c r="AY53" s="116"/>
      <c r="AZ53" s="116"/>
      <c r="BA53" s="51"/>
      <c r="BB53" s="116"/>
      <c r="BC53" s="116"/>
      <c r="BD53" s="51"/>
      <c r="BE53" s="116">
        <v>1</v>
      </c>
      <c r="BF53" s="116"/>
      <c r="BG53" s="51"/>
      <c r="BH53" s="117"/>
    </row>
    <row r="54" spans="1:60" x14ac:dyDescent="0.25">
      <c r="A54" s="5" t="s">
        <v>95</v>
      </c>
      <c r="B54" s="8" t="s">
        <v>96</v>
      </c>
      <c r="C54" s="75">
        <v>1</v>
      </c>
      <c r="D54" s="76">
        <v>23</v>
      </c>
      <c r="E54" s="51">
        <v>4.3478260869565202E-2</v>
      </c>
      <c r="F54" s="116">
        <v>106</v>
      </c>
      <c r="G54" s="116">
        <v>1353</v>
      </c>
      <c r="H54" s="51">
        <v>7.8344419807834395E-2</v>
      </c>
      <c r="I54" s="116">
        <v>107</v>
      </c>
      <c r="J54" s="116">
        <v>1376</v>
      </c>
      <c r="K54" s="51">
        <v>7.7761627906976799E-2</v>
      </c>
      <c r="L54" s="116">
        <v>1</v>
      </c>
      <c r="M54" s="116">
        <v>23</v>
      </c>
      <c r="N54" s="51">
        <v>4.3478260869565202E-2</v>
      </c>
      <c r="O54" s="116">
        <v>94</v>
      </c>
      <c r="P54" s="116">
        <v>1349</v>
      </c>
      <c r="Q54" s="51">
        <v>6.9681245366938496E-2</v>
      </c>
      <c r="R54" s="76">
        <v>95</v>
      </c>
      <c r="S54" s="76">
        <v>1372</v>
      </c>
      <c r="T54" s="51">
        <v>6.9241982507288594E-2</v>
      </c>
      <c r="U54" s="122">
        <v>5</v>
      </c>
      <c r="V54" s="116">
        <v>22</v>
      </c>
      <c r="W54" s="51">
        <v>0.22727272727272699</v>
      </c>
      <c r="X54" s="116">
        <v>995</v>
      </c>
      <c r="Y54" s="116">
        <v>1347</v>
      </c>
      <c r="Z54" s="51">
        <v>0.73867854491462503</v>
      </c>
      <c r="AA54" s="76">
        <v>1000</v>
      </c>
      <c r="AB54" s="76">
        <v>1369</v>
      </c>
      <c r="AC54" s="51">
        <v>0.73046018991964901</v>
      </c>
      <c r="AD54" s="116">
        <v>4</v>
      </c>
      <c r="AE54" s="116">
        <v>23</v>
      </c>
      <c r="AF54" s="51">
        <v>0.173913043478261</v>
      </c>
      <c r="AG54" s="116">
        <v>76</v>
      </c>
      <c r="AH54" s="116">
        <v>1348</v>
      </c>
      <c r="AI54" s="51">
        <v>5.6379821958456998E-2</v>
      </c>
      <c r="AJ54" s="116">
        <v>80</v>
      </c>
      <c r="AK54" s="116">
        <v>1371</v>
      </c>
      <c r="AL54" s="51">
        <v>5.83515681983953E-2</v>
      </c>
      <c r="AM54" s="116">
        <v>3</v>
      </c>
      <c r="AN54" s="116">
        <v>24</v>
      </c>
      <c r="AO54" s="51">
        <v>0.125</v>
      </c>
      <c r="AP54" s="116">
        <v>68</v>
      </c>
      <c r="AQ54" s="116">
        <v>1360</v>
      </c>
      <c r="AR54" s="51">
        <v>0.05</v>
      </c>
      <c r="AS54" s="116">
        <v>71</v>
      </c>
      <c r="AT54" s="116">
        <v>1384</v>
      </c>
      <c r="AU54" s="51">
        <v>5.1300578034682097E-2</v>
      </c>
      <c r="AV54" s="116">
        <v>2</v>
      </c>
      <c r="AW54" s="116">
        <v>24</v>
      </c>
      <c r="AX54" s="51">
        <v>8.3333333333333301E-2</v>
      </c>
      <c r="AY54" s="116">
        <v>41</v>
      </c>
      <c r="AZ54" s="116">
        <v>1364</v>
      </c>
      <c r="BA54" s="51">
        <v>3.0058651026393001E-2</v>
      </c>
      <c r="BB54" s="116"/>
      <c r="BC54" s="116"/>
      <c r="BD54" s="51"/>
      <c r="BE54" s="116">
        <v>43</v>
      </c>
      <c r="BF54" s="116">
        <v>1388</v>
      </c>
      <c r="BG54" s="51">
        <v>3.0979827089337199E-2</v>
      </c>
      <c r="BH54" s="117"/>
    </row>
    <row r="55" spans="1:60" x14ac:dyDescent="0.25">
      <c r="A55" s="5" t="s">
        <v>97</v>
      </c>
      <c r="B55" s="8" t="s">
        <v>98</v>
      </c>
      <c r="C55" s="75">
        <v>8</v>
      </c>
      <c r="D55" s="76">
        <v>41</v>
      </c>
      <c r="E55" s="51">
        <v>0.19512195121951201</v>
      </c>
      <c r="F55" s="116">
        <v>153</v>
      </c>
      <c r="G55" s="116">
        <v>2245</v>
      </c>
      <c r="H55" s="51">
        <v>6.8151447661469897E-2</v>
      </c>
      <c r="I55" s="116">
        <v>161</v>
      </c>
      <c r="J55" s="116">
        <v>2286</v>
      </c>
      <c r="K55" s="51">
        <v>7.0428696412948397E-2</v>
      </c>
      <c r="L55" s="116">
        <v>5</v>
      </c>
      <c r="M55" s="116">
        <v>40</v>
      </c>
      <c r="N55" s="51">
        <v>0.125</v>
      </c>
      <c r="O55" s="116">
        <v>133</v>
      </c>
      <c r="P55" s="116">
        <v>2257</v>
      </c>
      <c r="Q55" s="51">
        <v>5.89277802392556E-2</v>
      </c>
      <c r="R55" s="76">
        <v>138</v>
      </c>
      <c r="S55" s="76">
        <v>2297</v>
      </c>
      <c r="T55" s="51">
        <v>6.0078363082281198E-2</v>
      </c>
      <c r="U55" s="122">
        <v>9</v>
      </c>
      <c r="V55" s="116">
        <v>38</v>
      </c>
      <c r="W55" s="51">
        <v>0.23684210526315799</v>
      </c>
      <c r="X55" s="116">
        <v>1880</v>
      </c>
      <c r="Y55" s="116">
        <v>2271</v>
      </c>
      <c r="Z55" s="51">
        <v>0.82782915015411696</v>
      </c>
      <c r="AA55" s="76">
        <v>1889</v>
      </c>
      <c r="AB55" s="76">
        <v>2309</v>
      </c>
      <c r="AC55" s="51">
        <v>0.81810307492420997</v>
      </c>
      <c r="AD55" s="116">
        <v>4</v>
      </c>
      <c r="AE55" s="116">
        <v>38</v>
      </c>
      <c r="AF55" s="51">
        <v>0.105263157894737</v>
      </c>
      <c r="AG55" s="116">
        <v>100</v>
      </c>
      <c r="AH55" s="116">
        <v>2276</v>
      </c>
      <c r="AI55" s="51">
        <v>4.3936731107205598E-2</v>
      </c>
      <c r="AJ55" s="116">
        <v>104</v>
      </c>
      <c r="AK55" s="116">
        <v>2314</v>
      </c>
      <c r="AL55" s="51">
        <v>4.49438202247191E-2</v>
      </c>
      <c r="AM55" s="116">
        <v>1</v>
      </c>
      <c r="AN55" s="116">
        <v>35</v>
      </c>
      <c r="AO55" s="51">
        <v>2.8571428571428598E-2</v>
      </c>
      <c r="AP55" s="116">
        <v>116</v>
      </c>
      <c r="AQ55" s="116">
        <v>2294</v>
      </c>
      <c r="AR55" s="51">
        <v>5.0566695727986E-2</v>
      </c>
      <c r="AS55" s="116">
        <v>117</v>
      </c>
      <c r="AT55" s="116">
        <v>2329</v>
      </c>
      <c r="AU55" s="51">
        <v>5.0236152855302703E-2</v>
      </c>
      <c r="AV55" s="116">
        <v>2</v>
      </c>
      <c r="AW55" s="116">
        <v>35</v>
      </c>
      <c r="AX55" s="51">
        <v>5.7142857142857099E-2</v>
      </c>
      <c r="AY55" s="116">
        <v>53</v>
      </c>
      <c r="AZ55" s="116">
        <v>2306</v>
      </c>
      <c r="BA55" s="51">
        <v>2.2983521248915902E-2</v>
      </c>
      <c r="BB55" s="116"/>
      <c r="BC55" s="116"/>
      <c r="BD55" s="51"/>
      <c r="BE55" s="116">
        <v>55</v>
      </c>
      <c r="BF55" s="116">
        <v>2341</v>
      </c>
      <c r="BG55" s="51">
        <v>2.3494233233660799E-2</v>
      </c>
      <c r="BH55" s="117"/>
    </row>
    <row r="56" spans="1:60" x14ac:dyDescent="0.25">
      <c r="A56" s="5" t="s">
        <v>99</v>
      </c>
      <c r="B56" s="8" t="s">
        <v>100</v>
      </c>
      <c r="C56" s="75">
        <v>5</v>
      </c>
      <c r="D56" s="76">
        <v>32</v>
      </c>
      <c r="E56" s="51">
        <v>0.15625</v>
      </c>
      <c r="F56" s="116">
        <v>32</v>
      </c>
      <c r="G56" s="116">
        <v>874</v>
      </c>
      <c r="H56" s="51">
        <v>3.6613272311212801E-2</v>
      </c>
      <c r="I56" s="116">
        <v>37</v>
      </c>
      <c r="J56" s="116">
        <v>906</v>
      </c>
      <c r="K56" s="51">
        <v>4.0838852097130202E-2</v>
      </c>
      <c r="L56" s="116"/>
      <c r="M56" s="116">
        <v>32</v>
      </c>
      <c r="N56" s="51"/>
      <c r="O56" s="116">
        <v>42</v>
      </c>
      <c r="P56" s="116">
        <v>874</v>
      </c>
      <c r="Q56" s="51">
        <v>4.8054919908466803E-2</v>
      </c>
      <c r="R56" s="76">
        <v>42</v>
      </c>
      <c r="S56" s="76">
        <v>906</v>
      </c>
      <c r="T56" s="51">
        <v>4.6357615894039701E-2</v>
      </c>
      <c r="U56" s="122">
        <v>14</v>
      </c>
      <c r="V56" s="116">
        <v>33</v>
      </c>
      <c r="W56" s="51">
        <v>0.42424242424242398</v>
      </c>
      <c r="X56" s="116">
        <v>709</v>
      </c>
      <c r="Y56" s="116">
        <v>875</v>
      </c>
      <c r="Z56" s="51">
        <v>0.81028571428571405</v>
      </c>
      <c r="AA56" s="76">
        <v>723</v>
      </c>
      <c r="AB56" s="76">
        <v>908</v>
      </c>
      <c r="AC56" s="51">
        <v>0.79625550660792999</v>
      </c>
      <c r="AD56" s="116">
        <v>5</v>
      </c>
      <c r="AE56" s="116">
        <v>33</v>
      </c>
      <c r="AF56" s="51">
        <v>0.15151515151515199</v>
      </c>
      <c r="AG56" s="116">
        <v>110</v>
      </c>
      <c r="AH56" s="116">
        <v>875</v>
      </c>
      <c r="AI56" s="51">
        <v>0.125714285714286</v>
      </c>
      <c r="AJ56" s="116">
        <v>115</v>
      </c>
      <c r="AK56" s="116">
        <v>908</v>
      </c>
      <c r="AL56" s="51">
        <v>0.126651982378855</v>
      </c>
      <c r="AM56" s="116">
        <v>1</v>
      </c>
      <c r="AN56" s="116">
        <v>33</v>
      </c>
      <c r="AO56" s="51">
        <v>3.03030303030303E-2</v>
      </c>
      <c r="AP56" s="116">
        <v>46</v>
      </c>
      <c r="AQ56" s="116">
        <v>888</v>
      </c>
      <c r="AR56" s="51">
        <v>5.18018018018018E-2</v>
      </c>
      <c r="AS56" s="116">
        <v>47</v>
      </c>
      <c r="AT56" s="116">
        <v>921</v>
      </c>
      <c r="AU56" s="51">
        <v>5.1031487513572199E-2</v>
      </c>
      <c r="AV56" s="116"/>
      <c r="AW56" s="116"/>
      <c r="AX56" s="51"/>
      <c r="AY56" s="116"/>
      <c r="AZ56" s="116"/>
      <c r="BA56" s="51"/>
      <c r="BB56" s="116"/>
      <c r="BC56" s="116"/>
      <c r="BD56" s="51"/>
      <c r="BE56" s="116"/>
      <c r="BF56" s="116"/>
      <c r="BG56" s="51"/>
      <c r="BH56" s="117"/>
    </row>
    <row r="57" spans="1:60" x14ac:dyDescent="0.25">
      <c r="A57" s="5" t="s">
        <v>101</v>
      </c>
      <c r="B57" s="8" t="s">
        <v>102</v>
      </c>
      <c r="C57" s="75">
        <v>6</v>
      </c>
      <c r="D57" s="76">
        <v>60</v>
      </c>
      <c r="E57" s="51">
        <v>0.1</v>
      </c>
      <c r="F57" s="116">
        <v>109</v>
      </c>
      <c r="G57" s="116">
        <v>2126</v>
      </c>
      <c r="H57" s="51">
        <v>5.1269990592662303E-2</v>
      </c>
      <c r="I57" s="116">
        <v>115</v>
      </c>
      <c r="J57" s="116">
        <v>2186</v>
      </c>
      <c r="K57" s="51">
        <v>5.2607502287282698E-2</v>
      </c>
      <c r="L57" s="116">
        <v>5</v>
      </c>
      <c r="M57" s="116">
        <v>60</v>
      </c>
      <c r="N57" s="51">
        <v>8.3333333333333301E-2</v>
      </c>
      <c r="O57" s="116">
        <v>120</v>
      </c>
      <c r="P57" s="116">
        <v>2134</v>
      </c>
      <c r="Q57" s="51">
        <v>5.6232427366447998E-2</v>
      </c>
      <c r="R57" s="76">
        <v>125</v>
      </c>
      <c r="S57" s="76">
        <v>2194</v>
      </c>
      <c r="T57" s="51">
        <v>5.6973564266180499E-2</v>
      </c>
      <c r="U57" s="122">
        <v>7</v>
      </c>
      <c r="V57" s="116">
        <v>63</v>
      </c>
      <c r="W57" s="51">
        <v>0.11111111111111099</v>
      </c>
      <c r="X57" s="116">
        <v>1628</v>
      </c>
      <c r="Y57" s="116">
        <v>2144</v>
      </c>
      <c r="Z57" s="51">
        <v>0.75932835820895495</v>
      </c>
      <c r="AA57" s="76">
        <v>1635</v>
      </c>
      <c r="AB57" s="76">
        <v>2207</v>
      </c>
      <c r="AC57" s="51">
        <v>0.74082464884458599</v>
      </c>
      <c r="AD57" s="116">
        <v>7</v>
      </c>
      <c r="AE57" s="116">
        <v>64</v>
      </c>
      <c r="AF57" s="51">
        <v>0.109375</v>
      </c>
      <c r="AG57" s="116">
        <v>122</v>
      </c>
      <c r="AH57" s="116">
        <v>2162</v>
      </c>
      <c r="AI57" s="51">
        <v>5.64292321924144E-2</v>
      </c>
      <c r="AJ57" s="116">
        <v>129</v>
      </c>
      <c r="AK57" s="116">
        <v>2226</v>
      </c>
      <c r="AL57" s="51">
        <v>5.7951482479784398E-2</v>
      </c>
      <c r="AM57" s="116">
        <v>12</v>
      </c>
      <c r="AN57" s="116">
        <v>62</v>
      </c>
      <c r="AO57" s="51">
        <v>0.19354838709677399</v>
      </c>
      <c r="AP57" s="116">
        <v>124</v>
      </c>
      <c r="AQ57" s="116">
        <v>2171</v>
      </c>
      <c r="AR57" s="51">
        <v>5.7116536158452302E-2</v>
      </c>
      <c r="AS57" s="116">
        <v>136</v>
      </c>
      <c r="AT57" s="116">
        <v>2233</v>
      </c>
      <c r="AU57" s="51">
        <v>6.0904612628750597E-2</v>
      </c>
      <c r="AV57" s="116">
        <v>9</v>
      </c>
      <c r="AW57" s="116">
        <v>62</v>
      </c>
      <c r="AX57" s="51">
        <v>0.14516129032258099</v>
      </c>
      <c r="AY57" s="116">
        <v>61</v>
      </c>
      <c r="AZ57" s="116">
        <v>2178</v>
      </c>
      <c r="BA57" s="51">
        <v>2.8007346189164398E-2</v>
      </c>
      <c r="BB57" s="116"/>
      <c r="BC57" s="116"/>
      <c r="BD57" s="51"/>
      <c r="BE57" s="116">
        <v>70</v>
      </c>
      <c r="BF57" s="116">
        <v>2240</v>
      </c>
      <c r="BG57" s="51">
        <v>3.125E-2</v>
      </c>
      <c r="BH57" s="117"/>
    </row>
    <row r="58" spans="1:60" x14ac:dyDescent="0.25">
      <c r="A58" s="5" t="s">
        <v>103</v>
      </c>
      <c r="B58" s="8" t="s">
        <v>104</v>
      </c>
      <c r="C58" s="75">
        <v>1</v>
      </c>
      <c r="D58" s="76">
        <v>33</v>
      </c>
      <c r="E58" s="51">
        <v>3.03030303030303E-2</v>
      </c>
      <c r="F58" s="116">
        <v>80</v>
      </c>
      <c r="G58" s="116">
        <v>5313</v>
      </c>
      <c r="H58" s="51">
        <v>1.50574063617542E-2</v>
      </c>
      <c r="I58" s="116">
        <v>81</v>
      </c>
      <c r="J58" s="116">
        <v>5346</v>
      </c>
      <c r="K58" s="51">
        <v>1.5151515151515201E-2</v>
      </c>
      <c r="L58" s="116">
        <v>15</v>
      </c>
      <c r="M58" s="116">
        <v>33</v>
      </c>
      <c r="N58" s="51">
        <v>0.45454545454545497</v>
      </c>
      <c r="O58" s="116">
        <v>5067</v>
      </c>
      <c r="P58" s="116">
        <v>5311</v>
      </c>
      <c r="Q58" s="51">
        <v>0.95405761626812302</v>
      </c>
      <c r="R58" s="76">
        <v>5082</v>
      </c>
      <c r="S58" s="76">
        <v>5344</v>
      </c>
      <c r="T58" s="51">
        <v>0.95097305389221598</v>
      </c>
      <c r="U58" s="122">
        <v>2</v>
      </c>
      <c r="V58" s="116">
        <v>33</v>
      </c>
      <c r="W58" s="51">
        <v>6.0606060606060601E-2</v>
      </c>
      <c r="X58" s="116">
        <v>239</v>
      </c>
      <c r="Y58" s="116">
        <v>5303</v>
      </c>
      <c r="Z58" s="51">
        <v>4.50688289647369E-2</v>
      </c>
      <c r="AA58" s="76">
        <v>241</v>
      </c>
      <c r="AB58" s="76">
        <v>5336</v>
      </c>
      <c r="AC58" s="51">
        <v>4.51649175412294E-2</v>
      </c>
      <c r="AD58" s="116">
        <v>7</v>
      </c>
      <c r="AE58" s="116">
        <v>33</v>
      </c>
      <c r="AF58" s="51">
        <v>0.21212121212121199</v>
      </c>
      <c r="AG58" s="116">
        <v>215</v>
      </c>
      <c r="AH58" s="116">
        <v>5305</v>
      </c>
      <c r="AI58" s="51">
        <v>4.0527803958529701E-2</v>
      </c>
      <c r="AJ58" s="116">
        <v>222</v>
      </c>
      <c r="AK58" s="116">
        <v>5338</v>
      </c>
      <c r="AL58" s="51">
        <v>4.1588609966279499E-2</v>
      </c>
      <c r="AM58" s="116"/>
      <c r="AN58" s="116">
        <v>34</v>
      </c>
      <c r="AO58" s="51"/>
      <c r="AP58" s="116">
        <v>153</v>
      </c>
      <c r="AQ58" s="116">
        <v>5300</v>
      </c>
      <c r="AR58" s="51">
        <v>2.8867924528301898E-2</v>
      </c>
      <c r="AS58" s="116">
        <v>153</v>
      </c>
      <c r="AT58" s="116">
        <v>5334</v>
      </c>
      <c r="AU58" s="51">
        <v>2.86839145106862E-2</v>
      </c>
      <c r="AV58" s="116"/>
      <c r="AW58" s="116"/>
      <c r="AX58" s="51"/>
      <c r="AY58" s="116"/>
      <c r="AZ58" s="116"/>
      <c r="BA58" s="51"/>
      <c r="BB58" s="116"/>
      <c r="BC58" s="116"/>
      <c r="BD58" s="51"/>
      <c r="BE58" s="116"/>
      <c r="BF58" s="116"/>
      <c r="BG58" s="51"/>
      <c r="BH58" s="117"/>
    </row>
    <row r="59" spans="1:60" x14ac:dyDescent="0.25">
      <c r="A59" s="5" t="s">
        <v>105</v>
      </c>
      <c r="B59" s="8" t="s">
        <v>106</v>
      </c>
      <c r="C59" s="117"/>
      <c r="D59" s="76"/>
      <c r="E59" s="51"/>
      <c r="F59" s="117"/>
      <c r="G59" s="116"/>
      <c r="H59" s="51"/>
      <c r="I59" s="116"/>
      <c r="J59" s="116"/>
      <c r="K59" s="51"/>
      <c r="L59" s="116"/>
      <c r="M59" s="116"/>
      <c r="N59" s="51"/>
      <c r="O59" s="116"/>
      <c r="P59" s="116"/>
      <c r="Q59" s="51"/>
      <c r="R59" s="76"/>
      <c r="S59" s="76"/>
      <c r="T59" s="51"/>
      <c r="U59" s="117"/>
      <c r="V59" s="116"/>
      <c r="W59" s="51"/>
      <c r="X59" s="117"/>
      <c r="Y59" s="116"/>
      <c r="Z59" s="51"/>
      <c r="AA59" s="76"/>
      <c r="AB59" s="76"/>
      <c r="AC59" s="51"/>
      <c r="AD59" s="117"/>
      <c r="AE59" s="116"/>
      <c r="AF59" s="51"/>
      <c r="AG59" s="117"/>
      <c r="AH59" s="116"/>
      <c r="AI59" s="51"/>
      <c r="AJ59" s="117"/>
      <c r="AK59" s="116"/>
      <c r="AL59" s="51"/>
      <c r="AM59" s="117"/>
      <c r="AN59" s="116"/>
      <c r="AO59" s="51"/>
      <c r="AP59" s="117"/>
      <c r="AQ59" s="116"/>
      <c r="AR59" s="51"/>
      <c r="AS59" s="117"/>
      <c r="AT59" s="116"/>
      <c r="AU59" s="51"/>
      <c r="AV59" s="117"/>
      <c r="AW59" s="116"/>
      <c r="AX59" s="51"/>
      <c r="AY59" s="117"/>
      <c r="AZ59" s="116"/>
      <c r="BA59" s="51"/>
      <c r="BB59" s="117"/>
      <c r="BC59" s="116"/>
      <c r="BD59" s="51"/>
      <c r="BE59" s="117"/>
      <c r="BF59" s="116"/>
      <c r="BG59" s="51"/>
      <c r="BH59" s="117"/>
    </row>
    <row r="60" spans="1:60" x14ac:dyDescent="0.25">
      <c r="A60" s="5" t="s">
        <v>107</v>
      </c>
      <c r="B60" s="8" t="s">
        <v>108</v>
      </c>
      <c r="C60" s="75">
        <v>14</v>
      </c>
      <c r="D60" s="76">
        <v>142</v>
      </c>
      <c r="E60" s="51">
        <v>9.85915492957746E-2</v>
      </c>
      <c r="F60" s="116">
        <v>1900</v>
      </c>
      <c r="G60" s="116">
        <v>15944</v>
      </c>
      <c r="H60" s="51">
        <v>0.119167084796789</v>
      </c>
      <c r="I60" s="116">
        <v>1914</v>
      </c>
      <c r="J60" s="116">
        <v>16086</v>
      </c>
      <c r="K60" s="51">
        <v>0.118985453189109</v>
      </c>
      <c r="L60" s="116">
        <v>63</v>
      </c>
      <c r="M60" s="116">
        <v>150</v>
      </c>
      <c r="N60" s="51">
        <v>0.42</v>
      </c>
      <c r="O60" s="116">
        <v>1087</v>
      </c>
      <c r="P60" s="116">
        <v>15933</v>
      </c>
      <c r="Q60" s="51">
        <v>6.8223184585451596E-2</v>
      </c>
      <c r="R60" s="76">
        <v>1150</v>
      </c>
      <c r="S60" s="76">
        <v>16083</v>
      </c>
      <c r="T60" s="51">
        <v>7.1504072623266801E-2</v>
      </c>
      <c r="U60" s="122">
        <v>13</v>
      </c>
      <c r="V60" s="116">
        <v>151</v>
      </c>
      <c r="W60" s="51">
        <v>8.6092715231788103E-2</v>
      </c>
      <c r="X60" s="116">
        <v>948</v>
      </c>
      <c r="Y60" s="116">
        <v>15996</v>
      </c>
      <c r="Z60" s="51">
        <v>5.9264816204051003E-2</v>
      </c>
      <c r="AA60" s="76">
        <v>961</v>
      </c>
      <c r="AB60" s="76">
        <v>16147</v>
      </c>
      <c r="AC60" s="51">
        <v>5.9515699510745E-2</v>
      </c>
      <c r="AD60" s="116">
        <v>20</v>
      </c>
      <c r="AE60" s="116">
        <v>157</v>
      </c>
      <c r="AF60" s="51">
        <v>0.12738853503184699</v>
      </c>
      <c r="AG60" s="116">
        <v>1008</v>
      </c>
      <c r="AH60" s="116">
        <v>16080</v>
      </c>
      <c r="AI60" s="51">
        <v>6.2686567164179099E-2</v>
      </c>
      <c r="AJ60" s="116">
        <v>1028</v>
      </c>
      <c r="AK60" s="116">
        <v>16237</v>
      </c>
      <c r="AL60" s="51">
        <v>6.33121882121081E-2</v>
      </c>
      <c r="AM60" s="116">
        <v>10</v>
      </c>
      <c r="AN60" s="116">
        <v>164</v>
      </c>
      <c r="AO60" s="51">
        <v>6.0975609756097601E-2</v>
      </c>
      <c r="AP60" s="116">
        <v>906</v>
      </c>
      <c r="AQ60" s="116">
        <v>16114</v>
      </c>
      <c r="AR60" s="51">
        <v>5.6224401141864201E-2</v>
      </c>
      <c r="AS60" s="116">
        <v>916</v>
      </c>
      <c r="AT60" s="116">
        <v>16278</v>
      </c>
      <c r="AU60" s="51">
        <v>5.6272269320555401E-2</v>
      </c>
      <c r="AV60" s="116">
        <v>6</v>
      </c>
      <c r="AW60" s="116">
        <v>167</v>
      </c>
      <c r="AX60" s="51">
        <v>3.5928143712574898E-2</v>
      </c>
      <c r="AY60" s="116">
        <v>509</v>
      </c>
      <c r="AZ60" s="116">
        <v>16145</v>
      </c>
      <c r="BA60" s="51">
        <v>3.1526788479405397E-2</v>
      </c>
      <c r="BB60" s="116"/>
      <c r="BC60" s="116"/>
      <c r="BD60" s="51"/>
      <c r="BE60" s="116">
        <v>515</v>
      </c>
      <c r="BF60" s="116">
        <v>16312</v>
      </c>
      <c r="BG60" s="51">
        <v>3.1571848945561601E-2</v>
      </c>
      <c r="BH60" s="117"/>
    </row>
    <row r="61" spans="1:60" x14ac:dyDescent="0.25">
      <c r="A61" s="5" t="s">
        <v>109</v>
      </c>
      <c r="B61" s="8" t="s">
        <v>110</v>
      </c>
      <c r="C61" s="75">
        <v>3</v>
      </c>
      <c r="D61" s="76">
        <v>103</v>
      </c>
      <c r="E61" s="51">
        <v>2.9126213592233E-2</v>
      </c>
      <c r="F61" s="116">
        <v>204</v>
      </c>
      <c r="G61" s="116">
        <v>12234</v>
      </c>
      <c r="H61" s="51">
        <v>1.66748406081412E-2</v>
      </c>
      <c r="I61" s="116">
        <v>207</v>
      </c>
      <c r="J61" s="116">
        <v>12337</v>
      </c>
      <c r="K61" s="51">
        <v>1.6778795493231701E-2</v>
      </c>
      <c r="L61" s="116">
        <v>3</v>
      </c>
      <c r="M61" s="116">
        <v>103</v>
      </c>
      <c r="N61" s="51">
        <v>2.9126213592233E-2</v>
      </c>
      <c r="O61" s="116">
        <v>305</v>
      </c>
      <c r="P61" s="116">
        <v>12213</v>
      </c>
      <c r="Q61" s="51">
        <v>2.4973389011708799E-2</v>
      </c>
      <c r="R61" s="76">
        <v>308</v>
      </c>
      <c r="S61" s="76">
        <v>12316</v>
      </c>
      <c r="T61" s="51">
        <v>2.5008119519324499E-2</v>
      </c>
      <c r="U61" s="122">
        <v>7</v>
      </c>
      <c r="V61" s="116">
        <v>105</v>
      </c>
      <c r="W61" s="51">
        <v>6.6666666666666693E-2</v>
      </c>
      <c r="X61" s="116">
        <v>402</v>
      </c>
      <c r="Y61" s="116">
        <v>12191</v>
      </c>
      <c r="Z61" s="51">
        <v>3.2975145599212503E-2</v>
      </c>
      <c r="AA61" s="76">
        <v>409</v>
      </c>
      <c r="AB61" s="76">
        <v>12296</v>
      </c>
      <c r="AC61" s="51">
        <v>3.3262849707221903E-2</v>
      </c>
      <c r="AD61" s="116">
        <v>6</v>
      </c>
      <c r="AE61" s="116">
        <v>116</v>
      </c>
      <c r="AF61" s="51">
        <v>5.1724137931034503E-2</v>
      </c>
      <c r="AG61" s="116">
        <v>375</v>
      </c>
      <c r="AH61" s="116">
        <v>12240</v>
      </c>
      <c r="AI61" s="51">
        <v>3.06372549019608E-2</v>
      </c>
      <c r="AJ61" s="116">
        <v>381</v>
      </c>
      <c r="AK61" s="116">
        <v>12356</v>
      </c>
      <c r="AL61" s="51">
        <v>3.0835221754613101E-2</v>
      </c>
      <c r="AM61" s="116">
        <v>7</v>
      </c>
      <c r="AN61" s="116">
        <v>119</v>
      </c>
      <c r="AO61" s="51">
        <v>5.8823529411764698E-2</v>
      </c>
      <c r="AP61" s="116">
        <v>315</v>
      </c>
      <c r="AQ61" s="116">
        <v>12255</v>
      </c>
      <c r="AR61" s="51">
        <v>2.5703794369645001E-2</v>
      </c>
      <c r="AS61" s="116">
        <v>322</v>
      </c>
      <c r="AT61" s="116">
        <v>12374</v>
      </c>
      <c r="AU61" s="51">
        <v>2.60223048327138E-2</v>
      </c>
      <c r="AV61" s="116">
        <v>4</v>
      </c>
      <c r="AW61" s="116">
        <v>121</v>
      </c>
      <c r="AX61" s="51">
        <v>3.3057851239669402E-2</v>
      </c>
      <c r="AY61" s="116">
        <v>158</v>
      </c>
      <c r="AZ61" s="116">
        <v>9746</v>
      </c>
      <c r="BA61" s="51">
        <v>1.6211779191463199E-2</v>
      </c>
      <c r="BB61" s="116">
        <v>27</v>
      </c>
      <c r="BC61" s="116">
        <v>2505</v>
      </c>
      <c r="BD61" s="51">
        <v>1.0778443113772501E-2</v>
      </c>
      <c r="BE61" s="116">
        <v>189</v>
      </c>
      <c r="BF61" s="116">
        <v>12372</v>
      </c>
      <c r="BG61" s="51">
        <v>1.4872292272874199E-2</v>
      </c>
      <c r="BH61" s="117"/>
    </row>
    <row r="62" spans="1:60" x14ac:dyDescent="0.25">
      <c r="A62" s="5" t="s">
        <v>111</v>
      </c>
      <c r="B62" s="8" t="s">
        <v>112</v>
      </c>
      <c r="C62" s="75">
        <v>6</v>
      </c>
      <c r="D62" s="76">
        <v>316</v>
      </c>
      <c r="E62" s="51">
        <v>1.8987341772151899E-2</v>
      </c>
      <c r="F62" s="116">
        <v>1131</v>
      </c>
      <c r="G62" s="116">
        <v>31321</v>
      </c>
      <c r="H62" s="51">
        <v>3.6109958175026297E-2</v>
      </c>
      <c r="I62" s="116">
        <v>1137</v>
      </c>
      <c r="J62" s="116">
        <v>31637</v>
      </c>
      <c r="K62" s="51">
        <v>3.5938932262856799E-2</v>
      </c>
      <c r="L62" s="116">
        <v>36</v>
      </c>
      <c r="M62" s="116">
        <v>314</v>
      </c>
      <c r="N62" s="51">
        <v>0.11464968152866201</v>
      </c>
      <c r="O62" s="116">
        <v>1759</v>
      </c>
      <c r="P62" s="116">
        <v>31365</v>
      </c>
      <c r="Q62" s="51">
        <v>5.6081619639725799E-2</v>
      </c>
      <c r="R62" s="76">
        <v>1795</v>
      </c>
      <c r="S62" s="76">
        <v>31679</v>
      </c>
      <c r="T62" s="51">
        <v>5.6662142113071801E-2</v>
      </c>
      <c r="U62" s="122">
        <v>18</v>
      </c>
      <c r="V62" s="116">
        <v>312</v>
      </c>
      <c r="W62" s="51">
        <v>5.7692307692307702E-2</v>
      </c>
      <c r="X62" s="116">
        <v>1766</v>
      </c>
      <c r="Y62" s="116">
        <v>31490</v>
      </c>
      <c r="Z62" s="51">
        <v>5.6081295649412499E-2</v>
      </c>
      <c r="AA62" s="76">
        <v>1784</v>
      </c>
      <c r="AB62" s="76">
        <v>31802</v>
      </c>
      <c r="AC62" s="51">
        <v>5.6097100811269701E-2</v>
      </c>
      <c r="AD62" s="116">
        <v>32</v>
      </c>
      <c r="AE62" s="116">
        <v>315</v>
      </c>
      <c r="AF62" s="51">
        <v>0.101587301587302</v>
      </c>
      <c r="AG62" s="116">
        <v>1684</v>
      </c>
      <c r="AH62" s="116">
        <v>31469</v>
      </c>
      <c r="AI62" s="51">
        <v>5.3512981028949101E-2</v>
      </c>
      <c r="AJ62" s="116">
        <v>1716</v>
      </c>
      <c r="AK62" s="116">
        <v>31784</v>
      </c>
      <c r="AL62" s="51">
        <v>5.39894286433426E-2</v>
      </c>
      <c r="AM62" s="116">
        <v>13</v>
      </c>
      <c r="AN62" s="116">
        <v>366</v>
      </c>
      <c r="AO62" s="51">
        <v>3.55191256830601E-2</v>
      </c>
      <c r="AP62" s="116">
        <v>1806</v>
      </c>
      <c r="AQ62" s="116">
        <v>31489</v>
      </c>
      <c r="AR62" s="51">
        <v>5.7353361491314397E-2</v>
      </c>
      <c r="AS62" s="116">
        <v>1819</v>
      </c>
      <c r="AT62" s="116">
        <v>31855</v>
      </c>
      <c r="AU62" s="51">
        <v>5.71024956835662E-2</v>
      </c>
      <c r="AV62" s="116">
        <v>30</v>
      </c>
      <c r="AW62" s="116">
        <v>371</v>
      </c>
      <c r="AX62" s="51">
        <v>8.0862533692722394E-2</v>
      </c>
      <c r="AY62" s="116">
        <v>1106</v>
      </c>
      <c r="AZ62" s="116">
        <v>31471</v>
      </c>
      <c r="BA62" s="51">
        <v>3.5143465412602097E-2</v>
      </c>
      <c r="BB62" s="116">
        <v>1</v>
      </c>
      <c r="BC62" s="116">
        <v>60</v>
      </c>
      <c r="BD62" s="51">
        <v>1.6666666666666701E-2</v>
      </c>
      <c r="BE62" s="116">
        <v>1137</v>
      </c>
      <c r="BF62" s="116">
        <v>31902</v>
      </c>
      <c r="BG62" s="51">
        <v>3.5640398721083301E-2</v>
      </c>
      <c r="BH62" s="117"/>
    </row>
    <row r="63" spans="1:60" x14ac:dyDescent="0.25">
      <c r="A63" s="5" t="s">
        <v>113</v>
      </c>
      <c r="B63" s="8" t="s">
        <v>114</v>
      </c>
      <c r="C63" s="75">
        <v>54</v>
      </c>
      <c r="D63" s="76">
        <v>1521</v>
      </c>
      <c r="E63" s="51">
        <v>3.5502958579881699E-2</v>
      </c>
      <c r="F63" s="116">
        <v>5583</v>
      </c>
      <c r="G63" s="116">
        <v>91368</v>
      </c>
      <c r="H63" s="51">
        <v>6.1104544260572602E-2</v>
      </c>
      <c r="I63" s="116">
        <v>5637</v>
      </c>
      <c r="J63" s="116">
        <v>92889</v>
      </c>
      <c r="K63" s="51">
        <v>6.0685334108451998E-2</v>
      </c>
      <c r="L63" s="116">
        <v>193</v>
      </c>
      <c r="M63" s="116">
        <v>1543</v>
      </c>
      <c r="N63" s="51">
        <v>0.12508101101749799</v>
      </c>
      <c r="O63" s="116">
        <v>7121</v>
      </c>
      <c r="P63" s="116">
        <v>91762</v>
      </c>
      <c r="Q63" s="51">
        <v>7.7602929317146505E-2</v>
      </c>
      <c r="R63" s="76">
        <v>7314</v>
      </c>
      <c r="S63" s="76">
        <v>93305</v>
      </c>
      <c r="T63" s="51">
        <v>7.8377364557097706E-2</v>
      </c>
      <c r="U63" s="122">
        <v>107</v>
      </c>
      <c r="V63" s="116">
        <v>1557</v>
      </c>
      <c r="W63" s="51">
        <v>6.8721901091843299E-2</v>
      </c>
      <c r="X63" s="116">
        <v>7211</v>
      </c>
      <c r="Y63" s="116">
        <v>92026</v>
      </c>
      <c r="Z63" s="51">
        <v>7.8358290048464604E-2</v>
      </c>
      <c r="AA63" s="76">
        <v>7318</v>
      </c>
      <c r="AB63" s="76">
        <v>93583</v>
      </c>
      <c r="AC63" s="51">
        <v>7.8155220499449701E-2</v>
      </c>
      <c r="AD63" s="116">
        <v>166</v>
      </c>
      <c r="AE63" s="116">
        <v>1607</v>
      </c>
      <c r="AF63" s="51">
        <v>0.103298070939639</v>
      </c>
      <c r="AG63" s="116">
        <v>6381</v>
      </c>
      <c r="AH63" s="116">
        <v>92317</v>
      </c>
      <c r="AI63" s="51">
        <v>6.9120530346523407E-2</v>
      </c>
      <c r="AJ63" s="116">
        <v>6547</v>
      </c>
      <c r="AK63" s="116">
        <v>93924</v>
      </c>
      <c r="AL63" s="51">
        <v>6.9694646735658602E-2</v>
      </c>
      <c r="AM63" s="116">
        <v>127</v>
      </c>
      <c r="AN63" s="116">
        <v>1653</v>
      </c>
      <c r="AO63" s="51">
        <v>7.6830006049606797E-2</v>
      </c>
      <c r="AP63" s="116">
        <v>4426</v>
      </c>
      <c r="AQ63" s="116">
        <v>92822</v>
      </c>
      <c r="AR63" s="51">
        <v>4.7682661438021197E-2</v>
      </c>
      <c r="AS63" s="116">
        <v>4553</v>
      </c>
      <c r="AT63" s="116">
        <v>94475</v>
      </c>
      <c r="AU63" s="51">
        <v>4.8182058745699897E-2</v>
      </c>
      <c r="AV63" s="116">
        <v>114</v>
      </c>
      <c r="AW63" s="116">
        <v>1686</v>
      </c>
      <c r="AX63" s="51">
        <v>6.76156583629893E-2</v>
      </c>
      <c r="AY63" s="116">
        <v>3014</v>
      </c>
      <c r="AZ63" s="116">
        <v>92514</v>
      </c>
      <c r="BA63" s="51">
        <v>3.2578852930367302E-2</v>
      </c>
      <c r="BB63" s="116">
        <v>2</v>
      </c>
      <c r="BC63" s="116">
        <v>437</v>
      </c>
      <c r="BD63" s="51">
        <v>4.5766590389016001E-3</v>
      </c>
      <c r="BE63" s="116">
        <v>3130</v>
      </c>
      <c r="BF63" s="116">
        <v>94637</v>
      </c>
      <c r="BG63" s="51">
        <v>3.3063178249521902E-2</v>
      </c>
      <c r="BH63" s="117"/>
    </row>
    <row r="64" spans="1:60" x14ac:dyDescent="0.25">
      <c r="A64" s="5" t="s">
        <v>115</v>
      </c>
      <c r="B64" s="8" t="s">
        <v>116</v>
      </c>
      <c r="C64" s="75">
        <v>5</v>
      </c>
      <c r="D64" s="76">
        <v>165</v>
      </c>
      <c r="E64" s="51">
        <v>3.03030303030303E-2</v>
      </c>
      <c r="F64" s="116">
        <v>535</v>
      </c>
      <c r="G64" s="116">
        <v>14515</v>
      </c>
      <c r="H64" s="51">
        <v>3.6858422321736098E-2</v>
      </c>
      <c r="I64" s="116">
        <v>540</v>
      </c>
      <c r="J64" s="116">
        <v>14680</v>
      </c>
      <c r="K64" s="51">
        <v>3.6784741144414199E-2</v>
      </c>
      <c r="L64" s="116">
        <v>15</v>
      </c>
      <c r="M64" s="116">
        <v>161</v>
      </c>
      <c r="N64" s="51">
        <v>9.3167701863354005E-2</v>
      </c>
      <c r="O64" s="116">
        <v>969</v>
      </c>
      <c r="P64" s="116">
        <v>14545</v>
      </c>
      <c r="Q64" s="51">
        <v>6.6620831900996894E-2</v>
      </c>
      <c r="R64" s="76">
        <v>984</v>
      </c>
      <c r="S64" s="76">
        <v>14706</v>
      </c>
      <c r="T64" s="51">
        <v>6.6775465796273595E-2</v>
      </c>
      <c r="U64" s="122">
        <v>7</v>
      </c>
      <c r="V64" s="116">
        <v>155</v>
      </c>
      <c r="W64" s="51">
        <v>4.5161290322580601E-2</v>
      </c>
      <c r="X64" s="116">
        <v>818</v>
      </c>
      <c r="Y64" s="116">
        <v>14496</v>
      </c>
      <c r="Z64" s="51">
        <v>5.6429359823399597E-2</v>
      </c>
      <c r="AA64" s="76">
        <v>825</v>
      </c>
      <c r="AB64" s="76">
        <v>14651</v>
      </c>
      <c r="AC64" s="51">
        <v>5.6310149477851297E-2</v>
      </c>
      <c r="AD64" s="116">
        <v>27</v>
      </c>
      <c r="AE64" s="116">
        <v>184</v>
      </c>
      <c r="AF64" s="51">
        <v>0.14673913043478301</v>
      </c>
      <c r="AG64" s="116">
        <v>1057</v>
      </c>
      <c r="AH64" s="116">
        <v>14363</v>
      </c>
      <c r="AI64" s="51">
        <v>7.3591867994151697E-2</v>
      </c>
      <c r="AJ64" s="116">
        <v>1084</v>
      </c>
      <c r="AK64" s="116">
        <v>14547</v>
      </c>
      <c r="AL64" s="51">
        <v>7.4517082559978007E-2</v>
      </c>
      <c r="AM64" s="116">
        <v>9</v>
      </c>
      <c r="AN64" s="116">
        <v>183</v>
      </c>
      <c r="AO64" s="51">
        <v>4.91803278688525E-2</v>
      </c>
      <c r="AP64" s="116">
        <v>763</v>
      </c>
      <c r="AQ64" s="116">
        <v>14375</v>
      </c>
      <c r="AR64" s="51">
        <v>5.30782608695652E-2</v>
      </c>
      <c r="AS64" s="116">
        <v>772</v>
      </c>
      <c r="AT64" s="116">
        <v>14558</v>
      </c>
      <c r="AU64" s="51">
        <v>5.3029262261299601E-2</v>
      </c>
      <c r="AV64" s="116">
        <v>9</v>
      </c>
      <c r="AW64" s="116">
        <v>185</v>
      </c>
      <c r="AX64" s="51">
        <v>4.86486486486487E-2</v>
      </c>
      <c r="AY64" s="116">
        <v>480</v>
      </c>
      <c r="AZ64" s="116">
        <v>14376</v>
      </c>
      <c r="BA64" s="51">
        <v>3.3388981636060099E-2</v>
      </c>
      <c r="BB64" s="116"/>
      <c r="BC64" s="116">
        <v>7</v>
      </c>
      <c r="BD64" s="51"/>
      <c r="BE64" s="116">
        <v>489</v>
      </c>
      <c r="BF64" s="116">
        <v>14568</v>
      </c>
      <c r="BG64" s="51">
        <v>3.3566721581548602E-2</v>
      </c>
      <c r="BH64" s="117"/>
    </row>
    <row r="65" spans="1:60" x14ac:dyDescent="0.25">
      <c r="A65" s="5" t="s">
        <v>117</v>
      </c>
      <c r="B65" s="8" t="s">
        <v>118</v>
      </c>
      <c r="C65" s="75">
        <v>3</v>
      </c>
      <c r="D65" s="76">
        <v>92</v>
      </c>
      <c r="E65" s="51">
        <v>3.2608695652173898E-2</v>
      </c>
      <c r="F65" s="116">
        <v>468</v>
      </c>
      <c r="G65" s="116">
        <v>9552</v>
      </c>
      <c r="H65" s="51">
        <v>4.8994974874371898E-2</v>
      </c>
      <c r="I65" s="116">
        <v>471</v>
      </c>
      <c r="J65" s="116">
        <v>9644</v>
      </c>
      <c r="K65" s="51">
        <v>4.8838656159270001E-2</v>
      </c>
      <c r="L65" s="116">
        <v>3</v>
      </c>
      <c r="M65" s="116">
        <v>94</v>
      </c>
      <c r="N65" s="51">
        <v>3.1914893617021302E-2</v>
      </c>
      <c r="O65" s="116">
        <v>506</v>
      </c>
      <c r="P65" s="116">
        <v>9655</v>
      </c>
      <c r="Q65" s="51">
        <v>5.2408078715691399E-2</v>
      </c>
      <c r="R65" s="76">
        <v>509</v>
      </c>
      <c r="S65" s="76">
        <v>9749</v>
      </c>
      <c r="T65" s="51">
        <v>5.22104831264745E-2</v>
      </c>
      <c r="U65" s="122">
        <v>7</v>
      </c>
      <c r="V65" s="116">
        <v>102</v>
      </c>
      <c r="W65" s="51">
        <v>6.8627450980392204E-2</v>
      </c>
      <c r="X65" s="116">
        <v>614</v>
      </c>
      <c r="Y65" s="116">
        <v>9675</v>
      </c>
      <c r="Z65" s="51">
        <v>6.3462532299741595E-2</v>
      </c>
      <c r="AA65" s="76">
        <v>621</v>
      </c>
      <c r="AB65" s="76">
        <v>9777</v>
      </c>
      <c r="AC65" s="51">
        <v>6.3516416078551699E-2</v>
      </c>
      <c r="AD65" s="116">
        <v>18</v>
      </c>
      <c r="AE65" s="116">
        <v>105</v>
      </c>
      <c r="AF65" s="51">
        <v>0.17142857142857101</v>
      </c>
      <c r="AG65" s="116">
        <v>652</v>
      </c>
      <c r="AH65" s="116">
        <v>9694</v>
      </c>
      <c r="AI65" s="51">
        <v>6.7258097792448901E-2</v>
      </c>
      <c r="AJ65" s="116">
        <v>670</v>
      </c>
      <c r="AK65" s="116">
        <v>9799</v>
      </c>
      <c r="AL65" s="51">
        <v>6.8272272680885801E-2</v>
      </c>
      <c r="AM65" s="116">
        <v>4</v>
      </c>
      <c r="AN65" s="116">
        <v>109</v>
      </c>
      <c r="AO65" s="51">
        <v>3.6697247706422E-2</v>
      </c>
      <c r="AP65" s="116">
        <v>396</v>
      </c>
      <c r="AQ65" s="116">
        <v>9771</v>
      </c>
      <c r="AR65" s="51">
        <v>4.0528093337427101E-2</v>
      </c>
      <c r="AS65" s="116">
        <v>400</v>
      </c>
      <c r="AT65" s="116">
        <v>9880</v>
      </c>
      <c r="AU65" s="51">
        <v>4.0485829959514198E-2</v>
      </c>
      <c r="AV65" s="116">
        <v>5</v>
      </c>
      <c r="AW65" s="116">
        <v>109</v>
      </c>
      <c r="AX65" s="51">
        <v>4.5871559633027498E-2</v>
      </c>
      <c r="AY65" s="116">
        <v>286</v>
      </c>
      <c r="AZ65" s="116">
        <v>9835</v>
      </c>
      <c r="BA65" s="51">
        <v>2.9079816980172899E-2</v>
      </c>
      <c r="BB65" s="116"/>
      <c r="BC65" s="116">
        <v>13</v>
      </c>
      <c r="BD65" s="51"/>
      <c r="BE65" s="116">
        <v>291</v>
      </c>
      <c r="BF65" s="116">
        <v>9957</v>
      </c>
      <c r="BG65" s="51">
        <v>2.92256703826454E-2</v>
      </c>
      <c r="BH65" s="117"/>
    </row>
    <row r="66" spans="1:60" x14ac:dyDescent="0.25">
      <c r="A66" s="5" t="s">
        <v>119</v>
      </c>
      <c r="B66" s="8" t="s">
        <v>120</v>
      </c>
      <c r="C66" s="75">
        <v>14</v>
      </c>
      <c r="D66" s="76">
        <v>820</v>
      </c>
      <c r="E66" s="51">
        <v>1.7073170731707301E-2</v>
      </c>
      <c r="F66" s="116">
        <v>3520</v>
      </c>
      <c r="G66" s="116">
        <v>75871</v>
      </c>
      <c r="H66" s="51">
        <v>4.6394538097560299E-2</v>
      </c>
      <c r="I66" s="116">
        <v>3534</v>
      </c>
      <c r="J66" s="116">
        <v>76691</v>
      </c>
      <c r="K66" s="51">
        <v>4.6067987117132399E-2</v>
      </c>
      <c r="L66" s="116">
        <v>184</v>
      </c>
      <c r="M66" s="116">
        <v>820</v>
      </c>
      <c r="N66" s="51">
        <v>0.224390243902439</v>
      </c>
      <c r="O66" s="116">
        <v>4535</v>
      </c>
      <c r="P66" s="116">
        <v>76457</v>
      </c>
      <c r="Q66" s="51">
        <v>5.9314385863949701E-2</v>
      </c>
      <c r="R66" s="76">
        <v>4719</v>
      </c>
      <c r="S66" s="76">
        <v>77277</v>
      </c>
      <c r="T66" s="51">
        <v>6.1053094711233602E-2</v>
      </c>
      <c r="U66" s="122">
        <v>58</v>
      </c>
      <c r="V66" s="116">
        <v>852</v>
      </c>
      <c r="W66" s="51">
        <v>6.8075117370892002E-2</v>
      </c>
      <c r="X66" s="116">
        <v>5007</v>
      </c>
      <c r="Y66" s="116">
        <v>77097</v>
      </c>
      <c r="Z66" s="51">
        <v>6.4944161251410601E-2</v>
      </c>
      <c r="AA66" s="76">
        <v>5065</v>
      </c>
      <c r="AB66" s="76">
        <v>77949</v>
      </c>
      <c r="AC66" s="51">
        <v>6.4939896599058397E-2</v>
      </c>
      <c r="AD66" s="116">
        <v>199</v>
      </c>
      <c r="AE66" s="116">
        <v>881</v>
      </c>
      <c r="AF66" s="51">
        <v>0.22587968217934201</v>
      </c>
      <c r="AG66" s="116">
        <v>4654</v>
      </c>
      <c r="AH66" s="116">
        <v>78062</v>
      </c>
      <c r="AI66" s="51">
        <v>5.9619276984960702E-2</v>
      </c>
      <c r="AJ66" s="116">
        <v>4853</v>
      </c>
      <c r="AK66" s="116">
        <v>78943</v>
      </c>
      <c r="AL66" s="51">
        <v>6.1424065464955699E-2</v>
      </c>
      <c r="AM66" s="116">
        <v>68</v>
      </c>
      <c r="AN66" s="116">
        <v>894</v>
      </c>
      <c r="AO66" s="51">
        <v>7.6062639821029093E-2</v>
      </c>
      <c r="AP66" s="116">
        <v>3269</v>
      </c>
      <c r="AQ66" s="116">
        <v>79097</v>
      </c>
      <c r="AR66" s="51">
        <v>4.1329001099915302E-2</v>
      </c>
      <c r="AS66" s="116">
        <v>3337</v>
      </c>
      <c r="AT66" s="116">
        <v>79991</v>
      </c>
      <c r="AU66" s="51">
        <v>4.1717193184233198E-2</v>
      </c>
      <c r="AV66" s="116">
        <v>70</v>
      </c>
      <c r="AW66" s="116">
        <v>907</v>
      </c>
      <c r="AX66" s="51">
        <v>7.7177508269018799E-2</v>
      </c>
      <c r="AY66" s="116">
        <v>1843</v>
      </c>
      <c r="AZ66" s="116">
        <v>79369</v>
      </c>
      <c r="BA66" s="51">
        <v>2.3220652899746799E-2</v>
      </c>
      <c r="BB66" s="116"/>
      <c r="BC66" s="116">
        <v>255</v>
      </c>
      <c r="BD66" s="51"/>
      <c r="BE66" s="116">
        <v>1913</v>
      </c>
      <c r="BF66" s="116">
        <v>80531</v>
      </c>
      <c r="BG66" s="51">
        <v>2.3742409755249501E-2</v>
      </c>
      <c r="BH66" s="117"/>
    </row>
    <row r="67" spans="1:60" x14ac:dyDescent="0.25">
      <c r="A67" s="5" t="s">
        <v>121</v>
      </c>
      <c r="B67" s="8" t="s">
        <v>122</v>
      </c>
      <c r="C67" s="75">
        <v>4</v>
      </c>
      <c r="D67" s="76">
        <v>72</v>
      </c>
      <c r="E67" s="51">
        <v>5.5555555555555601E-2</v>
      </c>
      <c r="F67" s="116">
        <v>239</v>
      </c>
      <c r="G67" s="116">
        <v>3720</v>
      </c>
      <c r="H67" s="51">
        <v>6.4247311827956996E-2</v>
      </c>
      <c r="I67" s="116">
        <v>243</v>
      </c>
      <c r="J67" s="116">
        <v>3792</v>
      </c>
      <c r="K67" s="51">
        <v>6.4082278481012694E-2</v>
      </c>
      <c r="L67" s="116">
        <v>15</v>
      </c>
      <c r="M67" s="116">
        <v>73</v>
      </c>
      <c r="N67" s="51">
        <v>0.20547945205479501</v>
      </c>
      <c r="O67" s="116">
        <v>368</v>
      </c>
      <c r="P67" s="116">
        <v>3728</v>
      </c>
      <c r="Q67" s="51">
        <v>9.8712446351931299E-2</v>
      </c>
      <c r="R67" s="76">
        <v>383</v>
      </c>
      <c r="S67" s="76">
        <v>3801</v>
      </c>
      <c r="T67" s="51">
        <v>0.10076295711654799</v>
      </c>
      <c r="U67" s="122">
        <v>7</v>
      </c>
      <c r="V67" s="116">
        <v>76</v>
      </c>
      <c r="W67" s="51">
        <v>9.2105263157894704E-2</v>
      </c>
      <c r="X67" s="116">
        <v>231</v>
      </c>
      <c r="Y67" s="116">
        <v>3742</v>
      </c>
      <c r="Z67" s="51">
        <v>6.17316942811331E-2</v>
      </c>
      <c r="AA67" s="76">
        <v>238</v>
      </c>
      <c r="AB67" s="76">
        <v>3818</v>
      </c>
      <c r="AC67" s="51">
        <v>6.2336301728653697E-2</v>
      </c>
      <c r="AD67" s="116">
        <v>9</v>
      </c>
      <c r="AE67" s="116">
        <v>80</v>
      </c>
      <c r="AF67" s="51">
        <v>0.1125</v>
      </c>
      <c r="AG67" s="116">
        <v>252</v>
      </c>
      <c r="AH67" s="116">
        <v>3758</v>
      </c>
      <c r="AI67" s="51">
        <v>6.7056945183608302E-2</v>
      </c>
      <c r="AJ67" s="116">
        <v>261</v>
      </c>
      <c r="AK67" s="116">
        <v>3838</v>
      </c>
      <c r="AL67" s="51">
        <v>6.8004168837936405E-2</v>
      </c>
      <c r="AM67" s="116">
        <v>11</v>
      </c>
      <c r="AN67" s="116">
        <v>80</v>
      </c>
      <c r="AO67" s="51">
        <v>0.13750000000000001</v>
      </c>
      <c r="AP67" s="116">
        <v>168</v>
      </c>
      <c r="AQ67" s="116">
        <v>3826</v>
      </c>
      <c r="AR67" s="51">
        <v>4.3910088865655998E-2</v>
      </c>
      <c r="AS67" s="116">
        <v>179</v>
      </c>
      <c r="AT67" s="116">
        <v>3906</v>
      </c>
      <c r="AU67" s="51">
        <v>4.5826932923707098E-2</v>
      </c>
      <c r="AV67" s="116">
        <v>13</v>
      </c>
      <c r="AW67" s="116">
        <v>85</v>
      </c>
      <c r="AX67" s="51">
        <v>0.152941176470588</v>
      </c>
      <c r="AY67" s="116">
        <v>115</v>
      </c>
      <c r="AZ67" s="116">
        <v>3831</v>
      </c>
      <c r="BA67" s="51">
        <v>3.00182719916471E-2</v>
      </c>
      <c r="BB67" s="116"/>
      <c r="BC67" s="116"/>
      <c r="BD67" s="51"/>
      <c r="BE67" s="116">
        <v>128</v>
      </c>
      <c r="BF67" s="116">
        <v>3916</v>
      </c>
      <c r="BG67" s="51">
        <v>3.2686414708886599E-2</v>
      </c>
      <c r="BH67" s="117"/>
    </row>
    <row r="68" spans="1:60" x14ac:dyDescent="0.25">
      <c r="A68" s="5" t="s">
        <v>123</v>
      </c>
      <c r="B68" s="8" t="s">
        <v>124</v>
      </c>
      <c r="C68" s="75">
        <v>1</v>
      </c>
      <c r="D68" s="76">
        <v>9</v>
      </c>
      <c r="E68" s="51">
        <v>0.11111111111111099</v>
      </c>
      <c r="F68" s="116">
        <v>2261</v>
      </c>
      <c r="G68" s="116">
        <v>2463</v>
      </c>
      <c r="H68" s="51">
        <v>0.91798619569630502</v>
      </c>
      <c r="I68" s="116">
        <v>2262</v>
      </c>
      <c r="J68" s="116">
        <v>2472</v>
      </c>
      <c r="K68" s="51">
        <v>0.91504854368932098</v>
      </c>
      <c r="L68" s="116">
        <v>4</v>
      </c>
      <c r="M68" s="116">
        <v>9</v>
      </c>
      <c r="N68" s="51">
        <v>0.44444444444444398</v>
      </c>
      <c r="O68" s="116">
        <v>116</v>
      </c>
      <c r="P68" s="116">
        <v>2470</v>
      </c>
      <c r="Q68" s="51">
        <v>4.6963562753036397E-2</v>
      </c>
      <c r="R68" s="76">
        <v>120</v>
      </c>
      <c r="S68" s="76">
        <v>2479</v>
      </c>
      <c r="T68" s="51">
        <v>4.8406615570794703E-2</v>
      </c>
      <c r="U68" s="122">
        <v>2</v>
      </c>
      <c r="V68" s="116">
        <v>11</v>
      </c>
      <c r="W68" s="51">
        <v>0.18181818181818199</v>
      </c>
      <c r="X68" s="116">
        <v>109</v>
      </c>
      <c r="Y68" s="116">
        <v>2483</v>
      </c>
      <c r="Z68" s="51">
        <v>4.38985098670963E-2</v>
      </c>
      <c r="AA68" s="76">
        <v>111</v>
      </c>
      <c r="AB68" s="76">
        <v>2494</v>
      </c>
      <c r="AC68" s="51">
        <v>4.4506816359262201E-2</v>
      </c>
      <c r="AD68" s="116">
        <v>6</v>
      </c>
      <c r="AE68" s="116">
        <v>13</v>
      </c>
      <c r="AF68" s="51">
        <v>0.46153846153846201</v>
      </c>
      <c r="AG68" s="116">
        <v>156</v>
      </c>
      <c r="AH68" s="116">
        <v>2500</v>
      </c>
      <c r="AI68" s="51">
        <v>6.2399999999999997E-2</v>
      </c>
      <c r="AJ68" s="116">
        <v>162</v>
      </c>
      <c r="AK68" s="116">
        <v>2513</v>
      </c>
      <c r="AL68" s="51">
        <v>6.4464783127735806E-2</v>
      </c>
      <c r="AM68" s="116"/>
      <c r="AN68" s="116">
        <v>14</v>
      </c>
      <c r="AO68" s="51"/>
      <c r="AP68" s="116">
        <v>102</v>
      </c>
      <c r="AQ68" s="116">
        <v>2518</v>
      </c>
      <c r="AR68" s="51">
        <v>4.0508339952343098E-2</v>
      </c>
      <c r="AS68" s="116">
        <v>102</v>
      </c>
      <c r="AT68" s="116">
        <v>2532</v>
      </c>
      <c r="AU68" s="51">
        <v>4.0284360189573501E-2</v>
      </c>
      <c r="AV68" s="116">
        <v>1</v>
      </c>
      <c r="AW68" s="116">
        <v>14</v>
      </c>
      <c r="AX68" s="51">
        <v>7.1428571428571397E-2</v>
      </c>
      <c r="AY68" s="116">
        <v>74</v>
      </c>
      <c r="AZ68" s="116">
        <v>2520</v>
      </c>
      <c r="BA68" s="51">
        <v>2.93650793650794E-2</v>
      </c>
      <c r="BB68" s="116"/>
      <c r="BC68" s="116">
        <v>2</v>
      </c>
      <c r="BD68" s="51"/>
      <c r="BE68" s="116">
        <v>75</v>
      </c>
      <c r="BF68" s="116">
        <v>2536</v>
      </c>
      <c r="BG68" s="51">
        <v>2.9574132492113599E-2</v>
      </c>
      <c r="BH68" s="117"/>
    </row>
    <row r="69" spans="1:60" x14ac:dyDescent="0.25">
      <c r="A69" s="5" t="s">
        <v>125</v>
      </c>
      <c r="B69" s="8" t="s">
        <v>126</v>
      </c>
      <c r="C69" s="75">
        <v>8</v>
      </c>
      <c r="D69" s="76">
        <v>15</v>
      </c>
      <c r="E69" s="51">
        <v>0.53333333333333299</v>
      </c>
      <c r="F69" s="116">
        <v>1377</v>
      </c>
      <c r="G69" s="116">
        <v>1606</v>
      </c>
      <c r="H69" s="51">
        <v>0.85740971357409701</v>
      </c>
      <c r="I69" s="116">
        <v>1385</v>
      </c>
      <c r="J69" s="116">
        <v>1621</v>
      </c>
      <c r="K69" s="51">
        <v>0.85441085749537304</v>
      </c>
      <c r="L69" s="116"/>
      <c r="M69" s="116">
        <v>14</v>
      </c>
      <c r="N69" s="51"/>
      <c r="O69" s="116">
        <v>100</v>
      </c>
      <c r="P69" s="116">
        <v>1607</v>
      </c>
      <c r="Q69" s="51">
        <v>6.2227753578095797E-2</v>
      </c>
      <c r="R69" s="76">
        <v>100</v>
      </c>
      <c r="S69" s="76">
        <v>1621</v>
      </c>
      <c r="T69" s="51">
        <v>6.1690314620604599E-2</v>
      </c>
      <c r="U69" s="122">
        <v>2</v>
      </c>
      <c r="V69" s="116">
        <v>14</v>
      </c>
      <c r="W69" s="51">
        <v>0.14285714285714299</v>
      </c>
      <c r="X69" s="116">
        <v>104</v>
      </c>
      <c r="Y69" s="116">
        <v>1608</v>
      </c>
      <c r="Z69" s="51">
        <v>6.4676616915422896E-2</v>
      </c>
      <c r="AA69" s="76">
        <v>106</v>
      </c>
      <c r="AB69" s="76">
        <v>1622</v>
      </c>
      <c r="AC69" s="51">
        <v>6.5351418002466105E-2</v>
      </c>
      <c r="AD69" s="116"/>
      <c r="AE69" s="116">
        <v>15</v>
      </c>
      <c r="AF69" s="51"/>
      <c r="AG69" s="116">
        <v>120</v>
      </c>
      <c r="AH69" s="116">
        <v>1610</v>
      </c>
      <c r="AI69" s="51">
        <v>7.4534161490683204E-2</v>
      </c>
      <c r="AJ69" s="116">
        <v>120</v>
      </c>
      <c r="AK69" s="116">
        <v>1625</v>
      </c>
      <c r="AL69" s="51">
        <v>7.3846153846153895E-2</v>
      </c>
      <c r="AM69" s="116">
        <v>1</v>
      </c>
      <c r="AN69" s="116">
        <v>17</v>
      </c>
      <c r="AO69" s="51">
        <v>5.8823529411764698E-2</v>
      </c>
      <c r="AP69" s="116">
        <v>87</v>
      </c>
      <c r="AQ69" s="116">
        <v>1616</v>
      </c>
      <c r="AR69" s="51">
        <v>5.3836633663366301E-2</v>
      </c>
      <c r="AS69" s="116">
        <v>88</v>
      </c>
      <c r="AT69" s="116">
        <v>1633</v>
      </c>
      <c r="AU69" s="51">
        <v>5.3888548683404799E-2</v>
      </c>
      <c r="AV69" s="116"/>
      <c r="AW69" s="116">
        <v>16</v>
      </c>
      <c r="AX69" s="51"/>
      <c r="AY69" s="116">
        <v>47</v>
      </c>
      <c r="AZ69" s="116">
        <v>1608</v>
      </c>
      <c r="BA69" s="51">
        <v>2.9228855721392999E-2</v>
      </c>
      <c r="BB69" s="116"/>
      <c r="BC69" s="116"/>
      <c r="BD69" s="51"/>
      <c r="BE69" s="116">
        <v>47</v>
      </c>
      <c r="BF69" s="116">
        <v>1624</v>
      </c>
      <c r="BG69" s="51">
        <v>2.8940886699507399E-2</v>
      </c>
      <c r="BH69" s="117"/>
    </row>
    <row r="70" spans="1:60" x14ac:dyDescent="0.25">
      <c r="A70" s="5" t="s">
        <v>127</v>
      </c>
      <c r="B70" s="8" t="s">
        <v>128</v>
      </c>
      <c r="C70" s="75">
        <v>3</v>
      </c>
      <c r="D70" s="76">
        <v>16</v>
      </c>
      <c r="E70" s="51">
        <v>0.1875</v>
      </c>
      <c r="F70" s="116">
        <v>122</v>
      </c>
      <c r="G70" s="116">
        <v>1406</v>
      </c>
      <c r="H70" s="51">
        <v>8.67709815078236E-2</v>
      </c>
      <c r="I70" s="116">
        <v>125</v>
      </c>
      <c r="J70" s="116">
        <v>1422</v>
      </c>
      <c r="K70" s="51">
        <v>8.7904360056258804E-2</v>
      </c>
      <c r="L70" s="116">
        <v>6</v>
      </c>
      <c r="M70" s="116">
        <v>17</v>
      </c>
      <c r="N70" s="51">
        <v>0.35294117647058798</v>
      </c>
      <c r="O70" s="116">
        <v>143</v>
      </c>
      <c r="P70" s="116">
        <v>1453</v>
      </c>
      <c r="Q70" s="51">
        <v>9.8417068134893301E-2</v>
      </c>
      <c r="R70" s="76">
        <v>149</v>
      </c>
      <c r="S70" s="76">
        <v>1470</v>
      </c>
      <c r="T70" s="51">
        <v>0.101360544217687</v>
      </c>
      <c r="U70" s="122">
        <v>5</v>
      </c>
      <c r="V70" s="116">
        <v>18</v>
      </c>
      <c r="W70" s="51">
        <v>0.27777777777777801</v>
      </c>
      <c r="X70" s="116">
        <v>119</v>
      </c>
      <c r="Y70" s="116">
        <v>1458</v>
      </c>
      <c r="Z70" s="51">
        <v>8.1618655692729802E-2</v>
      </c>
      <c r="AA70" s="76">
        <v>124</v>
      </c>
      <c r="AB70" s="76">
        <v>1476</v>
      </c>
      <c r="AC70" s="51">
        <v>8.4010840108401097E-2</v>
      </c>
      <c r="AD70" s="116">
        <v>2</v>
      </c>
      <c r="AE70" s="116">
        <v>21</v>
      </c>
      <c r="AF70" s="51">
        <v>9.5238095238095205E-2</v>
      </c>
      <c r="AG70" s="116">
        <v>151</v>
      </c>
      <c r="AH70" s="116">
        <v>1469</v>
      </c>
      <c r="AI70" s="51">
        <v>0.10279101429543901</v>
      </c>
      <c r="AJ70" s="116">
        <v>153</v>
      </c>
      <c r="AK70" s="116">
        <v>1490</v>
      </c>
      <c r="AL70" s="51">
        <v>0.102684563758389</v>
      </c>
      <c r="AM70" s="116"/>
      <c r="AN70" s="116">
        <v>22</v>
      </c>
      <c r="AO70" s="51"/>
      <c r="AP70" s="116">
        <v>111</v>
      </c>
      <c r="AQ70" s="116">
        <v>1479</v>
      </c>
      <c r="AR70" s="51">
        <v>7.50507099391481E-2</v>
      </c>
      <c r="AS70" s="116">
        <v>111</v>
      </c>
      <c r="AT70" s="116">
        <v>1501</v>
      </c>
      <c r="AU70" s="51">
        <v>7.3950699533644207E-2</v>
      </c>
      <c r="AV70" s="116">
        <v>2</v>
      </c>
      <c r="AW70" s="116">
        <v>22</v>
      </c>
      <c r="AX70" s="51">
        <v>9.0909090909090898E-2</v>
      </c>
      <c r="AY70" s="116">
        <v>69</v>
      </c>
      <c r="AZ70" s="116">
        <v>1487</v>
      </c>
      <c r="BA70" s="51">
        <v>4.64021519838601E-2</v>
      </c>
      <c r="BB70" s="116"/>
      <c r="BC70" s="116"/>
      <c r="BD70" s="51"/>
      <c r="BE70" s="116">
        <v>71</v>
      </c>
      <c r="BF70" s="116">
        <v>1509</v>
      </c>
      <c r="BG70" s="51">
        <v>4.7051027170311503E-2</v>
      </c>
      <c r="BH70" s="117"/>
    </row>
    <row r="71" spans="1:60" x14ac:dyDescent="0.25">
      <c r="A71" s="5" t="s">
        <v>129</v>
      </c>
      <c r="B71" s="8" t="s">
        <v>130</v>
      </c>
      <c r="C71" s="75">
        <v>2</v>
      </c>
      <c r="D71" s="76">
        <v>15</v>
      </c>
      <c r="E71" s="51">
        <v>0.133333333333333</v>
      </c>
      <c r="F71" s="116">
        <v>76</v>
      </c>
      <c r="G71" s="116">
        <v>860</v>
      </c>
      <c r="H71" s="51">
        <v>8.8372093023255799E-2</v>
      </c>
      <c r="I71" s="116">
        <v>78</v>
      </c>
      <c r="J71" s="116">
        <v>875</v>
      </c>
      <c r="K71" s="51">
        <v>8.9142857142857204E-2</v>
      </c>
      <c r="L71" s="116">
        <v>5</v>
      </c>
      <c r="M71" s="116">
        <v>15</v>
      </c>
      <c r="N71" s="51">
        <v>0.33333333333333298</v>
      </c>
      <c r="O71" s="116">
        <v>76</v>
      </c>
      <c r="P71" s="116">
        <v>861</v>
      </c>
      <c r="Q71" s="51">
        <v>8.8269454123112698E-2</v>
      </c>
      <c r="R71" s="76">
        <v>81</v>
      </c>
      <c r="S71" s="76">
        <v>876</v>
      </c>
      <c r="T71" s="51">
        <v>9.2465753424657501E-2</v>
      </c>
      <c r="U71" s="122">
        <v>1</v>
      </c>
      <c r="V71" s="116">
        <v>15</v>
      </c>
      <c r="W71" s="51">
        <v>6.6666666666666693E-2</v>
      </c>
      <c r="X71" s="116">
        <v>79</v>
      </c>
      <c r="Y71" s="116">
        <v>862</v>
      </c>
      <c r="Z71" s="51">
        <v>9.1647331786542899E-2</v>
      </c>
      <c r="AA71" s="76">
        <v>80</v>
      </c>
      <c r="AB71" s="76">
        <v>877</v>
      </c>
      <c r="AC71" s="51">
        <v>9.12200684150513E-2</v>
      </c>
      <c r="AD71" s="116">
        <v>3</v>
      </c>
      <c r="AE71" s="116">
        <v>17</v>
      </c>
      <c r="AF71" s="51">
        <v>0.17647058823529399</v>
      </c>
      <c r="AG71" s="116">
        <v>65</v>
      </c>
      <c r="AH71" s="116">
        <v>863</v>
      </c>
      <c r="AI71" s="51">
        <v>7.5318655851680197E-2</v>
      </c>
      <c r="AJ71" s="116">
        <v>68</v>
      </c>
      <c r="AK71" s="116">
        <v>880</v>
      </c>
      <c r="AL71" s="51">
        <v>7.7272727272727298E-2</v>
      </c>
      <c r="AM71" s="116">
        <v>2</v>
      </c>
      <c r="AN71" s="116">
        <v>17</v>
      </c>
      <c r="AO71" s="51">
        <v>0.11764705882352899</v>
      </c>
      <c r="AP71" s="116">
        <v>97</v>
      </c>
      <c r="AQ71" s="116">
        <v>866</v>
      </c>
      <c r="AR71" s="51">
        <v>0.11200923787528901</v>
      </c>
      <c r="AS71" s="116">
        <v>99</v>
      </c>
      <c r="AT71" s="116">
        <v>883</v>
      </c>
      <c r="AU71" s="51">
        <v>0.11211778029445101</v>
      </c>
      <c r="AV71" s="116">
        <v>1</v>
      </c>
      <c r="AW71" s="116">
        <v>17</v>
      </c>
      <c r="AX71" s="51">
        <v>5.8823529411764698E-2</v>
      </c>
      <c r="AY71" s="116">
        <v>37</v>
      </c>
      <c r="AZ71" s="116">
        <v>857</v>
      </c>
      <c r="BA71" s="51">
        <v>4.31738623103851E-2</v>
      </c>
      <c r="BB71" s="116"/>
      <c r="BC71" s="116">
        <v>10</v>
      </c>
      <c r="BD71" s="51"/>
      <c r="BE71" s="116">
        <v>38</v>
      </c>
      <c r="BF71" s="116">
        <v>884</v>
      </c>
      <c r="BG71" s="51">
        <v>4.2986425339366502E-2</v>
      </c>
      <c r="BH71" s="117"/>
    </row>
    <row r="72" spans="1:60" x14ac:dyDescent="0.25">
      <c r="A72" s="5" t="s">
        <v>131</v>
      </c>
      <c r="B72" s="8" t="s">
        <v>132</v>
      </c>
      <c r="C72" s="75">
        <v>1</v>
      </c>
      <c r="D72" s="76">
        <v>7</v>
      </c>
      <c r="E72" s="51">
        <v>0.14285714285714299</v>
      </c>
      <c r="F72" s="116">
        <v>99</v>
      </c>
      <c r="G72" s="116">
        <v>1197</v>
      </c>
      <c r="H72" s="51">
        <v>8.2706766917293201E-2</v>
      </c>
      <c r="I72" s="116">
        <v>100</v>
      </c>
      <c r="J72" s="116">
        <v>1204</v>
      </c>
      <c r="K72" s="51">
        <v>8.3056478405315604E-2</v>
      </c>
      <c r="L72" s="116">
        <v>3</v>
      </c>
      <c r="M72" s="116">
        <v>7</v>
      </c>
      <c r="N72" s="51">
        <v>0.42857142857142899</v>
      </c>
      <c r="O72" s="116">
        <v>125</v>
      </c>
      <c r="P72" s="116">
        <v>1210</v>
      </c>
      <c r="Q72" s="51">
        <v>0.103305785123967</v>
      </c>
      <c r="R72" s="76">
        <v>128</v>
      </c>
      <c r="S72" s="76">
        <v>1217</v>
      </c>
      <c r="T72" s="51">
        <v>0.105176663927691</v>
      </c>
      <c r="U72" s="122"/>
      <c r="V72" s="116">
        <v>7</v>
      </c>
      <c r="W72" s="51"/>
      <c r="X72" s="116">
        <v>102</v>
      </c>
      <c r="Y72" s="116">
        <v>1216</v>
      </c>
      <c r="Z72" s="51">
        <v>8.3881578947368404E-2</v>
      </c>
      <c r="AA72" s="76">
        <v>102</v>
      </c>
      <c r="AB72" s="76">
        <v>1223</v>
      </c>
      <c r="AC72" s="51">
        <v>8.3401471790678597E-2</v>
      </c>
      <c r="AD72" s="116">
        <v>1</v>
      </c>
      <c r="AE72" s="116">
        <v>8</v>
      </c>
      <c r="AF72" s="51">
        <v>0.125</v>
      </c>
      <c r="AG72" s="116">
        <v>108</v>
      </c>
      <c r="AH72" s="116">
        <v>1230</v>
      </c>
      <c r="AI72" s="51">
        <v>8.7804878048780496E-2</v>
      </c>
      <c r="AJ72" s="116">
        <v>109</v>
      </c>
      <c r="AK72" s="116">
        <v>1238</v>
      </c>
      <c r="AL72" s="51">
        <v>8.8045234248788407E-2</v>
      </c>
      <c r="AM72" s="116">
        <v>1</v>
      </c>
      <c r="AN72" s="116">
        <v>8</v>
      </c>
      <c r="AO72" s="51">
        <v>0.125</v>
      </c>
      <c r="AP72" s="116">
        <v>73</v>
      </c>
      <c r="AQ72" s="116">
        <v>1242</v>
      </c>
      <c r="AR72" s="51">
        <v>5.8776167471819601E-2</v>
      </c>
      <c r="AS72" s="116">
        <v>74</v>
      </c>
      <c r="AT72" s="116">
        <v>1250</v>
      </c>
      <c r="AU72" s="51">
        <v>5.9200000000000003E-2</v>
      </c>
      <c r="AV72" s="116">
        <v>1</v>
      </c>
      <c r="AW72" s="116">
        <v>8</v>
      </c>
      <c r="AX72" s="51">
        <v>0.125</v>
      </c>
      <c r="AY72" s="116">
        <v>57</v>
      </c>
      <c r="AZ72" s="116">
        <v>1249</v>
      </c>
      <c r="BA72" s="51">
        <v>4.5636509207365901E-2</v>
      </c>
      <c r="BB72" s="116"/>
      <c r="BC72" s="116">
        <v>2</v>
      </c>
      <c r="BD72" s="51"/>
      <c r="BE72" s="116">
        <v>58</v>
      </c>
      <c r="BF72" s="116">
        <v>1259</v>
      </c>
      <c r="BG72" s="51">
        <v>4.6068308181096099E-2</v>
      </c>
      <c r="BH72" s="117"/>
    </row>
    <row r="73" spans="1:60" x14ac:dyDescent="0.25">
      <c r="A73" s="5" t="s">
        <v>133</v>
      </c>
      <c r="B73" s="8" t="s">
        <v>134</v>
      </c>
      <c r="C73" s="75">
        <v>8</v>
      </c>
      <c r="D73" s="76">
        <v>27</v>
      </c>
      <c r="E73" s="51">
        <v>0.296296296296296</v>
      </c>
      <c r="F73" s="116">
        <v>907</v>
      </c>
      <c r="G73" s="116">
        <v>1081</v>
      </c>
      <c r="H73" s="51">
        <v>0.83903792784458797</v>
      </c>
      <c r="I73" s="116">
        <v>915</v>
      </c>
      <c r="J73" s="116">
        <v>1108</v>
      </c>
      <c r="K73" s="51">
        <v>0.82581227436823101</v>
      </c>
      <c r="L73" s="116">
        <v>2</v>
      </c>
      <c r="M73" s="116">
        <v>28</v>
      </c>
      <c r="N73" s="51">
        <v>7.1428571428571397E-2</v>
      </c>
      <c r="O73" s="116">
        <v>95</v>
      </c>
      <c r="P73" s="116">
        <v>1080</v>
      </c>
      <c r="Q73" s="51">
        <v>8.7962962962963007E-2</v>
      </c>
      <c r="R73" s="76">
        <v>97</v>
      </c>
      <c r="S73" s="76">
        <v>1108</v>
      </c>
      <c r="T73" s="51">
        <v>8.7545126353790595E-2</v>
      </c>
      <c r="U73" s="122">
        <v>6</v>
      </c>
      <c r="V73" s="116">
        <v>28</v>
      </c>
      <c r="W73" s="51">
        <v>0.214285714285714</v>
      </c>
      <c r="X73" s="116">
        <v>79</v>
      </c>
      <c r="Y73" s="116">
        <v>1080</v>
      </c>
      <c r="Z73" s="51">
        <v>7.3148148148148101E-2</v>
      </c>
      <c r="AA73" s="76">
        <v>85</v>
      </c>
      <c r="AB73" s="76">
        <v>1108</v>
      </c>
      <c r="AC73" s="51">
        <v>7.6714801444043301E-2</v>
      </c>
      <c r="AD73" s="116">
        <v>8</v>
      </c>
      <c r="AE73" s="116">
        <v>29</v>
      </c>
      <c r="AF73" s="51">
        <v>0.27586206896551702</v>
      </c>
      <c r="AG73" s="116">
        <v>83</v>
      </c>
      <c r="AH73" s="116">
        <v>1087</v>
      </c>
      <c r="AI73" s="51">
        <v>7.6356945722171096E-2</v>
      </c>
      <c r="AJ73" s="116">
        <v>91</v>
      </c>
      <c r="AK73" s="116">
        <v>1116</v>
      </c>
      <c r="AL73" s="51">
        <v>8.1541218637992893E-2</v>
      </c>
      <c r="AM73" s="116"/>
      <c r="AN73" s="116">
        <v>28</v>
      </c>
      <c r="AO73" s="51"/>
      <c r="AP73" s="116">
        <v>62</v>
      </c>
      <c r="AQ73" s="116">
        <v>1091</v>
      </c>
      <c r="AR73" s="51">
        <v>5.6828597616865303E-2</v>
      </c>
      <c r="AS73" s="116">
        <v>62</v>
      </c>
      <c r="AT73" s="116">
        <v>1119</v>
      </c>
      <c r="AU73" s="51">
        <v>5.5406613047363697E-2</v>
      </c>
      <c r="AV73" s="116"/>
      <c r="AW73" s="116">
        <v>28</v>
      </c>
      <c r="AX73" s="51"/>
      <c r="AY73" s="116">
        <v>42</v>
      </c>
      <c r="AZ73" s="116">
        <v>1091</v>
      </c>
      <c r="BA73" s="51">
        <v>3.84967919340055E-2</v>
      </c>
      <c r="BB73" s="116"/>
      <c r="BC73" s="116">
        <v>16</v>
      </c>
      <c r="BD73" s="51"/>
      <c r="BE73" s="116">
        <v>42</v>
      </c>
      <c r="BF73" s="116">
        <v>1135</v>
      </c>
      <c r="BG73" s="51">
        <v>3.7004405286343599E-2</v>
      </c>
      <c r="BH73" s="117"/>
    </row>
    <row r="74" spans="1:60" x14ac:dyDescent="0.25">
      <c r="A74" s="5" t="s">
        <v>135</v>
      </c>
      <c r="B74" s="8" t="s">
        <v>136</v>
      </c>
      <c r="C74" s="75">
        <v>147</v>
      </c>
      <c r="D74" s="76">
        <v>4855</v>
      </c>
      <c r="E74" s="51">
        <v>3.0278063851699299E-2</v>
      </c>
      <c r="F74" s="116">
        <v>19107</v>
      </c>
      <c r="G74" s="116">
        <v>383747</v>
      </c>
      <c r="H74" s="51">
        <v>4.9790617255639803E-2</v>
      </c>
      <c r="I74" s="116">
        <v>19254</v>
      </c>
      <c r="J74" s="116">
        <v>388602</v>
      </c>
      <c r="K74" s="51">
        <v>4.9541690469941002E-2</v>
      </c>
      <c r="L74" s="116">
        <v>416</v>
      </c>
      <c r="M74" s="116">
        <v>5173</v>
      </c>
      <c r="N74" s="51">
        <v>8.0417552677363197E-2</v>
      </c>
      <c r="O74" s="116">
        <v>25062</v>
      </c>
      <c r="P74" s="116">
        <v>383243</v>
      </c>
      <c r="Q74" s="51">
        <v>6.5394540800484305E-2</v>
      </c>
      <c r="R74" s="76">
        <v>25478</v>
      </c>
      <c r="S74" s="76">
        <v>388416</v>
      </c>
      <c r="T74" s="51">
        <v>6.5556001812489703E-2</v>
      </c>
      <c r="U74" s="122">
        <v>336</v>
      </c>
      <c r="V74" s="116">
        <v>5050</v>
      </c>
      <c r="W74" s="51">
        <v>6.6534653465346497E-2</v>
      </c>
      <c r="X74" s="116">
        <v>27962</v>
      </c>
      <c r="Y74" s="116">
        <v>384130</v>
      </c>
      <c r="Z74" s="51">
        <v>7.2793064847837999E-2</v>
      </c>
      <c r="AA74" s="76">
        <v>28298</v>
      </c>
      <c r="AB74" s="76">
        <v>389180</v>
      </c>
      <c r="AC74" s="51">
        <v>7.2660465594326498E-2</v>
      </c>
      <c r="AD74" s="116">
        <v>579</v>
      </c>
      <c r="AE74" s="116">
        <v>5272</v>
      </c>
      <c r="AF74" s="51">
        <v>0.109825493171472</v>
      </c>
      <c r="AG74" s="116">
        <v>24166</v>
      </c>
      <c r="AH74" s="116">
        <v>385001</v>
      </c>
      <c r="AI74" s="51">
        <v>6.27686681333295E-2</v>
      </c>
      <c r="AJ74" s="116">
        <v>24745</v>
      </c>
      <c r="AK74" s="116">
        <v>390273</v>
      </c>
      <c r="AL74" s="51">
        <v>6.3017426263154305E-2</v>
      </c>
      <c r="AM74" s="116">
        <v>317</v>
      </c>
      <c r="AN74" s="116">
        <v>5775</v>
      </c>
      <c r="AO74" s="51">
        <v>5.4891774891774901E-2</v>
      </c>
      <c r="AP74" s="116">
        <v>22732</v>
      </c>
      <c r="AQ74" s="116">
        <v>385239</v>
      </c>
      <c r="AR74" s="51">
        <v>5.9007525198642899E-2</v>
      </c>
      <c r="AS74" s="116">
        <v>23055</v>
      </c>
      <c r="AT74" s="116">
        <v>392014</v>
      </c>
      <c r="AU74" s="51">
        <v>5.87887167295046E-2</v>
      </c>
      <c r="AV74" s="116">
        <v>443</v>
      </c>
      <c r="AW74" s="116">
        <v>5986</v>
      </c>
      <c r="AX74" s="51">
        <v>7.4006014032743095E-2</v>
      </c>
      <c r="AY74" s="116">
        <v>7536</v>
      </c>
      <c r="AZ74" s="116">
        <v>86131</v>
      </c>
      <c r="BA74" s="51">
        <v>8.7494630272491894E-2</v>
      </c>
      <c r="BB74" s="116">
        <v>4739</v>
      </c>
      <c r="BC74" s="116">
        <v>300868</v>
      </c>
      <c r="BD74" s="51">
        <v>1.5751093502798599E-2</v>
      </c>
      <c r="BE74" s="116">
        <v>12718</v>
      </c>
      <c r="BF74" s="116">
        <v>392985</v>
      </c>
      <c r="BG74" s="51">
        <v>2.9466773540974801E-2</v>
      </c>
      <c r="BH74" s="117"/>
    </row>
    <row r="75" spans="1:60" x14ac:dyDescent="0.25">
      <c r="A75" s="5" t="s">
        <v>137</v>
      </c>
      <c r="B75" s="8" t="s">
        <v>138</v>
      </c>
      <c r="C75" s="75">
        <v>7</v>
      </c>
      <c r="D75" s="76">
        <v>378</v>
      </c>
      <c r="E75" s="51">
        <v>1.85185185185185E-2</v>
      </c>
      <c r="F75" s="116">
        <v>652</v>
      </c>
      <c r="G75" s="116">
        <v>13915</v>
      </c>
      <c r="H75" s="51">
        <v>4.6855910887531403E-2</v>
      </c>
      <c r="I75" s="116">
        <v>659</v>
      </c>
      <c r="J75" s="116">
        <v>14293</v>
      </c>
      <c r="K75" s="51">
        <v>4.6106485692296903E-2</v>
      </c>
      <c r="L75" s="116">
        <v>38</v>
      </c>
      <c r="M75" s="116">
        <v>376</v>
      </c>
      <c r="N75" s="51">
        <v>0.10106382978723399</v>
      </c>
      <c r="O75" s="116">
        <v>761</v>
      </c>
      <c r="P75" s="116">
        <v>13984</v>
      </c>
      <c r="Q75" s="51">
        <v>5.4419336384439403E-2</v>
      </c>
      <c r="R75" s="76">
        <v>799</v>
      </c>
      <c r="S75" s="76">
        <v>14360</v>
      </c>
      <c r="T75" s="51">
        <v>5.5640668523676898E-2</v>
      </c>
      <c r="U75" s="122">
        <v>28</v>
      </c>
      <c r="V75" s="116">
        <v>374</v>
      </c>
      <c r="W75" s="51">
        <v>7.4866310160427801E-2</v>
      </c>
      <c r="X75" s="116">
        <v>806</v>
      </c>
      <c r="Y75" s="116">
        <v>14011</v>
      </c>
      <c r="Z75" s="51">
        <v>5.7526229391192597E-2</v>
      </c>
      <c r="AA75" s="76">
        <v>834</v>
      </c>
      <c r="AB75" s="76">
        <v>14385</v>
      </c>
      <c r="AC75" s="51">
        <v>5.7977059436913503E-2</v>
      </c>
      <c r="AD75" s="116">
        <v>264</v>
      </c>
      <c r="AE75" s="116">
        <v>380</v>
      </c>
      <c r="AF75" s="51">
        <v>0.69473684210526299</v>
      </c>
      <c r="AG75" s="116">
        <v>11876</v>
      </c>
      <c r="AH75" s="116">
        <v>14065</v>
      </c>
      <c r="AI75" s="51">
        <v>0.84436544614290798</v>
      </c>
      <c r="AJ75" s="116">
        <v>12140</v>
      </c>
      <c r="AK75" s="116">
        <v>14445</v>
      </c>
      <c r="AL75" s="51">
        <v>0.84035998615437901</v>
      </c>
      <c r="AM75" s="116">
        <v>21</v>
      </c>
      <c r="AN75" s="116">
        <v>384</v>
      </c>
      <c r="AO75" s="51">
        <v>5.46875E-2</v>
      </c>
      <c r="AP75" s="116">
        <v>730</v>
      </c>
      <c r="AQ75" s="116">
        <v>14450</v>
      </c>
      <c r="AR75" s="51">
        <v>5.0519031141868502E-2</v>
      </c>
      <c r="AS75" s="116">
        <v>751</v>
      </c>
      <c r="AT75" s="116">
        <v>14834</v>
      </c>
      <c r="AU75" s="51">
        <v>5.06269381151409E-2</v>
      </c>
      <c r="AV75" s="116">
        <v>22</v>
      </c>
      <c r="AW75" s="116">
        <v>385</v>
      </c>
      <c r="AX75" s="51">
        <v>5.7142857142857099E-2</v>
      </c>
      <c r="AY75" s="116">
        <v>359</v>
      </c>
      <c r="AZ75" s="116">
        <v>14601</v>
      </c>
      <c r="BA75" s="51">
        <v>2.4587357030340401E-2</v>
      </c>
      <c r="BB75" s="116"/>
      <c r="BC75" s="116"/>
      <c r="BD75" s="51"/>
      <c r="BE75" s="116">
        <v>381</v>
      </c>
      <c r="BF75" s="116">
        <v>14986</v>
      </c>
      <c r="BG75" s="51">
        <v>2.5423728813559299E-2</v>
      </c>
      <c r="BH75" s="117"/>
    </row>
    <row r="76" spans="1:60" x14ac:dyDescent="0.25">
      <c r="A76" s="5" t="s">
        <v>139</v>
      </c>
      <c r="B76" s="8" t="s">
        <v>140</v>
      </c>
      <c r="C76" s="75">
        <v>5</v>
      </c>
      <c r="D76" s="76">
        <v>123</v>
      </c>
      <c r="E76" s="51">
        <v>4.0650406504064998E-2</v>
      </c>
      <c r="F76" s="116">
        <v>711</v>
      </c>
      <c r="G76" s="116">
        <v>18774</v>
      </c>
      <c r="H76" s="51">
        <v>3.7871524448705701E-2</v>
      </c>
      <c r="I76" s="116">
        <v>716</v>
      </c>
      <c r="J76" s="116">
        <v>18897</v>
      </c>
      <c r="K76" s="51">
        <v>3.7889612107741999E-2</v>
      </c>
      <c r="L76" s="116">
        <v>20</v>
      </c>
      <c r="M76" s="116">
        <v>114</v>
      </c>
      <c r="N76" s="51">
        <v>0.175438596491228</v>
      </c>
      <c r="O76" s="116">
        <v>1155</v>
      </c>
      <c r="P76" s="116">
        <v>18768</v>
      </c>
      <c r="Q76" s="51">
        <v>6.1540920716112502E-2</v>
      </c>
      <c r="R76" s="76">
        <v>1175</v>
      </c>
      <c r="S76" s="76">
        <v>18882</v>
      </c>
      <c r="T76" s="51">
        <v>6.2228577481198998E-2</v>
      </c>
      <c r="U76" s="122">
        <v>14</v>
      </c>
      <c r="V76" s="116">
        <v>118</v>
      </c>
      <c r="W76" s="51">
        <v>0.11864406779661001</v>
      </c>
      <c r="X76" s="116">
        <v>1083</v>
      </c>
      <c r="Y76" s="116">
        <v>18794</v>
      </c>
      <c r="Z76" s="51">
        <v>5.7624773863999099E-2</v>
      </c>
      <c r="AA76" s="76">
        <v>1097</v>
      </c>
      <c r="AB76" s="76">
        <v>18912</v>
      </c>
      <c r="AC76" s="51">
        <v>5.8005499153976299E-2</v>
      </c>
      <c r="AD76" s="116">
        <v>9</v>
      </c>
      <c r="AE76" s="116">
        <v>118</v>
      </c>
      <c r="AF76" s="51">
        <v>7.6271186440677999E-2</v>
      </c>
      <c r="AG76" s="116">
        <v>1096</v>
      </c>
      <c r="AH76" s="116">
        <v>18785</v>
      </c>
      <c r="AI76" s="51">
        <v>5.8344423742347599E-2</v>
      </c>
      <c r="AJ76" s="116">
        <v>1105</v>
      </c>
      <c r="AK76" s="116">
        <v>18903</v>
      </c>
      <c r="AL76" s="51">
        <v>5.8403428027297297E-2</v>
      </c>
      <c r="AM76" s="116">
        <v>13</v>
      </c>
      <c r="AN76" s="116">
        <v>120</v>
      </c>
      <c r="AO76" s="51">
        <v>0.108333333333333</v>
      </c>
      <c r="AP76" s="116">
        <v>722</v>
      </c>
      <c r="AQ76" s="116">
        <v>18839</v>
      </c>
      <c r="AR76" s="51">
        <v>3.8324751844577697E-2</v>
      </c>
      <c r="AS76" s="116">
        <v>735</v>
      </c>
      <c r="AT76" s="116">
        <v>18959</v>
      </c>
      <c r="AU76" s="51">
        <v>3.8767867503560302E-2</v>
      </c>
      <c r="AV76" s="116">
        <v>5</v>
      </c>
      <c r="AW76" s="116">
        <v>120</v>
      </c>
      <c r="AX76" s="51">
        <v>4.1666666666666699E-2</v>
      </c>
      <c r="AY76" s="116">
        <v>439</v>
      </c>
      <c r="AZ76" s="116">
        <v>15724</v>
      </c>
      <c r="BA76" s="51">
        <v>2.79191045535487E-2</v>
      </c>
      <c r="BB76" s="116">
        <v>10</v>
      </c>
      <c r="BC76" s="116">
        <v>3157</v>
      </c>
      <c r="BD76" s="51">
        <v>3.1675641431739001E-3</v>
      </c>
      <c r="BE76" s="116">
        <v>454</v>
      </c>
      <c r="BF76" s="116">
        <v>19001</v>
      </c>
      <c r="BG76" s="51">
        <v>2.3735592863533501E-2</v>
      </c>
      <c r="BH76" s="117"/>
    </row>
    <row r="77" spans="1:60" x14ac:dyDescent="0.25">
      <c r="A77" s="5" t="s">
        <v>141</v>
      </c>
      <c r="B77" s="8" t="s">
        <v>314</v>
      </c>
      <c r="C77" s="75">
        <v>374</v>
      </c>
      <c r="D77" s="76">
        <v>12654</v>
      </c>
      <c r="E77" s="51">
        <v>2.9555871661134801E-2</v>
      </c>
      <c r="F77" s="116">
        <v>43827</v>
      </c>
      <c r="G77" s="116">
        <v>987119</v>
      </c>
      <c r="H77" s="51">
        <v>4.4398902260011197E-2</v>
      </c>
      <c r="I77" s="116">
        <v>44201</v>
      </c>
      <c r="J77" s="116">
        <v>999773</v>
      </c>
      <c r="K77" s="51">
        <v>4.4209035451047402E-2</v>
      </c>
      <c r="L77" s="116">
        <v>1266</v>
      </c>
      <c r="M77" s="116">
        <v>13591</v>
      </c>
      <c r="N77" s="51">
        <v>9.3149878596129804E-2</v>
      </c>
      <c r="O77" s="116">
        <v>48644</v>
      </c>
      <c r="P77" s="116">
        <v>981591</v>
      </c>
      <c r="Q77" s="51">
        <v>4.9556281587748899E-2</v>
      </c>
      <c r="R77" s="76">
        <v>49910</v>
      </c>
      <c r="S77" s="76">
        <v>995182</v>
      </c>
      <c r="T77" s="51">
        <v>5.0148616032042397E-2</v>
      </c>
      <c r="U77" s="122">
        <v>1133</v>
      </c>
      <c r="V77" s="116">
        <v>14868</v>
      </c>
      <c r="W77" s="51">
        <v>7.6203927898843199E-2</v>
      </c>
      <c r="X77" s="116">
        <v>53919</v>
      </c>
      <c r="Y77" s="116">
        <v>984626</v>
      </c>
      <c r="Z77" s="51">
        <v>5.47608939841117E-2</v>
      </c>
      <c r="AA77" s="76">
        <v>55052</v>
      </c>
      <c r="AB77" s="76">
        <v>999494</v>
      </c>
      <c r="AC77" s="51">
        <v>5.5030845607877597E-2</v>
      </c>
      <c r="AD77" s="116">
        <v>1492</v>
      </c>
      <c r="AE77" s="116">
        <v>16129</v>
      </c>
      <c r="AF77" s="51">
        <v>9.2504185008370002E-2</v>
      </c>
      <c r="AG77" s="116">
        <v>51495</v>
      </c>
      <c r="AH77" s="116">
        <v>990764</v>
      </c>
      <c r="AI77" s="51">
        <v>5.19750414831383E-2</v>
      </c>
      <c r="AJ77" s="116">
        <v>52987</v>
      </c>
      <c r="AK77" s="116">
        <v>1006893</v>
      </c>
      <c r="AL77" s="51">
        <v>5.2546794942461603E-2</v>
      </c>
      <c r="AM77" s="116">
        <v>864</v>
      </c>
      <c r="AN77" s="116">
        <v>17009</v>
      </c>
      <c r="AO77" s="51">
        <v>5.0796637074490003E-2</v>
      </c>
      <c r="AP77" s="116">
        <v>39257</v>
      </c>
      <c r="AQ77" s="116">
        <v>970322</v>
      </c>
      <c r="AR77" s="51">
        <v>4.0457703731338703E-2</v>
      </c>
      <c r="AS77" s="116">
        <v>40234</v>
      </c>
      <c r="AT77" s="116">
        <v>1016444</v>
      </c>
      <c r="AU77" s="51">
        <v>3.9496519237656E-2</v>
      </c>
      <c r="AV77" s="116">
        <v>778</v>
      </c>
      <c r="AW77" s="116">
        <v>17381</v>
      </c>
      <c r="AX77" s="51">
        <v>4.4761521201311799E-2</v>
      </c>
      <c r="AY77" s="116">
        <v>19207</v>
      </c>
      <c r="AZ77" s="116">
        <v>663072</v>
      </c>
      <c r="BA77" s="51">
        <v>2.8966688383765302E-2</v>
      </c>
      <c r="BB77" s="116">
        <v>4810</v>
      </c>
      <c r="BC77" s="116">
        <v>339996</v>
      </c>
      <c r="BD77" s="51">
        <v>1.41472252614737E-2</v>
      </c>
      <c r="BE77" s="116">
        <v>24795</v>
      </c>
      <c r="BF77" s="116">
        <v>1020449</v>
      </c>
      <c r="BG77" s="51">
        <v>2.32466296698806E-2</v>
      </c>
      <c r="BH77" s="117"/>
    </row>
    <row r="78" spans="1:60" x14ac:dyDescent="0.25">
      <c r="A78" s="5" t="s">
        <v>142</v>
      </c>
      <c r="B78" s="8" t="s">
        <v>143</v>
      </c>
      <c r="C78" s="75">
        <v>1</v>
      </c>
      <c r="D78" s="76">
        <v>100</v>
      </c>
      <c r="E78" s="51">
        <v>0.01</v>
      </c>
      <c r="F78" s="116">
        <v>301</v>
      </c>
      <c r="G78" s="116">
        <v>8345</v>
      </c>
      <c r="H78" s="51">
        <v>3.6069502696225303E-2</v>
      </c>
      <c r="I78" s="116">
        <v>302</v>
      </c>
      <c r="J78" s="116">
        <v>8445</v>
      </c>
      <c r="K78" s="51">
        <v>3.5760805210183502E-2</v>
      </c>
      <c r="L78" s="116">
        <v>9</v>
      </c>
      <c r="M78" s="116">
        <v>112</v>
      </c>
      <c r="N78" s="51">
        <v>8.0357142857142905E-2</v>
      </c>
      <c r="O78" s="116">
        <v>449</v>
      </c>
      <c r="P78" s="116">
        <v>8161</v>
      </c>
      <c r="Q78" s="51">
        <v>5.5017767430462002E-2</v>
      </c>
      <c r="R78" s="76">
        <v>458</v>
      </c>
      <c r="S78" s="76">
        <v>8273</v>
      </c>
      <c r="T78" s="51">
        <v>5.5360812280913801E-2</v>
      </c>
      <c r="U78" s="122">
        <v>10</v>
      </c>
      <c r="V78" s="116">
        <v>118</v>
      </c>
      <c r="W78" s="51">
        <v>8.4745762711864403E-2</v>
      </c>
      <c r="X78" s="116">
        <v>563</v>
      </c>
      <c r="Y78" s="116">
        <v>8193</v>
      </c>
      <c r="Z78" s="51">
        <v>6.8717197607713901E-2</v>
      </c>
      <c r="AA78" s="76">
        <v>573</v>
      </c>
      <c r="AB78" s="76">
        <v>8311</v>
      </c>
      <c r="AC78" s="51">
        <v>6.8944771988930301E-2</v>
      </c>
      <c r="AD78" s="116">
        <v>5</v>
      </c>
      <c r="AE78" s="116">
        <v>119</v>
      </c>
      <c r="AF78" s="51">
        <v>4.20168067226891E-2</v>
      </c>
      <c r="AG78" s="116">
        <v>435</v>
      </c>
      <c r="AH78" s="116">
        <v>8139</v>
      </c>
      <c r="AI78" s="51">
        <v>5.34463693328419E-2</v>
      </c>
      <c r="AJ78" s="116">
        <v>440</v>
      </c>
      <c r="AK78" s="116">
        <v>8258</v>
      </c>
      <c r="AL78" s="51">
        <v>5.3281666263017703E-2</v>
      </c>
      <c r="AM78" s="116">
        <v>15</v>
      </c>
      <c r="AN78" s="116">
        <v>121</v>
      </c>
      <c r="AO78" s="51">
        <v>0.12396694214876</v>
      </c>
      <c r="AP78" s="116">
        <v>420</v>
      </c>
      <c r="AQ78" s="116">
        <v>8133</v>
      </c>
      <c r="AR78" s="51">
        <v>5.1641460715603098E-2</v>
      </c>
      <c r="AS78" s="116">
        <v>435</v>
      </c>
      <c r="AT78" s="116">
        <v>8254</v>
      </c>
      <c r="AU78" s="51">
        <v>5.2701720377998501E-2</v>
      </c>
      <c r="AV78" s="116">
        <v>9</v>
      </c>
      <c r="AW78" s="116">
        <v>120</v>
      </c>
      <c r="AX78" s="51">
        <v>7.4999999999999997E-2</v>
      </c>
      <c r="AY78" s="116">
        <v>162</v>
      </c>
      <c r="AZ78" s="116">
        <v>8120</v>
      </c>
      <c r="BA78" s="51">
        <v>1.9950738916256198E-2</v>
      </c>
      <c r="BB78" s="116"/>
      <c r="BC78" s="116">
        <v>1</v>
      </c>
      <c r="BD78" s="51"/>
      <c r="BE78" s="116">
        <v>171</v>
      </c>
      <c r="BF78" s="116">
        <v>8241</v>
      </c>
      <c r="BG78" s="51">
        <v>2.0749908991627201E-2</v>
      </c>
      <c r="BH78" s="117"/>
    </row>
    <row r="79" spans="1:60" x14ac:dyDescent="0.25">
      <c r="A79" s="5" t="s">
        <v>144</v>
      </c>
      <c r="B79" s="8" t="s">
        <v>145</v>
      </c>
      <c r="C79" s="75">
        <v>4</v>
      </c>
      <c r="D79" s="76">
        <v>152</v>
      </c>
      <c r="E79" s="51">
        <v>2.6315789473684199E-2</v>
      </c>
      <c r="F79" s="116">
        <v>878</v>
      </c>
      <c r="G79" s="116">
        <v>16900</v>
      </c>
      <c r="H79" s="51">
        <v>5.19526627218935E-2</v>
      </c>
      <c r="I79" s="116">
        <v>882</v>
      </c>
      <c r="J79" s="116">
        <v>17052</v>
      </c>
      <c r="K79" s="51">
        <v>5.1724137931034503E-2</v>
      </c>
      <c r="L79" s="116">
        <v>17</v>
      </c>
      <c r="M79" s="116">
        <v>163</v>
      </c>
      <c r="N79" s="51">
        <v>0.104294478527607</v>
      </c>
      <c r="O79" s="116">
        <v>1202</v>
      </c>
      <c r="P79" s="116">
        <v>16899</v>
      </c>
      <c r="Q79" s="51">
        <v>7.1128469140185793E-2</v>
      </c>
      <c r="R79" s="76">
        <v>1219</v>
      </c>
      <c r="S79" s="76">
        <v>17062</v>
      </c>
      <c r="T79" s="51">
        <v>7.1445317078888806E-2</v>
      </c>
      <c r="U79" s="122">
        <v>12</v>
      </c>
      <c r="V79" s="116">
        <v>148</v>
      </c>
      <c r="W79" s="51">
        <v>8.1081081081081099E-2</v>
      </c>
      <c r="X79" s="116">
        <v>1344</v>
      </c>
      <c r="Y79" s="116">
        <v>16947</v>
      </c>
      <c r="Z79" s="51">
        <v>7.9306071871127606E-2</v>
      </c>
      <c r="AA79" s="76">
        <v>1356</v>
      </c>
      <c r="AB79" s="76">
        <v>17095</v>
      </c>
      <c r="AC79" s="51">
        <v>7.9321439017256495E-2</v>
      </c>
      <c r="AD79" s="116">
        <v>34</v>
      </c>
      <c r="AE79" s="116">
        <v>154</v>
      </c>
      <c r="AF79" s="51">
        <v>0.22077922077922099</v>
      </c>
      <c r="AG79" s="116">
        <v>1061</v>
      </c>
      <c r="AH79" s="116">
        <v>16951</v>
      </c>
      <c r="AI79" s="51">
        <v>6.2592177452657702E-2</v>
      </c>
      <c r="AJ79" s="116">
        <v>1095</v>
      </c>
      <c r="AK79" s="116">
        <v>17105</v>
      </c>
      <c r="AL79" s="51">
        <v>6.3665594855305499E-2</v>
      </c>
      <c r="AM79" s="116">
        <v>5</v>
      </c>
      <c r="AN79" s="116">
        <v>152</v>
      </c>
      <c r="AO79" s="51">
        <v>3.2894736842105303E-2</v>
      </c>
      <c r="AP79" s="116">
        <v>916</v>
      </c>
      <c r="AQ79" s="116">
        <v>17041</v>
      </c>
      <c r="AR79" s="51">
        <v>5.3752714042603102E-2</v>
      </c>
      <c r="AS79" s="116">
        <v>921</v>
      </c>
      <c r="AT79" s="116">
        <v>17216</v>
      </c>
      <c r="AU79" s="51">
        <v>5.3496747211895901E-2</v>
      </c>
      <c r="AV79" s="116">
        <v>12</v>
      </c>
      <c r="AW79" s="116">
        <v>154</v>
      </c>
      <c r="AX79" s="51">
        <v>7.7922077922077906E-2</v>
      </c>
      <c r="AY79" s="116">
        <v>469</v>
      </c>
      <c r="AZ79" s="116">
        <v>15429</v>
      </c>
      <c r="BA79" s="51">
        <v>3.03973037785987E-2</v>
      </c>
      <c r="BB79" s="116">
        <v>11</v>
      </c>
      <c r="BC79" s="116">
        <v>1643</v>
      </c>
      <c r="BD79" s="51">
        <v>6.69506999391357E-3</v>
      </c>
      <c r="BE79" s="116">
        <v>492</v>
      </c>
      <c r="BF79" s="116">
        <v>17226</v>
      </c>
      <c r="BG79" s="51">
        <v>2.8213166144200601E-2</v>
      </c>
      <c r="BH79" s="117"/>
    </row>
    <row r="80" spans="1:60" x14ac:dyDescent="0.25">
      <c r="A80" s="5" t="s">
        <v>146</v>
      </c>
      <c r="B80" s="8" t="s">
        <v>147</v>
      </c>
      <c r="C80" s="75">
        <v>6</v>
      </c>
      <c r="D80" s="76">
        <v>50</v>
      </c>
      <c r="E80" s="51">
        <v>0.12</v>
      </c>
      <c r="F80" s="116">
        <v>262</v>
      </c>
      <c r="G80" s="116">
        <v>5208</v>
      </c>
      <c r="H80" s="51">
        <v>5.0307219662058401E-2</v>
      </c>
      <c r="I80" s="116">
        <v>268</v>
      </c>
      <c r="J80" s="116">
        <v>5258</v>
      </c>
      <c r="K80" s="51">
        <v>5.0969950551540501E-2</v>
      </c>
      <c r="L80" s="116">
        <v>4</v>
      </c>
      <c r="M80" s="116">
        <v>52</v>
      </c>
      <c r="N80" s="51">
        <v>7.69230769230769E-2</v>
      </c>
      <c r="O80" s="116">
        <v>253</v>
      </c>
      <c r="P80" s="116">
        <v>5208</v>
      </c>
      <c r="Q80" s="51">
        <v>4.8579109062979998E-2</v>
      </c>
      <c r="R80" s="76">
        <v>257</v>
      </c>
      <c r="S80" s="76">
        <v>5260</v>
      </c>
      <c r="T80" s="51">
        <v>4.8859315589353601E-2</v>
      </c>
      <c r="U80" s="122">
        <v>3</v>
      </c>
      <c r="V80" s="116">
        <v>42</v>
      </c>
      <c r="W80" s="51">
        <v>7.1428571428571397E-2</v>
      </c>
      <c r="X80" s="116">
        <v>322</v>
      </c>
      <c r="Y80" s="116">
        <v>5220</v>
      </c>
      <c r="Z80" s="51">
        <v>6.1685823754789301E-2</v>
      </c>
      <c r="AA80" s="76">
        <v>325</v>
      </c>
      <c r="AB80" s="76">
        <v>5262</v>
      </c>
      <c r="AC80" s="51">
        <v>6.1763587989357702E-2</v>
      </c>
      <c r="AD80" s="116">
        <v>4</v>
      </c>
      <c r="AE80" s="116">
        <v>40</v>
      </c>
      <c r="AF80" s="51">
        <v>0.1</v>
      </c>
      <c r="AG80" s="116">
        <v>228</v>
      </c>
      <c r="AH80" s="116">
        <v>5223</v>
      </c>
      <c r="AI80" s="51">
        <v>4.3653072946582397E-2</v>
      </c>
      <c r="AJ80" s="116">
        <v>232</v>
      </c>
      <c r="AK80" s="116">
        <v>5263</v>
      </c>
      <c r="AL80" s="51">
        <v>4.40813224396732E-2</v>
      </c>
      <c r="AM80" s="116">
        <v>3</v>
      </c>
      <c r="AN80" s="116">
        <v>42</v>
      </c>
      <c r="AO80" s="51">
        <v>7.1428571428571397E-2</v>
      </c>
      <c r="AP80" s="116">
        <v>171</v>
      </c>
      <c r="AQ80" s="116">
        <v>5231</v>
      </c>
      <c r="AR80" s="51">
        <v>3.2689734276429003E-2</v>
      </c>
      <c r="AS80" s="116">
        <v>174</v>
      </c>
      <c r="AT80" s="116">
        <v>5273</v>
      </c>
      <c r="AU80" s="51">
        <v>3.2998293191731497E-2</v>
      </c>
      <c r="AV80" s="116">
        <v>2</v>
      </c>
      <c r="AW80" s="116">
        <v>43</v>
      </c>
      <c r="AX80" s="51">
        <v>4.6511627906976702E-2</v>
      </c>
      <c r="AY80" s="116">
        <v>93</v>
      </c>
      <c r="AZ80" s="116">
        <v>5255</v>
      </c>
      <c r="BA80" s="51">
        <v>1.7697431018078E-2</v>
      </c>
      <c r="BB80" s="116"/>
      <c r="BC80" s="116">
        <v>1</v>
      </c>
      <c r="BD80" s="51"/>
      <c r="BE80" s="116">
        <v>95</v>
      </c>
      <c r="BF80" s="116">
        <v>5299</v>
      </c>
      <c r="BG80" s="51">
        <v>1.79279109265899E-2</v>
      </c>
      <c r="BH80" s="117"/>
    </row>
    <row r="81" spans="1:60" x14ac:dyDescent="0.25">
      <c r="A81" s="5" t="s">
        <v>148</v>
      </c>
      <c r="B81" s="8" t="s">
        <v>149</v>
      </c>
      <c r="C81" s="75">
        <v>10</v>
      </c>
      <c r="D81" s="76">
        <v>216</v>
      </c>
      <c r="E81" s="51">
        <v>4.6296296296296301E-2</v>
      </c>
      <c r="F81" s="116">
        <v>1020</v>
      </c>
      <c r="G81" s="116">
        <v>25651</v>
      </c>
      <c r="H81" s="51">
        <v>3.9764531597208698E-2</v>
      </c>
      <c r="I81" s="116">
        <v>1030</v>
      </c>
      <c r="J81" s="116">
        <v>25867</v>
      </c>
      <c r="K81" s="51">
        <v>3.98190744964627E-2</v>
      </c>
      <c r="L81" s="116">
        <v>27</v>
      </c>
      <c r="M81" s="116">
        <v>223</v>
      </c>
      <c r="N81" s="51">
        <v>0.121076233183857</v>
      </c>
      <c r="O81" s="116">
        <v>1526</v>
      </c>
      <c r="P81" s="116">
        <v>25468</v>
      </c>
      <c r="Q81" s="51">
        <v>5.9918328883304499E-2</v>
      </c>
      <c r="R81" s="76">
        <v>1553</v>
      </c>
      <c r="S81" s="76">
        <v>25691</v>
      </c>
      <c r="T81" s="51">
        <v>6.0449184539332797E-2</v>
      </c>
      <c r="U81" s="122">
        <v>23</v>
      </c>
      <c r="V81" s="116">
        <v>233</v>
      </c>
      <c r="W81" s="51">
        <v>9.8712446351931299E-2</v>
      </c>
      <c r="X81" s="116">
        <v>1664</v>
      </c>
      <c r="Y81" s="116">
        <v>25462</v>
      </c>
      <c r="Z81" s="51">
        <v>6.5352289686591805E-2</v>
      </c>
      <c r="AA81" s="76">
        <v>1687</v>
      </c>
      <c r="AB81" s="76">
        <v>25695</v>
      </c>
      <c r="AC81" s="51">
        <v>6.5615878575598405E-2</v>
      </c>
      <c r="AD81" s="116">
        <v>21</v>
      </c>
      <c r="AE81" s="116">
        <v>241</v>
      </c>
      <c r="AF81" s="51">
        <v>8.7136929460580895E-2</v>
      </c>
      <c r="AG81" s="116">
        <v>1408</v>
      </c>
      <c r="AH81" s="116">
        <v>25611</v>
      </c>
      <c r="AI81" s="51">
        <v>5.4976377337862599E-2</v>
      </c>
      <c r="AJ81" s="116">
        <v>1429</v>
      </c>
      <c r="AK81" s="116">
        <v>25852</v>
      </c>
      <c r="AL81" s="51">
        <v>5.5276187529011298E-2</v>
      </c>
      <c r="AM81" s="116">
        <v>23</v>
      </c>
      <c r="AN81" s="116">
        <v>254</v>
      </c>
      <c r="AO81" s="51">
        <v>9.0551181102362197E-2</v>
      </c>
      <c r="AP81" s="116">
        <v>1395</v>
      </c>
      <c r="AQ81" s="116">
        <v>25680</v>
      </c>
      <c r="AR81" s="51">
        <v>5.4322429906542097E-2</v>
      </c>
      <c r="AS81" s="116">
        <v>1418</v>
      </c>
      <c r="AT81" s="116">
        <v>25934</v>
      </c>
      <c r="AU81" s="51">
        <v>5.4677257654044902E-2</v>
      </c>
      <c r="AV81" s="116">
        <v>17</v>
      </c>
      <c r="AW81" s="116">
        <v>257</v>
      </c>
      <c r="AX81" s="51">
        <v>6.6147859922179003E-2</v>
      </c>
      <c r="AY81" s="116">
        <v>504</v>
      </c>
      <c r="AZ81" s="116">
        <v>25692</v>
      </c>
      <c r="BA81" s="51">
        <v>1.96170014012144E-2</v>
      </c>
      <c r="BB81" s="116"/>
      <c r="BC81" s="116"/>
      <c r="BD81" s="51"/>
      <c r="BE81" s="116">
        <v>521</v>
      </c>
      <c r="BF81" s="116">
        <v>25949</v>
      </c>
      <c r="BG81" s="51">
        <v>2.0077845003660999E-2</v>
      </c>
      <c r="BH81" s="117"/>
    </row>
    <row r="82" spans="1:60" ht="15.75" thickBot="1" x14ac:dyDescent="0.3">
      <c r="A82" s="5" t="s">
        <v>150</v>
      </c>
      <c r="B82" s="8" t="s">
        <v>151</v>
      </c>
      <c r="C82" s="75">
        <v>4</v>
      </c>
      <c r="D82" s="76">
        <v>353</v>
      </c>
      <c r="E82" s="51">
        <v>1.1331444759206799E-2</v>
      </c>
      <c r="F82" s="116">
        <v>657</v>
      </c>
      <c r="G82" s="116">
        <v>28375</v>
      </c>
      <c r="H82" s="53">
        <v>2.3154185022026399E-2</v>
      </c>
      <c r="I82" s="124">
        <v>661</v>
      </c>
      <c r="J82" s="124">
        <v>28728</v>
      </c>
      <c r="K82" s="53">
        <v>2.29741019214703E-2</v>
      </c>
      <c r="L82" s="116">
        <v>40</v>
      </c>
      <c r="M82" s="116">
        <v>366</v>
      </c>
      <c r="N82" s="51">
        <v>0.109289617486339</v>
      </c>
      <c r="O82" s="116">
        <v>901</v>
      </c>
      <c r="P82" s="116">
        <v>28397</v>
      </c>
      <c r="Q82" s="51">
        <v>3.1728703736310197E-2</v>
      </c>
      <c r="R82" s="114">
        <v>941</v>
      </c>
      <c r="S82" s="114">
        <v>28763</v>
      </c>
      <c r="T82" s="51">
        <v>3.2680874734902499E-2</v>
      </c>
      <c r="U82" s="122">
        <v>13</v>
      </c>
      <c r="V82" s="118">
        <v>372</v>
      </c>
      <c r="W82" s="51">
        <v>3.4946236559139802E-2</v>
      </c>
      <c r="X82" s="116">
        <v>950</v>
      </c>
      <c r="Y82" s="118">
        <v>28385</v>
      </c>
      <c r="Z82" s="51">
        <v>3.34683811872468E-2</v>
      </c>
      <c r="AA82" s="116">
        <v>963</v>
      </c>
      <c r="AB82" s="114">
        <v>28757</v>
      </c>
      <c r="AC82" s="51">
        <v>3.3487498695969703E-2</v>
      </c>
      <c r="AD82" s="116">
        <v>17</v>
      </c>
      <c r="AE82" s="118">
        <v>371</v>
      </c>
      <c r="AF82" s="51">
        <v>4.5822102425875998E-2</v>
      </c>
      <c r="AG82" s="116">
        <v>700</v>
      </c>
      <c r="AH82" s="118">
        <v>28216</v>
      </c>
      <c r="AI82" s="51">
        <v>2.4808619223135799E-2</v>
      </c>
      <c r="AJ82" s="116">
        <v>717</v>
      </c>
      <c r="AK82" s="118">
        <v>28587</v>
      </c>
      <c r="AL82" s="51">
        <v>2.5081330674782201E-2</v>
      </c>
      <c r="AM82" s="116">
        <v>39</v>
      </c>
      <c r="AN82" s="118">
        <v>387</v>
      </c>
      <c r="AO82" s="51">
        <v>0.10077519379845</v>
      </c>
      <c r="AP82" s="116">
        <v>508</v>
      </c>
      <c r="AQ82" s="118">
        <v>28263</v>
      </c>
      <c r="AR82" s="51">
        <v>1.7974029650072498E-2</v>
      </c>
      <c r="AS82" s="116">
        <v>547</v>
      </c>
      <c r="AT82" s="118">
        <v>28650</v>
      </c>
      <c r="AU82" s="51">
        <v>1.9092495636998299E-2</v>
      </c>
      <c r="AV82" s="116">
        <v>16</v>
      </c>
      <c r="AW82" s="118">
        <v>395</v>
      </c>
      <c r="AX82" s="51">
        <v>4.05063291139241E-2</v>
      </c>
      <c r="AY82" s="116">
        <v>258</v>
      </c>
      <c r="AZ82" s="118">
        <v>28283</v>
      </c>
      <c r="BA82" s="51">
        <v>9.1220874730403405E-3</v>
      </c>
      <c r="BB82" s="116"/>
      <c r="BC82" s="118"/>
      <c r="BD82" s="51"/>
      <c r="BE82" s="116">
        <v>274</v>
      </c>
      <c r="BF82" s="118">
        <v>28678</v>
      </c>
      <c r="BG82" s="51">
        <v>9.5543622288862505E-3</v>
      </c>
      <c r="BH82" s="117"/>
    </row>
    <row r="83" spans="1:60" ht="33" customHeight="1" thickTop="1" thickBot="1" x14ac:dyDescent="0.3">
      <c r="A83" s="11" t="s">
        <v>152</v>
      </c>
      <c r="B83" s="12"/>
      <c r="C83" s="125">
        <v>1581</v>
      </c>
      <c r="D83" s="126">
        <v>45229</v>
      </c>
      <c r="E83" s="194">
        <v>3.4955448937628503E-2</v>
      </c>
      <c r="F83" s="127">
        <v>151893</v>
      </c>
      <c r="G83" s="128">
        <v>3260671</v>
      </c>
      <c r="H83" s="195">
        <v>4.6583356615862201E-2</v>
      </c>
      <c r="I83" s="125">
        <v>153474</v>
      </c>
      <c r="J83" s="126">
        <v>3305900</v>
      </c>
      <c r="K83" s="195">
        <v>4.6424271756556501E-2</v>
      </c>
      <c r="L83" s="119">
        <v>6175</v>
      </c>
      <c r="M83" s="119">
        <v>46872</v>
      </c>
      <c r="N83" s="52">
        <v>0.131741764806281</v>
      </c>
      <c r="O83" s="123">
        <v>249223</v>
      </c>
      <c r="P83" s="119">
        <v>3261090</v>
      </c>
      <c r="Q83" s="52">
        <v>7.64232204569638E-2</v>
      </c>
      <c r="R83" s="115">
        <v>255398</v>
      </c>
      <c r="S83" s="115">
        <v>3307962</v>
      </c>
      <c r="T83" s="52">
        <v>7.7207053769057801E-2</v>
      </c>
      <c r="U83" s="123">
        <v>4467</v>
      </c>
      <c r="V83" s="119">
        <v>49513</v>
      </c>
      <c r="W83" s="52">
        <v>9.0218730434431404E-2</v>
      </c>
      <c r="X83" s="119">
        <v>330602</v>
      </c>
      <c r="Y83" s="119">
        <v>3272978</v>
      </c>
      <c r="Z83" s="52">
        <v>0.101009539324737</v>
      </c>
      <c r="AA83" s="119">
        <v>335069</v>
      </c>
      <c r="AB83" s="115">
        <v>3322491</v>
      </c>
      <c r="AC83" s="52">
        <v>0.10084873066623801</v>
      </c>
      <c r="AD83" s="119">
        <v>5919</v>
      </c>
      <c r="AE83" s="119">
        <v>52433</v>
      </c>
      <c r="AF83" s="52">
        <v>0.112886922358057</v>
      </c>
      <c r="AG83" s="119">
        <v>256253</v>
      </c>
      <c r="AH83" s="119">
        <v>3290256</v>
      </c>
      <c r="AI83" s="52">
        <v>7.7882389698552296E-2</v>
      </c>
      <c r="AJ83" s="119">
        <v>262173</v>
      </c>
      <c r="AK83" s="119">
        <v>3342689</v>
      </c>
      <c r="AL83" s="52">
        <v>7.8431765563592701E-2</v>
      </c>
      <c r="AM83" s="119">
        <v>3957</v>
      </c>
      <c r="AN83" s="119">
        <v>55234</v>
      </c>
      <c r="AO83" s="52">
        <v>7.1640656117608698E-2</v>
      </c>
      <c r="AP83" s="119">
        <v>155267</v>
      </c>
      <c r="AQ83" s="119">
        <v>3287029</v>
      </c>
      <c r="AR83" s="52">
        <v>4.72362732424935E-2</v>
      </c>
      <c r="AS83" s="119">
        <v>159349</v>
      </c>
      <c r="AT83" s="119">
        <v>3373401</v>
      </c>
      <c r="AU83" s="52">
        <v>4.72368983112295E-2</v>
      </c>
      <c r="AV83" s="119">
        <v>3429</v>
      </c>
      <c r="AW83" s="119">
        <v>56480</v>
      </c>
      <c r="AX83" s="52">
        <v>6.0711756373937699E-2</v>
      </c>
      <c r="AY83" s="119">
        <v>75101</v>
      </c>
      <c r="AZ83" s="119">
        <v>2600230</v>
      </c>
      <c r="BA83" s="52">
        <v>2.8882445014479501E-2</v>
      </c>
      <c r="BB83" s="119">
        <v>10236</v>
      </c>
      <c r="BC83" s="119">
        <v>728846</v>
      </c>
      <c r="BD83" s="52">
        <v>1.40441190594447E-2</v>
      </c>
      <c r="BE83" s="119">
        <v>88766</v>
      </c>
      <c r="BF83" s="119">
        <v>3385556</v>
      </c>
      <c r="BG83" s="52">
        <v>2.6219031674561001E-2</v>
      </c>
      <c r="BH83" s="117"/>
    </row>
    <row r="84" spans="1:60" ht="36.6" customHeight="1" thickTop="1" x14ac:dyDescent="0.25">
      <c r="C84" s="312" t="s">
        <v>164</v>
      </c>
      <c r="D84" s="312"/>
      <c r="E84" s="312"/>
      <c r="F84" s="312"/>
      <c r="G84" s="312"/>
      <c r="H84" s="312"/>
      <c r="I84" s="312"/>
      <c r="J84" s="312"/>
      <c r="K84" s="312"/>
      <c r="L84" s="83"/>
      <c r="M84" s="83"/>
      <c r="N84" s="83"/>
      <c r="O84" s="83"/>
      <c r="P84" s="83"/>
      <c r="Q84" s="83"/>
      <c r="AD84" s="133"/>
      <c r="AE84" s="133"/>
      <c r="AF84" s="133"/>
      <c r="AG84" s="133"/>
      <c r="AH84" s="133"/>
      <c r="AI84" s="133"/>
      <c r="AJ84" s="133"/>
      <c r="AK84" s="133"/>
      <c r="AL84" s="133"/>
      <c r="AM84" s="208"/>
      <c r="AN84" s="208"/>
      <c r="AO84" s="208"/>
      <c r="AP84" s="208"/>
      <c r="AQ84" s="208"/>
      <c r="AR84" s="208"/>
      <c r="AS84" s="208"/>
      <c r="AT84" s="208"/>
      <c r="AU84" s="208"/>
      <c r="AV84" s="316" t="s">
        <v>332</v>
      </c>
      <c r="AW84" s="317"/>
      <c r="AX84" s="317"/>
      <c r="AY84" s="317"/>
      <c r="AZ84" s="317"/>
      <c r="BA84" s="317"/>
      <c r="BB84" s="317"/>
      <c r="BC84" s="317"/>
      <c r="BD84" s="317"/>
      <c r="BE84" s="317"/>
      <c r="BF84" s="317"/>
      <c r="BG84" s="318"/>
    </row>
    <row r="85" spans="1:60" x14ac:dyDescent="0.25">
      <c r="N85"/>
      <c r="V85" s="85"/>
      <c r="W85"/>
      <c r="AM85" s="208"/>
      <c r="AN85" s="208"/>
      <c r="AO85" s="208"/>
      <c r="AP85" s="208"/>
      <c r="AQ85" s="208"/>
      <c r="AR85" s="208"/>
      <c r="AS85" s="208"/>
      <c r="AT85" s="208"/>
      <c r="AU85" s="208"/>
    </row>
    <row r="86" spans="1:60" x14ac:dyDescent="0.25">
      <c r="C86" s="74"/>
      <c r="D86" s="74"/>
      <c r="E86" s="74"/>
      <c r="O86"/>
      <c r="P86"/>
      <c r="R86" s="74"/>
      <c r="S86" s="85"/>
      <c r="T86" s="74"/>
      <c r="V86" s="85"/>
      <c r="W86"/>
      <c r="X86"/>
      <c r="Y86"/>
      <c r="Z86" s="74"/>
      <c r="AA86" s="74"/>
      <c r="AB86" s="74"/>
      <c r="AC86" s="74"/>
      <c r="AG86"/>
      <c r="AH86"/>
      <c r="AI86"/>
      <c r="AS86" s="117"/>
      <c r="AZ86" s="117"/>
      <c r="BE86" s="117"/>
    </row>
    <row r="87" spans="1:60" x14ac:dyDescent="0.25">
      <c r="C87" s="74"/>
      <c r="D87" s="74"/>
      <c r="E87" s="74"/>
      <c r="O87"/>
      <c r="P87"/>
      <c r="R87" s="74"/>
      <c r="S87" s="85"/>
      <c r="T87" s="74"/>
      <c r="X87"/>
      <c r="Y87"/>
      <c r="Z87" s="74"/>
      <c r="AA87" s="74"/>
      <c r="AB87" s="74"/>
      <c r="AC87" s="74"/>
      <c r="AG87"/>
      <c r="AH87"/>
      <c r="AI87"/>
    </row>
    <row r="88" spans="1:60" x14ac:dyDescent="0.25">
      <c r="C88" s="74"/>
      <c r="D88" s="74"/>
      <c r="E88" s="74"/>
      <c r="O88"/>
      <c r="P88"/>
      <c r="R88" s="74"/>
      <c r="S88" s="85"/>
      <c r="T88" s="74"/>
      <c r="X88"/>
      <c r="Y88"/>
      <c r="Z88" s="74"/>
      <c r="AA88" s="74"/>
      <c r="AB88" s="74"/>
      <c r="AC88" s="74"/>
      <c r="AG88"/>
      <c r="AH88"/>
      <c r="AI88"/>
      <c r="BF88" s="117"/>
    </row>
    <row r="89" spans="1:60" x14ac:dyDescent="0.25">
      <c r="C89" s="74"/>
      <c r="D89" s="74"/>
      <c r="E89" s="74"/>
      <c r="O89"/>
      <c r="P89"/>
      <c r="R89" s="74"/>
      <c r="S89" s="85"/>
      <c r="T89" s="74"/>
      <c r="X89"/>
      <c r="Y89"/>
      <c r="Z89" s="74"/>
      <c r="AA89" s="74"/>
      <c r="AB89" s="74"/>
      <c r="AC89" s="74"/>
      <c r="AG89"/>
      <c r="AH89"/>
      <c r="AI89"/>
    </row>
    <row r="90" spans="1:60" x14ac:dyDescent="0.25">
      <c r="C90" s="74"/>
      <c r="D90" s="74"/>
      <c r="E90" s="74"/>
      <c r="O90"/>
      <c r="P90"/>
      <c r="R90" s="74"/>
      <c r="S90" s="85"/>
      <c r="T90" s="74"/>
      <c r="X90"/>
      <c r="Y90"/>
      <c r="Z90" s="74"/>
      <c r="AA90" s="74"/>
      <c r="AB90" s="74"/>
      <c r="AC90" s="74"/>
      <c r="AG90"/>
      <c r="AH90"/>
      <c r="AI90"/>
    </row>
    <row r="91" spans="1:60" x14ac:dyDescent="0.25">
      <c r="C91" s="74"/>
      <c r="D91" s="74"/>
      <c r="E91" s="74"/>
      <c r="O91"/>
      <c r="P91"/>
      <c r="R91" s="74"/>
      <c r="S91" s="85"/>
      <c r="T91" s="74"/>
      <c r="X91"/>
      <c r="Y91"/>
      <c r="Z91" s="74"/>
      <c r="AA91" s="74"/>
      <c r="AB91" s="74"/>
      <c r="AC91" s="74"/>
      <c r="AG91"/>
      <c r="AH91"/>
      <c r="AI91"/>
    </row>
    <row r="92" spans="1:60" x14ac:dyDescent="0.25">
      <c r="C92" s="74"/>
      <c r="D92" s="74"/>
      <c r="E92" s="74"/>
      <c r="O92"/>
      <c r="P92"/>
      <c r="R92" s="74"/>
      <c r="S92" s="85"/>
      <c r="T92" s="74"/>
      <c r="X92"/>
      <c r="Y92"/>
      <c r="Z92" s="74"/>
      <c r="AA92" s="74"/>
      <c r="AB92" s="74"/>
      <c r="AC92" s="74"/>
      <c r="AG92"/>
      <c r="AH92"/>
      <c r="AI92"/>
    </row>
    <row r="93" spans="1:60" x14ac:dyDescent="0.25">
      <c r="C93" s="74"/>
      <c r="D93" s="74"/>
      <c r="E93" s="74"/>
      <c r="O93"/>
      <c r="P93"/>
      <c r="R93" s="74"/>
      <c r="S93" s="85"/>
      <c r="T93" s="74"/>
      <c r="X93"/>
      <c r="Y93"/>
      <c r="Z93" s="74"/>
      <c r="AA93" s="74"/>
      <c r="AB93" s="74"/>
      <c r="AC93" s="74"/>
      <c r="AG93"/>
      <c r="AH93"/>
      <c r="AI93"/>
    </row>
    <row r="94" spans="1:60" x14ac:dyDescent="0.25">
      <c r="C94" s="74"/>
      <c r="D94" s="74"/>
      <c r="E94" s="74"/>
      <c r="O94"/>
      <c r="P94"/>
      <c r="R94" s="74"/>
      <c r="S94" s="85"/>
      <c r="T94" s="74"/>
      <c r="X94"/>
      <c r="Y94"/>
      <c r="Z94" s="74"/>
      <c r="AA94" s="74"/>
      <c r="AB94" s="74"/>
      <c r="AC94" s="74"/>
      <c r="AG94"/>
      <c r="AH94"/>
      <c r="AI94"/>
    </row>
    <row r="95" spans="1:60" x14ac:dyDescent="0.25">
      <c r="C95" s="74"/>
      <c r="D95" s="74"/>
      <c r="E95" s="74"/>
      <c r="O95"/>
      <c r="P95"/>
      <c r="R95" s="74"/>
      <c r="S95" s="85"/>
      <c r="T95" s="74"/>
      <c r="X95"/>
      <c r="Y95"/>
      <c r="Z95" s="74"/>
      <c r="AA95" s="74"/>
      <c r="AB95" s="74"/>
      <c r="AC95" s="74"/>
      <c r="AG95"/>
      <c r="AH95"/>
      <c r="AI95"/>
    </row>
    <row r="96" spans="1:60" x14ac:dyDescent="0.25">
      <c r="C96" s="74"/>
      <c r="D96" s="74"/>
      <c r="E96" s="74"/>
      <c r="O96"/>
      <c r="P96"/>
      <c r="R96" s="74"/>
      <c r="S96" s="85"/>
      <c r="T96" s="74"/>
      <c r="X96"/>
      <c r="Y96"/>
      <c r="Z96" s="74"/>
      <c r="AA96" s="74"/>
      <c r="AB96" s="74"/>
      <c r="AC96" s="74"/>
      <c r="AG96"/>
      <c r="AH96"/>
      <c r="AI96"/>
    </row>
    <row r="97" spans="3:35" x14ac:dyDescent="0.25">
      <c r="C97" s="74"/>
      <c r="D97" s="74"/>
      <c r="E97" s="74"/>
      <c r="O97"/>
      <c r="P97"/>
      <c r="R97" s="74"/>
      <c r="S97" s="85"/>
      <c r="T97" s="74"/>
      <c r="X97"/>
      <c r="Y97"/>
      <c r="Z97" s="74"/>
      <c r="AA97" s="74"/>
      <c r="AB97" s="74"/>
      <c r="AC97" s="74"/>
      <c r="AG97"/>
      <c r="AH97"/>
      <c r="AI97"/>
    </row>
    <row r="98" spans="3:35" x14ac:dyDescent="0.25">
      <c r="C98" s="74"/>
      <c r="D98" s="74"/>
      <c r="E98" s="74"/>
      <c r="O98"/>
      <c r="P98"/>
      <c r="R98" s="74"/>
      <c r="S98" s="85"/>
      <c r="T98" s="74"/>
      <c r="X98"/>
      <c r="Y98"/>
      <c r="Z98" s="74"/>
      <c r="AA98" s="74"/>
      <c r="AB98" s="74"/>
      <c r="AC98" s="74"/>
      <c r="AG98"/>
      <c r="AH98"/>
      <c r="AI98"/>
    </row>
    <row r="99" spans="3:35" x14ac:dyDescent="0.25">
      <c r="C99" s="74"/>
      <c r="D99" s="74"/>
      <c r="E99" s="74"/>
      <c r="O99"/>
      <c r="P99"/>
      <c r="R99" s="74"/>
      <c r="S99" s="85"/>
      <c r="T99" s="74"/>
      <c r="X99"/>
      <c r="Y99"/>
      <c r="Z99" s="74"/>
      <c r="AA99" s="74"/>
      <c r="AB99" s="74"/>
      <c r="AC99" s="74"/>
      <c r="AG99"/>
      <c r="AH99"/>
      <c r="AI99"/>
    </row>
    <row r="100" spans="3:35" x14ac:dyDescent="0.25">
      <c r="C100" s="74"/>
      <c r="D100" s="74"/>
      <c r="E100" s="74"/>
      <c r="O100"/>
      <c r="P100"/>
      <c r="R100" s="74"/>
      <c r="S100" s="85"/>
      <c r="T100" s="74"/>
      <c r="X100"/>
      <c r="Y100"/>
      <c r="Z100" s="74"/>
      <c r="AA100" s="74"/>
      <c r="AB100" s="74"/>
      <c r="AC100" s="74"/>
      <c r="AG100"/>
      <c r="AH100"/>
      <c r="AI100"/>
    </row>
    <row r="101" spans="3:35" x14ac:dyDescent="0.25">
      <c r="C101" s="74"/>
      <c r="D101" s="74"/>
      <c r="E101" s="74"/>
      <c r="O101"/>
      <c r="P101"/>
      <c r="R101" s="74"/>
      <c r="S101" s="85"/>
      <c r="T101" s="74"/>
      <c r="X101"/>
      <c r="Y101"/>
      <c r="Z101" s="74"/>
      <c r="AA101" s="74"/>
      <c r="AB101" s="74"/>
      <c r="AC101" s="74"/>
      <c r="AG101"/>
      <c r="AH101"/>
      <c r="AI101"/>
    </row>
    <row r="102" spans="3:35" x14ac:dyDescent="0.25">
      <c r="C102" s="74"/>
      <c r="D102" s="74"/>
      <c r="E102" s="74"/>
      <c r="O102"/>
      <c r="P102"/>
      <c r="R102" s="74"/>
      <c r="S102" s="85"/>
      <c r="T102" s="74"/>
      <c r="X102"/>
      <c r="Y102"/>
      <c r="Z102" s="74"/>
      <c r="AA102" s="74"/>
      <c r="AB102" s="74"/>
      <c r="AC102" s="74"/>
      <c r="AG102"/>
      <c r="AH102"/>
      <c r="AI102"/>
    </row>
    <row r="103" spans="3:35" x14ac:dyDescent="0.25">
      <c r="C103" s="74"/>
      <c r="D103" s="74"/>
      <c r="E103" s="74"/>
      <c r="O103"/>
      <c r="P103"/>
      <c r="R103" s="74"/>
      <c r="S103" s="85"/>
      <c r="T103" s="74"/>
      <c r="X103"/>
      <c r="Y103"/>
      <c r="Z103" s="74"/>
      <c r="AA103" s="74"/>
      <c r="AB103" s="74"/>
      <c r="AC103" s="74"/>
      <c r="AG103"/>
      <c r="AH103"/>
      <c r="AI103"/>
    </row>
    <row r="104" spans="3:35" x14ac:dyDescent="0.25">
      <c r="C104" s="74"/>
      <c r="D104" s="74"/>
      <c r="E104" s="74"/>
      <c r="O104"/>
      <c r="P104"/>
      <c r="R104" s="74"/>
      <c r="S104" s="85"/>
      <c r="T104" s="74"/>
      <c r="X104"/>
      <c r="Y104"/>
      <c r="Z104" s="74"/>
      <c r="AA104" s="74"/>
      <c r="AB104" s="74"/>
      <c r="AC104" s="74"/>
      <c r="AG104"/>
      <c r="AH104"/>
      <c r="AI104"/>
    </row>
    <row r="105" spans="3:35" x14ac:dyDescent="0.25">
      <c r="C105" s="74"/>
      <c r="D105" s="74"/>
      <c r="E105" s="74"/>
      <c r="O105"/>
      <c r="P105"/>
      <c r="R105" s="74"/>
      <c r="S105" s="85"/>
      <c r="T105" s="74"/>
      <c r="X105"/>
      <c r="Y105"/>
      <c r="Z105" s="74"/>
      <c r="AA105" s="74"/>
      <c r="AB105" s="74"/>
      <c r="AC105" s="74"/>
      <c r="AG105"/>
      <c r="AH105"/>
      <c r="AI105"/>
    </row>
    <row r="106" spans="3:35" x14ac:dyDescent="0.25">
      <c r="C106" s="74"/>
      <c r="D106" s="74"/>
      <c r="E106" s="74"/>
      <c r="O106"/>
      <c r="P106"/>
      <c r="R106" s="74"/>
      <c r="S106" s="85"/>
      <c r="T106" s="74"/>
      <c r="X106"/>
      <c r="Y106"/>
      <c r="Z106" s="74"/>
      <c r="AA106" s="74"/>
      <c r="AB106" s="74"/>
      <c r="AC106" s="74"/>
      <c r="AG106"/>
      <c r="AH106"/>
      <c r="AI106"/>
    </row>
    <row r="107" spans="3:35" x14ac:dyDescent="0.25">
      <c r="C107" s="74"/>
      <c r="D107" s="74"/>
      <c r="E107" s="74"/>
      <c r="O107"/>
      <c r="P107"/>
      <c r="R107" s="74"/>
      <c r="S107" s="85"/>
      <c r="T107" s="74"/>
      <c r="X107"/>
      <c r="Y107"/>
      <c r="Z107" s="74"/>
      <c r="AA107" s="74"/>
      <c r="AB107" s="74"/>
      <c r="AC107" s="74"/>
      <c r="AG107"/>
      <c r="AH107"/>
      <c r="AI107"/>
    </row>
    <row r="108" spans="3:35" x14ac:dyDescent="0.25">
      <c r="C108" s="74"/>
      <c r="D108" s="74"/>
      <c r="E108" s="74"/>
      <c r="O108"/>
      <c r="P108"/>
      <c r="R108" s="74"/>
      <c r="S108" s="85"/>
      <c r="T108" s="74"/>
      <c r="X108"/>
      <c r="Y108"/>
      <c r="Z108" s="74"/>
      <c r="AA108" s="74"/>
      <c r="AB108" s="74"/>
      <c r="AC108" s="74"/>
      <c r="AG108"/>
      <c r="AH108"/>
      <c r="AI108"/>
    </row>
    <row r="109" spans="3:35" x14ac:dyDescent="0.25">
      <c r="C109" s="74"/>
      <c r="D109" s="74"/>
      <c r="E109" s="74"/>
      <c r="O109"/>
      <c r="P109"/>
      <c r="R109" s="74"/>
      <c r="S109" s="85"/>
      <c r="T109" s="74"/>
      <c r="X109"/>
      <c r="Y109"/>
      <c r="Z109" s="74"/>
      <c r="AA109" s="74"/>
      <c r="AB109" s="74"/>
      <c r="AC109" s="74"/>
      <c r="AG109"/>
      <c r="AH109"/>
      <c r="AI109"/>
    </row>
    <row r="110" spans="3:35" x14ac:dyDescent="0.25">
      <c r="C110" s="74"/>
      <c r="D110" s="74"/>
      <c r="E110" s="74"/>
      <c r="O110"/>
      <c r="P110"/>
      <c r="R110" s="74"/>
      <c r="S110" s="85"/>
      <c r="T110" s="74"/>
      <c r="X110"/>
      <c r="Y110"/>
      <c r="Z110" s="74"/>
      <c r="AA110" s="74"/>
      <c r="AB110" s="74"/>
      <c r="AC110" s="74"/>
      <c r="AG110"/>
      <c r="AH110"/>
      <c r="AI110"/>
    </row>
    <row r="111" spans="3:35" x14ac:dyDescent="0.25">
      <c r="C111" s="74"/>
      <c r="D111" s="74"/>
      <c r="E111" s="74"/>
      <c r="O111"/>
      <c r="P111"/>
      <c r="R111" s="74"/>
      <c r="S111" s="85"/>
      <c r="T111" s="74"/>
      <c r="X111"/>
      <c r="Y111"/>
      <c r="Z111" s="74"/>
      <c r="AA111" s="74"/>
      <c r="AB111" s="74"/>
      <c r="AC111" s="74"/>
      <c r="AG111"/>
      <c r="AH111"/>
      <c r="AI111"/>
    </row>
    <row r="112" spans="3:35" x14ac:dyDescent="0.25">
      <c r="C112" s="74"/>
      <c r="D112" s="74"/>
      <c r="E112" s="74"/>
      <c r="O112"/>
      <c r="P112"/>
      <c r="R112" s="74"/>
      <c r="S112" s="85"/>
      <c r="T112" s="74"/>
      <c r="X112"/>
      <c r="Y112"/>
      <c r="Z112" s="74"/>
      <c r="AA112" s="74"/>
      <c r="AB112" s="74"/>
      <c r="AC112" s="74"/>
      <c r="AG112"/>
      <c r="AH112"/>
      <c r="AI112"/>
    </row>
    <row r="113" spans="3:35" x14ac:dyDescent="0.25">
      <c r="C113" s="74"/>
      <c r="D113" s="74"/>
      <c r="E113" s="74"/>
      <c r="O113"/>
      <c r="P113"/>
      <c r="R113" s="74"/>
      <c r="S113" s="85"/>
      <c r="T113" s="74"/>
      <c r="X113"/>
      <c r="Y113"/>
      <c r="Z113" s="74"/>
      <c r="AA113" s="74"/>
      <c r="AB113" s="74"/>
      <c r="AC113" s="74"/>
      <c r="AG113"/>
      <c r="AH113"/>
      <c r="AI113"/>
    </row>
    <row r="114" spans="3:35" x14ac:dyDescent="0.25">
      <c r="C114" s="74"/>
      <c r="D114" s="74"/>
      <c r="E114" s="74"/>
      <c r="O114"/>
      <c r="P114"/>
      <c r="R114" s="74"/>
      <c r="S114" s="85"/>
      <c r="T114" s="74"/>
      <c r="X114"/>
      <c r="Y114"/>
      <c r="Z114" s="74"/>
      <c r="AA114" s="74"/>
      <c r="AB114" s="74"/>
      <c r="AC114" s="74"/>
      <c r="AG114"/>
      <c r="AH114"/>
      <c r="AI114"/>
    </row>
    <row r="115" spans="3:35" x14ac:dyDescent="0.25">
      <c r="C115" s="74"/>
      <c r="D115" s="74"/>
      <c r="E115" s="74"/>
      <c r="O115"/>
      <c r="P115"/>
      <c r="R115" s="74"/>
      <c r="S115" s="85"/>
      <c r="T115" s="74"/>
      <c r="X115"/>
      <c r="Y115"/>
      <c r="Z115" s="74"/>
      <c r="AA115" s="74"/>
      <c r="AB115" s="74"/>
      <c r="AC115" s="74"/>
      <c r="AG115"/>
      <c r="AH115"/>
      <c r="AI115"/>
    </row>
    <row r="116" spans="3:35" x14ac:dyDescent="0.25">
      <c r="C116" s="74"/>
      <c r="D116" s="74"/>
      <c r="E116" s="74"/>
      <c r="O116"/>
      <c r="P116"/>
      <c r="R116" s="74"/>
      <c r="S116" s="85"/>
      <c r="T116" s="74"/>
      <c r="X116"/>
      <c r="Y116"/>
      <c r="Z116" s="74"/>
      <c r="AA116" s="74"/>
      <c r="AB116" s="74"/>
      <c r="AC116" s="74"/>
      <c r="AG116"/>
      <c r="AH116"/>
      <c r="AI116"/>
    </row>
    <row r="117" spans="3:35" x14ac:dyDescent="0.25">
      <c r="C117" s="74"/>
      <c r="D117" s="74"/>
      <c r="E117" s="74"/>
      <c r="O117"/>
      <c r="P117"/>
      <c r="R117" s="74"/>
      <c r="S117" s="85"/>
      <c r="T117" s="74"/>
      <c r="X117"/>
      <c r="Y117"/>
      <c r="Z117" s="74"/>
      <c r="AA117" s="74"/>
      <c r="AB117" s="74"/>
      <c r="AC117" s="74"/>
      <c r="AG117"/>
      <c r="AH117"/>
      <c r="AI117"/>
    </row>
    <row r="118" spans="3:35" x14ac:dyDescent="0.25">
      <c r="C118" s="74"/>
      <c r="D118" s="74"/>
      <c r="E118" s="74"/>
      <c r="O118"/>
      <c r="P118"/>
      <c r="R118" s="74"/>
      <c r="S118" s="85"/>
      <c r="T118" s="74"/>
      <c r="X118"/>
      <c r="Y118"/>
      <c r="Z118" s="74"/>
      <c r="AA118" s="74"/>
      <c r="AB118" s="74"/>
      <c r="AC118" s="74"/>
      <c r="AG118"/>
      <c r="AH118"/>
      <c r="AI118"/>
    </row>
    <row r="119" spans="3:35" x14ac:dyDescent="0.25">
      <c r="C119" s="74"/>
      <c r="D119" s="74"/>
      <c r="E119" s="74"/>
      <c r="O119"/>
      <c r="P119"/>
      <c r="R119" s="74"/>
      <c r="S119" s="85"/>
      <c r="T119" s="74"/>
      <c r="X119"/>
      <c r="Y119"/>
      <c r="Z119" s="74"/>
      <c r="AA119" s="74"/>
      <c r="AB119" s="74"/>
      <c r="AC119" s="74"/>
      <c r="AG119"/>
      <c r="AH119"/>
      <c r="AI119"/>
    </row>
    <row r="120" spans="3:35" x14ac:dyDescent="0.25">
      <c r="C120" s="74"/>
      <c r="D120" s="74"/>
      <c r="E120" s="74"/>
      <c r="O120"/>
      <c r="P120"/>
      <c r="R120" s="74"/>
      <c r="S120" s="85"/>
      <c r="T120" s="74"/>
      <c r="X120"/>
      <c r="Y120"/>
      <c r="Z120" s="74"/>
      <c r="AA120" s="74"/>
      <c r="AB120" s="74"/>
      <c r="AC120" s="74"/>
      <c r="AG120"/>
      <c r="AH120"/>
      <c r="AI120"/>
    </row>
    <row r="121" spans="3:35" x14ac:dyDescent="0.25">
      <c r="C121" s="74"/>
      <c r="D121" s="74"/>
      <c r="E121" s="74"/>
      <c r="O121"/>
      <c r="P121"/>
      <c r="R121" s="74"/>
      <c r="S121" s="85"/>
      <c r="T121" s="74"/>
      <c r="X121"/>
      <c r="Y121"/>
      <c r="Z121" s="74"/>
      <c r="AA121" s="74"/>
      <c r="AB121" s="74"/>
      <c r="AC121" s="74"/>
      <c r="AG121"/>
      <c r="AH121"/>
      <c r="AI121"/>
    </row>
    <row r="122" spans="3:35" x14ac:dyDescent="0.25">
      <c r="C122" s="74"/>
      <c r="D122" s="74"/>
      <c r="E122" s="74"/>
      <c r="O122"/>
      <c r="P122"/>
      <c r="R122" s="74"/>
      <c r="S122" s="85"/>
      <c r="T122" s="74"/>
      <c r="X122"/>
      <c r="Y122"/>
      <c r="Z122" s="74"/>
      <c r="AA122" s="74"/>
      <c r="AB122" s="74"/>
      <c r="AC122" s="74"/>
      <c r="AG122"/>
      <c r="AH122"/>
      <c r="AI122"/>
    </row>
    <row r="123" spans="3:35" x14ac:dyDescent="0.25">
      <c r="C123" s="74"/>
      <c r="D123" s="74"/>
      <c r="E123" s="74"/>
      <c r="O123"/>
      <c r="P123"/>
      <c r="R123" s="74"/>
      <c r="S123" s="85"/>
      <c r="T123" s="74"/>
      <c r="X123"/>
      <c r="Y123"/>
      <c r="Z123" s="74"/>
      <c r="AA123" s="74"/>
      <c r="AB123" s="74"/>
      <c r="AC123" s="74"/>
      <c r="AG123"/>
      <c r="AH123"/>
      <c r="AI123"/>
    </row>
    <row r="124" spans="3:35" x14ac:dyDescent="0.25">
      <c r="C124" s="74"/>
      <c r="D124" s="74"/>
      <c r="E124" s="74"/>
      <c r="O124"/>
      <c r="P124"/>
      <c r="R124" s="74"/>
      <c r="S124" s="85"/>
      <c r="T124" s="74"/>
      <c r="X124"/>
      <c r="Y124"/>
      <c r="Z124" s="74"/>
      <c r="AA124" s="74"/>
      <c r="AB124" s="74"/>
      <c r="AC124" s="74"/>
      <c r="AG124"/>
      <c r="AH124"/>
      <c r="AI124"/>
    </row>
    <row r="125" spans="3:35" x14ac:dyDescent="0.25">
      <c r="C125" s="74"/>
      <c r="D125" s="74"/>
      <c r="E125" s="74"/>
      <c r="O125"/>
      <c r="P125"/>
      <c r="R125" s="74"/>
      <c r="S125" s="85"/>
      <c r="T125" s="74"/>
      <c r="X125"/>
      <c r="Y125"/>
      <c r="Z125" s="74"/>
      <c r="AA125" s="74"/>
      <c r="AB125" s="74"/>
      <c r="AC125" s="74"/>
      <c r="AG125"/>
      <c r="AH125"/>
      <c r="AI125"/>
    </row>
    <row r="126" spans="3:35" x14ac:dyDescent="0.25">
      <c r="C126" s="74"/>
      <c r="D126" s="74"/>
      <c r="E126" s="74"/>
      <c r="O126"/>
      <c r="P126"/>
      <c r="R126" s="74"/>
      <c r="S126" s="85"/>
      <c r="T126" s="74"/>
      <c r="X126"/>
      <c r="Y126"/>
      <c r="Z126" s="74"/>
      <c r="AA126" s="74"/>
      <c r="AB126" s="74"/>
      <c r="AC126" s="74"/>
      <c r="AG126"/>
      <c r="AH126"/>
      <c r="AI126"/>
    </row>
    <row r="127" spans="3:35" x14ac:dyDescent="0.25">
      <c r="C127" s="74"/>
      <c r="D127" s="74"/>
      <c r="E127" s="74"/>
      <c r="O127"/>
      <c r="P127"/>
      <c r="R127" s="74"/>
      <c r="S127" s="85"/>
      <c r="T127" s="74"/>
      <c r="X127"/>
      <c r="Y127"/>
      <c r="Z127" s="74"/>
      <c r="AA127" s="74"/>
      <c r="AB127" s="74"/>
      <c r="AC127" s="74"/>
      <c r="AG127"/>
      <c r="AH127"/>
      <c r="AI127"/>
    </row>
    <row r="128" spans="3:35" x14ac:dyDescent="0.25">
      <c r="C128" s="74"/>
      <c r="D128" s="74"/>
      <c r="E128" s="74"/>
      <c r="O128"/>
      <c r="P128"/>
      <c r="R128" s="74"/>
      <c r="S128" s="85"/>
      <c r="T128" s="74"/>
      <c r="X128"/>
      <c r="Y128"/>
      <c r="Z128" s="74"/>
      <c r="AA128" s="74"/>
      <c r="AB128" s="74"/>
      <c r="AC128" s="74"/>
      <c r="AG128"/>
      <c r="AH128"/>
      <c r="AI128"/>
    </row>
    <row r="129" spans="3:35" x14ac:dyDescent="0.25">
      <c r="C129" s="74"/>
      <c r="D129" s="74"/>
      <c r="E129" s="74"/>
      <c r="O129"/>
      <c r="P129"/>
      <c r="R129" s="74"/>
      <c r="S129" s="85"/>
      <c r="T129" s="74"/>
      <c r="X129"/>
      <c r="Y129"/>
      <c r="Z129" s="74"/>
      <c r="AA129" s="74"/>
      <c r="AB129" s="74"/>
      <c r="AC129" s="74"/>
      <c r="AG129"/>
      <c r="AH129"/>
      <c r="AI129"/>
    </row>
    <row r="130" spans="3:35" x14ac:dyDescent="0.25">
      <c r="C130" s="74"/>
      <c r="D130" s="74"/>
      <c r="E130" s="74"/>
      <c r="O130"/>
      <c r="P130"/>
      <c r="R130" s="74"/>
      <c r="S130" s="85"/>
      <c r="T130" s="74"/>
      <c r="X130"/>
      <c r="Y130"/>
      <c r="Z130" s="74"/>
      <c r="AA130" s="74"/>
      <c r="AB130" s="74"/>
      <c r="AC130" s="74"/>
      <c r="AG130"/>
      <c r="AH130"/>
      <c r="AI130"/>
    </row>
    <row r="131" spans="3:35" x14ac:dyDescent="0.25">
      <c r="C131" s="74"/>
      <c r="D131" s="74"/>
      <c r="E131" s="74"/>
      <c r="O131"/>
      <c r="P131"/>
      <c r="R131" s="74"/>
      <c r="S131" s="85"/>
      <c r="T131" s="74"/>
      <c r="X131"/>
      <c r="Y131"/>
      <c r="Z131" s="74"/>
      <c r="AA131" s="74"/>
      <c r="AB131" s="74"/>
      <c r="AC131" s="74"/>
      <c r="AG131"/>
      <c r="AH131"/>
      <c r="AI131"/>
    </row>
    <row r="132" spans="3:35" x14ac:dyDescent="0.25">
      <c r="C132" s="74"/>
      <c r="D132" s="74"/>
      <c r="E132" s="74"/>
      <c r="O132"/>
      <c r="P132"/>
      <c r="R132" s="74"/>
      <c r="S132" s="85"/>
      <c r="T132" s="74"/>
      <c r="X132"/>
      <c r="Y132"/>
      <c r="Z132" s="74"/>
      <c r="AA132" s="74"/>
      <c r="AB132" s="74"/>
      <c r="AC132" s="74"/>
      <c r="AG132"/>
      <c r="AH132"/>
      <c r="AI132"/>
    </row>
    <row r="133" spans="3:35" x14ac:dyDescent="0.25">
      <c r="C133" s="74"/>
      <c r="D133" s="74"/>
      <c r="E133" s="74"/>
      <c r="O133"/>
      <c r="P133"/>
      <c r="R133" s="74"/>
      <c r="S133" s="85"/>
      <c r="T133" s="74"/>
      <c r="X133"/>
      <c r="Y133"/>
      <c r="Z133" s="74"/>
      <c r="AA133" s="74"/>
      <c r="AB133" s="74"/>
      <c r="AC133" s="74"/>
      <c r="AG133"/>
      <c r="AH133"/>
      <c r="AI133"/>
    </row>
    <row r="134" spans="3:35" x14ac:dyDescent="0.25">
      <c r="C134" s="74"/>
      <c r="D134" s="74"/>
      <c r="E134" s="74"/>
      <c r="O134"/>
      <c r="P134"/>
      <c r="R134" s="74"/>
      <c r="S134" s="85"/>
      <c r="T134" s="74"/>
      <c r="X134"/>
      <c r="Y134"/>
      <c r="Z134" s="74"/>
      <c r="AA134" s="74"/>
      <c r="AB134" s="74"/>
      <c r="AC134" s="74"/>
      <c r="AG134"/>
      <c r="AH134"/>
      <c r="AI134"/>
    </row>
    <row r="135" spans="3:35" x14ac:dyDescent="0.25">
      <c r="C135" s="74"/>
      <c r="D135" s="74"/>
      <c r="E135" s="74"/>
      <c r="O135"/>
      <c r="P135"/>
      <c r="R135" s="74"/>
      <c r="S135" s="85"/>
      <c r="T135" s="74"/>
      <c r="X135"/>
      <c r="Y135"/>
      <c r="Z135" s="74"/>
      <c r="AA135" s="74"/>
      <c r="AB135" s="74"/>
      <c r="AC135" s="74"/>
      <c r="AG135"/>
      <c r="AH135"/>
      <c r="AI135"/>
    </row>
    <row r="136" spans="3:35" x14ac:dyDescent="0.25">
      <c r="C136" s="74"/>
      <c r="D136" s="74"/>
      <c r="E136" s="74"/>
      <c r="O136"/>
      <c r="P136"/>
      <c r="R136" s="74"/>
      <c r="S136" s="85"/>
      <c r="T136" s="74"/>
      <c r="X136"/>
      <c r="Y136"/>
      <c r="Z136" s="74"/>
      <c r="AA136" s="74"/>
      <c r="AB136" s="74"/>
      <c r="AC136" s="74"/>
      <c r="AG136"/>
      <c r="AH136"/>
      <c r="AI136"/>
    </row>
    <row r="137" spans="3:35" x14ac:dyDescent="0.25">
      <c r="C137" s="74"/>
      <c r="D137" s="74"/>
      <c r="E137" s="74"/>
      <c r="O137"/>
      <c r="P137"/>
      <c r="R137" s="74"/>
      <c r="S137" s="85"/>
      <c r="T137" s="74"/>
      <c r="X137"/>
      <c r="Y137"/>
      <c r="Z137" s="74"/>
      <c r="AA137" s="74"/>
      <c r="AB137" s="74"/>
      <c r="AC137" s="74"/>
      <c r="AG137"/>
      <c r="AH137"/>
      <c r="AI137"/>
    </row>
    <row r="138" spans="3:35" x14ac:dyDescent="0.25">
      <c r="C138" s="74"/>
      <c r="D138" s="74"/>
      <c r="E138" s="74"/>
      <c r="O138"/>
      <c r="P138"/>
      <c r="R138" s="74"/>
      <c r="S138" s="85"/>
      <c r="T138" s="74"/>
      <c r="X138"/>
      <c r="Y138"/>
      <c r="Z138" s="74"/>
      <c r="AA138" s="74"/>
      <c r="AB138" s="74"/>
      <c r="AC138" s="74"/>
      <c r="AG138"/>
      <c r="AH138"/>
      <c r="AI138"/>
    </row>
    <row r="139" spans="3:35" x14ac:dyDescent="0.25">
      <c r="C139" s="74"/>
      <c r="D139" s="74"/>
      <c r="E139" s="74"/>
      <c r="O139"/>
      <c r="P139"/>
      <c r="R139" s="74"/>
      <c r="S139" s="85"/>
      <c r="T139" s="74"/>
      <c r="X139"/>
      <c r="Y139"/>
      <c r="Z139" s="74"/>
      <c r="AA139" s="74"/>
      <c r="AB139" s="74"/>
      <c r="AC139" s="74"/>
      <c r="AG139"/>
      <c r="AH139"/>
      <c r="AI139"/>
    </row>
    <row r="140" spans="3:35" x14ac:dyDescent="0.25">
      <c r="C140" s="74"/>
      <c r="D140" s="74"/>
      <c r="E140" s="74"/>
      <c r="O140"/>
      <c r="P140"/>
      <c r="R140" s="74"/>
      <c r="S140" s="85"/>
      <c r="T140" s="74"/>
      <c r="X140"/>
      <c r="Y140"/>
      <c r="Z140" s="74"/>
      <c r="AA140" s="74"/>
      <c r="AB140" s="74"/>
      <c r="AC140" s="74"/>
      <c r="AG140"/>
      <c r="AH140"/>
      <c r="AI140"/>
    </row>
    <row r="141" spans="3:35" x14ac:dyDescent="0.25">
      <c r="C141" s="74"/>
      <c r="D141" s="74"/>
      <c r="E141" s="74"/>
      <c r="O141"/>
      <c r="P141"/>
      <c r="R141" s="74"/>
      <c r="S141" s="85"/>
      <c r="T141" s="74"/>
      <c r="X141"/>
      <c r="Y141"/>
      <c r="Z141" s="74"/>
      <c r="AA141" s="74"/>
      <c r="AB141" s="74"/>
      <c r="AC141" s="74"/>
      <c r="AG141"/>
      <c r="AH141"/>
      <c r="AI141"/>
    </row>
    <row r="142" spans="3:35" x14ac:dyDescent="0.25">
      <c r="C142" s="74"/>
      <c r="D142" s="74"/>
      <c r="E142" s="74"/>
      <c r="O142"/>
      <c r="P142"/>
      <c r="R142" s="74"/>
      <c r="S142" s="85"/>
      <c r="T142" s="74"/>
      <c r="X142"/>
      <c r="Y142"/>
      <c r="Z142" s="74"/>
      <c r="AA142" s="74"/>
      <c r="AB142" s="74"/>
      <c r="AC142" s="74"/>
      <c r="AG142"/>
      <c r="AH142"/>
      <c r="AI142"/>
    </row>
    <row r="143" spans="3:35" x14ac:dyDescent="0.25">
      <c r="C143" s="74"/>
      <c r="D143" s="74"/>
      <c r="E143" s="74"/>
      <c r="O143"/>
      <c r="P143"/>
      <c r="R143" s="74"/>
      <c r="S143" s="85"/>
      <c r="T143" s="74"/>
      <c r="X143"/>
      <c r="Y143"/>
      <c r="Z143" s="74"/>
      <c r="AA143" s="74"/>
      <c r="AB143" s="74"/>
      <c r="AC143" s="74"/>
      <c r="AG143"/>
      <c r="AH143"/>
      <c r="AI143"/>
    </row>
    <row r="144" spans="3:35" x14ac:dyDescent="0.25">
      <c r="C144" s="74"/>
      <c r="D144" s="74"/>
      <c r="E144" s="74"/>
      <c r="O144"/>
      <c r="P144"/>
      <c r="R144" s="74"/>
      <c r="S144" s="85"/>
      <c r="T144" s="74"/>
      <c r="X144"/>
      <c r="Y144"/>
      <c r="Z144" s="74"/>
      <c r="AA144" s="74"/>
      <c r="AB144" s="74"/>
      <c r="AC144" s="74"/>
      <c r="AG144"/>
      <c r="AH144"/>
      <c r="AI144"/>
    </row>
    <row r="145" spans="3:35" x14ac:dyDescent="0.25">
      <c r="C145" s="74"/>
      <c r="D145" s="74"/>
      <c r="E145" s="74"/>
      <c r="O145"/>
      <c r="P145"/>
      <c r="R145" s="74"/>
      <c r="S145" s="85"/>
      <c r="T145" s="74"/>
      <c r="X145"/>
      <c r="Y145"/>
      <c r="Z145" s="74"/>
      <c r="AA145" s="74"/>
      <c r="AB145" s="74"/>
      <c r="AC145" s="74"/>
      <c r="AG145"/>
      <c r="AH145"/>
      <c r="AI145"/>
    </row>
    <row r="146" spans="3:35" x14ac:dyDescent="0.25">
      <c r="C146" s="74"/>
      <c r="D146" s="74"/>
      <c r="E146" s="74"/>
      <c r="O146"/>
      <c r="P146"/>
      <c r="R146" s="74"/>
      <c r="S146" s="85"/>
      <c r="T146" s="74"/>
      <c r="X146"/>
      <c r="Y146"/>
      <c r="Z146" s="74"/>
      <c r="AA146" s="74"/>
      <c r="AB146" s="74"/>
      <c r="AC146" s="74"/>
      <c r="AG146"/>
      <c r="AH146"/>
      <c r="AI146"/>
    </row>
    <row r="147" spans="3:35" x14ac:dyDescent="0.25">
      <c r="C147" s="74"/>
      <c r="D147" s="74"/>
      <c r="E147" s="74"/>
      <c r="O147"/>
      <c r="P147"/>
      <c r="R147" s="74"/>
      <c r="S147" s="85"/>
      <c r="T147" s="74"/>
      <c r="X147"/>
      <c r="Y147"/>
      <c r="Z147" s="74"/>
      <c r="AA147" s="74"/>
      <c r="AB147" s="74"/>
      <c r="AC147" s="74"/>
      <c r="AG147"/>
      <c r="AH147"/>
      <c r="AI147"/>
    </row>
    <row r="148" spans="3:35" x14ac:dyDescent="0.25">
      <c r="C148" s="74"/>
      <c r="D148" s="74"/>
      <c r="E148" s="74"/>
      <c r="O148"/>
      <c r="P148"/>
      <c r="R148" s="74"/>
      <c r="S148" s="85"/>
      <c r="T148" s="74"/>
      <c r="X148"/>
      <c r="Y148"/>
      <c r="Z148" s="74"/>
      <c r="AA148" s="74"/>
      <c r="AB148" s="74"/>
      <c r="AC148" s="74"/>
      <c r="AG148"/>
      <c r="AH148"/>
      <c r="AI148"/>
    </row>
    <row r="149" spans="3:35" x14ac:dyDescent="0.25">
      <c r="C149" s="74"/>
      <c r="D149" s="74"/>
      <c r="E149" s="74"/>
      <c r="O149"/>
      <c r="P149"/>
      <c r="R149" s="74"/>
      <c r="S149" s="85"/>
      <c r="T149" s="74"/>
      <c r="X149"/>
      <c r="Y149"/>
      <c r="Z149" s="74"/>
      <c r="AA149" s="74"/>
      <c r="AB149" s="74"/>
      <c r="AC149" s="74"/>
      <c r="AG149"/>
      <c r="AH149"/>
      <c r="AI149"/>
    </row>
    <row r="150" spans="3:35" x14ac:dyDescent="0.25">
      <c r="C150" s="74"/>
      <c r="D150" s="74"/>
      <c r="E150" s="74"/>
      <c r="O150"/>
      <c r="P150"/>
      <c r="R150" s="74"/>
      <c r="S150" s="85"/>
      <c r="T150" s="74"/>
      <c r="X150"/>
      <c r="Y150"/>
      <c r="Z150" s="74"/>
      <c r="AA150" s="74"/>
      <c r="AB150" s="74"/>
      <c r="AC150" s="74"/>
      <c r="AG150"/>
      <c r="AH150"/>
      <c r="AI150"/>
    </row>
    <row r="151" spans="3:35" x14ac:dyDescent="0.25">
      <c r="C151" s="74"/>
      <c r="D151" s="74"/>
      <c r="E151" s="74"/>
      <c r="O151"/>
      <c r="P151"/>
      <c r="R151" s="74"/>
      <c r="S151" s="85"/>
      <c r="T151" s="74"/>
      <c r="X151"/>
      <c r="Y151"/>
      <c r="Z151" s="74"/>
      <c r="AA151" s="74"/>
      <c r="AB151" s="74"/>
      <c r="AC151" s="74"/>
      <c r="AG151"/>
      <c r="AH151"/>
      <c r="AI151"/>
    </row>
    <row r="152" spans="3:35" x14ac:dyDescent="0.25">
      <c r="C152" s="74"/>
      <c r="D152" s="74"/>
      <c r="E152" s="74"/>
      <c r="O152"/>
      <c r="P152"/>
      <c r="R152" s="74"/>
      <c r="S152" s="85"/>
      <c r="T152" s="74"/>
      <c r="X152"/>
      <c r="Y152"/>
      <c r="Z152" s="74"/>
      <c r="AA152" s="74"/>
      <c r="AB152" s="74"/>
      <c r="AC152" s="74"/>
      <c r="AG152"/>
      <c r="AH152"/>
      <c r="AI152"/>
    </row>
    <row r="153" spans="3:35" x14ac:dyDescent="0.25">
      <c r="C153" s="74"/>
      <c r="D153" s="74"/>
      <c r="E153" s="74"/>
      <c r="O153"/>
      <c r="P153"/>
      <c r="R153" s="74"/>
      <c r="S153" s="85"/>
      <c r="T153" s="74"/>
      <c r="X153"/>
      <c r="Y153"/>
      <c r="Z153" s="74"/>
      <c r="AA153" s="74"/>
      <c r="AB153" s="74"/>
      <c r="AC153" s="74"/>
      <c r="AG153"/>
      <c r="AH153"/>
      <c r="AI153"/>
    </row>
    <row r="154" spans="3:35" x14ac:dyDescent="0.25">
      <c r="C154" s="74"/>
      <c r="D154" s="74"/>
      <c r="E154" s="74"/>
      <c r="O154"/>
      <c r="P154"/>
      <c r="R154" s="74"/>
      <c r="S154" s="85"/>
      <c r="T154" s="74"/>
      <c r="X154"/>
      <c r="Y154"/>
      <c r="Z154" s="74"/>
      <c r="AA154" s="74"/>
      <c r="AB154" s="74"/>
      <c r="AC154" s="74"/>
      <c r="AG154"/>
      <c r="AH154"/>
      <c r="AI154"/>
    </row>
    <row r="155" spans="3:35" x14ac:dyDescent="0.25">
      <c r="C155" s="74"/>
      <c r="D155" s="74"/>
      <c r="E155" s="74"/>
      <c r="O155"/>
      <c r="P155"/>
      <c r="R155" s="74"/>
      <c r="S155" s="85"/>
      <c r="T155" s="74"/>
      <c r="X155"/>
      <c r="Y155"/>
      <c r="Z155" s="74"/>
      <c r="AA155" s="74"/>
      <c r="AB155" s="74"/>
      <c r="AC155" s="74"/>
      <c r="AG155"/>
      <c r="AH155"/>
      <c r="AI155"/>
    </row>
    <row r="156" spans="3:35" x14ac:dyDescent="0.25">
      <c r="C156" s="74"/>
      <c r="D156" s="74"/>
      <c r="E156" s="74"/>
      <c r="O156"/>
      <c r="P156"/>
      <c r="R156" s="74"/>
      <c r="S156" s="85"/>
      <c r="T156" s="74"/>
      <c r="X156"/>
      <c r="Y156"/>
      <c r="Z156" s="74"/>
      <c r="AA156" s="74"/>
      <c r="AB156" s="74"/>
      <c r="AC156" s="74"/>
      <c r="AG156"/>
      <c r="AH156"/>
      <c r="AI156"/>
    </row>
    <row r="157" spans="3:35" x14ac:dyDescent="0.25">
      <c r="C157" s="74"/>
      <c r="D157" s="74"/>
      <c r="E157" s="74"/>
      <c r="O157"/>
      <c r="P157"/>
      <c r="R157" s="74"/>
      <c r="S157" s="85"/>
      <c r="T157" s="74"/>
      <c r="X157"/>
      <c r="Y157"/>
      <c r="Z157" s="74"/>
      <c r="AA157" s="74"/>
      <c r="AB157" s="74"/>
      <c r="AC157" s="74"/>
      <c r="AG157"/>
      <c r="AH157"/>
      <c r="AI157"/>
    </row>
    <row r="158" spans="3:35" x14ac:dyDescent="0.25">
      <c r="C158" s="74"/>
      <c r="D158" s="74"/>
      <c r="E158" s="74"/>
      <c r="O158"/>
      <c r="P158"/>
      <c r="R158" s="74"/>
      <c r="S158" s="85"/>
      <c r="T158" s="74"/>
      <c r="X158"/>
      <c r="Y158"/>
      <c r="Z158" s="74"/>
      <c r="AA158" s="74"/>
      <c r="AB158" s="74"/>
      <c r="AC158" s="74"/>
      <c r="AG158"/>
      <c r="AH158"/>
      <c r="AI158"/>
    </row>
    <row r="159" spans="3:35" x14ac:dyDescent="0.25">
      <c r="C159" s="74"/>
      <c r="D159" s="74"/>
      <c r="E159" s="74"/>
      <c r="O159"/>
      <c r="P159"/>
      <c r="R159" s="74"/>
      <c r="S159" s="85"/>
      <c r="T159" s="74"/>
      <c r="X159"/>
      <c r="Y159"/>
      <c r="Z159" s="74"/>
      <c r="AA159" s="74"/>
      <c r="AB159" s="74"/>
      <c r="AC159" s="74"/>
      <c r="AG159"/>
      <c r="AH159"/>
      <c r="AI159"/>
    </row>
    <row r="160" spans="3:35" x14ac:dyDescent="0.25">
      <c r="C160" s="74"/>
      <c r="D160" s="74"/>
      <c r="E160" s="74"/>
      <c r="O160"/>
      <c r="P160"/>
      <c r="R160" s="74"/>
      <c r="S160" s="85"/>
      <c r="T160" s="74"/>
      <c r="X160"/>
      <c r="Y160"/>
      <c r="Z160" s="74"/>
      <c r="AA160" s="74"/>
      <c r="AB160" s="74"/>
      <c r="AC160" s="74"/>
      <c r="AG160"/>
      <c r="AH160"/>
      <c r="AI160"/>
    </row>
    <row r="161" spans="3:35" x14ac:dyDescent="0.25">
      <c r="C161" s="74"/>
      <c r="D161" s="74"/>
      <c r="E161" s="74"/>
      <c r="O161"/>
      <c r="P161"/>
      <c r="R161" s="74"/>
      <c r="S161" s="85"/>
      <c r="T161" s="74"/>
      <c r="X161"/>
      <c r="Y161"/>
      <c r="Z161" s="74"/>
      <c r="AA161" s="74"/>
      <c r="AB161" s="74"/>
      <c r="AC161" s="74"/>
      <c r="AG161"/>
      <c r="AH161"/>
      <c r="AI161"/>
    </row>
    <row r="162" spans="3:35" x14ac:dyDescent="0.25">
      <c r="C162" s="74"/>
      <c r="D162" s="74"/>
      <c r="E162" s="74"/>
      <c r="O162"/>
      <c r="P162"/>
      <c r="R162" s="74"/>
      <c r="S162" s="85"/>
      <c r="T162" s="74"/>
      <c r="X162"/>
      <c r="Y162"/>
      <c r="Z162" s="74"/>
      <c r="AA162" s="74"/>
      <c r="AB162" s="74"/>
      <c r="AC162" s="74"/>
      <c r="AG162"/>
      <c r="AH162"/>
      <c r="AI162"/>
    </row>
  </sheetData>
  <mergeCells count="29">
    <mergeCell ref="AV5:BG5"/>
    <mergeCell ref="AV6:AX6"/>
    <mergeCell ref="AY6:BA6"/>
    <mergeCell ref="BE6:BG6"/>
    <mergeCell ref="AV84:BG84"/>
    <mergeCell ref="BB6:BD6"/>
    <mergeCell ref="A2:B2"/>
    <mergeCell ref="C84:K84"/>
    <mergeCell ref="AA6:AC6"/>
    <mergeCell ref="U5:AC5"/>
    <mergeCell ref="AD5:AL5"/>
    <mergeCell ref="AD6:AF6"/>
    <mergeCell ref="AG6:AI6"/>
    <mergeCell ref="AJ6:AL6"/>
    <mergeCell ref="C6:E6"/>
    <mergeCell ref="F6:H6"/>
    <mergeCell ref="I6:K6"/>
    <mergeCell ref="C5:K5"/>
    <mergeCell ref="L5:T5"/>
    <mergeCell ref="L6:N6"/>
    <mergeCell ref="O6:Q6"/>
    <mergeCell ref="R6:T6"/>
    <mergeCell ref="U6:W6"/>
    <mergeCell ref="X6:Z6"/>
    <mergeCell ref="AD4:AL4"/>
    <mergeCell ref="AM5:AU5"/>
    <mergeCell ref="AM6:AO6"/>
    <mergeCell ref="AP6:AR6"/>
    <mergeCell ref="AS6:AU6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"/>
  <dimension ref="A1:GL88"/>
  <sheetViews>
    <sheetView zoomScaleNormal="100" workbookViewId="0">
      <pane xSplit="2" ySplit="6" topLeftCell="FZ7" activePane="bottomRight" state="frozen"/>
      <selection activeCell="U2" sqref="U2"/>
      <selection pane="topRight" activeCell="U2" sqref="U2"/>
      <selection pane="bottomLeft" activeCell="U2" sqref="U2"/>
      <selection pane="bottomRight" activeCell="GK15" sqref="GK15"/>
    </sheetView>
  </sheetViews>
  <sheetFormatPr defaultRowHeight="15" x14ac:dyDescent="0.25"/>
  <cols>
    <col min="1" max="1" width="17.140625" customWidth="1"/>
    <col min="2" max="2" width="52.28515625" customWidth="1"/>
    <col min="3" max="173" width="12.85546875" customWidth="1"/>
    <col min="174" max="174" width="17.42578125" bestFit="1" customWidth="1"/>
    <col min="175" max="176" width="12.85546875" customWidth="1"/>
    <col min="177" max="177" width="17.42578125" bestFit="1" customWidth="1"/>
    <col min="178" max="179" width="12.85546875" customWidth="1"/>
    <col min="180" max="180" width="17.42578125" bestFit="1" customWidth="1"/>
    <col min="181" max="182" width="12.85546875" customWidth="1"/>
    <col min="183" max="183" width="17.42578125" bestFit="1" customWidth="1"/>
    <col min="184" max="185" width="12.85546875" customWidth="1"/>
    <col min="186" max="186" width="17.42578125" bestFit="1" customWidth="1"/>
    <col min="187" max="188" width="12.85546875" customWidth="1"/>
    <col min="189" max="189" width="17.42578125" bestFit="1" customWidth="1"/>
    <col min="190" max="191" width="12.85546875" customWidth="1"/>
    <col min="192" max="192" width="17.42578125" bestFit="1" customWidth="1"/>
    <col min="193" max="194" width="12.85546875" customWidth="1"/>
  </cols>
  <sheetData>
    <row r="1" spans="1:194" s="29" customFormat="1" ht="23.25" x14ac:dyDescent="0.35">
      <c r="A1" s="44" t="s">
        <v>160</v>
      </c>
    </row>
    <row r="2" spans="1:194" x14ac:dyDescent="0.25">
      <c r="A2" s="299" t="s">
        <v>317</v>
      </c>
      <c r="B2" s="299"/>
    </row>
    <row r="3" spans="1:194" x14ac:dyDescent="0.25">
      <c r="A3" s="14"/>
      <c r="B3" s="1"/>
      <c r="C3" s="285"/>
      <c r="D3" s="285"/>
      <c r="E3" s="285"/>
      <c r="F3" s="285"/>
      <c r="G3" s="285"/>
      <c r="H3" s="285"/>
      <c r="I3" s="285"/>
      <c r="J3" s="285"/>
      <c r="K3" s="285"/>
      <c r="L3" s="285"/>
      <c r="M3" s="285"/>
      <c r="N3" s="285"/>
      <c r="O3" s="285"/>
      <c r="P3" s="285"/>
      <c r="Q3" s="285"/>
      <c r="R3" s="285"/>
      <c r="S3" s="285"/>
      <c r="T3" s="285"/>
      <c r="U3" s="285"/>
      <c r="V3" s="285"/>
      <c r="W3" s="285"/>
      <c r="X3" s="285"/>
      <c r="Y3" s="285"/>
      <c r="Z3" s="285"/>
      <c r="AA3" s="285"/>
      <c r="AB3" s="285"/>
      <c r="AC3" s="285"/>
      <c r="AD3" s="285"/>
      <c r="AE3" s="285"/>
      <c r="AF3" s="285"/>
      <c r="AG3" s="285"/>
      <c r="AH3" s="285"/>
      <c r="AI3" s="285"/>
      <c r="AJ3" s="285"/>
      <c r="AK3" s="285"/>
      <c r="AL3" s="285"/>
      <c r="AM3" s="285"/>
      <c r="AN3" s="285"/>
      <c r="AO3" s="285"/>
      <c r="AP3" s="285"/>
      <c r="AQ3" s="285"/>
      <c r="AR3" s="285"/>
      <c r="AS3" s="285"/>
      <c r="AT3" s="285"/>
      <c r="AU3" s="285"/>
      <c r="AV3" s="285"/>
      <c r="AW3" s="285"/>
      <c r="AX3" s="285"/>
      <c r="AY3" s="285"/>
      <c r="AZ3" s="285"/>
      <c r="BA3" s="285"/>
      <c r="BB3" s="285"/>
      <c r="BC3" s="285"/>
      <c r="BD3" s="285"/>
      <c r="BE3" s="285"/>
      <c r="BF3" s="285"/>
      <c r="BG3" s="285"/>
      <c r="BH3" s="285"/>
      <c r="BI3" s="285"/>
      <c r="BJ3" s="285"/>
      <c r="BK3" s="285"/>
      <c r="BL3" s="285"/>
      <c r="BM3" s="285"/>
      <c r="BN3" s="285"/>
      <c r="BO3" s="285"/>
      <c r="BP3" s="285"/>
      <c r="BQ3" s="285"/>
      <c r="BR3" s="285"/>
      <c r="BS3" s="285"/>
      <c r="BT3" s="285"/>
      <c r="BU3" s="285"/>
      <c r="BV3" s="285"/>
      <c r="BW3" s="285"/>
      <c r="BX3" s="285"/>
      <c r="BY3" s="285"/>
      <c r="BZ3" s="285"/>
      <c r="CA3" s="285"/>
      <c r="CB3" s="285"/>
      <c r="CC3" s="285"/>
      <c r="CD3" s="285"/>
      <c r="CE3" s="285"/>
      <c r="CF3" s="285"/>
      <c r="CG3" s="285"/>
      <c r="CH3" s="285"/>
      <c r="CI3" s="285"/>
      <c r="CJ3" s="285"/>
      <c r="CK3" s="285"/>
      <c r="CL3" s="285"/>
      <c r="CM3" s="285"/>
      <c r="CN3" s="285"/>
      <c r="CO3" s="285"/>
      <c r="CP3" s="285"/>
      <c r="CQ3" s="285"/>
      <c r="CR3" s="285"/>
      <c r="CS3" s="285"/>
      <c r="CT3" s="285"/>
      <c r="CU3" s="285"/>
      <c r="CV3" s="285"/>
      <c r="CW3" s="285"/>
      <c r="CX3" s="285"/>
      <c r="CY3" s="285"/>
      <c r="CZ3" s="285"/>
      <c r="DA3" s="285"/>
      <c r="DB3" s="285"/>
      <c r="DC3" s="285"/>
      <c r="DD3" s="285"/>
      <c r="DE3" s="285"/>
      <c r="DF3" s="285"/>
      <c r="DG3" s="285"/>
      <c r="DH3" s="285"/>
      <c r="DI3" s="285"/>
      <c r="DJ3" s="285"/>
      <c r="DK3" s="285"/>
      <c r="DL3" s="285"/>
      <c r="DM3" s="285"/>
      <c r="DN3" s="285"/>
      <c r="DO3" s="285"/>
      <c r="DP3" s="285"/>
      <c r="DQ3" s="285"/>
      <c r="DR3" s="285"/>
    </row>
    <row r="5" spans="1:194" x14ac:dyDescent="0.25">
      <c r="A5" s="6"/>
      <c r="B5" s="7"/>
      <c r="C5" s="295">
        <v>41348</v>
      </c>
      <c r="D5" s="296"/>
      <c r="E5" s="297"/>
      <c r="F5" s="295">
        <v>41379</v>
      </c>
      <c r="G5" s="296"/>
      <c r="H5" s="297"/>
      <c r="I5" s="295">
        <v>41409</v>
      </c>
      <c r="J5" s="296"/>
      <c r="K5" s="297"/>
      <c r="L5" s="295">
        <v>41440</v>
      </c>
      <c r="M5" s="296"/>
      <c r="N5" s="296"/>
      <c r="O5" s="295">
        <v>41470</v>
      </c>
      <c r="P5" s="296"/>
      <c r="Q5" s="297"/>
      <c r="R5" s="295">
        <v>41501</v>
      </c>
      <c r="S5" s="296"/>
      <c r="T5" s="296"/>
      <c r="U5" s="295">
        <v>41532</v>
      </c>
      <c r="V5" s="296"/>
      <c r="W5" s="297"/>
      <c r="X5" s="295">
        <v>41562</v>
      </c>
      <c r="Y5" s="296"/>
      <c r="Z5" s="296"/>
      <c r="AA5" s="295">
        <v>41593</v>
      </c>
      <c r="AB5" s="296"/>
      <c r="AC5" s="297"/>
      <c r="AD5" s="295">
        <v>41623</v>
      </c>
      <c r="AE5" s="296"/>
      <c r="AF5" s="296"/>
      <c r="AG5" s="295">
        <v>41654</v>
      </c>
      <c r="AH5" s="296"/>
      <c r="AI5" s="297"/>
      <c r="AJ5" s="295">
        <v>41685</v>
      </c>
      <c r="AK5" s="296"/>
      <c r="AL5" s="297"/>
      <c r="AM5" s="295">
        <v>41713</v>
      </c>
      <c r="AN5" s="296"/>
      <c r="AO5" s="297"/>
      <c r="AP5" s="296">
        <v>41744</v>
      </c>
      <c r="AQ5" s="296"/>
      <c r="AR5" s="297"/>
      <c r="AS5" s="296">
        <v>41774</v>
      </c>
      <c r="AT5" s="296"/>
      <c r="AU5" s="297"/>
      <c r="AV5" s="296">
        <v>41805</v>
      </c>
      <c r="AW5" s="296"/>
      <c r="AX5" s="297"/>
      <c r="AY5" s="296">
        <v>41835</v>
      </c>
      <c r="AZ5" s="296"/>
      <c r="BA5" s="297"/>
      <c r="BB5" s="296">
        <v>41866</v>
      </c>
      <c r="BC5" s="296"/>
      <c r="BD5" s="297"/>
      <c r="BE5" s="296">
        <v>41897</v>
      </c>
      <c r="BF5" s="296"/>
      <c r="BG5" s="297"/>
      <c r="BH5" s="296">
        <v>41927</v>
      </c>
      <c r="BI5" s="296"/>
      <c r="BJ5" s="297"/>
      <c r="BK5" s="296">
        <v>41958</v>
      </c>
      <c r="BL5" s="296"/>
      <c r="BM5" s="297"/>
      <c r="BN5" s="296">
        <v>41988</v>
      </c>
      <c r="BO5" s="296"/>
      <c r="BP5" s="297"/>
      <c r="BQ5" s="296">
        <v>42019</v>
      </c>
      <c r="BR5" s="296"/>
      <c r="BS5" s="297"/>
      <c r="BT5" s="296">
        <v>42050</v>
      </c>
      <c r="BU5" s="296"/>
      <c r="BV5" s="297"/>
      <c r="BW5" s="296">
        <v>42078</v>
      </c>
      <c r="BX5" s="296"/>
      <c r="BY5" s="297"/>
      <c r="BZ5" s="296">
        <v>42109</v>
      </c>
      <c r="CA5" s="296"/>
      <c r="CB5" s="297"/>
      <c r="CC5" s="296">
        <v>42139</v>
      </c>
      <c r="CD5" s="296"/>
      <c r="CE5" s="296"/>
      <c r="CF5" s="296">
        <v>42170</v>
      </c>
      <c r="CG5" s="296"/>
      <c r="CH5" s="297"/>
      <c r="CI5" s="296">
        <v>42200</v>
      </c>
      <c r="CJ5" s="296"/>
      <c r="CK5" s="297"/>
      <c r="CL5" s="296">
        <v>42231</v>
      </c>
      <c r="CM5" s="296"/>
      <c r="CN5" s="297"/>
      <c r="CO5" s="296">
        <v>42262</v>
      </c>
      <c r="CP5" s="296"/>
      <c r="CQ5" s="297"/>
      <c r="CR5" s="295">
        <v>42292</v>
      </c>
      <c r="CS5" s="296"/>
      <c r="CT5" s="297"/>
      <c r="CU5" s="295">
        <v>42323</v>
      </c>
      <c r="CV5" s="296"/>
      <c r="CW5" s="297"/>
      <c r="CX5" s="295">
        <v>42353</v>
      </c>
      <c r="CY5" s="296"/>
      <c r="CZ5" s="297"/>
      <c r="DA5" s="295">
        <v>42384</v>
      </c>
      <c r="DB5" s="296"/>
      <c r="DC5" s="297" t="s">
        <v>8</v>
      </c>
      <c r="DD5" s="295">
        <v>42415</v>
      </c>
      <c r="DE5" s="296"/>
      <c r="DF5" s="297" t="s">
        <v>7</v>
      </c>
      <c r="DG5" s="295">
        <v>42444</v>
      </c>
      <c r="DH5" s="296"/>
      <c r="DI5" s="297" t="s">
        <v>8</v>
      </c>
      <c r="DJ5" s="295">
        <v>42475</v>
      </c>
      <c r="DK5" s="296"/>
      <c r="DL5" s="297" t="s">
        <v>8</v>
      </c>
      <c r="DM5" s="295">
        <v>42505</v>
      </c>
      <c r="DN5" s="296"/>
      <c r="DO5" s="297" t="s">
        <v>8</v>
      </c>
      <c r="DP5" s="295">
        <v>42536</v>
      </c>
      <c r="DQ5" s="296"/>
      <c r="DR5" s="297" t="s">
        <v>8</v>
      </c>
      <c r="DS5" s="295">
        <v>42566</v>
      </c>
      <c r="DT5" s="296"/>
      <c r="DU5" s="297" t="s">
        <v>8</v>
      </c>
      <c r="DV5" s="295">
        <v>42597</v>
      </c>
      <c r="DW5" s="296"/>
      <c r="DX5" s="297" t="s">
        <v>8</v>
      </c>
      <c r="DY5" s="295">
        <v>42628</v>
      </c>
      <c r="DZ5" s="296"/>
      <c r="EA5" s="297" t="s">
        <v>8</v>
      </c>
      <c r="EB5" s="295">
        <v>42658</v>
      </c>
      <c r="EC5" s="296"/>
      <c r="ED5" s="297" t="s">
        <v>8</v>
      </c>
      <c r="EE5" s="295">
        <v>42689</v>
      </c>
      <c r="EF5" s="296"/>
      <c r="EG5" s="297" t="s">
        <v>8</v>
      </c>
      <c r="EH5" s="295">
        <v>42719</v>
      </c>
      <c r="EI5" s="296"/>
      <c r="EJ5" s="297" t="s">
        <v>8</v>
      </c>
      <c r="EK5" s="295">
        <v>42750</v>
      </c>
      <c r="EL5" s="296"/>
      <c r="EM5" s="297" t="s">
        <v>8</v>
      </c>
      <c r="EN5" s="295">
        <v>42781</v>
      </c>
      <c r="EO5" s="296"/>
      <c r="EP5" s="297" t="s">
        <v>8</v>
      </c>
      <c r="EQ5" s="295">
        <v>42809</v>
      </c>
      <c r="ER5" s="296"/>
      <c r="ES5" s="297" t="s">
        <v>8</v>
      </c>
      <c r="ET5" s="295">
        <v>42840</v>
      </c>
      <c r="EU5" s="296"/>
      <c r="EV5" s="297" t="s">
        <v>8</v>
      </c>
      <c r="EW5" s="295">
        <v>42870</v>
      </c>
      <c r="EX5" s="296"/>
      <c r="EY5" s="297" t="s">
        <v>8</v>
      </c>
      <c r="EZ5" s="295">
        <v>42901</v>
      </c>
      <c r="FA5" s="296"/>
      <c r="FB5" s="297" t="s">
        <v>8</v>
      </c>
      <c r="FC5" s="295">
        <v>42931</v>
      </c>
      <c r="FD5" s="296"/>
      <c r="FE5" s="297" t="s">
        <v>8</v>
      </c>
      <c r="FF5" s="295">
        <v>42962</v>
      </c>
      <c r="FG5" s="296"/>
      <c r="FH5" s="297" t="s">
        <v>8</v>
      </c>
      <c r="FI5" s="295">
        <v>42993</v>
      </c>
      <c r="FJ5" s="296"/>
      <c r="FK5" s="297" t="s">
        <v>8</v>
      </c>
      <c r="FL5" s="295">
        <v>43023</v>
      </c>
      <c r="FM5" s="296"/>
      <c r="FN5" s="297" t="s">
        <v>8</v>
      </c>
      <c r="FO5" s="295">
        <v>43054</v>
      </c>
      <c r="FP5" s="296"/>
      <c r="FQ5" s="297" t="s">
        <v>8</v>
      </c>
      <c r="FR5" s="295">
        <v>43084</v>
      </c>
      <c r="FS5" s="296"/>
      <c r="FT5" s="297" t="s">
        <v>8</v>
      </c>
      <c r="FU5" s="295">
        <v>43115</v>
      </c>
      <c r="FV5" s="296"/>
      <c r="FW5" s="297" t="s">
        <v>8</v>
      </c>
      <c r="FX5" s="295">
        <v>43146</v>
      </c>
      <c r="FY5" s="296"/>
      <c r="FZ5" s="297" t="s">
        <v>8</v>
      </c>
      <c r="GA5" s="295">
        <v>43174</v>
      </c>
      <c r="GB5" s="296"/>
      <c r="GC5" s="297" t="s">
        <v>8</v>
      </c>
      <c r="GD5" s="295">
        <v>43205</v>
      </c>
      <c r="GE5" s="296"/>
      <c r="GF5" s="297" t="s">
        <v>8</v>
      </c>
      <c r="GG5" s="295">
        <v>43235</v>
      </c>
      <c r="GH5" s="296"/>
      <c r="GI5" s="297" t="s">
        <v>8</v>
      </c>
      <c r="GJ5" s="295">
        <v>43266</v>
      </c>
      <c r="GK5" s="296"/>
      <c r="GL5" s="297" t="s">
        <v>8</v>
      </c>
    </row>
    <row r="6" spans="1:194" x14ac:dyDescent="0.25">
      <c r="A6" s="9" t="s">
        <v>155</v>
      </c>
      <c r="B6" s="10" t="s">
        <v>153</v>
      </c>
      <c r="C6" s="19" t="s">
        <v>157</v>
      </c>
      <c r="D6" s="20" t="s">
        <v>156</v>
      </c>
      <c r="E6" s="22" t="s">
        <v>154</v>
      </c>
      <c r="F6" s="19" t="s">
        <v>157</v>
      </c>
      <c r="G6" s="20" t="s">
        <v>156</v>
      </c>
      <c r="H6" s="22" t="s">
        <v>154</v>
      </c>
      <c r="I6" s="19" t="s">
        <v>157</v>
      </c>
      <c r="J6" s="20" t="s">
        <v>156</v>
      </c>
      <c r="K6" s="22" t="s">
        <v>154</v>
      </c>
      <c r="L6" s="19" t="s">
        <v>157</v>
      </c>
      <c r="M6" s="20" t="s">
        <v>156</v>
      </c>
      <c r="N6" s="26" t="s">
        <v>154</v>
      </c>
      <c r="O6" s="19" t="s">
        <v>157</v>
      </c>
      <c r="P6" s="20" t="s">
        <v>156</v>
      </c>
      <c r="Q6" s="22" t="s">
        <v>154</v>
      </c>
      <c r="R6" s="19" t="s">
        <v>157</v>
      </c>
      <c r="S6" s="20" t="s">
        <v>156</v>
      </c>
      <c r="T6" s="26" t="s">
        <v>154</v>
      </c>
      <c r="U6" s="19" t="s">
        <v>157</v>
      </c>
      <c r="V6" s="20" t="s">
        <v>156</v>
      </c>
      <c r="W6" s="22" t="s">
        <v>154</v>
      </c>
      <c r="X6" s="19" t="s">
        <v>157</v>
      </c>
      <c r="Y6" s="20" t="s">
        <v>156</v>
      </c>
      <c r="Z6" s="26" t="s">
        <v>154</v>
      </c>
      <c r="AA6" s="19" t="s">
        <v>157</v>
      </c>
      <c r="AB6" s="20" t="s">
        <v>156</v>
      </c>
      <c r="AC6" s="22" t="s">
        <v>154</v>
      </c>
      <c r="AD6" s="19" t="s">
        <v>157</v>
      </c>
      <c r="AE6" s="20" t="s">
        <v>156</v>
      </c>
      <c r="AF6" s="26" t="s">
        <v>154</v>
      </c>
      <c r="AG6" s="19" t="s">
        <v>157</v>
      </c>
      <c r="AH6" s="20" t="s">
        <v>156</v>
      </c>
      <c r="AI6" s="22" t="s">
        <v>154</v>
      </c>
      <c r="AJ6" s="20" t="s">
        <v>157</v>
      </c>
      <c r="AK6" s="20" t="s">
        <v>156</v>
      </c>
      <c r="AL6" s="22" t="s">
        <v>154</v>
      </c>
      <c r="AM6" s="20" t="s">
        <v>157</v>
      </c>
      <c r="AN6" s="20" t="s">
        <v>156</v>
      </c>
      <c r="AO6" s="22" t="s">
        <v>154</v>
      </c>
      <c r="AP6" s="20" t="s">
        <v>157</v>
      </c>
      <c r="AQ6" s="20" t="s">
        <v>156</v>
      </c>
      <c r="AR6" s="22" t="s">
        <v>154</v>
      </c>
      <c r="AS6" s="20" t="s">
        <v>157</v>
      </c>
      <c r="AT6" s="20" t="s">
        <v>156</v>
      </c>
      <c r="AU6" s="22" t="s">
        <v>154</v>
      </c>
      <c r="AV6" s="20" t="s">
        <v>157</v>
      </c>
      <c r="AW6" s="20" t="s">
        <v>156</v>
      </c>
      <c r="AX6" s="22" t="s">
        <v>154</v>
      </c>
      <c r="AY6" s="20" t="s">
        <v>157</v>
      </c>
      <c r="AZ6" s="20" t="s">
        <v>156</v>
      </c>
      <c r="BA6" s="22" t="s">
        <v>154</v>
      </c>
      <c r="BB6" s="20" t="s">
        <v>157</v>
      </c>
      <c r="BC6" s="20" t="s">
        <v>156</v>
      </c>
      <c r="BD6" s="22" t="s">
        <v>154</v>
      </c>
      <c r="BE6" s="20" t="s">
        <v>157</v>
      </c>
      <c r="BF6" s="20" t="s">
        <v>156</v>
      </c>
      <c r="BG6" s="22" t="s">
        <v>154</v>
      </c>
      <c r="BH6" s="20" t="s">
        <v>157</v>
      </c>
      <c r="BI6" s="20" t="s">
        <v>156</v>
      </c>
      <c r="BJ6" s="22" t="s">
        <v>154</v>
      </c>
      <c r="BK6" s="20" t="s">
        <v>157</v>
      </c>
      <c r="BL6" s="20" t="s">
        <v>156</v>
      </c>
      <c r="BM6" s="22" t="s">
        <v>154</v>
      </c>
      <c r="BN6" s="20" t="s">
        <v>157</v>
      </c>
      <c r="BO6" s="20" t="s">
        <v>156</v>
      </c>
      <c r="BP6" s="22" t="s">
        <v>154</v>
      </c>
      <c r="BQ6" s="20" t="s">
        <v>157</v>
      </c>
      <c r="BR6" s="20" t="s">
        <v>156</v>
      </c>
      <c r="BS6" s="22" t="s">
        <v>154</v>
      </c>
      <c r="BT6" s="20" t="s">
        <v>157</v>
      </c>
      <c r="BU6" s="20" t="s">
        <v>156</v>
      </c>
      <c r="BV6" s="22" t="s">
        <v>154</v>
      </c>
      <c r="BW6" s="20" t="s">
        <v>157</v>
      </c>
      <c r="BX6" s="20" t="s">
        <v>156</v>
      </c>
      <c r="BY6" s="22" t="s">
        <v>154</v>
      </c>
      <c r="BZ6" s="20" t="s">
        <v>157</v>
      </c>
      <c r="CA6" s="20" t="s">
        <v>156</v>
      </c>
      <c r="CB6" s="22" t="s">
        <v>154</v>
      </c>
      <c r="CC6" s="20" t="s">
        <v>157</v>
      </c>
      <c r="CD6" s="20" t="s">
        <v>156</v>
      </c>
      <c r="CE6" s="22" t="s">
        <v>154</v>
      </c>
      <c r="CF6" s="20" t="s">
        <v>157</v>
      </c>
      <c r="CG6" s="20" t="s">
        <v>156</v>
      </c>
      <c r="CH6" s="22" t="s">
        <v>154</v>
      </c>
      <c r="CI6" s="20" t="s">
        <v>157</v>
      </c>
      <c r="CJ6" s="20" t="s">
        <v>156</v>
      </c>
      <c r="CK6" s="22" t="s">
        <v>154</v>
      </c>
      <c r="CL6" s="20" t="s">
        <v>157</v>
      </c>
      <c r="CM6" s="20" t="s">
        <v>156</v>
      </c>
      <c r="CN6" s="22" t="s">
        <v>154</v>
      </c>
      <c r="CO6" s="20" t="s">
        <v>157</v>
      </c>
      <c r="CP6" s="20" t="s">
        <v>156</v>
      </c>
      <c r="CQ6" s="22" t="s">
        <v>154</v>
      </c>
      <c r="CR6" s="20" t="s">
        <v>157</v>
      </c>
      <c r="CS6" s="20" t="s">
        <v>156</v>
      </c>
      <c r="CT6" s="22" t="s">
        <v>154</v>
      </c>
      <c r="CU6" s="20" t="s">
        <v>157</v>
      </c>
      <c r="CV6" s="20" t="s">
        <v>156</v>
      </c>
      <c r="CW6" s="22" t="s">
        <v>154</v>
      </c>
      <c r="CX6" s="20" t="s">
        <v>157</v>
      </c>
      <c r="CY6" s="20" t="s">
        <v>156</v>
      </c>
      <c r="CZ6" s="22" t="s">
        <v>154</v>
      </c>
      <c r="DA6" s="69" t="s">
        <v>157</v>
      </c>
      <c r="DB6" s="70" t="s">
        <v>156</v>
      </c>
      <c r="DC6" s="4" t="s">
        <v>154</v>
      </c>
      <c r="DD6" s="69" t="s">
        <v>157</v>
      </c>
      <c r="DE6" s="70" t="s">
        <v>156</v>
      </c>
      <c r="DF6" s="4" t="s">
        <v>154</v>
      </c>
      <c r="DG6" s="69" t="s">
        <v>157</v>
      </c>
      <c r="DH6" s="70" t="s">
        <v>156</v>
      </c>
      <c r="DI6" s="4" t="s">
        <v>154</v>
      </c>
      <c r="DJ6" s="88" t="s">
        <v>157</v>
      </c>
      <c r="DK6" s="89" t="s">
        <v>156</v>
      </c>
      <c r="DL6" s="4" t="s">
        <v>154</v>
      </c>
      <c r="DM6" s="88" t="s">
        <v>157</v>
      </c>
      <c r="DN6" s="89" t="s">
        <v>156</v>
      </c>
      <c r="DO6" s="4" t="s">
        <v>154</v>
      </c>
      <c r="DP6" s="88" t="s">
        <v>157</v>
      </c>
      <c r="DQ6" s="89" t="s">
        <v>156</v>
      </c>
      <c r="DR6" s="4" t="s">
        <v>154</v>
      </c>
      <c r="DS6" s="130" t="s">
        <v>157</v>
      </c>
      <c r="DT6" s="131" t="s">
        <v>156</v>
      </c>
      <c r="DU6" s="4" t="s">
        <v>154</v>
      </c>
      <c r="DV6" s="130" t="s">
        <v>157</v>
      </c>
      <c r="DW6" s="131" t="s">
        <v>156</v>
      </c>
      <c r="DX6" s="4" t="s">
        <v>154</v>
      </c>
      <c r="DY6" s="130" t="s">
        <v>157</v>
      </c>
      <c r="DZ6" s="131" t="s">
        <v>156</v>
      </c>
      <c r="EA6" s="4" t="s">
        <v>154</v>
      </c>
      <c r="EB6" s="130" t="s">
        <v>157</v>
      </c>
      <c r="EC6" s="131" t="s">
        <v>156</v>
      </c>
      <c r="ED6" s="4" t="s">
        <v>154</v>
      </c>
      <c r="EE6" s="130" t="s">
        <v>157</v>
      </c>
      <c r="EF6" s="131" t="s">
        <v>156</v>
      </c>
      <c r="EG6" s="4" t="s">
        <v>154</v>
      </c>
      <c r="EH6" s="130" t="s">
        <v>157</v>
      </c>
      <c r="EI6" s="131" t="s">
        <v>156</v>
      </c>
      <c r="EJ6" s="4" t="s">
        <v>154</v>
      </c>
      <c r="EK6" s="141" t="s">
        <v>157</v>
      </c>
      <c r="EL6" s="142" t="s">
        <v>156</v>
      </c>
      <c r="EM6" s="4" t="s">
        <v>154</v>
      </c>
      <c r="EN6" s="141" t="s">
        <v>157</v>
      </c>
      <c r="EO6" s="142" t="s">
        <v>156</v>
      </c>
      <c r="EP6" s="4" t="s">
        <v>154</v>
      </c>
      <c r="EQ6" s="141" t="s">
        <v>157</v>
      </c>
      <c r="ER6" s="142" t="s">
        <v>156</v>
      </c>
      <c r="ES6" s="4" t="s">
        <v>154</v>
      </c>
      <c r="ET6" s="141" t="s">
        <v>157</v>
      </c>
      <c r="EU6" s="142" t="s">
        <v>156</v>
      </c>
      <c r="EV6" s="4" t="s">
        <v>154</v>
      </c>
      <c r="EW6" s="141" t="s">
        <v>157</v>
      </c>
      <c r="EX6" s="142" t="s">
        <v>156</v>
      </c>
      <c r="EY6" s="4" t="s">
        <v>154</v>
      </c>
      <c r="EZ6" s="141" t="s">
        <v>157</v>
      </c>
      <c r="FA6" s="142" t="s">
        <v>156</v>
      </c>
      <c r="FB6" s="4" t="s">
        <v>154</v>
      </c>
      <c r="FC6" s="205" t="s">
        <v>157</v>
      </c>
      <c r="FD6" s="206" t="s">
        <v>156</v>
      </c>
      <c r="FE6" s="4" t="s">
        <v>154</v>
      </c>
      <c r="FF6" s="205" t="s">
        <v>157</v>
      </c>
      <c r="FG6" s="206" t="s">
        <v>156</v>
      </c>
      <c r="FH6" s="4" t="s">
        <v>154</v>
      </c>
      <c r="FI6" s="205" t="s">
        <v>157</v>
      </c>
      <c r="FJ6" s="206" t="s">
        <v>156</v>
      </c>
      <c r="FK6" s="4" t="s">
        <v>154</v>
      </c>
      <c r="FL6" s="205" t="s">
        <v>157</v>
      </c>
      <c r="FM6" s="206" t="s">
        <v>156</v>
      </c>
      <c r="FN6" s="4" t="s">
        <v>154</v>
      </c>
      <c r="FO6" s="205" t="s">
        <v>157</v>
      </c>
      <c r="FP6" s="206" t="s">
        <v>156</v>
      </c>
      <c r="FQ6" s="4" t="s">
        <v>154</v>
      </c>
      <c r="FR6" s="205" t="s">
        <v>334</v>
      </c>
      <c r="FS6" s="206" t="s">
        <v>156</v>
      </c>
      <c r="FT6" s="4" t="s">
        <v>154</v>
      </c>
      <c r="FU6" s="214" t="s">
        <v>334</v>
      </c>
      <c r="FV6" s="215" t="s">
        <v>156</v>
      </c>
      <c r="FW6" s="4" t="s">
        <v>154</v>
      </c>
      <c r="FX6" s="223" t="s">
        <v>334</v>
      </c>
      <c r="FY6" s="215" t="s">
        <v>156</v>
      </c>
      <c r="FZ6" s="4" t="s">
        <v>154</v>
      </c>
      <c r="GA6" s="223" t="s">
        <v>334</v>
      </c>
      <c r="GB6" s="215" t="s">
        <v>156</v>
      </c>
      <c r="GC6" s="4" t="s">
        <v>154</v>
      </c>
      <c r="GD6" s="223" t="s">
        <v>334</v>
      </c>
      <c r="GE6" s="216" t="s">
        <v>156</v>
      </c>
      <c r="GF6" s="4" t="s">
        <v>154</v>
      </c>
      <c r="GG6" s="223" t="s">
        <v>334</v>
      </c>
      <c r="GH6" s="218" t="s">
        <v>156</v>
      </c>
      <c r="GI6" s="4" t="s">
        <v>154</v>
      </c>
      <c r="GJ6" s="223" t="s">
        <v>334</v>
      </c>
      <c r="GK6" s="222" t="s">
        <v>156</v>
      </c>
      <c r="GL6" s="4" t="s">
        <v>154</v>
      </c>
    </row>
    <row r="7" spans="1:194" x14ac:dyDescent="0.25">
      <c r="A7" s="5" t="s">
        <v>9</v>
      </c>
      <c r="B7" s="8" t="s">
        <v>10</v>
      </c>
      <c r="C7" s="253">
        <v>0.86412768497404502</v>
      </c>
      <c r="D7" s="254">
        <v>0.212268308897232</v>
      </c>
      <c r="E7" s="255">
        <v>0.522018267882847</v>
      </c>
      <c r="F7" s="256">
        <v>0.86412768540277796</v>
      </c>
      <c r="G7" s="256">
        <v>0.24118182667904201</v>
      </c>
      <c r="H7" s="257">
        <v>0.49338929367602102</v>
      </c>
      <c r="I7" s="253">
        <v>0.86412768525972905</v>
      </c>
      <c r="J7" s="254">
        <v>0.26076921353745802</v>
      </c>
      <c r="K7" s="255">
        <v>0.49362952229322099</v>
      </c>
      <c r="L7" s="253">
        <v>0.86412768515074501</v>
      </c>
      <c r="M7" s="254">
        <v>0.22304302185712799</v>
      </c>
      <c r="N7" s="255">
        <v>0.45915083443807297</v>
      </c>
      <c r="O7" s="253">
        <v>0.81442062657827796</v>
      </c>
      <c r="P7" s="254">
        <v>0.26455909484455697</v>
      </c>
      <c r="Q7" s="255">
        <v>0.476530889032178</v>
      </c>
      <c r="R7" s="253">
        <v>0.81126821766952195</v>
      </c>
      <c r="S7" s="254">
        <v>0.25587691194860501</v>
      </c>
      <c r="T7" s="255">
        <v>0.45290347888605498</v>
      </c>
      <c r="U7" s="253">
        <v>0.811220893461989</v>
      </c>
      <c r="V7" s="254">
        <v>0.270478605749776</v>
      </c>
      <c r="W7" s="255">
        <v>0.45823920019872699</v>
      </c>
      <c r="X7" s="253">
        <v>0.80968841039984396</v>
      </c>
      <c r="Y7" s="254">
        <v>0.27996546234439701</v>
      </c>
      <c r="Z7" s="255">
        <v>0.477574063489488</v>
      </c>
      <c r="AA7" s="253">
        <v>0.80664538596659197</v>
      </c>
      <c r="AB7" s="254">
        <v>0.29193838128837002</v>
      </c>
      <c r="AC7" s="255">
        <v>0.51497407841475396</v>
      </c>
      <c r="AD7" s="253">
        <v>0.80926993368924904</v>
      </c>
      <c r="AE7" s="254">
        <v>0.241774467772951</v>
      </c>
      <c r="AF7" s="255">
        <v>0.54447091382432</v>
      </c>
      <c r="AG7" s="258">
        <v>0.80789123554595899</v>
      </c>
      <c r="AH7" s="254">
        <v>0.31145384609465099</v>
      </c>
      <c r="AI7" s="255">
        <v>0.53603111446486396</v>
      </c>
      <c r="AJ7" s="254">
        <v>0.78690447672278596</v>
      </c>
      <c r="AK7" s="254">
        <v>0.22666728554047599</v>
      </c>
      <c r="AL7" s="255">
        <v>0.483421568334782</v>
      </c>
      <c r="AM7" s="254">
        <v>0.80269948140232195</v>
      </c>
      <c r="AN7" s="254">
        <v>0.23541788523986401</v>
      </c>
      <c r="AO7" s="255">
        <v>0.46620325491736297</v>
      </c>
      <c r="AP7" s="254">
        <v>0.80250515117352905</v>
      </c>
      <c r="AQ7" s="254">
        <v>0.265321542524109</v>
      </c>
      <c r="AR7" s="255">
        <v>0.468421242358875</v>
      </c>
      <c r="AS7" s="254">
        <v>0.80264996692502799</v>
      </c>
      <c r="AT7" s="254">
        <v>0.292241565908265</v>
      </c>
      <c r="AU7" s="255">
        <v>0.45770002107262098</v>
      </c>
      <c r="AV7" s="254">
        <v>0.80227447724838397</v>
      </c>
      <c r="AW7" s="254">
        <v>0.29784277373968898</v>
      </c>
      <c r="AX7" s="255">
        <v>0.435507005516654</v>
      </c>
      <c r="AY7" s="254">
        <v>0.80019065688820901</v>
      </c>
      <c r="AZ7" s="254">
        <v>0.272186487813179</v>
      </c>
      <c r="BA7" s="255">
        <v>0.47068061254443699</v>
      </c>
      <c r="BB7" s="254">
        <v>0.79566790687907196</v>
      </c>
      <c r="BC7" s="254">
        <v>0.23687651039435101</v>
      </c>
      <c r="BD7" s="255">
        <v>0.43431255449086298</v>
      </c>
      <c r="BE7" s="254">
        <v>0.79691760670701695</v>
      </c>
      <c r="BF7" s="254">
        <v>0.30265638425375202</v>
      </c>
      <c r="BG7" s="255">
        <v>0.472274467696991</v>
      </c>
      <c r="BH7" s="254">
        <v>0.78135320885423398</v>
      </c>
      <c r="BI7" s="254">
        <v>0.24070019627091299</v>
      </c>
      <c r="BJ7" s="255">
        <v>0.44446872662930198</v>
      </c>
      <c r="BK7" s="254">
        <v>0.77333297086349495</v>
      </c>
      <c r="BL7" s="254">
        <v>0.26289828684712202</v>
      </c>
      <c r="BM7" s="255">
        <v>0.487437435183673</v>
      </c>
      <c r="BN7" s="254">
        <v>0.77094872451684504</v>
      </c>
      <c r="BO7" s="254">
        <v>0.224330569753494</v>
      </c>
      <c r="BP7" s="255">
        <v>0.481392811568365</v>
      </c>
      <c r="BQ7" s="254">
        <v>0.77070984356875705</v>
      </c>
      <c r="BR7" s="254">
        <v>0.235806585721199</v>
      </c>
      <c r="BS7" s="255">
        <v>0.51160136965524605</v>
      </c>
      <c r="BT7" s="254">
        <v>0.76377922425854805</v>
      </c>
      <c r="BU7" s="254">
        <v>0.22199674862980401</v>
      </c>
      <c r="BV7" s="255">
        <v>0.54969062448205797</v>
      </c>
      <c r="BW7" s="254">
        <v>0.74827910169217104</v>
      </c>
      <c r="BX7" s="254">
        <v>0.25595007558701799</v>
      </c>
      <c r="BY7" s="255">
        <v>0.51438504042404498</v>
      </c>
      <c r="BZ7" s="254">
        <v>0.74384465604628003</v>
      </c>
      <c r="CA7" s="254">
        <v>0.25744861355591597</v>
      </c>
      <c r="CB7" s="255">
        <v>0.477277120309405</v>
      </c>
      <c r="CC7" s="254">
        <v>0.75172042910529002</v>
      </c>
      <c r="CD7" s="254">
        <v>0.25438064207341898</v>
      </c>
      <c r="CE7" s="255">
        <v>0.47646967983750299</v>
      </c>
      <c r="CF7" s="254">
        <v>0.74714373233135001</v>
      </c>
      <c r="CG7" s="254">
        <v>0.27254996889212901</v>
      </c>
      <c r="CH7" s="255">
        <v>0.472247172759659</v>
      </c>
      <c r="CI7" s="254">
        <v>0.74842480959226798</v>
      </c>
      <c r="CJ7" s="254">
        <v>0.35636343830078898</v>
      </c>
      <c r="CK7" s="255">
        <v>0.385434325064062</v>
      </c>
      <c r="CL7" s="254">
        <v>0.74951894231684701</v>
      </c>
      <c r="CM7" s="254">
        <v>0.33502429497782699</v>
      </c>
      <c r="CN7" s="255">
        <v>0.37565777729122901</v>
      </c>
      <c r="CO7" s="254">
        <v>0.73499596679842705</v>
      </c>
      <c r="CP7" s="254">
        <v>0.31680861726941101</v>
      </c>
      <c r="CQ7" s="255">
        <v>0.37394958829059799</v>
      </c>
      <c r="CR7" s="254">
        <v>0.73012514145615703</v>
      </c>
      <c r="CS7" s="254">
        <v>0.44377897492273299</v>
      </c>
      <c r="CT7" s="255">
        <v>0.34868156498006603</v>
      </c>
      <c r="CU7" s="254">
        <v>0.74839834021318297</v>
      </c>
      <c r="CV7" s="254">
        <v>0.26342893711689702</v>
      </c>
      <c r="CW7" s="255">
        <v>0.48247625668150002</v>
      </c>
      <c r="CX7" s="254">
        <v>0.75577692230722604</v>
      </c>
      <c r="CY7" s="254">
        <v>0.43960706855028903</v>
      </c>
      <c r="CZ7" s="255">
        <v>0.40890173103495597</v>
      </c>
      <c r="DA7" s="256">
        <v>0.75284095110413696</v>
      </c>
      <c r="DB7" s="256">
        <v>0.31288530974032103</v>
      </c>
      <c r="DC7" s="259">
        <v>0.58660564849172403</v>
      </c>
      <c r="DD7" s="260">
        <v>0.75770871010576002</v>
      </c>
      <c r="DE7" s="261">
        <v>0.32267300745196897</v>
      </c>
      <c r="DF7" s="262">
        <v>0.57489261671023195</v>
      </c>
      <c r="DG7" s="260">
        <v>0.75097607949064005</v>
      </c>
      <c r="DH7" s="261">
        <v>0.37926329426034699</v>
      </c>
      <c r="DI7" s="262">
        <v>0.54567385198066698</v>
      </c>
      <c r="DJ7" s="256">
        <v>0.76244747030678095</v>
      </c>
      <c r="DK7" s="256">
        <v>0.37063964741911198</v>
      </c>
      <c r="DL7" s="259">
        <v>0.54188287699543203</v>
      </c>
      <c r="DM7" s="260">
        <v>0.76244747035343197</v>
      </c>
      <c r="DN7" s="261">
        <v>0.33606007629066498</v>
      </c>
      <c r="DO7" s="262">
        <v>0.53426175244942897</v>
      </c>
      <c r="DP7" s="260">
        <v>0.73094971090275895</v>
      </c>
      <c r="DQ7" s="261">
        <v>0.343215285920353</v>
      </c>
      <c r="DR7" s="262">
        <v>0.50043444361383305</v>
      </c>
      <c r="DS7" s="260">
        <v>0.73901990707215703</v>
      </c>
      <c r="DT7" s="261">
        <v>0.38530892333028299</v>
      </c>
      <c r="DU7" s="262">
        <v>0.56336355953538098</v>
      </c>
      <c r="DV7" s="260">
        <v>0.73588958415991401</v>
      </c>
      <c r="DW7" s="261">
        <v>0.41971055430270199</v>
      </c>
      <c r="DX7" s="262">
        <v>0.58135078893960301</v>
      </c>
      <c r="DY7" s="260">
        <v>0.73808395435838803</v>
      </c>
      <c r="DZ7" s="261">
        <v>0.41594230170444801</v>
      </c>
      <c r="EA7" s="262">
        <v>0.595756882543373</v>
      </c>
      <c r="EB7" s="260">
        <v>0.73594144121320904</v>
      </c>
      <c r="EC7" s="261">
        <v>0.47335530588427799</v>
      </c>
      <c r="ED7" s="262">
        <v>0.63321169378692899</v>
      </c>
      <c r="EE7" s="260">
        <v>0.73614733324940695</v>
      </c>
      <c r="EF7" s="261">
        <v>0.30234781351693102</v>
      </c>
      <c r="EG7" s="262">
        <v>0.58956675673632497</v>
      </c>
      <c r="EH7" s="260">
        <v>0.73511780120197701</v>
      </c>
      <c r="EI7" s="261">
        <v>0.29730082554659598</v>
      </c>
      <c r="EJ7" s="262">
        <v>0.57158780829843103</v>
      </c>
      <c r="EK7" s="260">
        <v>0.74152540599868899</v>
      </c>
      <c r="EL7" s="261">
        <v>0.37794357267209</v>
      </c>
      <c r="EM7" s="262">
        <v>0.63752844364115802</v>
      </c>
      <c r="EN7" s="260">
        <v>0.74541224262054195</v>
      </c>
      <c r="EO7" s="261">
        <v>0.38923512827940898</v>
      </c>
      <c r="EP7" s="262">
        <v>0.64199613070333805</v>
      </c>
      <c r="EQ7" s="260">
        <v>0.731290483182647</v>
      </c>
      <c r="ER7" s="261">
        <v>0.39836957642875598</v>
      </c>
      <c r="ES7" s="262">
        <v>0.62620998543874995</v>
      </c>
      <c r="ET7" s="260">
        <v>0.72897515068665397</v>
      </c>
      <c r="EU7" s="261">
        <v>0.40265339090020402</v>
      </c>
      <c r="EV7" s="262">
        <v>0.61294971360328399</v>
      </c>
      <c r="EW7" s="260">
        <v>0.72948385748025202</v>
      </c>
      <c r="EX7" s="261">
        <v>0.44930492728420701</v>
      </c>
      <c r="EY7" s="262">
        <v>0.61271436143263502</v>
      </c>
      <c r="EZ7" s="260">
        <v>0.72944255940254799</v>
      </c>
      <c r="FA7" s="261">
        <v>0.48816269086235903</v>
      </c>
      <c r="FB7" s="262">
        <v>0.61541531902027702</v>
      </c>
      <c r="FC7" s="260">
        <v>0.71687700745240102</v>
      </c>
      <c r="FD7" s="261">
        <v>0.49959066631632898</v>
      </c>
      <c r="FE7" s="262">
        <v>0.60171556988792196</v>
      </c>
      <c r="FF7" s="260">
        <v>0.72552489689382704</v>
      </c>
      <c r="FG7" s="261">
        <v>0.34943651013662802</v>
      </c>
      <c r="FH7" s="262">
        <v>0.55892745573985403</v>
      </c>
      <c r="FI7" s="260"/>
      <c r="FJ7" s="261"/>
      <c r="FK7" s="262"/>
      <c r="FL7" s="260"/>
      <c r="FM7" s="261"/>
      <c r="FN7" s="262"/>
      <c r="FO7" s="260"/>
      <c r="FP7" s="261"/>
      <c r="FQ7" s="262"/>
      <c r="FR7" s="260"/>
      <c r="FS7" s="261"/>
      <c r="FT7" s="262"/>
      <c r="FU7" s="260"/>
      <c r="FV7" s="261"/>
      <c r="FW7" s="262"/>
      <c r="FX7" s="260"/>
      <c r="FY7" s="261"/>
      <c r="FZ7" s="262"/>
      <c r="GA7" s="260"/>
      <c r="GB7" s="261"/>
      <c r="GC7" s="262"/>
      <c r="GD7" s="260"/>
      <c r="GE7" s="261"/>
      <c r="GF7" s="262"/>
      <c r="GG7" s="260"/>
      <c r="GH7" s="261"/>
      <c r="GI7" s="262"/>
      <c r="GJ7" s="260"/>
      <c r="GK7" s="261"/>
      <c r="GL7" s="262"/>
    </row>
    <row r="8" spans="1:194" x14ac:dyDescent="0.25">
      <c r="A8" s="5" t="s">
        <v>11</v>
      </c>
      <c r="B8" s="8" t="s">
        <v>12</v>
      </c>
      <c r="C8" s="253">
        <v>0.77550610408325804</v>
      </c>
      <c r="D8" s="254">
        <v>0.44152286310300598</v>
      </c>
      <c r="E8" s="255">
        <v>0.48852300129083698</v>
      </c>
      <c r="F8" s="256">
        <v>0.77550610413389998</v>
      </c>
      <c r="G8" s="256">
        <v>0.44211854527335998</v>
      </c>
      <c r="H8" s="257">
        <v>0.48388039486776102</v>
      </c>
      <c r="I8" s="253">
        <v>0.77550610416606403</v>
      </c>
      <c r="J8" s="254">
        <v>0.43089959342088202</v>
      </c>
      <c r="K8" s="255">
        <v>0.47594897119888802</v>
      </c>
      <c r="L8" s="253">
        <v>0.77550610410212095</v>
      </c>
      <c r="M8" s="254">
        <v>0.43281374956303098</v>
      </c>
      <c r="N8" s="255">
        <v>0.470806598233794</v>
      </c>
      <c r="O8" s="253">
        <v>0.75534567422952503</v>
      </c>
      <c r="P8" s="254">
        <v>0.38247740333387398</v>
      </c>
      <c r="Q8" s="255">
        <v>0.48489767774306503</v>
      </c>
      <c r="R8" s="253">
        <v>0.752834248086104</v>
      </c>
      <c r="S8" s="254">
        <v>0.41007690985450301</v>
      </c>
      <c r="T8" s="255">
        <v>0.44795471645507601</v>
      </c>
      <c r="U8" s="253">
        <v>0.75455512165874605</v>
      </c>
      <c r="V8" s="254">
        <v>0.42789811441796399</v>
      </c>
      <c r="W8" s="255">
        <v>0.45329009961090599</v>
      </c>
      <c r="X8" s="253">
        <v>0.75270294920362701</v>
      </c>
      <c r="Y8" s="254">
        <v>0.43499628444515998</v>
      </c>
      <c r="Z8" s="255">
        <v>0.46519893487052999</v>
      </c>
      <c r="AA8" s="253">
        <v>0.75500374526244596</v>
      </c>
      <c r="AB8" s="254">
        <v>0.451596471540473</v>
      </c>
      <c r="AC8" s="255">
        <v>0.470199469159644</v>
      </c>
      <c r="AD8" s="253">
        <v>0.75273391315020999</v>
      </c>
      <c r="AE8" s="254">
        <v>0.425306186555031</v>
      </c>
      <c r="AF8" s="255">
        <v>0.49498810795742698</v>
      </c>
      <c r="AG8" s="258">
        <v>0.74692652481098198</v>
      </c>
      <c r="AH8" s="254">
        <v>0.48901037322241298</v>
      </c>
      <c r="AI8" s="255">
        <v>0.49013967762469501</v>
      </c>
      <c r="AJ8" s="254">
        <v>0.74158821014991105</v>
      </c>
      <c r="AK8" s="254">
        <v>0.46981751890037199</v>
      </c>
      <c r="AL8" s="255">
        <v>0.48616463708611102</v>
      </c>
      <c r="AM8" s="254">
        <v>0.74020624999065399</v>
      </c>
      <c r="AN8" s="254">
        <v>0.47467067899666998</v>
      </c>
      <c r="AO8" s="255">
        <v>0.47427082683881799</v>
      </c>
      <c r="AP8" s="254">
        <v>0.73681186032616797</v>
      </c>
      <c r="AQ8" s="254">
        <v>0.47693298469298601</v>
      </c>
      <c r="AR8" s="255">
        <v>0.46232232530865902</v>
      </c>
      <c r="AS8" s="254">
        <v>0.73507228284535397</v>
      </c>
      <c r="AT8" s="254">
        <v>0.44959457781739398</v>
      </c>
      <c r="AU8" s="255">
        <v>0.42685632835363202</v>
      </c>
      <c r="AV8" s="254">
        <v>0.73467820523130201</v>
      </c>
      <c r="AW8" s="254">
        <v>0.44728644843120902</v>
      </c>
      <c r="AX8" s="255">
        <v>0.427401249636222</v>
      </c>
      <c r="AY8" s="254">
        <v>0.72777074291960897</v>
      </c>
      <c r="AZ8" s="254">
        <v>0.40957993290852002</v>
      </c>
      <c r="BA8" s="255">
        <v>0.44047102407954802</v>
      </c>
      <c r="BB8" s="254">
        <v>0.72774684591860195</v>
      </c>
      <c r="BC8" s="254">
        <v>0.46666296783251598</v>
      </c>
      <c r="BD8" s="255">
        <v>0.42477198190304599</v>
      </c>
      <c r="BE8" s="254">
        <v>0.73001794668414899</v>
      </c>
      <c r="BF8" s="254">
        <v>0.50290869062385402</v>
      </c>
      <c r="BG8" s="255">
        <v>0.42432724318290599</v>
      </c>
      <c r="BH8" s="254">
        <v>0.727641896815588</v>
      </c>
      <c r="BI8" s="254">
        <v>0.496805011255889</v>
      </c>
      <c r="BJ8" s="255">
        <v>0.43476012973765399</v>
      </c>
      <c r="BK8" s="254">
        <v>0.72691620725514206</v>
      </c>
      <c r="BL8" s="254">
        <v>0.47255535663012199</v>
      </c>
      <c r="BM8" s="255">
        <v>0.45175420712960401</v>
      </c>
      <c r="BN8" s="254">
        <v>0.71895843332058496</v>
      </c>
      <c r="BO8" s="254">
        <v>0.46027286128957201</v>
      </c>
      <c r="BP8" s="255">
        <v>0.46647035942670101</v>
      </c>
      <c r="BQ8" s="254">
        <v>0.71466345319915903</v>
      </c>
      <c r="BR8" s="254">
        <v>0.47806897170569801</v>
      </c>
      <c r="BS8" s="255">
        <v>0.45367366121771602</v>
      </c>
      <c r="BT8" s="254">
        <v>0.71969456307232604</v>
      </c>
      <c r="BU8" s="254">
        <v>0.50081995339389496</v>
      </c>
      <c r="BV8" s="255">
        <v>0.44610680442030598</v>
      </c>
      <c r="BW8" s="254">
        <v>0.70721562266911997</v>
      </c>
      <c r="BX8" s="254">
        <v>0.45685185570994902</v>
      </c>
      <c r="BY8" s="255">
        <v>0.43815187608056</v>
      </c>
      <c r="BZ8" s="254">
        <v>0.70699485806402995</v>
      </c>
      <c r="CA8" s="254">
        <v>0.474102648783845</v>
      </c>
      <c r="CB8" s="255">
        <v>0.424358535146793</v>
      </c>
      <c r="CC8" s="254">
        <v>0.703582135417951</v>
      </c>
      <c r="CD8" s="254">
        <v>0.524680526394388</v>
      </c>
      <c r="CE8" s="255">
        <v>0.41537375661697601</v>
      </c>
      <c r="CF8" s="254">
        <v>0.70011937460683404</v>
      </c>
      <c r="CG8" s="254">
        <v>0.55095187013931401</v>
      </c>
      <c r="CH8" s="255">
        <v>0.40097930651832397</v>
      </c>
      <c r="CI8" s="254">
        <v>0.70448586469027696</v>
      </c>
      <c r="CJ8" s="254">
        <v>0.47542324940040098</v>
      </c>
      <c r="CK8" s="255">
        <v>0.415611573773145</v>
      </c>
      <c r="CL8" s="254">
        <v>0.70313169980313595</v>
      </c>
      <c r="CM8" s="254">
        <v>0.54440819543749497</v>
      </c>
      <c r="CN8" s="255">
        <v>0.39928151147482499</v>
      </c>
      <c r="CO8" s="254">
        <v>0.702583607567833</v>
      </c>
      <c r="CP8" s="254">
        <v>0.54513552287490796</v>
      </c>
      <c r="CQ8" s="255">
        <v>0.40312246106486299</v>
      </c>
      <c r="CR8" s="254">
        <v>0.70404482654522804</v>
      </c>
      <c r="CS8" s="254">
        <v>0.54109749213727898</v>
      </c>
      <c r="CT8" s="255">
        <v>0.41177638125506999</v>
      </c>
      <c r="CU8" s="254">
        <v>0.70026509732729303</v>
      </c>
      <c r="CV8" s="254">
        <v>0.54984243865351801</v>
      </c>
      <c r="CW8" s="255">
        <v>0.42264117024388698</v>
      </c>
      <c r="CX8" s="254">
        <v>0.694912622482456</v>
      </c>
      <c r="CY8" s="254">
        <v>0.52323987783500903</v>
      </c>
      <c r="CZ8" s="255">
        <v>0.436393209162594</v>
      </c>
      <c r="DA8" s="256">
        <v>0.69330166980959596</v>
      </c>
      <c r="DB8" s="256">
        <v>0.51321243473868705</v>
      </c>
      <c r="DC8" s="259">
        <v>0.43911929774068098</v>
      </c>
      <c r="DD8" s="260">
        <v>0.69747138147621501</v>
      </c>
      <c r="DE8" s="261">
        <v>0.48601991719404702</v>
      </c>
      <c r="DF8" s="262">
        <v>0.42562872878984198</v>
      </c>
      <c r="DG8" s="260">
        <v>0.72891066323295095</v>
      </c>
      <c r="DH8" s="261">
        <v>0.50528932635588497</v>
      </c>
      <c r="DI8" s="262">
        <v>0.43669555806517502</v>
      </c>
      <c r="DJ8" s="256">
        <v>0.72258352113781299</v>
      </c>
      <c r="DK8" s="256">
        <v>0.52048393438030205</v>
      </c>
      <c r="DL8" s="259">
        <v>0.42114027057092301</v>
      </c>
      <c r="DM8" s="260">
        <v>0.72147267545218796</v>
      </c>
      <c r="DN8" s="261">
        <v>0.51425937530269505</v>
      </c>
      <c r="DO8" s="262">
        <v>0.41018402397659198</v>
      </c>
      <c r="DP8" s="260">
        <v>0.72059704630158095</v>
      </c>
      <c r="DQ8" s="261">
        <v>0.51083666856139398</v>
      </c>
      <c r="DR8" s="262">
        <v>0.40086454474434902</v>
      </c>
      <c r="DS8" s="260">
        <v>0.72812821542867301</v>
      </c>
      <c r="DT8" s="261">
        <v>0.42415802784504503</v>
      </c>
      <c r="DU8" s="262">
        <v>0.43193967099841402</v>
      </c>
      <c r="DV8" s="260">
        <v>0.73120823584292305</v>
      </c>
      <c r="DW8" s="261">
        <v>0.54037560666706896</v>
      </c>
      <c r="DX8" s="262">
        <v>0.40745120670454898</v>
      </c>
      <c r="DY8" s="260">
        <v>0.73551402824373602</v>
      </c>
      <c r="DZ8" s="261">
        <v>0.51442373333996805</v>
      </c>
      <c r="EA8" s="262">
        <v>0.41005450140108601</v>
      </c>
      <c r="EB8" s="260">
        <v>0.73543855642226297</v>
      </c>
      <c r="EC8" s="261">
        <v>0.51831167917680299</v>
      </c>
      <c r="ED8" s="262">
        <v>0.422823223983123</v>
      </c>
      <c r="EE8" s="260">
        <v>0.73169780229526005</v>
      </c>
      <c r="EF8" s="261">
        <v>0.53262969056286802</v>
      </c>
      <c r="EG8" s="262">
        <v>0.42157815666019499</v>
      </c>
      <c r="EH8" s="260">
        <v>0.73182944311513998</v>
      </c>
      <c r="EI8" s="261">
        <v>0.52180325712117204</v>
      </c>
      <c r="EJ8" s="262">
        <v>0.44295834143475499</v>
      </c>
      <c r="EK8" s="260">
        <v>0.730175021856313</v>
      </c>
      <c r="EL8" s="261">
        <v>0.54848242090631205</v>
      </c>
      <c r="EM8" s="262">
        <v>0.437561252356236</v>
      </c>
      <c r="EN8" s="260">
        <v>0.71245578314361102</v>
      </c>
      <c r="EO8" s="261">
        <v>0.55123560896620305</v>
      </c>
      <c r="EP8" s="262">
        <v>0.42684314921393102</v>
      </c>
      <c r="EQ8" s="260">
        <v>0.71115526591945299</v>
      </c>
      <c r="ER8" s="261">
        <v>0.53965546891823102</v>
      </c>
      <c r="ES8" s="262">
        <v>0.41275291406547399</v>
      </c>
      <c r="ET8" s="260">
        <v>0.71199496515148597</v>
      </c>
      <c r="EU8" s="261">
        <v>0.51750032989594497</v>
      </c>
      <c r="EV8" s="262">
        <v>0.407461466721115</v>
      </c>
      <c r="EW8" s="260">
        <v>0.71195978903325596</v>
      </c>
      <c r="EX8" s="261">
        <v>0.52890370503545603</v>
      </c>
      <c r="EY8" s="262">
        <v>0.395640838408025</v>
      </c>
      <c r="EZ8" s="260">
        <v>0.70694124347380105</v>
      </c>
      <c r="FA8" s="261">
        <v>0.53412456205398595</v>
      </c>
      <c r="FB8" s="262">
        <v>0.39258304290665502</v>
      </c>
      <c r="FC8" s="260">
        <v>0.69563062800062503</v>
      </c>
      <c r="FD8" s="261">
        <v>0.39344179010800601</v>
      </c>
      <c r="FE8" s="262">
        <v>0.426254057838232</v>
      </c>
      <c r="FF8" s="260">
        <v>0.70051497475903901</v>
      </c>
      <c r="FG8" s="261">
        <v>0.52356076469007995</v>
      </c>
      <c r="FH8" s="262">
        <v>0.39572839741603399</v>
      </c>
      <c r="FI8" s="260">
        <v>0.69547421291952005</v>
      </c>
      <c r="FJ8" s="261">
        <v>0.52947317196495403</v>
      </c>
      <c r="FK8" s="262">
        <v>0.39573062142205101</v>
      </c>
      <c r="FL8" s="260">
        <v>0.69695404639353598</v>
      </c>
      <c r="FM8" s="261">
        <v>0.54851571356244999</v>
      </c>
      <c r="FN8" s="262">
        <v>0.40489829201768601</v>
      </c>
      <c r="FO8" s="260">
        <v>0.70216553651013802</v>
      </c>
      <c r="FP8" s="261">
        <v>0.54334098126460995</v>
      </c>
      <c r="FQ8" s="262">
        <v>0.41276565372194501</v>
      </c>
      <c r="FR8" s="260">
        <v>0.70169355254393295</v>
      </c>
      <c r="FS8" s="261">
        <v>0.50147384548098795</v>
      </c>
      <c r="FT8" s="262">
        <v>0.43257526906825899</v>
      </c>
      <c r="FU8" s="260">
        <v>0.70001846030036896</v>
      </c>
      <c r="FV8" s="261">
        <v>0.51132387996300499</v>
      </c>
      <c r="FW8" s="262">
        <v>0.41075866446473103</v>
      </c>
      <c r="FX8" s="260">
        <v>0.71533379825491905</v>
      </c>
      <c r="FY8" s="261">
        <v>0.50851511788775605</v>
      </c>
      <c r="FZ8" s="262">
        <v>0.41126718408408602</v>
      </c>
      <c r="GA8" s="260">
        <v>0.71525381140813804</v>
      </c>
      <c r="GB8" s="261">
        <v>0.50758032407812903</v>
      </c>
      <c r="GC8" s="262">
        <v>0.41699163459065902</v>
      </c>
      <c r="GD8" s="260"/>
      <c r="GE8" s="261"/>
      <c r="GF8" s="262"/>
      <c r="GG8" s="260"/>
      <c r="GH8" s="261"/>
      <c r="GI8" s="262"/>
      <c r="GJ8" s="260"/>
      <c r="GK8" s="261"/>
      <c r="GL8" s="262"/>
    </row>
    <row r="9" spans="1:194" x14ac:dyDescent="0.25">
      <c r="A9" s="5" t="s">
        <v>13</v>
      </c>
      <c r="B9" s="8" t="s">
        <v>14</v>
      </c>
      <c r="C9" s="253">
        <v>0.70562044484952402</v>
      </c>
      <c r="D9" s="254">
        <v>0.180755187722936</v>
      </c>
      <c r="E9" s="255">
        <v>0.38146045198107098</v>
      </c>
      <c r="F9" s="256">
        <v>0.70562044484494901</v>
      </c>
      <c r="G9" s="256">
        <v>0.199267905235921</v>
      </c>
      <c r="H9" s="257">
        <v>0.36887289036176402</v>
      </c>
      <c r="I9" s="253">
        <v>0.70562044485252295</v>
      </c>
      <c r="J9" s="254">
        <v>0.213180270645977</v>
      </c>
      <c r="K9" s="255">
        <v>0.36026900345889201</v>
      </c>
      <c r="L9" s="253">
        <v>0.70562044484972097</v>
      </c>
      <c r="M9" s="254">
        <v>0.190199598547795</v>
      </c>
      <c r="N9" s="255">
        <v>0.324349216411839</v>
      </c>
      <c r="O9" s="253">
        <v>0.66544539551384296</v>
      </c>
      <c r="P9" s="254">
        <v>0.18807947565404301</v>
      </c>
      <c r="Q9" s="255">
        <v>0.33184129883692298</v>
      </c>
      <c r="R9" s="253">
        <v>0.66644350919085105</v>
      </c>
      <c r="S9" s="254">
        <v>0.18416633166677801</v>
      </c>
      <c r="T9" s="255">
        <v>0.32219038936892902</v>
      </c>
      <c r="U9" s="253">
        <v>0.66259945991189495</v>
      </c>
      <c r="V9" s="254">
        <v>0.213995325638065</v>
      </c>
      <c r="W9" s="255">
        <v>0.341925778868512</v>
      </c>
      <c r="X9" s="253">
        <v>0.660980148577898</v>
      </c>
      <c r="Y9" s="254">
        <v>0.22295377838491201</v>
      </c>
      <c r="Z9" s="255">
        <v>0.35559243144588298</v>
      </c>
      <c r="AA9" s="253">
        <v>0.66147781360584001</v>
      </c>
      <c r="AB9" s="254">
        <v>0.21256237196328001</v>
      </c>
      <c r="AC9" s="255">
        <v>0.38111930692274498</v>
      </c>
      <c r="AD9" s="253">
        <v>0.65863458097221095</v>
      </c>
      <c r="AE9" s="254">
        <v>0.22178456050930001</v>
      </c>
      <c r="AF9" s="255">
        <v>0.37458714307025998</v>
      </c>
      <c r="AG9" s="258">
        <v>0.65385740442988804</v>
      </c>
      <c r="AH9" s="254">
        <v>0.20641825919669199</v>
      </c>
      <c r="AI9" s="255">
        <v>0.37350321035205403</v>
      </c>
      <c r="AJ9" s="254">
        <v>0.65460474062573204</v>
      </c>
      <c r="AK9" s="254">
        <v>0.211661896413634</v>
      </c>
      <c r="AL9" s="255">
        <v>0.3660180892296</v>
      </c>
      <c r="AM9" s="254">
        <v>0.65058181890123801</v>
      </c>
      <c r="AN9" s="254">
        <v>0.21272959346607301</v>
      </c>
      <c r="AO9" s="255">
        <v>0.34234176137620098</v>
      </c>
      <c r="AP9" s="254">
        <v>0.64651361943641195</v>
      </c>
      <c r="AQ9" s="254">
        <v>0.21958997481485301</v>
      </c>
      <c r="AR9" s="255">
        <v>0.34426329631955599</v>
      </c>
      <c r="AS9" s="254">
        <v>0.64620371778886598</v>
      </c>
      <c r="AT9" s="254">
        <v>0.205648870902536</v>
      </c>
      <c r="AU9" s="255">
        <v>0.33587057821210697</v>
      </c>
      <c r="AV9" s="254">
        <v>0.63852977461773097</v>
      </c>
      <c r="AW9" s="254">
        <v>0.203423970754183</v>
      </c>
      <c r="AX9" s="255">
        <v>0.32888052400326601</v>
      </c>
      <c r="AY9" s="254">
        <v>0.637513609592256</v>
      </c>
      <c r="AZ9" s="254">
        <v>0.207757334716658</v>
      </c>
      <c r="BA9" s="255">
        <v>0.34072049302406798</v>
      </c>
      <c r="BB9" s="254">
        <v>0.63857189177208096</v>
      </c>
      <c r="BC9" s="254">
        <v>0.205994887658216</v>
      </c>
      <c r="BD9" s="255">
        <v>0.33450940096871401</v>
      </c>
      <c r="BE9" s="254">
        <v>0.64031441175099302</v>
      </c>
      <c r="BF9" s="254">
        <v>0.207366834872108</v>
      </c>
      <c r="BG9" s="255">
        <v>0.32749268462005299</v>
      </c>
      <c r="BH9" s="254">
        <v>0.63682992199241695</v>
      </c>
      <c r="BI9" s="254">
        <v>0.238768066712711</v>
      </c>
      <c r="BJ9" s="255">
        <v>0.33337384103371698</v>
      </c>
      <c r="BK9" s="254">
        <v>0.63078641303800098</v>
      </c>
      <c r="BL9" s="254">
        <v>0.228553675384539</v>
      </c>
      <c r="BM9" s="255">
        <v>0.35373325318632798</v>
      </c>
      <c r="BN9" s="254">
        <v>0.62752704841710505</v>
      </c>
      <c r="BO9" s="254">
        <v>0.230993042611009</v>
      </c>
      <c r="BP9" s="255">
        <v>0.36399580264889497</v>
      </c>
      <c r="BQ9" s="254">
        <v>0.62098501032465803</v>
      </c>
      <c r="BR9" s="254">
        <v>0.21265435369657101</v>
      </c>
      <c r="BS9" s="255">
        <v>0.35624998874240998</v>
      </c>
      <c r="BT9" s="254">
        <v>0.61644737777323999</v>
      </c>
      <c r="BU9" s="254">
        <v>0.21375335633739601</v>
      </c>
      <c r="BV9" s="255">
        <v>0.35737477737184697</v>
      </c>
      <c r="BW9" s="254">
        <v>0.61514736225481903</v>
      </c>
      <c r="BX9" s="254">
        <v>0.21607686481569</v>
      </c>
      <c r="BY9" s="255">
        <v>0.34517196531266398</v>
      </c>
      <c r="BZ9" s="254">
        <v>0.60462526834074104</v>
      </c>
      <c r="CA9" s="254">
        <v>0.216450556362938</v>
      </c>
      <c r="CB9" s="255">
        <v>0.328488139585836</v>
      </c>
      <c r="CC9" s="254">
        <v>0.61018836317701697</v>
      </c>
      <c r="CD9" s="254">
        <v>0.22516227033808001</v>
      </c>
      <c r="CE9" s="255">
        <v>0.32370208709894899</v>
      </c>
      <c r="CF9" s="254">
        <v>0.60954016869696503</v>
      </c>
      <c r="CG9" s="254">
        <v>0.24548278048488101</v>
      </c>
      <c r="CH9" s="255">
        <v>0.30074559111947902</v>
      </c>
      <c r="CI9" s="254">
        <v>0.61041805566287599</v>
      </c>
      <c r="CJ9" s="254">
        <v>0.28156288415233899</v>
      </c>
      <c r="CK9" s="255">
        <v>0.30932371184148999</v>
      </c>
      <c r="CL9" s="254">
        <v>0.60821018329307497</v>
      </c>
      <c r="CM9" s="254">
        <v>0.24708215013686499</v>
      </c>
      <c r="CN9" s="255">
        <v>0.30609449085151103</v>
      </c>
      <c r="CO9" s="254">
        <v>0.605008625750177</v>
      </c>
      <c r="CP9" s="254">
        <v>0.24164600465098901</v>
      </c>
      <c r="CQ9" s="255">
        <v>0.30272138578584901</v>
      </c>
      <c r="CR9" s="254">
        <v>0.60189817143940305</v>
      </c>
      <c r="CS9" s="254">
        <v>0.27472989869002201</v>
      </c>
      <c r="CT9" s="255">
        <v>0.30904584242375199</v>
      </c>
      <c r="CU9" s="254">
        <v>0.59926365459638498</v>
      </c>
      <c r="CV9" s="254">
        <v>0.245660262459899</v>
      </c>
      <c r="CW9" s="255">
        <v>0.32863317715227802</v>
      </c>
      <c r="CX9" s="254">
        <v>0.59864510357829703</v>
      </c>
      <c r="CY9" s="254">
        <v>0.37847676412619302</v>
      </c>
      <c r="CZ9" s="255">
        <v>0.31945414519292498</v>
      </c>
      <c r="DA9" s="256">
        <v>0.59968975643158295</v>
      </c>
      <c r="DB9" s="256">
        <v>0.30616447193382401</v>
      </c>
      <c r="DC9" s="259">
        <v>0.33684512926016102</v>
      </c>
      <c r="DD9" s="260">
        <v>0.60304373489882701</v>
      </c>
      <c r="DE9" s="261">
        <v>0.2435807690523</v>
      </c>
      <c r="DF9" s="262">
        <v>0.34758274350735202</v>
      </c>
      <c r="DG9" s="260">
        <v>0.59774794075453697</v>
      </c>
      <c r="DH9" s="261">
        <v>0.21280090156301101</v>
      </c>
      <c r="DI9" s="262">
        <v>0.35912005772863997</v>
      </c>
      <c r="DJ9" s="256">
        <v>0.59848291388467001</v>
      </c>
      <c r="DK9" s="256">
        <v>0.21608089747907899</v>
      </c>
      <c r="DL9" s="259">
        <v>0.33842916160390901</v>
      </c>
      <c r="DM9" s="260">
        <v>0.59564803380569897</v>
      </c>
      <c r="DN9" s="261">
        <v>0.21927623382455999</v>
      </c>
      <c r="DO9" s="262">
        <v>0.32182230410906199</v>
      </c>
      <c r="DP9" s="260">
        <v>0.59182390446577404</v>
      </c>
      <c r="DQ9" s="261">
        <v>0.19994144419443999</v>
      </c>
      <c r="DR9" s="262">
        <v>0.31907480232218999</v>
      </c>
      <c r="DS9" s="260">
        <v>0.59066857904381798</v>
      </c>
      <c r="DT9" s="261">
        <v>0.213775763881175</v>
      </c>
      <c r="DU9" s="262">
        <v>0.33725799621763802</v>
      </c>
      <c r="DV9" s="260">
        <v>0.629024095306147</v>
      </c>
      <c r="DW9" s="261">
        <v>0.20664840528091499</v>
      </c>
      <c r="DX9" s="262">
        <v>0.34285648869876401</v>
      </c>
      <c r="DY9" s="260">
        <v>0.62951531156627805</v>
      </c>
      <c r="DZ9" s="261">
        <v>0.20979400268948001</v>
      </c>
      <c r="EA9" s="262">
        <v>0.33187596007555298</v>
      </c>
      <c r="EB9" s="260">
        <v>0.62761762329090398</v>
      </c>
      <c r="EC9" s="261">
        <v>0.21142717183083601</v>
      </c>
      <c r="ED9" s="262">
        <v>0.35861577205526002</v>
      </c>
      <c r="EE9" s="260">
        <v>0.62453237814610596</v>
      </c>
      <c r="EF9" s="261">
        <v>0.19599033527242299</v>
      </c>
      <c r="EG9" s="262">
        <v>0.37449165863171202</v>
      </c>
      <c r="EH9" s="260">
        <v>0.62097958109462004</v>
      </c>
      <c r="EI9" s="261">
        <v>0.28193748738765601</v>
      </c>
      <c r="EJ9" s="262">
        <v>0.337523846262126</v>
      </c>
      <c r="EK9" s="260">
        <v>0.61573666840847197</v>
      </c>
      <c r="EL9" s="261">
        <v>0.22277927620198901</v>
      </c>
      <c r="EM9" s="262">
        <v>0.35066105251309299</v>
      </c>
      <c r="EN9" s="260">
        <v>0.61196262888661002</v>
      </c>
      <c r="EO9" s="261">
        <v>0.28246154855987299</v>
      </c>
      <c r="EP9" s="262">
        <v>0.32924168523244801</v>
      </c>
      <c r="EQ9" s="260">
        <v>0.62154871957457203</v>
      </c>
      <c r="ER9" s="261">
        <v>0.195235642648321</v>
      </c>
      <c r="ES9" s="262">
        <v>0.35052429567962301</v>
      </c>
      <c r="ET9" s="260">
        <v>0.615571656246789</v>
      </c>
      <c r="EU9" s="261">
        <v>0.21537312121077601</v>
      </c>
      <c r="EV9" s="262">
        <v>0.33807901194795797</v>
      </c>
      <c r="EW9" s="260">
        <v>0.61144304123534499</v>
      </c>
      <c r="EX9" s="261">
        <v>0.19018770905434601</v>
      </c>
      <c r="EY9" s="262">
        <v>0.32430321973681703</v>
      </c>
      <c r="EZ9" s="260">
        <v>0.60726018708808605</v>
      </c>
      <c r="FA9" s="261">
        <v>0.19290799641428499</v>
      </c>
      <c r="FB9" s="262">
        <v>0.31719508161979398</v>
      </c>
      <c r="FC9" s="260">
        <v>0.60486410447309003</v>
      </c>
      <c r="FD9" s="261">
        <v>0.181863738024996</v>
      </c>
      <c r="FE9" s="262">
        <v>0.337633062246319</v>
      </c>
      <c r="FF9" s="260">
        <v>0.60390465675961802</v>
      </c>
      <c r="FG9" s="261">
        <v>0.19690614562929601</v>
      </c>
      <c r="FH9" s="262">
        <v>0.32085503550699102</v>
      </c>
      <c r="FI9" s="260">
        <v>0.60389400967366902</v>
      </c>
      <c r="FJ9" s="261">
        <v>0.191036372560733</v>
      </c>
      <c r="FK9" s="262">
        <v>0.32040553334134397</v>
      </c>
      <c r="FL9" s="260">
        <v>0.60129724001086104</v>
      </c>
      <c r="FM9" s="261">
        <v>0.28562527450845898</v>
      </c>
      <c r="FN9" s="262">
        <v>0.30488270283084801</v>
      </c>
      <c r="FO9" s="260">
        <v>0.59880663741689999</v>
      </c>
      <c r="FP9" s="261">
        <v>0.23983645664730599</v>
      </c>
      <c r="FQ9" s="262">
        <v>0.32187007678296797</v>
      </c>
      <c r="FR9" s="260">
        <v>0.59292842804891899</v>
      </c>
      <c r="FS9" s="261">
        <v>0.23256551600979999</v>
      </c>
      <c r="FT9" s="262">
        <v>0.33848811867961498</v>
      </c>
      <c r="FU9" s="260">
        <v>0.57628936112885298</v>
      </c>
      <c r="FV9" s="261">
        <v>0.19310855934585999</v>
      </c>
      <c r="FW9" s="262">
        <v>0.32046539909247201</v>
      </c>
      <c r="FX9" s="260">
        <v>0.57898590242372405</v>
      </c>
      <c r="FY9" s="261">
        <v>0.18330174771542801</v>
      </c>
      <c r="FZ9" s="262">
        <v>0.33924853139765199</v>
      </c>
      <c r="GA9" s="260">
        <v>0.57532480465929003</v>
      </c>
      <c r="GB9" s="261">
        <v>0.19770546738986799</v>
      </c>
      <c r="GC9" s="262">
        <v>0.32708816024540899</v>
      </c>
      <c r="GD9" s="260">
        <v>0.57480142291202596</v>
      </c>
      <c r="GE9" s="261">
        <v>0.17051179714836301</v>
      </c>
      <c r="GF9" s="262">
        <v>0.30745419583706202</v>
      </c>
      <c r="GG9" s="260">
        <v>0.57307729065462498</v>
      </c>
      <c r="GH9" s="261">
        <v>0.16551318338648099</v>
      </c>
      <c r="GI9" s="262">
        <v>0.284505171169884</v>
      </c>
      <c r="GJ9" s="260">
        <v>0.56910494347091201</v>
      </c>
      <c r="GK9" s="261">
        <v>0.168307836738847</v>
      </c>
      <c r="GL9" s="262">
        <v>0.28296269216713898</v>
      </c>
    </row>
    <row r="10" spans="1:194" x14ac:dyDescent="0.25">
      <c r="A10" s="5" t="s">
        <v>15</v>
      </c>
      <c r="B10" s="8" t="s">
        <v>16</v>
      </c>
      <c r="C10" s="253">
        <v>0.66483879147519898</v>
      </c>
      <c r="D10" s="254">
        <v>0.25458249783180298</v>
      </c>
      <c r="E10" s="255">
        <v>0.41268417685671699</v>
      </c>
      <c r="F10" s="256">
        <v>0.66483879147632197</v>
      </c>
      <c r="G10" s="256">
        <v>0.25582340496482298</v>
      </c>
      <c r="H10" s="257">
        <v>0.38989691633274998</v>
      </c>
      <c r="I10" s="253">
        <v>0.66483879147428704</v>
      </c>
      <c r="J10" s="254">
        <v>0.243756612465687</v>
      </c>
      <c r="K10" s="255">
        <v>0.36823874055001099</v>
      </c>
      <c r="L10" s="253">
        <v>0.66483879147275604</v>
      </c>
      <c r="M10" s="254">
        <v>0.23329555377601699</v>
      </c>
      <c r="N10" s="255">
        <v>0.35067351661902002</v>
      </c>
      <c r="O10" s="253">
        <v>0.74998914495165003</v>
      </c>
      <c r="P10" s="254">
        <v>0.26524073260178599</v>
      </c>
      <c r="Q10" s="255">
        <v>0.420670554081504</v>
      </c>
      <c r="R10" s="253">
        <v>0.74512241144381897</v>
      </c>
      <c r="S10" s="254">
        <v>0.25913070488295498</v>
      </c>
      <c r="T10" s="255">
        <v>0.40893163676192901</v>
      </c>
      <c r="U10" s="253">
        <v>0.74277144632297898</v>
      </c>
      <c r="V10" s="254">
        <v>0.26494353425766398</v>
      </c>
      <c r="W10" s="255">
        <v>0.40191130034084299</v>
      </c>
      <c r="X10" s="253">
        <v>0.73860966397815697</v>
      </c>
      <c r="Y10" s="254">
        <v>0.24981867181914399</v>
      </c>
      <c r="Z10" s="255">
        <v>0.39329863915789298</v>
      </c>
      <c r="AA10" s="253">
        <v>0.73293576645823699</v>
      </c>
      <c r="AB10" s="254">
        <v>0.26879281701028002</v>
      </c>
      <c r="AC10" s="255">
        <v>0.42749052828340101</v>
      </c>
      <c r="AD10" s="253">
        <v>0.73352240751622899</v>
      </c>
      <c r="AE10" s="254">
        <v>0.25642630503436697</v>
      </c>
      <c r="AF10" s="255">
        <v>0.45247743666604101</v>
      </c>
      <c r="AG10" s="258">
        <v>0.71814331166580803</v>
      </c>
      <c r="AH10" s="254">
        <v>0.24968537666347601</v>
      </c>
      <c r="AI10" s="255">
        <v>0.43924776249924202</v>
      </c>
      <c r="AJ10" s="254">
        <v>0.71414818205002195</v>
      </c>
      <c r="AK10" s="254">
        <v>0.23684964393543401</v>
      </c>
      <c r="AL10" s="255">
        <v>0.41200802999889902</v>
      </c>
      <c r="AM10" s="254">
        <v>0.71062320173262805</v>
      </c>
      <c r="AN10" s="254">
        <v>0.24197038626526399</v>
      </c>
      <c r="AO10" s="255">
        <v>0.39472651821132099</v>
      </c>
      <c r="AP10" s="254">
        <v>0.69717178697920401</v>
      </c>
      <c r="AQ10" s="254">
        <v>0.246681029503664</v>
      </c>
      <c r="AR10" s="255">
        <v>0.38366172275638599</v>
      </c>
      <c r="AS10" s="254">
        <v>0.691697299295706</v>
      </c>
      <c r="AT10" s="254">
        <v>0.25628246337205701</v>
      </c>
      <c r="AU10" s="255">
        <v>0.37386041578169799</v>
      </c>
      <c r="AV10" s="254">
        <v>0.69006965375502405</v>
      </c>
      <c r="AW10" s="254">
        <v>0.26570278068438502</v>
      </c>
      <c r="AX10" s="255">
        <v>0.36808331094720798</v>
      </c>
      <c r="AY10" s="254">
        <v>0.68732615755575299</v>
      </c>
      <c r="AZ10" s="254">
        <v>0.27637188241153099</v>
      </c>
      <c r="BA10" s="255">
        <v>0.38984124101138001</v>
      </c>
      <c r="BB10" s="254">
        <v>0.68412188053768397</v>
      </c>
      <c r="BC10" s="254">
        <v>0.27115660580654399</v>
      </c>
      <c r="BD10" s="255">
        <v>0.38360381936829102</v>
      </c>
      <c r="BE10" s="254">
        <v>0.68588374556598597</v>
      </c>
      <c r="BF10" s="254">
        <v>0.28116874188970897</v>
      </c>
      <c r="BG10" s="255">
        <v>0.37095257710169799</v>
      </c>
      <c r="BH10" s="254">
        <v>0.68107695664456902</v>
      </c>
      <c r="BI10" s="254">
        <v>0.282760111912845</v>
      </c>
      <c r="BJ10" s="255">
        <v>0.372984632056098</v>
      </c>
      <c r="BK10" s="254">
        <v>0.67327865266351605</v>
      </c>
      <c r="BL10" s="254">
        <v>0.28403860711238799</v>
      </c>
      <c r="BM10" s="255">
        <v>0.39118024644897498</v>
      </c>
      <c r="BN10" s="254">
        <v>0.670497949859579</v>
      </c>
      <c r="BO10" s="254">
        <v>0.26901730246529898</v>
      </c>
      <c r="BP10" s="255">
        <v>0.411382652973528</v>
      </c>
      <c r="BQ10" s="254">
        <v>0.65528560294993299</v>
      </c>
      <c r="BR10" s="254">
        <v>0.26416656048109299</v>
      </c>
      <c r="BS10" s="255">
        <v>0.40784161788887602</v>
      </c>
      <c r="BT10" s="254">
        <v>0.65484852319353204</v>
      </c>
      <c r="BU10" s="254">
        <v>0.27067467342560098</v>
      </c>
      <c r="BV10" s="255">
        <v>0.40528680029141101</v>
      </c>
      <c r="BW10" s="254">
        <v>0.65183372496270298</v>
      </c>
      <c r="BX10" s="254">
        <v>0.26878530534098299</v>
      </c>
      <c r="BY10" s="255">
        <v>0.38845682478340898</v>
      </c>
      <c r="BZ10" s="254">
        <v>0.64912217996905697</v>
      </c>
      <c r="CA10" s="254">
        <v>0.25902980219274802</v>
      </c>
      <c r="CB10" s="255">
        <v>0.373178544176134</v>
      </c>
      <c r="CC10" s="254">
        <v>0.64862565861451404</v>
      </c>
      <c r="CD10" s="254">
        <v>0.25914558128392501</v>
      </c>
      <c r="CE10" s="255">
        <v>0.36827661956796898</v>
      </c>
      <c r="CF10" s="254">
        <v>0.64946598803476996</v>
      </c>
      <c r="CG10" s="254">
        <v>0.25877646530556397</v>
      </c>
      <c r="CH10" s="255">
        <v>0.35263538242657999</v>
      </c>
      <c r="CI10" s="254">
        <v>0.65264475744054895</v>
      </c>
      <c r="CJ10" s="254">
        <v>0.25278818751775101</v>
      </c>
      <c r="CK10" s="255">
        <v>0.36346513014341097</v>
      </c>
      <c r="CL10" s="254">
        <v>0.65218457954985898</v>
      </c>
      <c r="CM10" s="254">
        <v>0.26721358826862501</v>
      </c>
      <c r="CN10" s="255">
        <v>0.36099192238844902</v>
      </c>
      <c r="CO10" s="254">
        <v>0.65491533069876495</v>
      </c>
      <c r="CP10" s="254">
        <v>0.273961002601805</v>
      </c>
      <c r="CQ10" s="255">
        <v>0.35757013938667198</v>
      </c>
      <c r="CR10" s="254">
        <v>0.669073325297868</v>
      </c>
      <c r="CS10" s="254">
        <v>0.26638266531389898</v>
      </c>
      <c r="CT10" s="255">
        <v>0.36644388513772802</v>
      </c>
      <c r="CU10" s="254">
        <v>0.66493200678328301</v>
      </c>
      <c r="CV10" s="254">
        <v>0.28100320613788399</v>
      </c>
      <c r="CW10" s="255">
        <v>0.38974409078057798</v>
      </c>
      <c r="CX10" s="254">
        <v>0.64391847544476599</v>
      </c>
      <c r="CY10" s="254">
        <v>0.23537061957140801</v>
      </c>
      <c r="CZ10" s="255">
        <v>0.36859637973375198</v>
      </c>
      <c r="DA10" s="256">
        <v>0.63998780286758905</v>
      </c>
      <c r="DB10" s="256">
        <v>0.23694675480911501</v>
      </c>
      <c r="DC10" s="259">
        <v>0.38695921462010102</v>
      </c>
      <c r="DD10" s="260">
        <v>0.63873145302671797</v>
      </c>
      <c r="DE10" s="261">
        <v>0.248833557393249</v>
      </c>
      <c r="DF10" s="262">
        <v>0.38077531368963902</v>
      </c>
      <c r="DG10" s="260">
        <v>0.63559333085546399</v>
      </c>
      <c r="DH10" s="261">
        <v>0.25506296978992499</v>
      </c>
      <c r="DI10" s="262">
        <v>0.37663633270320002</v>
      </c>
      <c r="DJ10" s="256">
        <v>0.64230741002601899</v>
      </c>
      <c r="DK10" s="256">
        <v>0.26207962503235899</v>
      </c>
      <c r="DL10" s="259">
        <v>0.37186430577735302</v>
      </c>
      <c r="DM10" s="260">
        <v>0.64269421548662897</v>
      </c>
      <c r="DN10" s="261">
        <v>0.27096302513176102</v>
      </c>
      <c r="DO10" s="262">
        <v>0.37013945904472201</v>
      </c>
      <c r="DP10" s="260">
        <v>0.63946158052162705</v>
      </c>
      <c r="DQ10" s="261">
        <v>0.290624096317387</v>
      </c>
      <c r="DR10" s="262">
        <v>0.37473885584243399</v>
      </c>
      <c r="DS10" s="260">
        <v>0.63726572143289695</v>
      </c>
      <c r="DT10" s="261">
        <v>0.28536968561923598</v>
      </c>
      <c r="DU10" s="262">
        <v>0.38656779054463197</v>
      </c>
      <c r="DV10" s="260">
        <v>0.63488575845727502</v>
      </c>
      <c r="DW10" s="261">
        <v>0.28791995187229302</v>
      </c>
      <c r="DX10" s="262">
        <v>0.384233075876101</v>
      </c>
      <c r="DY10" s="260">
        <v>0.63435137535904396</v>
      </c>
      <c r="DZ10" s="261">
        <v>0.29483958786070003</v>
      </c>
      <c r="EA10" s="262">
        <v>0.36865257500224502</v>
      </c>
      <c r="EB10" s="260">
        <v>0.63357847810108903</v>
      </c>
      <c r="EC10" s="261">
        <v>0.28622829177777298</v>
      </c>
      <c r="ED10" s="262">
        <v>0.38368810955175497</v>
      </c>
      <c r="EE10" s="260">
        <v>0.63325778146114897</v>
      </c>
      <c r="EF10" s="261">
        <v>0.28208053811589701</v>
      </c>
      <c r="EG10" s="262">
        <v>0.38458087960836801</v>
      </c>
      <c r="EH10" s="260">
        <v>0.63149999621960295</v>
      </c>
      <c r="EI10" s="261">
        <v>0.247643713529414</v>
      </c>
      <c r="EJ10" s="262">
        <v>0.37449704791445798</v>
      </c>
      <c r="EK10" s="260">
        <v>0.62800841568505505</v>
      </c>
      <c r="EL10" s="261">
        <v>0.24494921418819901</v>
      </c>
      <c r="EM10" s="262">
        <v>0.385925879739697</v>
      </c>
      <c r="EN10" s="260">
        <v>0.62664107679111303</v>
      </c>
      <c r="EO10" s="261">
        <v>0.23027327630019201</v>
      </c>
      <c r="EP10" s="262">
        <v>0.36986926251586599</v>
      </c>
      <c r="EQ10" s="260">
        <v>0.626143598382633</v>
      </c>
      <c r="ER10" s="261">
        <v>0.247344019548424</v>
      </c>
      <c r="ES10" s="262">
        <v>0.36540177140518598</v>
      </c>
      <c r="ET10" s="260">
        <v>0.62541727028278304</v>
      </c>
      <c r="EU10" s="261">
        <v>0.23664034533895101</v>
      </c>
      <c r="EV10" s="262">
        <v>0.355134992388625</v>
      </c>
      <c r="EW10" s="260">
        <v>0.62474072832290695</v>
      </c>
      <c r="EX10" s="261">
        <v>0.24745724874070099</v>
      </c>
      <c r="EY10" s="262">
        <v>0.34642613386849502</v>
      </c>
      <c r="EZ10" s="260">
        <v>0.62164763367196196</v>
      </c>
      <c r="FA10" s="261">
        <v>0.257825191858571</v>
      </c>
      <c r="FB10" s="262">
        <v>0.345527031985919</v>
      </c>
      <c r="FC10" s="260">
        <v>0.61921938317537695</v>
      </c>
      <c r="FD10" s="261">
        <v>0.26589404515963899</v>
      </c>
      <c r="FE10" s="262">
        <v>0.368754985964801</v>
      </c>
      <c r="FF10" s="260">
        <v>0.61812889935950999</v>
      </c>
      <c r="FG10" s="261">
        <v>0.25296847701333502</v>
      </c>
      <c r="FH10" s="262">
        <v>0.34887979012899301</v>
      </c>
      <c r="FI10" s="260">
        <v>0.61569971463935502</v>
      </c>
      <c r="FJ10" s="261">
        <v>0.25639796209395299</v>
      </c>
      <c r="FK10" s="262">
        <v>0.34725054952364998</v>
      </c>
      <c r="FL10" s="260">
        <v>0.61351441408669705</v>
      </c>
      <c r="FM10" s="261">
        <v>0.23500029892398699</v>
      </c>
      <c r="FN10" s="262">
        <v>0.33104161036296398</v>
      </c>
      <c r="FO10" s="260">
        <v>0.61200222300491303</v>
      </c>
      <c r="FP10" s="261">
        <v>0.238829737068778</v>
      </c>
      <c r="FQ10" s="262">
        <v>0.34268669182806999</v>
      </c>
      <c r="FR10" s="260">
        <v>0.61037890827399899</v>
      </c>
      <c r="FS10" s="261">
        <v>0.237235272908002</v>
      </c>
      <c r="FT10" s="262">
        <v>0.35561440081862999</v>
      </c>
      <c r="FU10" s="260">
        <v>0.60703722086304401</v>
      </c>
      <c r="FV10" s="261">
        <v>0.249324818466855</v>
      </c>
      <c r="FW10" s="262">
        <v>0.36445148236262598</v>
      </c>
      <c r="FX10" s="260">
        <v>0.60895871126342505</v>
      </c>
      <c r="FY10" s="261">
        <v>0.25687461618045399</v>
      </c>
      <c r="FZ10" s="262">
        <v>0.38165387631214498</v>
      </c>
      <c r="GA10" s="260">
        <v>0.60677994277672898</v>
      </c>
      <c r="GB10" s="261">
        <v>0.25446914009181298</v>
      </c>
      <c r="GC10" s="262">
        <v>0.37723827577478303</v>
      </c>
      <c r="GD10" s="260">
        <v>0.60437974030987796</v>
      </c>
      <c r="GE10" s="261">
        <v>0.27243876841557402</v>
      </c>
      <c r="GF10" s="262">
        <v>0.36920566636385599</v>
      </c>
      <c r="GG10" s="260">
        <v>0.60234857201560299</v>
      </c>
      <c r="GH10" s="261">
        <v>0.26099352890253702</v>
      </c>
      <c r="GI10" s="262">
        <v>0.33971560353055702</v>
      </c>
      <c r="GJ10" s="260">
        <v>0.60080485642433801</v>
      </c>
      <c r="GK10" s="261">
        <v>0.262786993583419</v>
      </c>
      <c r="GL10" s="262">
        <v>0.33430480321143002</v>
      </c>
    </row>
    <row r="11" spans="1:194" x14ac:dyDescent="0.25">
      <c r="A11" s="5" t="s">
        <v>17</v>
      </c>
      <c r="B11" s="8" t="s">
        <v>18</v>
      </c>
      <c r="C11" s="253">
        <v>0.40463275169232199</v>
      </c>
      <c r="D11" s="254">
        <v>0.24465169018867</v>
      </c>
      <c r="E11" s="255">
        <v>0.18659906174590599</v>
      </c>
      <c r="F11" s="256">
        <v>0.40463275168480001</v>
      </c>
      <c r="G11" s="256">
        <v>0.253535477311845</v>
      </c>
      <c r="H11" s="257">
        <v>0.18880303737055101</v>
      </c>
      <c r="I11" s="253">
        <v>0.40463275169482699</v>
      </c>
      <c r="J11" s="254">
        <v>0.265556867542105</v>
      </c>
      <c r="K11" s="255">
        <v>0.19574148944372799</v>
      </c>
      <c r="L11" s="253">
        <v>0.40463275168167101</v>
      </c>
      <c r="M11" s="254">
        <v>0.26237292195272</v>
      </c>
      <c r="N11" s="255">
        <v>0.192442290709749</v>
      </c>
      <c r="O11" s="253">
        <v>0.37012103484032099</v>
      </c>
      <c r="P11" s="254">
        <v>0.29475135920350498</v>
      </c>
      <c r="Q11" s="255">
        <v>0.20157633799143701</v>
      </c>
      <c r="R11" s="253">
        <v>0.35860474365494999</v>
      </c>
      <c r="S11" s="254">
        <v>0.27812409655804798</v>
      </c>
      <c r="T11" s="255">
        <v>0.191771643236964</v>
      </c>
      <c r="U11" s="253">
        <v>0.34943242348814801</v>
      </c>
      <c r="V11" s="254">
        <v>0.27313647366463001</v>
      </c>
      <c r="W11" s="255">
        <v>0.18595574849066601</v>
      </c>
      <c r="X11" s="253">
        <v>0.32869333582131699</v>
      </c>
      <c r="Y11" s="254">
        <v>0.27202498695965899</v>
      </c>
      <c r="Z11" s="255">
        <v>0.18050519240437701</v>
      </c>
      <c r="AA11" s="253">
        <v>0.32340198082224098</v>
      </c>
      <c r="AB11" s="254">
        <v>0.263700922674379</v>
      </c>
      <c r="AC11" s="255">
        <v>0.17484458551801199</v>
      </c>
      <c r="AD11" s="253">
        <v>0.31899277375079099</v>
      </c>
      <c r="AE11" s="254">
        <v>0.25745114517099599</v>
      </c>
      <c r="AF11" s="255">
        <v>0.17073878105926599</v>
      </c>
      <c r="AG11" s="258">
        <v>0.29860169216594001</v>
      </c>
      <c r="AH11" s="254">
        <v>0.22176530616502699</v>
      </c>
      <c r="AI11" s="255">
        <v>0.15486437087169999</v>
      </c>
      <c r="AJ11" s="254">
        <v>0.29244628016341001</v>
      </c>
      <c r="AK11" s="254">
        <v>0.23525733575344801</v>
      </c>
      <c r="AL11" s="255">
        <v>0.15848225612247399</v>
      </c>
      <c r="AM11" s="254">
        <v>0.28332220236108002</v>
      </c>
      <c r="AN11" s="254">
        <v>0.23927093114397699</v>
      </c>
      <c r="AO11" s="255">
        <v>0.16032776237645099</v>
      </c>
      <c r="AP11" s="254">
        <v>0.27909519079529599</v>
      </c>
      <c r="AQ11" s="254">
        <v>0.24137145649550201</v>
      </c>
      <c r="AR11" s="255">
        <v>0.16094894004538601</v>
      </c>
      <c r="AS11" s="254">
        <v>0.27579938374165203</v>
      </c>
      <c r="AT11" s="254">
        <v>0.257404195565345</v>
      </c>
      <c r="AU11" s="255">
        <v>0.17014665088858699</v>
      </c>
      <c r="AV11" s="254">
        <v>0.27410017257355102</v>
      </c>
      <c r="AW11" s="254">
        <v>0.26336808351350799</v>
      </c>
      <c r="AX11" s="255">
        <v>0.17671023017972101</v>
      </c>
      <c r="AY11" s="254">
        <v>0.26967266168045501</v>
      </c>
      <c r="AZ11" s="254">
        <v>0.28688933457270399</v>
      </c>
      <c r="BA11" s="255">
        <v>0.185813980722426</v>
      </c>
      <c r="BB11" s="254">
        <v>0.26626353352082299</v>
      </c>
      <c r="BC11" s="254">
        <v>0.26445581164708898</v>
      </c>
      <c r="BD11" s="255">
        <v>0.17206824702328699</v>
      </c>
      <c r="BE11" s="254">
        <v>0.26678131858718901</v>
      </c>
      <c r="BF11" s="254">
        <v>0.26028864020883102</v>
      </c>
      <c r="BG11" s="255">
        <v>0.171310133474215</v>
      </c>
      <c r="BH11" s="254">
        <v>0.26367531889118001</v>
      </c>
      <c r="BI11" s="254">
        <v>0.26961135758117999</v>
      </c>
      <c r="BJ11" s="255">
        <v>0.16880178977411001</v>
      </c>
      <c r="BK11" s="254">
        <v>0.26246058035950198</v>
      </c>
      <c r="BL11" s="254">
        <v>0.255053196525801</v>
      </c>
      <c r="BM11" s="255">
        <v>0.16006241283584299</v>
      </c>
      <c r="BN11" s="254">
        <v>0.262946020527838</v>
      </c>
      <c r="BO11" s="254">
        <v>0.245505118216473</v>
      </c>
      <c r="BP11" s="255">
        <v>0.154736589570004</v>
      </c>
      <c r="BQ11" s="254">
        <v>0.27824388302610997</v>
      </c>
      <c r="BR11" s="254">
        <v>0.23104006565980101</v>
      </c>
      <c r="BS11" s="255">
        <v>0.153892186751411</v>
      </c>
      <c r="BT11" s="254">
        <v>0.281195823056344</v>
      </c>
      <c r="BU11" s="254">
        <v>0.23014804748977899</v>
      </c>
      <c r="BV11" s="255">
        <v>0.155207295825113</v>
      </c>
      <c r="BW11" s="254">
        <v>0.27927229245671698</v>
      </c>
      <c r="BX11" s="254">
        <v>0.238107119463668</v>
      </c>
      <c r="BY11" s="255">
        <v>0.15961961438788</v>
      </c>
      <c r="BZ11" s="254">
        <v>0.28220595267896498</v>
      </c>
      <c r="CA11" s="254">
        <v>0.240898641892034</v>
      </c>
      <c r="CB11" s="255">
        <v>0.16309536120682</v>
      </c>
      <c r="CC11" s="254">
        <v>0.28405295632819799</v>
      </c>
      <c r="CD11" s="254">
        <v>0.242696255055705</v>
      </c>
      <c r="CE11" s="255">
        <v>0.164695358143158</v>
      </c>
      <c r="CF11" s="254">
        <v>0.28502583545148502</v>
      </c>
      <c r="CG11" s="254">
        <v>0.24360506218432201</v>
      </c>
      <c r="CH11" s="255">
        <v>0.16887546992343</v>
      </c>
      <c r="CI11" s="254">
        <v>0.28639812956716199</v>
      </c>
      <c r="CJ11" s="254">
        <v>0.25946880266210798</v>
      </c>
      <c r="CK11" s="255">
        <v>0.17408919644110199</v>
      </c>
      <c r="CL11" s="254">
        <v>0.28770318564852598</v>
      </c>
      <c r="CM11" s="254">
        <v>0.26057913461486398</v>
      </c>
      <c r="CN11" s="255">
        <v>0.178378487071428</v>
      </c>
      <c r="CO11" s="254">
        <v>0.28934999746793499</v>
      </c>
      <c r="CP11" s="254">
        <v>0.24854426320664599</v>
      </c>
      <c r="CQ11" s="255">
        <v>0.17059006595749601</v>
      </c>
      <c r="CR11" s="254">
        <v>0.28793594529498401</v>
      </c>
      <c r="CS11" s="254">
        <v>0.23125407961449199</v>
      </c>
      <c r="CT11" s="255">
        <v>0.16316112793602999</v>
      </c>
      <c r="CU11" s="254">
        <v>0.29200366675471601</v>
      </c>
      <c r="CV11" s="254">
        <v>0.22698164784341199</v>
      </c>
      <c r="CW11" s="255">
        <v>0.16341264693547999</v>
      </c>
      <c r="CX11" s="254">
        <v>0.29503800102717398</v>
      </c>
      <c r="CY11" s="254">
        <v>0.23237904732176901</v>
      </c>
      <c r="CZ11" s="255">
        <v>0.16558966452256799</v>
      </c>
      <c r="DA11" s="256">
        <v>0.29441767523481499</v>
      </c>
      <c r="DB11" s="256">
        <v>0.22230878967712001</v>
      </c>
      <c r="DC11" s="259">
        <v>0.162410690595816</v>
      </c>
      <c r="DD11" s="260">
        <v>0.29485690316108498</v>
      </c>
      <c r="DE11" s="261">
        <v>0.22592762165797001</v>
      </c>
      <c r="DF11" s="262">
        <v>0.16299302493591</v>
      </c>
      <c r="DG11" s="260">
        <v>0.29497427101252299</v>
      </c>
      <c r="DH11" s="261">
        <v>0.22265560627136199</v>
      </c>
      <c r="DI11" s="262">
        <v>0.16138989506915899</v>
      </c>
      <c r="DJ11" s="256">
        <v>0.29622213999179398</v>
      </c>
      <c r="DK11" s="256">
        <v>0.20884069444749501</v>
      </c>
      <c r="DL11" s="259">
        <v>0.157398368356748</v>
      </c>
      <c r="DM11" s="260">
        <v>0.299108808285246</v>
      </c>
      <c r="DN11" s="261">
        <v>0.20971065836348801</v>
      </c>
      <c r="DO11" s="262">
        <v>0.15868347437250399</v>
      </c>
      <c r="DP11" s="260">
        <v>0.30040474724657101</v>
      </c>
      <c r="DQ11" s="261">
        <v>0.24401493802566099</v>
      </c>
      <c r="DR11" s="262">
        <v>0.17626744762056401</v>
      </c>
      <c r="DS11" s="260">
        <v>0.30269426691746298</v>
      </c>
      <c r="DT11" s="261">
        <v>0.26182546045841598</v>
      </c>
      <c r="DU11" s="262">
        <v>0.18214984911729201</v>
      </c>
      <c r="DV11" s="260">
        <v>0.30570572406448598</v>
      </c>
      <c r="DW11" s="261">
        <v>0.24239209705383799</v>
      </c>
      <c r="DX11" s="262">
        <v>0.17381388954879801</v>
      </c>
      <c r="DY11" s="260">
        <v>0.30599858999596902</v>
      </c>
      <c r="DZ11" s="261">
        <v>0.24500840509577801</v>
      </c>
      <c r="EA11" s="262">
        <v>0.17466324941018699</v>
      </c>
      <c r="EB11" s="260">
        <v>0.30770314995549403</v>
      </c>
      <c r="EC11" s="261">
        <v>0.228489917209451</v>
      </c>
      <c r="ED11" s="262">
        <v>0.166104507905558</v>
      </c>
      <c r="EE11" s="260">
        <v>0.30672738503362501</v>
      </c>
      <c r="EF11" s="261">
        <v>0.21776214684749401</v>
      </c>
      <c r="EG11" s="262">
        <v>0.16258223517890799</v>
      </c>
      <c r="EH11" s="260">
        <v>0.30660538672967702</v>
      </c>
      <c r="EI11" s="261">
        <v>0.22936221686291</v>
      </c>
      <c r="EJ11" s="262">
        <v>0.16789786930023101</v>
      </c>
      <c r="EK11" s="260">
        <v>0.329324060456121</v>
      </c>
      <c r="EL11" s="261">
        <v>0.22353940363598701</v>
      </c>
      <c r="EM11" s="262">
        <v>0.16910642558281799</v>
      </c>
      <c r="EN11" s="260">
        <v>0.32801762229197101</v>
      </c>
      <c r="EO11" s="261">
        <v>0.22046202188710301</v>
      </c>
      <c r="EP11" s="262">
        <v>0.16384445385075</v>
      </c>
      <c r="EQ11" s="260">
        <v>0.32931977071069302</v>
      </c>
      <c r="ER11" s="261">
        <v>0.208906021426704</v>
      </c>
      <c r="ES11" s="262">
        <v>0.15663159084671999</v>
      </c>
      <c r="ET11" s="260">
        <v>0.327541544510492</v>
      </c>
      <c r="EU11" s="261">
        <v>0.21742491770098901</v>
      </c>
      <c r="EV11" s="262">
        <v>0.16184571058503799</v>
      </c>
      <c r="EW11" s="260">
        <v>0.32341913735053701</v>
      </c>
      <c r="EX11" s="261">
        <v>0.229168476931945</v>
      </c>
      <c r="EY11" s="262">
        <v>0.167224917285063</v>
      </c>
      <c r="EZ11" s="260">
        <v>0.32443651255623801</v>
      </c>
      <c r="FA11" s="261">
        <v>0.24497261667459899</v>
      </c>
      <c r="FB11" s="262">
        <v>0.17453459405010099</v>
      </c>
      <c r="FC11" s="260">
        <v>0.32638704229298698</v>
      </c>
      <c r="FD11" s="261">
        <v>0.27139646807675599</v>
      </c>
      <c r="FE11" s="262">
        <v>0.18539149681126399</v>
      </c>
      <c r="FF11" s="260">
        <v>0.32747803952289301</v>
      </c>
      <c r="FG11" s="261">
        <v>0.25493495887542</v>
      </c>
      <c r="FH11" s="262">
        <v>0.17921900526308299</v>
      </c>
      <c r="FI11" s="260">
        <v>0.32890221312802798</v>
      </c>
      <c r="FJ11" s="261">
        <v>0.24869096844366001</v>
      </c>
      <c r="FK11" s="262">
        <v>0.17523223659065601</v>
      </c>
      <c r="FL11" s="260">
        <v>0.33215850310725997</v>
      </c>
      <c r="FM11" s="261">
        <v>0.25555791850863002</v>
      </c>
      <c r="FN11" s="262">
        <v>0.178129084557164</v>
      </c>
      <c r="FO11" s="260">
        <v>0.345021599242955</v>
      </c>
      <c r="FP11" s="261">
        <v>0.24121890073706301</v>
      </c>
      <c r="FQ11" s="262">
        <v>0.18075282835609099</v>
      </c>
      <c r="FR11" s="260">
        <v>0.331409239511468</v>
      </c>
      <c r="FS11" s="261">
        <v>0.24744563160682501</v>
      </c>
      <c r="FT11" s="262">
        <v>0.183091204776438</v>
      </c>
      <c r="FU11" s="260">
        <v>0.332074107065364</v>
      </c>
      <c r="FV11" s="261">
        <v>0.23208735536914801</v>
      </c>
      <c r="FW11" s="262">
        <v>0.17671441519741399</v>
      </c>
      <c r="FX11" s="260">
        <v>0.33355411695019099</v>
      </c>
      <c r="FY11" s="261">
        <v>0.20865763769643</v>
      </c>
      <c r="FZ11" s="262">
        <v>0.16732570687769599</v>
      </c>
      <c r="GA11" s="260">
        <v>0.34728540996180401</v>
      </c>
      <c r="GB11" s="261">
        <v>0.20277815493836501</v>
      </c>
      <c r="GC11" s="262">
        <v>0.159252769995817</v>
      </c>
      <c r="GD11" s="260">
        <v>0.351771447426172</v>
      </c>
      <c r="GE11" s="261">
        <v>0.211763986441663</v>
      </c>
      <c r="GF11" s="262">
        <v>0.16358098202924601</v>
      </c>
      <c r="GG11" s="260">
        <v>0.35089657950164299</v>
      </c>
      <c r="GH11" s="261">
        <v>0.22577360681963601</v>
      </c>
      <c r="GI11" s="262">
        <v>0.167320724388626</v>
      </c>
      <c r="GJ11" s="260">
        <v>0.34974010283571899</v>
      </c>
      <c r="GK11" s="261">
        <v>0.23306910181349999</v>
      </c>
      <c r="GL11" s="262">
        <v>0.17089543319638401</v>
      </c>
    </row>
    <row r="12" spans="1:194" x14ac:dyDescent="0.25">
      <c r="A12" s="5" t="s">
        <v>19</v>
      </c>
      <c r="B12" s="8" t="s">
        <v>20</v>
      </c>
      <c r="C12" s="253">
        <v>0.73655173775312599</v>
      </c>
      <c r="D12" s="254">
        <v>0.219483241536093</v>
      </c>
      <c r="E12" s="255">
        <v>0.40609407611764697</v>
      </c>
      <c r="F12" s="256">
        <v>0.73655173775517802</v>
      </c>
      <c r="G12" s="256">
        <v>0.214581664201968</v>
      </c>
      <c r="H12" s="257">
        <v>0.37292753893131197</v>
      </c>
      <c r="I12" s="253">
        <v>0.73655173775107496</v>
      </c>
      <c r="J12" s="254">
        <v>0.22324762680190599</v>
      </c>
      <c r="K12" s="255">
        <v>0.36406448726749302</v>
      </c>
      <c r="L12" s="253">
        <v>0.73655173774927696</v>
      </c>
      <c r="M12" s="254">
        <v>0.214203561767255</v>
      </c>
      <c r="N12" s="255">
        <v>0.34919040720592898</v>
      </c>
      <c r="O12" s="253">
        <v>0.76075840503956205</v>
      </c>
      <c r="P12" s="254">
        <v>0.22991238500547001</v>
      </c>
      <c r="Q12" s="255">
        <v>0.37466616128053598</v>
      </c>
      <c r="R12" s="253">
        <v>0.74617359449175902</v>
      </c>
      <c r="S12" s="254">
        <v>0.21935600366409</v>
      </c>
      <c r="T12" s="255">
        <v>0.35936634382467503</v>
      </c>
      <c r="U12" s="253">
        <v>0.72881206064452897</v>
      </c>
      <c r="V12" s="254">
        <v>0.21271123060921901</v>
      </c>
      <c r="W12" s="255">
        <v>0.35756382100999401</v>
      </c>
      <c r="X12" s="253">
        <v>0.71779430758351603</v>
      </c>
      <c r="Y12" s="254">
        <v>0.20942482050570499</v>
      </c>
      <c r="Z12" s="255">
        <v>0.36698079590676003</v>
      </c>
      <c r="AA12" s="253">
        <v>0.68949101330261497</v>
      </c>
      <c r="AB12" s="254">
        <v>0.211498760147767</v>
      </c>
      <c r="AC12" s="255">
        <v>0.37654930045003598</v>
      </c>
      <c r="AD12" s="253">
        <v>0.79413533254544499</v>
      </c>
      <c r="AE12" s="254">
        <v>0.22194446984346</v>
      </c>
      <c r="AF12" s="255">
        <v>0.44735097127411899</v>
      </c>
      <c r="AG12" s="258">
        <v>0.69780589597418496</v>
      </c>
      <c r="AH12" s="254">
        <v>0.25898916557087298</v>
      </c>
      <c r="AI12" s="255">
        <v>0.40389287151575198</v>
      </c>
      <c r="AJ12" s="254">
        <v>0.69207440585190605</v>
      </c>
      <c r="AK12" s="254">
        <v>0.25677464878740902</v>
      </c>
      <c r="AL12" s="255">
        <v>0.38354698269890902</v>
      </c>
      <c r="AM12" s="254">
        <v>0.66746331537989201</v>
      </c>
      <c r="AN12" s="254">
        <v>0.25259249874177903</v>
      </c>
      <c r="AO12" s="255">
        <v>0.36331073989654999</v>
      </c>
      <c r="AP12" s="254">
        <v>0.66201282421284402</v>
      </c>
      <c r="AQ12" s="254">
        <v>0.25203815127559598</v>
      </c>
      <c r="AR12" s="255">
        <v>0.352067394634061</v>
      </c>
      <c r="AS12" s="254">
        <v>0.65931994539275296</v>
      </c>
      <c r="AT12" s="254">
        <v>0.25162012523796501</v>
      </c>
      <c r="AU12" s="255">
        <v>0.34014667962723399</v>
      </c>
      <c r="AV12" s="254">
        <v>0.65847613411700401</v>
      </c>
      <c r="AW12" s="254">
        <v>0.25241142049580301</v>
      </c>
      <c r="AX12" s="255">
        <v>0.33507228491013902</v>
      </c>
      <c r="AY12" s="254">
        <v>0.65091082657059895</v>
      </c>
      <c r="AZ12" s="254">
        <v>0.24750427088351301</v>
      </c>
      <c r="BA12" s="255">
        <v>0.34440444254583402</v>
      </c>
      <c r="BB12" s="254">
        <v>0.64923743369571796</v>
      </c>
      <c r="BC12" s="254">
        <v>0.24999719608101001</v>
      </c>
      <c r="BD12" s="255">
        <v>0.34222735437676499</v>
      </c>
      <c r="BE12" s="254">
        <v>0.64909379282715896</v>
      </c>
      <c r="BF12" s="254">
        <v>0.247142900645973</v>
      </c>
      <c r="BG12" s="255">
        <v>0.33891850255331601</v>
      </c>
      <c r="BH12" s="254">
        <v>0.64214387092275804</v>
      </c>
      <c r="BI12" s="254">
        <v>0.24449389922960199</v>
      </c>
      <c r="BJ12" s="255">
        <v>0.34922194169350601</v>
      </c>
      <c r="BK12" s="254">
        <v>0.64499786763198796</v>
      </c>
      <c r="BL12" s="254">
        <v>0.24402585572278601</v>
      </c>
      <c r="BM12" s="255">
        <v>0.36324213531636101</v>
      </c>
      <c r="BN12" s="254">
        <v>0.64170042905005598</v>
      </c>
      <c r="BO12" s="254">
        <v>0.24510993122657701</v>
      </c>
      <c r="BP12" s="255">
        <v>0.38652433388721102</v>
      </c>
      <c r="BQ12" s="254">
        <v>0.63704990278357498</v>
      </c>
      <c r="BR12" s="254">
        <v>0.24576218900428001</v>
      </c>
      <c r="BS12" s="255">
        <v>0.37420988456985299</v>
      </c>
      <c r="BT12" s="254">
        <v>0.63535557848014701</v>
      </c>
      <c r="BU12" s="254">
        <v>0.25019615657703698</v>
      </c>
      <c r="BV12" s="255">
        <v>0.36617297080678601</v>
      </c>
      <c r="BW12" s="254">
        <v>0.62999033332951504</v>
      </c>
      <c r="BX12" s="254">
        <v>0.24809074878935899</v>
      </c>
      <c r="BY12" s="255">
        <v>0.34759917756519298</v>
      </c>
      <c r="BZ12" s="254">
        <v>0.628745085834989</v>
      </c>
      <c r="CA12" s="254">
        <v>0.24400079889620699</v>
      </c>
      <c r="CB12" s="255">
        <v>0.33907573617863401</v>
      </c>
      <c r="CC12" s="254">
        <v>0.62770542915400696</v>
      </c>
      <c r="CD12" s="254">
        <v>0.24433279970659899</v>
      </c>
      <c r="CE12" s="255">
        <v>0.33595910575915999</v>
      </c>
      <c r="CF12" s="254">
        <v>0.62692576884777496</v>
      </c>
      <c r="CG12" s="254">
        <v>0.24693104160547599</v>
      </c>
      <c r="CH12" s="255">
        <v>0.32115533962840898</v>
      </c>
      <c r="CI12" s="254">
        <v>0.62632109188463903</v>
      </c>
      <c r="CJ12" s="254">
        <v>0.24340545947533301</v>
      </c>
      <c r="CK12" s="255">
        <v>0.33664282531049999</v>
      </c>
      <c r="CL12" s="254">
        <v>0.623512386726223</v>
      </c>
      <c r="CM12" s="254">
        <v>0.24289713076674099</v>
      </c>
      <c r="CN12" s="255">
        <v>0.31906605314439102</v>
      </c>
      <c r="CO12" s="254">
        <v>0.62257466151004703</v>
      </c>
      <c r="CP12" s="254">
        <v>0.24350515959645799</v>
      </c>
      <c r="CQ12" s="255">
        <v>0.32620894273650403</v>
      </c>
      <c r="CR12" s="254">
        <v>0.62537178137943905</v>
      </c>
      <c r="CS12" s="254">
        <v>0.24199893597114699</v>
      </c>
      <c r="CT12" s="255">
        <v>0.33970862808510199</v>
      </c>
      <c r="CU12" s="254">
        <v>0.61944174293620802</v>
      </c>
      <c r="CV12" s="254">
        <v>0.24532014685602099</v>
      </c>
      <c r="CW12" s="255">
        <v>0.347621986659092</v>
      </c>
      <c r="CX12" s="254">
        <v>0.61656068303803102</v>
      </c>
      <c r="CY12" s="254">
        <v>0.24378713577366101</v>
      </c>
      <c r="CZ12" s="255">
        <v>0.367383029074209</v>
      </c>
      <c r="DA12" s="256">
        <v>0.614194108867957</v>
      </c>
      <c r="DB12" s="256">
        <v>0.24381260762125301</v>
      </c>
      <c r="DC12" s="259">
        <v>0.36092551465654299</v>
      </c>
      <c r="DD12" s="260">
        <v>0.61679869301635604</v>
      </c>
      <c r="DE12" s="261">
        <v>0.24670631122832101</v>
      </c>
      <c r="DF12" s="262">
        <v>0.348804661008149</v>
      </c>
      <c r="DG12" s="260">
        <v>0.60988342336136003</v>
      </c>
      <c r="DH12" s="261">
        <v>0.244684847896768</v>
      </c>
      <c r="DI12" s="262">
        <v>0.34151240888413997</v>
      </c>
      <c r="DJ12" s="256">
        <v>0.60881959591297297</v>
      </c>
      <c r="DK12" s="256">
        <v>0.242279426564905</v>
      </c>
      <c r="DL12" s="259">
        <v>0.32340307530913598</v>
      </c>
      <c r="DM12" s="260">
        <v>0.60843594065929996</v>
      </c>
      <c r="DN12" s="261">
        <v>0.24221131112753799</v>
      </c>
      <c r="DO12" s="262">
        <v>0.31302743373043801</v>
      </c>
      <c r="DP12" s="260">
        <v>0.64018107847121797</v>
      </c>
      <c r="DQ12" s="261">
        <v>0.244294981673599</v>
      </c>
      <c r="DR12" s="262">
        <v>0.31477221052566601</v>
      </c>
      <c r="DS12" s="260">
        <v>0.64016445727847604</v>
      </c>
      <c r="DT12" s="261">
        <v>0.243012316271355</v>
      </c>
      <c r="DU12" s="262">
        <v>0.33027957858710899</v>
      </c>
      <c r="DV12" s="260">
        <v>0.63960512757829402</v>
      </c>
      <c r="DW12" s="261">
        <v>0.242631366937587</v>
      </c>
      <c r="DX12" s="262">
        <v>0.330083120845446</v>
      </c>
      <c r="DY12" s="260">
        <v>0.63877902711824597</v>
      </c>
      <c r="DZ12" s="261">
        <v>0.24365330827089901</v>
      </c>
      <c r="EA12" s="262">
        <v>0.32693407252419399</v>
      </c>
      <c r="EB12" s="260">
        <v>0.63871063805942996</v>
      </c>
      <c r="EC12" s="261">
        <v>0.24248991468221801</v>
      </c>
      <c r="ED12" s="262">
        <v>0.353190084261711</v>
      </c>
      <c r="EE12" s="260">
        <v>0.638804024727888</v>
      </c>
      <c r="EF12" s="261">
        <v>0.247035095021408</v>
      </c>
      <c r="EG12" s="262">
        <v>0.35988232855956798</v>
      </c>
      <c r="EH12" s="260">
        <v>0.63678081339216297</v>
      </c>
      <c r="EI12" s="261">
        <v>0.24204938767393799</v>
      </c>
      <c r="EJ12" s="262">
        <v>0.37606807951425703</v>
      </c>
      <c r="EK12" s="260">
        <v>0.63306256360770696</v>
      </c>
      <c r="EL12" s="261">
        <v>0.24327687060689401</v>
      </c>
      <c r="EM12" s="262">
        <v>0.355948712709863</v>
      </c>
      <c r="EN12" s="260">
        <v>0.63048679857741696</v>
      </c>
      <c r="EO12" s="261">
        <v>0.24480558227923399</v>
      </c>
      <c r="EP12" s="262">
        <v>0.35352165917219103</v>
      </c>
      <c r="EQ12" s="260">
        <v>0.62896308933467004</v>
      </c>
      <c r="ER12" s="261">
        <v>0.24457695749904099</v>
      </c>
      <c r="ES12" s="262">
        <v>0.33888740257306799</v>
      </c>
      <c r="ET12" s="260">
        <v>0.62825555973611502</v>
      </c>
      <c r="EU12" s="261">
        <v>0.24318051917002401</v>
      </c>
      <c r="EV12" s="262">
        <v>0.33745521055049599</v>
      </c>
      <c r="EW12" s="260">
        <v>0.62638216627319998</v>
      </c>
      <c r="EX12" s="261">
        <v>0.24231334117432701</v>
      </c>
      <c r="EY12" s="262">
        <v>0.31649165340507901</v>
      </c>
      <c r="EZ12" s="260">
        <v>0.62398461654195003</v>
      </c>
      <c r="FA12" s="261">
        <v>0.246318259502288</v>
      </c>
      <c r="FB12" s="262">
        <v>0.30604025671166701</v>
      </c>
      <c r="FC12" s="260">
        <v>0.62380794019514196</v>
      </c>
      <c r="FD12" s="261">
        <v>0.236800771538872</v>
      </c>
      <c r="FE12" s="262">
        <v>0.31982043160215201</v>
      </c>
      <c r="FF12" s="260">
        <v>0.62058538408352204</v>
      </c>
      <c r="FG12" s="261">
        <v>0.24030166551975801</v>
      </c>
      <c r="FH12" s="262">
        <v>0.31452907919019801</v>
      </c>
      <c r="FI12" s="260">
        <v>0.61842734783816999</v>
      </c>
      <c r="FJ12" s="261">
        <v>0.241020954293275</v>
      </c>
      <c r="FK12" s="262">
        <v>0.31884859324766401</v>
      </c>
      <c r="FL12" s="260">
        <v>0.61320641834255296</v>
      </c>
      <c r="FM12" s="261">
        <v>0.24033722806374599</v>
      </c>
      <c r="FN12" s="262">
        <v>0.325251422268164</v>
      </c>
      <c r="FO12" s="260">
        <v>0.611399720385427</v>
      </c>
      <c r="FP12" s="261">
        <v>0.24345543807745501</v>
      </c>
      <c r="FQ12" s="262">
        <v>0.33483907045825301</v>
      </c>
      <c r="FR12" s="260">
        <v>0.606659134683185</v>
      </c>
      <c r="FS12" s="261">
        <v>0.24158666571829901</v>
      </c>
      <c r="FT12" s="262">
        <v>0.35773459531367702</v>
      </c>
      <c r="FU12" s="260"/>
      <c r="FV12" s="261"/>
      <c r="FW12" s="262"/>
      <c r="FX12" s="260"/>
      <c r="FY12" s="261"/>
      <c r="FZ12" s="262"/>
      <c r="GA12" s="260"/>
      <c r="GB12" s="261"/>
      <c r="GC12" s="262"/>
      <c r="GD12" s="260"/>
      <c r="GE12" s="261"/>
      <c r="GF12" s="262"/>
      <c r="GG12" s="260"/>
      <c r="GH12" s="261"/>
      <c r="GI12" s="262"/>
      <c r="GJ12" s="260"/>
      <c r="GK12" s="261"/>
      <c r="GL12" s="262"/>
    </row>
    <row r="13" spans="1:194" x14ac:dyDescent="0.25">
      <c r="A13" s="5" t="s">
        <v>21</v>
      </c>
      <c r="B13" s="8" t="s">
        <v>22</v>
      </c>
      <c r="C13" s="253">
        <v>0.59375096294678797</v>
      </c>
      <c r="D13" s="254">
        <v>0.240212727885493</v>
      </c>
      <c r="E13" s="255">
        <v>0.25651301643226598</v>
      </c>
      <c r="F13" s="256">
        <v>0.593750962937176</v>
      </c>
      <c r="G13" s="256">
        <v>0.27612495609173898</v>
      </c>
      <c r="H13" s="257">
        <v>0.26742945154106801</v>
      </c>
      <c r="I13" s="253">
        <v>0.59375096294694196</v>
      </c>
      <c r="J13" s="254">
        <v>0.31854532487440501</v>
      </c>
      <c r="K13" s="255">
        <v>0.26519851369584702</v>
      </c>
      <c r="L13" s="253">
        <v>0.593750962940369</v>
      </c>
      <c r="M13" s="254">
        <v>0.32736126979419899</v>
      </c>
      <c r="N13" s="255">
        <v>0.26271946778348099</v>
      </c>
      <c r="O13" s="253">
        <v>0.59197164700402605</v>
      </c>
      <c r="P13" s="254">
        <v>0.360546402688804</v>
      </c>
      <c r="Q13" s="255">
        <v>0.27093646595030701</v>
      </c>
      <c r="R13" s="253">
        <v>0.593429134490427</v>
      </c>
      <c r="S13" s="254">
        <v>0.33753416238857598</v>
      </c>
      <c r="T13" s="255">
        <v>0.26708776511738502</v>
      </c>
      <c r="U13" s="253">
        <v>0.59379828852522498</v>
      </c>
      <c r="V13" s="254">
        <v>0.29488011813457399</v>
      </c>
      <c r="W13" s="255">
        <v>0.27190034804704999</v>
      </c>
      <c r="X13" s="253">
        <v>0.59150363740766598</v>
      </c>
      <c r="Y13" s="254">
        <v>0.28384767821649398</v>
      </c>
      <c r="Z13" s="255">
        <v>0.27645003551827801</v>
      </c>
      <c r="AA13" s="253">
        <v>0.59021221004390201</v>
      </c>
      <c r="AB13" s="254">
        <v>0.28826603327381101</v>
      </c>
      <c r="AC13" s="255">
        <v>0.28686137505547299</v>
      </c>
      <c r="AD13" s="253">
        <v>0.58793881683294902</v>
      </c>
      <c r="AE13" s="254">
        <v>0.29266141843461502</v>
      </c>
      <c r="AF13" s="255">
        <v>0.29269434791334697</v>
      </c>
      <c r="AG13" s="258">
        <v>0.57928184889739198</v>
      </c>
      <c r="AH13" s="254">
        <v>0.32228578269365499</v>
      </c>
      <c r="AI13" s="255">
        <v>0.29365993644322502</v>
      </c>
      <c r="AJ13" s="254">
        <v>0.57708739895945904</v>
      </c>
      <c r="AK13" s="254">
        <v>0.33656078759369701</v>
      </c>
      <c r="AL13" s="255">
        <v>0.28960054241336403</v>
      </c>
      <c r="AM13" s="254">
        <v>0.57053931606281905</v>
      </c>
      <c r="AN13" s="254">
        <v>0.311847474984418</v>
      </c>
      <c r="AO13" s="255">
        <v>0.274375691350846</v>
      </c>
      <c r="AP13" s="254">
        <v>0.56407207881478305</v>
      </c>
      <c r="AQ13" s="254">
        <v>0.32703096335985099</v>
      </c>
      <c r="AR13" s="255">
        <v>0.26965027622257498</v>
      </c>
      <c r="AS13" s="254">
        <v>0.56531402937507402</v>
      </c>
      <c r="AT13" s="254">
        <v>0.33582513068605502</v>
      </c>
      <c r="AU13" s="255">
        <v>0.26478542826956702</v>
      </c>
      <c r="AV13" s="254">
        <v>0.55594190435094504</v>
      </c>
      <c r="AW13" s="254">
        <v>0.351555011244094</v>
      </c>
      <c r="AX13" s="255">
        <v>0.26087829996824102</v>
      </c>
      <c r="AY13" s="254">
        <v>0.55717522110706097</v>
      </c>
      <c r="AZ13" s="254">
        <v>0.364418206749197</v>
      </c>
      <c r="BA13" s="255">
        <v>0.26507735392137399</v>
      </c>
      <c r="BB13" s="254">
        <v>0.55785067903658503</v>
      </c>
      <c r="BC13" s="254">
        <v>0.33794164643887997</v>
      </c>
      <c r="BD13" s="255">
        <v>0.260149351483418</v>
      </c>
      <c r="BE13" s="254">
        <v>0.55463735809009296</v>
      </c>
      <c r="BF13" s="254">
        <v>0.326239658995295</v>
      </c>
      <c r="BG13" s="255">
        <v>0.26038130018552402</v>
      </c>
      <c r="BH13" s="254">
        <v>0.54872250127592603</v>
      </c>
      <c r="BI13" s="254">
        <v>0.304552204404962</v>
      </c>
      <c r="BJ13" s="255">
        <v>0.26153767801552502</v>
      </c>
      <c r="BK13" s="254">
        <v>0.53232316013980696</v>
      </c>
      <c r="BL13" s="254">
        <v>0.29935890468328802</v>
      </c>
      <c r="BM13" s="255">
        <v>0.263106185541025</v>
      </c>
      <c r="BN13" s="254">
        <v>0.53034373822166603</v>
      </c>
      <c r="BO13" s="254">
        <v>0.29405181971479</v>
      </c>
      <c r="BP13" s="255">
        <v>0.27497249284779501</v>
      </c>
      <c r="BQ13" s="254">
        <v>0.53755268091934105</v>
      </c>
      <c r="BR13" s="254">
        <v>0.30419465929523398</v>
      </c>
      <c r="BS13" s="255">
        <v>0.26970290904441901</v>
      </c>
      <c r="BT13" s="254">
        <v>0.52268497137099001</v>
      </c>
      <c r="BU13" s="254">
        <v>0.30228500025710497</v>
      </c>
      <c r="BV13" s="255">
        <v>0.26294139994409099</v>
      </c>
      <c r="BW13" s="254">
        <v>0.53563980962862601</v>
      </c>
      <c r="BX13" s="254">
        <v>0.28302447070080899</v>
      </c>
      <c r="BY13" s="255">
        <v>0.25937006031681298</v>
      </c>
      <c r="BZ13" s="254">
        <v>0.536360152113876</v>
      </c>
      <c r="CA13" s="254">
        <v>0.27845110782795102</v>
      </c>
      <c r="CB13" s="255">
        <v>0.25160172623126797</v>
      </c>
      <c r="CC13" s="254">
        <v>0.54000887452829605</v>
      </c>
      <c r="CD13" s="254">
        <v>0.28332058088815598</v>
      </c>
      <c r="CE13" s="255">
        <v>0.24736276734434101</v>
      </c>
      <c r="CF13" s="254">
        <v>0.53478965389181599</v>
      </c>
      <c r="CG13" s="254">
        <v>0.28786198617290298</v>
      </c>
      <c r="CH13" s="255">
        <v>0.242270541296638</v>
      </c>
      <c r="CI13" s="254">
        <v>0.53432021977352195</v>
      </c>
      <c r="CJ13" s="254">
        <v>0.32035009511809098</v>
      </c>
      <c r="CK13" s="255">
        <v>0.25267851016457499</v>
      </c>
      <c r="CL13" s="254">
        <v>0.53440469785344102</v>
      </c>
      <c r="CM13" s="254">
        <v>0.30561638752366399</v>
      </c>
      <c r="CN13" s="255">
        <v>0.249888963481978</v>
      </c>
      <c r="CO13" s="254">
        <v>0.53459355536557596</v>
      </c>
      <c r="CP13" s="254">
        <v>0.279700615471702</v>
      </c>
      <c r="CQ13" s="255">
        <v>0.24512259497243699</v>
      </c>
      <c r="CR13" s="254">
        <v>0.53360056682066204</v>
      </c>
      <c r="CS13" s="254">
        <v>0.23968400328321501</v>
      </c>
      <c r="CT13" s="255">
        <v>0.23872449643678501</v>
      </c>
      <c r="CU13" s="254">
        <v>0.53078855949598902</v>
      </c>
      <c r="CV13" s="254">
        <v>0.22804595274290301</v>
      </c>
      <c r="CW13" s="255">
        <v>0.23692091766150999</v>
      </c>
      <c r="CX13" s="254">
        <v>0.53451752259918395</v>
      </c>
      <c r="CY13" s="254">
        <v>0.23180932955512701</v>
      </c>
      <c r="CZ13" s="255">
        <v>0.243265274099285</v>
      </c>
      <c r="DA13" s="256">
        <v>0.537498972872539</v>
      </c>
      <c r="DB13" s="256">
        <v>0.214484996553263</v>
      </c>
      <c r="DC13" s="259">
        <v>0.238093880968028</v>
      </c>
      <c r="DD13" s="260">
        <v>0.54158079025303496</v>
      </c>
      <c r="DE13" s="261">
        <v>0.226224185048023</v>
      </c>
      <c r="DF13" s="262">
        <v>0.237735453398914</v>
      </c>
      <c r="DG13" s="260">
        <v>0.53848602883049801</v>
      </c>
      <c r="DH13" s="261">
        <v>0.228324450658727</v>
      </c>
      <c r="DI13" s="262">
        <v>0.24559326067529599</v>
      </c>
      <c r="DJ13" s="256">
        <v>0.53574980384764903</v>
      </c>
      <c r="DK13" s="256">
        <v>0.24695166788567899</v>
      </c>
      <c r="DL13" s="259">
        <v>0.24781413326000301</v>
      </c>
      <c r="DM13" s="260">
        <v>0.539807762477855</v>
      </c>
      <c r="DN13" s="261">
        <v>0.25402781310810102</v>
      </c>
      <c r="DO13" s="262">
        <v>0.24019775636162799</v>
      </c>
      <c r="DP13" s="260">
        <v>0.54335659771029698</v>
      </c>
      <c r="DQ13" s="261">
        <v>0.274314767086559</v>
      </c>
      <c r="DR13" s="262">
        <v>0.24268965492073799</v>
      </c>
      <c r="DS13" s="260">
        <v>0.54692169308836802</v>
      </c>
      <c r="DT13" s="261">
        <v>0.28062326669409798</v>
      </c>
      <c r="DU13" s="262">
        <v>0.25654615608421799</v>
      </c>
      <c r="DV13" s="260">
        <v>0.55300282497742403</v>
      </c>
      <c r="DW13" s="261">
        <v>0.28380435383088398</v>
      </c>
      <c r="DX13" s="262">
        <v>0.25776942365287497</v>
      </c>
      <c r="DY13" s="260">
        <v>0.55404690549652402</v>
      </c>
      <c r="DZ13" s="261">
        <v>0.28130735104381399</v>
      </c>
      <c r="EA13" s="262">
        <v>0.26140052056917301</v>
      </c>
      <c r="EB13" s="260">
        <v>0.55932042316394504</v>
      </c>
      <c r="EC13" s="261">
        <v>0.24376443351381699</v>
      </c>
      <c r="ED13" s="262">
        <v>0.26150277608970401</v>
      </c>
      <c r="EE13" s="260">
        <v>0.56304469064930296</v>
      </c>
      <c r="EF13" s="261">
        <v>0.26604290302346301</v>
      </c>
      <c r="EG13" s="262">
        <v>0.28009990678958202</v>
      </c>
      <c r="EH13" s="260">
        <v>0.56322099457132602</v>
      </c>
      <c r="EI13" s="261">
        <v>0.22792860866095099</v>
      </c>
      <c r="EJ13" s="262">
        <v>0.26228054842139997</v>
      </c>
      <c r="EK13" s="260">
        <v>0.61302427038725904</v>
      </c>
      <c r="EL13" s="261">
        <v>0.26195236478859801</v>
      </c>
      <c r="EM13" s="262">
        <v>0.29288404919752398</v>
      </c>
      <c r="EN13" s="260">
        <v>0.61023277713313395</v>
      </c>
      <c r="EO13" s="261">
        <v>0.246562749484837</v>
      </c>
      <c r="EP13" s="262">
        <v>0.282620397297354</v>
      </c>
      <c r="EQ13" s="260">
        <v>0.60733131520247996</v>
      </c>
      <c r="ER13" s="261">
        <v>0.27126316938092798</v>
      </c>
      <c r="ES13" s="262">
        <v>0.286340430255485</v>
      </c>
      <c r="ET13" s="260">
        <v>0.60822367953026302</v>
      </c>
      <c r="EU13" s="261">
        <v>0.26783265791497002</v>
      </c>
      <c r="EV13" s="262">
        <v>0.28629484174518399</v>
      </c>
      <c r="EW13" s="260">
        <v>0.61469245417957197</v>
      </c>
      <c r="EX13" s="261">
        <v>0.281258113858186</v>
      </c>
      <c r="EY13" s="262">
        <v>0.27516589453356799</v>
      </c>
      <c r="EZ13" s="260">
        <v>0.60943381062004998</v>
      </c>
      <c r="FA13" s="261">
        <v>0.30881641145828498</v>
      </c>
      <c r="FB13" s="262">
        <v>0.27752966616510699</v>
      </c>
      <c r="FC13" s="260">
        <v>0.61307835334528205</v>
      </c>
      <c r="FD13" s="261">
        <v>0.32614643745420602</v>
      </c>
      <c r="FE13" s="262">
        <v>0.27924074380187502</v>
      </c>
      <c r="FF13" s="260">
        <v>0.61108775863721698</v>
      </c>
      <c r="FG13" s="261">
        <v>0.31570497116593299</v>
      </c>
      <c r="FH13" s="262">
        <v>0.27693952041217301</v>
      </c>
      <c r="FI13" s="260">
        <v>0.61738169410305599</v>
      </c>
      <c r="FJ13" s="261">
        <v>0.30023070927652901</v>
      </c>
      <c r="FK13" s="262">
        <v>0.27554305749834501</v>
      </c>
      <c r="FL13" s="260">
        <v>0.61365568410978999</v>
      </c>
      <c r="FM13" s="261">
        <v>0.26461107327572903</v>
      </c>
      <c r="FN13" s="262">
        <v>0.26298332338874802</v>
      </c>
      <c r="FO13" s="260">
        <v>0.61520886988072498</v>
      </c>
      <c r="FP13" s="261">
        <v>0.25803274437425699</v>
      </c>
      <c r="FQ13" s="262">
        <v>0.27320520853767499</v>
      </c>
      <c r="FR13" s="260">
        <v>0.61518010663041101</v>
      </c>
      <c r="FS13" s="261">
        <v>0.25483423132588201</v>
      </c>
      <c r="FT13" s="262">
        <v>0.289353747069239</v>
      </c>
      <c r="FU13" s="260">
        <v>0.61496309906798896</v>
      </c>
      <c r="FV13" s="261">
        <v>0.24303376120206799</v>
      </c>
      <c r="FW13" s="262">
        <v>0.27898467801568499</v>
      </c>
      <c r="FX13" s="260">
        <v>0.61666008686564699</v>
      </c>
      <c r="FY13" s="261">
        <v>0.24306163887559401</v>
      </c>
      <c r="FZ13" s="262">
        <v>0.28071463180138301</v>
      </c>
      <c r="GA13" s="260">
        <v>0.617517505942908</v>
      </c>
      <c r="GB13" s="261">
        <v>0.22123871306957599</v>
      </c>
      <c r="GC13" s="262">
        <v>0.27364680132433999</v>
      </c>
      <c r="GD13" s="260">
        <v>0.62092272005719495</v>
      </c>
      <c r="GE13" s="261">
        <v>0.24384028499148899</v>
      </c>
      <c r="GF13" s="262">
        <v>0.264216989338242</v>
      </c>
      <c r="GG13" s="260">
        <v>0.62265871162910802</v>
      </c>
      <c r="GH13" s="261">
        <v>0.30106894557436098</v>
      </c>
      <c r="GI13" s="262">
        <v>0.26888480186666203</v>
      </c>
      <c r="GJ13" s="260">
        <v>0.62314663458944797</v>
      </c>
      <c r="GK13" s="261">
        <v>0.34084286211913201</v>
      </c>
      <c r="GL13" s="262">
        <v>0.27569558340755501</v>
      </c>
    </row>
    <row r="14" spans="1:194" x14ac:dyDescent="0.25">
      <c r="A14" s="5" t="s">
        <v>23</v>
      </c>
      <c r="B14" s="8" t="s">
        <v>24</v>
      </c>
      <c r="C14" s="253">
        <v>0.72711987657066901</v>
      </c>
      <c r="D14" s="254">
        <v>0.208300541356394</v>
      </c>
      <c r="E14" s="255">
        <v>0.22086807423952101</v>
      </c>
      <c r="F14" s="256">
        <v>0.72711987657126698</v>
      </c>
      <c r="G14" s="256">
        <v>0.23848240237753399</v>
      </c>
      <c r="H14" s="257">
        <v>0.225002551058506</v>
      </c>
      <c r="I14" s="253">
        <v>0.72711987657469201</v>
      </c>
      <c r="J14" s="254">
        <v>0.25445285864536699</v>
      </c>
      <c r="K14" s="255">
        <v>0.22910486506896499</v>
      </c>
      <c r="L14" s="253">
        <v>0.72711987657308597</v>
      </c>
      <c r="M14" s="254">
        <v>0.25904423642996699</v>
      </c>
      <c r="N14" s="255">
        <v>0.22996063501171399</v>
      </c>
      <c r="O14" s="253">
        <v>0.72711987657263499</v>
      </c>
      <c r="P14" s="254">
        <v>0.25588359456252102</v>
      </c>
      <c r="Q14" s="255">
        <v>0.22687789610904199</v>
      </c>
      <c r="R14" s="253">
        <v>0.73062140064792702</v>
      </c>
      <c r="S14" s="254">
        <v>0.257450420121622</v>
      </c>
      <c r="T14" s="255">
        <v>0.228732251139808</v>
      </c>
      <c r="U14" s="253">
        <v>0.72286039934026003</v>
      </c>
      <c r="V14" s="254">
        <v>0.24858323625975401</v>
      </c>
      <c r="W14" s="255">
        <v>0.23017351148676701</v>
      </c>
      <c r="X14" s="253">
        <v>0.72153622568070697</v>
      </c>
      <c r="Y14" s="254">
        <v>0.24948456367769101</v>
      </c>
      <c r="Z14" s="255">
        <v>0.230659231584214</v>
      </c>
      <c r="AA14" s="253">
        <v>0.72261545012811601</v>
      </c>
      <c r="AB14" s="254">
        <v>0.24537703451116399</v>
      </c>
      <c r="AC14" s="255">
        <v>0.228231756679558</v>
      </c>
      <c r="AD14" s="253">
        <v>0.72245455457143304</v>
      </c>
      <c r="AE14" s="254">
        <v>0.24026909204574401</v>
      </c>
      <c r="AF14" s="255">
        <v>0.230493886873227</v>
      </c>
      <c r="AG14" s="258">
        <v>0.70810932639995905</v>
      </c>
      <c r="AH14" s="254">
        <v>0.22606414446943601</v>
      </c>
      <c r="AI14" s="255">
        <v>0.22323848284620801</v>
      </c>
      <c r="AJ14" s="254">
        <v>0.70793838212705495</v>
      </c>
      <c r="AK14" s="254">
        <v>0.239098465339835</v>
      </c>
      <c r="AL14" s="255">
        <v>0.225847834195466</v>
      </c>
      <c r="AM14" s="254">
        <v>0.713503609985221</v>
      </c>
      <c r="AN14" s="254">
        <v>0.22605896646141199</v>
      </c>
      <c r="AO14" s="255">
        <v>0.221473105563223</v>
      </c>
      <c r="AP14" s="254">
        <v>0.70287134749012203</v>
      </c>
      <c r="AQ14" s="254">
        <v>0.25033573474944498</v>
      </c>
      <c r="AR14" s="255">
        <v>0.227179411254883</v>
      </c>
      <c r="AS14" s="254">
        <v>0.70107440051124204</v>
      </c>
      <c r="AT14" s="254">
        <v>0.24375072541632101</v>
      </c>
      <c r="AU14" s="255">
        <v>0.22534851764817401</v>
      </c>
      <c r="AV14" s="254">
        <v>0.70057117831368598</v>
      </c>
      <c r="AW14" s="254">
        <v>0.27541626795850099</v>
      </c>
      <c r="AX14" s="255">
        <v>0.236907744380977</v>
      </c>
      <c r="AY14" s="254">
        <v>0.69438130906266404</v>
      </c>
      <c r="AZ14" s="254">
        <v>0.25885735073525901</v>
      </c>
      <c r="BA14" s="255">
        <v>0.225499506800037</v>
      </c>
      <c r="BB14" s="254">
        <v>0.69151631265152702</v>
      </c>
      <c r="BC14" s="254">
        <v>0.25494946342867603</v>
      </c>
      <c r="BD14" s="255">
        <v>0.22401072587641299</v>
      </c>
      <c r="BE14" s="254">
        <v>0.69194936117810402</v>
      </c>
      <c r="BF14" s="254">
        <v>0.23914861143690899</v>
      </c>
      <c r="BG14" s="255">
        <v>0.21845379762853301</v>
      </c>
      <c r="BH14" s="254">
        <v>0.70610083004342195</v>
      </c>
      <c r="BI14" s="254">
        <v>0.25287427871790902</v>
      </c>
      <c r="BJ14" s="255">
        <v>0.226303349545733</v>
      </c>
      <c r="BK14" s="254">
        <v>0.70184975416894602</v>
      </c>
      <c r="BL14" s="254">
        <v>0.25110147249605602</v>
      </c>
      <c r="BM14" s="255">
        <v>0.22847830761190199</v>
      </c>
      <c r="BN14" s="254">
        <v>0.70439438019351397</v>
      </c>
      <c r="BO14" s="254">
        <v>0.25381048175767601</v>
      </c>
      <c r="BP14" s="255">
        <v>0.226725671935539</v>
      </c>
      <c r="BQ14" s="254">
        <v>0.69887356365397602</v>
      </c>
      <c r="BR14" s="254">
        <v>0.21437776884149501</v>
      </c>
      <c r="BS14" s="255">
        <v>0.21412343972883299</v>
      </c>
      <c r="BT14" s="254">
        <v>0.69900585424107098</v>
      </c>
      <c r="BU14" s="254">
        <v>0.23289496989804001</v>
      </c>
      <c r="BV14" s="255">
        <v>0.217721739062264</v>
      </c>
      <c r="BW14" s="254">
        <v>0.69985384342320101</v>
      </c>
      <c r="BX14" s="254">
        <v>0.21344411242925501</v>
      </c>
      <c r="BY14" s="255">
        <v>0.21097027564728901</v>
      </c>
      <c r="BZ14" s="254">
        <v>0.69475337650753799</v>
      </c>
      <c r="CA14" s="254">
        <v>0.25750690128790199</v>
      </c>
      <c r="CB14" s="255">
        <v>0.22511642948734401</v>
      </c>
      <c r="CC14" s="254">
        <v>0.69485916431981398</v>
      </c>
      <c r="CD14" s="254">
        <v>0.26948958807228102</v>
      </c>
      <c r="CE14" s="255">
        <v>0.23224164636747699</v>
      </c>
      <c r="CF14" s="254">
        <v>0.692208962394397</v>
      </c>
      <c r="CG14" s="254">
        <v>0.26399655841972502</v>
      </c>
      <c r="CH14" s="255">
        <v>0.22773462630517399</v>
      </c>
      <c r="CI14" s="254">
        <v>0.69017918364319997</v>
      </c>
      <c r="CJ14" s="254">
        <v>0.27774014179183798</v>
      </c>
      <c r="CK14" s="255">
        <v>0.23387165159606799</v>
      </c>
      <c r="CL14" s="254">
        <v>0.68935874169436195</v>
      </c>
      <c r="CM14" s="254">
        <v>0.26059017102201798</v>
      </c>
      <c r="CN14" s="255">
        <v>0.225484680128059</v>
      </c>
      <c r="CO14" s="254">
        <v>0.68660119030657596</v>
      </c>
      <c r="CP14" s="254">
        <v>0.251807366722054</v>
      </c>
      <c r="CQ14" s="255">
        <v>0.220415378354584</v>
      </c>
      <c r="CR14" s="254">
        <v>0.686473518369212</v>
      </c>
      <c r="CS14" s="254">
        <v>0.26896529378384898</v>
      </c>
      <c r="CT14" s="255">
        <v>0.22965064799134999</v>
      </c>
      <c r="CU14" s="254">
        <v>0.69218460781623103</v>
      </c>
      <c r="CV14" s="254">
        <v>0.23444811419490799</v>
      </c>
      <c r="CW14" s="255">
        <v>0.218588636105361</v>
      </c>
      <c r="CX14" s="254">
        <v>0.69697672681178902</v>
      </c>
      <c r="CY14" s="254">
        <v>0.26043378912410298</v>
      </c>
      <c r="CZ14" s="255">
        <v>0.22693042502078101</v>
      </c>
      <c r="DA14" s="256">
        <v>0.69683279235816697</v>
      </c>
      <c r="DB14" s="256">
        <v>0.24032483018938799</v>
      </c>
      <c r="DC14" s="259">
        <v>0.22733116414742</v>
      </c>
      <c r="DD14" s="260">
        <v>0.69521619835781401</v>
      </c>
      <c r="DE14" s="261">
        <v>0.23602399817852199</v>
      </c>
      <c r="DF14" s="262">
        <v>0.228466078797635</v>
      </c>
      <c r="DG14" s="260">
        <v>0.70123228113260405</v>
      </c>
      <c r="DH14" s="261">
        <v>0.22679860778871599</v>
      </c>
      <c r="DI14" s="262">
        <v>0.22641116607540501</v>
      </c>
      <c r="DJ14" s="256">
        <v>0.70209597062289197</v>
      </c>
      <c r="DK14" s="256">
        <v>0.26316845813629203</v>
      </c>
      <c r="DL14" s="259">
        <v>0.23689341973648601</v>
      </c>
      <c r="DM14" s="260">
        <v>0.70245529292904196</v>
      </c>
      <c r="DN14" s="261">
        <v>0.27694290652852999</v>
      </c>
      <c r="DO14" s="262">
        <v>0.245496071052063</v>
      </c>
      <c r="DP14" s="260">
        <v>0.69013212455038697</v>
      </c>
      <c r="DQ14" s="261">
        <v>0.28262463709595798</v>
      </c>
      <c r="DR14" s="262">
        <v>0.24694286360197101</v>
      </c>
      <c r="DS14" s="260">
        <v>0.68883990602494805</v>
      </c>
      <c r="DT14" s="261">
        <v>0.30706162402139697</v>
      </c>
      <c r="DU14" s="262">
        <v>0.25374140632112802</v>
      </c>
      <c r="DV14" s="260">
        <v>0.69463184601008299</v>
      </c>
      <c r="DW14" s="261">
        <v>0.27938981696239101</v>
      </c>
      <c r="DX14" s="262">
        <v>0.24330967464829001</v>
      </c>
      <c r="DY14" s="260">
        <v>0.69430245455652095</v>
      </c>
      <c r="DZ14" s="261">
        <v>0.28103819924932</v>
      </c>
      <c r="EA14" s="262">
        <v>0.24412188125322601</v>
      </c>
      <c r="EB14" s="260">
        <v>0.69479876017334097</v>
      </c>
      <c r="EC14" s="261">
        <v>0.28867849261297601</v>
      </c>
      <c r="ED14" s="262">
        <v>0.24555869385915399</v>
      </c>
      <c r="EE14" s="260">
        <v>0.69556590983217603</v>
      </c>
      <c r="EF14" s="261">
        <v>0.263179204557145</v>
      </c>
      <c r="EG14" s="262">
        <v>0.236468267287825</v>
      </c>
      <c r="EH14" s="260">
        <v>0.694869358691246</v>
      </c>
      <c r="EI14" s="261">
        <v>0.28693030476900999</v>
      </c>
      <c r="EJ14" s="262">
        <v>0.244472906601789</v>
      </c>
      <c r="EK14" s="260">
        <v>0.67716712573267202</v>
      </c>
      <c r="EL14" s="261">
        <v>0.26124234270223101</v>
      </c>
      <c r="EM14" s="262">
        <v>0.23122193567288299</v>
      </c>
      <c r="EN14" s="260">
        <v>0.66202196607744501</v>
      </c>
      <c r="EO14" s="261">
        <v>0.232761110532128</v>
      </c>
      <c r="EP14" s="262">
        <v>0.21919700904976999</v>
      </c>
      <c r="EQ14" s="260">
        <v>0.66568179468811295</v>
      </c>
      <c r="ER14" s="261">
        <v>0.24975871225365801</v>
      </c>
      <c r="ES14" s="262">
        <v>0.22805144397784199</v>
      </c>
      <c r="ET14" s="260">
        <v>0.66635155804160895</v>
      </c>
      <c r="EU14" s="261">
        <v>0.31793081718219701</v>
      </c>
      <c r="EV14" s="262">
        <v>0.260163670772037</v>
      </c>
      <c r="EW14" s="260">
        <v>0.66062488081467896</v>
      </c>
      <c r="EX14" s="261">
        <v>0.30053943507168901</v>
      </c>
      <c r="EY14" s="262">
        <v>0.24950153091878399</v>
      </c>
      <c r="EZ14" s="260">
        <v>0.66618865176102304</v>
      </c>
      <c r="FA14" s="261">
        <v>0.29991577309819101</v>
      </c>
      <c r="FB14" s="262">
        <v>0.24751743596259901</v>
      </c>
      <c r="FC14" s="260">
        <v>0.66358436986369396</v>
      </c>
      <c r="FD14" s="261">
        <v>0.32444098662137499</v>
      </c>
      <c r="FE14" s="262">
        <v>0.26108490701556297</v>
      </c>
      <c r="FF14" s="260">
        <v>0.66090350279483301</v>
      </c>
      <c r="FG14" s="261">
        <v>0.302030423570605</v>
      </c>
      <c r="FH14" s="262">
        <v>0.25010833242289798</v>
      </c>
      <c r="FI14" s="260">
        <v>0.65852029077483998</v>
      </c>
      <c r="FJ14" s="261">
        <v>0.29863443954662</v>
      </c>
      <c r="FK14" s="262">
        <v>0.248025650716058</v>
      </c>
      <c r="FL14" s="260">
        <v>0.65444992359531995</v>
      </c>
      <c r="FM14" s="261">
        <v>0.298238541716489</v>
      </c>
      <c r="FN14" s="262">
        <v>0.24754287001164799</v>
      </c>
      <c r="FO14" s="260">
        <v>0.64718699407093605</v>
      </c>
      <c r="FP14" s="261">
        <v>0.28323501512114702</v>
      </c>
      <c r="FQ14" s="262">
        <v>0.24117137521466001</v>
      </c>
      <c r="FR14" s="260">
        <v>0.64464211927904602</v>
      </c>
      <c r="FS14" s="261">
        <v>0.29809734266053101</v>
      </c>
      <c r="FT14" s="262">
        <v>0.24388147554714801</v>
      </c>
      <c r="FU14" s="260"/>
      <c r="FV14" s="261"/>
      <c r="FW14" s="262"/>
      <c r="FX14" s="260"/>
      <c r="FY14" s="261"/>
      <c r="FZ14" s="262"/>
      <c r="GA14" s="260"/>
      <c r="GB14" s="261"/>
      <c r="GC14" s="262"/>
      <c r="GD14" s="260"/>
      <c r="GE14" s="261"/>
      <c r="GF14" s="262"/>
      <c r="GG14" s="260"/>
      <c r="GH14" s="261"/>
      <c r="GI14" s="262"/>
      <c r="GJ14" s="260"/>
      <c r="GK14" s="261"/>
      <c r="GL14" s="262"/>
    </row>
    <row r="15" spans="1:194" x14ac:dyDescent="0.25">
      <c r="A15" s="5" t="s">
        <v>25</v>
      </c>
      <c r="B15" s="8" t="s">
        <v>26</v>
      </c>
      <c r="C15" s="253">
        <v>0.79798622267421204</v>
      </c>
      <c r="D15" s="254">
        <v>0.34064727478190698</v>
      </c>
      <c r="E15" s="255">
        <v>0.58803444068932897</v>
      </c>
      <c r="F15" s="256">
        <v>0.79798622268900299</v>
      </c>
      <c r="G15" s="256">
        <v>0.29356534470520901</v>
      </c>
      <c r="H15" s="257">
        <v>0.55030165930072095</v>
      </c>
      <c r="I15" s="253">
        <v>0.79798622269778596</v>
      </c>
      <c r="J15" s="254">
        <v>0.27177964524517201</v>
      </c>
      <c r="K15" s="255">
        <v>0.53163468316555196</v>
      </c>
      <c r="L15" s="253">
        <v>0.79798622274617903</v>
      </c>
      <c r="M15" s="254">
        <v>0.25338952137512299</v>
      </c>
      <c r="N15" s="255">
        <v>0.51502394975709698</v>
      </c>
      <c r="O15" s="253">
        <v>0.77171808145989296</v>
      </c>
      <c r="P15" s="254">
        <v>0.236546454293345</v>
      </c>
      <c r="Q15" s="255">
        <v>0.48981593717986099</v>
      </c>
      <c r="R15" s="253">
        <v>0.770591295239762</v>
      </c>
      <c r="S15" s="254">
        <v>0.26820328119875603</v>
      </c>
      <c r="T15" s="255">
        <v>0.50976017383328698</v>
      </c>
      <c r="U15" s="253">
        <v>0.76863969922418096</v>
      </c>
      <c r="V15" s="254">
        <v>0.27802500699265498</v>
      </c>
      <c r="W15" s="255">
        <v>0.52669805133634195</v>
      </c>
      <c r="X15" s="253">
        <v>0.77291192806656495</v>
      </c>
      <c r="Y15" s="254">
        <v>0.286518517760526</v>
      </c>
      <c r="Z15" s="255">
        <v>0.54732474761150096</v>
      </c>
      <c r="AA15" s="253">
        <v>0.76839496409751196</v>
      </c>
      <c r="AB15" s="254">
        <v>0.348231527895765</v>
      </c>
      <c r="AC15" s="255">
        <v>0.58431992124022303</v>
      </c>
      <c r="AD15" s="253">
        <v>0.77370150344190602</v>
      </c>
      <c r="AE15" s="254">
        <v>0.36151619098948401</v>
      </c>
      <c r="AF15" s="255">
        <v>0.60596032408866896</v>
      </c>
      <c r="AG15" s="258">
        <v>0.76373651917406404</v>
      </c>
      <c r="AH15" s="254">
        <v>0.38835681967869501</v>
      </c>
      <c r="AI15" s="255">
        <v>0.60189407472397405</v>
      </c>
      <c r="AJ15" s="254">
        <v>0.77106330320834704</v>
      </c>
      <c r="AK15" s="254">
        <v>0.370872969097501</v>
      </c>
      <c r="AL15" s="255">
        <v>0.59426218590295499</v>
      </c>
      <c r="AM15" s="254">
        <v>0.77325476882811905</v>
      </c>
      <c r="AN15" s="254">
        <v>0.35092920081324602</v>
      </c>
      <c r="AO15" s="255">
        <v>0.57861682783884205</v>
      </c>
      <c r="AP15" s="254">
        <v>0.76999649463154496</v>
      </c>
      <c r="AQ15" s="254">
        <v>0.332218099534832</v>
      </c>
      <c r="AR15" s="255">
        <v>0.56219118161977499</v>
      </c>
      <c r="AS15" s="254">
        <v>0.77092351600114295</v>
      </c>
      <c r="AT15" s="254">
        <v>0.31570441375379799</v>
      </c>
      <c r="AU15" s="255">
        <v>0.55199640820902396</v>
      </c>
      <c r="AV15" s="254">
        <v>0.76701078478208196</v>
      </c>
      <c r="AW15" s="254">
        <v>0.30288607276345503</v>
      </c>
      <c r="AX15" s="255">
        <v>0.53688187267398402</v>
      </c>
      <c r="AY15" s="254">
        <v>0.76193055990720304</v>
      </c>
      <c r="AZ15" s="254">
        <v>0.28318200661286702</v>
      </c>
      <c r="BA15" s="255">
        <v>0.51811256121780003</v>
      </c>
      <c r="BB15" s="254">
        <v>0.76121088774773304</v>
      </c>
      <c r="BC15" s="254">
        <v>0.31170729756566101</v>
      </c>
      <c r="BD15" s="255">
        <v>0.541264882121547</v>
      </c>
      <c r="BE15" s="254">
        <v>0.76245574387153403</v>
      </c>
      <c r="BF15" s="254">
        <v>0.31554821534969102</v>
      </c>
      <c r="BG15" s="255">
        <v>0.54786558637809002</v>
      </c>
      <c r="BH15" s="254">
        <v>0.74844938669642003</v>
      </c>
      <c r="BI15" s="254">
        <v>0.32792446852003698</v>
      </c>
      <c r="BJ15" s="255">
        <v>0.560368823709119</v>
      </c>
      <c r="BK15" s="254">
        <v>0.74847139978341803</v>
      </c>
      <c r="BL15" s="254">
        <v>0.36621536929020598</v>
      </c>
      <c r="BM15" s="255">
        <v>0.58632514493876897</v>
      </c>
      <c r="BN15" s="254">
        <v>0.74601606007110599</v>
      </c>
      <c r="BO15" s="254">
        <v>0.39449742289175499</v>
      </c>
      <c r="BP15" s="255">
        <v>0.60651322156443899</v>
      </c>
      <c r="BQ15" s="254">
        <v>0.74582285366157697</v>
      </c>
      <c r="BR15" s="254">
        <v>0.39124945378610099</v>
      </c>
      <c r="BS15" s="255">
        <v>0.59904492699841305</v>
      </c>
      <c r="BT15" s="254">
        <v>0.74750485349279405</v>
      </c>
      <c r="BU15" s="254">
        <v>0.37868061519445401</v>
      </c>
      <c r="BV15" s="255">
        <v>0.58687738452162297</v>
      </c>
      <c r="BW15" s="254">
        <v>0.75106156802512003</v>
      </c>
      <c r="BX15" s="254">
        <v>0.34650167717316599</v>
      </c>
      <c r="BY15" s="255">
        <v>0.56611891490186295</v>
      </c>
      <c r="BZ15" s="254">
        <v>0.74990012219447</v>
      </c>
      <c r="CA15" s="254">
        <v>0.32958682900958702</v>
      </c>
      <c r="CB15" s="255">
        <v>0.55244850307571902</v>
      </c>
      <c r="CC15" s="254">
        <v>0.75159860900660902</v>
      </c>
      <c r="CD15" s="254">
        <v>0.30980393152657998</v>
      </c>
      <c r="CE15" s="255">
        <v>0.54438628163265701</v>
      </c>
      <c r="CF15" s="254">
        <v>0.75096701942129396</v>
      </c>
      <c r="CG15" s="254">
        <v>0.29672807062885198</v>
      </c>
      <c r="CH15" s="255">
        <v>0.52702288275567299</v>
      </c>
      <c r="CI15" s="254">
        <v>0.74862087390406595</v>
      </c>
      <c r="CJ15" s="254">
        <v>0.28610497798430501</v>
      </c>
      <c r="CK15" s="255">
        <v>0.51954377783896899</v>
      </c>
      <c r="CL15" s="254">
        <v>0.75227399362278202</v>
      </c>
      <c r="CM15" s="254">
        <v>0.29087833967228199</v>
      </c>
      <c r="CN15" s="255">
        <v>0.515767929217268</v>
      </c>
      <c r="CO15" s="254">
        <v>0.74785872697000599</v>
      </c>
      <c r="CP15" s="254">
        <v>0.30294773970106498</v>
      </c>
      <c r="CQ15" s="255">
        <v>0.53528642524024295</v>
      </c>
      <c r="CR15" s="254">
        <v>0.74828907927039101</v>
      </c>
      <c r="CS15" s="254">
        <v>0.31522485319873</v>
      </c>
      <c r="CT15" s="255">
        <v>0.55239821720579396</v>
      </c>
      <c r="CU15" s="254">
        <v>0.74841688909009096</v>
      </c>
      <c r="CV15" s="254">
        <v>0.33538111522104502</v>
      </c>
      <c r="CW15" s="255">
        <v>0.56569201659358004</v>
      </c>
      <c r="CX15" s="254">
        <v>0.75011007596911805</v>
      </c>
      <c r="CY15" s="254">
        <v>0.34255287354026098</v>
      </c>
      <c r="CZ15" s="255">
        <v>0.58325211651820497</v>
      </c>
      <c r="DA15" s="256">
        <v>0.74749018238227105</v>
      </c>
      <c r="DB15" s="256">
        <v>0.36828417896661197</v>
      </c>
      <c r="DC15" s="259">
        <v>0.58499551171491104</v>
      </c>
      <c r="DD15" s="260">
        <v>0.75516696688627005</v>
      </c>
      <c r="DE15" s="261">
        <v>0.34745382664458901</v>
      </c>
      <c r="DF15" s="262">
        <v>0.57328831021012605</v>
      </c>
      <c r="DG15" s="260">
        <v>0.74695409916989197</v>
      </c>
      <c r="DH15" s="261">
        <v>0.331873596629919</v>
      </c>
      <c r="DI15" s="262">
        <v>0.56298956990218796</v>
      </c>
      <c r="DJ15" s="256">
        <v>0.75280733897464402</v>
      </c>
      <c r="DK15" s="256">
        <v>0.32605879210091498</v>
      </c>
      <c r="DL15" s="259">
        <v>0.55297123723349995</v>
      </c>
      <c r="DM15" s="260">
        <v>0.75281022749584403</v>
      </c>
      <c r="DN15" s="261">
        <v>0.29251481903642002</v>
      </c>
      <c r="DO15" s="262">
        <v>0.52452428469808099</v>
      </c>
      <c r="DP15" s="260">
        <v>0.74425236203717204</v>
      </c>
      <c r="DQ15" s="261">
        <v>0.28212687967285599</v>
      </c>
      <c r="DR15" s="262">
        <v>0.50518093255232299</v>
      </c>
      <c r="DS15" s="260">
        <v>0.73535578475909102</v>
      </c>
      <c r="DT15" s="261">
        <v>0.267618085710636</v>
      </c>
      <c r="DU15" s="262">
        <v>0.49726251201650501</v>
      </c>
      <c r="DV15" s="260">
        <v>0.73807217701735295</v>
      </c>
      <c r="DW15" s="261">
        <v>0.29943370717877998</v>
      </c>
      <c r="DX15" s="262">
        <v>0.51839901336237104</v>
      </c>
      <c r="DY15" s="260">
        <v>0.73592117134687696</v>
      </c>
      <c r="DZ15" s="261">
        <v>0.30008781618650499</v>
      </c>
      <c r="EA15" s="262">
        <v>0.51626078749411697</v>
      </c>
      <c r="EB15" s="260">
        <v>0.73619194304656699</v>
      </c>
      <c r="EC15" s="261">
        <v>0.31635066712566501</v>
      </c>
      <c r="ED15" s="262">
        <v>0.54543799385313096</v>
      </c>
      <c r="EE15" s="260">
        <v>0.73744192498718297</v>
      </c>
      <c r="EF15" s="261">
        <v>0.34125158598223998</v>
      </c>
      <c r="EG15" s="262">
        <v>0.56074836416083595</v>
      </c>
      <c r="EH15" s="260">
        <v>0.73867913810123398</v>
      </c>
      <c r="EI15" s="261">
        <v>0.34485060737402101</v>
      </c>
      <c r="EJ15" s="262">
        <v>0.57436052645144098</v>
      </c>
      <c r="EK15" s="260">
        <v>0.740183959325725</v>
      </c>
      <c r="EL15" s="261">
        <v>0.35033391143687598</v>
      </c>
      <c r="EM15" s="262">
        <v>0.57022234832019503</v>
      </c>
      <c r="EN15" s="260">
        <v>0.74222975735988805</v>
      </c>
      <c r="EO15" s="261">
        <v>0.34377241780186901</v>
      </c>
      <c r="EP15" s="262">
        <v>0.566050615570032</v>
      </c>
      <c r="EQ15" s="260">
        <v>0.73550889098962002</v>
      </c>
      <c r="ER15" s="261">
        <v>0.32951814104585198</v>
      </c>
      <c r="ES15" s="262">
        <v>0.54953874451931695</v>
      </c>
      <c r="ET15" s="260">
        <v>0.73869816990225001</v>
      </c>
      <c r="EU15" s="261">
        <v>0.30196965069695603</v>
      </c>
      <c r="EV15" s="262">
        <v>0.53587930175776699</v>
      </c>
      <c r="EW15" s="260">
        <v>0.73314125354764104</v>
      </c>
      <c r="EX15" s="261">
        <v>0.28954434272591201</v>
      </c>
      <c r="EY15" s="262">
        <v>0.51490569177657297</v>
      </c>
      <c r="EZ15" s="260">
        <v>0.73465602202930302</v>
      </c>
      <c r="FA15" s="261">
        <v>0.28960077052312699</v>
      </c>
      <c r="FB15" s="262">
        <v>0.50825445138344005</v>
      </c>
      <c r="FC15" s="260">
        <v>0.73015027948510403</v>
      </c>
      <c r="FD15" s="261">
        <v>0.25763255865988799</v>
      </c>
      <c r="FE15" s="262">
        <v>0.488546927564595</v>
      </c>
      <c r="FF15" s="260">
        <v>0.73764858086750495</v>
      </c>
      <c r="FG15" s="261">
        <v>0.28890927089718099</v>
      </c>
      <c r="FH15" s="262">
        <v>0.50628012664338595</v>
      </c>
      <c r="FI15" s="260">
        <v>0.73218345542992103</v>
      </c>
      <c r="FJ15" s="261">
        <v>0.28306705391906001</v>
      </c>
      <c r="FK15" s="262">
        <v>0.52231580412626899</v>
      </c>
      <c r="FL15" s="260">
        <v>0.730656183831077</v>
      </c>
      <c r="FM15" s="261">
        <v>0.30417814758684503</v>
      </c>
      <c r="FN15" s="262">
        <v>0.53871452204885695</v>
      </c>
      <c r="FO15" s="260">
        <v>0.73153782017226199</v>
      </c>
      <c r="FP15" s="261">
        <v>0.32503634455539399</v>
      </c>
      <c r="FQ15" s="262">
        <v>0.55472201878226701</v>
      </c>
      <c r="FR15" s="260">
        <v>0.73097494198232105</v>
      </c>
      <c r="FS15" s="261">
        <v>0.329146142505919</v>
      </c>
      <c r="FT15" s="262">
        <v>0.57033880173979601</v>
      </c>
      <c r="FU15" s="260">
        <v>0.72930198133299995</v>
      </c>
      <c r="FV15" s="261">
        <v>0.33693337026747</v>
      </c>
      <c r="FW15" s="262">
        <v>0.56237365489520896</v>
      </c>
      <c r="FX15" s="260">
        <v>0.73332835624683401</v>
      </c>
      <c r="FY15" s="261">
        <v>0.34583263964937999</v>
      </c>
      <c r="FZ15" s="262">
        <v>0.56283706601000405</v>
      </c>
      <c r="GA15" s="260">
        <v>0.73744068160542697</v>
      </c>
      <c r="GB15" s="261">
        <v>0.34031538658429999</v>
      </c>
      <c r="GC15" s="262">
        <v>0.56051414322636195</v>
      </c>
      <c r="GD15" s="260">
        <v>0.73127724922223003</v>
      </c>
      <c r="GE15" s="261">
        <v>0.29660778502975199</v>
      </c>
      <c r="GF15" s="262">
        <v>0.51899780037935295</v>
      </c>
      <c r="GG15" s="260">
        <v>0.71892715313386102</v>
      </c>
      <c r="GH15" s="261">
        <v>0.267359513372258</v>
      </c>
      <c r="GI15" s="262">
        <v>0.48070495341345698</v>
      </c>
      <c r="GJ15" s="260">
        <v>0.71263740939197195</v>
      </c>
      <c r="GK15" s="261">
        <v>0.248709639818506</v>
      </c>
      <c r="GL15" s="262">
        <v>0.47299278554416602</v>
      </c>
    </row>
    <row r="16" spans="1:194" x14ac:dyDescent="0.25">
      <c r="A16" s="5" t="s">
        <v>27</v>
      </c>
      <c r="B16" s="8" t="s">
        <v>28</v>
      </c>
      <c r="C16" s="253">
        <v>0.74000475282103995</v>
      </c>
      <c r="D16" s="254">
        <v>0.30416940467326697</v>
      </c>
      <c r="E16" s="255">
        <v>0.62304323828328001</v>
      </c>
      <c r="F16" s="256">
        <v>0.74000475273764399</v>
      </c>
      <c r="G16" s="256">
        <v>0.32416367176282801</v>
      </c>
      <c r="H16" s="257">
        <v>0.56218332835139595</v>
      </c>
      <c r="I16" s="253">
        <v>0.74000475281655098</v>
      </c>
      <c r="J16" s="254">
        <v>0.301373116055279</v>
      </c>
      <c r="K16" s="255">
        <v>0.54220867297269504</v>
      </c>
      <c r="L16" s="253">
        <v>0.74000475281981903</v>
      </c>
      <c r="M16" s="254">
        <v>0.31309336243774999</v>
      </c>
      <c r="N16" s="255">
        <v>0.50807354877676703</v>
      </c>
      <c r="O16" s="253">
        <v>0.72069547724999705</v>
      </c>
      <c r="P16" s="254">
        <v>0.28562918623505401</v>
      </c>
      <c r="Q16" s="255">
        <v>0.53638250363323603</v>
      </c>
      <c r="R16" s="253">
        <v>0.71637125733527396</v>
      </c>
      <c r="S16" s="254">
        <v>0.38114706209945098</v>
      </c>
      <c r="T16" s="255">
        <v>0.46007285322559199</v>
      </c>
      <c r="U16" s="253">
        <v>0.71191925144478296</v>
      </c>
      <c r="V16" s="254">
        <v>0.39522181747728102</v>
      </c>
      <c r="W16" s="255">
        <v>0.45164220596196802</v>
      </c>
      <c r="X16" s="253">
        <v>0.70804560874031797</v>
      </c>
      <c r="Y16" s="254">
        <v>0.349945276834282</v>
      </c>
      <c r="Z16" s="255">
        <v>0.50764213499729205</v>
      </c>
      <c r="AA16" s="253">
        <v>0.70726510117255603</v>
      </c>
      <c r="AB16" s="254">
        <v>0.33605079373247398</v>
      </c>
      <c r="AC16" s="255">
        <v>0.51791229380415704</v>
      </c>
      <c r="AD16" s="253">
        <v>0.70545353425136803</v>
      </c>
      <c r="AE16" s="254">
        <v>0.32809126346246598</v>
      </c>
      <c r="AF16" s="255">
        <v>0.55139149586279002</v>
      </c>
      <c r="AG16" s="258">
        <v>0.70566203053857901</v>
      </c>
      <c r="AH16" s="254">
        <v>0.23282295705539399</v>
      </c>
      <c r="AI16" s="255">
        <v>0.57415195020784204</v>
      </c>
      <c r="AJ16" s="254">
        <v>0.70424798291732404</v>
      </c>
      <c r="AK16" s="254">
        <v>0.23703926644076101</v>
      </c>
      <c r="AL16" s="255">
        <v>0.55387976108121895</v>
      </c>
      <c r="AM16" s="254">
        <v>0.71545930203600105</v>
      </c>
      <c r="AN16" s="254">
        <v>0.21906768070135099</v>
      </c>
      <c r="AO16" s="255">
        <v>0.52952818629823095</v>
      </c>
      <c r="AP16" s="254">
        <v>0.70774314910105396</v>
      </c>
      <c r="AQ16" s="254">
        <v>0.25263563720729798</v>
      </c>
      <c r="AR16" s="255">
        <v>0.51100632758853604</v>
      </c>
      <c r="AS16" s="254">
        <v>0.70827740530050098</v>
      </c>
      <c r="AT16" s="254">
        <v>0.25810756709086402</v>
      </c>
      <c r="AU16" s="255">
        <v>0.46062284741418202</v>
      </c>
      <c r="AV16" s="254">
        <v>0.70760768366907101</v>
      </c>
      <c r="AW16" s="254">
        <v>0.24850025654077301</v>
      </c>
      <c r="AX16" s="255">
        <v>0.44060172272472498</v>
      </c>
      <c r="AY16" s="254">
        <v>0.69093022062657194</v>
      </c>
      <c r="AZ16" s="254">
        <v>0.232821957736281</v>
      </c>
      <c r="BA16" s="255">
        <v>0.48009887459784301</v>
      </c>
      <c r="BB16" s="254">
        <v>0.69055399507102899</v>
      </c>
      <c r="BC16" s="254">
        <v>0.23185654949739401</v>
      </c>
      <c r="BD16" s="255">
        <v>0.450490740907388</v>
      </c>
      <c r="BE16" s="254">
        <v>0.69033295686973495</v>
      </c>
      <c r="BF16" s="254">
        <v>0.28766473803130399</v>
      </c>
      <c r="BG16" s="255">
        <v>0.428315161450118</v>
      </c>
      <c r="BH16" s="254">
        <v>0.68540680304400103</v>
      </c>
      <c r="BI16" s="254">
        <v>0.25934931884837897</v>
      </c>
      <c r="BJ16" s="255">
        <v>0.48657126978759802</v>
      </c>
      <c r="BK16" s="254">
        <v>0.67879164406723602</v>
      </c>
      <c r="BL16" s="254">
        <v>0.25499453030846397</v>
      </c>
      <c r="BM16" s="255">
        <v>0.49512099215392302</v>
      </c>
      <c r="BN16" s="254">
        <v>0.67788963380853695</v>
      </c>
      <c r="BO16" s="254">
        <v>0.23308313505504899</v>
      </c>
      <c r="BP16" s="255">
        <v>0.53820017914587903</v>
      </c>
      <c r="BQ16" s="254">
        <v>0.67687027797471599</v>
      </c>
      <c r="BR16" s="254">
        <v>0.23729908018047499</v>
      </c>
      <c r="BS16" s="255">
        <v>0.547075662918174</v>
      </c>
      <c r="BT16" s="254">
        <v>0.67918872839640398</v>
      </c>
      <c r="BU16" s="254">
        <v>0.25512874817364101</v>
      </c>
      <c r="BV16" s="255">
        <v>0.51148256349915699</v>
      </c>
      <c r="BW16" s="254">
        <v>0.66986648415941497</v>
      </c>
      <c r="BX16" s="254">
        <v>0.243525398532078</v>
      </c>
      <c r="BY16" s="255">
        <v>0.48787362110855698</v>
      </c>
      <c r="BZ16" s="254">
        <v>0.67340165874137403</v>
      </c>
      <c r="CA16" s="254">
        <v>0.22110441110357601</v>
      </c>
      <c r="CB16" s="255">
        <v>0.508274248219165</v>
      </c>
      <c r="CC16" s="254">
        <v>0.67014214479660195</v>
      </c>
      <c r="CD16" s="254">
        <v>0.21795767282025699</v>
      </c>
      <c r="CE16" s="255">
        <v>0.467354594051131</v>
      </c>
      <c r="CF16" s="254">
        <v>0.67195664691866197</v>
      </c>
      <c r="CG16" s="254">
        <v>0.26764337830513701</v>
      </c>
      <c r="CH16" s="255">
        <v>0.44622367466254598</v>
      </c>
      <c r="CI16" s="254">
        <v>0.68259055411042402</v>
      </c>
      <c r="CJ16" s="254">
        <v>0.25323205064255999</v>
      </c>
      <c r="CK16" s="255">
        <v>0.46514485524219301</v>
      </c>
      <c r="CL16" s="254">
        <v>0.67854247665414302</v>
      </c>
      <c r="CM16" s="254">
        <v>0.28706736013226902</v>
      </c>
      <c r="CN16" s="255">
        <v>0.41461045526941598</v>
      </c>
      <c r="CO16" s="254">
        <v>0.66371215646069603</v>
      </c>
      <c r="CP16" s="254">
        <v>0.27353779746714901</v>
      </c>
      <c r="CQ16" s="255">
        <v>0.42250083952055201</v>
      </c>
      <c r="CR16" s="254">
        <v>0.66454747948593396</v>
      </c>
      <c r="CS16" s="254">
        <v>0.23030717960019001</v>
      </c>
      <c r="CT16" s="255">
        <v>0.47054524698051398</v>
      </c>
      <c r="CU16" s="254">
        <v>0.66775335617000697</v>
      </c>
      <c r="CV16" s="254">
        <v>0.21665377379425099</v>
      </c>
      <c r="CW16" s="255">
        <v>0.49426229232781399</v>
      </c>
      <c r="CX16" s="254">
        <v>0.67035351910375096</v>
      </c>
      <c r="CY16" s="254">
        <v>0.21126477937538199</v>
      </c>
      <c r="CZ16" s="255">
        <v>0.53043468187673204</v>
      </c>
      <c r="DA16" s="256">
        <v>0.63635895125539799</v>
      </c>
      <c r="DB16" s="256">
        <v>0.23817453081214501</v>
      </c>
      <c r="DC16" s="259">
        <v>0.49619386021130601</v>
      </c>
      <c r="DD16" s="260">
        <v>0.63183758061321205</v>
      </c>
      <c r="DE16" s="261">
        <v>0.21818782357623001</v>
      </c>
      <c r="DF16" s="262">
        <v>0.47429406277142</v>
      </c>
      <c r="DG16" s="260">
        <v>0.62127655883363198</v>
      </c>
      <c r="DH16" s="261">
        <v>0.228149394935836</v>
      </c>
      <c r="DI16" s="262">
        <v>0.45767979271793402</v>
      </c>
      <c r="DJ16" s="256">
        <v>0.61152376484262805</v>
      </c>
      <c r="DK16" s="256">
        <v>0.20834042992531299</v>
      </c>
      <c r="DL16" s="259">
        <v>0.44832699803917297</v>
      </c>
      <c r="DM16" s="260">
        <v>0.61949556466104105</v>
      </c>
      <c r="DN16" s="261">
        <v>0.24059936025377801</v>
      </c>
      <c r="DO16" s="262">
        <v>0.40077175149050398</v>
      </c>
      <c r="DP16" s="260">
        <v>0.58643468410628996</v>
      </c>
      <c r="DQ16" s="261">
        <v>0.26992822118509702</v>
      </c>
      <c r="DR16" s="262">
        <v>0.359565440073702</v>
      </c>
      <c r="DS16" s="260">
        <v>0.59377123324492198</v>
      </c>
      <c r="DT16" s="261">
        <v>0.23202933074017101</v>
      </c>
      <c r="DU16" s="262">
        <v>0.40825823732092498</v>
      </c>
      <c r="DV16" s="260">
        <v>0.59591834750269201</v>
      </c>
      <c r="DW16" s="261">
        <v>0.28036324871957202</v>
      </c>
      <c r="DX16" s="262">
        <v>0.372097231464395</v>
      </c>
      <c r="DY16" s="260">
        <v>0.59675197403588298</v>
      </c>
      <c r="DZ16" s="261">
        <v>0.28470972656557397</v>
      </c>
      <c r="EA16" s="262">
        <v>0.35430861812636899</v>
      </c>
      <c r="EB16" s="260">
        <v>0.59667863002894606</v>
      </c>
      <c r="EC16" s="261">
        <v>0.23651302588231499</v>
      </c>
      <c r="ED16" s="262">
        <v>0.42943713711784098</v>
      </c>
      <c r="EE16" s="260">
        <v>0.59735319704641299</v>
      </c>
      <c r="EF16" s="261">
        <v>0.247820328936217</v>
      </c>
      <c r="EG16" s="262">
        <v>0.45371966189680302</v>
      </c>
      <c r="EH16" s="260">
        <v>0.593927250965821</v>
      </c>
      <c r="EI16" s="261">
        <v>0.239245059655807</v>
      </c>
      <c r="EJ16" s="262">
        <v>0.467403196150177</v>
      </c>
      <c r="EK16" s="260">
        <v>0.585886648710508</v>
      </c>
      <c r="EL16" s="261">
        <v>0.24479383619429301</v>
      </c>
      <c r="EM16" s="262">
        <v>0.46670870164811101</v>
      </c>
      <c r="EN16" s="260">
        <v>0.58479955690567198</v>
      </c>
      <c r="EO16" s="261">
        <v>0.26761771601850498</v>
      </c>
      <c r="EP16" s="262">
        <v>0.46793731066196897</v>
      </c>
      <c r="EQ16" s="260">
        <v>0.58085014822166003</v>
      </c>
      <c r="ER16" s="261">
        <v>0.25256137132449702</v>
      </c>
      <c r="ES16" s="262">
        <v>0.447075475140496</v>
      </c>
      <c r="ET16" s="260">
        <v>0.58171850233617395</v>
      </c>
      <c r="EU16" s="261">
        <v>0.244006865688117</v>
      </c>
      <c r="EV16" s="262">
        <v>0.46429384474736601</v>
      </c>
      <c r="EW16" s="260">
        <v>0.58392105378682202</v>
      </c>
      <c r="EX16" s="261">
        <v>0.249985591857942</v>
      </c>
      <c r="EY16" s="262">
        <v>0.41236105970224601</v>
      </c>
      <c r="EZ16" s="260">
        <v>0.583394630697182</v>
      </c>
      <c r="FA16" s="261">
        <v>0.26994726618187398</v>
      </c>
      <c r="FB16" s="262">
        <v>0.38552800036345097</v>
      </c>
      <c r="FC16" s="260">
        <v>0.59907366157921504</v>
      </c>
      <c r="FD16" s="261">
        <v>0.271514623693551</v>
      </c>
      <c r="FE16" s="262">
        <v>0.42868909706029501</v>
      </c>
      <c r="FF16" s="260">
        <v>0.600205444036086</v>
      </c>
      <c r="FG16" s="261">
        <v>0.31189268505965001</v>
      </c>
      <c r="FH16" s="262">
        <v>0.38937530614919402</v>
      </c>
      <c r="FI16" s="260">
        <v>0.60468512359821203</v>
      </c>
      <c r="FJ16" s="261">
        <v>0.307165738199428</v>
      </c>
      <c r="FK16" s="262">
        <v>0.40115982747079199</v>
      </c>
      <c r="FL16" s="260">
        <v>0.59692379452223598</v>
      </c>
      <c r="FM16" s="261">
        <v>0.271430952350245</v>
      </c>
      <c r="FN16" s="262">
        <v>0.42979148904759701</v>
      </c>
      <c r="FO16" s="260">
        <v>0.58921569079651703</v>
      </c>
      <c r="FP16" s="261">
        <v>0.27740064446871798</v>
      </c>
      <c r="FQ16" s="262">
        <v>0.43310457770521199</v>
      </c>
      <c r="FR16" s="260">
        <v>0.58784287412064296</v>
      </c>
      <c r="FS16" s="261">
        <v>0.24927655222773601</v>
      </c>
      <c r="FT16" s="262">
        <v>0.46154643095877301</v>
      </c>
      <c r="FU16" s="260">
        <v>0.58663936260982896</v>
      </c>
      <c r="FV16" s="261">
        <v>0.25968661831115603</v>
      </c>
      <c r="FW16" s="262">
        <v>0.46483406020666601</v>
      </c>
      <c r="FX16" s="260">
        <v>0.58374200919335395</v>
      </c>
      <c r="FY16" s="261">
        <v>0.26268232663369101</v>
      </c>
      <c r="FZ16" s="262">
        <v>0.47679324063062301</v>
      </c>
      <c r="GA16" s="260">
        <v>0.590632775295446</v>
      </c>
      <c r="GB16" s="261">
        <v>0.251211250815287</v>
      </c>
      <c r="GC16" s="262">
        <v>0.48388078449953997</v>
      </c>
      <c r="GD16" s="260">
        <v>0.58811012577107902</v>
      </c>
      <c r="GE16" s="261">
        <v>0.25335451196380898</v>
      </c>
      <c r="GF16" s="262">
        <v>0.43421059223436698</v>
      </c>
      <c r="GG16" s="260">
        <v>0.59670279221297495</v>
      </c>
      <c r="GH16" s="261">
        <v>0.269401306496659</v>
      </c>
      <c r="GI16" s="262">
        <v>0.39314461315982302</v>
      </c>
      <c r="GJ16" s="260">
        <v>0.60077188482593402</v>
      </c>
      <c r="GK16" s="261">
        <v>0.27089748421316301</v>
      </c>
      <c r="GL16" s="262">
        <v>0.38902386999861099</v>
      </c>
    </row>
    <row r="17" spans="1:194" x14ac:dyDescent="0.25">
      <c r="A17" s="5" t="s">
        <v>29</v>
      </c>
      <c r="B17" s="8" t="s">
        <v>30</v>
      </c>
      <c r="C17" s="253">
        <v>0.77795918541910103</v>
      </c>
      <c r="D17" s="254">
        <v>0.21675708555290499</v>
      </c>
      <c r="E17" s="255">
        <v>0.475769543390411</v>
      </c>
      <c r="F17" s="256">
        <v>0.77795918563445898</v>
      </c>
      <c r="G17" s="256">
        <v>0.20734184950648499</v>
      </c>
      <c r="H17" s="257">
        <v>0.45359826792906699</v>
      </c>
      <c r="I17" s="253">
        <v>0.77795918543631604</v>
      </c>
      <c r="J17" s="254">
        <v>0.208808387502319</v>
      </c>
      <c r="K17" s="255">
        <v>0.43437549128708303</v>
      </c>
      <c r="L17" s="253">
        <v>0.77795918545778797</v>
      </c>
      <c r="M17" s="254">
        <v>0.21739424237646399</v>
      </c>
      <c r="N17" s="255">
        <v>0.42594215919481598</v>
      </c>
      <c r="O17" s="253">
        <v>0.64195544092107104</v>
      </c>
      <c r="P17" s="254">
        <v>0.21460135768837199</v>
      </c>
      <c r="Q17" s="255">
        <v>0.37021545972825998</v>
      </c>
      <c r="R17" s="253">
        <v>0.63678018236884903</v>
      </c>
      <c r="S17" s="254">
        <v>0.207825182403718</v>
      </c>
      <c r="T17" s="255">
        <v>0.36002385706016399</v>
      </c>
      <c r="U17" s="253">
        <v>0.63970258637821498</v>
      </c>
      <c r="V17" s="254">
        <v>0.208452619227501</v>
      </c>
      <c r="W17" s="255">
        <v>0.371023713855827</v>
      </c>
      <c r="X17" s="253">
        <v>0.64125808507337001</v>
      </c>
      <c r="Y17" s="254">
        <v>0.20375662415130599</v>
      </c>
      <c r="Z17" s="255">
        <v>0.38982576133417601</v>
      </c>
      <c r="AA17" s="253">
        <v>0.64165781914617204</v>
      </c>
      <c r="AB17" s="254">
        <v>0.20682553869106801</v>
      </c>
      <c r="AC17" s="255">
        <v>0.40910334066235299</v>
      </c>
      <c r="AD17" s="253">
        <v>0.63631949971634605</v>
      </c>
      <c r="AE17" s="254">
        <v>0.207766623099431</v>
      </c>
      <c r="AF17" s="255">
        <v>0.42321394185782402</v>
      </c>
      <c r="AG17" s="258">
        <v>0.63871622395723104</v>
      </c>
      <c r="AH17" s="254">
        <v>0.205339004076797</v>
      </c>
      <c r="AI17" s="255">
        <v>0.41695113743420298</v>
      </c>
      <c r="AJ17" s="254">
        <v>0.63735439421458795</v>
      </c>
      <c r="AK17" s="254">
        <v>0.20408879921741899</v>
      </c>
      <c r="AL17" s="255">
        <v>0.40453370855409598</v>
      </c>
      <c r="AM17" s="254">
        <v>0.61908880367983699</v>
      </c>
      <c r="AN17" s="254">
        <v>0.20302536706147101</v>
      </c>
      <c r="AO17" s="255">
        <v>0.37970848613781</v>
      </c>
      <c r="AP17" s="254">
        <v>0.61524329425187396</v>
      </c>
      <c r="AQ17" s="254">
        <v>0.20298434740398</v>
      </c>
      <c r="AR17" s="255">
        <v>0.36120716666209901</v>
      </c>
      <c r="AS17" s="254">
        <v>0.61581834455477802</v>
      </c>
      <c r="AT17" s="254">
        <v>0.17947922252357701</v>
      </c>
      <c r="AU17" s="255">
        <v>0.32650044311194398</v>
      </c>
      <c r="AV17" s="254">
        <v>0.58013397624318197</v>
      </c>
      <c r="AW17" s="254">
        <v>0.17097873065085401</v>
      </c>
      <c r="AX17" s="255">
        <v>0.28034465525135799</v>
      </c>
      <c r="AY17" s="254">
        <v>0.57655349374488396</v>
      </c>
      <c r="AZ17" s="254">
        <v>0.17237706218027801</v>
      </c>
      <c r="BA17" s="255">
        <v>0.28031743907412598</v>
      </c>
      <c r="BB17" s="254">
        <v>0.57145909526791505</v>
      </c>
      <c r="BC17" s="254">
        <v>0.17402480942773599</v>
      </c>
      <c r="BD17" s="255">
        <v>0.28036459145356402</v>
      </c>
      <c r="BE17" s="254">
        <v>0.57223237189366305</v>
      </c>
      <c r="BF17" s="254">
        <v>0.17300403992559599</v>
      </c>
      <c r="BG17" s="255">
        <v>0.28574333433526899</v>
      </c>
      <c r="BH17" s="254">
        <v>0.56564066735454099</v>
      </c>
      <c r="BI17" s="254">
        <v>0.170058272480101</v>
      </c>
      <c r="BJ17" s="255">
        <v>0.29477587818822198</v>
      </c>
      <c r="BK17" s="254">
        <v>0.56861479669642201</v>
      </c>
      <c r="BL17" s="254">
        <v>0.170084951291151</v>
      </c>
      <c r="BM17" s="255">
        <v>0.31452192425307202</v>
      </c>
      <c r="BN17" s="254">
        <v>0.56786504747533495</v>
      </c>
      <c r="BO17" s="254">
        <v>0.16579148492689899</v>
      </c>
      <c r="BP17" s="255">
        <v>0.32160252319509702</v>
      </c>
      <c r="BQ17" s="254">
        <v>0.57423677003444495</v>
      </c>
      <c r="BR17" s="254">
        <v>0.15733546159315101</v>
      </c>
      <c r="BS17" s="255">
        <v>0.32029285158872201</v>
      </c>
      <c r="BT17" s="254">
        <v>0.57173774514834796</v>
      </c>
      <c r="BU17" s="254">
        <v>0.156935757763671</v>
      </c>
      <c r="BV17" s="255">
        <v>0.320622677466673</v>
      </c>
      <c r="BW17" s="254">
        <v>0.58304178469881196</v>
      </c>
      <c r="BX17" s="254">
        <v>0.155703009950067</v>
      </c>
      <c r="BY17" s="255">
        <v>0.30276693070902799</v>
      </c>
      <c r="BZ17" s="254">
        <v>0.58097019896908697</v>
      </c>
      <c r="CA17" s="254">
        <v>0.154845642349249</v>
      </c>
      <c r="CB17" s="255">
        <v>0.29597195976007201</v>
      </c>
      <c r="CC17" s="254">
        <v>0.57939105767975196</v>
      </c>
      <c r="CD17" s="254">
        <v>0.156698072539357</v>
      </c>
      <c r="CE17" s="255">
        <v>0.28627446718102401</v>
      </c>
      <c r="CF17" s="254">
        <v>0.58374041880983796</v>
      </c>
      <c r="CG17" s="254">
        <v>0.16489639098224099</v>
      </c>
      <c r="CH17" s="255">
        <v>0.287749642714834</v>
      </c>
      <c r="CI17" s="254">
        <v>0.57802234124597895</v>
      </c>
      <c r="CJ17" s="254">
        <v>0.170946306183584</v>
      </c>
      <c r="CK17" s="255">
        <v>0.29375471259917801</v>
      </c>
      <c r="CL17" s="254">
        <v>0.57673594210323798</v>
      </c>
      <c r="CM17" s="254">
        <v>0.172102152361404</v>
      </c>
      <c r="CN17" s="255">
        <v>0.28357994444735601</v>
      </c>
      <c r="CO17" s="254">
        <v>0.57605657801523402</v>
      </c>
      <c r="CP17" s="254">
        <v>0.169935213142173</v>
      </c>
      <c r="CQ17" s="255">
        <v>0.29888136429018503</v>
      </c>
      <c r="CR17" s="254">
        <v>0.57492812257507198</v>
      </c>
      <c r="CS17" s="254">
        <v>0.16906550016202401</v>
      </c>
      <c r="CT17" s="255">
        <v>0.310765664490458</v>
      </c>
      <c r="CU17" s="254">
        <v>0.57037317813107702</v>
      </c>
      <c r="CV17" s="254">
        <v>0.17017473647207901</v>
      </c>
      <c r="CW17" s="255">
        <v>0.32153751523444701</v>
      </c>
      <c r="CX17" s="254">
        <v>0.56839011861168698</v>
      </c>
      <c r="CY17" s="254">
        <v>0.16956941661279401</v>
      </c>
      <c r="CZ17" s="255">
        <v>0.33170681092149901</v>
      </c>
      <c r="DA17" s="256">
        <v>0.57078550425685803</v>
      </c>
      <c r="DB17" s="256">
        <v>0.15723509805444799</v>
      </c>
      <c r="DC17" s="259">
        <v>0.34002844684314798</v>
      </c>
      <c r="DD17" s="260">
        <v>0.570650061847363</v>
      </c>
      <c r="DE17" s="261">
        <v>0.15822886552524501</v>
      </c>
      <c r="DF17" s="262">
        <v>0.32948846743487697</v>
      </c>
      <c r="DG17" s="260">
        <v>0.57096248805972405</v>
      </c>
      <c r="DH17" s="261">
        <v>0.164665621409638</v>
      </c>
      <c r="DI17" s="262">
        <v>0.319774168160947</v>
      </c>
      <c r="DJ17" s="256">
        <v>0.60034849782600497</v>
      </c>
      <c r="DK17" s="256">
        <v>0.16064470536550299</v>
      </c>
      <c r="DL17" s="259">
        <v>0.32050175324437902</v>
      </c>
      <c r="DM17" s="260">
        <v>0.60195370242299695</v>
      </c>
      <c r="DN17" s="261">
        <v>0.165848955680691</v>
      </c>
      <c r="DO17" s="262">
        <v>0.30962373101956697</v>
      </c>
      <c r="DP17" s="260">
        <v>0.60085822362557395</v>
      </c>
      <c r="DQ17" s="261">
        <v>0.17232032257173299</v>
      </c>
      <c r="DR17" s="262">
        <v>0.31008909684054597</v>
      </c>
      <c r="DS17" s="260">
        <v>0.60094099393922895</v>
      </c>
      <c r="DT17" s="261">
        <v>0.178074374299272</v>
      </c>
      <c r="DU17" s="262">
        <v>0.32440174013496098</v>
      </c>
      <c r="DV17" s="260">
        <v>0.59101356256306403</v>
      </c>
      <c r="DW17" s="261">
        <v>0.178874621798602</v>
      </c>
      <c r="DX17" s="262">
        <v>0.31801807666980098</v>
      </c>
      <c r="DY17" s="260">
        <v>0.58622786144210304</v>
      </c>
      <c r="DZ17" s="261">
        <v>0.176859773859595</v>
      </c>
      <c r="EA17" s="262">
        <v>0.31597871988012399</v>
      </c>
      <c r="EB17" s="260">
        <v>0.58235678844743299</v>
      </c>
      <c r="EC17" s="261">
        <v>0.16968790836936901</v>
      </c>
      <c r="ED17" s="262">
        <v>0.338450235799996</v>
      </c>
      <c r="EE17" s="260">
        <v>0.57977190745024898</v>
      </c>
      <c r="EF17" s="261">
        <v>0.17149992147519</v>
      </c>
      <c r="EG17" s="262">
        <v>0.337317404703253</v>
      </c>
      <c r="EH17" s="260">
        <v>0.57933295328962997</v>
      </c>
      <c r="EI17" s="261">
        <v>0.20741705848123099</v>
      </c>
      <c r="EJ17" s="262">
        <v>0.37307381923057698</v>
      </c>
      <c r="EK17" s="260">
        <v>0.57643047884266296</v>
      </c>
      <c r="EL17" s="261">
        <v>0.175685223615207</v>
      </c>
      <c r="EM17" s="262">
        <v>0.34472265763077897</v>
      </c>
      <c r="EN17" s="260">
        <v>0.56309029837303204</v>
      </c>
      <c r="EO17" s="261">
        <v>0.18136809098016701</v>
      </c>
      <c r="EP17" s="262">
        <v>0.34333727864547797</v>
      </c>
      <c r="EQ17" s="260">
        <v>0.56631338983394097</v>
      </c>
      <c r="ER17" s="261">
        <v>0.17606536698945099</v>
      </c>
      <c r="ES17" s="262">
        <v>0.327584358406805</v>
      </c>
      <c r="ET17" s="260">
        <v>0.56428187253982998</v>
      </c>
      <c r="EU17" s="261">
        <v>0.169642192105558</v>
      </c>
      <c r="EV17" s="262">
        <v>0.32059762450505602</v>
      </c>
      <c r="EW17" s="260">
        <v>0.56452377101608697</v>
      </c>
      <c r="EX17" s="261">
        <v>0.17612226880832699</v>
      </c>
      <c r="EY17" s="262">
        <v>0.31035833188241702</v>
      </c>
      <c r="EZ17" s="260">
        <v>0.56461318424568296</v>
      </c>
      <c r="FA17" s="261">
        <v>0.181119320413997</v>
      </c>
      <c r="FB17" s="262">
        <v>0.30686543243015402</v>
      </c>
      <c r="FC17" s="260">
        <v>0.56874792227697502</v>
      </c>
      <c r="FD17" s="261">
        <v>0.180748232225971</v>
      </c>
      <c r="FE17" s="262">
        <v>0.31582966211632102</v>
      </c>
      <c r="FF17" s="260">
        <v>0.56687561937355302</v>
      </c>
      <c r="FG17" s="261">
        <v>0.17829005609666099</v>
      </c>
      <c r="FH17" s="262">
        <v>0.30808543202709798</v>
      </c>
      <c r="FI17" s="260">
        <v>0.56670863549499195</v>
      </c>
      <c r="FJ17" s="261">
        <v>0.179926001813345</v>
      </c>
      <c r="FK17" s="262">
        <v>0.31343199614917</v>
      </c>
      <c r="FL17" s="260">
        <v>0.56765574453952505</v>
      </c>
      <c r="FM17" s="261">
        <v>0.17119162326298801</v>
      </c>
      <c r="FN17" s="262">
        <v>0.325237214294816</v>
      </c>
      <c r="FO17" s="260">
        <v>0.56900184983305302</v>
      </c>
      <c r="FP17" s="261">
        <v>0.18515255378968601</v>
      </c>
      <c r="FQ17" s="262">
        <v>0.34601763800430602</v>
      </c>
      <c r="FR17" s="260">
        <v>0.56563732501367403</v>
      </c>
      <c r="FS17" s="261">
        <v>0.19374151821489699</v>
      </c>
      <c r="FT17" s="262">
        <v>0.35280803049781301</v>
      </c>
      <c r="FU17" s="260"/>
      <c r="FV17" s="261"/>
      <c r="FW17" s="262"/>
      <c r="FX17" s="260"/>
      <c r="FY17" s="261"/>
      <c r="FZ17" s="262"/>
      <c r="GA17" s="260"/>
      <c r="GB17" s="261"/>
      <c r="GC17" s="262"/>
      <c r="GD17" s="260"/>
      <c r="GE17" s="261"/>
      <c r="GF17" s="262"/>
      <c r="GG17" s="260"/>
      <c r="GH17" s="261"/>
      <c r="GI17" s="262"/>
      <c r="GJ17" s="260"/>
      <c r="GK17" s="261"/>
      <c r="GL17" s="262"/>
    </row>
    <row r="18" spans="1:194" x14ac:dyDescent="0.25">
      <c r="A18" s="5" t="s">
        <v>31</v>
      </c>
      <c r="B18" s="8" t="s">
        <v>32</v>
      </c>
      <c r="C18" s="253">
        <v>0.61465339142877595</v>
      </c>
      <c r="D18" s="254">
        <v>0.500783532163944</v>
      </c>
      <c r="E18" s="255">
        <v>0.57590846583964195</v>
      </c>
      <c r="F18" s="256">
        <v>0.61465339146889297</v>
      </c>
      <c r="G18" s="256">
        <v>0.48576640223530299</v>
      </c>
      <c r="H18" s="257">
        <v>0.56742866096129296</v>
      </c>
      <c r="I18" s="253">
        <v>0.61465339145579101</v>
      </c>
      <c r="J18" s="254">
        <v>0.46621847875149902</v>
      </c>
      <c r="K18" s="255">
        <v>0.55660465404711701</v>
      </c>
      <c r="L18" s="253">
        <v>0.61465339139479602</v>
      </c>
      <c r="M18" s="254">
        <v>0.452939121367465</v>
      </c>
      <c r="N18" s="255">
        <v>0.54838975188008399</v>
      </c>
      <c r="O18" s="253">
        <v>0.594222690376775</v>
      </c>
      <c r="P18" s="254">
        <v>0.43459088348422797</v>
      </c>
      <c r="Q18" s="255">
        <v>0.52442385598617303</v>
      </c>
      <c r="R18" s="253">
        <v>0.59339190083500404</v>
      </c>
      <c r="S18" s="254">
        <v>0.42855420716229498</v>
      </c>
      <c r="T18" s="255">
        <v>0.52461759729073598</v>
      </c>
      <c r="U18" s="253">
        <v>0.60169157077347102</v>
      </c>
      <c r="V18" s="254">
        <v>0.46075739742234201</v>
      </c>
      <c r="W18" s="255">
        <v>0.54526859757549895</v>
      </c>
      <c r="X18" s="253">
        <v>0.59679648523772399</v>
      </c>
      <c r="Y18" s="254">
        <v>0.48105584691415698</v>
      </c>
      <c r="Z18" s="255">
        <v>0.55308071990672802</v>
      </c>
      <c r="AA18" s="253">
        <v>0.59627557053372804</v>
      </c>
      <c r="AB18" s="254">
        <v>0.50572948628422698</v>
      </c>
      <c r="AC18" s="255">
        <v>0.56376110449392403</v>
      </c>
      <c r="AD18" s="253">
        <v>0.59526349797545797</v>
      </c>
      <c r="AE18" s="254">
        <v>0.50404743940708396</v>
      </c>
      <c r="AF18" s="255">
        <v>0.56442243207725196</v>
      </c>
      <c r="AG18" s="258">
        <v>0.601505920789974</v>
      </c>
      <c r="AH18" s="254">
        <v>0.50578067193805099</v>
      </c>
      <c r="AI18" s="255">
        <v>0.56768047569882496</v>
      </c>
      <c r="AJ18" s="254">
        <v>0.60107062537354095</v>
      </c>
      <c r="AK18" s="254">
        <v>0.48409731803105599</v>
      </c>
      <c r="AL18" s="255">
        <v>0.55900134375051302</v>
      </c>
      <c r="AM18" s="254">
        <v>0.59309480593408803</v>
      </c>
      <c r="AN18" s="254">
        <v>0.48697406987067399</v>
      </c>
      <c r="AO18" s="255">
        <v>0.55215365341296097</v>
      </c>
      <c r="AP18" s="254">
        <v>0.59126040493252296</v>
      </c>
      <c r="AQ18" s="254">
        <v>0.454779330650457</v>
      </c>
      <c r="AR18" s="255">
        <v>0.53555255070234498</v>
      </c>
      <c r="AS18" s="254">
        <v>0.59342495840249498</v>
      </c>
      <c r="AT18" s="254">
        <v>0.33500522354453699</v>
      </c>
      <c r="AU18" s="255">
        <v>0.48225150929708899</v>
      </c>
      <c r="AV18" s="254">
        <v>0.58525323921259997</v>
      </c>
      <c r="AW18" s="254">
        <v>0.26642958556639601</v>
      </c>
      <c r="AX18" s="255">
        <v>0.42647968334610897</v>
      </c>
      <c r="AY18" s="254">
        <v>0.551853135781186</v>
      </c>
      <c r="AZ18" s="254">
        <v>0.27452997899415099</v>
      </c>
      <c r="BA18" s="255">
        <v>0.41534223328342901</v>
      </c>
      <c r="BB18" s="254">
        <v>0.54352080344138098</v>
      </c>
      <c r="BC18" s="254">
        <v>0.26289283325368801</v>
      </c>
      <c r="BD18" s="255">
        <v>0.40925581664176403</v>
      </c>
      <c r="BE18" s="254">
        <v>0.54241898324179505</v>
      </c>
      <c r="BF18" s="254">
        <v>0.26692815047264401</v>
      </c>
      <c r="BG18" s="255">
        <v>0.41122485171311302</v>
      </c>
      <c r="BH18" s="254">
        <v>0.68112057205951904</v>
      </c>
      <c r="BI18" s="254">
        <v>0.28442986690090699</v>
      </c>
      <c r="BJ18" s="255">
        <v>0.52384944106738196</v>
      </c>
      <c r="BK18" s="254">
        <v>0.63837901898561999</v>
      </c>
      <c r="BL18" s="254">
        <v>0.35383789241129698</v>
      </c>
      <c r="BM18" s="255">
        <v>0.53603986509743096</v>
      </c>
      <c r="BN18" s="254">
        <v>0.65473461684446299</v>
      </c>
      <c r="BO18" s="254">
        <v>0.34749924526699999</v>
      </c>
      <c r="BP18" s="255">
        <v>0.55042562812503104</v>
      </c>
      <c r="BQ18" s="254">
        <v>0.69006911162503604</v>
      </c>
      <c r="BR18" s="254">
        <v>0.50629113002966797</v>
      </c>
      <c r="BS18" s="255">
        <v>0.62826559521793102</v>
      </c>
      <c r="BT18" s="254">
        <v>0.71262874880301397</v>
      </c>
      <c r="BU18" s="254">
        <v>0.50068106586415295</v>
      </c>
      <c r="BV18" s="255">
        <v>0.64201925614966004</v>
      </c>
      <c r="BW18" s="254">
        <v>0.68150837249420704</v>
      </c>
      <c r="BX18" s="254">
        <v>0.50109593248540296</v>
      </c>
      <c r="BY18" s="255">
        <v>0.61540842745700197</v>
      </c>
      <c r="BZ18" s="254">
        <v>0.68109121737536105</v>
      </c>
      <c r="CA18" s="254">
        <v>0.489324803773596</v>
      </c>
      <c r="CB18" s="255">
        <v>0.60628879659352297</v>
      </c>
      <c r="CC18" s="254">
        <v>0.68347062887333299</v>
      </c>
      <c r="CD18" s="254">
        <v>0.48959101502173802</v>
      </c>
      <c r="CE18" s="255">
        <v>0.60593473464866499</v>
      </c>
      <c r="CF18" s="254">
        <v>0.68400234451316799</v>
      </c>
      <c r="CG18" s="254">
        <v>0.49266912229885101</v>
      </c>
      <c r="CH18" s="255">
        <v>0.60236939641797804</v>
      </c>
      <c r="CI18" s="254">
        <v>0.68476632789674896</v>
      </c>
      <c r="CJ18" s="254">
        <v>0.47844190639363399</v>
      </c>
      <c r="CK18" s="255">
        <v>0.59631943655799002</v>
      </c>
      <c r="CL18" s="254">
        <v>0.69060089157169902</v>
      </c>
      <c r="CM18" s="254">
        <v>0.51999100492860895</v>
      </c>
      <c r="CN18" s="255">
        <v>0.619840233154208</v>
      </c>
      <c r="CO18" s="254">
        <v>0.69023596216198402</v>
      </c>
      <c r="CP18" s="254">
        <v>0.55939034152207201</v>
      </c>
      <c r="CQ18" s="255">
        <v>0.64256270725722697</v>
      </c>
      <c r="CR18" s="254">
        <v>0.68745826426781997</v>
      </c>
      <c r="CS18" s="254">
        <v>0.54611044578602697</v>
      </c>
      <c r="CT18" s="255">
        <v>0.64018814080035602</v>
      </c>
      <c r="CU18" s="254">
        <v>0.68567021606178202</v>
      </c>
      <c r="CV18" s="254">
        <v>0.55463415771088398</v>
      </c>
      <c r="CW18" s="255">
        <v>0.64266599670391999</v>
      </c>
      <c r="CX18" s="254">
        <v>0.68255459101824201</v>
      </c>
      <c r="CY18" s="254">
        <v>0.54361972584015394</v>
      </c>
      <c r="CZ18" s="255">
        <v>0.64030461962025598</v>
      </c>
      <c r="DA18" s="256">
        <v>0.67887877673299901</v>
      </c>
      <c r="DB18" s="256">
        <v>0.24334207689163601</v>
      </c>
      <c r="DC18" s="259">
        <v>0.495888299539404</v>
      </c>
      <c r="DD18" s="260">
        <v>0.65612199441919705</v>
      </c>
      <c r="DE18" s="261">
        <v>0.24580529021071501</v>
      </c>
      <c r="DF18" s="262">
        <v>0.47604228325369402</v>
      </c>
      <c r="DG18" s="260">
        <v>0.65386068835495703</v>
      </c>
      <c r="DH18" s="261">
        <v>0.25015741448247403</v>
      </c>
      <c r="DI18" s="262">
        <v>0.47588308210823599</v>
      </c>
      <c r="DJ18" s="256">
        <v>0.65511317830978899</v>
      </c>
      <c r="DK18" s="256">
        <v>0.27332663663048301</v>
      </c>
      <c r="DL18" s="259">
        <v>0.47106800747372901</v>
      </c>
      <c r="DM18" s="260">
        <v>0.65734344585377902</v>
      </c>
      <c r="DN18" s="261">
        <v>0.269870088572644</v>
      </c>
      <c r="DO18" s="262">
        <v>0.47614183308305902</v>
      </c>
      <c r="DP18" s="260">
        <v>0.65660890961983698</v>
      </c>
      <c r="DQ18" s="261">
        <v>0.27224053026837902</v>
      </c>
      <c r="DR18" s="262">
        <v>0.45471072813957297</v>
      </c>
      <c r="DS18" s="260">
        <v>0.655948388872581</v>
      </c>
      <c r="DT18" s="261">
        <v>0.29796306099043102</v>
      </c>
      <c r="DU18" s="262">
        <v>0.462453586363124</v>
      </c>
      <c r="DV18" s="260">
        <v>0.654437210715758</v>
      </c>
      <c r="DW18" s="261">
        <v>0.27838249280134703</v>
      </c>
      <c r="DX18" s="262">
        <v>0.461782005761388</v>
      </c>
      <c r="DY18" s="260">
        <v>0.65517667083633702</v>
      </c>
      <c r="DZ18" s="261">
        <v>0.28030903752611602</v>
      </c>
      <c r="EA18" s="262">
        <v>0.46426037191881497</v>
      </c>
      <c r="EB18" s="260">
        <v>0.65237628246060997</v>
      </c>
      <c r="EC18" s="261">
        <v>0.29741391096358999</v>
      </c>
      <c r="ED18" s="262">
        <v>0.49736118910559601</v>
      </c>
      <c r="EE18" s="260">
        <v>0.65117095337173303</v>
      </c>
      <c r="EF18" s="261">
        <v>0.31741257526284899</v>
      </c>
      <c r="EG18" s="262">
        <v>0.50988095150564805</v>
      </c>
      <c r="EH18" s="260">
        <v>0.65100572652736699</v>
      </c>
      <c r="EI18" s="261">
        <v>0.31945801278518698</v>
      </c>
      <c r="EJ18" s="262">
        <v>0.51695794839572295</v>
      </c>
      <c r="EK18" s="260">
        <v>0.65240050012412598</v>
      </c>
      <c r="EL18" s="261">
        <v>0.317784699808146</v>
      </c>
      <c r="EM18" s="262">
        <v>0.51428700905133096</v>
      </c>
      <c r="EN18" s="260">
        <v>0.64865818213999105</v>
      </c>
      <c r="EO18" s="261">
        <v>0.32273469270390598</v>
      </c>
      <c r="EP18" s="262">
        <v>0.51144759312119303</v>
      </c>
      <c r="EQ18" s="260">
        <v>0.65770725649637296</v>
      </c>
      <c r="ER18" s="261">
        <v>0.30941014931413202</v>
      </c>
      <c r="ES18" s="262">
        <v>0.50180160725687695</v>
      </c>
      <c r="ET18" s="260">
        <v>0.65707615733273295</v>
      </c>
      <c r="EU18" s="261">
        <v>0.30363617814098798</v>
      </c>
      <c r="EV18" s="262">
        <v>0.49208578827260802</v>
      </c>
      <c r="EW18" s="260">
        <v>0.65616681183801995</v>
      </c>
      <c r="EX18" s="261">
        <v>0.27994270413924499</v>
      </c>
      <c r="EY18" s="262">
        <v>0.44756242683167102</v>
      </c>
      <c r="EZ18" s="260">
        <v>0.66156802755896704</v>
      </c>
      <c r="FA18" s="261">
        <v>0.28543938957719101</v>
      </c>
      <c r="FB18" s="262">
        <v>0.44571588208608298</v>
      </c>
      <c r="FC18" s="260">
        <v>0.66315821519079099</v>
      </c>
      <c r="FD18" s="261">
        <v>0.29843888578502398</v>
      </c>
      <c r="FE18" s="262">
        <v>0.44703681317774502</v>
      </c>
      <c r="FF18" s="260">
        <v>0.66276822248535205</v>
      </c>
      <c r="FG18" s="261">
        <v>0.29031833084005199</v>
      </c>
      <c r="FH18" s="262">
        <v>0.46593172493088902</v>
      </c>
      <c r="FI18" s="260">
        <v>0.66146680693922699</v>
      </c>
      <c r="FJ18" s="261">
        <v>0.28866366111983699</v>
      </c>
      <c r="FK18" s="262">
        <v>0.48667066632137002</v>
      </c>
      <c r="FL18" s="260">
        <v>0.66165899985299503</v>
      </c>
      <c r="FM18" s="261">
        <v>0.28663999714851701</v>
      </c>
      <c r="FN18" s="262">
        <v>0.48184319968554401</v>
      </c>
      <c r="FO18" s="260"/>
      <c r="FP18" s="261"/>
      <c r="FQ18" s="262"/>
      <c r="FR18" s="260"/>
      <c r="FS18" s="261"/>
      <c r="FT18" s="262"/>
      <c r="FU18" s="260"/>
      <c r="FV18" s="261"/>
      <c r="FW18" s="262"/>
      <c r="FX18" s="260"/>
      <c r="FY18" s="261"/>
      <c r="FZ18" s="262"/>
      <c r="GA18" s="260"/>
      <c r="GB18" s="261"/>
      <c r="GC18" s="262"/>
      <c r="GD18" s="260"/>
      <c r="GE18" s="261"/>
      <c r="GF18" s="262"/>
      <c r="GG18" s="260"/>
      <c r="GH18" s="261"/>
      <c r="GI18" s="262"/>
      <c r="GJ18" s="260"/>
      <c r="GK18" s="261"/>
      <c r="GL18" s="262"/>
    </row>
    <row r="19" spans="1:194" x14ac:dyDescent="0.25">
      <c r="A19" s="5" t="s">
        <v>33</v>
      </c>
      <c r="B19" s="8" t="s">
        <v>34</v>
      </c>
      <c r="C19" s="253">
        <v>0.65100781650265704</v>
      </c>
      <c r="D19" s="254">
        <v>0.22896969309596901</v>
      </c>
      <c r="E19" s="255">
        <v>0.41514129244590497</v>
      </c>
      <c r="F19" s="256">
        <v>0.65100781650334105</v>
      </c>
      <c r="G19" s="256">
        <v>0.228873712968235</v>
      </c>
      <c r="H19" s="257">
        <v>0.39085308416821202</v>
      </c>
      <c r="I19" s="253">
        <v>0.65100781650325101</v>
      </c>
      <c r="J19" s="254">
        <v>0.232068641564384</v>
      </c>
      <c r="K19" s="255">
        <v>0.376689034203953</v>
      </c>
      <c r="L19" s="253">
        <v>0.65100781650281703</v>
      </c>
      <c r="M19" s="254">
        <v>0.22875740930393801</v>
      </c>
      <c r="N19" s="255">
        <v>0.37249878731022101</v>
      </c>
      <c r="O19" s="253">
        <v>0.612376374868423</v>
      </c>
      <c r="P19" s="254">
        <v>0.23231776431915899</v>
      </c>
      <c r="Q19" s="255">
        <v>0.36245679038467898</v>
      </c>
      <c r="R19" s="253">
        <v>0.59421881218467498</v>
      </c>
      <c r="S19" s="254">
        <v>0.232080958001249</v>
      </c>
      <c r="T19" s="255">
        <v>0.34796748789994397</v>
      </c>
      <c r="U19" s="253">
        <v>0.59127843967523297</v>
      </c>
      <c r="V19" s="254">
        <v>0.234195857825309</v>
      </c>
      <c r="W19" s="255">
        <v>0.35688928959343902</v>
      </c>
      <c r="X19" s="253">
        <v>0.53621545103722101</v>
      </c>
      <c r="Y19" s="254">
        <v>0.23254144194196899</v>
      </c>
      <c r="Z19" s="255">
        <v>0.34290359084865102</v>
      </c>
      <c r="AA19" s="253">
        <v>0.57921425469593502</v>
      </c>
      <c r="AB19" s="254">
        <v>0.22926803718799099</v>
      </c>
      <c r="AC19" s="255">
        <v>0.370903368204275</v>
      </c>
      <c r="AD19" s="253">
        <v>0.578776593813775</v>
      </c>
      <c r="AE19" s="254">
        <v>0.21850829861305901</v>
      </c>
      <c r="AF19" s="255">
        <v>0.38280043043780898</v>
      </c>
      <c r="AG19" s="258">
        <v>0.57209734900853204</v>
      </c>
      <c r="AH19" s="254">
        <v>0.209191274362207</v>
      </c>
      <c r="AI19" s="255">
        <v>0.37740407952235999</v>
      </c>
      <c r="AJ19" s="254">
        <v>0.57086423330020197</v>
      </c>
      <c r="AK19" s="254">
        <v>0.210005126928696</v>
      </c>
      <c r="AL19" s="255">
        <v>0.36719545796222203</v>
      </c>
      <c r="AM19" s="254">
        <v>0.54072316750113902</v>
      </c>
      <c r="AN19" s="254">
        <v>0.20834839563105201</v>
      </c>
      <c r="AO19" s="255">
        <v>0.34201579314168801</v>
      </c>
      <c r="AP19" s="254">
        <v>0.55986797110978304</v>
      </c>
      <c r="AQ19" s="254">
        <v>0.20523658381958301</v>
      </c>
      <c r="AR19" s="255">
        <v>0.33860534878738202</v>
      </c>
      <c r="AS19" s="254">
        <v>0.55751605072231403</v>
      </c>
      <c r="AT19" s="254">
        <v>0.204097952064244</v>
      </c>
      <c r="AU19" s="255">
        <v>0.3253250319573</v>
      </c>
      <c r="AV19" s="254">
        <v>0.55589021485836998</v>
      </c>
      <c r="AW19" s="254">
        <v>0.204965599382049</v>
      </c>
      <c r="AX19" s="255">
        <v>0.32347263177130597</v>
      </c>
      <c r="AY19" s="254">
        <v>0.55175917817214604</v>
      </c>
      <c r="AZ19" s="254">
        <v>0.19801659276624201</v>
      </c>
      <c r="BA19" s="255">
        <v>0.30780293725276597</v>
      </c>
      <c r="BB19" s="254">
        <v>0.54840063969708697</v>
      </c>
      <c r="BC19" s="254">
        <v>0.20035140443167199</v>
      </c>
      <c r="BD19" s="255">
        <v>0.31505133996270601</v>
      </c>
      <c r="BE19" s="254">
        <v>0.54841921192318699</v>
      </c>
      <c r="BF19" s="254">
        <v>0.20455154905900999</v>
      </c>
      <c r="BG19" s="255">
        <v>0.31790295046523098</v>
      </c>
      <c r="BH19" s="254">
        <v>0.54428467110562395</v>
      </c>
      <c r="BI19" s="254">
        <v>0.20807121723698499</v>
      </c>
      <c r="BJ19" s="255">
        <v>0.33075103437512499</v>
      </c>
      <c r="BK19" s="254">
        <v>0.542078123790523</v>
      </c>
      <c r="BL19" s="254">
        <v>0.20699648116022701</v>
      </c>
      <c r="BM19" s="255">
        <v>0.34504948009236502</v>
      </c>
      <c r="BN19" s="254">
        <v>0.53998201675559498</v>
      </c>
      <c r="BO19" s="254">
        <v>0.19987899333496101</v>
      </c>
      <c r="BP19" s="255">
        <v>0.35450753750235903</v>
      </c>
      <c r="BQ19" s="254">
        <v>0.54976720901487497</v>
      </c>
      <c r="BR19" s="254">
        <v>0.178207175890019</v>
      </c>
      <c r="BS19" s="255">
        <v>0.33453241174638898</v>
      </c>
      <c r="BT19" s="254">
        <v>0.53959723637742296</v>
      </c>
      <c r="BU19" s="254">
        <v>0.17850474072451999</v>
      </c>
      <c r="BV19" s="255">
        <v>0.32629445304854798</v>
      </c>
      <c r="BW19" s="254">
        <v>0.575593750626053</v>
      </c>
      <c r="BX19" s="254">
        <v>0.17733425211853199</v>
      </c>
      <c r="BY19" s="255">
        <v>0.327081075277941</v>
      </c>
      <c r="BZ19" s="254">
        <v>0.57507481778516401</v>
      </c>
      <c r="CA19" s="254">
        <v>0.17711961232106399</v>
      </c>
      <c r="CB19" s="255">
        <v>0.31446200804198499</v>
      </c>
      <c r="CC19" s="254">
        <v>0.57440472045133195</v>
      </c>
      <c r="CD19" s="254">
        <v>0.17065104882401699</v>
      </c>
      <c r="CE19" s="255">
        <v>0.30656946022457598</v>
      </c>
      <c r="CF19" s="254">
        <v>0.57641760592160896</v>
      </c>
      <c r="CG19" s="254">
        <v>0.169532383964104</v>
      </c>
      <c r="CH19" s="255">
        <v>0.289886891334449</v>
      </c>
      <c r="CI19" s="254">
        <v>0.57681862720560795</v>
      </c>
      <c r="CJ19" s="254">
        <v>0.17841781251724501</v>
      </c>
      <c r="CK19" s="255">
        <v>0.30070296407516101</v>
      </c>
      <c r="CL19" s="254">
        <v>0.57685485922887203</v>
      </c>
      <c r="CM19" s="254">
        <v>0.17144717149251701</v>
      </c>
      <c r="CN19" s="255">
        <v>0.28933835355474702</v>
      </c>
      <c r="CO19" s="254">
        <v>0.57464310631798998</v>
      </c>
      <c r="CP19" s="254">
        <v>0.17264999512592999</v>
      </c>
      <c r="CQ19" s="255">
        <v>0.29844070075718598</v>
      </c>
      <c r="CR19" s="254">
        <v>0.572693336920583</v>
      </c>
      <c r="CS19" s="254">
        <v>0.17056231859227799</v>
      </c>
      <c r="CT19" s="255">
        <v>0.31071975735732599</v>
      </c>
      <c r="CU19" s="254">
        <v>0.58718065732904801</v>
      </c>
      <c r="CV19" s="254">
        <v>0.17089755274207599</v>
      </c>
      <c r="CW19" s="255">
        <v>0.326789535033853</v>
      </c>
      <c r="CX19" s="254">
        <v>0.57188816477987003</v>
      </c>
      <c r="CY19" s="254">
        <v>0.15777643172029701</v>
      </c>
      <c r="CZ19" s="255">
        <v>0.31040725899218102</v>
      </c>
      <c r="DA19" s="256">
        <v>0.569888209113253</v>
      </c>
      <c r="DB19" s="256">
        <v>0.18969288095832099</v>
      </c>
      <c r="DC19" s="259">
        <v>0.34728678567483301</v>
      </c>
      <c r="DD19" s="260">
        <v>0.57162322545751798</v>
      </c>
      <c r="DE19" s="261">
        <v>0.19058514913214999</v>
      </c>
      <c r="DF19" s="262">
        <v>0.34055635852272897</v>
      </c>
      <c r="DG19" s="260">
        <v>0.56953712602871098</v>
      </c>
      <c r="DH19" s="261">
        <v>0.204876350294598</v>
      </c>
      <c r="DI19" s="262">
        <v>0.348944353301194</v>
      </c>
      <c r="DJ19" s="256">
        <v>0.561028544667171</v>
      </c>
      <c r="DK19" s="256">
        <v>0.20282205929597899</v>
      </c>
      <c r="DL19" s="259">
        <v>0.33031055530037701</v>
      </c>
      <c r="DM19" s="260">
        <v>0.57015906177291498</v>
      </c>
      <c r="DN19" s="261">
        <v>0.19483713377522099</v>
      </c>
      <c r="DO19" s="262">
        <v>0.30900734699801902</v>
      </c>
      <c r="DP19" s="260">
        <v>0.56711451176513294</v>
      </c>
      <c r="DQ19" s="261">
        <v>0.195434438696277</v>
      </c>
      <c r="DR19" s="262">
        <v>0.30394534179451099</v>
      </c>
      <c r="DS19" s="260">
        <v>0.56846760535335294</v>
      </c>
      <c r="DT19" s="261">
        <v>0.19969561460708099</v>
      </c>
      <c r="DU19" s="262">
        <v>0.31650503029534899</v>
      </c>
      <c r="DV19" s="260">
        <v>0.56722106833965902</v>
      </c>
      <c r="DW19" s="261">
        <v>0.19344176666820601</v>
      </c>
      <c r="DX19" s="262">
        <v>0.30103989700177403</v>
      </c>
      <c r="DY19" s="260">
        <v>0.56512584789866704</v>
      </c>
      <c r="DZ19" s="261">
        <v>0.20180181499713601</v>
      </c>
      <c r="EA19" s="262">
        <v>0.30890457397305399</v>
      </c>
      <c r="EB19" s="260">
        <v>0.563261844202119</v>
      </c>
      <c r="EC19" s="261">
        <v>0.20054503962689299</v>
      </c>
      <c r="ED19" s="262">
        <v>0.33111150341010198</v>
      </c>
      <c r="EE19" s="260">
        <v>0.56002968020588395</v>
      </c>
      <c r="EF19" s="261">
        <v>0.203047288302486</v>
      </c>
      <c r="EG19" s="262">
        <v>0.34114148615356799</v>
      </c>
      <c r="EH19" s="260">
        <v>0.55916305546863498</v>
      </c>
      <c r="EI19" s="261">
        <v>0.18601508514574799</v>
      </c>
      <c r="EJ19" s="262">
        <v>0.33876075559746999</v>
      </c>
      <c r="EK19" s="260">
        <v>0.54710220990809399</v>
      </c>
      <c r="EL19" s="261">
        <v>0.20241899805844099</v>
      </c>
      <c r="EM19" s="262">
        <v>0.34491087525603198</v>
      </c>
      <c r="EN19" s="260">
        <v>0.551773991729261</v>
      </c>
      <c r="EO19" s="261">
        <v>0.18679665417359001</v>
      </c>
      <c r="EP19" s="262">
        <v>0.32871018997068302</v>
      </c>
      <c r="EQ19" s="260">
        <v>0.55310473552111705</v>
      </c>
      <c r="ER19" s="261">
        <v>0.200745788763525</v>
      </c>
      <c r="ES19" s="262">
        <v>0.32894100932412401</v>
      </c>
      <c r="ET19" s="260">
        <v>0.55321025884741304</v>
      </c>
      <c r="EU19" s="261">
        <v>0.18945003446740699</v>
      </c>
      <c r="EV19" s="262">
        <v>0.31753826590811801</v>
      </c>
      <c r="EW19" s="260">
        <v>0.55482773691230103</v>
      </c>
      <c r="EX19" s="261">
        <v>0.196145580499549</v>
      </c>
      <c r="EY19" s="262">
        <v>0.30350474078414802</v>
      </c>
      <c r="EZ19" s="260">
        <v>0.55187897398497099</v>
      </c>
      <c r="FA19" s="261">
        <v>0.19810635608881</v>
      </c>
      <c r="FB19" s="262">
        <v>0.30022833176796299</v>
      </c>
      <c r="FC19" s="260">
        <v>0.54887776053551796</v>
      </c>
      <c r="FD19" s="261">
        <v>0.191608890120918</v>
      </c>
      <c r="FE19" s="262">
        <v>0.29335481642613498</v>
      </c>
      <c r="FF19" s="260">
        <v>0.54900275353993599</v>
      </c>
      <c r="FG19" s="261">
        <v>0.18410669992043199</v>
      </c>
      <c r="FH19" s="262">
        <v>0.28411257731358802</v>
      </c>
      <c r="FI19" s="260">
        <v>0.54721242290522498</v>
      </c>
      <c r="FJ19" s="261">
        <v>0.19287718846019</v>
      </c>
      <c r="FK19" s="262">
        <v>0.30146288456568199</v>
      </c>
      <c r="FL19" s="260">
        <v>0.54411742297855803</v>
      </c>
      <c r="FM19" s="261">
        <v>0.16864738058078499</v>
      </c>
      <c r="FN19" s="262">
        <v>0.27942323853736201</v>
      </c>
      <c r="FO19" s="260">
        <v>0.54470469322396797</v>
      </c>
      <c r="FP19" s="261">
        <v>0.17698243845107201</v>
      </c>
      <c r="FQ19" s="262">
        <v>0.30650007535257601</v>
      </c>
      <c r="FR19" s="260">
        <v>0.54343642126735903</v>
      </c>
      <c r="FS19" s="261">
        <v>0.174068370554152</v>
      </c>
      <c r="FT19" s="262">
        <v>0.31787275915440699</v>
      </c>
      <c r="FU19" s="260">
        <v>0.56610635080523797</v>
      </c>
      <c r="FV19" s="261">
        <v>0.16911140343991199</v>
      </c>
      <c r="FW19" s="262">
        <v>0.29248622123346502</v>
      </c>
      <c r="FX19" s="260">
        <v>0.54611475812991805</v>
      </c>
      <c r="FY19" s="261">
        <v>0.17126227744404601</v>
      </c>
      <c r="FZ19" s="262">
        <v>0.289612407017596</v>
      </c>
      <c r="GA19" s="260">
        <v>0.54248978182320995</v>
      </c>
      <c r="GB19" s="261">
        <v>0.16942981969541299</v>
      </c>
      <c r="GC19" s="262">
        <v>0.27769999335567203</v>
      </c>
      <c r="GD19" s="260">
        <v>0.54338206365836605</v>
      </c>
      <c r="GE19" s="261">
        <v>0.16965379062087699</v>
      </c>
      <c r="GF19" s="262">
        <v>0.26108860400283701</v>
      </c>
      <c r="GG19" s="260">
        <v>0.54193673371576701</v>
      </c>
      <c r="GH19" s="261">
        <v>0.17173249261506099</v>
      </c>
      <c r="GI19" s="262">
        <v>0.25453616399555301</v>
      </c>
      <c r="GJ19" s="260">
        <v>0.539828978776001</v>
      </c>
      <c r="GK19" s="261">
        <v>0.16924168631189401</v>
      </c>
      <c r="GL19" s="262">
        <v>0.25522795481589899</v>
      </c>
    </row>
    <row r="20" spans="1:194" x14ac:dyDescent="0.25">
      <c r="A20" s="5" t="s">
        <v>35</v>
      </c>
      <c r="B20" s="8" t="s">
        <v>36</v>
      </c>
      <c r="C20" s="253">
        <v>0.686092765406359</v>
      </c>
      <c r="D20" s="254">
        <v>0.36153608060339198</v>
      </c>
      <c r="E20" s="255">
        <v>0.31114092031198498</v>
      </c>
      <c r="F20" s="256">
        <v>0.686092765478028</v>
      </c>
      <c r="G20" s="256">
        <v>0.38665396017939502</v>
      </c>
      <c r="H20" s="257">
        <v>0.30965753782559602</v>
      </c>
      <c r="I20" s="253">
        <v>0.68609276545661102</v>
      </c>
      <c r="J20" s="254">
        <v>0.39189674854453199</v>
      </c>
      <c r="K20" s="255">
        <v>0.30940285693397201</v>
      </c>
      <c r="L20" s="253">
        <v>0.68609276542638897</v>
      </c>
      <c r="M20" s="254">
        <v>0.40550559135395398</v>
      </c>
      <c r="N20" s="255">
        <v>0.311832176479095</v>
      </c>
      <c r="O20" s="253">
        <v>0.63846394588584399</v>
      </c>
      <c r="P20" s="254">
        <v>0.29998026430643199</v>
      </c>
      <c r="Q20" s="255">
        <v>0.26981511706869199</v>
      </c>
      <c r="R20" s="253">
        <v>0.63049432261935601</v>
      </c>
      <c r="S20" s="254">
        <v>0.37449639744978103</v>
      </c>
      <c r="T20" s="255">
        <v>0.28843634323949602</v>
      </c>
      <c r="U20" s="253">
        <v>0.62255892357084497</v>
      </c>
      <c r="V20" s="254">
        <v>0.39234614893722802</v>
      </c>
      <c r="W20" s="255">
        <v>0.29288330200406998</v>
      </c>
      <c r="X20" s="253">
        <v>0.61287327907931</v>
      </c>
      <c r="Y20" s="254">
        <v>0.40437018140207198</v>
      </c>
      <c r="Z20" s="255">
        <v>0.29400626487634501</v>
      </c>
      <c r="AA20" s="253">
        <v>0.60536339275578399</v>
      </c>
      <c r="AB20" s="254">
        <v>0.38391832390401298</v>
      </c>
      <c r="AC20" s="255">
        <v>0.29032275662171297</v>
      </c>
      <c r="AD20" s="253">
        <v>0.60977013232788502</v>
      </c>
      <c r="AE20" s="254">
        <v>0.29654499568814002</v>
      </c>
      <c r="AF20" s="255">
        <v>0.29573619752299002</v>
      </c>
      <c r="AG20" s="258">
        <v>0.61090079319925905</v>
      </c>
      <c r="AH20" s="254">
        <v>0.38445272619251297</v>
      </c>
      <c r="AI20" s="255">
        <v>0.27839850453050202</v>
      </c>
      <c r="AJ20" s="254">
        <v>0.62720308109122902</v>
      </c>
      <c r="AK20" s="254">
        <v>0.43176510271188301</v>
      </c>
      <c r="AL20" s="255">
        <v>0.28852345447416</v>
      </c>
      <c r="AM20" s="254">
        <v>0.60066169088576205</v>
      </c>
      <c r="AN20" s="254">
        <v>0.44381550094280398</v>
      </c>
      <c r="AO20" s="255">
        <v>0.28449721774683501</v>
      </c>
      <c r="AP20" s="254">
        <v>0.59722764429476805</v>
      </c>
      <c r="AQ20" s="254">
        <v>0.42562125787110699</v>
      </c>
      <c r="AR20" s="255">
        <v>0.27702381786693497</v>
      </c>
      <c r="AS20" s="254">
        <v>0.59271069287567502</v>
      </c>
      <c r="AT20" s="254">
        <v>0.41476818917943498</v>
      </c>
      <c r="AU20" s="255">
        <v>0.27342066897848399</v>
      </c>
      <c r="AV20" s="254">
        <v>0.58706347065474795</v>
      </c>
      <c r="AW20" s="254">
        <v>0.41892844246808902</v>
      </c>
      <c r="AX20" s="255">
        <v>0.27611996563783198</v>
      </c>
      <c r="AY20" s="254">
        <v>0.57880636107496497</v>
      </c>
      <c r="AZ20" s="254">
        <v>0.315947738213605</v>
      </c>
      <c r="BA20" s="255">
        <v>0.23593039988194001</v>
      </c>
      <c r="BB20" s="254">
        <v>0.56347971029566801</v>
      </c>
      <c r="BC20" s="254">
        <v>0.40515775139870402</v>
      </c>
      <c r="BD20" s="255">
        <v>0.26463343695278402</v>
      </c>
      <c r="BE20" s="254">
        <v>0.56390943712604502</v>
      </c>
      <c r="BF20" s="254">
        <v>0.44175868792116102</v>
      </c>
      <c r="BG20" s="255">
        <v>0.27920164044137102</v>
      </c>
      <c r="BH20" s="254">
        <v>0.52518120293288795</v>
      </c>
      <c r="BI20" s="254">
        <v>0.41241394163973699</v>
      </c>
      <c r="BJ20" s="255">
        <v>0.26217532000192101</v>
      </c>
      <c r="BK20" s="254">
        <v>0.52659720733718496</v>
      </c>
      <c r="BL20" s="254">
        <v>0.40753708182701198</v>
      </c>
      <c r="BM20" s="255">
        <v>0.262154492029957</v>
      </c>
      <c r="BN20" s="254">
        <v>0.52540295016660299</v>
      </c>
      <c r="BO20" s="254">
        <v>0.31363050495716999</v>
      </c>
      <c r="BP20" s="255">
        <v>0.25262845943846601</v>
      </c>
      <c r="BQ20" s="254">
        <v>0.54481821327680502</v>
      </c>
      <c r="BR20" s="254">
        <v>0.35647138221816999</v>
      </c>
      <c r="BS20" s="255">
        <v>0.251916428724894</v>
      </c>
      <c r="BT20" s="254">
        <v>0.54668747078535895</v>
      </c>
      <c r="BU20" s="254">
        <v>0.39610404639565899</v>
      </c>
      <c r="BV20" s="255">
        <v>0.259443553300089</v>
      </c>
      <c r="BW20" s="254">
        <v>0.51182339512791397</v>
      </c>
      <c r="BX20" s="254">
        <v>0.40592725278588898</v>
      </c>
      <c r="BY20" s="255">
        <v>0.25746122246986702</v>
      </c>
      <c r="BZ20" s="254">
        <v>0.51553300416737502</v>
      </c>
      <c r="CA20" s="254">
        <v>0.40216255511494098</v>
      </c>
      <c r="CB20" s="255">
        <v>0.257149513644505</v>
      </c>
      <c r="CC20" s="254">
        <v>0.51491037006100504</v>
      </c>
      <c r="CD20" s="254">
        <v>0.4179364541458</v>
      </c>
      <c r="CE20" s="255">
        <v>0.26411257149351702</v>
      </c>
      <c r="CF20" s="254">
        <v>0.51232235750734201</v>
      </c>
      <c r="CG20" s="254">
        <v>0.43009213389960699</v>
      </c>
      <c r="CH20" s="255">
        <v>0.27363673356604301</v>
      </c>
      <c r="CI20" s="254">
        <v>0.51908012192555197</v>
      </c>
      <c r="CJ20" s="254">
        <v>0.319708847846216</v>
      </c>
      <c r="CK20" s="255">
        <v>0.227188344089823</v>
      </c>
      <c r="CL20" s="254">
        <v>0.55659080939088601</v>
      </c>
      <c r="CM20" s="254">
        <v>0.40883353405643202</v>
      </c>
      <c r="CN20" s="255">
        <v>0.26828977650339703</v>
      </c>
      <c r="CO20" s="254">
        <v>0.55753404021323905</v>
      </c>
      <c r="CP20" s="254">
        <v>0.41110679461037902</v>
      </c>
      <c r="CQ20" s="255">
        <v>0.26896097466805902</v>
      </c>
      <c r="CR20" s="254">
        <v>0.56940410809874797</v>
      </c>
      <c r="CS20" s="254">
        <v>0.410407628711774</v>
      </c>
      <c r="CT20" s="255">
        <v>0.26802336099146301</v>
      </c>
      <c r="CU20" s="254">
        <v>0.56683622066718697</v>
      </c>
      <c r="CV20" s="254">
        <v>0.37407822129437701</v>
      </c>
      <c r="CW20" s="255">
        <v>0.25602776544517197</v>
      </c>
      <c r="CX20" s="254">
        <v>0.56203246103150495</v>
      </c>
      <c r="CY20" s="254">
        <v>0.29915580692358101</v>
      </c>
      <c r="CZ20" s="255">
        <v>0.25313623856613798</v>
      </c>
      <c r="DA20" s="256">
        <v>0.43879931888738799</v>
      </c>
      <c r="DB20" s="256">
        <v>0.38223547913741301</v>
      </c>
      <c r="DC20" s="259">
        <v>0.23869017978547499</v>
      </c>
      <c r="DD20" s="260">
        <v>0.440652828876342</v>
      </c>
      <c r="DE20" s="261">
        <v>0.40752550855630598</v>
      </c>
      <c r="DF20" s="262">
        <v>0.247895875484066</v>
      </c>
      <c r="DG20" s="260">
        <v>0.43439671704920202</v>
      </c>
      <c r="DH20" s="261">
        <v>0.388480146683857</v>
      </c>
      <c r="DI20" s="262">
        <v>0.24098189542269199</v>
      </c>
      <c r="DJ20" s="256">
        <v>0.428101038137429</v>
      </c>
      <c r="DK20" s="256">
        <v>0.40512897165478701</v>
      </c>
      <c r="DL20" s="259">
        <v>0.24885960911993299</v>
      </c>
      <c r="DM20" s="260">
        <v>0.43665791993020803</v>
      </c>
      <c r="DN20" s="261">
        <v>0.44602739021251903</v>
      </c>
      <c r="DO20" s="262">
        <v>0.27693045056054899</v>
      </c>
      <c r="DP20" s="260">
        <v>0.43175615204055001</v>
      </c>
      <c r="DQ20" s="261">
        <v>0.45434122946016597</v>
      </c>
      <c r="DR20" s="262">
        <v>0.285553597033809</v>
      </c>
      <c r="DS20" s="260">
        <v>0.42759594544993601</v>
      </c>
      <c r="DT20" s="261">
        <v>0.32336731239472399</v>
      </c>
      <c r="DU20" s="262">
        <v>0.216234329815297</v>
      </c>
      <c r="DV20" s="260">
        <v>0.43856047484386002</v>
      </c>
      <c r="DW20" s="261">
        <v>0.42445313043615701</v>
      </c>
      <c r="DX20" s="262">
        <v>0.26545642778658701</v>
      </c>
      <c r="DY20" s="260">
        <v>0.43510746449034698</v>
      </c>
      <c r="DZ20" s="261">
        <v>0.42035443314244197</v>
      </c>
      <c r="EA20" s="262">
        <v>0.26309686269105598</v>
      </c>
      <c r="EB20" s="260">
        <v>0.43476038493408697</v>
      </c>
      <c r="EC20" s="261">
        <v>0.42892162243855603</v>
      </c>
      <c r="ED20" s="262">
        <v>0.25720487494917998</v>
      </c>
      <c r="EE20" s="260">
        <v>0.43441968703203798</v>
      </c>
      <c r="EF20" s="261">
        <v>0.40487698683996298</v>
      </c>
      <c r="EG20" s="262">
        <v>0.245702725936536</v>
      </c>
      <c r="EH20" s="260">
        <v>0.43513867620493102</v>
      </c>
      <c r="EI20" s="261">
        <v>0.34402377259287797</v>
      </c>
      <c r="EJ20" s="262">
        <v>0.22939965163357401</v>
      </c>
      <c r="EK20" s="260">
        <v>0.336031295611596</v>
      </c>
      <c r="EL20" s="261">
        <v>0.40822509273906199</v>
      </c>
      <c r="EM20" s="262">
        <v>0.37321654235388002</v>
      </c>
      <c r="EN20" s="260">
        <v>0.339609260960621</v>
      </c>
      <c r="EO20" s="261">
        <v>0.42054861995102299</v>
      </c>
      <c r="EP20" s="262">
        <v>0.38161735461568802</v>
      </c>
      <c r="EQ20" s="260">
        <v>0.32806221195696</v>
      </c>
      <c r="ER20" s="261">
        <v>0.44081247278368302</v>
      </c>
      <c r="ES20" s="262">
        <v>0.39205837829870099</v>
      </c>
      <c r="ET20" s="260">
        <v>0.32544263220132802</v>
      </c>
      <c r="EU20" s="261">
        <v>0.46982204269848299</v>
      </c>
      <c r="EV20" s="262">
        <v>0.41134072180327302</v>
      </c>
      <c r="EW20" s="260">
        <v>0.32246468881823398</v>
      </c>
      <c r="EX20" s="261">
        <v>0.45848226442365803</v>
      </c>
      <c r="EY20" s="262">
        <v>0.40820205616631799</v>
      </c>
      <c r="EZ20" s="260">
        <v>0.32248775307355099</v>
      </c>
      <c r="FA20" s="261">
        <v>0.46197102111600302</v>
      </c>
      <c r="FB20" s="262">
        <v>0.410729307915844</v>
      </c>
      <c r="FC20" s="260">
        <v>0.31995696842577698</v>
      </c>
      <c r="FD20" s="261">
        <v>0.32606926291396199</v>
      </c>
      <c r="FE20" s="262">
        <v>0.311164748416002</v>
      </c>
      <c r="FF20" s="260">
        <v>0.319118145823443</v>
      </c>
      <c r="FG20" s="261">
        <v>0.45078859782048503</v>
      </c>
      <c r="FH20" s="262">
        <v>0.39918821505284702</v>
      </c>
      <c r="FI20" s="260">
        <v>0.31692930647550399</v>
      </c>
      <c r="FJ20" s="261">
        <v>0.44480679893560698</v>
      </c>
      <c r="FK20" s="262">
        <v>0.39218881741592598</v>
      </c>
      <c r="FL20" s="260">
        <v>0.318141518697032</v>
      </c>
      <c r="FM20" s="261">
        <v>0.44604728840886698</v>
      </c>
      <c r="FN20" s="262">
        <v>0.39131074777553898</v>
      </c>
      <c r="FO20" s="260">
        <v>0.31618411339801</v>
      </c>
      <c r="FP20" s="261">
        <v>0.418167192961865</v>
      </c>
      <c r="FQ20" s="262">
        <v>0.369950609910424</v>
      </c>
      <c r="FR20" s="260">
        <v>0.315216885461024</v>
      </c>
      <c r="FS20" s="261">
        <v>0.36576612052490598</v>
      </c>
      <c r="FT20" s="262">
        <v>0.33342189667219102</v>
      </c>
      <c r="FU20" s="260">
        <v>0.35658305285467501</v>
      </c>
      <c r="FV20" s="261">
        <v>0.36099136947223098</v>
      </c>
      <c r="FW20" s="262">
        <v>0.21128855254335299</v>
      </c>
      <c r="FX20" s="260">
        <v>0.35456952397543601</v>
      </c>
      <c r="FY20" s="261">
        <v>0.35815328817682901</v>
      </c>
      <c r="FZ20" s="262">
        <v>0.21027176912914899</v>
      </c>
      <c r="GA20" s="260">
        <v>0.34882699717530302</v>
      </c>
      <c r="GB20" s="261">
        <v>0.35805836576795802</v>
      </c>
      <c r="GC20" s="262">
        <v>0.20974647940805699</v>
      </c>
      <c r="GD20" s="260">
        <v>0.34664554921811402</v>
      </c>
      <c r="GE20" s="261">
        <v>0.38433033291528002</v>
      </c>
      <c r="GF20" s="262">
        <v>0.228022565978028</v>
      </c>
      <c r="GG20" s="260">
        <v>0.34477324153482503</v>
      </c>
      <c r="GH20" s="261">
        <v>0.39784267716460597</v>
      </c>
      <c r="GI20" s="262">
        <v>0.244526249208116</v>
      </c>
      <c r="GJ20" s="260">
        <v>0.34475928710555298</v>
      </c>
      <c r="GK20" s="261">
        <v>0.40657603442104201</v>
      </c>
      <c r="GL20" s="262">
        <v>0.24895050297077101</v>
      </c>
    </row>
    <row r="21" spans="1:194" x14ac:dyDescent="0.25">
      <c r="A21" s="5" t="s">
        <v>37</v>
      </c>
      <c r="B21" s="8" t="s">
        <v>38</v>
      </c>
      <c r="C21" s="253">
        <v>0.71288796541075306</v>
      </c>
      <c r="D21" s="254">
        <v>0.62849973938173398</v>
      </c>
      <c r="E21" s="255">
        <v>0.66115000745769303</v>
      </c>
      <c r="F21" s="256">
        <v>0.71288796538246002</v>
      </c>
      <c r="G21" s="256">
        <v>0.63064483842591201</v>
      </c>
      <c r="H21" s="257">
        <v>0.65924109899421501</v>
      </c>
      <c r="I21" s="253">
        <v>0.71288796538475296</v>
      </c>
      <c r="J21" s="254">
        <v>0.57892115564493896</v>
      </c>
      <c r="K21" s="255">
        <v>0.62551817388736097</v>
      </c>
      <c r="L21" s="253">
        <v>0.71288796537413901</v>
      </c>
      <c r="M21" s="254">
        <v>0.59398401354292296</v>
      </c>
      <c r="N21" s="255">
        <v>0.63399325467696899</v>
      </c>
      <c r="O21" s="253">
        <v>0.66984533162562898</v>
      </c>
      <c r="P21" s="254">
        <v>0.33783233207531899</v>
      </c>
      <c r="Q21" s="255">
        <v>0.44062668178916498</v>
      </c>
      <c r="R21" s="253">
        <v>0.61640452028088499</v>
      </c>
      <c r="S21" s="254">
        <v>0.36202215494988899</v>
      </c>
      <c r="T21" s="255">
        <v>0.42332809589592602</v>
      </c>
      <c r="U21" s="253">
        <v>0.62064610653931096</v>
      </c>
      <c r="V21" s="254">
        <v>0.37051190162672598</v>
      </c>
      <c r="W21" s="255">
        <v>0.43093389534719601</v>
      </c>
      <c r="X21" s="253">
        <v>0.61678408870622903</v>
      </c>
      <c r="Y21" s="254">
        <v>0.37629050186199298</v>
      </c>
      <c r="Z21" s="255">
        <v>0.42988476579443002</v>
      </c>
      <c r="AA21" s="253">
        <v>0.61488137919196295</v>
      </c>
      <c r="AB21" s="254">
        <v>0.37343589614276901</v>
      </c>
      <c r="AC21" s="255">
        <v>0.42734524191321099</v>
      </c>
      <c r="AD21" s="253">
        <v>0.61272348502490304</v>
      </c>
      <c r="AE21" s="254">
        <v>0.35554220846764101</v>
      </c>
      <c r="AF21" s="255">
        <v>0.42318139580101499</v>
      </c>
      <c r="AG21" s="258">
        <v>0.61259123458942599</v>
      </c>
      <c r="AH21" s="254">
        <v>0.369502287865211</v>
      </c>
      <c r="AI21" s="255">
        <v>0.42861106198291798</v>
      </c>
      <c r="AJ21" s="254">
        <v>0.60748509064645095</v>
      </c>
      <c r="AK21" s="254">
        <v>0.37522860840303002</v>
      </c>
      <c r="AL21" s="255">
        <v>0.42587413276598901</v>
      </c>
      <c r="AM21" s="254">
        <v>0.57771836893515305</v>
      </c>
      <c r="AN21" s="254">
        <v>0.37318069718074098</v>
      </c>
      <c r="AO21" s="255">
        <v>0.41404684943838299</v>
      </c>
      <c r="AP21" s="254">
        <v>0.57726755018353704</v>
      </c>
      <c r="AQ21" s="254">
        <v>0.36460967774243103</v>
      </c>
      <c r="AR21" s="255">
        <v>0.41223212791561797</v>
      </c>
      <c r="AS21" s="254">
        <v>0.57640895705538697</v>
      </c>
      <c r="AT21" s="254">
        <v>0.36375449410657201</v>
      </c>
      <c r="AU21" s="255">
        <v>0.40713999108656301</v>
      </c>
      <c r="AV21" s="254">
        <v>0.57303296081913502</v>
      </c>
      <c r="AW21" s="254">
        <v>0.35924306056774302</v>
      </c>
      <c r="AX21" s="255">
        <v>0.40010228044665302</v>
      </c>
      <c r="AY21" s="254">
        <v>0.56595905996530105</v>
      </c>
      <c r="AZ21" s="254">
        <v>0.320988252948539</v>
      </c>
      <c r="BA21" s="255">
        <v>0.38824201201279601</v>
      </c>
      <c r="BB21" s="254">
        <v>0.56221228727580896</v>
      </c>
      <c r="BC21" s="254">
        <v>0.349065875414865</v>
      </c>
      <c r="BD21" s="255">
        <v>0.39133601709582599</v>
      </c>
      <c r="BE21" s="254">
        <v>0.56004451862077498</v>
      </c>
      <c r="BF21" s="254">
        <v>0.36978796155465599</v>
      </c>
      <c r="BG21" s="255">
        <v>0.39811590583733197</v>
      </c>
      <c r="BH21" s="254">
        <v>0.54862820899051201</v>
      </c>
      <c r="BI21" s="254">
        <v>0.37501928370271798</v>
      </c>
      <c r="BJ21" s="255">
        <v>0.40289048475758799</v>
      </c>
      <c r="BK21" s="254">
        <v>0.54886958918152096</v>
      </c>
      <c r="BL21" s="254">
        <v>0.36799728632121598</v>
      </c>
      <c r="BM21" s="255">
        <v>0.40327944787387898</v>
      </c>
      <c r="BN21" s="254">
        <v>0.55303874305632295</v>
      </c>
      <c r="BO21" s="254">
        <v>0.34569011289760798</v>
      </c>
      <c r="BP21" s="255">
        <v>0.40751105889008399</v>
      </c>
      <c r="BQ21" s="254">
        <v>0.54448678174175402</v>
      </c>
      <c r="BR21" s="254">
        <v>0.28503305270964302</v>
      </c>
      <c r="BS21" s="255">
        <v>0.33850860307296898</v>
      </c>
      <c r="BT21" s="254">
        <v>0.54044480231718595</v>
      </c>
      <c r="BU21" s="254">
        <v>0.29499143454483301</v>
      </c>
      <c r="BV21" s="255">
        <v>0.34312084099363199</v>
      </c>
      <c r="BW21" s="254">
        <v>0.59479197278601903</v>
      </c>
      <c r="BX21" s="254">
        <v>0.285871993390302</v>
      </c>
      <c r="BY21" s="255">
        <v>0.34722109410999302</v>
      </c>
      <c r="BZ21" s="254">
        <v>0.59657786580945604</v>
      </c>
      <c r="CA21" s="254">
        <v>0.27449573767632401</v>
      </c>
      <c r="CB21" s="255">
        <v>0.33028961037815902</v>
      </c>
      <c r="CC21" s="254">
        <v>0.60037111815527999</v>
      </c>
      <c r="CD21" s="254">
        <v>0.26825558026369301</v>
      </c>
      <c r="CE21" s="255">
        <v>0.32797066264346098</v>
      </c>
      <c r="CF21" s="254">
        <v>0.59999159521830703</v>
      </c>
      <c r="CG21" s="254">
        <v>0.279295098849483</v>
      </c>
      <c r="CH21" s="255">
        <v>0.31858051614271699</v>
      </c>
      <c r="CI21" s="254">
        <v>0.60085702123039497</v>
      </c>
      <c r="CJ21" s="254">
        <v>0.265783570352222</v>
      </c>
      <c r="CK21" s="255">
        <v>0.35057912104545402</v>
      </c>
      <c r="CL21" s="254">
        <v>0.59567720483477105</v>
      </c>
      <c r="CM21" s="254">
        <v>0.28498771684268698</v>
      </c>
      <c r="CN21" s="255">
        <v>0.31865226359466797</v>
      </c>
      <c r="CO21" s="254">
        <v>0.59147483178895899</v>
      </c>
      <c r="CP21" s="254">
        <v>0.29951081320901601</v>
      </c>
      <c r="CQ21" s="255">
        <v>0.32140700484795398</v>
      </c>
      <c r="CR21" s="254">
        <v>0.58827126829102205</v>
      </c>
      <c r="CS21" s="254">
        <v>0.30715893747467699</v>
      </c>
      <c r="CT21" s="255">
        <v>0.33178645788919298</v>
      </c>
      <c r="CU21" s="254">
        <v>0.58429709803209995</v>
      </c>
      <c r="CV21" s="254">
        <v>0.29161711967897003</v>
      </c>
      <c r="CW21" s="255">
        <v>0.32795971009135999</v>
      </c>
      <c r="CX21" s="254">
        <v>0.57337618614707897</v>
      </c>
      <c r="CY21" s="254">
        <v>0.27009616409946402</v>
      </c>
      <c r="CZ21" s="255">
        <v>0.33965392200171701</v>
      </c>
      <c r="DA21" s="256">
        <v>0.56581341087007797</v>
      </c>
      <c r="DB21" s="256">
        <v>0.31268191742790802</v>
      </c>
      <c r="DC21" s="259">
        <v>0.35043634132377799</v>
      </c>
      <c r="DD21" s="260">
        <v>0.58430357843842295</v>
      </c>
      <c r="DE21" s="261">
        <v>0.31930872069296901</v>
      </c>
      <c r="DF21" s="262">
        <v>0.350929377482112</v>
      </c>
      <c r="DG21" s="260">
        <v>0.58469360450407504</v>
      </c>
      <c r="DH21" s="261">
        <v>0.30700049146727998</v>
      </c>
      <c r="DI21" s="262">
        <v>0.35243984198538297</v>
      </c>
      <c r="DJ21" s="256">
        <v>0.58881428107388301</v>
      </c>
      <c r="DK21" s="256">
        <v>0.32091237123986899</v>
      </c>
      <c r="DL21" s="259">
        <v>0.349884509461518</v>
      </c>
      <c r="DM21" s="260">
        <v>0.57274225883208296</v>
      </c>
      <c r="DN21" s="261">
        <v>0.31659108241670803</v>
      </c>
      <c r="DO21" s="262">
        <v>0.33685994288176202</v>
      </c>
      <c r="DP21" s="260">
        <v>0.57281234495329503</v>
      </c>
      <c r="DQ21" s="261">
        <v>0.31604458669020402</v>
      </c>
      <c r="DR21" s="262">
        <v>0.32918358517574697</v>
      </c>
      <c r="DS21" s="260">
        <v>0.56803366218528994</v>
      </c>
      <c r="DT21" s="261">
        <v>0.27646383404745001</v>
      </c>
      <c r="DU21" s="262">
        <v>0.35597630203630498</v>
      </c>
      <c r="DV21" s="260">
        <v>0.56519730296714998</v>
      </c>
      <c r="DW21" s="261">
        <v>0.29735938749968899</v>
      </c>
      <c r="DX21" s="262">
        <v>0.32315420449045201</v>
      </c>
      <c r="DY21" s="260">
        <v>0.56532005197084501</v>
      </c>
      <c r="DZ21" s="261">
        <v>0.28896683817030899</v>
      </c>
      <c r="EA21" s="262">
        <v>0.326601640533354</v>
      </c>
      <c r="EB21" s="260">
        <v>0.56456787230761396</v>
      </c>
      <c r="EC21" s="261">
        <v>0.29000986003623502</v>
      </c>
      <c r="ED21" s="262">
        <v>0.32732519547118799</v>
      </c>
      <c r="EE21" s="260">
        <v>0.563043865799428</v>
      </c>
      <c r="EF21" s="261">
        <v>0.28870367449054901</v>
      </c>
      <c r="EG21" s="262">
        <v>0.33077465969345798</v>
      </c>
      <c r="EH21" s="260">
        <v>0.55624825986622095</v>
      </c>
      <c r="EI21" s="261">
        <v>0.26421997866265301</v>
      </c>
      <c r="EJ21" s="262">
        <v>0.32689220597378998</v>
      </c>
      <c r="EK21" s="260">
        <v>0.55525200696140198</v>
      </c>
      <c r="EL21" s="261">
        <v>0.31333506388493698</v>
      </c>
      <c r="EM21" s="262">
        <v>0.33248680091220301</v>
      </c>
      <c r="EN21" s="260">
        <v>0.55063609746891895</v>
      </c>
      <c r="EO21" s="261">
        <v>0.30749899311169199</v>
      </c>
      <c r="EP21" s="262">
        <v>0.32547657553237502</v>
      </c>
      <c r="EQ21" s="260">
        <v>0.564878635921779</v>
      </c>
      <c r="ER21" s="261">
        <v>0.31186674280579502</v>
      </c>
      <c r="ES21" s="262">
        <v>0.32492846090778998</v>
      </c>
      <c r="ET21" s="260">
        <v>0.55982364237665305</v>
      </c>
      <c r="EU21" s="261">
        <v>0.29449514899037099</v>
      </c>
      <c r="EV21" s="262">
        <v>0.33467684256372099</v>
      </c>
      <c r="EW21" s="260">
        <v>0.56088996217652298</v>
      </c>
      <c r="EX21" s="261">
        <v>0.310032418188118</v>
      </c>
      <c r="EY21" s="262">
        <v>0.31618053331034202</v>
      </c>
      <c r="EZ21" s="260">
        <v>0.55877088993671398</v>
      </c>
      <c r="FA21" s="261">
        <v>0.32177322780564799</v>
      </c>
      <c r="FB21" s="262">
        <v>0.31024372798463401</v>
      </c>
      <c r="FC21" s="260">
        <v>0.53933524369541497</v>
      </c>
      <c r="FD21" s="261">
        <v>0.29558331444451502</v>
      </c>
      <c r="FE21" s="262">
        <v>0.31041896235609201</v>
      </c>
      <c r="FF21" s="260">
        <v>0.54344974620725806</v>
      </c>
      <c r="FG21" s="261">
        <v>0.31567863108838501</v>
      </c>
      <c r="FH21" s="262">
        <v>0.32440713361975598</v>
      </c>
      <c r="FI21" s="260">
        <v>0.53839921189245799</v>
      </c>
      <c r="FJ21" s="261">
        <v>0.32865422751075701</v>
      </c>
      <c r="FK21" s="262">
        <v>0.33224675580254798</v>
      </c>
      <c r="FL21" s="260">
        <v>0.53698804120022503</v>
      </c>
      <c r="FM21" s="261">
        <v>0.33169237049349098</v>
      </c>
      <c r="FN21" s="262">
        <v>0.33633060828462802</v>
      </c>
      <c r="FO21" s="260">
        <v>0.55620371298899995</v>
      </c>
      <c r="FP21" s="261">
        <v>0.32831873358942498</v>
      </c>
      <c r="FQ21" s="262">
        <v>0.335153895882709</v>
      </c>
      <c r="FR21" s="260">
        <v>0.55158888668676997</v>
      </c>
      <c r="FS21" s="261">
        <v>0.30915499163029803</v>
      </c>
      <c r="FT21" s="262">
        <v>0.34260468703500602</v>
      </c>
      <c r="FU21" s="260">
        <v>0.55238715180305997</v>
      </c>
      <c r="FV21" s="261">
        <v>0.31662665127872103</v>
      </c>
      <c r="FW21" s="262">
        <v>0.32729106171651001</v>
      </c>
      <c r="FX21" s="260">
        <v>0.55064018303550499</v>
      </c>
      <c r="FY21" s="261">
        <v>0.340867543884805</v>
      </c>
      <c r="FZ21" s="262">
        <v>0.31320417153776098</v>
      </c>
      <c r="GA21" s="260">
        <v>0.54528439201291401</v>
      </c>
      <c r="GB21" s="261">
        <v>0.311821473818579</v>
      </c>
      <c r="GC21" s="262">
        <v>0.31608491009019501</v>
      </c>
      <c r="GD21" s="260">
        <v>0.54664443264403495</v>
      </c>
      <c r="GE21" s="261">
        <v>0.32947359435609103</v>
      </c>
      <c r="GF21" s="262">
        <v>0.31281968187202502</v>
      </c>
      <c r="GG21" s="260">
        <v>0.54446081895297904</v>
      </c>
      <c r="GH21" s="261">
        <v>0.321279017132797</v>
      </c>
      <c r="GI21" s="262">
        <v>0.30616587426286601</v>
      </c>
      <c r="GJ21" s="260">
        <v>0.55288544066949996</v>
      </c>
      <c r="GK21" s="261">
        <v>0.31170800174810298</v>
      </c>
      <c r="GL21" s="262">
        <v>0.30143744331468703</v>
      </c>
    </row>
    <row r="22" spans="1:194" ht="14.45" customHeight="1" x14ac:dyDescent="0.25">
      <c r="A22" s="5" t="s">
        <v>39</v>
      </c>
      <c r="B22" s="8" t="s">
        <v>278</v>
      </c>
      <c r="C22" s="253">
        <v>0.59810669372381897</v>
      </c>
      <c r="D22" s="254">
        <v>0.30828812153938401</v>
      </c>
      <c r="E22" s="255">
        <v>0.32357409106274798</v>
      </c>
      <c r="F22" s="256">
        <v>0.59810669377106795</v>
      </c>
      <c r="G22" s="256">
        <v>0.32914490419448</v>
      </c>
      <c r="H22" s="257">
        <v>0.331882637269306</v>
      </c>
      <c r="I22" s="253">
        <v>0.59810669372822201</v>
      </c>
      <c r="J22" s="254">
        <v>0.34621128926087502</v>
      </c>
      <c r="K22" s="255">
        <v>0.332359604644966</v>
      </c>
      <c r="L22" s="253">
        <v>0.59810669371110003</v>
      </c>
      <c r="M22" s="254">
        <v>0.34516461644085999</v>
      </c>
      <c r="N22" s="255">
        <v>0.332150426588249</v>
      </c>
      <c r="O22" s="253">
        <v>0.59810669370690805</v>
      </c>
      <c r="P22" s="254">
        <v>0.33692551925709902</v>
      </c>
      <c r="Q22" s="255">
        <v>0.32544944591654701</v>
      </c>
      <c r="R22" s="253">
        <v>0.59810669372929803</v>
      </c>
      <c r="S22" s="254">
        <v>0.33970229051586598</v>
      </c>
      <c r="T22" s="255">
        <v>0.32523633285265102</v>
      </c>
      <c r="U22" s="253">
        <v>0.54385479698036998</v>
      </c>
      <c r="V22" s="254">
        <v>0.33173742142561302</v>
      </c>
      <c r="W22" s="255">
        <v>0.31712332545074601</v>
      </c>
      <c r="X22" s="253">
        <v>0.54247708202051304</v>
      </c>
      <c r="Y22" s="254">
        <v>0.33494697406368001</v>
      </c>
      <c r="Z22" s="255">
        <v>0.32164203096779298</v>
      </c>
      <c r="AA22" s="253">
        <v>0.53823861080202196</v>
      </c>
      <c r="AB22" s="254">
        <v>0.32308399216233202</v>
      </c>
      <c r="AC22" s="255">
        <v>0.320972234854974</v>
      </c>
      <c r="AD22" s="253">
        <v>0.53889465018034799</v>
      </c>
      <c r="AE22" s="254">
        <v>0.305046412023042</v>
      </c>
      <c r="AF22" s="255">
        <v>0.321928263588105</v>
      </c>
      <c r="AG22" s="258">
        <v>0.53803252179259098</v>
      </c>
      <c r="AH22" s="254">
        <v>0.30453205272925998</v>
      </c>
      <c r="AI22" s="255">
        <v>0.31386506406529002</v>
      </c>
      <c r="AJ22" s="254">
        <v>0.52874422189795001</v>
      </c>
      <c r="AK22" s="254">
        <v>0.30144934300787402</v>
      </c>
      <c r="AL22" s="255">
        <v>0.308298279229204</v>
      </c>
      <c r="AM22" s="254">
        <v>0.53385890329351204</v>
      </c>
      <c r="AN22" s="254">
        <v>0.31283353367427302</v>
      </c>
      <c r="AO22" s="255">
        <v>0.31472294517533</v>
      </c>
      <c r="AP22" s="254">
        <v>0.53229869418969999</v>
      </c>
      <c r="AQ22" s="254">
        <v>0.33096883099610203</v>
      </c>
      <c r="AR22" s="255">
        <v>0.32161349544563</v>
      </c>
      <c r="AS22" s="254">
        <v>0.53640502805887902</v>
      </c>
      <c r="AT22" s="254">
        <v>0.34645913289357499</v>
      </c>
      <c r="AU22" s="255">
        <v>0.32610988273531399</v>
      </c>
      <c r="AV22" s="254">
        <v>0.53396012716483299</v>
      </c>
      <c r="AW22" s="254">
        <v>0.36052461017049497</v>
      </c>
      <c r="AX22" s="255">
        <v>0.32979914987997599</v>
      </c>
      <c r="AY22" s="254">
        <v>0.539383392797673</v>
      </c>
      <c r="AZ22" s="254">
        <v>0.34784408877562001</v>
      </c>
      <c r="BA22" s="255">
        <v>0.32171410082250501</v>
      </c>
      <c r="BB22" s="254">
        <v>0.53388125670269304</v>
      </c>
      <c r="BC22" s="254">
        <v>0.35241884947493402</v>
      </c>
      <c r="BD22" s="255">
        <v>0.32257081947132699</v>
      </c>
      <c r="BE22" s="254">
        <v>0.53463762412883498</v>
      </c>
      <c r="BF22" s="254">
        <v>0.34806718756118599</v>
      </c>
      <c r="BG22" s="255">
        <v>0.32076622984462499</v>
      </c>
      <c r="BH22" s="254">
        <v>0.53089653734479703</v>
      </c>
      <c r="BI22" s="254">
        <v>0.33943195432609202</v>
      </c>
      <c r="BJ22" s="255">
        <v>0.32202430704807999</v>
      </c>
      <c r="BK22" s="254">
        <v>0.512780632698704</v>
      </c>
      <c r="BL22" s="254">
        <v>0.32216097919312298</v>
      </c>
      <c r="BM22" s="255">
        <v>0.31650766364712701</v>
      </c>
      <c r="BN22" s="254">
        <v>0.54026183076223699</v>
      </c>
      <c r="BO22" s="254">
        <v>0.31132648747439801</v>
      </c>
      <c r="BP22" s="255">
        <v>0.32163463744324999</v>
      </c>
      <c r="BQ22" s="254">
        <v>0.55020323359897805</v>
      </c>
      <c r="BR22" s="254">
        <v>0.31856818206956899</v>
      </c>
      <c r="BS22" s="255">
        <v>0.31387136134525101</v>
      </c>
      <c r="BT22" s="254">
        <v>0.52136081805739398</v>
      </c>
      <c r="BU22" s="254">
        <v>0.29477027600788003</v>
      </c>
      <c r="BV22" s="255">
        <v>0.22880918642437201</v>
      </c>
      <c r="BW22" s="254">
        <v>0.49053454662226598</v>
      </c>
      <c r="BX22" s="254">
        <v>0.31140736189670898</v>
      </c>
      <c r="BY22" s="255">
        <v>0.236200447610383</v>
      </c>
      <c r="BZ22" s="254">
        <v>0.51317624395285399</v>
      </c>
      <c r="CA22" s="254">
        <v>0.33229101816232098</v>
      </c>
      <c r="CB22" s="255">
        <v>0.24202992868828499</v>
      </c>
      <c r="CC22" s="254">
        <v>0.481300329496686</v>
      </c>
      <c r="CD22" s="254">
        <v>0.348285499602219</v>
      </c>
      <c r="CE22" s="255">
        <v>0.244538622279001</v>
      </c>
      <c r="CF22" s="254">
        <v>0.49578969458410699</v>
      </c>
      <c r="CG22" s="254">
        <v>0.353612017983233</v>
      </c>
      <c r="CH22" s="255">
        <v>0.25175933643286702</v>
      </c>
      <c r="CI22" s="254">
        <v>0.51770431728240895</v>
      </c>
      <c r="CJ22" s="254">
        <v>0.34484136209345401</v>
      </c>
      <c r="CK22" s="255">
        <v>0.246161975030317</v>
      </c>
      <c r="CL22" s="254">
        <v>0.50550982850437698</v>
      </c>
      <c r="CM22" s="254">
        <v>0.34212594133235302</v>
      </c>
      <c r="CN22" s="255">
        <v>0.24437608981207601</v>
      </c>
      <c r="CO22" s="254">
        <v>0.502435000312351</v>
      </c>
      <c r="CP22" s="254">
        <v>0.340185245084277</v>
      </c>
      <c r="CQ22" s="255">
        <v>0.241864505275971</v>
      </c>
      <c r="CR22" s="254">
        <v>0.49429550954194801</v>
      </c>
      <c r="CS22" s="254">
        <v>0.32636627494286902</v>
      </c>
      <c r="CT22" s="255">
        <v>0.23580104809542601</v>
      </c>
      <c r="CU22" s="254">
        <v>0.44514035232347998</v>
      </c>
      <c r="CV22" s="254">
        <v>0.31943854967185098</v>
      </c>
      <c r="CW22" s="255">
        <v>0.22950622444489999</v>
      </c>
      <c r="CX22" s="254">
        <v>0.44153246569149002</v>
      </c>
      <c r="CY22" s="254">
        <v>0.30722230381881799</v>
      </c>
      <c r="CZ22" s="255">
        <v>0.22548759242466601</v>
      </c>
      <c r="DA22" s="256">
        <v>0.43800913178873602</v>
      </c>
      <c r="DB22" s="256">
        <v>0.29603175495572098</v>
      </c>
      <c r="DC22" s="259">
        <v>0.22001946349196799</v>
      </c>
      <c r="DD22" s="260">
        <v>0.47391119770620999</v>
      </c>
      <c r="DE22" s="261">
        <v>0.29647921372497299</v>
      </c>
      <c r="DF22" s="262">
        <v>0.21453347640388601</v>
      </c>
      <c r="DG22" s="260">
        <v>0.50829789396640002</v>
      </c>
      <c r="DH22" s="261">
        <v>0.30431747346285998</v>
      </c>
      <c r="DI22" s="262">
        <v>0.22134170933827199</v>
      </c>
      <c r="DJ22" s="256">
        <v>0.459568642281593</v>
      </c>
      <c r="DK22" s="256">
        <v>0.32697527903737</v>
      </c>
      <c r="DL22" s="259">
        <v>0.22403563368966301</v>
      </c>
      <c r="DM22" s="260">
        <v>0.46055643169112798</v>
      </c>
      <c r="DN22" s="261">
        <v>0.34726012516608201</v>
      </c>
      <c r="DO22" s="262">
        <v>0.23361525234296199</v>
      </c>
      <c r="DP22" s="260">
        <v>0.45807539921275198</v>
      </c>
      <c r="DQ22" s="261">
        <v>0.34979140955804899</v>
      </c>
      <c r="DR22" s="262">
        <v>0.236618714432097</v>
      </c>
      <c r="DS22" s="260">
        <v>0.47469354431197303</v>
      </c>
      <c r="DT22" s="261">
        <v>0.34995475192364101</v>
      </c>
      <c r="DU22" s="262">
        <v>0.237009665045532</v>
      </c>
      <c r="DV22" s="260">
        <v>0.466639168436218</v>
      </c>
      <c r="DW22" s="261">
        <v>0.35714563276662398</v>
      </c>
      <c r="DX22" s="262">
        <v>0.240836648821809</v>
      </c>
      <c r="DY22" s="260">
        <v>0.46116823741637297</v>
      </c>
      <c r="DZ22" s="261">
        <v>0.351870272073179</v>
      </c>
      <c r="EA22" s="262">
        <v>0.236132680819298</v>
      </c>
      <c r="EB22" s="260">
        <v>0.44706449013097199</v>
      </c>
      <c r="EC22" s="261">
        <v>0.33196161657430601</v>
      </c>
      <c r="ED22" s="262">
        <v>0.224916366941532</v>
      </c>
      <c r="EE22" s="260">
        <v>0.42272086571814199</v>
      </c>
      <c r="EF22" s="261">
        <v>0.32446527215111698</v>
      </c>
      <c r="EG22" s="262">
        <v>0.21988672510594701</v>
      </c>
      <c r="EH22" s="260">
        <v>0.41636448569377499</v>
      </c>
      <c r="EI22" s="261">
        <v>0.304089016209945</v>
      </c>
      <c r="EJ22" s="262">
        <v>0.211699410681949</v>
      </c>
      <c r="EK22" s="260">
        <v>0.45003957219341201</v>
      </c>
      <c r="EL22" s="261">
        <v>0.28789885239862101</v>
      </c>
      <c r="EM22" s="262">
        <v>0.215772731861131</v>
      </c>
      <c r="EN22" s="260">
        <v>0.45085587436935098</v>
      </c>
      <c r="EO22" s="261">
        <v>0.29994312356279601</v>
      </c>
      <c r="EP22" s="262">
        <v>0.216147970110173</v>
      </c>
      <c r="EQ22" s="260">
        <v>0.44460144122642598</v>
      </c>
      <c r="ER22" s="261">
        <v>0.309766796843231</v>
      </c>
      <c r="ES22" s="262">
        <v>0.22008169010463099</v>
      </c>
      <c r="ET22" s="260"/>
      <c r="EU22" s="261"/>
      <c r="EV22" s="262"/>
      <c r="EW22" s="260"/>
      <c r="EX22" s="261"/>
      <c r="EY22" s="262"/>
      <c r="EZ22" s="260"/>
      <c r="FA22" s="261"/>
      <c r="FB22" s="262"/>
      <c r="FC22" s="260"/>
      <c r="FD22" s="261"/>
      <c r="FE22" s="262"/>
      <c r="FF22" s="260"/>
      <c r="FG22" s="261"/>
      <c r="FH22" s="262"/>
      <c r="FI22" s="260"/>
      <c r="FJ22" s="261"/>
      <c r="FK22" s="262"/>
      <c r="FL22" s="260"/>
      <c r="FM22" s="261"/>
      <c r="FN22" s="262"/>
      <c r="FO22" s="260"/>
      <c r="FP22" s="261"/>
      <c r="FQ22" s="262"/>
      <c r="FR22" s="260"/>
      <c r="FS22" s="261"/>
      <c r="FT22" s="262"/>
      <c r="FU22" s="260"/>
      <c r="FV22" s="261"/>
      <c r="FW22" s="262"/>
      <c r="FX22" s="260"/>
      <c r="FY22" s="261"/>
      <c r="FZ22" s="262"/>
      <c r="GA22" s="260"/>
      <c r="GB22" s="261"/>
      <c r="GC22" s="262"/>
      <c r="GD22" s="263"/>
      <c r="GE22" s="264"/>
      <c r="GF22" s="265"/>
      <c r="GG22" s="263"/>
      <c r="GH22" s="264"/>
      <c r="GI22" s="265"/>
      <c r="GJ22" s="263"/>
      <c r="GK22" s="264"/>
      <c r="GL22" s="265"/>
    </row>
    <row r="23" spans="1:194" ht="14.45" customHeight="1" x14ac:dyDescent="0.25">
      <c r="A23" s="5" t="s">
        <v>40</v>
      </c>
      <c r="B23" s="8" t="s">
        <v>277</v>
      </c>
      <c r="C23" s="253">
        <v>0.76340334060693305</v>
      </c>
      <c r="D23" s="254">
        <v>0.23643161958074899</v>
      </c>
      <c r="E23" s="255">
        <v>0.343469097095496</v>
      </c>
      <c r="F23" s="256">
        <v>0.76340334056209902</v>
      </c>
      <c r="G23" s="256">
        <v>0.22293181001942899</v>
      </c>
      <c r="H23" s="257">
        <v>0.33782285549405</v>
      </c>
      <c r="I23" s="253">
        <v>0.76340334060289905</v>
      </c>
      <c r="J23" s="254">
        <v>0.21603722469182601</v>
      </c>
      <c r="K23" s="255">
        <v>0.32473193887819701</v>
      </c>
      <c r="L23" s="253">
        <v>0.76340334057467696</v>
      </c>
      <c r="M23" s="254">
        <v>0.21786251840080301</v>
      </c>
      <c r="N23" s="255">
        <v>0.31426682568511499</v>
      </c>
      <c r="O23" s="253">
        <v>0.76340334053909398</v>
      </c>
      <c r="P23" s="254">
        <v>0.21590783843731101</v>
      </c>
      <c r="Q23" s="255">
        <v>0.31245138306717801</v>
      </c>
      <c r="R23" s="253">
        <v>0.70672156133519004</v>
      </c>
      <c r="S23" s="254">
        <v>0.21451467364459301</v>
      </c>
      <c r="T23" s="255">
        <v>0.303212347562274</v>
      </c>
      <c r="U23" s="253">
        <v>0.70379958924598696</v>
      </c>
      <c r="V23" s="254">
        <v>0.215431580787004</v>
      </c>
      <c r="W23" s="255">
        <v>0.31428230457089201</v>
      </c>
      <c r="X23" s="253">
        <v>0.69790187188185204</v>
      </c>
      <c r="Y23" s="254">
        <v>0.216258183465559</v>
      </c>
      <c r="Z23" s="255">
        <v>0.32091935765454899</v>
      </c>
      <c r="AA23" s="253">
        <v>0.69605615074725602</v>
      </c>
      <c r="AB23" s="254">
        <v>0.21902145496137301</v>
      </c>
      <c r="AC23" s="255">
        <v>0.329400651174449</v>
      </c>
      <c r="AD23" s="253">
        <v>0.69219171395263601</v>
      </c>
      <c r="AE23" s="254">
        <v>0.21658498077562</v>
      </c>
      <c r="AF23" s="255">
        <v>0.352742835648654</v>
      </c>
      <c r="AG23" s="258">
        <v>0.683926922852647</v>
      </c>
      <c r="AH23" s="254">
        <v>0.186135493939135</v>
      </c>
      <c r="AI23" s="255">
        <v>0.32522112648728901</v>
      </c>
      <c r="AJ23" s="254">
        <v>0.69133151393766301</v>
      </c>
      <c r="AK23" s="254">
        <v>0.18161675818275799</v>
      </c>
      <c r="AL23" s="255">
        <v>0.31841585737880002</v>
      </c>
      <c r="AM23" s="254">
        <v>0.37350119645947499</v>
      </c>
      <c r="AN23" s="254">
        <v>0.18021183742854599</v>
      </c>
      <c r="AO23" s="255">
        <v>0.221589905020871</v>
      </c>
      <c r="AP23" s="254">
        <v>0.68131995833903602</v>
      </c>
      <c r="AQ23" s="254">
        <v>0.20492034421938801</v>
      </c>
      <c r="AR23" s="255">
        <v>0.33061095368978899</v>
      </c>
      <c r="AS23" s="254">
        <v>0.68401722981689805</v>
      </c>
      <c r="AT23" s="254">
        <v>0.19781628038728499</v>
      </c>
      <c r="AU23" s="255">
        <v>0.318968652240183</v>
      </c>
      <c r="AV23" s="254">
        <v>0.69684392611349799</v>
      </c>
      <c r="AW23" s="254">
        <v>0.19373587626720601</v>
      </c>
      <c r="AX23" s="255">
        <v>0.310570805692019</v>
      </c>
      <c r="AY23" s="254">
        <v>0.68997149335917596</v>
      </c>
      <c r="AZ23" s="254">
        <v>0.19478975825715</v>
      </c>
      <c r="BA23" s="255">
        <v>0.31326357135185001</v>
      </c>
      <c r="BB23" s="254">
        <v>0.68505749079864797</v>
      </c>
      <c r="BC23" s="254">
        <v>0.18872772462972701</v>
      </c>
      <c r="BD23" s="255">
        <v>0.30760633790023501</v>
      </c>
      <c r="BE23" s="254">
        <v>0.67807180030029202</v>
      </c>
      <c r="BF23" s="254">
        <v>0.19020485949308699</v>
      </c>
      <c r="BG23" s="255">
        <v>0.30734608175504602</v>
      </c>
      <c r="BH23" s="254">
        <v>0.67135413739342098</v>
      </c>
      <c r="BI23" s="254">
        <v>0.197573702768647</v>
      </c>
      <c r="BJ23" s="255">
        <v>0.32330679939715501</v>
      </c>
      <c r="BK23" s="254">
        <v>0.69266600518588906</v>
      </c>
      <c r="BL23" s="254">
        <v>0.200869156662347</v>
      </c>
      <c r="BM23" s="255">
        <v>0.33397662683301499</v>
      </c>
      <c r="BN23" s="254">
        <v>0.68506772378840797</v>
      </c>
      <c r="BO23" s="254">
        <v>0.21343871144865501</v>
      </c>
      <c r="BP23" s="255">
        <v>0.348193977715895</v>
      </c>
      <c r="BQ23" s="254">
        <v>0.67820410563243605</v>
      </c>
      <c r="BR23" s="254">
        <v>0.201548664470793</v>
      </c>
      <c r="BS23" s="255">
        <v>0.33091913365347098</v>
      </c>
      <c r="BT23" s="254">
        <v>0.67761177340873102</v>
      </c>
      <c r="BU23" s="254">
        <v>0.201293288978239</v>
      </c>
      <c r="BV23" s="255">
        <v>0.32595692750576699</v>
      </c>
      <c r="BW23" s="254">
        <v>0.66866775635174502</v>
      </c>
      <c r="BX23" s="254">
        <v>0.19903230592363799</v>
      </c>
      <c r="BY23" s="255">
        <v>0.32006200441681598</v>
      </c>
      <c r="BZ23" s="254">
        <v>0.70397759451865904</v>
      </c>
      <c r="CA23" s="254">
        <v>0.19514491887028201</v>
      </c>
      <c r="CB23" s="255">
        <v>0.31888020227834901</v>
      </c>
      <c r="CC23" s="254">
        <v>0.70400798260076403</v>
      </c>
      <c r="CD23" s="254">
        <v>0.19271400361735</v>
      </c>
      <c r="CE23" s="255">
        <v>0.31648554651146898</v>
      </c>
      <c r="CF23" s="254">
        <v>0.70132692626388005</v>
      </c>
      <c r="CG23" s="254">
        <v>0.189218861351205</v>
      </c>
      <c r="CH23" s="255">
        <v>0.30411142747738901</v>
      </c>
      <c r="CI23" s="254">
        <v>0.70007994278963903</v>
      </c>
      <c r="CJ23" s="254">
        <v>0.17829810092013701</v>
      </c>
      <c r="CK23" s="255">
        <v>0.29536367563330501</v>
      </c>
      <c r="CL23" s="254">
        <v>0.70370036972121197</v>
      </c>
      <c r="CM23" s="254">
        <v>0.17230894337424299</v>
      </c>
      <c r="CN23" s="255">
        <v>0.28435157041505299</v>
      </c>
      <c r="CO23" s="254">
        <v>0.70601286069980795</v>
      </c>
      <c r="CP23" s="254">
        <v>0.17410544580526</v>
      </c>
      <c r="CQ23" s="255">
        <v>0.28866555052754</v>
      </c>
      <c r="CR23" s="254">
        <v>0.70180904883899997</v>
      </c>
      <c r="CS23" s="254">
        <v>0.17967554388566601</v>
      </c>
      <c r="CT23" s="255">
        <v>0.30429607470627301</v>
      </c>
      <c r="CU23" s="254">
        <v>0.708463357655441</v>
      </c>
      <c r="CV23" s="254">
        <v>0.18219256545017301</v>
      </c>
      <c r="CW23" s="255">
        <v>0.31769230120686298</v>
      </c>
      <c r="CX23" s="254">
        <v>0.69011266639000002</v>
      </c>
      <c r="CY23" s="254">
        <v>0.19204604433380501</v>
      </c>
      <c r="CZ23" s="255">
        <v>0.33365410709194498</v>
      </c>
      <c r="DA23" s="256">
        <v>0.68623149030449204</v>
      </c>
      <c r="DB23" s="256">
        <v>0.24828113541378999</v>
      </c>
      <c r="DC23" s="259">
        <v>0.32907864106534601</v>
      </c>
      <c r="DD23" s="260">
        <v>0.68836451167706703</v>
      </c>
      <c r="DE23" s="261">
        <v>0.237932087780658</v>
      </c>
      <c r="DF23" s="262">
        <v>0.32310731712102703</v>
      </c>
      <c r="DG23" s="260">
        <v>0.65005752764816904</v>
      </c>
      <c r="DH23" s="261">
        <v>0.23357548577989601</v>
      </c>
      <c r="DI23" s="262">
        <v>0.31477555931052797</v>
      </c>
      <c r="DJ23" s="256">
        <v>0.63204206872197599</v>
      </c>
      <c r="DK23" s="256">
        <v>0.23849629323298599</v>
      </c>
      <c r="DL23" s="259">
        <v>0.300495336563122</v>
      </c>
      <c r="DM23" s="260">
        <v>0.61656257388092195</v>
      </c>
      <c r="DN23" s="261">
        <v>0.228200286414834</v>
      </c>
      <c r="DO23" s="262">
        <v>0.28697054562852498</v>
      </c>
      <c r="DP23" s="260">
        <v>0.56638017931510998</v>
      </c>
      <c r="DQ23" s="261">
        <v>0.230389645426852</v>
      </c>
      <c r="DR23" s="262">
        <v>0.27559966984935003</v>
      </c>
      <c r="DS23" s="260">
        <v>0.60196392761094997</v>
      </c>
      <c r="DT23" s="261">
        <v>0.227368204303671</v>
      </c>
      <c r="DU23" s="262">
        <v>0.28037690641242802</v>
      </c>
      <c r="DV23" s="260">
        <v>0.60062280905614995</v>
      </c>
      <c r="DW23" s="261">
        <v>0.23125104900805299</v>
      </c>
      <c r="DX23" s="262">
        <v>0.27544116770709698</v>
      </c>
      <c r="DY23" s="260">
        <v>0.58565546616941899</v>
      </c>
      <c r="DZ23" s="261">
        <v>0.234897547341226</v>
      </c>
      <c r="EA23" s="262">
        <v>0.27212929585617801</v>
      </c>
      <c r="EB23" s="260">
        <v>0.584269537289685</v>
      </c>
      <c r="EC23" s="261">
        <v>0.24303467115590099</v>
      </c>
      <c r="ED23" s="262">
        <v>0.28933907791649699</v>
      </c>
      <c r="EE23" s="260">
        <v>0.58120420557116204</v>
      </c>
      <c r="EF23" s="261">
        <v>0.253962263159205</v>
      </c>
      <c r="EG23" s="262">
        <v>0.29286946206056302</v>
      </c>
      <c r="EH23" s="260">
        <v>0.58130073865798004</v>
      </c>
      <c r="EI23" s="261">
        <v>0.23498482192706999</v>
      </c>
      <c r="EJ23" s="262">
        <v>0.30334657978752599</v>
      </c>
      <c r="EK23" s="260">
        <v>0.58547450263483203</v>
      </c>
      <c r="EL23" s="261">
        <v>0.24601788044192999</v>
      </c>
      <c r="EM23" s="262">
        <v>0.29306730449164298</v>
      </c>
      <c r="EN23" s="260">
        <v>0.57824927282369798</v>
      </c>
      <c r="EO23" s="261">
        <v>0.24337081895382701</v>
      </c>
      <c r="EP23" s="262">
        <v>0.28697552598742099</v>
      </c>
      <c r="EQ23" s="260">
        <v>0.57108320284355596</v>
      </c>
      <c r="ER23" s="261">
        <v>0.23867823786789699</v>
      </c>
      <c r="ES23" s="262">
        <v>0.27668515669429</v>
      </c>
      <c r="ET23" s="260"/>
      <c r="EU23" s="261"/>
      <c r="EV23" s="262"/>
      <c r="EW23" s="260"/>
      <c r="EX23" s="261"/>
      <c r="EY23" s="262"/>
      <c r="EZ23" s="260"/>
      <c r="FA23" s="261"/>
      <c r="FB23" s="262"/>
      <c r="FC23" s="260"/>
      <c r="FD23" s="261"/>
      <c r="FE23" s="262"/>
      <c r="FF23" s="260"/>
      <c r="FG23" s="261"/>
      <c r="FH23" s="262"/>
      <c r="FI23" s="260"/>
      <c r="FJ23" s="261"/>
      <c r="FK23" s="262"/>
      <c r="FL23" s="260"/>
      <c r="FM23" s="261"/>
      <c r="FN23" s="262"/>
      <c r="FO23" s="260"/>
      <c r="FP23" s="261"/>
      <c r="FQ23" s="262"/>
      <c r="FR23" s="260"/>
      <c r="FS23" s="261"/>
      <c r="FT23" s="262"/>
      <c r="FU23" s="260"/>
      <c r="FV23" s="261"/>
      <c r="FW23" s="262"/>
      <c r="FX23" s="260"/>
      <c r="FY23" s="261"/>
      <c r="FZ23" s="262"/>
      <c r="GA23" s="260"/>
      <c r="GB23" s="261"/>
      <c r="GC23" s="262"/>
      <c r="GD23" s="263"/>
      <c r="GE23" s="264"/>
      <c r="GF23" s="265"/>
      <c r="GG23" s="263"/>
      <c r="GH23" s="264"/>
      <c r="GI23" s="265"/>
      <c r="GJ23" s="263"/>
      <c r="GK23" s="264"/>
      <c r="GL23" s="265"/>
    </row>
    <row r="24" spans="1:194" ht="14.45" customHeight="1" x14ac:dyDescent="0.25">
      <c r="A24" s="5" t="s">
        <v>41</v>
      </c>
      <c r="B24" s="8" t="s">
        <v>276</v>
      </c>
      <c r="C24" s="253">
        <v>0.62019207292462597</v>
      </c>
      <c r="D24" s="254">
        <v>0.167080683432105</v>
      </c>
      <c r="E24" s="255">
        <v>0.29798786675341099</v>
      </c>
      <c r="F24" s="256">
        <v>0.62019207291486</v>
      </c>
      <c r="G24" s="256">
        <v>0.17027544443048301</v>
      </c>
      <c r="H24" s="257">
        <v>0.27826718524616301</v>
      </c>
      <c r="I24" s="253">
        <v>0.62019207291810796</v>
      </c>
      <c r="J24" s="254">
        <v>0.16912632047513801</v>
      </c>
      <c r="K24" s="255">
        <v>0.26289764173654201</v>
      </c>
      <c r="L24" s="253">
        <v>0.620192072926538</v>
      </c>
      <c r="M24" s="254">
        <v>0.17314317086310699</v>
      </c>
      <c r="N24" s="255">
        <v>0.260724296886998</v>
      </c>
      <c r="O24" s="253">
        <v>0.601917342609393</v>
      </c>
      <c r="P24" s="254">
        <v>0.173169059704811</v>
      </c>
      <c r="Q24" s="255">
        <v>0.25731599834706098</v>
      </c>
      <c r="R24" s="253">
        <v>0.59923872910490295</v>
      </c>
      <c r="S24" s="254">
        <v>0.17329951077042099</v>
      </c>
      <c r="T24" s="255">
        <v>0.24995733112062701</v>
      </c>
      <c r="U24" s="253">
        <v>0.59593970577471</v>
      </c>
      <c r="V24" s="254">
        <v>0.17271366306515701</v>
      </c>
      <c r="W24" s="255">
        <v>0.25618853103851902</v>
      </c>
      <c r="X24" s="253">
        <v>0.58964003669214904</v>
      </c>
      <c r="Y24" s="254">
        <v>0.168642784919462</v>
      </c>
      <c r="Z24" s="255">
        <v>0.26396294984554403</v>
      </c>
      <c r="AA24" s="253">
        <v>0.58473337763099698</v>
      </c>
      <c r="AB24" s="254">
        <v>0.164695138660514</v>
      </c>
      <c r="AC24" s="255">
        <v>0.26729942523168299</v>
      </c>
      <c r="AD24" s="253">
        <v>0.578826543531483</v>
      </c>
      <c r="AE24" s="254">
        <v>0.166653286500103</v>
      </c>
      <c r="AF24" s="255">
        <v>0.27396596352979302</v>
      </c>
      <c r="AG24" s="258">
        <v>0.57718069092809698</v>
      </c>
      <c r="AH24" s="254">
        <v>0.14529352108665</v>
      </c>
      <c r="AI24" s="255">
        <v>0.25689989504246602</v>
      </c>
      <c r="AJ24" s="254">
        <v>0.57907006152340501</v>
      </c>
      <c r="AK24" s="254">
        <v>0.139279233381536</v>
      </c>
      <c r="AL24" s="255">
        <v>0.25071625240740802</v>
      </c>
      <c r="AM24" s="254">
        <v>0.57676026167580896</v>
      </c>
      <c r="AN24" s="254">
        <v>0.14753495662557001</v>
      </c>
      <c r="AO24" s="255">
        <v>0.26097055727803498</v>
      </c>
      <c r="AP24" s="254">
        <v>0.57718124326529796</v>
      </c>
      <c r="AQ24" s="254">
        <v>0.15297242656981</v>
      </c>
      <c r="AR24" s="255">
        <v>0.25607370082243702</v>
      </c>
      <c r="AS24" s="254">
        <v>0.57516998583396095</v>
      </c>
      <c r="AT24" s="254">
        <v>0.15461345590438799</v>
      </c>
      <c r="AU24" s="255">
        <v>0.24768463853081299</v>
      </c>
      <c r="AV24" s="254">
        <v>0.56999978923827199</v>
      </c>
      <c r="AW24" s="254">
        <v>0.160170177661869</v>
      </c>
      <c r="AX24" s="255">
        <v>0.24409456093677401</v>
      </c>
      <c r="AY24" s="254">
        <v>0.56691140713398802</v>
      </c>
      <c r="AZ24" s="254">
        <v>0.167918964282115</v>
      </c>
      <c r="BA24" s="255">
        <v>0.24685868609658601</v>
      </c>
      <c r="BB24" s="254">
        <v>0.55790641932574103</v>
      </c>
      <c r="BC24" s="254">
        <v>0.16440500564708399</v>
      </c>
      <c r="BD24" s="255">
        <v>0.244701349331054</v>
      </c>
      <c r="BE24" s="254">
        <v>0.55760961226170902</v>
      </c>
      <c r="BF24" s="254">
        <v>0.16301626895785501</v>
      </c>
      <c r="BG24" s="255">
        <v>0.242734504056591</v>
      </c>
      <c r="BH24" s="254">
        <v>0.55386073246030998</v>
      </c>
      <c r="BI24" s="254">
        <v>0.152863226881714</v>
      </c>
      <c r="BJ24" s="255">
        <v>0.24461033584193101</v>
      </c>
      <c r="BK24" s="254">
        <v>0.54883004456081896</v>
      </c>
      <c r="BL24" s="254">
        <v>0.14635036562383</v>
      </c>
      <c r="BM24" s="255">
        <v>0.24921768175921399</v>
      </c>
      <c r="BN24" s="254">
        <v>0.54402686478244999</v>
      </c>
      <c r="BO24" s="254">
        <v>0.14707851668967201</v>
      </c>
      <c r="BP24" s="255">
        <v>0.26239382061738997</v>
      </c>
      <c r="BQ24" s="254">
        <v>0.53570082035974498</v>
      </c>
      <c r="BR24" s="254">
        <v>0.143804162939379</v>
      </c>
      <c r="BS24" s="255">
        <v>0.24852325889176699</v>
      </c>
      <c r="BT24" s="254">
        <v>0.77799242106097499</v>
      </c>
      <c r="BU24" s="254">
        <v>0.14306613164228399</v>
      </c>
      <c r="BV24" s="255">
        <v>0.31253309771934901</v>
      </c>
      <c r="BW24" s="254">
        <v>0.53653670854550295</v>
      </c>
      <c r="BX24" s="254">
        <v>0.14888906161235699</v>
      </c>
      <c r="BY24" s="255">
        <v>0.25200249684266302</v>
      </c>
      <c r="BZ24" s="254">
        <v>0.53780428987220097</v>
      </c>
      <c r="CA24" s="254">
        <v>0.148426210535574</v>
      </c>
      <c r="CB24" s="255">
        <v>0.244036075006586</v>
      </c>
      <c r="CC24" s="254">
        <v>0.54776785786881199</v>
      </c>
      <c r="CD24" s="254">
        <v>0.16396972559470199</v>
      </c>
      <c r="CE24" s="255">
        <v>0.248572298248425</v>
      </c>
      <c r="CF24" s="254">
        <v>0.54537205317357296</v>
      </c>
      <c r="CG24" s="254">
        <v>0.165291131123282</v>
      </c>
      <c r="CH24" s="255">
        <v>0.241193835634609</v>
      </c>
      <c r="CI24" s="254">
        <v>0.54343644965766802</v>
      </c>
      <c r="CJ24" s="254">
        <v>0.18406621165095899</v>
      </c>
      <c r="CK24" s="255">
        <v>0.24746247003458699</v>
      </c>
      <c r="CL24" s="254">
        <v>0.54991891736721099</v>
      </c>
      <c r="CM24" s="254">
        <v>0.174015991117207</v>
      </c>
      <c r="CN24" s="255">
        <v>0.24333066714724599</v>
      </c>
      <c r="CO24" s="254">
        <v>0.55049747659610804</v>
      </c>
      <c r="CP24" s="254">
        <v>0.17612020001891801</v>
      </c>
      <c r="CQ24" s="255">
        <v>0.25224890640408498</v>
      </c>
      <c r="CR24" s="254">
        <v>0.54597360840966502</v>
      </c>
      <c r="CS24" s="254">
        <v>0.19057912129458501</v>
      </c>
      <c r="CT24" s="255">
        <v>0.25847852047660502</v>
      </c>
      <c r="CU24" s="254">
        <v>0.54383960765824602</v>
      </c>
      <c r="CV24" s="254">
        <v>0.19109714317092599</v>
      </c>
      <c r="CW24" s="255">
        <v>0.25712787812246501</v>
      </c>
      <c r="CX24" s="254">
        <v>0.54806897079178296</v>
      </c>
      <c r="CY24" s="254">
        <v>0.20855735664927799</v>
      </c>
      <c r="CZ24" s="255">
        <v>0.268801852275109</v>
      </c>
      <c r="DA24" s="256">
        <v>0.76149229950152797</v>
      </c>
      <c r="DB24" s="256">
        <v>0.17988190483486</v>
      </c>
      <c r="DC24" s="259">
        <v>0.30825811405721298</v>
      </c>
      <c r="DD24" s="260">
        <v>0.53740865093117396</v>
      </c>
      <c r="DE24" s="261">
        <v>0.169387022659956</v>
      </c>
      <c r="DF24" s="262">
        <v>0.240894610072794</v>
      </c>
      <c r="DG24" s="260">
        <v>0.53985713714765404</v>
      </c>
      <c r="DH24" s="261">
        <v>0.16843516104512599</v>
      </c>
      <c r="DI24" s="262">
        <v>0.23992010310425299</v>
      </c>
      <c r="DJ24" s="256">
        <v>0.53078099677624002</v>
      </c>
      <c r="DK24" s="256">
        <v>0.15552014377550799</v>
      </c>
      <c r="DL24" s="259">
        <v>0.23432212477400199</v>
      </c>
      <c r="DM24" s="260">
        <v>0.52394770552401704</v>
      </c>
      <c r="DN24" s="261">
        <v>0.162411893986047</v>
      </c>
      <c r="DO24" s="262">
        <v>0.222424605613504</v>
      </c>
      <c r="DP24" s="260">
        <v>0.52071568041730998</v>
      </c>
      <c r="DQ24" s="261">
        <v>0.163362614128473</v>
      </c>
      <c r="DR24" s="262">
        <v>0.21582165376169599</v>
      </c>
      <c r="DS24" s="260">
        <v>0.51726431016403496</v>
      </c>
      <c r="DT24" s="261">
        <v>0.177277578361444</v>
      </c>
      <c r="DU24" s="262">
        <v>0.226302353975358</v>
      </c>
      <c r="DV24" s="260">
        <v>0.51808256391753404</v>
      </c>
      <c r="DW24" s="261">
        <v>0.16599818010978601</v>
      </c>
      <c r="DX24" s="262">
        <v>0.22003621672941501</v>
      </c>
      <c r="DY24" s="260">
        <v>0.51797870601527296</v>
      </c>
      <c r="DZ24" s="261">
        <v>0.170095076651292</v>
      </c>
      <c r="EA24" s="262">
        <v>0.220714090502966</v>
      </c>
      <c r="EB24" s="260">
        <v>0.51534429467001397</v>
      </c>
      <c r="EC24" s="261">
        <v>0.176165721825562</v>
      </c>
      <c r="ED24" s="262">
        <v>0.23043047574415801</v>
      </c>
      <c r="EE24" s="260">
        <v>0.512778442561447</v>
      </c>
      <c r="EF24" s="261">
        <v>0.1822244639592</v>
      </c>
      <c r="EG24" s="262">
        <v>0.23389867408856099</v>
      </c>
      <c r="EH24" s="260">
        <v>0.51204350729658299</v>
      </c>
      <c r="EI24" s="261">
        <v>0.183385659103769</v>
      </c>
      <c r="EJ24" s="262">
        <v>0.234633802005387</v>
      </c>
      <c r="EK24" s="260">
        <v>0.51625523167931098</v>
      </c>
      <c r="EL24" s="261">
        <v>0.19061647876711901</v>
      </c>
      <c r="EM24" s="262">
        <v>0.22767726403447699</v>
      </c>
      <c r="EN24" s="260">
        <v>0.51620648553276105</v>
      </c>
      <c r="EO24" s="261">
        <v>0.18989108718466499</v>
      </c>
      <c r="EP24" s="262">
        <v>0.225548875001882</v>
      </c>
      <c r="EQ24" s="260">
        <v>0.51119406060389605</v>
      </c>
      <c r="ER24" s="261">
        <v>0.166033105840142</v>
      </c>
      <c r="ES24" s="262">
        <v>0.21329768817206199</v>
      </c>
      <c r="ET24" s="260"/>
      <c r="EU24" s="261"/>
      <c r="EV24" s="262"/>
      <c r="EW24" s="260"/>
      <c r="EX24" s="261"/>
      <c r="EY24" s="262"/>
      <c r="EZ24" s="260"/>
      <c r="FA24" s="261"/>
      <c r="FB24" s="262"/>
      <c r="FC24" s="260"/>
      <c r="FD24" s="261"/>
      <c r="FE24" s="262"/>
      <c r="FF24" s="260"/>
      <c r="FG24" s="261"/>
      <c r="FH24" s="262"/>
      <c r="FI24" s="260"/>
      <c r="FJ24" s="261"/>
      <c r="FK24" s="262"/>
      <c r="FL24" s="260"/>
      <c r="FM24" s="261"/>
      <c r="FN24" s="262"/>
      <c r="FO24" s="260"/>
      <c r="FP24" s="261"/>
      <c r="FQ24" s="262"/>
      <c r="FR24" s="260"/>
      <c r="FS24" s="261"/>
      <c r="FT24" s="262"/>
      <c r="FU24" s="260"/>
      <c r="FV24" s="261"/>
      <c r="FW24" s="262"/>
      <c r="FX24" s="260"/>
      <c r="FY24" s="261"/>
      <c r="FZ24" s="262"/>
      <c r="GA24" s="260"/>
      <c r="GB24" s="261"/>
      <c r="GC24" s="262"/>
      <c r="GD24" s="263"/>
      <c r="GE24" s="264"/>
      <c r="GF24" s="265"/>
      <c r="GG24" s="263"/>
      <c r="GH24" s="264"/>
      <c r="GI24" s="265"/>
      <c r="GJ24" s="263"/>
      <c r="GK24" s="264"/>
      <c r="GL24" s="265"/>
    </row>
    <row r="25" spans="1:194" x14ac:dyDescent="0.25">
      <c r="A25" s="5" t="s">
        <v>42</v>
      </c>
      <c r="B25" s="8" t="s">
        <v>43</v>
      </c>
      <c r="C25" s="253">
        <v>0.68573393864046195</v>
      </c>
      <c r="D25" s="254">
        <v>0.87547131189020999</v>
      </c>
      <c r="E25" s="255">
        <v>0.85146646831185402</v>
      </c>
      <c r="F25" s="256">
        <v>0.68573393870636601</v>
      </c>
      <c r="G25" s="256">
        <v>0.88543620206983897</v>
      </c>
      <c r="H25" s="257">
        <v>0.86412351943520704</v>
      </c>
      <c r="I25" s="253">
        <v>0.68573393862574195</v>
      </c>
      <c r="J25" s="254">
        <v>0.89219642399420995</v>
      </c>
      <c r="K25" s="255">
        <v>0.87158887790047601</v>
      </c>
      <c r="L25" s="253">
        <v>0.68573393867279497</v>
      </c>
      <c r="M25" s="254">
        <v>0.89573185631935304</v>
      </c>
      <c r="N25" s="255">
        <v>0.87630818679028599</v>
      </c>
      <c r="O25" s="253">
        <v>0.64390707996515795</v>
      </c>
      <c r="P25" s="254">
        <v>0.88032898316189201</v>
      </c>
      <c r="Q25" s="255">
        <v>0.85590904289886205</v>
      </c>
      <c r="R25" s="253">
        <v>0.630713413639858</v>
      </c>
      <c r="S25" s="254">
        <v>0.898613710381719</v>
      </c>
      <c r="T25" s="255">
        <v>0.87300860595977203</v>
      </c>
      <c r="U25" s="253">
        <v>0.633955375245286</v>
      </c>
      <c r="V25" s="254">
        <v>0.90396888526143904</v>
      </c>
      <c r="W25" s="255">
        <v>0.877416578257323</v>
      </c>
      <c r="X25" s="253">
        <v>0.63831642502267205</v>
      </c>
      <c r="Y25" s="254">
        <v>0.90032572588003701</v>
      </c>
      <c r="Z25" s="255">
        <v>0.87239834527457905</v>
      </c>
      <c r="AA25" s="253">
        <v>0.63020538163266304</v>
      </c>
      <c r="AB25" s="254">
        <v>0.88879807116365395</v>
      </c>
      <c r="AC25" s="255">
        <v>0.85759284035216099</v>
      </c>
      <c r="AD25" s="253">
        <v>0.62706293635895605</v>
      </c>
      <c r="AE25" s="254">
        <v>0.85261855393249397</v>
      </c>
      <c r="AF25" s="255">
        <v>0.81817255283268597</v>
      </c>
      <c r="AG25" s="258">
        <v>0.63017589137820595</v>
      </c>
      <c r="AH25" s="254">
        <v>0.87505031320822502</v>
      </c>
      <c r="AI25" s="255">
        <v>0.84411548293264005</v>
      </c>
      <c r="AJ25" s="254">
        <v>0.63021624246788999</v>
      </c>
      <c r="AK25" s="254">
        <v>0.85805106489293004</v>
      </c>
      <c r="AL25" s="255">
        <v>0.83069448310413796</v>
      </c>
      <c r="AM25" s="254">
        <v>0.62119387408615201</v>
      </c>
      <c r="AN25" s="254">
        <v>0.85786313032424</v>
      </c>
      <c r="AO25" s="255">
        <v>0.83119155381984</v>
      </c>
      <c r="AP25" s="254">
        <v>0.619362948079764</v>
      </c>
      <c r="AQ25" s="254">
        <v>0.86369415201245603</v>
      </c>
      <c r="AR25" s="255">
        <v>0.83652430392758603</v>
      </c>
      <c r="AS25" s="254">
        <v>0.61736231269294395</v>
      </c>
      <c r="AT25" s="254">
        <v>0.86941240074362103</v>
      </c>
      <c r="AU25" s="255">
        <v>0.84283512951619999</v>
      </c>
      <c r="AV25" s="254">
        <v>0.61534638546432496</v>
      </c>
      <c r="AW25" s="254">
        <v>0.87885068013871703</v>
      </c>
      <c r="AX25" s="255">
        <v>0.853790930275517</v>
      </c>
      <c r="AY25" s="254">
        <v>0.60653090264611997</v>
      </c>
      <c r="AZ25" s="254">
        <v>0.86710870707872401</v>
      </c>
      <c r="BA25" s="255">
        <v>0.83870640719562095</v>
      </c>
      <c r="BB25" s="254">
        <v>0.60092531689197104</v>
      </c>
      <c r="BC25" s="254">
        <v>0.87809606054983702</v>
      </c>
      <c r="BD25" s="255">
        <v>0.85024128482897499</v>
      </c>
      <c r="BE25" s="254">
        <v>0.59773835862097602</v>
      </c>
      <c r="BF25" s="254">
        <v>0.879742358631873</v>
      </c>
      <c r="BG25" s="255">
        <v>0.85159420059588697</v>
      </c>
      <c r="BH25" s="254">
        <v>0.58367573734062606</v>
      </c>
      <c r="BI25" s="254">
        <v>0.87533287966582696</v>
      </c>
      <c r="BJ25" s="255">
        <v>0.84209254225448504</v>
      </c>
      <c r="BK25" s="254">
        <v>0.55685243926356098</v>
      </c>
      <c r="BL25" s="254">
        <v>0.85991514643093803</v>
      </c>
      <c r="BM25" s="255">
        <v>0.82023856075252199</v>
      </c>
      <c r="BN25" s="254">
        <v>0.557368058752441</v>
      </c>
      <c r="BO25" s="254">
        <v>0.825932217799631</v>
      </c>
      <c r="BP25" s="255">
        <v>0.78179538394390102</v>
      </c>
      <c r="BQ25" s="254">
        <v>0.55220325859814301</v>
      </c>
      <c r="BR25" s="254">
        <v>0.63762024153206898</v>
      </c>
      <c r="BS25" s="255">
        <v>0.51991853342383398</v>
      </c>
      <c r="BT25" s="254">
        <v>0.526800413784136</v>
      </c>
      <c r="BU25" s="254">
        <v>0.70402731952312902</v>
      </c>
      <c r="BV25" s="255">
        <v>0.57158036435549497</v>
      </c>
      <c r="BW25" s="254">
        <v>0.57112069563860501</v>
      </c>
      <c r="BX25" s="254">
        <v>0.81440955713489704</v>
      </c>
      <c r="BY25" s="255">
        <v>0.66148739631529996</v>
      </c>
      <c r="BZ25" s="254">
        <v>0.56695017073096898</v>
      </c>
      <c r="CA25" s="254">
        <v>0.82000389106822702</v>
      </c>
      <c r="CB25" s="255">
        <v>0.67458957233280603</v>
      </c>
      <c r="CC25" s="254">
        <v>0.565928794830588</v>
      </c>
      <c r="CD25" s="254">
        <v>0.82006961796446598</v>
      </c>
      <c r="CE25" s="255">
        <v>0.67414063816202596</v>
      </c>
      <c r="CF25" s="254">
        <v>0.56872198360328097</v>
      </c>
      <c r="CG25" s="254">
        <v>0.84149777326919095</v>
      </c>
      <c r="CH25" s="255">
        <v>0.70528501854713299</v>
      </c>
      <c r="CI25" s="254">
        <v>0.56780194152812902</v>
      </c>
      <c r="CJ25" s="254">
        <v>0.81769550766916299</v>
      </c>
      <c r="CK25" s="255">
        <v>0.66053946072561998</v>
      </c>
      <c r="CL25" s="254">
        <v>0.57802040923712905</v>
      </c>
      <c r="CM25" s="254">
        <v>0.84843223944802204</v>
      </c>
      <c r="CN25" s="255">
        <v>0.71308725108868998</v>
      </c>
      <c r="CO25" s="254">
        <v>0.57726320232601003</v>
      </c>
      <c r="CP25" s="254">
        <v>0.83859455705562103</v>
      </c>
      <c r="CQ25" s="255">
        <v>0.69630627532635703</v>
      </c>
      <c r="CR25" s="254">
        <v>0.57230403459609003</v>
      </c>
      <c r="CS25" s="254">
        <v>0.84195589854697095</v>
      </c>
      <c r="CT25" s="255">
        <v>0.68070017534224703</v>
      </c>
      <c r="CU25" s="254">
        <v>0.57580017466946798</v>
      </c>
      <c r="CV25" s="254">
        <v>0.82547227537700596</v>
      </c>
      <c r="CW25" s="255">
        <v>0.65827024446453597</v>
      </c>
      <c r="CX25" s="254">
        <v>0.56764423388280505</v>
      </c>
      <c r="CY25" s="254">
        <v>0.77844737991395097</v>
      </c>
      <c r="CZ25" s="255">
        <v>0.58393112217132703</v>
      </c>
      <c r="DA25" s="256">
        <v>0.57381985119325896</v>
      </c>
      <c r="DB25" s="256">
        <v>0.84574475991449205</v>
      </c>
      <c r="DC25" s="259">
        <v>0.80687820844698299</v>
      </c>
      <c r="DD25" s="260">
        <v>0.59153807093018596</v>
      </c>
      <c r="DE25" s="261">
        <v>0.85194018885385203</v>
      </c>
      <c r="DF25" s="262">
        <v>0.81879188437239203</v>
      </c>
      <c r="DG25" s="260">
        <v>0.59170012679570605</v>
      </c>
      <c r="DH25" s="261">
        <v>0.86027185093826597</v>
      </c>
      <c r="DI25" s="262">
        <v>0.82581382744978904</v>
      </c>
      <c r="DJ25" s="256">
        <v>0.59358108621693495</v>
      </c>
      <c r="DK25" s="256">
        <v>0.87042490553632201</v>
      </c>
      <c r="DL25" s="259">
        <v>0.83821793487959195</v>
      </c>
      <c r="DM25" s="260">
        <v>0.57605518227619101</v>
      </c>
      <c r="DN25" s="261">
        <v>0.87105664953684003</v>
      </c>
      <c r="DO25" s="262">
        <v>0.83980725140270396</v>
      </c>
      <c r="DP25" s="260">
        <v>0.57463097826198195</v>
      </c>
      <c r="DQ25" s="261">
        <v>0.87423164229726003</v>
      </c>
      <c r="DR25" s="262">
        <v>0.84611416552764795</v>
      </c>
      <c r="DS25" s="260">
        <v>0.57451149655724099</v>
      </c>
      <c r="DT25" s="261">
        <v>0.85577827891651503</v>
      </c>
      <c r="DU25" s="262">
        <v>0.82403684033957703</v>
      </c>
      <c r="DV25" s="260">
        <v>0.56894870768281003</v>
      </c>
      <c r="DW25" s="261">
        <v>0.86940082463389601</v>
      </c>
      <c r="DX25" s="262">
        <v>0.83865874963838005</v>
      </c>
      <c r="DY25" s="260">
        <v>0.56929722849256204</v>
      </c>
      <c r="DZ25" s="261">
        <v>0.86860029915027703</v>
      </c>
      <c r="EA25" s="262">
        <v>0.82937311577739203</v>
      </c>
      <c r="EB25" s="260">
        <v>0.566975083564774</v>
      </c>
      <c r="EC25" s="261">
        <v>0.87141806629728502</v>
      </c>
      <c r="ED25" s="262">
        <v>0.82480438001026302</v>
      </c>
      <c r="EE25" s="260">
        <v>0.56811454637146397</v>
      </c>
      <c r="EF25" s="261">
        <v>0.86061151751902698</v>
      </c>
      <c r="EG25" s="262">
        <v>0.81406545020833798</v>
      </c>
      <c r="EH25" s="260">
        <v>0.57630815139964298</v>
      </c>
      <c r="EI25" s="261">
        <v>0.832725263147154</v>
      </c>
      <c r="EJ25" s="262">
        <v>0.78814061544832403</v>
      </c>
      <c r="EK25" s="260">
        <v>0.57625476897438199</v>
      </c>
      <c r="EL25" s="261">
        <v>0.50225369951465204</v>
      </c>
      <c r="EM25" s="262">
        <v>0.50236781849935297</v>
      </c>
      <c r="EN25" s="260">
        <v>0.57757864756433797</v>
      </c>
      <c r="EO25" s="261">
        <v>0.82879239210226097</v>
      </c>
      <c r="EP25" s="262">
        <v>0.62573887380663895</v>
      </c>
      <c r="EQ25" s="260">
        <v>0.57738943403461995</v>
      </c>
      <c r="ER25" s="261">
        <v>0.84451839330242495</v>
      </c>
      <c r="ES25" s="262">
        <v>0.66446575977882105</v>
      </c>
      <c r="ET25" s="260">
        <v>0.57461675479635299</v>
      </c>
      <c r="EU25" s="261">
        <v>0.83500427605095295</v>
      </c>
      <c r="EV25" s="262">
        <v>0.65507563696930804</v>
      </c>
      <c r="EW25" s="260">
        <v>0.58128254130919199</v>
      </c>
      <c r="EX25" s="261">
        <v>0.83996047897025605</v>
      </c>
      <c r="EY25" s="262">
        <v>0.64419175383866001</v>
      </c>
      <c r="EZ25" s="260">
        <v>0.57859543188845697</v>
      </c>
      <c r="FA25" s="261">
        <v>0.84771125580753204</v>
      </c>
      <c r="FB25" s="262">
        <v>0.65282244716649296</v>
      </c>
      <c r="FC25" s="260">
        <v>0.57832041259364098</v>
      </c>
      <c r="FD25" s="261">
        <v>0.83299874242035399</v>
      </c>
      <c r="FE25" s="262">
        <v>0.64319758548411199</v>
      </c>
      <c r="FF25" s="260">
        <v>0.577315351234163</v>
      </c>
      <c r="FG25" s="261">
        <v>0.83910534640678902</v>
      </c>
      <c r="FH25" s="262">
        <v>0.64070665136239402</v>
      </c>
      <c r="FI25" s="260">
        <v>0.57581677933014497</v>
      </c>
      <c r="FJ25" s="261">
        <v>0.84793730470901496</v>
      </c>
      <c r="FK25" s="262">
        <v>0.64049817058406899</v>
      </c>
      <c r="FL25" s="260">
        <v>0.57470033256885</v>
      </c>
      <c r="FM25" s="261">
        <v>0.85316636045134098</v>
      </c>
      <c r="FN25" s="262">
        <v>0.64021560342637696</v>
      </c>
      <c r="FO25" s="260">
        <v>0.57226402396095</v>
      </c>
      <c r="FP25" s="261">
        <v>0.84422746718082897</v>
      </c>
      <c r="FQ25" s="262">
        <v>0.60211716975380702</v>
      </c>
      <c r="FR25" s="260">
        <v>0.57571916974019999</v>
      </c>
      <c r="FS25" s="261">
        <v>0.81022328940548805</v>
      </c>
      <c r="FT25" s="262">
        <v>0.52796739986137597</v>
      </c>
      <c r="FU25" s="260"/>
      <c r="FV25" s="261"/>
      <c r="FW25" s="262"/>
      <c r="FX25" s="260"/>
      <c r="FY25" s="261"/>
      <c r="FZ25" s="262"/>
      <c r="GA25" s="260"/>
      <c r="GB25" s="261"/>
      <c r="GC25" s="262"/>
      <c r="GD25" s="260"/>
      <c r="GE25" s="261"/>
      <c r="GF25" s="262"/>
      <c r="GG25" s="260"/>
      <c r="GH25" s="261"/>
      <c r="GI25" s="262"/>
      <c r="GJ25" s="260"/>
      <c r="GK25" s="261"/>
      <c r="GL25" s="262"/>
    </row>
    <row r="26" spans="1:194" x14ac:dyDescent="0.25">
      <c r="A26" s="5" t="s">
        <v>44</v>
      </c>
      <c r="B26" s="8" t="s">
        <v>45</v>
      </c>
      <c r="C26" s="253">
        <v>0.72063333400211205</v>
      </c>
      <c r="D26" s="254">
        <v>0.37241583814998502</v>
      </c>
      <c r="E26" s="255">
        <v>0.56887327282176403</v>
      </c>
      <c r="F26" s="256">
        <v>0.72063333400733398</v>
      </c>
      <c r="G26" s="256">
        <v>0.35439420189845999</v>
      </c>
      <c r="H26" s="257">
        <v>0.54040055953072696</v>
      </c>
      <c r="I26" s="253">
        <v>0.72063333400802299</v>
      </c>
      <c r="J26" s="254">
        <v>0.35815294578559098</v>
      </c>
      <c r="K26" s="255">
        <v>0.52656787633748203</v>
      </c>
      <c r="L26" s="253">
        <v>0.72063333400530305</v>
      </c>
      <c r="M26" s="254">
        <v>0.35842157821172299</v>
      </c>
      <c r="N26" s="255">
        <v>0.51945917485264703</v>
      </c>
      <c r="O26" s="253">
        <v>0.66159319029776198</v>
      </c>
      <c r="P26" s="254">
        <v>0.33511514649417601</v>
      </c>
      <c r="Q26" s="255">
        <v>0.47934772623404898</v>
      </c>
      <c r="R26" s="253">
        <v>0.65657103443924103</v>
      </c>
      <c r="S26" s="254">
        <v>0.35202332991400598</v>
      </c>
      <c r="T26" s="255">
        <v>0.48720221721984303</v>
      </c>
      <c r="U26" s="253">
        <v>0.64491589017778805</v>
      </c>
      <c r="V26" s="254">
        <v>0.34930132146155801</v>
      </c>
      <c r="W26" s="255">
        <v>0.48649908549363002</v>
      </c>
      <c r="X26" s="253">
        <v>0.63248719505381401</v>
      </c>
      <c r="Y26" s="254">
        <v>0.36019032728510098</v>
      </c>
      <c r="Z26" s="255">
        <v>0.49577967171105197</v>
      </c>
      <c r="AA26" s="253">
        <v>0.63740319091119502</v>
      </c>
      <c r="AB26" s="254">
        <v>0.36574354153712002</v>
      </c>
      <c r="AC26" s="255">
        <v>0.50993519400390797</v>
      </c>
      <c r="AD26" s="253">
        <v>0.63399543774788303</v>
      </c>
      <c r="AE26" s="254">
        <v>0.347510428244866</v>
      </c>
      <c r="AF26" s="255">
        <v>0.51247093218785</v>
      </c>
      <c r="AG26" s="258">
        <v>0.626101908246673</v>
      </c>
      <c r="AH26" s="254">
        <v>0.24532697080118501</v>
      </c>
      <c r="AI26" s="255">
        <v>0.44788885919840599</v>
      </c>
      <c r="AJ26" s="254">
        <v>0.62696175770692197</v>
      </c>
      <c r="AK26" s="254">
        <v>0.24339917268047601</v>
      </c>
      <c r="AL26" s="255">
        <v>0.43919734469716398</v>
      </c>
      <c r="AM26" s="254">
        <v>0.66291251000593399</v>
      </c>
      <c r="AN26" s="254">
        <v>0.22969688405444999</v>
      </c>
      <c r="AO26" s="255">
        <v>0.43336859995740401</v>
      </c>
      <c r="AP26" s="254">
        <v>0.60409165410392196</v>
      </c>
      <c r="AQ26" s="254">
        <v>0.225157395191767</v>
      </c>
      <c r="AR26" s="255">
        <v>0.39061413922818</v>
      </c>
      <c r="AS26" s="254">
        <v>0.59849571095008502</v>
      </c>
      <c r="AT26" s="254">
        <v>0.22774795832563599</v>
      </c>
      <c r="AU26" s="255">
        <v>0.38228840809453601</v>
      </c>
      <c r="AV26" s="254">
        <v>0.59706302015114299</v>
      </c>
      <c r="AW26" s="254">
        <v>0.22425962752560499</v>
      </c>
      <c r="AX26" s="255">
        <v>0.36535630042942702</v>
      </c>
      <c r="AY26" s="254">
        <v>0.59445700189573303</v>
      </c>
      <c r="AZ26" s="254">
        <v>0.20951570948108</v>
      </c>
      <c r="BA26" s="255">
        <v>0.35148350882600898</v>
      </c>
      <c r="BB26" s="254">
        <v>0.590324158528992</v>
      </c>
      <c r="BC26" s="254">
        <v>0.223055752896403</v>
      </c>
      <c r="BD26" s="255">
        <v>0.36606009251577298</v>
      </c>
      <c r="BE26" s="254">
        <v>0.590026201647876</v>
      </c>
      <c r="BF26" s="254">
        <v>0.222462674113798</v>
      </c>
      <c r="BG26" s="255">
        <v>0.36973956505272298</v>
      </c>
      <c r="BH26" s="254">
        <v>0.58438536518663198</v>
      </c>
      <c r="BI26" s="254">
        <v>0.221380960481661</v>
      </c>
      <c r="BJ26" s="255">
        <v>0.38354419748394503</v>
      </c>
      <c r="BK26" s="254">
        <v>0.61320120107177301</v>
      </c>
      <c r="BL26" s="254">
        <v>0.22568633739159299</v>
      </c>
      <c r="BM26" s="255">
        <v>0.40852420087855601</v>
      </c>
      <c r="BN26" s="254">
        <v>0.61094660374023002</v>
      </c>
      <c r="BO26" s="254">
        <v>0.22566057772331499</v>
      </c>
      <c r="BP26" s="255">
        <v>0.42832179637029499</v>
      </c>
      <c r="BQ26" s="254">
        <v>0.607731385669666</v>
      </c>
      <c r="BR26" s="254">
        <v>0.23030180717982399</v>
      </c>
      <c r="BS26" s="255">
        <v>0.41826781853831602</v>
      </c>
      <c r="BT26" s="254">
        <v>0.60234468210797498</v>
      </c>
      <c r="BU26" s="254">
        <v>0.23680257324812701</v>
      </c>
      <c r="BV26" s="255">
        <v>0.41309953258023102</v>
      </c>
      <c r="BW26" s="254">
        <v>0.60016981832485505</v>
      </c>
      <c r="BX26" s="254">
        <v>0.235771941101201</v>
      </c>
      <c r="BY26" s="255">
        <v>0.39888894184409701</v>
      </c>
      <c r="BZ26" s="254">
        <v>0.60125677795105903</v>
      </c>
      <c r="CA26" s="254">
        <v>0.22972697558548399</v>
      </c>
      <c r="CB26" s="255">
        <v>0.38714815891583099</v>
      </c>
      <c r="CC26" s="254">
        <v>0.60176557640054795</v>
      </c>
      <c r="CD26" s="254">
        <v>0.23162358259004301</v>
      </c>
      <c r="CE26" s="255">
        <v>0.37767330559601298</v>
      </c>
      <c r="CF26" s="254">
        <v>0.60080284891015501</v>
      </c>
      <c r="CG26" s="254">
        <v>0.23045016696209999</v>
      </c>
      <c r="CH26" s="255">
        <v>0.36485182085190498</v>
      </c>
      <c r="CI26" s="254">
        <v>0.60001125982584602</v>
      </c>
      <c r="CJ26" s="254">
        <v>0.22410718269379201</v>
      </c>
      <c r="CK26" s="255">
        <v>0.35772169345090798</v>
      </c>
      <c r="CL26" s="254">
        <v>0.59692020580892302</v>
      </c>
      <c r="CM26" s="254">
        <v>0.22299568028163699</v>
      </c>
      <c r="CN26" s="255">
        <v>0.35413922731908698</v>
      </c>
      <c r="CO26" s="254">
        <v>0.59471391423281095</v>
      </c>
      <c r="CP26" s="254">
        <v>0.22682412765728299</v>
      </c>
      <c r="CQ26" s="255">
        <v>0.36554864494570499</v>
      </c>
      <c r="CR26" s="254">
        <v>0.59354256070559097</v>
      </c>
      <c r="CS26" s="254">
        <v>0.23239193510120901</v>
      </c>
      <c r="CT26" s="255">
        <v>0.38862323943580002</v>
      </c>
      <c r="CU26" s="254">
        <v>0.59218281220358804</v>
      </c>
      <c r="CV26" s="254">
        <v>0.23528012860829101</v>
      </c>
      <c r="CW26" s="255">
        <v>0.39413178254108799</v>
      </c>
      <c r="CX26" s="254">
        <v>0.59412072140293004</v>
      </c>
      <c r="CY26" s="254">
        <v>0.231070057001035</v>
      </c>
      <c r="CZ26" s="255">
        <v>0.405444722734777</v>
      </c>
      <c r="DA26" s="256">
        <v>0.58750196325217896</v>
      </c>
      <c r="DB26" s="256">
        <v>0.23267262003148401</v>
      </c>
      <c r="DC26" s="259">
        <v>0.40837534215328603</v>
      </c>
      <c r="DD26" s="260">
        <v>0.57430268298378795</v>
      </c>
      <c r="DE26" s="261">
        <v>0.23250393811988099</v>
      </c>
      <c r="DF26" s="262">
        <v>0.392969096383878</v>
      </c>
      <c r="DG26" s="260">
        <v>0.57565183762402095</v>
      </c>
      <c r="DH26" s="261">
        <v>0.23269416041924301</v>
      </c>
      <c r="DI26" s="262">
        <v>0.38488446796735898</v>
      </c>
      <c r="DJ26" s="256">
        <v>0.57128558524694995</v>
      </c>
      <c r="DK26" s="256">
        <v>0.19763419298278001</v>
      </c>
      <c r="DL26" s="259">
        <v>0.34815301426547501</v>
      </c>
      <c r="DM26" s="260">
        <v>0.57932942132602006</v>
      </c>
      <c r="DN26" s="261">
        <v>0.196473664627206</v>
      </c>
      <c r="DO26" s="262">
        <v>0.32229081169736601</v>
      </c>
      <c r="DP26" s="260">
        <v>0.57460069725519702</v>
      </c>
      <c r="DQ26" s="261">
        <v>0.19694045782719199</v>
      </c>
      <c r="DR26" s="262">
        <v>0.31271553506725103</v>
      </c>
      <c r="DS26" s="260">
        <v>0.57115430474847295</v>
      </c>
      <c r="DT26" s="261">
        <v>0.20198708819222799</v>
      </c>
      <c r="DU26" s="262">
        <v>0.32121067443951101</v>
      </c>
      <c r="DV26" s="260">
        <v>0.56616119302274404</v>
      </c>
      <c r="DW26" s="261">
        <v>0.19536217134712699</v>
      </c>
      <c r="DX26" s="262">
        <v>0.31875937385783099</v>
      </c>
      <c r="DY26" s="260">
        <v>0.56392248218560903</v>
      </c>
      <c r="DZ26" s="261">
        <v>0.192498433782509</v>
      </c>
      <c r="EA26" s="262">
        <v>0.31500997658573299</v>
      </c>
      <c r="EB26" s="260">
        <v>0.561949840467034</v>
      </c>
      <c r="EC26" s="261">
        <v>0.19472013608476099</v>
      </c>
      <c r="ED26" s="262">
        <v>0.34332438156224498</v>
      </c>
      <c r="EE26" s="260">
        <v>0.55825765379752001</v>
      </c>
      <c r="EF26" s="261">
        <v>0.20215211547317499</v>
      </c>
      <c r="EG26" s="262">
        <v>0.35381634610198098</v>
      </c>
      <c r="EH26" s="260">
        <v>0.555251923980839</v>
      </c>
      <c r="EI26" s="261">
        <v>0.207338024484642</v>
      </c>
      <c r="EJ26" s="262">
        <v>0.36612146008827301</v>
      </c>
      <c r="EK26" s="260">
        <v>0.54036953424484901</v>
      </c>
      <c r="EL26" s="261">
        <v>0.19453113754534199</v>
      </c>
      <c r="EM26" s="262">
        <v>0.35161787534868399</v>
      </c>
      <c r="EN26" s="260">
        <v>0.53635818694140303</v>
      </c>
      <c r="EO26" s="261">
        <v>0.19158516662699901</v>
      </c>
      <c r="EP26" s="262">
        <v>0.34604820193296199</v>
      </c>
      <c r="EQ26" s="260">
        <v>0.53470411311531196</v>
      </c>
      <c r="ER26" s="261">
        <v>0.193834664497889</v>
      </c>
      <c r="ES26" s="262">
        <v>0.332411242934882</v>
      </c>
      <c r="ET26" s="260">
        <v>0.53361078117308602</v>
      </c>
      <c r="EU26" s="261">
        <v>0.18816050077504001</v>
      </c>
      <c r="EV26" s="262">
        <v>0.326155321999749</v>
      </c>
      <c r="EW26" s="260">
        <v>0.53242073735505102</v>
      </c>
      <c r="EX26" s="261">
        <v>0.191754007781757</v>
      </c>
      <c r="EY26" s="262">
        <v>0.30478722547077902</v>
      </c>
      <c r="EZ26" s="260">
        <v>0.53040942432376803</v>
      </c>
      <c r="FA26" s="261">
        <v>0.19386816729220499</v>
      </c>
      <c r="FB26" s="262">
        <v>0.29955040326055199</v>
      </c>
      <c r="FC26" s="260">
        <v>0.52769273347561996</v>
      </c>
      <c r="FD26" s="261">
        <v>0.2051983089635</v>
      </c>
      <c r="FE26" s="262">
        <v>0.30819695255197399</v>
      </c>
      <c r="FF26" s="260">
        <v>0.526633537454964</v>
      </c>
      <c r="FG26" s="261">
        <v>0.19025408457152801</v>
      </c>
      <c r="FH26" s="262">
        <v>0.29702387183427598</v>
      </c>
      <c r="FI26" s="260">
        <v>0.525041362747803</v>
      </c>
      <c r="FJ26" s="261">
        <v>0.19125442696497999</v>
      </c>
      <c r="FK26" s="262">
        <v>0.304943952643983</v>
      </c>
      <c r="FL26" s="260">
        <v>0.52157422357490302</v>
      </c>
      <c r="FM26" s="261">
        <v>0.190422328719307</v>
      </c>
      <c r="FN26" s="262">
        <v>0.31741708530491702</v>
      </c>
      <c r="FO26" s="260">
        <v>0.522654712359095</v>
      </c>
      <c r="FP26" s="261">
        <v>0.19746285291806001</v>
      </c>
      <c r="FQ26" s="262">
        <v>0.32452615285247499</v>
      </c>
      <c r="FR26" s="260">
        <v>0.51969451788643894</v>
      </c>
      <c r="FS26" s="261">
        <v>0.20456243335160401</v>
      </c>
      <c r="FT26" s="262">
        <v>0.34248549100111098</v>
      </c>
      <c r="FU26" s="260"/>
      <c r="FV26" s="261"/>
      <c r="FW26" s="262"/>
      <c r="FX26" s="260"/>
      <c r="FY26" s="261"/>
      <c r="FZ26" s="262"/>
      <c r="GA26" s="260"/>
      <c r="GB26" s="261"/>
      <c r="GC26" s="262"/>
      <c r="GD26" s="260"/>
      <c r="GE26" s="261"/>
      <c r="GF26" s="262"/>
      <c r="GG26" s="260"/>
      <c r="GH26" s="261"/>
      <c r="GI26" s="262"/>
      <c r="GJ26" s="260"/>
      <c r="GK26" s="261"/>
      <c r="GL26" s="262"/>
    </row>
    <row r="27" spans="1:194" x14ac:dyDescent="0.25">
      <c r="A27" s="5" t="s">
        <v>46</v>
      </c>
      <c r="B27" s="8" t="s">
        <v>47</v>
      </c>
      <c r="C27" s="253">
        <v>0.68305846535429604</v>
      </c>
      <c r="D27" s="254">
        <v>0.29891733807332199</v>
      </c>
      <c r="E27" s="255">
        <v>0.31960409565397202</v>
      </c>
      <c r="F27" s="256">
        <v>0.68305846535375903</v>
      </c>
      <c r="G27" s="256">
        <v>0.29663071399502899</v>
      </c>
      <c r="H27" s="257">
        <v>0.298802898601564</v>
      </c>
      <c r="I27" s="253">
        <v>0.68305846535197301</v>
      </c>
      <c r="J27" s="254">
        <v>0.28754522582316999</v>
      </c>
      <c r="K27" s="255">
        <v>0.28257969394895299</v>
      </c>
      <c r="L27" s="253">
        <v>0.68305846535134696</v>
      </c>
      <c r="M27" s="254">
        <v>0.288539428797425</v>
      </c>
      <c r="N27" s="255">
        <v>0.27726070615284898</v>
      </c>
      <c r="O27" s="253">
        <v>0.64785778427447405</v>
      </c>
      <c r="P27" s="254">
        <v>0.28660097275409002</v>
      </c>
      <c r="Q27" s="255">
        <v>0.27337664979838999</v>
      </c>
      <c r="R27" s="253">
        <v>0.64373505711436696</v>
      </c>
      <c r="S27" s="254">
        <v>0.28585557506961401</v>
      </c>
      <c r="T27" s="255">
        <v>0.27004073002023898</v>
      </c>
      <c r="U27" s="253">
        <v>0.64159051220635899</v>
      </c>
      <c r="V27" s="254">
        <v>0.28179109141390501</v>
      </c>
      <c r="W27" s="255">
        <v>0.27283281412513999</v>
      </c>
      <c r="X27" s="253">
        <v>0.64053976955996195</v>
      </c>
      <c r="Y27" s="254">
        <v>0.28121163658572201</v>
      </c>
      <c r="Z27" s="255">
        <v>0.28085583822013999</v>
      </c>
      <c r="AA27" s="253">
        <v>0.64710493571985706</v>
      </c>
      <c r="AB27" s="254">
        <v>0.278439729284367</v>
      </c>
      <c r="AC27" s="255">
        <v>0.29272377766356</v>
      </c>
      <c r="AD27" s="253">
        <v>0.65127660677351595</v>
      </c>
      <c r="AE27" s="254">
        <v>0.29350940042736701</v>
      </c>
      <c r="AF27" s="255">
        <v>0.30859040708463598</v>
      </c>
      <c r="AG27" s="258">
        <v>0.64613642734450305</v>
      </c>
      <c r="AH27" s="254">
        <v>0.311648863717846</v>
      </c>
      <c r="AI27" s="255">
        <v>0.309476512275982</v>
      </c>
      <c r="AJ27" s="254">
        <v>0.647103467326407</v>
      </c>
      <c r="AK27" s="254">
        <v>0.314521273460736</v>
      </c>
      <c r="AL27" s="255">
        <v>0.30345041737317402</v>
      </c>
      <c r="AM27" s="254">
        <v>0.64116416054649406</v>
      </c>
      <c r="AN27" s="254">
        <v>0.318596887423928</v>
      </c>
      <c r="AO27" s="255">
        <v>0.29516106757711502</v>
      </c>
      <c r="AP27" s="254">
        <v>0.638821915869344</v>
      </c>
      <c r="AQ27" s="254">
        <v>0.313932118068183</v>
      </c>
      <c r="AR27" s="255">
        <v>0.292635759262586</v>
      </c>
      <c r="AS27" s="254">
        <v>0.63360584925388197</v>
      </c>
      <c r="AT27" s="254">
        <v>0.31013121743868899</v>
      </c>
      <c r="AU27" s="255">
        <v>0.28396886488572798</v>
      </c>
      <c r="AV27" s="254">
        <v>0.62378832028478504</v>
      </c>
      <c r="AW27" s="254">
        <v>0.32096806071915601</v>
      </c>
      <c r="AX27" s="255">
        <v>0.27672096002561403</v>
      </c>
      <c r="AY27" s="254">
        <v>0.61441310407733096</v>
      </c>
      <c r="AZ27" s="254">
        <v>0.32486924165918402</v>
      </c>
      <c r="BA27" s="255">
        <v>0.277970199304097</v>
      </c>
      <c r="BB27" s="254">
        <v>0.61033435256049395</v>
      </c>
      <c r="BC27" s="254">
        <v>0.32608860653956101</v>
      </c>
      <c r="BD27" s="255">
        <v>0.27906461046199099</v>
      </c>
      <c r="BE27" s="254">
        <v>0.60980256896010498</v>
      </c>
      <c r="BF27" s="254">
        <v>0.32128903282247201</v>
      </c>
      <c r="BG27" s="255">
        <v>0.27843052533055002</v>
      </c>
      <c r="BH27" s="254">
        <v>0.60367743207372204</v>
      </c>
      <c r="BI27" s="254">
        <v>0.32939630670244602</v>
      </c>
      <c r="BJ27" s="255">
        <v>0.28401753729965201</v>
      </c>
      <c r="BK27" s="254">
        <v>0.59804478224424495</v>
      </c>
      <c r="BL27" s="254">
        <v>0.33129640142077599</v>
      </c>
      <c r="BM27" s="255">
        <v>0.29133101401698303</v>
      </c>
      <c r="BN27" s="254">
        <v>0.59655240227673501</v>
      </c>
      <c r="BO27" s="254">
        <v>0.323496210454152</v>
      </c>
      <c r="BP27" s="255">
        <v>0.30071843491587602</v>
      </c>
      <c r="BQ27" s="254">
        <v>0.556871467511732</v>
      </c>
      <c r="BR27" s="254">
        <v>0.30803494504446399</v>
      </c>
      <c r="BS27" s="255">
        <v>0.286948386533252</v>
      </c>
      <c r="BT27" s="254">
        <v>0.57273614966477604</v>
      </c>
      <c r="BU27" s="254">
        <v>0.303636075342054</v>
      </c>
      <c r="BV27" s="255">
        <v>0.28867234272804299</v>
      </c>
      <c r="BW27" s="254">
        <v>0.57147757566865698</v>
      </c>
      <c r="BX27" s="254">
        <v>0.31751641465640801</v>
      </c>
      <c r="BY27" s="255">
        <v>0.28384429426066698</v>
      </c>
      <c r="BZ27" s="254">
        <v>0.56866199024207797</v>
      </c>
      <c r="CA27" s="254">
        <v>0.31990974645252301</v>
      </c>
      <c r="CB27" s="255">
        <v>0.27911134124294601</v>
      </c>
      <c r="CC27" s="254">
        <v>0.57166116663798405</v>
      </c>
      <c r="CD27" s="254">
        <v>0.32506554515105601</v>
      </c>
      <c r="CE27" s="255">
        <v>0.27356004915141302</v>
      </c>
      <c r="CF27" s="254">
        <v>0.57101810175199896</v>
      </c>
      <c r="CG27" s="254">
        <v>0.324640737699529</v>
      </c>
      <c r="CH27" s="255">
        <v>0.26749778998579798</v>
      </c>
      <c r="CI27" s="254">
        <v>0.56721975719953699</v>
      </c>
      <c r="CJ27" s="254">
        <v>0.31230607434208801</v>
      </c>
      <c r="CK27" s="255">
        <v>0.266710230233005</v>
      </c>
      <c r="CL27" s="254">
        <v>0.56647051466529197</v>
      </c>
      <c r="CM27" s="254">
        <v>0.31661833275255802</v>
      </c>
      <c r="CN27" s="255">
        <v>0.26410646408704602</v>
      </c>
      <c r="CO27" s="254">
        <v>0.57058381601417796</v>
      </c>
      <c r="CP27" s="254">
        <v>0.30452815057246302</v>
      </c>
      <c r="CQ27" s="255">
        <v>0.26721467272407801</v>
      </c>
      <c r="CR27" s="254">
        <v>0.57036279409614499</v>
      </c>
      <c r="CS27" s="254">
        <v>0.31406753676934901</v>
      </c>
      <c r="CT27" s="255">
        <v>0.27600943413228202</v>
      </c>
      <c r="CU27" s="254">
        <v>0.59625339473378103</v>
      </c>
      <c r="CV27" s="254">
        <v>0.31758228735468802</v>
      </c>
      <c r="CW27" s="255">
        <v>0.28677835467019502</v>
      </c>
      <c r="CX27" s="254">
        <v>0.59840590622859102</v>
      </c>
      <c r="CY27" s="254">
        <v>0.32494872838882599</v>
      </c>
      <c r="CZ27" s="255">
        <v>0.29360896298285599</v>
      </c>
      <c r="DA27" s="256">
        <v>0.59542088626645095</v>
      </c>
      <c r="DB27" s="256">
        <v>0.34653220957884401</v>
      </c>
      <c r="DC27" s="259">
        <v>0.29994811120602599</v>
      </c>
      <c r="DD27" s="260">
        <v>0.59385326714664999</v>
      </c>
      <c r="DE27" s="261">
        <v>0.34857020947956902</v>
      </c>
      <c r="DF27" s="262">
        <v>0.295088306268176</v>
      </c>
      <c r="DG27" s="260">
        <v>0.58696836666444496</v>
      </c>
      <c r="DH27" s="261">
        <v>0.34875271685311598</v>
      </c>
      <c r="DI27" s="262">
        <v>0.29150228733546701</v>
      </c>
      <c r="DJ27" s="256">
        <v>0.58047823832454704</v>
      </c>
      <c r="DK27" s="256">
        <v>0.35370295581299499</v>
      </c>
      <c r="DL27" s="259">
        <v>0.28674480350798298</v>
      </c>
      <c r="DM27" s="260">
        <v>0.58150295631923299</v>
      </c>
      <c r="DN27" s="261">
        <v>0.34801342313834399</v>
      </c>
      <c r="DO27" s="262">
        <v>0.27853610329911699</v>
      </c>
      <c r="DP27" s="260">
        <v>0.57726710749174703</v>
      </c>
      <c r="DQ27" s="261">
        <v>0.354688362482867</v>
      </c>
      <c r="DR27" s="262">
        <v>0.27650083444776802</v>
      </c>
      <c r="DS27" s="260">
        <v>0.56807682832566597</v>
      </c>
      <c r="DT27" s="261">
        <v>0.35656708998042802</v>
      </c>
      <c r="DU27" s="262">
        <v>0.277787080192473</v>
      </c>
      <c r="DV27" s="260">
        <v>0.56423918634506598</v>
      </c>
      <c r="DW27" s="261">
        <v>0.34922618731805399</v>
      </c>
      <c r="DX27" s="262">
        <v>0.27344860324565301</v>
      </c>
      <c r="DY27" s="260">
        <v>0.56153502047651105</v>
      </c>
      <c r="DZ27" s="261">
        <v>0.344431761400807</v>
      </c>
      <c r="EA27" s="262">
        <v>0.271162255473822</v>
      </c>
      <c r="EB27" s="260">
        <v>0.559888935919575</v>
      </c>
      <c r="EC27" s="261">
        <v>0.35190640989982802</v>
      </c>
      <c r="ED27" s="262">
        <v>0.28056451125474602</v>
      </c>
      <c r="EE27" s="260">
        <v>0.55810408457502103</v>
      </c>
      <c r="EF27" s="261">
        <v>0.341706734890043</v>
      </c>
      <c r="EG27" s="262">
        <v>0.28281298333965899</v>
      </c>
      <c r="EH27" s="260">
        <v>0.55769310595873101</v>
      </c>
      <c r="EI27" s="261">
        <v>0.355078372810127</v>
      </c>
      <c r="EJ27" s="262">
        <v>0.28489982559961502</v>
      </c>
      <c r="EK27" s="260">
        <v>0.55476003240246496</v>
      </c>
      <c r="EL27" s="261">
        <v>0.34663852160421099</v>
      </c>
      <c r="EM27" s="262">
        <v>0.28318664999552301</v>
      </c>
      <c r="EN27" s="260">
        <v>0.55328236776381801</v>
      </c>
      <c r="EO27" s="261">
        <v>0.362274488319487</v>
      </c>
      <c r="EP27" s="262">
        <v>0.28347396093678801</v>
      </c>
      <c r="EQ27" s="260">
        <v>0.55252740306057202</v>
      </c>
      <c r="ER27" s="261">
        <v>0.36889438276591702</v>
      </c>
      <c r="ES27" s="262">
        <v>0.27929643480508498</v>
      </c>
      <c r="ET27" s="260">
        <v>0.54968249545137204</v>
      </c>
      <c r="EU27" s="261">
        <v>0.37716806748909398</v>
      </c>
      <c r="EV27" s="262">
        <v>0.27938349496695303</v>
      </c>
      <c r="EW27" s="260">
        <v>0.54105761639681904</v>
      </c>
      <c r="EX27" s="261">
        <v>0.37505675549135398</v>
      </c>
      <c r="EY27" s="262">
        <v>0.27308710537887598</v>
      </c>
      <c r="EZ27" s="260">
        <v>0.54669647446010505</v>
      </c>
      <c r="FA27" s="261">
        <v>0.3770920913586</v>
      </c>
      <c r="FB27" s="262">
        <v>0.27316369606526397</v>
      </c>
      <c r="FC27" s="260">
        <v>0.54203649817238997</v>
      </c>
      <c r="FD27" s="261">
        <v>0.38514017194817002</v>
      </c>
      <c r="FE27" s="262">
        <v>0.275414915033031</v>
      </c>
      <c r="FF27" s="260">
        <v>0.54172269171953003</v>
      </c>
      <c r="FG27" s="261">
        <v>0.36974748514252498</v>
      </c>
      <c r="FH27" s="262">
        <v>0.26987374991837199</v>
      </c>
      <c r="FI27" s="260">
        <v>0.54990470488691301</v>
      </c>
      <c r="FJ27" s="261">
        <v>0.36541150236062803</v>
      </c>
      <c r="FK27" s="262">
        <v>0.27110335164960703</v>
      </c>
      <c r="FL27" s="260">
        <v>0.54817571439688495</v>
      </c>
      <c r="FM27" s="261">
        <v>0.366875445831505</v>
      </c>
      <c r="FN27" s="262">
        <v>0.27272857178782001</v>
      </c>
      <c r="FO27" s="260">
        <v>0.549042282370655</v>
      </c>
      <c r="FP27" s="261">
        <v>0.35703464222035097</v>
      </c>
      <c r="FQ27" s="262">
        <v>0.27606151896592102</v>
      </c>
      <c r="FR27" s="260">
        <v>0.54657716102612097</v>
      </c>
      <c r="FS27" s="261">
        <v>0.35147934272126902</v>
      </c>
      <c r="FT27" s="262">
        <v>0.28165385563346801</v>
      </c>
      <c r="FU27" s="260">
        <v>0.543601606764884</v>
      </c>
      <c r="FV27" s="261">
        <v>0.31351033763111302</v>
      </c>
      <c r="FW27" s="262">
        <v>0.26753774240848399</v>
      </c>
      <c r="FX27" s="260">
        <v>0.540790984486205</v>
      </c>
      <c r="FY27" s="261">
        <v>0.30929976619256899</v>
      </c>
      <c r="FZ27" s="262">
        <v>0.26921046140902199</v>
      </c>
      <c r="GA27" s="260">
        <v>0.53625355649781503</v>
      </c>
      <c r="GB27" s="261">
        <v>0.31746694538131198</v>
      </c>
      <c r="GC27" s="262">
        <v>0.26863810017117401</v>
      </c>
      <c r="GD27" s="260">
        <v>0.53522507401783004</v>
      </c>
      <c r="GE27" s="261">
        <v>0.31097227339758399</v>
      </c>
      <c r="GF27" s="262">
        <v>0.25760063475863698</v>
      </c>
      <c r="GG27" s="260">
        <v>0.53281654543856605</v>
      </c>
      <c r="GH27" s="261">
        <v>0.31113664875639402</v>
      </c>
      <c r="GI27" s="262">
        <v>0.249407368934318</v>
      </c>
      <c r="GJ27" s="260">
        <v>0.53117780127019298</v>
      </c>
      <c r="GK27" s="261">
        <v>0.31445194312298103</v>
      </c>
      <c r="GL27" s="262">
        <v>0.24943816696744001</v>
      </c>
    </row>
    <row r="28" spans="1:194" x14ac:dyDescent="0.25">
      <c r="A28" s="5" t="s">
        <v>48</v>
      </c>
      <c r="B28" s="8" t="s">
        <v>49</v>
      </c>
      <c r="C28" s="253">
        <v>0.59918511558346699</v>
      </c>
      <c r="D28" s="254">
        <v>0.15121452680199299</v>
      </c>
      <c r="E28" s="255">
        <v>0.221556631091023</v>
      </c>
      <c r="F28" s="256">
        <v>0.59918511558472398</v>
      </c>
      <c r="G28" s="256">
        <v>0.15159677204152699</v>
      </c>
      <c r="H28" s="257">
        <v>0.209095214256139</v>
      </c>
      <c r="I28" s="253">
        <v>0.59918511558628396</v>
      </c>
      <c r="J28" s="254">
        <v>0.153167063137054</v>
      </c>
      <c r="K28" s="255">
        <v>0.20332579413291901</v>
      </c>
      <c r="L28" s="253">
        <v>0.59918511558509102</v>
      </c>
      <c r="M28" s="254">
        <v>0.15715844812629201</v>
      </c>
      <c r="N28" s="255">
        <v>0.197850154034068</v>
      </c>
      <c r="O28" s="253">
        <v>0.55326581886848103</v>
      </c>
      <c r="P28" s="254">
        <v>0.16076949020078701</v>
      </c>
      <c r="Q28" s="255">
        <v>0.20005572420211701</v>
      </c>
      <c r="R28" s="253">
        <v>0.55116338676040399</v>
      </c>
      <c r="S28" s="254">
        <v>0.15608763365526099</v>
      </c>
      <c r="T28" s="255">
        <v>0.19269512627604499</v>
      </c>
      <c r="U28" s="253">
        <v>0.54734437231869504</v>
      </c>
      <c r="V28" s="254">
        <v>0.15392447322400399</v>
      </c>
      <c r="W28" s="255">
        <v>0.19451608473179499</v>
      </c>
      <c r="X28" s="253">
        <v>0.54545853943265399</v>
      </c>
      <c r="Y28" s="254">
        <v>0.15531898173015399</v>
      </c>
      <c r="Z28" s="255">
        <v>0.20150395506622901</v>
      </c>
      <c r="AA28" s="253">
        <v>0.54152962010421801</v>
      </c>
      <c r="AB28" s="254">
        <v>0.154648836756797</v>
      </c>
      <c r="AC28" s="255">
        <v>0.211279787870474</v>
      </c>
      <c r="AD28" s="253">
        <v>0.53975829440619805</v>
      </c>
      <c r="AE28" s="254">
        <v>0.153578537649112</v>
      </c>
      <c r="AF28" s="255">
        <v>0.23230769385060199</v>
      </c>
      <c r="AG28" s="258">
        <v>0.53398141302596702</v>
      </c>
      <c r="AH28" s="254">
        <v>0.16016002650518099</v>
      </c>
      <c r="AI28" s="255">
        <v>0.22026663807782601</v>
      </c>
      <c r="AJ28" s="254">
        <v>0.488296394185674</v>
      </c>
      <c r="AK28" s="254">
        <v>0.162558801002814</v>
      </c>
      <c r="AL28" s="255">
        <v>0.20937344947836001</v>
      </c>
      <c r="AM28" s="254">
        <v>0.54051159000030602</v>
      </c>
      <c r="AN28" s="254">
        <v>0.16336536724952799</v>
      </c>
      <c r="AO28" s="255">
        <v>0.21166113749776999</v>
      </c>
      <c r="AP28" s="254">
        <v>0.54020413252991595</v>
      </c>
      <c r="AQ28" s="254">
        <v>0.165457570333989</v>
      </c>
      <c r="AR28" s="255">
        <v>0.20743224467451299</v>
      </c>
      <c r="AS28" s="254">
        <v>0.53688991099712602</v>
      </c>
      <c r="AT28" s="254">
        <v>0.16828413865452899</v>
      </c>
      <c r="AU28" s="255">
        <v>0.200654738750111</v>
      </c>
      <c r="AV28" s="254">
        <v>0.54193604051916</v>
      </c>
      <c r="AW28" s="254">
        <v>0.16580425918070901</v>
      </c>
      <c r="AX28" s="255">
        <v>0.196799546887896</v>
      </c>
      <c r="AY28" s="254">
        <v>0.53504373254817195</v>
      </c>
      <c r="AZ28" s="254">
        <v>0.17202185091246999</v>
      </c>
      <c r="BA28" s="255">
        <v>0.203943848373558</v>
      </c>
      <c r="BB28" s="254">
        <v>0.53231346608003305</v>
      </c>
      <c r="BC28" s="254">
        <v>0.16653841817656501</v>
      </c>
      <c r="BD28" s="255">
        <v>0.19939417089793399</v>
      </c>
      <c r="BE28" s="254">
        <v>0.53244594796821798</v>
      </c>
      <c r="BF28" s="254">
        <v>0.16803334421761901</v>
      </c>
      <c r="BG28" s="255">
        <v>0.19772105080867799</v>
      </c>
      <c r="BH28" s="254">
        <v>0.53032606343830002</v>
      </c>
      <c r="BI28" s="254">
        <v>0.16480267486157599</v>
      </c>
      <c r="BJ28" s="255">
        <v>0.20563832917904701</v>
      </c>
      <c r="BK28" s="254">
        <v>0.52926183124140302</v>
      </c>
      <c r="BL28" s="254">
        <v>0.16461421635041701</v>
      </c>
      <c r="BM28" s="255">
        <v>0.21250503749056901</v>
      </c>
      <c r="BN28" s="254">
        <v>0.52763588833076602</v>
      </c>
      <c r="BO28" s="254">
        <v>0.165001068602114</v>
      </c>
      <c r="BP28" s="255">
        <v>0.23217589584742401</v>
      </c>
      <c r="BQ28" s="254">
        <v>0.52265435585239595</v>
      </c>
      <c r="BR28" s="254">
        <v>0.16057412771764801</v>
      </c>
      <c r="BS28" s="255">
        <v>0.21720018273828201</v>
      </c>
      <c r="BT28" s="254">
        <v>0.52260273734072404</v>
      </c>
      <c r="BU28" s="254">
        <v>0.159512569602032</v>
      </c>
      <c r="BV28" s="255">
        <v>0.21198628426685301</v>
      </c>
      <c r="BW28" s="254">
        <v>0.52536932603307795</v>
      </c>
      <c r="BX28" s="254">
        <v>0.159796530158964</v>
      </c>
      <c r="BY28" s="255">
        <v>0.20308714272394399</v>
      </c>
      <c r="BZ28" s="254">
        <v>0.52147211338840604</v>
      </c>
      <c r="CA28" s="254">
        <v>0.158834712794585</v>
      </c>
      <c r="CB28" s="255">
        <v>0.19782933179189199</v>
      </c>
      <c r="CC28" s="254">
        <v>0.52169688997919195</v>
      </c>
      <c r="CD28" s="254">
        <v>0.16239135602282501</v>
      </c>
      <c r="CE28" s="255">
        <v>0.196655034390395</v>
      </c>
      <c r="CF28" s="254">
        <v>0.55330628453186304</v>
      </c>
      <c r="CG28" s="254">
        <v>0.161056187865984</v>
      </c>
      <c r="CH28" s="255">
        <v>0.18925026902139699</v>
      </c>
      <c r="CI28" s="254">
        <v>0.55462602576425002</v>
      </c>
      <c r="CJ28" s="254">
        <v>0.171967231442651</v>
      </c>
      <c r="CK28" s="255">
        <v>0.19785748561833</v>
      </c>
      <c r="CL28" s="254">
        <v>0.56334614215998502</v>
      </c>
      <c r="CM28" s="254">
        <v>0.169224191013576</v>
      </c>
      <c r="CN28" s="255">
        <v>0.189251463493949</v>
      </c>
      <c r="CO28" s="254">
        <v>0.52706840731163396</v>
      </c>
      <c r="CP28" s="254">
        <v>0.16847759985331601</v>
      </c>
      <c r="CQ28" s="255">
        <v>0.18244608899304199</v>
      </c>
      <c r="CR28" s="254">
        <v>0.559793259757565</v>
      </c>
      <c r="CS28" s="254">
        <v>0.17006688665835601</v>
      </c>
      <c r="CT28" s="255">
        <v>0.194660789911386</v>
      </c>
      <c r="CU28" s="254">
        <v>0.55739187761610798</v>
      </c>
      <c r="CV28" s="254">
        <v>0.16870558172035699</v>
      </c>
      <c r="CW28" s="255">
        <v>0.19798233242095001</v>
      </c>
      <c r="CX28" s="254">
        <v>0.55517177906860105</v>
      </c>
      <c r="CY28" s="254">
        <v>0.16700669020158701</v>
      </c>
      <c r="CZ28" s="255">
        <v>0.21651443117814101</v>
      </c>
      <c r="DA28" s="256">
        <v>0.55590297686710399</v>
      </c>
      <c r="DB28" s="256">
        <v>0.13648279099279001</v>
      </c>
      <c r="DC28" s="259">
        <v>0.19744494731680001</v>
      </c>
      <c r="DD28" s="260">
        <v>0.55446781084255503</v>
      </c>
      <c r="DE28" s="261">
        <v>0.138843042154735</v>
      </c>
      <c r="DF28" s="262">
        <v>0.188069848733568</v>
      </c>
      <c r="DG28" s="260">
        <v>0.55015606303215203</v>
      </c>
      <c r="DH28" s="261">
        <v>0.13714939346293401</v>
      </c>
      <c r="DI28" s="262">
        <v>0.18562399570946</v>
      </c>
      <c r="DJ28" s="256">
        <v>0.54749176441228598</v>
      </c>
      <c r="DK28" s="256">
        <v>0.13884179005733099</v>
      </c>
      <c r="DL28" s="259">
        <v>0.176374113204677</v>
      </c>
      <c r="DM28" s="260">
        <v>0.544053899249762</v>
      </c>
      <c r="DN28" s="261">
        <v>0.14133866008659701</v>
      </c>
      <c r="DO28" s="262">
        <v>0.16766013170299901</v>
      </c>
      <c r="DP28" s="260">
        <v>0.53986579639880605</v>
      </c>
      <c r="DQ28" s="261">
        <v>0.14321935643473699</v>
      </c>
      <c r="DR28" s="262">
        <v>0.16106506118292399</v>
      </c>
      <c r="DS28" s="260">
        <v>0.54220429134052195</v>
      </c>
      <c r="DT28" s="261">
        <v>0.14024287925381401</v>
      </c>
      <c r="DU28" s="262">
        <v>0.17250479987429301</v>
      </c>
      <c r="DV28" s="260">
        <v>0.56045876598220301</v>
      </c>
      <c r="DW28" s="261">
        <v>0.14053370862230999</v>
      </c>
      <c r="DX28" s="262">
        <v>0.171190927035963</v>
      </c>
      <c r="DY28" s="260">
        <v>0.56052122924891501</v>
      </c>
      <c r="DZ28" s="261">
        <v>0.142422911851322</v>
      </c>
      <c r="EA28" s="262">
        <v>0.167881304020078</v>
      </c>
      <c r="EB28" s="260">
        <v>0.56157709655254096</v>
      </c>
      <c r="EC28" s="261">
        <v>0.13838116760726199</v>
      </c>
      <c r="ED28" s="262">
        <v>0.18071341847426201</v>
      </c>
      <c r="EE28" s="260">
        <v>0.56175952452868805</v>
      </c>
      <c r="EF28" s="261">
        <v>0.13890478825505601</v>
      </c>
      <c r="EG28" s="262">
        <v>0.185215790084645</v>
      </c>
      <c r="EH28" s="260">
        <v>0.56337079308891502</v>
      </c>
      <c r="EI28" s="261">
        <v>0.13460693019172501</v>
      </c>
      <c r="EJ28" s="262">
        <v>0.19971397497774099</v>
      </c>
      <c r="EK28" s="260">
        <v>0.56442936419630996</v>
      </c>
      <c r="EL28" s="261">
        <v>0.147786128330853</v>
      </c>
      <c r="EM28" s="262">
        <v>0.19480676835380401</v>
      </c>
      <c r="EN28" s="260">
        <v>0.56507596769381296</v>
      </c>
      <c r="EO28" s="261">
        <v>0.14929777217826001</v>
      </c>
      <c r="EP28" s="262">
        <v>0.193368709207319</v>
      </c>
      <c r="EQ28" s="260">
        <v>0.56449394027349598</v>
      </c>
      <c r="ER28" s="261">
        <v>0.15225906782839299</v>
      </c>
      <c r="ES28" s="262">
        <v>0.18613790241140701</v>
      </c>
      <c r="ET28" s="260">
        <v>0.563817124908223</v>
      </c>
      <c r="EU28" s="261">
        <v>0.14738951692986799</v>
      </c>
      <c r="EV28" s="262">
        <v>0.18806032903754299</v>
      </c>
      <c r="EW28" s="260">
        <v>0.56279932103567398</v>
      </c>
      <c r="EX28" s="261">
        <v>0.155118370469675</v>
      </c>
      <c r="EY28" s="262">
        <v>0.17638985693338899</v>
      </c>
      <c r="EZ28" s="260">
        <v>0.56364963736783902</v>
      </c>
      <c r="FA28" s="261">
        <v>0.156251691461473</v>
      </c>
      <c r="FB28" s="262">
        <v>0.17223882849154301</v>
      </c>
      <c r="FC28" s="260">
        <v>0.56370571182037899</v>
      </c>
      <c r="FD28" s="261">
        <v>0.14714612022779699</v>
      </c>
      <c r="FE28" s="262">
        <v>0.182717525511679</v>
      </c>
      <c r="FF28" s="260">
        <v>0.56402782660371298</v>
      </c>
      <c r="FG28" s="261">
        <v>0.15448433351851101</v>
      </c>
      <c r="FH28" s="262">
        <v>0.17916459698324499</v>
      </c>
      <c r="FI28" s="260">
        <v>0.56862368950279696</v>
      </c>
      <c r="FJ28" s="261">
        <v>0.15160730744477099</v>
      </c>
      <c r="FK28" s="262">
        <v>0.18716955947154901</v>
      </c>
      <c r="FL28" s="260">
        <v>0.56878311686392202</v>
      </c>
      <c r="FM28" s="261">
        <v>0.150976433493934</v>
      </c>
      <c r="FN28" s="262">
        <v>0.19432439731124099</v>
      </c>
      <c r="FO28" s="260">
        <v>0.56901904930621605</v>
      </c>
      <c r="FP28" s="261">
        <v>0.150364401747447</v>
      </c>
      <c r="FQ28" s="262">
        <v>0.19778796442879401</v>
      </c>
      <c r="FR28" s="260">
        <v>0.56802979241726104</v>
      </c>
      <c r="FS28" s="261">
        <v>0.14539765612941799</v>
      </c>
      <c r="FT28" s="262">
        <v>0.20591770014643701</v>
      </c>
      <c r="FU28" s="260">
        <v>0.55787286366803002</v>
      </c>
      <c r="FV28" s="261">
        <v>0.12865652761778101</v>
      </c>
      <c r="FW28" s="262">
        <v>0.18381919463025401</v>
      </c>
      <c r="FX28" s="260">
        <v>0.55462776372128897</v>
      </c>
      <c r="FY28" s="261">
        <v>0.12947955693934399</v>
      </c>
      <c r="FZ28" s="262">
        <v>0.18225220326080799</v>
      </c>
      <c r="GA28" s="260">
        <v>0.55263390843271099</v>
      </c>
      <c r="GB28" s="261">
        <v>0.12887849219735201</v>
      </c>
      <c r="GC28" s="262">
        <v>0.180107195296349</v>
      </c>
      <c r="GD28" s="260">
        <v>0.55531647908452497</v>
      </c>
      <c r="GE28" s="261">
        <v>0.130869593689214</v>
      </c>
      <c r="GF28" s="262">
        <v>0.16801835425688699</v>
      </c>
      <c r="GG28" s="260">
        <v>0.55576716204390897</v>
      </c>
      <c r="GH28" s="261">
        <v>0.134881971239253</v>
      </c>
      <c r="GI28" s="262">
        <v>0.15748230126153301</v>
      </c>
      <c r="GJ28" s="260">
        <v>0.55894670616534703</v>
      </c>
      <c r="GK28" s="261">
        <v>0.13541648664748701</v>
      </c>
      <c r="GL28" s="262">
        <v>0.15498261512692399</v>
      </c>
    </row>
    <row r="29" spans="1:194" x14ac:dyDescent="0.25">
      <c r="A29" s="5" t="s">
        <v>50</v>
      </c>
      <c r="B29" s="8" t="s">
        <v>51</v>
      </c>
      <c r="C29" s="253">
        <v>0.61717862038821802</v>
      </c>
      <c r="D29" s="254">
        <v>0.228360902884165</v>
      </c>
      <c r="E29" s="255">
        <v>0.31070153041166398</v>
      </c>
      <c r="F29" s="256">
        <v>0.61717862038671101</v>
      </c>
      <c r="G29" s="256">
        <v>0.238265374596763</v>
      </c>
      <c r="H29" s="257">
        <v>0.29558945171620199</v>
      </c>
      <c r="I29" s="253">
        <v>0.617178620386994</v>
      </c>
      <c r="J29" s="254">
        <v>0.24575343504334901</v>
      </c>
      <c r="K29" s="255">
        <v>0.28038921178471099</v>
      </c>
      <c r="L29" s="253">
        <v>0.61717862037462901</v>
      </c>
      <c r="M29" s="254">
        <v>0.25578619749033399</v>
      </c>
      <c r="N29" s="255">
        <v>0.27488015116761899</v>
      </c>
      <c r="O29" s="253">
        <v>0.59606349511129897</v>
      </c>
      <c r="P29" s="254">
        <v>0.21347650695929099</v>
      </c>
      <c r="Q29" s="255">
        <v>0.25996552081720398</v>
      </c>
      <c r="R29" s="253">
        <v>0.58018141861263905</v>
      </c>
      <c r="S29" s="254">
        <v>0.26179516283830101</v>
      </c>
      <c r="T29" s="255">
        <v>0.26627099572981999</v>
      </c>
      <c r="U29" s="253">
        <v>0.57706322051924996</v>
      </c>
      <c r="V29" s="254">
        <v>0.26068251970530698</v>
      </c>
      <c r="W29" s="255">
        <v>0.272907915900447</v>
      </c>
      <c r="X29" s="253">
        <v>0.57623149109705696</v>
      </c>
      <c r="Y29" s="254">
        <v>0.26035997184806797</v>
      </c>
      <c r="Z29" s="255">
        <v>0.28372023355854598</v>
      </c>
      <c r="AA29" s="253">
        <v>0.58582780419448299</v>
      </c>
      <c r="AB29" s="254">
        <v>0.24278515834102399</v>
      </c>
      <c r="AC29" s="255">
        <v>0.29963329815269402</v>
      </c>
      <c r="AD29" s="253">
        <v>0.58810001513337395</v>
      </c>
      <c r="AE29" s="254">
        <v>0.233990047557396</v>
      </c>
      <c r="AF29" s="255">
        <v>0.30355745192017602</v>
      </c>
      <c r="AG29" s="258">
        <v>0.57991619608616796</v>
      </c>
      <c r="AH29" s="254">
        <v>0.25800336990578399</v>
      </c>
      <c r="AI29" s="255">
        <v>0.29036107009284301</v>
      </c>
      <c r="AJ29" s="254">
        <v>0.58001866219634901</v>
      </c>
      <c r="AK29" s="254">
        <v>0.27564354268666402</v>
      </c>
      <c r="AL29" s="255">
        <v>0.28616430094095602</v>
      </c>
      <c r="AM29" s="254">
        <v>0.56767846139946498</v>
      </c>
      <c r="AN29" s="254">
        <v>0.26794652067999902</v>
      </c>
      <c r="AO29" s="255">
        <v>0.273058019064089</v>
      </c>
      <c r="AP29" s="254">
        <v>0.56674698716279504</v>
      </c>
      <c r="AQ29" s="254">
        <v>0.25739380149729002</v>
      </c>
      <c r="AR29" s="255">
        <v>0.26791226600305001</v>
      </c>
      <c r="AS29" s="254">
        <v>0.53796175942326196</v>
      </c>
      <c r="AT29" s="254">
        <v>0.27196628594667899</v>
      </c>
      <c r="AU29" s="255">
        <v>0.257616154550799</v>
      </c>
      <c r="AV29" s="254">
        <v>0.55236399670513703</v>
      </c>
      <c r="AW29" s="254">
        <v>0.282948892110096</v>
      </c>
      <c r="AX29" s="255">
        <v>0.25558311385259502</v>
      </c>
      <c r="AY29" s="254">
        <v>0.63478292032579797</v>
      </c>
      <c r="AZ29" s="254">
        <v>0.23409454454562001</v>
      </c>
      <c r="BA29" s="255">
        <v>0.258407024777973</v>
      </c>
      <c r="BB29" s="254">
        <v>0.54274263478511897</v>
      </c>
      <c r="BC29" s="254">
        <v>0.28154835822029001</v>
      </c>
      <c r="BD29" s="255">
        <v>0.251303197625935</v>
      </c>
      <c r="BE29" s="254">
        <v>0.54621768866329001</v>
      </c>
      <c r="BF29" s="254">
        <v>0.28848302100807299</v>
      </c>
      <c r="BG29" s="255">
        <v>0.25644778984376798</v>
      </c>
      <c r="BH29" s="254">
        <v>0.54826594442296195</v>
      </c>
      <c r="BI29" s="254">
        <v>0.28223137930394399</v>
      </c>
      <c r="BJ29" s="255">
        <v>0.26339008022723598</v>
      </c>
      <c r="BK29" s="254">
        <v>0.54019666187662696</v>
      </c>
      <c r="BL29" s="254">
        <v>0.28337408049428597</v>
      </c>
      <c r="BM29" s="255">
        <v>0.26805287106220099</v>
      </c>
      <c r="BN29" s="254">
        <v>0.53515803830029396</v>
      </c>
      <c r="BO29" s="254">
        <v>0.235833763002705</v>
      </c>
      <c r="BP29" s="255">
        <v>0.27595459585583898</v>
      </c>
      <c r="BQ29" s="254">
        <v>0.524315029533726</v>
      </c>
      <c r="BR29" s="254">
        <v>0.25148697606697701</v>
      </c>
      <c r="BS29" s="255">
        <v>0.265430180439367</v>
      </c>
      <c r="BT29" s="254">
        <v>0.58130098000929897</v>
      </c>
      <c r="BU29" s="254">
        <v>0.25798833551033201</v>
      </c>
      <c r="BV29" s="255">
        <v>0.27585768191834598</v>
      </c>
      <c r="BW29" s="254">
        <v>0.52341874718771197</v>
      </c>
      <c r="BX29" s="254">
        <v>0.24073077285091801</v>
      </c>
      <c r="BY29" s="255">
        <v>0.25832636688607202</v>
      </c>
      <c r="BZ29" s="254">
        <v>0.51283970779543198</v>
      </c>
      <c r="CA29" s="254">
        <v>0.23899866541122999</v>
      </c>
      <c r="CB29" s="255">
        <v>0.24821933576536601</v>
      </c>
      <c r="CC29" s="254">
        <v>0.35101206609638502</v>
      </c>
      <c r="CD29" s="254">
        <v>0.25074246762027103</v>
      </c>
      <c r="CE29" s="255">
        <v>0.19390926700372399</v>
      </c>
      <c r="CF29" s="254">
        <v>0.49938859506685901</v>
      </c>
      <c r="CG29" s="254">
        <v>0.25490017765862</v>
      </c>
      <c r="CH29" s="255">
        <v>0.24093320105834301</v>
      </c>
      <c r="CI29" s="254">
        <v>0.49907939132432</v>
      </c>
      <c r="CJ29" s="254">
        <v>0.216832880783323</v>
      </c>
      <c r="CK29" s="255">
        <v>0.22955082373247901</v>
      </c>
      <c r="CL29" s="254">
        <v>0.4975495982159</v>
      </c>
      <c r="CM29" s="254">
        <v>0.25762250973727502</v>
      </c>
      <c r="CN29" s="255">
        <v>0.23553474912074601</v>
      </c>
      <c r="CO29" s="254">
        <v>0.49943355670439299</v>
      </c>
      <c r="CP29" s="254">
        <v>0.24502056063658001</v>
      </c>
      <c r="CQ29" s="255">
        <v>0.240589972827746</v>
      </c>
      <c r="CR29" s="254">
        <v>0.49656037169212303</v>
      </c>
      <c r="CS29" s="254">
        <v>0.25442777376672998</v>
      </c>
      <c r="CT29" s="255">
        <v>0.24963574582824499</v>
      </c>
      <c r="CU29" s="254">
        <v>0.50521378179510701</v>
      </c>
      <c r="CV29" s="254">
        <v>0.25431201885473498</v>
      </c>
      <c r="CW29" s="255">
        <v>0.25777948760094599</v>
      </c>
      <c r="CX29" s="254">
        <v>0.50523910091014901</v>
      </c>
      <c r="CY29" s="254">
        <v>0.21893754771295201</v>
      </c>
      <c r="CZ29" s="255">
        <v>0.26307562514403299</v>
      </c>
      <c r="DA29" s="256">
        <v>0.50978981218533304</v>
      </c>
      <c r="DB29" s="256">
        <v>0.25660239615512898</v>
      </c>
      <c r="DC29" s="259">
        <v>0.27436872447542598</v>
      </c>
      <c r="DD29" s="260">
        <v>0.579337815050184</v>
      </c>
      <c r="DE29" s="261">
        <v>0.236989413630142</v>
      </c>
      <c r="DF29" s="262">
        <v>0.286580953870267</v>
      </c>
      <c r="DG29" s="260">
        <v>0.49597216517987502</v>
      </c>
      <c r="DH29" s="261">
        <v>0.244811263249262</v>
      </c>
      <c r="DI29" s="262">
        <v>0.26365348437471697</v>
      </c>
      <c r="DJ29" s="256">
        <v>0.49270907689339999</v>
      </c>
      <c r="DK29" s="256">
        <v>0.26368564768215802</v>
      </c>
      <c r="DL29" s="259">
        <v>0.25585136244034901</v>
      </c>
      <c r="DM29" s="260">
        <v>0.49297403924076499</v>
      </c>
      <c r="DN29" s="261">
        <v>0.26052516238781298</v>
      </c>
      <c r="DO29" s="262">
        <v>0.24413251373300099</v>
      </c>
      <c r="DP29" s="260">
        <v>0.48971588084275097</v>
      </c>
      <c r="DQ29" s="261">
        <v>0.26386541957092402</v>
      </c>
      <c r="DR29" s="262">
        <v>0.238005627932802</v>
      </c>
      <c r="DS29" s="260">
        <v>0.49162967881862601</v>
      </c>
      <c r="DT29" s="261">
        <v>0.212162535501835</v>
      </c>
      <c r="DU29" s="262">
        <v>0.22986618370360001</v>
      </c>
      <c r="DV29" s="260">
        <v>0.47429819175543497</v>
      </c>
      <c r="DW29" s="261">
        <v>0.259146031326635</v>
      </c>
      <c r="DX29" s="262">
        <v>0.23390977708705199</v>
      </c>
      <c r="DY29" s="260">
        <v>0.47133141965207598</v>
      </c>
      <c r="DZ29" s="261">
        <v>0.25290228352822702</v>
      </c>
      <c r="EA29" s="262">
        <v>0.23165473182440699</v>
      </c>
      <c r="EB29" s="260">
        <v>0.47276510541304001</v>
      </c>
      <c r="EC29" s="261">
        <v>0.24960021998926299</v>
      </c>
      <c r="ED29" s="262">
        <v>0.24678346590991099</v>
      </c>
      <c r="EE29" s="260">
        <v>0.48522184398435297</v>
      </c>
      <c r="EF29" s="261">
        <v>0.25804047993005003</v>
      </c>
      <c r="EG29" s="262">
        <v>0.26235606732821598</v>
      </c>
      <c r="EH29" s="260">
        <v>0.48903951482702102</v>
      </c>
      <c r="EI29" s="261">
        <v>0.23014302690506899</v>
      </c>
      <c r="EJ29" s="262">
        <v>0.26613042878070298</v>
      </c>
      <c r="EK29" s="260">
        <v>0.48082300030818198</v>
      </c>
      <c r="EL29" s="261">
        <v>0.26529726595140402</v>
      </c>
      <c r="EM29" s="262">
        <v>0.255257663734202</v>
      </c>
      <c r="EN29" s="260">
        <v>0.47823750056396302</v>
      </c>
      <c r="EO29" s="261">
        <v>0.30662882494460503</v>
      </c>
      <c r="EP29" s="262">
        <v>0.27868495074837302</v>
      </c>
      <c r="EQ29" s="260">
        <v>0.48039830390371702</v>
      </c>
      <c r="ER29" s="261">
        <v>0.24653522143223</v>
      </c>
      <c r="ES29" s="262">
        <v>0.25163249998552001</v>
      </c>
      <c r="ET29" s="260">
        <v>0.47967718721285701</v>
      </c>
      <c r="EU29" s="261">
        <v>0.25624259995345899</v>
      </c>
      <c r="EV29" s="262">
        <v>0.248240424537292</v>
      </c>
      <c r="EW29" s="260">
        <v>0.47801270144012997</v>
      </c>
      <c r="EX29" s="261">
        <v>0.24976727162334</v>
      </c>
      <c r="EY29" s="262">
        <v>0.23763994895047899</v>
      </c>
      <c r="EZ29" s="260">
        <v>0.47773289113366302</v>
      </c>
      <c r="FA29" s="261">
        <v>0.25999846588393999</v>
      </c>
      <c r="FB29" s="262">
        <v>0.236359250767646</v>
      </c>
      <c r="FC29" s="260">
        <v>0.47761332043662302</v>
      </c>
      <c r="FD29" s="261">
        <v>0.19954315080414201</v>
      </c>
      <c r="FE29" s="262">
        <v>0.22743713769104401</v>
      </c>
      <c r="FF29" s="260">
        <v>0.47804892363426998</v>
      </c>
      <c r="FG29" s="261">
        <v>0.241225654464852</v>
      </c>
      <c r="FH29" s="262">
        <v>0.233669127587225</v>
      </c>
      <c r="FI29" s="260">
        <v>0.47928314861590898</v>
      </c>
      <c r="FJ29" s="261">
        <v>0.233120148844983</v>
      </c>
      <c r="FK29" s="262">
        <v>0.239045321239375</v>
      </c>
      <c r="FL29" s="260">
        <v>0.48192676441863902</v>
      </c>
      <c r="FM29" s="261">
        <v>0.23153882556293301</v>
      </c>
      <c r="FN29" s="262">
        <v>0.24551085205843501</v>
      </c>
      <c r="FO29" s="260">
        <v>0.48261310394324702</v>
      </c>
      <c r="FP29" s="261">
        <v>0.239727321436813</v>
      </c>
      <c r="FQ29" s="262">
        <v>0.25065635243234802</v>
      </c>
      <c r="FR29" s="260">
        <v>0.51037882990653205</v>
      </c>
      <c r="FS29" s="261">
        <v>0.20981868805093201</v>
      </c>
      <c r="FT29" s="262">
        <v>0.27035455151223298</v>
      </c>
      <c r="FU29" s="260">
        <v>0.5054728668581</v>
      </c>
      <c r="FV29" s="261">
        <v>0.24055509543563</v>
      </c>
      <c r="FW29" s="262">
        <v>0.261871596850692</v>
      </c>
      <c r="FX29" s="260">
        <v>0.50493427958331705</v>
      </c>
      <c r="FY29" s="261">
        <v>0.22185922691524501</v>
      </c>
      <c r="FZ29" s="262">
        <v>0.265021696531624</v>
      </c>
      <c r="GA29" s="260">
        <v>0.50869744725097998</v>
      </c>
      <c r="GB29" s="261">
        <v>0.229694941461276</v>
      </c>
      <c r="GC29" s="262">
        <v>0.26388539461621602</v>
      </c>
      <c r="GD29" s="260">
        <v>0.50648259524082695</v>
      </c>
      <c r="GE29" s="261">
        <v>0.227656863239941</v>
      </c>
      <c r="GF29" s="262">
        <v>0.24309659242029799</v>
      </c>
      <c r="GG29" s="260">
        <v>0.50520469632442799</v>
      </c>
      <c r="GH29" s="261">
        <v>0.21688409720206001</v>
      </c>
      <c r="GI29" s="262">
        <v>0.22718230235727599</v>
      </c>
      <c r="GJ29" s="260">
        <v>0.50376811149156797</v>
      </c>
      <c r="GK29" s="261">
        <v>0.21770325031649301</v>
      </c>
      <c r="GL29" s="262">
        <v>0.225181593775164</v>
      </c>
    </row>
    <row r="30" spans="1:194" x14ac:dyDescent="0.25">
      <c r="A30" s="5" t="s">
        <v>52</v>
      </c>
      <c r="B30" s="8" t="s">
        <v>275</v>
      </c>
      <c r="C30" s="253">
        <v>0.63252076566892601</v>
      </c>
      <c r="D30" s="254">
        <v>0.19520682837553599</v>
      </c>
      <c r="E30" s="255">
        <v>0.38167242356839498</v>
      </c>
      <c r="F30" s="256">
        <v>0.63252076566966497</v>
      </c>
      <c r="G30" s="256">
        <v>0.19303991678037299</v>
      </c>
      <c r="H30" s="257">
        <v>0.35414897351469699</v>
      </c>
      <c r="I30" s="253">
        <v>0.63252076566701199</v>
      </c>
      <c r="J30" s="254">
        <v>0.188928617000692</v>
      </c>
      <c r="K30" s="255">
        <v>0.326395600917116</v>
      </c>
      <c r="L30" s="253">
        <v>0.63252076566792304</v>
      </c>
      <c r="M30" s="254">
        <v>0.18856236741764701</v>
      </c>
      <c r="N30" s="255">
        <v>0.31427829467700003</v>
      </c>
      <c r="O30" s="253">
        <v>0.47358708920338899</v>
      </c>
      <c r="P30" s="254">
        <v>0.190428259502539</v>
      </c>
      <c r="Q30" s="255">
        <v>0.259435920784719</v>
      </c>
      <c r="R30" s="253">
        <v>0.58795032154188098</v>
      </c>
      <c r="S30" s="254">
        <v>0.18955489275014301</v>
      </c>
      <c r="T30" s="255">
        <v>0.30260124780340097</v>
      </c>
      <c r="U30" s="253">
        <v>0.58228446117830701</v>
      </c>
      <c r="V30" s="254">
        <v>0.18794962945735</v>
      </c>
      <c r="W30" s="255">
        <v>0.31293268373124</v>
      </c>
      <c r="X30" s="253">
        <v>0.57881998703195503</v>
      </c>
      <c r="Y30" s="254">
        <v>0.18440240235890801</v>
      </c>
      <c r="Z30" s="255">
        <v>0.32126066804401099</v>
      </c>
      <c r="AA30" s="253">
        <v>0.57424156429624595</v>
      </c>
      <c r="AB30" s="254">
        <v>0.18649785081026499</v>
      </c>
      <c r="AC30" s="255">
        <v>0.33938812482513597</v>
      </c>
      <c r="AD30" s="253">
        <v>0.68743247240357996</v>
      </c>
      <c r="AE30" s="254">
        <v>0.185364534664574</v>
      </c>
      <c r="AF30" s="255">
        <v>0.40198048576763601</v>
      </c>
      <c r="AG30" s="258">
        <v>0.56529511325127402</v>
      </c>
      <c r="AH30" s="254">
        <v>0.191879112549209</v>
      </c>
      <c r="AI30" s="255">
        <v>0.34724104275401901</v>
      </c>
      <c r="AJ30" s="254">
        <v>0.56376558692277901</v>
      </c>
      <c r="AK30" s="254">
        <v>0.19587613327929301</v>
      </c>
      <c r="AL30" s="255">
        <v>0.34018207657736199</v>
      </c>
      <c r="AM30" s="254">
        <v>0.55802091129285203</v>
      </c>
      <c r="AN30" s="254">
        <v>0.19532077897779501</v>
      </c>
      <c r="AO30" s="255">
        <v>0.325881489578212</v>
      </c>
      <c r="AP30" s="254">
        <v>0.55996327083186004</v>
      </c>
      <c r="AQ30" s="254">
        <v>0.19396666991907199</v>
      </c>
      <c r="AR30" s="255">
        <v>0.31672513168816502</v>
      </c>
      <c r="AS30" s="254">
        <v>0.573883767071938</v>
      </c>
      <c r="AT30" s="254">
        <v>0.19335522904616201</v>
      </c>
      <c r="AU30" s="255">
        <v>0.30798787471507899</v>
      </c>
      <c r="AV30" s="254">
        <v>0.55973287458999899</v>
      </c>
      <c r="AW30" s="254">
        <v>0.19475939603780101</v>
      </c>
      <c r="AX30" s="255">
        <v>0.29305034379036898</v>
      </c>
      <c r="AY30" s="254">
        <v>0.55733906467421901</v>
      </c>
      <c r="AZ30" s="254">
        <v>0.19859803413365801</v>
      </c>
      <c r="BA30" s="255">
        <v>0.284105738424965</v>
      </c>
      <c r="BB30" s="254">
        <v>0.55637918751723903</v>
      </c>
      <c r="BC30" s="254">
        <v>0.19186869825807601</v>
      </c>
      <c r="BD30" s="255">
        <v>0.29628179695736201</v>
      </c>
      <c r="BE30" s="254">
        <v>0.55670747686284106</v>
      </c>
      <c r="BF30" s="254">
        <v>0.19392760460994701</v>
      </c>
      <c r="BG30" s="255">
        <v>0.30417386990851902</v>
      </c>
      <c r="BH30" s="254">
        <v>0.55058149576240101</v>
      </c>
      <c r="BI30" s="254">
        <v>0.190849798166565</v>
      </c>
      <c r="BJ30" s="255">
        <v>0.31348093317294901</v>
      </c>
      <c r="BK30" s="254">
        <v>0.57516390830478203</v>
      </c>
      <c r="BL30" s="254">
        <v>0.19322669904956699</v>
      </c>
      <c r="BM30" s="255">
        <v>0.34137108790455001</v>
      </c>
      <c r="BN30" s="254">
        <v>0.56812839150146499</v>
      </c>
      <c r="BO30" s="254">
        <v>0.19206520549275499</v>
      </c>
      <c r="BP30" s="255">
        <v>0.35421694129345499</v>
      </c>
      <c r="BQ30" s="254">
        <v>0.55769040301168604</v>
      </c>
      <c r="BR30" s="254">
        <v>0.19485720247537</v>
      </c>
      <c r="BS30" s="255">
        <v>0.347989644825347</v>
      </c>
      <c r="BT30" s="254">
        <v>0.56707454655693901</v>
      </c>
      <c r="BU30" s="254">
        <v>0.196306122798971</v>
      </c>
      <c r="BV30" s="255">
        <v>0.35001704381275101</v>
      </c>
      <c r="BW30" s="254">
        <v>0.54409998754450295</v>
      </c>
      <c r="BX30" s="254">
        <v>0.195242878168046</v>
      </c>
      <c r="BY30" s="255">
        <v>0.329231806876783</v>
      </c>
      <c r="BZ30" s="254">
        <v>0.54978317325047399</v>
      </c>
      <c r="CA30" s="254">
        <v>0.19016738167574401</v>
      </c>
      <c r="CB30" s="255">
        <v>0.31611741074831801</v>
      </c>
      <c r="CC30" s="254">
        <v>0.55056849732421098</v>
      </c>
      <c r="CD30" s="254">
        <v>0.19332624340399701</v>
      </c>
      <c r="CE30" s="255">
        <v>0.30772058343311298</v>
      </c>
      <c r="CF30" s="254">
        <v>0.56549431650959803</v>
      </c>
      <c r="CG30" s="254">
        <v>0.194295516216035</v>
      </c>
      <c r="CH30" s="255">
        <v>0.30171188792785297</v>
      </c>
      <c r="CI30" s="254">
        <v>0.54535079519322505</v>
      </c>
      <c r="CJ30" s="254">
        <v>0.19496413667767101</v>
      </c>
      <c r="CK30" s="255">
        <v>0.28920813507431498</v>
      </c>
      <c r="CL30" s="254">
        <v>0.55377012101931999</v>
      </c>
      <c r="CM30" s="254">
        <v>0.19253207999562599</v>
      </c>
      <c r="CN30" s="255">
        <v>0.29459275020155901</v>
      </c>
      <c r="CO30" s="254">
        <v>0.553019891001717</v>
      </c>
      <c r="CP30" s="254">
        <v>0.19522664552237201</v>
      </c>
      <c r="CQ30" s="255">
        <v>0.30892826433811399</v>
      </c>
      <c r="CR30" s="254">
        <v>0.54763532630036105</v>
      </c>
      <c r="CS30" s="254">
        <v>0.19164245663409599</v>
      </c>
      <c r="CT30" s="255">
        <v>0.31799384243672701</v>
      </c>
      <c r="CU30" s="254">
        <v>0.54385505363710496</v>
      </c>
      <c r="CV30" s="254">
        <v>0.192157274529144</v>
      </c>
      <c r="CW30" s="255">
        <v>0.327452078023451</v>
      </c>
      <c r="CX30" s="254">
        <v>0.54064154577988</v>
      </c>
      <c r="CY30" s="254">
        <v>0.19170071384014201</v>
      </c>
      <c r="CZ30" s="255">
        <v>0.33698728347336099</v>
      </c>
      <c r="DA30" s="256">
        <v>0.65664944125317304</v>
      </c>
      <c r="DB30" s="256">
        <v>0.18818651334505501</v>
      </c>
      <c r="DC30" s="259">
        <v>0.38994408077789799</v>
      </c>
      <c r="DD30" s="260">
        <v>0.49512141643889601</v>
      </c>
      <c r="DE30" s="261">
        <v>0.18816709593881201</v>
      </c>
      <c r="DF30" s="262">
        <v>0.31041835547677099</v>
      </c>
      <c r="DG30" s="260">
        <v>0.519311488703462</v>
      </c>
      <c r="DH30" s="261">
        <v>0.18973410418703299</v>
      </c>
      <c r="DI30" s="262">
        <v>0.315142344896084</v>
      </c>
      <c r="DJ30" s="256">
        <v>0.51379074475450504</v>
      </c>
      <c r="DK30" s="256">
        <v>0.18908166252052899</v>
      </c>
      <c r="DL30" s="259">
        <v>0.30177869499224103</v>
      </c>
      <c r="DM30" s="260">
        <v>0.51264819153712504</v>
      </c>
      <c r="DN30" s="261">
        <v>0.19080684725272401</v>
      </c>
      <c r="DO30" s="262">
        <v>0.281568904517493</v>
      </c>
      <c r="DP30" s="260">
        <v>0.50526580993116199</v>
      </c>
      <c r="DQ30" s="261">
        <v>0.191854656250705</v>
      </c>
      <c r="DR30" s="262">
        <v>0.27195279511790399</v>
      </c>
      <c r="DS30" s="260">
        <v>0.50291047607755701</v>
      </c>
      <c r="DT30" s="261">
        <v>0.19729739043806499</v>
      </c>
      <c r="DU30" s="262">
        <v>0.27549223619757501</v>
      </c>
      <c r="DV30" s="260">
        <v>0.500599842067876</v>
      </c>
      <c r="DW30" s="261">
        <v>0.19285667980323901</v>
      </c>
      <c r="DX30" s="262">
        <v>0.27606857956382902</v>
      </c>
      <c r="DY30" s="260">
        <v>0.50061709694231304</v>
      </c>
      <c r="DZ30" s="261">
        <v>0.193862197158957</v>
      </c>
      <c r="EA30" s="262">
        <v>0.27982209391813101</v>
      </c>
      <c r="EB30" s="260">
        <v>0.50055960682662204</v>
      </c>
      <c r="EC30" s="261">
        <v>0.194570372588041</v>
      </c>
      <c r="ED30" s="262">
        <v>0.301568923079019</v>
      </c>
      <c r="EE30" s="260">
        <v>0.49802097832742298</v>
      </c>
      <c r="EF30" s="261">
        <v>0.18830684852689</v>
      </c>
      <c r="EG30" s="262">
        <v>0.30648832789031399</v>
      </c>
      <c r="EH30" s="260">
        <v>0.49918783189377502</v>
      </c>
      <c r="EI30" s="261">
        <v>0.19167362999663101</v>
      </c>
      <c r="EJ30" s="262">
        <v>0.316981483205729</v>
      </c>
      <c r="EK30" s="260">
        <v>0.50435114890330401</v>
      </c>
      <c r="EL30" s="261">
        <v>0.180643786152514</v>
      </c>
      <c r="EM30" s="262">
        <v>0.30798270878202899</v>
      </c>
      <c r="EN30" s="260">
        <v>0.50456311010517696</v>
      </c>
      <c r="EO30" s="261">
        <v>0.17910020373101301</v>
      </c>
      <c r="EP30" s="262">
        <v>0.30356982493772</v>
      </c>
      <c r="EQ30" s="260">
        <v>0.50114617191453903</v>
      </c>
      <c r="ER30" s="261">
        <v>0.180226481134141</v>
      </c>
      <c r="ES30" s="262">
        <v>0.29155346453369602</v>
      </c>
      <c r="ET30" s="260"/>
      <c r="EU30" s="261"/>
      <c r="EV30" s="262"/>
      <c r="EW30" s="260"/>
      <c r="EX30" s="261"/>
      <c r="EY30" s="262"/>
      <c r="EZ30" s="260"/>
      <c r="FA30" s="261"/>
      <c r="FB30" s="262"/>
      <c r="FC30" s="260"/>
      <c r="FD30" s="261"/>
      <c r="FE30" s="262"/>
      <c r="FF30" s="260"/>
      <c r="FG30" s="261"/>
      <c r="FH30" s="262"/>
      <c r="FI30" s="260"/>
      <c r="FJ30" s="261"/>
      <c r="FK30" s="262"/>
      <c r="FL30" s="260"/>
      <c r="FM30" s="261"/>
      <c r="FN30" s="262"/>
      <c r="FO30" s="260"/>
      <c r="FP30" s="261"/>
      <c r="FQ30" s="262"/>
      <c r="FR30" s="260"/>
      <c r="FS30" s="261"/>
      <c r="FT30" s="262"/>
      <c r="FU30" s="260"/>
      <c r="FV30" s="261"/>
      <c r="FW30" s="262"/>
      <c r="FX30" s="260"/>
      <c r="FY30" s="261"/>
      <c r="FZ30" s="262"/>
      <c r="GA30" s="260"/>
      <c r="GB30" s="261"/>
      <c r="GC30" s="262"/>
      <c r="GD30" s="263"/>
      <c r="GE30" s="264"/>
      <c r="GF30" s="265"/>
      <c r="GG30" s="263"/>
      <c r="GH30" s="264"/>
      <c r="GI30" s="265"/>
      <c r="GJ30" s="263"/>
      <c r="GK30" s="264"/>
      <c r="GL30" s="265"/>
    </row>
    <row r="31" spans="1:194" x14ac:dyDescent="0.25">
      <c r="A31" s="145">
        <v>233</v>
      </c>
      <c r="B31" s="8" t="s">
        <v>279</v>
      </c>
      <c r="C31" s="266"/>
      <c r="D31" s="267"/>
      <c r="E31" s="268"/>
      <c r="F31" s="269"/>
      <c r="G31" s="269"/>
      <c r="H31" s="270"/>
      <c r="I31" s="271"/>
      <c r="J31" s="267"/>
      <c r="K31" s="268"/>
      <c r="L31" s="271"/>
      <c r="M31" s="267"/>
      <c r="N31" s="268"/>
      <c r="O31" s="271"/>
      <c r="P31" s="267"/>
      <c r="Q31" s="268"/>
      <c r="R31" s="271"/>
      <c r="S31" s="267"/>
      <c r="T31" s="268"/>
      <c r="U31" s="271"/>
      <c r="V31" s="267"/>
      <c r="W31" s="268"/>
      <c r="X31" s="271"/>
      <c r="Y31" s="267"/>
      <c r="Z31" s="268"/>
      <c r="AA31" s="271"/>
      <c r="AB31" s="267"/>
      <c r="AC31" s="268"/>
      <c r="AD31" s="271"/>
      <c r="AE31" s="267"/>
      <c r="AF31" s="268"/>
      <c r="AG31" s="272"/>
      <c r="AH31" s="267"/>
      <c r="AI31" s="268"/>
      <c r="AJ31" s="267"/>
      <c r="AK31" s="267"/>
      <c r="AL31" s="268"/>
      <c r="AM31" s="267"/>
      <c r="AN31" s="267"/>
      <c r="AO31" s="268"/>
      <c r="AP31" s="267"/>
      <c r="AQ31" s="267"/>
      <c r="AR31" s="268"/>
      <c r="AS31" s="267"/>
      <c r="AT31" s="267"/>
      <c r="AU31" s="268"/>
      <c r="AV31" s="267"/>
      <c r="AW31" s="267"/>
      <c r="AX31" s="268"/>
      <c r="AY31" s="267"/>
      <c r="AZ31" s="267"/>
      <c r="BA31" s="268"/>
      <c r="BB31" s="267"/>
      <c r="BC31" s="267"/>
      <c r="BD31" s="268"/>
      <c r="BE31" s="267"/>
      <c r="BF31" s="267"/>
      <c r="BG31" s="268"/>
      <c r="BH31" s="267"/>
      <c r="BI31" s="267"/>
      <c r="BJ31" s="268"/>
      <c r="BK31" s="267"/>
      <c r="BL31" s="267"/>
      <c r="BM31" s="268"/>
      <c r="BN31" s="267"/>
      <c r="BO31" s="267"/>
      <c r="BP31" s="268"/>
      <c r="BQ31" s="267"/>
      <c r="BR31" s="267"/>
      <c r="BS31" s="268"/>
      <c r="BT31" s="267"/>
      <c r="BU31" s="267"/>
      <c r="BV31" s="268"/>
      <c r="BW31" s="267"/>
      <c r="BX31" s="267"/>
      <c r="BY31" s="268"/>
      <c r="BZ31" s="267"/>
      <c r="CA31" s="267"/>
      <c r="CB31" s="268"/>
      <c r="CC31" s="267"/>
      <c r="CD31" s="267"/>
      <c r="CE31" s="268"/>
      <c r="CF31" s="267"/>
      <c r="CG31" s="267"/>
      <c r="CH31" s="268"/>
      <c r="CI31" s="267"/>
      <c r="CJ31" s="267"/>
      <c r="CK31" s="268"/>
      <c r="CL31" s="267"/>
      <c r="CM31" s="267"/>
      <c r="CN31" s="268"/>
      <c r="CO31" s="267"/>
      <c r="CP31" s="267"/>
      <c r="CQ31" s="268"/>
      <c r="CR31" s="267"/>
      <c r="CS31" s="267"/>
      <c r="CT31" s="268"/>
      <c r="CU31" s="267"/>
      <c r="CV31" s="267"/>
      <c r="CW31" s="268"/>
      <c r="CX31" s="267"/>
      <c r="CY31" s="267"/>
      <c r="CZ31" s="268"/>
      <c r="DA31" s="269"/>
      <c r="DB31" s="269"/>
      <c r="DC31" s="273"/>
      <c r="DD31" s="263"/>
      <c r="DE31" s="264"/>
      <c r="DF31" s="265"/>
      <c r="DG31" s="263"/>
      <c r="DH31" s="264"/>
      <c r="DI31" s="265"/>
      <c r="DJ31" s="269"/>
      <c r="DK31" s="269"/>
      <c r="DL31" s="273"/>
      <c r="DM31" s="263"/>
      <c r="DN31" s="264"/>
      <c r="DO31" s="265"/>
      <c r="DP31" s="263"/>
      <c r="DQ31" s="264"/>
      <c r="DR31" s="265"/>
      <c r="DS31" s="263"/>
      <c r="DT31" s="264"/>
      <c r="DU31" s="265"/>
      <c r="DV31" s="263"/>
      <c r="DW31" s="264"/>
      <c r="DX31" s="265"/>
      <c r="DY31" s="263"/>
      <c r="DZ31" s="264"/>
      <c r="EA31" s="265"/>
      <c r="EB31" s="263"/>
      <c r="EC31" s="264"/>
      <c r="ED31" s="265"/>
      <c r="EE31" s="263"/>
      <c r="EF31" s="264"/>
      <c r="EG31" s="265"/>
      <c r="EH31" s="263"/>
      <c r="EI31" s="264"/>
      <c r="EJ31" s="265"/>
      <c r="EK31" s="263"/>
      <c r="EL31" s="264"/>
      <c r="EM31" s="265"/>
      <c r="EN31" s="263"/>
      <c r="EO31" s="264"/>
      <c r="EP31" s="265"/>
      <c r="EQ31" s="263"/>
      <c r="ER31" s="264"/>
      <c r="ES31" s="265"/>
      <c r="ET31" s="263">
        <v>0.50411622602852102</v>
      </c>
      <c r="EU31" s="264">
        <v>0.15737186436577599</v>
      </c>
      <c r="EV31" s="265">
        <v>0.24272243885101599</v>
      </c>
      <c r="EW31" s="263">
        <v>0.50118426973830699</v>
      </c>
      <c r="EX31" s="264">
        <v>0.15865002730968</v>
      </c>
      <c r="EY31" s="265">
        <v>0.22659345405206199</v>
      </c>
      <c r="EZ31" s="260">
        <v>0.50159936712947895</v>
      </c>
      <c r="FA31" s="261">
        <v>0.16001325579063999</v>
      </c>
      <c r="FB31" s="262">
        <v>0.22351718095161199</v>
      </c>
      <c r="FC31" s="260">
        <v>0.49893486397890002</v>
      </c>
      <c r="FD31" s="261">
        <v>0.16259530345078199</v>
      </c>
      <c r="FE31" s="262">
        <v>0.22429066727723401</v>
      </c>
      <c r="FF31" s="260">
        <v>0.49925517559357002</v>
      </c>
      <c r="FG31" s="261">
        <v>0.15930731316340799</v>
      </c>
      <c r="FH31" s="262">
        <v>0.22505789198919601</v>
      </c>
      <c r="FI31" s="260">
        <v>0.49900661670474999</v>
      </c>
      <c r="FJ31" s="261">
        <v>0.16189827903211601</v>
      </c>
      <c r="FK31" s="262">
        <v>0.232477240936449</v>
      </c>
      <c r="FL31" s="260">
        <v>0.49662841761385901</v>
      </c>
      <c r="FM31" s="261">
        <v>0.16369972683428799</v>
      </c>
      <c r="FN31" s="262">
        <v>0.23652547107560101</v>
      </c>
      <c r="FO31" s="260">
        <v>0.49697485588861301</v>
      </c>
      <c r="FP31" s="261">
        <v>0.16212230318163301</v>
      </c>
      <c r="FQ31" s="262">
        <v>0.243471478108918</v>
      </c>
      <c r="FR31" s="260">
        <v>0.49452291310061203</v>
      </c>
      <c r="FS31" s="261">
        <v>0.164452818844078</v>
      </c>
      <c r="FT31" s="262">
        <v>0.25541557200280501</v>
      </c>
      <c r="FU31" s="260">
        <v>0.49043647714925198</v>
      </c>
      <c r="FV31" s="261">
        <v>0.15827854896933999</v>
      </c>
      <c r="FW31" s="262">
        <v>0.24394160935385001</v>
      </c>
      <c r="FX31" s="260">
        <v>0.48568988864886098</v>
      </c>
      <c r="FY31" s="261">
        <v>0.15618084262686499</v>
      </c>
      <c r="FZ31" s="262">
        <v>0.24392715458595901</v>
      </c>
      <c r="GA31" s="260">
        <v>0.48496152034530099</v>
      </c>
      <c r="GB31" s="261">
        <v>0.15534303877394601</v>
      </c>
      <c r="GC31" s="262">
        <v>0.244331827429277</v>
      </c>
      <c r="GD31" s="260">
        <v>0.48216395563992898</v>
      </c>
      <c r="GE31" s="261">
        <v>0.152610043486371</v>
      </c>
      <c r="GF31" s="262">
        <v>0.225611011936</v>
      </c>
      <c r="GG31" s="260">
        <v>0.47456470132887901</v>
      </c>
      <c r="GH31" s="261">
        <v>0.15711971975859201</v>
      </c>
      <c r="GI31" s="262">
        <v>0.20892318028165099</v>
      </c>
      <c r="GJ31" s="260">
        <v>0.474578137575626</v>
      </c>
      <c r="GK31" s="261">
        <v>0.15809551361059301</v>
      </c>
      <c r="GL31" s="262">
        <v>0.20887267707809501</v>
      </c>
    </row>
    <row r="32" spans="1:194" x14ac:dyDescent="0.25">
      <c r="A32" s="5" t="s">
        <v>53</v>
      </c>
      <c r="B32" s="8" t="s">
        <v>54</v>
      </c>
      <c r="C32" s="253">
        <v>0.67017964791607898</v>
      </c>
      <c r="D32" s="254">
        <v>0.22553023821799201</v>
      </c>
      <c r="E32" s="255">
        <v>0.25493955132065999</v>
      </c>
      <c r="F32" s="256">
        <v>0.67017964791534601</v>
      </c>
      <c r="G32" s="256">
        <v>0.23264048764363199</v>
      </c>
      <c r="H32" s="257">
        <v>0.23777067871061799</v>
      </c>
      <c r="I32" s="253">
        <v>0.67017964791371598</v>
      </c>
      <c r="J32" s="254">
        <v>0.23407527089501801</v>
      </c>
      <c r="K32" s="255">
        <v>0.227206657304176</v>
      </c>
      <c r="L32" s="253">
        <v>0.67017964791657703</v>
      </c>
      <c r="M32" s="254">
        <v>0.23557476853371401</v>
      </c>
      <c r="N32" s="255">
        <v>0.223925231951287</v>
      </c>
      <c r="O32" s="253">
        <v>0.67017964791274398</v>
      </c>
      <c r="P32" s="254">
        <v>0.233136962261936</v>
      </c>
      <c r="Q32" s="255">
        <v>0.223900447331223</v>
      </c>
      <c r="R32" s="253">
        <v>0.66595279663755202</v>
      </c>
      <c r="S32" s="254">
        <v>0.22154409954628601</v>
      </c>
      <c r="T32" s="255">
        <v>0.22034377846155201</v>
      </c>
      <c r="U32" s="253">
        <v>0.66536962926656495</v>
      </c>
      <c r="V32" s="254">
        <v>0.220334659534102</v>
      </c>
      <c r="W32" s="255">
        <v>0.22483038039231901</v>
      </c>
      <c r="X32" s="253">
        <v>0.66089568694377099</v>
      </c>
      <c r="Y32" s="254">
        <v>0.233173039753821</v>
      </c>
      <c r="Z32" s="255">
        <v>0.23511793586172799</v>
      </c>
      <c r="AA32" s="253">
        <v>0.65897442459667399</v>
      </c>
      <c r="AB32" s="254">
        <v>0.237099119738193</v>
      </c>
      <c r="AC32" s="255">
        <v>0.24286774315625201</v>
      </c>
      <c r="AD32" s="253">
        <v>0.65841186232124704</v>
      </c>
      <c r="AE32" s="254">
        <v>0.239180470799605</v>
      </c>
      <c r="AF32" s="255">
        <v>0.258187149168147</v>
      </c>
      <c r="AG32" s="258">
        <v>0.65353861061627105</v>
      </c>
      <c r="AH32" s="254">
        <v>0.22480200587323801</v>
      </c>
      <c r="AI32" s="255">
        <v>0.24545394907705201</v>
      </c>
      <c r="AJ32" s="254">
        <v>0.62307264375263605</v>
      </c>
      <c r="AK32" s="254">
        <v>0.22452995799043901</v>
      </c>
      <c r="AL32" s="255">
        <v>0.23675651304006101</v>
      </c>
      <c r="AM32" s="254">
        <v>0.62366388514886395</v>
      </c>
      <c r="AN32" s="254">
        <v>0.22069533331558799</v>
      </c>
      <c r="AO32" s="255">
        <v>0.22755951174538699</v>
      </c>
      <c r="AP32" s="254">
        <v>0.62325920178781102</v>
      </c>
      <c r="AQ32" s="254">
        <v>0.22548739285501901</v>
      </c>
      <c r="AR32" s="255">
        <v>0.22694033489977899</v>
      </c>
      <c r="AS32" s="254">
        <v>0.61050422461866305</v>
      </c>
      <c r="AT32" s="254">
        <v>0.22928513750179999</v>
      </c>
      <c r="AU32" s="255">
        <v>0.21968871476212401</v>
      </c>
      <c r="AV32" s="254">
        <v>0.60617985980024802</v>
      </c>
      <c r="AW32" s="254">
        <v>0.22883782573258801</v>
      </c>
      <c r="AX32" s="255">
        <v>0.213639062168622</v>
      </c>
      <c r="AY32" s="254">
        <v>0.58453657878661902</v>
      </c>
      <c r="AZ32" s="254">
        <v>0.23282904517176101</v>
      </c>
      <c r="BA32" s="255">
        <v>0.21441701757452</v>
      </c>
      <c r="BB32" s="254">
        <v>0.582289350402168</v>
      </c>
      <c r="BC32" s="254">
        <v>0.23056491709830501</v>
      </c>
      <c r="BD32" s="255">
        <v>0.21273999927771101</v>
      </c>
      <c r="BE32" s="254">
        <v>0.58339533370510999</v>
      </c>
      <c r="BF32" s="254">
        <v>0.230895494972822</v>
      </c>
      <c r="BG32" s="255">
        <v>0.213971556961295</v>
      </c>
      <c r="BH32" s="254">
        <v>0.58029267613637703</v>
      </c>
      <c r="BI32" s="254">
        <v>0.22733434260957</v>
      </c>
      <c r="BJ32" s="255">
        <v>0.21932107533835199</v>
      </c>
      <c r="BK32" s="254">
        <v>0.57384156507889394</v>
      </c>
      <c r="BL32" s="254">
        <v>0.23081431751116899</v>
      </c>
      <c r="BM32" s="255">
        <v>0.22730626745275601</v>
      </c>
      <c r="BN32" s="254">
        <v>0.571125051565464</v>
      </c>
      <c r="BO32" s="254">
        <v>0.239928880615525</v>
      </c>
      <c r="BP32" s="255">
        <v>0.241258497583547</v>
      </c>
      <c r="BQ32" s="254">
        <v>0.56609668723759599</v>
      </c>
      <c r="BR32" s="254">
        <v>0.230917702820301</v>
      </c>
      <c r="BS32" s="255">
        <v>0.23190819997690401</v>
      </c>
      <c r="BT32" s="254">
        <v>0.55901019288368203</v>
      </c>
      <c r="BU32" s="254">
        <v>0.23281195858172499</v>
      </c>
      <c r="BV32" s="255">
        <v>0.22879063053009999</v>
      </c>
      <c r="BW32" s="254">
        <v>0.55530652079050202</v>
      </c>
      <c r="BX32" s="254">
        <v>0.22795562244939199</v>
      </c>
      <c r="BY32" s="255">
        <v>0.21979209788978599</v>
      </c>
      <c r="BZ32" s="254">
        <v>0.55592728863277197</v>
      </c>
      <c r="CA32" s="254">
        <v>0.22547940606519301</v>
      </c>
      <c r="CB32" s="255">
        <v>0.213420259168874</v>
      </c>
      <c r="CC32" s="254">
        <v>0.55551488007050498</v>
      </c>
      <c r="CD32" s="254">
        <v>0.23051380931314699</v>
      </c>
      <c r="CE32" s="255">
        <v>0.21319534248939001</v>
      </c>
      <c r="CF32" s="254">
        <v>0.554893595437708</v>
      </c>
      <c r="CG32" s="254">
        <v>0.245602936466916</v>
      </c>
      <c r="CH32" s="255">
        <v>0.219020285688413</v>
      </c>
      <c r="CI32" s="254">
        <v>0.55341475554410902</v>
      </c>
      <c r="CJ32" s="254">
        <v>0.23193892284269901</v>
      </c>
      <c r="CK32" s="255">
        <v>0.21211251400165401</v>
      </c>
      <c r="CL32" s="254">
        <v>0.55159036408835904</v>
      </c>
      <c r="CM32" s="254">
        <v>0.22900202976182801</v>
      </c>
      <c r="CN32" s="255">
        <v>0.20812423230053601</v>
      </c>
      <c r="CO32" s="254">
        <v>0.55072692629058395</v>
      </c>
      <c r="CP32" s="254">
        <v>0.20216109477375399</v>
      </c>
      <c r="CQ32" s="255">
        <v>0.20351746005420501</v>
      </c>
      <c r="CR32" s="254">
        <v>0.54931115973864297</v>
      </c>
      <c r="CS32" s="254">
        <v>0.224320803706791</v>
      </c>
      <c r="CT32" s="255">
        <v>0.21457768930564899</v>
      </c>
      <c r="CU32" s="254">
        <v>0.54802327051227295</v>
      </c>
      <c r="CV32" s="254">
        <v>0.220222397667238</v>
      </c>
      <c r="CW32" s="255">
        <v>0.219066892496174</v>
      </c>
      <c r="CX32" s="254">
        <v>0.54723757575895804</v>
      </c>
      <c r="CY32" s="254">
        <v>0.23010801080837101</v>
      </c>
      <c r="CZ32" s="255">
        <v>0.23038390689608701</v>
      </c>
      <c r="DA32" s="256">
        <v>0.54491003651376402</v>
      </c>
      <c r="DB32" s="256">
        <v>0.21217418621789</v>
      </c>
      <c r="DC32" s="259">
        <v>0.22768321384584</v>
      </c>
      <c r="DD32" s="260">
        <v>0.53908030145045305</v>
      </c>
      <c r="DE32" s="261">
        <v>0.21127049978688001</v>
      </c>
      <c r="DF32" s="262">
        <v>0.221177352295964</v>
      </c>
      <c r="DG32" s="260">
        <v>0.53551074066969895</v>
      </c>
      <c r="DH32" s="261">
        <v>0.21157980083068101</v>
      </c>
      <c r="DI32" s="262">
        <v>0.215643936807904</v>
      </c>
      <c r="DJ32" s="256">
        <v>0.53405188693827799</v>
      </c>
      <c r="DK32" s="256">
        <v>0.20868201557490099</v>
      </c>
      <c r="DL32" s="259">
        <v>0.207436664802056</v>
      </c>
      <c r="DM32" s="260">
        <v>0.53498641263115199</v>
      </c>
      <c r="DN32" s="261">
        <v>0.20236229706120101</v>
      </c>
      <c r="DO32" s="262">
        <v>0.197634294556462</v>
      </c>
      <c r="DP32" s="260">
        <v>0.531857066996266</v>
      </c>
      <c r="DQ32" s="261">
        <v>0.20642370137706201</v>
      </c>
      <c r="DR32" s="262">
        <v>0.196507255378505</v>
      </c>
      <c r="DS32" s="260">
        <v>0.53142949415902896</v>
      </c>
      <c r="DT32" s="261">
        <v>0.206343141074531</v>
      </c>
      <c r="DU32" s="262">
        <v>0.19684151322432</v>
      </c>
      <c r="DV32" s="260">
        <v>0.53191567731945799</v>
      </c>
      <c r="DW32" s="261">
        <v>0.20119369413035401</v>
      </c>
      <c r="DX32" s="262">
        <v>0.193192423900159</v>
      </c>
      <c r="DY32" s="260">
        <v>0.53346019897073205</v>
      </c>
      <c r="DZ32" s="261">
        <v>0.20272748181908901</v>
      </c>
      <c r="EA32" s="262">
        <v>0.193760290959826</v>
      </c>
      <c r="EB32" s="260">
        <v>0.532923224257281</v>
      </c>
      <c r="EC32" s="261">
        <v>0.198319938355633</v>
      </c>
      <c r="ED32" s="262">
        <v>0.20439148360515799</v>
      </c>
      <c r="EE32" s="260">
        <v>0.53271198508391104</v>
      </c>
      <c r="EF32" s="261">
        <v>0.201323811798021</v>
      </c>
      <c r="EG32" s="262">
        <v>0.20916503216297799</v>
      </c>
      <c r="EH32" s="260">
        <v>0.53197235842488899</v>
      </c>
      <c r="EI32" s="261">
        <v>0.20969391636545101</v>
      </c>
      <c r="EJ32" s="262">
        <v>0.22083259990243101</v>
      </c>
      <c r="EK32" s="260">
        <v>0.52500066343899299</v>
      </c>
      <c r="EL32" s="261">
        <v>0.20751503094462601</v>
      </c>
      <c r="EM32" s="262">
        <v>0.21577531331779001</v>
      </c>
      <c r="EN32" s="260">
        <v>0.527061242686377</v>
      </c>
      <c r="EO32" s="261">
        <v>0.210684264052586</v>
      </c>
      <c r="EP32" s="262">
        <v>0.215354430232366</v>
      </c>
      <c r="EQ32" s="260">
        <v>0.52669602640538105</v>
      </c>
      <c r="ER32" s="261">
        <v>0.20612896656107699</v>
      </c>
      <c r="ES32" s="262">
        <v>0.20543607457201499</v>
      </c>
      <c r="ET32" s="260">
        <v>0.52297629944031598</v>
      </c>
      <c r="EU32" s="261">
        <v>0.205103671931083</v>
      </c>
      <c r="EV32" s="262">
        <v>0.201929267122894</v>
      </c>
      <c r="EW32" s="260">
        <v>0.52026992991974497</v>
      </c>
      <c r="EX32" s="261">
        <v>0.20108690781451599</v>
      </c>
      <c r="EY32" s="262">
        <v>0.190789640966608</v>
      </c>
      <c r="EZ32" s="260">
        <v>0.51839449265050797</v>
      </c>
      <c r="FA32" s="261">
        <v>0.19860344131947699</v>
      </c>
      <c r="FB32" s="262">
        <v>0.187024022239207</v>
      </c>
      <c r="FC32" s="260">
        <v>0.51572961198544898</v>
      </c>
      <c r="FD32" s="261">
        <v>0.203538023667378</v>
      </c>
      <c r="FE32" s="262">
        <v>0.19168754892477699</v>
      </c>
      <c r="FF32" s="260">
        <v>0.51423061180006102</v>
      </c>
      <c r="FG32" s="261">
        <v>0.20625471074059801</v>
      </c>
      <c r="FH32" s="262">
        <v>0.190599885700975</v>
      </c>
      <c r="FI32" s="260">
        <v>0.54004990942701803</v>
      </c>
      <c r="FJ32" s="261">
        <v>0.183967780855605</v>
      </c>
      <c r="FK32" s="262">
        <v>0.18611661719216299</v>
      </c>
      <c r="FL32" s="260">
        <v>0.53946157233002601</v>
      </c>
      <c r="FM32" s="261">
        <v>0.192807511342272</v>
      </c>
      <c r="FN32" s="262">
        <v>0.192584567113015</v>
      </c>
      <c r="FO32" s="260">
        <v>0.53791907960636598</v>
      </c>
      <c r="FP32" s="261">
        <v>0.210565531871622</v>
      </c>
      <c r="FQ32" s="262">
        <v>0.20167798494632599</v>
      </c>
      <c r="FR32" s="260">
        <v>0.53645441403598704</v>
      </c>
      <c r="FS32" s="261">
        <v>0.219889528641246</v>
      </c>
      <c r="FT32" s="262">
        <v>0.21516842946992501</v>
      </c>
      <c r="FU32" s="260">
        <v>0.533144632444564</v>
      </c>
      <c r="FV32" s="261">
        <v>0.21978653062751899</v>
      </c>
      <c r="FW32" s="262">
        <v>0.21537941130833499</v>
      </c>
      <c r="FX32" s="260">
        <v>0.52449440298350403</v>
      </c>
      <c r="FY32" s="261">
        <v>0.22060261555171101</v>
      </c>
      <c r="FZ32" s="262">
        <v>0.21555168866204399</v>
      </c>
      <c r="GA32" s="260">
        <v>0.53494649336461997</v>
      </c>
      <c r="GB32" s="261">
        <v>0.214667687549353</v>
      </c>
      <c r="GC32" s="262">
        <v>0.21053101909401301</v>
      </c>
      <c r="GD32" s="260">
        <v>0.53858441913590205</v>
      </c>
      <c r="GE32" s="261">
        <v>0.212035635149915</v>
      </c>
      <c r="GF32" s="262">
        <v>0.201408649090489</v>
      </c>
      <c r="GG32" s="260">
        <v>0.53931738705387999</v>
      </c>
      <c r="GH32" s="261">
        <v>0.21001646222723699</v>
      </c>
      <c r="GI32" s="262">
        <v>0.19584572185381</v>
      </c>
      <c r="GJ32" s="260">
        <v>0.53921597748568495</v>
      </c>
      <c r="GK32" s="261">
        <v>0.21108353327767301</v>
      </c>
      <c r="GL32" s="262">
        <v>0.19503909211457801</v>
      </c>
    </row>
    <row r="33" spans="1:194" x14ac:dyDescent="0.25">
      <c r="A33" s="5" t="s">
        <v>55</v>
      </c>
      <c r="B33" s="8" t="s">
        <v>56</v>
      </c>
      <c r="C33" s="253">
        <v>0.70838554825720201</v>
      </c>
      <c r="D33" s="254">
        <v>0.42181674726496499</v>
      </c>
      <c r="E33" s="255">
        <v>0.33418274165980999</v>
      </c>
      <c r="F33" s="256">
        <v>0.70838554826051403</v>
      </c>
      <c r="G33" s="256">
        <v>0.42580685470699697</v>
      </c>
      <c r="H33" s="257">
        <v>0.32465780622087198</v>
      </c>
      <c r="I33" s="253">
        <v>0.70838554826475097</v>
      </c>
      <c r="J33" s="254">
        <v>0.43660679698170302</v>
      </c>
      <c r="K33" s="255">
        <v>0.321775107134461</v>
      </c>
      <c r="L33" s="253">
        <v>0.708385548256669</v>
      </c>
      <c r="M33" s="254">
        <v>0.45304071734781998</v>
      </c>
      <c r="N33" s="255">
        <v>0.32807191700085597</v>
      </c>
      <c r="O33" s="253">
        <v>0.62444028750516201</v>
      </c>
      <c r="P33" s="254">
        <v>0.44113135205137399</v>
      </c>
      <c r="Q33" s="255">
        <v>0.32024109506232101</v>
      </c>
      <c r="R33" s="253">
        <v>0.62113988095296002</v>
      </c>
      <c r="S33" s="254">
        <v>0.448005443251004</v>
      </c>
      <c r="T33" s="255">
        <v>0.32284884087452198</v>
      </c>
      <c r="U33" s="253">
        <v>0.65651535569812702</v>
      </c>
      <c r="V33" s="254">
        <v>0.43658827129948502</v>
      </c>
      <c r="W33" s="255">
        <v>0.31505603868195298</v>
      </c>
      <c r="X33" s="253">
        <v>0.64992820048941002</v>
      </c>
      <c r="Y33" s="254">
        <v>0.434788798122201</v>
      </c>
      <c r="Z33" s="255">
        <v>0.31496281127467701</v>
      </c>
      <c r="AA33" s="253">
        <v>0.64326063700185698</v>
      </c>
      <c r="AB33" s="254">
        <v>0.4214683571285</v>
      </c>
      <c r="AC33" s="255">
        <v>0.31441500731954403</v>
      </c>
      <c r="AD33" s="253">
        <v>0.63655712389274499</v>
      </c>
      <c r="AE33" s="254">
        <v>0.40629901210978597</v>
      </c>
      <c r="AF33" s="255">
        <v>0.31870893303736603</v>
      </c>
      <c r="AG33" s="258">
        <v>0.63159676593617098</v>
      </c>
      <c r="AH33" s="254">
        <v>0.40000710703738701</v>
      </c>
      <c r="AI33" s="255">
        <v>0.313728148191315</v>
      </c>
      <c r="AJ33" s="254">
        <v>0.63032898258926096</v>
      </c>
      <c r="AK33" s="254">
        <v>0.415616272575562</v>
      </c>
      <c r="AL33" s="255">
        <v>0.31118793609019801</v>
      </c>
      <c r="AM33" s="254">
        <v>0.63307878454919697</v>
      </c>
      <c r="AN33" s="254">
        <v>0.43387567032674901</v>
      </c>
      <c r="AO33" s="255">
        <v>0.31274908424991299</v>
      </c>
      <c r="AP33" s="254">
        <v>0.633201007958486</v>
      </c>
      <c r="AQ33" s="254">
        <v>0.42745324600232698</v>
      </c>
      <c r="AR33" s="255">
        <v>0.31091422097847399</v>
      </c>
      <c r="AS33" s="254">
        <v>0.62500342702724998</v>
      </c>
      <c r="AT33" s="254">
        <v>0.43451580064700501</v>
      </c>
      <c r="AU33" s="255">
        <v>0.31232239644891702</v>
      </c>
      <c r="AV33" s="254">
        <v>0.61437330388348599</v>
      </c>
      <c r="AW33" s="254">
        <v>0.459830134808833</v>
      </c>
      <c r="AX33" s="255">
        <v>0.31882414306177098</v>
      </c>
      <c r="AY33" s="254">
        <v>0.60748951838393195</v>
      </c>
      <c r="AZ33" s="254">
        <v>0.44058069810396999</v>
      </c>
      <c r="BA33" s="255">
        <v>0.31031240400151799</v>
      </c>
      <c r="BB33" s="254">
        <v>0.604557090120726</v>
      </c>
      <c r="BC33" s="254">
        <v>0.456512017296202</v>
      </c>
      <c r="BD33" s="255">
        <v>0.31619444790754803</v>
      </c>
      <c r="BE33" s="254">
        <v>0.60430314702022903</v>
      </c>
      <c r="BF33" s="254">
        <v>0.46066794224047097</v>
      </c>
      <c r="BG33" s="255">
        <v>0.31796747570690198</v>
      </c>
      <c r="BH33" s="254">
        <v>0.59873620996726795</v>
      </c>
      <c r="BI33" s="254">
        <v>0.44917832363534999</v>
      </c>
      <c r="BJ33" s="255">
        <v>0.31212242944419399</v>
      </c>
      <c r="BK33" s="254">
        <v>0.59128765730163901</v>
      </c>
      <c r="BL33" s="254">
        <v>0.43700368451264299</v>
      </c>
      <c r="BM33" s="255">
        <v>0.30683919349802802</v>
      </c>
      <c r="BN33" s="254">
        <v>0.58807710896702003</v>
      </c>
      <c r="BO33" s="254">
        <v>0.40625337595014299</v>
      </c>
      <c r="BP33" s="255">
        <v>0.307547101249114</v>
      </c>
      <c r="BQ33" s="254">
        <v>0.58048393319613401</v>
      </c>
      <c r="BR33" s="254">
        <v>0.40515108833000402</v>
      </c>
      <c r="BS33" s="255">
        <v>0.29873648867694902</v>
      </c>
      <c r="BT33" s="254">
        <v>0.57812543527814797</v>
      </c>
      <c r="BU33" s="254">
        <v>0.41461423554853899</v>
      </c>
      <c r="BV33" s="255">
        <v>0.29910270722717902</v>
      </c>
      <c r="BW33" s="254">
        <v>0.57710910759779499</v>
      </c>
      <c r="BX33" s="254">
        <v>0.40969626437828199</v>
      </c>
      <c r="BY33" s="255">
        <v>0.29600121941528001</v>
      </c>
      <c r="BZ33" s="254">
        <v>0.57207551902186204</v>
      </c>
      <c r="CA33" s="254">
        <v>0.42454127760889498</v>
      </c>
      <c r="CB33" s="255">
        <v>0.29792883256182401</v>
      </c>
      <c r="CC33" s="254">
        <v>0.57360544974387695</v>
      </c>
      <c r="CD33" s="254">
        <v>0.41801200783515102</v>
      </c>
      <c r="CE33" s="255">
        <v>0.29600095773886398</v>
      </c>
      <c r="CF33" s="254">
        <v>0.57162259934796</v>
      </c>
      <c r="CG33" s="254">
        <v>0.427510181119516</v>
      </c>
      <c r="CH33" s="255">
        <v>0.30189313300355303</v>
      </c>
      <c r="CI33" s="254">
        <v>0.57200960885713004</v>
      </c>
      <c r="CJ33" s="254">
        <v>0.44135500858537402</v>
      </c>
      <c r="CK33" s="255">
        <v>0.30476919658838503</v>
      </c>
      <c r="CL33" s="254">
        <v>0.57036712424930802</v>
      </c>
      <c r="CM33" s="254">
        <v>0.44574190531122299</v>
      </c>
      <c r="CN33" s="255">
        <v>0.30887210110753999</v>
      </c>
      <c r="CO33" s="254">
        <v>0.57526713063461798</v>
      </c>
      <c r="CP33" s="254">
        <v>0.46479662015747297</v>
      </c>
      <c r="CQ33" s="255">
        <v>0.31661214664062898</v>
      </c>
      <c r="CR33" s="254">
        <v>0.57754909503757101</v>
      </c>
      <c r="CS33" s="254">
        <v>0.44869024826781401</v>
      </c>
      <c r="CT33" s="255">
        <v>0.30784096221318902</v>
      </c>
      <c r="CU33" s="254">
        <v>0.60631736386382595</v>
      </c>
      <c r="CV33" s="254">
        <v>0.41852684629190301</v>
      </c>
      <c r="CW33" s="255">
        <v>0.30486545525442599</v>
      </c>
      <c r="CX33" s="254">
        <v>0.601842812651734</v>
      </c>
      <c r="CY33" s="254">
        <v>0.39111108064140199</v>
      </c>
      <c r="CZ33" s="255">
        <v>0.30258156668958403</v>
      </c>
      <c r="DA33" s="256">
        <v>0.59988341076677898</v>
      </c>
      <c r="DB33" s="256">
        <v>0.402425153732269</v>
      </c>
      <c r="DC33" s="259">
        <v>0.29558085372929499</v>
      </c>
      <c r="DD33" s="260">
        <v>0.59740213425493904</v>
      </c>
      <c r="DE33" s="261">
        <v>0.38797071079742901</v>
      </c>
      <c r="DF33" s="262">
        <v>0.28760353366692298</v>
      </c>
      <c r="DG33" s="260">
        <v>0.59436913294025995</v>
      </c>
      <c r="DH33" s="261">
        <v>0.38805639474327602</v>
      </c>
      <c r="DI33" s="262">
        <v>0.28555302877275301</v>
      </c>
      <c r="DJ33" s="256">
        <v>0.59890971379688696</v>
      </c>
      <c r="DK33" s="256">
        <v>0.42287619871880699</v>
      </c>
      <c r="DL33" s="259">
        <v>0.29451812479567901</v>
      </c>
      <c r="DM33" s="260">
        <v>0.59767441920372</v>
      </c>
      <c r="DN33" s="261">
        <v>0.43799497200725601</v>
      </c>
      <c r="DO33" s="262">
        <v>0.30175776737502102</v>
      </c>
      <c r="DP33" s="260">
        <v>0.590606752728986</v>
      </c>
      <c r="DQ33" s="261">
        <v>0.43002365595654302</v>
      </c>
      <c r="DR33" s="262">
        <v>0.29964954532636501</v>
      </c>
      <c r="DS33" s="260">
        <v>0.58765946578705697</v>
      </c>
      <c r="DT33" s="261">
        <v>0.43893065259603598</v>
      </c>
      <c r="DU33" s="262">
        <v>0.298294039084049</v>
      </c>
      <c r="DV33" s="260">
        <v>0.58455426254857101</v>
      </c>
      <c r="DW33" s="261">
        <v>0.420354293749368</v>
      </c>
      <c r="DX33" s="262">
        <v>0.29355472343028499</v>
      </c>
      <c r="DY33" s="260">
        <v>0.58212201917909401</v>
      </c>
      <c r="DZ33" s="261">
        <v>0.43070437207422402</v>
      </c>
      <c r="EA33" s="262">
        <v>0.29837675049817702</v>
      </c>
      <c r="EB33" s="260">
        <v>0.57815470618766196</v>
      </c>
      <c r="EC33" s="261">
        <v>0.42885118904096697</v>
      </c>
      <c r="ED33" s="262">
        <v>0.29300527316811298</v>
      </c>
      <c r="EE33" s="260">
        <v>0.57753383702670902</v>
      </c>
      <c r="EF33" s="261">
        <v>0.40579115621103701</v>
      </c>
      <c r="EG33" s="262">
        <v>0.28641971136147698</v>
      </c>
      <c r="EH33" s="260">
        <v>0.574541676206068</v>
      </c>
      <c r="EI33" s="261">
        <v>0.39614312330632601</v>
      </c>
      <c r="EJ33" s="262">
        <v>0.28551967630646102</v>
      </c>
      <c r="EK33" s="260">
        <v>0.56803510094237197</v>
      </c>
      <c r="EL33" s="261">
        <v>0.32524056514954403</v>
      </c>
      <c r="EM33" s="262">
        <v>0.25885413022004999</v>
      </c>
      <c r="EN33" s="260">
        <v>0.56716090063962898</v>
      </c>
      <c r="EO33" s="261">
        <v>0.33831563664376801</v>
      </c>
      <c r="EP33" s="262">
        <v>0.25899004703223599</v>
      </c>
      <c r="EQ33" s="260">
        <v>0.56573480641591001</v>
      </c>
      <c r="ER33" s="261">
        <v>0.32659621654586601</v>
      </c>
      <c r="ES33" s="262">
        <v>0.253492007271233</v>
      </c>
      <c r="ET33" s="260">
        <v>0.56501137705757198</v>
      </c>
      <c r="EU33" s="261">
        <v>0.35085016367317301</v>
      </c>
      <c r="EV33" s="262">
        <v>0.25929077601933198</v>
      </c>
      <c r="EW33" s="260">
        <v>0.56169600191524804</v>
      </c>
      <c r="EX33" s="261">
        <v>0.36933715647002102</v>
      </c>
      <c r="EY33" s="262">
        <v>0.26429925903671603</v>
      </c>
      <c r="EZ33" s="260">
        <v>0.55864178318987201</v>
      </c>
      <c r="FA33" s="261">
        <v>0.37347143101486702</v>
      </c>
      <c r="FB33" s="262">
        <v>0.26588084251928701</v>
      </c>
      <c r="FC33" s="260">
        <v>0.56016860424485504</v>
      </c>
      <c r="FD33" s="261">
        <v>0.37913138683729602</v>
      </c>
      <c r="FE33" s="262">
        <v>0.26731166304724402</v>
      </c>
      <c r="FF33" s="260">
        <v>0.56032338551258398</v>
      </c>
      <c r="FG33" s="261">
        <v>0.366622940834194</v>
      </c>
      <c r="FH33" s="262">
        <v>0.26450555026704298</v>
      </c>
      <c r="FI33" s="260">
        <v>0.563531264371114</v>
      </c>
      <c r="FJ33" s="261">
        <v>0.38376607442081201</v>
      </c>
      <c r="FK33" s="262">
        <v>0.27139546623816702</v>
      </c>
      <c r="FL33" s="260">
        <v>0.56093182438325795</v>
      </c>
      <c r="FM33" s="261">
        <v>0.387100364731849</v>
      </c>
      <c r="FN33" s="262">
        <v>0.27048492129708002</v>
      </c>
      <c r="FO33" s="260">
        <v>0.55399129249554002</v>
      </c>
      <c r="FP33" s="261">
        <v>0.375336220517823</v>
      </c>
      <c r="FQ33" s="262">
        <v>0.26817016394288201</v>
      </c>
      <c r="FR33" s="260">
        <v>0.55268429580975797</v>
      </c>
      <c r="FS33" s="261">
        <v>0.33996608894545999</v>
      </c>
      <c r="FT33" s="262">
        <v>0.26538634856735399</v>
      </c>
      <c r="FU33" s="260">
        <v>0.55107786953373705</v>
      </c>
      <c r="FV33" s="261">
        <v>0.35364922127166099</v>
      </c>
      <c r="FW33" s="262">
        <v>0.26440397959135897</v>
      </c>
      <c r="FX33" s="260">
        <v>0.55123683769642395</v>
      </c>
      <c r="FY33" s="261">
        <v>0.36408749245778899</v>
      </c>
      <c r="FZ33" s="262">
        <v>0.26746084072184501</v>
      </c>
      <c r="GA33" s="260">
        <v>0.54935008056754397</v>
      </c>
      <c r="GB33" s="261">
        <v>0.37983207658814699</v>
      </c>
      <c r="GC33" s="262">
        <v>0.27131157101570302</v>
      </c>
      <c r="GD33" s="260">
        <v>0.54718425087623002</v>
      </c>
      <c r="GE33" s="261">
        <v>0.38745112447948299</v>
      </c>
      <c r="GF33" s="262">
        <v>0.27017602008956798</v>
      </c>
      <c r="GG33" s="260">
        <v>0.54541470984831297</v>
      </c>
      <c r="GH33" s="261">
        <v>0.38971619589520101</v>
      </c>
      <c r="GI33" s="262">
        <v>0.27414855287223999</v>
      </c>
      <c r="GJ33" s="260">
        <v>0.54347662202180103</v>
      </c>
      <c r="GK33" s="261">
        <v>0.38581989823887602</v>
      </c>
      <c r="GL33" s="262">
        <v>0.273186128925202</v>
      </c>
    </row>
    <row r="34" spans="1:194" x14ac:dyDescent="0.25">
      <c r="A34" s="5" t="s">
        <v>57</v>
      </c>
      <c r="B34" s="8" t="s">
        <v>58</v>
      </c>
      <c r="C34" s="253">
        <v>0.41992886903578103</v>
      </c>
      <c r="D34" s="254">
        <v>0.12805063082163801</v>
      </c>
      <c r="E34" s="255">
        <v>0.19440169954268199</v>
      </c>
      <c r="F34" s="256">
        <v>0.41992886903617699</v>
      </c>
      <c r="G34" s="256">
        <v>0.12445263198064099</v>
      </c>
      <c r="H34" s="257">
        <v>0.16939507508868801</v>
      </c>
      <c r="I34" s="253">
        <v>0.41992886903711102</v>
      </c>
      <c r="J34" s="254">
        <v>0.123452593147547</v>
      </c>
      <c r="K34" s="255">
        <v>0.160994879472283</v>
      </c>
      <c r="L34" s="253">
        <v>0.41992886903743698</v>
      </c>
      <c r="M34" s="254">
        <v>0.123564219982203</v>
      </c>
      <c r="N34" s="255">
        <v>0.17978423843017</v>
      </c>
      <c r="O34" s="253">
        <v>0.41992886903528098</v>
      </c>
      <c r="P34" s="254">
        <v>0.12713123125905301</v>
      </c>
      <c r="Q34" s="255">
        <v>0.19762815656045199</v>
      </c>
      <c r="R34" s="253">
        <v>0.467604895763718</v>
      </c>
      <c r="S34" s="254">
        <v>0.12218746305236</v>
      </c>
      <c r="T34" s="255">
        <v>0.15565911329339899</v>
      </c>
      <c r="U34" s="253">
        <v>0.35412328976330898</v>
      </c>
      <c r="V34" s="254">
        <v>0.13156515626589199</v>
      </c>
      <c r="W34" s="255">
        <v>0.138455113395272</v>
      </c>
      <c r="X34" s="253">
        <v>0.360315452976748</v>
      </c>
      <c r="Y34" s="254">
        <v>0.136185458720468</v>
      </c>
      <c r="Z34" s="255">
        <v>0.14305375197838999</v>
      </c>
      <c r="AA34" s="253">
        <v>0.35438149658238799</v>
      </c>
      <c r="AB34" s="254">
        <v>0.137325774336644</v>
      </c>
      <c r="AC34" s="255">
        <v>0.14851688458262899</v>
      </c>
      <c r="AD34" s="253">
        <v>0.349637502133473</v>
      </c>
      <c r="AE34" s="254">
        <v>0.12950098187258099</v>
      </c>
      <c r="AF34" s="255">
        <v>0.16208152120781799</v>
      </c>
      <c r="AG34" s="258">
        <v>0.35180145575793098</v>
      </c>
      <c r="AH34" s="254">
        <v>0.12530233278060701</v>
      </c>
      <c r="AI34" s="255">
        <v>0.15743914897468</v>
      </c>
      <c r="AJ34" s="254">
        <v>0.34670733753337701</v>
      </c>
      <c r="AK34" s="254">
        <v>0.125614813784093</v>
      </c>
      <c r="AL34" s="255">
        <v>0.15422994469446899</v>
      </c>
      <c r="AM34" s="254">
        <v>0.33954331970940099</v>
      </c>
      <c r="AN34" s="254">
        <v>0.12640692510674401</v>
      </c>
      <c r="AO34" s="255">
        <v>0.14667042514527701</v>
      </c>
      <c r="AP34" s="254">
        <v>0.333869946030878</v>
      </c>
      <c r="AQ34" s="254">
        <v>0.12472096876347601</v>
      </c>
      <c r="AR34" s="255">
        <v>0.14185062624426101</v>
      </c>
      <c r="AS34" s="254">
        <v>0.33060662036187699</v>
      </c>
      <c r="AT34" s="254">
        <v>0.12684793804599401</v>
      </c>
      <c r="AU34" s="255">
        <v>0.139450401803413</v>
      </c>
      <c r="AV34" s="254">
        <v>0.32425690744065999</v>
      </c>
      <c r="AW34" s="254">
        <v>0.130312000429434</v>
      </c>
      <c r="AX34" s="255">
        <v>0.15593202282737501</v>
      </c>
      <c r="AY34" s="254">
        <v>0.3177637581969</v>
      </c>
      <c r="AZ34" s="254">
        <v>0.13255731807495799</v>
      </c>
      <c r="BA34" s="255">
        <v>0.140800807672261</v>
      </c>
      <c r="BB34" s="254">
        <v>0.31230281477173299</v>
      </c>
      <c r="BC34" s="254">
        <v>0.13185611432338101</v>
      </c>
      <c r="BD34" s="255">
        <v>0.13008301056496099</v>
      </c>
      <c r="BE34" s="254">
        <v>0.30954168056381698</v>
      </c>
      <c r="BF34" s="254">
        <v>0.13953094720269599</v>
      </c>
      <c r="BG34" s="255">
        <v>0.12843424209131399</v>
      </c>
      <c r="BH34" s="254">
        <v>0.35325104186504502</v>
      </c>
      <c r="BI34" s="254">
        <v>0.14117889819742699</v>
      </c>
      <c r="BJ34" s="255">
        <v>0.13849424800788701</v>
      </c>
      <c r="BK34" s="254">
        <v>0.29882205223897002</v>
      </c>
      <c r="BL34" s="254">
        <v>0.151912286391747</v>
      </c>
      <c r="BM34" s="255">
        <v>0.125620329375839</v>
      </c>
      <c r="BN34" s="254">
        <v>0.29414849526548997</v>
      </c>
      <c r="BO34" s="254">
        <v>0.14096167413489</v>
      </c>
      <c r="BP34" s="255">
        <v>0.129653361466087</v>
      </c>
      <c r="BQ34" s="254">
        <v>0.284290519193442</v>
      </c>
      <c r="BR34" s="254">
        <v>0.15152311195884199</v>
      </c>
      <c r="BS34" s="255">
        <v>0.12888205928009999</v>
      </c>
      <c r="BT34" s="254">
        <v>0.29081024028166202</v>
      </c>
      <c r="BU34" s="254">
        <v>0.14871732761706</v>
      </c>
      <c r="BV34" s="255">
        <v>0.131068258470253</v>
      </c>
      <c r="BW34" s="254">
        <v>0.29398545209333499</v>
      </c>
      <c r="BX34" s="254">
        <v>0.14771977974296599</v>
      </c>
      <c r="BY34" s="255">
        <v>0.12793949916573899</v>
      </c>
      <c r="BZ34" s="254">
        <v>0.29623085390047899</v>
      </c>
      <c r="CA34" s="254">
        <v>0.146989369686264</v>
      </c>
      <c r="CB34" s="255">
        <v>0.12676784494471199</v>
      </c>
      <c r="CC34" s="254">
        <v>0.29221688152557201</v>
      </c>
      <c r="CD34" s="254">
        <v>0.146051514975339</v>
      </c>
      <c r="CE34" s="255">
        <v>0.12431067255537</v>
      </c>
      <c r="CF34" s="254">
        <v>0.28308371235969099</v>
      </c>
      <c r="CG34" s="254">
        <v>0.14757694568860899</v>
      </c>
      <c r="CH34" s="255">
        <v>0.122839508323734</v>
      </c>
      <c r="CI34" s="254">
        <v>0.28234137017573302</v>
      </c>
      <c r="CJ34" s="254">
        <v>0.14812793855102199</v>
      </c>
      <c r="CK34" s="255">
        <v>0.13136118400101199</v>
      </c>
      <c r="CL34" s="254">
        <v>0.28150573569947701</v>
      </c>
      <c r="CM34" s="254">
        <v>0.14929395271101301</v>
      </c>
      <c r="CN34" s="255">
        <v>0.125081389061724</v>
      </c>
      <c r="CO34" s="254">
        <v>0.28251880890695702</v>
      </c>
      <c r="CP34" s="254">
        <v>0.159100891195917</v>
      </c>
      <c r="CQ34" s="255">
        <v>0.12672161342813601</v>
      </c>
      <c r="CR34" s="254">
        <v>0.28262428074380802</v>
      </c>
      <c r="CS34" s="254">
        <v>0.16275408077499401</v>
      </c>
      <c r="CT34" s="255">
        <v>0.12884793501790701</v>
      </c>
      <c r="CU34" s="254">
        <v>0.28157759221273598</v>
      </c>
      <c r="CV34" s="254">
        <v>0.16474046103793699</v>
      </c>
      <c r="CW34" s="255">
        <v>0.12993444952546301</v>
      </c>
      <c r="CX34" s="254">
        <v>0.27742616244451901</v>
      </c>
      <c r="CY34" s="254">
        <v>0.161003192959952</v>
      </c>
      <c r="CZ34" s="255">
        <v>0.132778790700739</v>
      </c>
      <c r="DA34" s="256">
        <v>0.27563123856516802</v>
      </c>
      <c r="DB34" s="256">
        <v>0.17153692363734099</v>
      </c>
      <c r="DC34" s="259">
        <v>0.13494001231243999</v>
      </c>
      <c r="DD34" s="260">
        <v>0.27558990760333602</v>
      </c>
      <c r="DE34" s="261">
        <v>0.16624330238796001</v>
      </c>
      <c r="DF34" s="262">
        <v>0.134060385320843</v>
      </c>
      <c r="DG34" s="260">
        <v>0.28601011228742601</v>
      </c>
      <c r="DH34" s="261">
        <v>0.16696295376109699</v>
      </c>
      <c r="DI34" s="262">
        <v>0.13428210062184301</v>
      </c>
      <c r="DJ34" s="256">
        <v>0.29532648159375302</v>
      </c>
      <c r="DK34" s="256">
        <v>0.17132294240186999</v>
      </c>
      <c r="DL34" s="259">
        <v>0.13336216975461401</v>
      </c>
      <c r="DM34" s="260">
        <v>0.29302504393835599</v>
      </c>
      <c r="DN34" s="261">
        <v>0.179446192048761</v>
      </c>
      <c r="DO34" s="262">
        <v>0.13580031469270101</v>
      </c>
      <c r="DP34" s="260">
        <v>0.288948185822479</v>
      </c>
      <c r="DQ34" s="261">
        <v>0.17982524004712999</v>
      </c>
      <c r="DR34" s="262">
        <v>0.13785947457116701</v>
      </c>
      <c r="DS34" s="260">
        <v>0.29050159336300702</v>
      </c>
      <c r="DT34" s="261">
        <v>0.19733936670668301</v>
      </c>
      <c r="DU34" s="262">
        <v>0.144457534557378</v>
      </c>
      <c r="DV34" s="260">
        <v>0.28926443374086702</v>
      </c>
      <c r="DW34" s="261">
        <v>0.18204165473882999</v>
      </c>
      <c r="DX34" s="262">
        <v>0.136991135134203</v>
      </c>
      <c r="DY34" s="260">
        <v>0.28840980381009701</v>
      </c>
      <c r="DZ34" s="261">
        <v>0.190584164177759</v>
      </c>
      <c r="EA34" s="262">
        <v>0.141900016064025</v>
      </c>
      <c r="EB34" s="260">
        <v>0.28884394085561099</v>
      </c>
      <c r="EC34" s="261">
        <v>0.195544529168376</v>
      </c>
      <c r="ED34" s="262">
        <v>0.14286275956512701</v>
      </c>
      <c r="EE34" s="260">
        <v>0.28830707649703502</v>
      </c>
      <c r="EF34" s="261">
        <v>0.18648087082758499</v>
      </c>
      <c r="EG34" s="262">
        <v>0.138912667718014</v>
      </c>
      <c r="EH34" s="260">
        <v>0.29097718289129798</v>
      </c>
      <c r="EI34" s="261">
        <v>0.17889585529139199</v>
      </c>
      <c r="EJ34" s="262">
        <v>0.139013758962614</v>
      </c>
      <c r="EK34" s="260">
        <v>0.29234563744779501</v>
      </c>
      <c r="EL34" s="261">
        <v>0.180360539815483</v>
      </c>
      <c r="EM34" s="262">
        <v>0.137417314848198</v>
      </c>
      <c r="EN34" s="260">
        <v>0.28757215817825399</v>
      </c>
      <c r="EO34" s="261">
        <v>0.189021451302743</v>
      </c>
      <c r="EP34" s="262">
        <v>0.14239026134875299</v>
      </c>
      <c r="EQ34" s="260">
        <v>0.28869998075529602</v>
      </c>
      <c r="ER34" s="261">
        <v>0.18563850261012399</v>
      </c>
      <c r="ES34" s="262">
        <v>0.13897985626352899</v>
      </c>
      <c r="ET34" s="260">
        <v>0.290510663104533</v>
      </c>
      <c r="EU34" s="261">
        <v>0.18635131209977601</v>
      </c>
      <c r="EV34" s="262">
        <v>0.142177098266767</v>
      </c>
      <c r="EW34" s="260">
        <v>0.29774358971258003</v>
      </c>
      <c r="EX34" s="261">
        <v>0.18549102234686499</v>
      </c>
      <c r="EY34" s="262">
        <v>0.14127305072532101</v>
      </c>
      <c r="EZ34" s="260">
        <v>0.29850367297416502</v>
      </c>
      <c r="FA34" s="261">
        <v>0.18444603386943001</v>
      </c>
      <c r="FB34" s="262">
        <v>0.14118553995500399</v>
      </c>
      <c r="FC34" s="260">
        <v>0.29709230440114998</v>
      </c>
      <c r="FD34" s="261">
        <v>0.17362477317948499</v>
      </c>
      <c r="FE34" s="262">
        <v>0.13786210919285799</v>
      </c>
      <c r="FF34" s="260">
        <v>0.29465994396315598</v>
      </c>
      <c r="FG34" s="261">
        <v>0.18432551416637899</v>
      </c>
      <c r="FH34" s="262">
        <v>0.139588836417471</v>
      </c>
      <c r="FI34" s="260">
        <v>0.28710221237103301</v>
      </c>
      <c r="FJ34" s="261">
        <v>0.172529158520425</v>
      </c>
      <c r="FK34" s="262">
        <v>0.133160112504115</v>
      </c>
      <c r="FL34" s="260">
        <v>0.296329101777141</v>
      </c>
      <c r="FM34" s="261">
        <v>0.17874003602788499</v>
      </c>
      <c r="FN34" s="262">
        <v>0.136627204379109</v>
      </c>
      <c r="FO34" s="260">
        <v>0.29477149464885599</v>
      </c>
      <c r="FP34" s="261">
        <v>0.17914152966229999</v>
      </c>
      <c r="FQ34" s="262">
        <v>0.13748889342207199</v>
      </c>
      <c r="FR34" s="260">
        <v>0.293039009107042</v>
      </c>
      <c r="FS34" s="261">
        <v>0.17328775488822101</v>
      </c>
      <c r="FT34" s="262">
        <v>0.138753654000389</v>
      </c>
      <c r="FU34" s="260">
        <v>0.2932929621066</v>
      </c>
      <c r="FV34" s="261">
        <v>0.157058648201853</v>
      </c>
      <c r="FW34" s="262">
        <v>0.129857995950515</v>
      </c>
      <c r="FX34" s="260">
        <v>0.29242926581761702</v>
      </c>
      <c r="FY34" s="261">
        <v>0.153421823740649</v>
      </c>
      <c r="FZ34" s="262">
        <v>0.129953088972453</v>
      </c>
      <c r="GA34" s="260"/>
      <c r="GB34" s="261"/>
      <c r="GC34" s="262"/>
      <c r="GD34" s="260"/>
      <c r="GE34" s="261"/>
      <c r="GF34" s="262"/>
      <c r="GG34" s="260"/>
      <c r="GH34" s="261"/>
      <c r="GI34" s="262"/>
      <c r="GJ34" s="260"/>
      <c r="GK34" s="261"/>
      <c r="GL34" s="262"/>
    </row>
    <row r="35" spans="1:194" x14ac:dyDescent="0.25">
      <c r="A35" s="5" t="s">
        <v>59</v>
      </c>
      <c r="B35" s="8" t="s">
        <v>60</v>
      </c>
      <c r="C35" s="253">
        <v>0.46691095510427899</v>
      </c>
      <c r="D35" s="254">
        <v>0.120881088288434</v>
      </c>
      <c r="E35" s="255">
        <v>0.28955521832612302</v>
      </c>
      <c r="F35" s="256">
        <v>0.46691095512187097</v>
      </c>
      <c r="G35" s="256">
        <v>0.115423102048576</v>
      </c>
      <c r="H35" s="257">
        <v>0.26044753303055401</v>
      </c>
      <c r="I35" s="253">
        <v>0.46691095513368902</v>
      </c>
      <c r="J35" s="254">
        <v>0.116939682919096</v>
      </c>
      <c r="K35" s="255">
        <v>0.24165793509921599</v>
      </c>
      <c r="L35" s="253">
        <v>0.46691095509028302</v>
      </c>
      <c r="M35" s="254">
        <v>0.12388349381685899</v>
      </c>
      <c r="N35" s="255">
        <v>0.24990578130847799</v>
      </c>
      <c r="O35" s="253">
        <v>0.45385217610358702</v>
      </c>
      <c r="P35" s="254">
        <v>0.13581049317430699</v>
      </c>
      <c r="Q35" s="255">
        <v>0.24928721094466</v>
      </c>
      <c r="R35" s="253">
        <v>0.43665539570684597</v>
      </c>
      <c r="S35" s="254">
        <v>0.111348374738917</v>
      </c>
      <c r="T35" s="255">
        <v>0.222815080035908</v>
      </c>
      <c r="U35" s="253">
        <v>0.426905306993485</v>
      </c>
      <c r="V35" s="254">
        <v>0.115131455184593</v>
      </c>
      <c r="W35" s="255">
        <v>0.23498815703162901</v>
      </c>
      <c r="X35" s="253">
        <v>0.422843126874279</v>
      </c>
      <c r="Y35" s="254">
        <v>0.10900914834436599</v>
      </c>
      <c r="Z35" s="255">
        <v>0.236922015758979</v>
      </c>
      <c r="AA35" s="253">
        <v>0.415406992195962</v>
      </c>
      <c r="AB35" s="254">
        <v>0.107806098617931</v>
      </c>
      <c r="AC35" s="255">
        <v>0.25829363526089</v>
      </c>
      <c r="AD35" s="253">
        <v>0.40904388791608798</v>
      </c>
      <c r="AE35" s="254">
        <v>0.100123167537558</v>
      </c>
      <c r="AF35" s="255">
        <v>0.24612204606379601</v>
      </c>
      <c r="AG35" s="258">
        <v>0.39257548850457102</v>
      </c>
      <c r="AH35" s="254">
        <v>0.100126116705226</v>
      </c>
      <c r="AI35" s="255">
        <v>0.24025822002497099</v>
      </c>
      <c r="AJ35" s="254">
        <v>0.37552207070329702</v>
      </c>
      <c r="AK35" s="254">
        <v>0.10469279053014501</v>
      </c>
      <c r="AL35" s="255">
        <v>0.21944960486179499</v>
      </c>
      <c r="AM35" s="254">
        <v>0.36326102640741997</v>
      </c>
      <c r="AN35" s="254">
        <v>0.1041416308489</v>
      </c>
      <c r="AO35" s="255">
        <v>0.20237677881910501</v>
      </c>
      <c r="AP35" s="254">
        <v>0.35285262646704901</v>
      </c>
      <c r="AQ35" s="254">
        <v>0.106702384415514</v>
      </c>
      <c r="AR35" s="255">
        <v>0.18963827105960401</v>
      </c>
      <c r="AS35" s="254">
        <v>0.34645000841608298</v>
      </c>
      <c r="AT35" s="254">
        <v>0.109475769568231</v>
      </c>
      <c r="AU35" s="255">
        <v>0.183280585617836</v>
      </c>
      <c r="AV35" s="254">
        <v>0.344473296264521</v>
      </c>
      <c r="AW35" s="254">
        <v>0.114516222801407</v>
      </c>
      <c r="AX35" s="255">
        <v>0.18492939269938999</v>
      </c>
      <c r="AY35" s="254">
        <v>0.33753720444409402</v>
      </c>
      <c r="AZ35" s="254">
        <v>0.11734260087074699</v>
      </c>
      <c r="BA35" s="255">
        <v>0.174516038221252</v>
      </c>
      <c r="BB35" s="254">
        <v>0.33552149747083199</v>
      </c>
      <c r="BC35" s="254">
        <v>0.10756003394260299</v>
      </c>
      <c r="BD35" s="255">
        <v>0.176566101492069</v>
      </c>
      <c r="BE35" s="254">
        <v>0.33455580869197699</v>
      </c>
      <c r="BF35" s="254">
        <v>0.11156086664211699</v>
      </c>
      <c r="BG35" s="255">
        <v>0.17888878986937001</v>
      </c>
      <c r="BH35" s="254">
        <v>0.32579137796840701</v>
      </c>
      <c r="BI35" s="254">
        <v>0.11118097591923699</v>
      </c>
      <c r="BJ35" s="255">
        <v>0.183586249097587</v>
      </c>
      <c r="BK35" s="254">
        <v>0.31868576295652701</v>
      </c>
      <c r="BL35" s="254">
        <v>0.107348457004454</v>
      </c>
      <c r="BM35" s="255">
        <v>0.19218583412870799</v>
      </c>
      <c r="BN35" s="254">
        <v>0.30896890508615998</v>
      </c>
      <c r="BO35" s="254">
        <v>0.102232402531959</v>
      </c>
      <c r="BP35" s="255">
        <v>0.19299266822046601</v>
      </c>
      <c r="BQ35" s="254">
        <v>0.27577077456911098</v>
      </c>
      <c r="BR35" s="254">
        <v>0.116045704314881</v>
      </c>
      <c r="BS35" s="255">
        <v>0.15830300616184401</v>
      </c>
      <c r="BT35" s="254">
        <v>0.25291695955278898</v>
      </c>
      <c r="BU35" s="254">
        <v>0.120971670043237</v>
      </c>
      <c r="BV35" s="255">
        <v>0.153679384100815</v>
      </c>
      <c r="BW35" s="254">
        <v>0.244944748596687</v>
      </c>
      <c r="BX35" s="254">
        <v>0.12157994910157</v>
      </c>
      <c r="BY35" s="255">
        <v>0.14453365475652</v>
      </c>
      <c r="BZ35" s="254">
        <v>0.23804070117988699</v>
      </c>
      <c r="CA35" s="254">
        <v>0.124131607876032</v>
      </c>
      <c r="CB35" s="255">
        <v>0.13522550104842601</v>
      </c>
      <c r="CC35" s="254">
        <v>0.22925716924522899</v>
      </c>
      <c r="CD35" s="254">
        <v>0.12298624150441601</v>
      </c>
      <c r="CE35" s="255">
        <v>0.12844550279853201</v>
      </c>
      <c r="CF35" s="254">
        <v>0.217051633099481</v>
      </c>
      <c r="CG35" s="254">
        <v>0.120664750731765</v>
      </c>
      <c r="CH35" s="255">
        <v>0.117431697599461</v>
      </c>
      <c r="CI35" s="254">
        <v>0.213559335275715</v>
      </c>
      <c r="CJ35" s="254">
        <v>0.137907870576437</v>
      </c>
      <c r="CK35" s="255">
        <v>0.118378036915433</v>
      </c>
      <c r="CL35" s="254">
        <v>0.20912877210574199</v>
      </c>
      <c r="CM35" s="254">
        <v>0.11808933914823801</v>
      </c>
      <c r="CN35" s="255">
        <v>0.11383397719218601</v>
      </c>
      <c r="CO35" s="254">
        <v>0.20608678714527601</v>
      </c>
      <c r="CP35" s="254">
        <v>0.113853059343571</v>
      </c>
      <c r="CQ35" s="255">
        <v>0.117236271383269</v>
      </c>
      <c r="CR35" s="254">
        <v>0.19940830863118</v>
      </c>
      <c r="CS35" s="254">
        <v>0.11833970281558601</v>
      </c>
      <c r="CT35" s="255">
        <v>0.12094066357156399</v>
      </c>
      <c r="CU35" s="254">
        <v>0.19760763257056599</v>
      </c>
      <c r="CV35" s="254">
        <v>0.119287136840208</v>
      </c>
      <c r="CW35" s="255">
        <v>0.12937337152022901</v>
      </c>
      <c r="CX35" s="254">
        <v>0.194414960765742</v>
      </c>
      <c r="CY35" s="254">
        <v>0.13875434823325</v>
      </c>
      <c r="CZ35" s="255">
        <v>0.124971985515867</v>
      </c>
      <c r="DA35" s="256">
        <v>0.19322858893820299</v>
      </c>
      <c r="DB35" s="256">
        <v>0.13152925883373101</v>
      </c>
      <c r="DC35" s="259">
        <v>0.13557987936160401</v>
      </c>
      <c r="DD35" s="260">
        <v>0.184443156055945</v>
      </c>
      <c r="DE35" s="261">
        <v>0.13180478347126301</v>
      </c>
      <c r="DF35" s="262">
        <v>0.12855793294415299</v>
      </c>
      <c r="DG35" s="260">
        <v>0.17991943196228599</v>
      </c>
      <c r="DH35" s="261">
        <v>0.138165568212096</v>
      </c>
      <c r="DI35" s="262">
        <v>0.13132828920265799</v>
      </c>
      <c r="DJ35" s="256">
        <v>0.17817883815781599</v>
      </c>
      <c r="DK35" s="256">
        <v>0.14278237747101999</v>
      </c>
      <c r="DL35" s="259">
        <v>0.13143056418549001</v>
      </c>
      <c r="DM35" s="260">
        <v>0.177210298944834</v>
      </c>
      <c r="DN35" s="261">
        <v>0.14754296140868001</v>
      </c>
      <c r="DO35" s="262">
        <v>0.129946639036017</v>
      </c>
      <c r="DP35" s="260">
        <v>0.17432153676734299</v>
      </c>
      <c r="DQ35" s="261">
        <v>0.154886068916569</v>
      </c>
      <c r="DR35" s="262">
        <v>0.130620233389069</v>
      </c>
      <c r="DS35" s="260">
        <v>0.17233079863321801</v>
      </c>
      <c r="DT35" s="261">
        <v>0.160557720399715</v>
      </c>
      <c r="DU35" s="262">
        <v>0.131167111146761</v>
      </c>
      <c r="DV35" s="260">
        <v>0.171534384738386</v>
      </c>
      <c r="DW35" s="261">
        <v>0.152736980431878</v>
      </c>
      <c r="DX35" s="262">
        <v>0.12845226438545901</v>
      </c>
      <c r="DY35" s="260">
        <v>0.17275670482654301</v>
      </c>
      <c r="DZ35" s="261">
        <v>0.146994900042691</v>
      </c>
      <c r="EA35" s="262">
        <v>0.124028616327337</v>
      </c>
      <c r="EB35" s="260">
        <v>0.171351038296709</v>
      </c>
      <c r="EC35" s="261">
        <v>0.14307348666056899</v>
      </c>
      <c r="ED35" s="262">
        <v>0.12565969927763501</v>
      </c>
      <c r="EE35" s="260">
        <v>0.16769212094665101</v>
      </c>
      <c r="EF35" s="261">
        <v>0.13736529786301599</v>
      </c>
      <c r="EG35" s="262">
        <v>0.125174541800815</v>
      </c>
      <c r="EH35" s="260">
        <v>0.165515089700558</v>
      </c>
      <c r="EI35" s="261">
        <v>0.13290119220805699</v>
      </c>
      <c r="EJ35" s="262">
        <v>0.121122174589865</v>
      </c>
      <c r="EK35" s="260">
        <v>0.16452673310504601</v>
      </c>
      <c r="EL35" s="261">
        <v>0.13581085264508799</v>
      </c>
      <c r="EM35" s="262">
        <v>0.124565664854778</v>
      </c>
      <c r="EN35" s="260">
        <v>0.17364570314761199</v>
      </c>
      <c r="EO35" s="261">
        <v>0.12682780379559</v>
      </c>
      <c r="EP35" s="262">
        <v>0.12747488398621901</v>
      </c>
      <c r="EQ35" s="260">
        <v>0.17825644268319499</v>
      </c>
      <c r="ER35" s="261">
        <v>0.13096884615264401</v>
      </c>
      <c r="ES35" s="262">
        <v>0.12405147393728699</v>
      </c>
      <c r="ET35" s="260">
        <v>0.17661216523826401</v>
      </c>
      <c r="EU35" s="261">
        <v>0.151842394184552</v>
      </c>
      <c r="EV35" s="262">
        <v>0.12846359821768699</v>
      </c>
      <c r="EW35" s="260">
        <v>0.17531253217259099</v>
      </c>
      <c r="EX35" s="261">
        <v>0.16652909553415701</v>
      </c>
      <c r="EY35" s="262">
        <v>0.129699842126141</v>
      </c>
      <c r="EZ35" s="263">
        <v>0.17458302926496799</v>
      </c>
      <c r="FA35" s="264">
        <v>0.15897802612215201</v>
      </c>
      <c r="FB35" s="265">
        <v>0.130525092819367</v>
      </c>
      <c r="FC35" s="263">
        <v>0.17788466788807</v>
      </c>
      <c r="FD35" s="264">
        <v>0.17447462880940601</v>
      </c>
      <c r="FE35" s="265">
        <v>0.136636462333872</v>
      </c>
      <c r="FF35" s="263">
        <v>0.17581695347804599</v>
      </c>
      <c r="FG35" s="264">
        <v>0.15609366383965501</v>
      </c>
      <c r="FH35" s="265">
        <v>0.130220134792805</v>
      </c>
      <c r="FI35" s="263">
        <v>0.17454384692189101</v>
      </c>
      <c r="FJ35" s="264">
        <v>0.158514417160563</v>
      </c>
      <c r="FK35" s="265">
        <v>0.13253965353503999</v>
      </c>
      <c r="FL35" s="263">
        <v>0.173766187971306</v>
      </c>
      <c r="FM35" s="264">
        <v>0.139615264525213</v>
      </c>
      <c r="FN35" s="265">
        <v>0.1209988741556</v>
      </c>
      <c r="FO35" s="263">
        <v>0.17234703849306399</v>
      </c>
      <c r="FP35" s="264">
        <v>0.14798221834428599</v>
      </c>
      <c r="FQ35" s="265">
        <v>0.13132102492231401</v>
      </c>
      <c r="FR35" s="263">
        <v>0.170407324644334</v>
      </c>
      <c r="FS35" s="264">
        <v>0.143190761758759</v>
      </c>
      <c r="FT35" s="265">
        <v>0.128266365692222</v>
      </c>
      <c r="FU35" s="263"/>
      <c r="FV35" s="264"/>
      <c r="FW35" s="265"/>
      <c r="FX35" s="263"/>
      <c r="FY35" s="264"/>
      <c r="FZ35" s="265"/>
      <c r="GA35" s="263"/>
      <c r="GB35" s="264"/>
      <c r="GC35" s="265"/>
      <c r="GD35" s="260"/>
      <c r="GE35" s="261"/>
      <c r="GF35" s="262"/>
      <c r="GG35" s="260"/>
      <c r="GH35" s="261"/>
      <c r="GI35" s="262"/>
      <c r="GJ35" s="260"/>
      <c r="GK35" s="261"/>
      <c r="GL35" s="262"/>
    </row>
    <row r="36" spans="1:194" ht="14.45" customHeight="1" x14ac:dyDescent="0.25">
      <c r="A36" s="5" t="s">
        <v>61</v>
      </c>
      <c r="B36" s="8" t="s">
        <v>62</v>
      </c>
      <c r="C36" s="253"/>
      <c r="D36" s="254"/>
      <c r="E36" s="255"/>
      <c r="F36" s="256"/>
      <c r="G36" s="256"/>
      <c r="H36" s="257"/>
      <c r="I36" s="253"/>
      <c r="J36" s="254"/>
      <c r="K36" s="255"/>
      <c r="L36" s="253"/>
      <c r="M36" s="254"/>
      <c r="N36" s="255"/>
      <c r="O36" s="253"/>
      <c r="P36" s="254"/>
      <c r="Q36" s="255"/>
      <c r="R36" s="253"/>
      <c r="S36" s="254"/>
      <c r="T36" s="255"/>
      <c r="U36" s="253"/>
      <c r="V36" s="254"/>
      <c r="W36" s="255"/>
      <c r="X36" s="253"/>
      <c r="Y36" s="254"/>
      <c r="Z36" s="255"/>
      <c r="AA36" s="253"/>
      <c r="AB36" s="254"/>
      <c r="AC36" s="255"/>
      <c r="AD36" s="253"/>
      <c r="AE36" s="254"/>
      <c r="AF36" s="255"/>
      <c r="AG36" s="258"/>
      <c r="AH36" s="254"/>
      <c r="AI36" s="255"/>
      <c r="AJ36" s="254"/>
      <c r="AK36" s="254"/>
      <c r="AL36" s="255"/>
      <c r="AM36" s="254"/>
      <c r="AN36" s="254"/>
      <c r="AO36" s="255"/>
      <c r="AP36" s="254"/>
      <c r="AQ36" s="254"/>
      <c r="AR36" s="255"/>
      <c r="AS36" s="254"/>
      <c r="AT36" s="254"/>
      <c r="AU36" s="255"/>
      <c r="AV36" s="254"/>
      <c r="AW36" s="254"/>
      <c r="AX36" s="255"/>
      <c r="AY36" s="254"/>
      <c r="AZ36" s="254"/>
      <c r="BA36" s="255"/>
      <c r="BB36" s="254"/>
      <c r="BC36" s="254"/>
      <c r="BD36" s="255"/>
      <c r="BE36" s="254"/>
      <c r="BF36" s="254"/>
      <c r="BG36" s="255"/>
      <c r="BH36" s="254"/>
      <c r="BI36" s="254"/>
      <c r="BJ36" s="255"/>
      <c r="BK36" s="254"/>
      <c r="BL36" s="254"/>
      <c r="BM36" s="255"/>
      <c r="BN36" s="254"/>
      <c r="BO36" s="254"/>
      <c r="BP36" s="255"/>
      <c r="BQ36" s="254"/>
      <c r="BR36" s="254"/>
      <c r="BS36" s="255"/>
      <c r="BT36" s="254"/>
      <c r="BU36" s="254"/>
      <c r="BV36" s="255"/>
      <c r="BW36" s="254"/>
      <c r="BX36" s="254"/>
      <c r="BY36" s="255"/>
      <c r="BZ36" s="254"/>
      <c r="CA36" s="254"/>
      <c r="CB36" s="255"/>
      <c r="CC36" s="254"/>
      <c r="CD36" s="254"/>
      <c r="CE36" s="255"/>
      <c r="CF36" s="254"/>
      <c r="CG36" s="254"/>
      <c r="CH36" s="255"/>
      <c r="CI36" s="254"/>
      <c r="CJ36" s="254"/>
      <c r="CK36" s="255"/>
      <c r="CL36" s="254"/>
      <c r="CM36" s="254"/>
      <c r="CN36" s="255"/>
      <c r="CO36" s="254"/>
      <c r="CP36" s="254"/>
      <c r="CQ36" s="255"/>
      <c r="CR36" s="254"/>
      <c r="CS36" s="254"/>
      <c r="CT36" s="255"/>
      <c r="CU36" s="254"/>
      <c r="CV36" s="254"/>
      <c r="CW36" s="255"/>
      <c r="CX36" s="254"/>
      <c r="CY36" s="254"/>
      <c r="CZ36" s="255"/>
      <c r="DA36" s="256"/>
      <c r="DB36" s="256"/>
      <c r="DC36" s="259"/>
      <c r="DD36" s="260"/>
      <c r="DE36" s="261"/>
      <c r="DF36" s="262"/>
      <c r="DG36" s="256"/>
      <c r="DH36" s="256"/>
      <c r="DI36" s="274"/>
      <c r="DJ36" s="256"/>
      <c r="DK36" s="256"/>
      <c r="DL36" s="259"/>
      <c r="DM36" s="260"/>
      <c r="DN36" s="261"/>
      <c r="DO36" s="262"/>
      <c r="DP36" s="256"/>
      <c r="DQ36" s="256"/>
      <c r="DR36" s="274"/>
      <c r="DS36" s="256"/>
      <c r="DT36" s="256"/>
      <c r="DU36" s="274"/>
      <c r="DV36" s="256"/>
      <c r="DW36" s="256"/>
      <c r="DX36" s="274"/>
      <c r="DY36" s="256"/>
      <c r="DZ36" s="256"/>
      <c r="EA36" s="274"/>
      <c r="EB36" s="256"/>
      <c r="EC36" s="256"/>
      <c r="ED36" s="274"/>
      <c r="EE36" s="256"/>
      <c r="EF36" s="256"/>
      <c r="EG36" s="274"/>
      <c r="EH36" s="256"/>
      <c r="EI36" s="256"/>
      <c r="EJ36" s="274"/>
      <c r="EK36" s="256"/>
      <c r="EL36" s="256"/>
      <c r="EM36" s="274"/>
      <c r="EN36" s="256"/>
      <c r="EO36" s="256"/>
      <c r="EP36" s="274"/>
      <c r="EQ36" s="256"/>
      <c r="ER36" s="256"/>
      <c r="ES36" s="274"/>
      <c r="ET36" s="256"/>
      <c r="EU36" s="256"/>
      <c r="EV36" s="274"/>
      <c r="EW36" s="256"/>
      <c r="EX36" s="256"/>
      <c r="EY36" s="274"/>
      <c r="EZ36" s="260"/>
      <c r="FA36" s="261"/>
      <c r="FB36" s="262"/>
      <c r="FC36" s="260"/>
      <c r="FD36" s="261"/>
      <c r="FE36" s="262"/>
      <c r="FF36" s="260"/>
      <c r="FG36" s="261"/>
      <c r="FH36" s="262"/>
      <c r="FI36" s="260"/>
      <c r="FJ36" s="261"/>
      <c r="FK36" s="262"/>
      <c r="FL36" s="260"/>
      <c r="FM36" s="261"/>
      <c r="FN36" s="262"/>
      <c r="FO36" s="260"/>
      <c r="FP36" s="261"/>
      <c r="FQ36" s="262"/>
      <c r="FR36" s="260"/>
      <c r="FS36" s="261"/>
      <c r="FT36" s="262"/>
      <c r="FU36" s="260"/>
      <c r="FV36" s="261"/>
      <c r="FW36" s="262"/>
      <c r="FX36" s="260"/>
      <c r="FY36" s="261"/>
      <c r="FZ36" s="262"/>
      <c r="GA36" s="260"/>
      <c r="GB36" s="261"/>
      <c r="GC36" s="262"/>
      <c r="GD36" s="256"/>
      <c r="GE36" s="256"/>
      <c r="GF36" s="274"/>
      <c r="GG36" s="256"/>
      <c r="GH36" s="256"/>
      <c r="GI36" s="274"/>
      <c r="GJ36" s="256"/>
      <c r="GK36" s="256"/>
      <c r="GL36" s="274"/>
    </row>
    <row r="37" spans="1:194" x14ac:dyDescent="0.25">
      <c r="A37" s="5" t="s">
        <v>63</v>
      </c>
      <c r="B37" s="8" t="s">
        <v>64</v>
      </c>
      <c r="C37" s="253">
        <v>0.42248500401349098</v>
      </c>
      <c r="D37" s="254">
        <v>0.13275483221277601</v>
      </c>
      <c r="E37" s="255">
        <v>0.21937452079355299</v>
      </c>
      <c r="F37" s="256">
        <v>0.42248500401603001</v>
      </c>
      <c r="G37" s="256">
        <v>0.14099428844720199</v>
      </c>
      <c r="H37" s="257">
        <v>0.19952180025728899</v>
      </c>
      <c r="I37" s="253">
        <v>0.42248500401525502</v>
      </c>
      <c r="J37" s="254">
        <v>0.139531119327368</v>
      </c>
      <c r="K37" s="255">
        <v>0.185915154997288</v>
      </c>
      <c r="L37" s="253">
        <v>0.42248500401188799</v>
      </c>
      <c r="M37" s="254">
        <v>0.13095772497689001</v>
      </c>
      <c r="N37" s="255">
        <v>0.16588205309995899</v>
      </c>
      <c r="O37" s="253">
        <v>0.42248500401233202</v>
      </c>
      <c r="P37" s="254">
        <v>0.13756888482417101</v>
      </c>
      <c r="Q37" s="255">
        <v>0.18224535693826899</v>
      </c>
      <c r="R37" s="253">
        <v>0.42248500401626599</v>
      </c>
      <c r="S37" s="254">
        <v>0.139782557350834</v>
      </c>
      <c r="T37" s="255">
        <v>0.17428726327615901</v>
      </c>
      <c r="U37" s="253">
        <v>0.37101027412566401</v>
      </c>
      <c r="V37" s="254">
        <v>0.150894769349849</v>
      </c>
      <c r="W37" s="255">
        <v>0.17622008836449901</v>
      </c>
      <c r="X37" s="253">
        <v>0.36830189417527698</v>
      </c>
      <c r="Y37" s="254">
        <v>0.13574021530166</v>
      </c>
      <c r="Z37" s="255">
        <v>0.17546771411296799</v>
      </c>
      <c r="AA37" s="253">
        <v>0.36239819915916799</v>
      </c>
      <c r="AB37" s="254">
        <v>0.141044609736833</v>
      </c>
      <c r="AC37" s="255">
        <v>0.19057828533467</v>
      </c>
      <c r="AD37" s="253">
        <v>0.35723085659971898</v>
      </c>
      <c r="AE37" s="254">
        <v>0.126816229602533</v>
      </c>
      <c r="AF37" s="255">
        <v>0.194667985900427</v>
      </c>
      <c r="AG37" s="258">
        <v>0.335942490417249</v>
      </c>
      <c r="AH37" s="254">
        <v>0.14124826105449501</v>
      </c>
      <c r="AI37" s="255">
        <v>0.191795775862314</v>
      </c>
      <c r="AJ37" s="254">
        <v>0.33227613639656201</v>
      </c>
      <c r="AK37" s="254">
        <v>0.141539937861833</v>
      </c>
      <c r="AL37" s="255">
        <v>0.18013617164253301</v>
      </c>
      <c r="AM37" s="254">
        <v>0.32357966964010199</v>
      </c>
      <c r="AN37" s="254">
        <v>0.147375611188615</v>
      </c>
      <c r="AO37" s="255">
        <v>0.17022290872127999</v>
      </c>
      <c r="AP37" s="254">
        <v>0.31948729802176601</v>
      </c>
      <c r="AQ37" s="254">
        <v>0.15180779146730999</v>
      </c>
      <c r="AR37" s="255">
        <v>0.16556578770299801</v>
      </c>
      <c r="AS37" s="254">
        <v>0.31751487151723301</v>
      </c>
      <c r="AT37" s="254">
        <v>0.148953989922051</v>
      </c>
      <c r="AU37" s="255">
        <v>0.15499702032257201</v>
      </c>
      <c r="AV37" s="254">
        <v>0.31571608714340699</v>
      </c>
      <c r="AW37" s="254">
        <v>0.14269904887819199</v>
      </c>
      <c r="AX37" s="255">
        <v>0.14512808319548501</v>
      </c>
      <c r="AY37" s="254">
        <v>0.31483014595834502</v>
      </c>
      <c r="AZ37" s="254">
        <v>0.17007163001553399</v>
      </c>
      <c r="BA37" s="255">
        <v>0.167244516930696</v>
      </c>
      <c r="BB37" s="254">
        <v>0.31186164634664798</v>
      </c>
      <c r="BC37" s="254">
        <v>0.15708325487415101</v>
      </c>
      <c r="BD37" s="255">
        <v>0.15430446200348</v>
      </c>
      <c r="BE37" s="254">
        <v>0.30965800921436598</v>
      </c>
      <c r="BF37" s="254">
        <v>0.173280676119516</v>
      </c>
      <c r="BG37" s="255">
        <v>0.16331869864595999</v>
      </c>
      <c r="BH37" s="254">
        <v>0.30471127051425501</v>
      </c>
      <c r="BI37" s="254">
        <v>0.155103417608949</v>
      </c>
      <c r="BJ37" s="255">
        <v>0.16001395004851501</v>
      </c>
      <c r="BK37" s="254">
        <v>0.30043220749444599</v>
      </c>
      <c r="BL37" s="254">
        <v>0.15808625102460999</v>
      </c>
      <c r="BM37" s="255">
        <v>0.16951215276171999</v>
      </c>
      <c r="BN37" s="254">
        <v>0.29688932073715102</v>
      </c>
      <c r="BO37" s="254">
        <v>0.14603074543951</v>
      </c>
      <c r="BP37" s="255">
        <v>0.17521152739606299</v>
      </c>
      <c r="BQ37" s="254">
        <v>0.30446980833789</v>
      </c>
      <c r="BR37" s="254">
        <v>0.145177292632064</v>
      </c>
      <c r="BS37" s="255">
        <v>0.173625865630646</v>
      </c>
      <c r="BT37" s="254">
        <v>0.30036345314593899</v>
      </c>
      <c r="BU37" s="254">
        <v>0.152602522914592</v>
      </c>
      <c r="BV37" s="255">
        <v>0.172925704713975</v>
      </c>
      <c r="BW37" s="254">
        <v>0.30345181454556902</v>
      </c>
      <c r="BX37" s="254">
        <v>0.15979727431475099</v>
      </c>
      <c r="BY37" s="255">
        <v>0.16690543299136301</v>
      </c>
      <c r="BZ37" s="254">
        <v>0.303431584751857</v>
      </c>
      <c r="CA37" s="254">
        <v>0.168214228220636</v>
      </c>
      <c r="CB37" s="255">
        <v>0.16696031425078101</v>
      </c>
      <c r="CC37" s="254">
        <v>0.30294998515750998</v>
      </c>
      <c r="CD37" s="254">
        <v>0.16674466322501699</v>
      </c>
      <c r="CE37" s="255">
        <v>0.16424495285004201</v>
      </c>
      <c r="CF37" s="254">
        <v>0.39032741526293802</v>
      </c>
      <c r="CG37" s="254">
        <v>0.16180049636563501</v>
      </c>
      <c r="CH37" s="255">
        <v>0.169317764489678</v>
      </c>
      <c r="CI37" s="254">
        <v>0.30691826886811702</v>
      </c>
      <c r="CJ37" s="254">
        <v>0.142553133418581</v>
      </c>
      <c r="CK37" s="255">
        <v>0.15065309583422801</v>
      </c>
      <c r="CL37" s="254">
        <v>0.30658803261604201</v>
      </c>
      <c r="CM37" s="254">
        <v>0.14786177139641299</v>
      </c>
      <c r="CN37" s="255">
        <v>0.14258606630492701</v>
      </c>
      <c r="CO37" s="254">
        <v>0.30717200901893499</v>
      </c>
      <c r="CP37" s="254">
        <v>0.15300192053606201</v>
      </c>
      <c r="CQ37" s="255">
        <v>0.14962425825223499</v>
      </c>
      <c r="CR37" s="254">
        <v>0.30798252627128903</v>
      </c>
      <c r="CS37" s="254">
        <v>0.16652582621020201</v>
      </c>
      <c r="CT37" s="255">
        <v>0.16680394679435501</v>
      </c>
      <c r="CU37" s="254">
        <v>0.30716191456216002</v>
      </c>
      <c r="CV37" s="254">
        <v>0.16527368399877801</v>
      </c>
      <c r="CW37" s="255">
        <v>0.17251157776089299</v>
      </c>
      <c r="CX37" s="254">
        <v>0.30775944955314899</v>
      </c>
      <c r="CY37" s="254">
        <v>0.14387579342030099</v>
      </c>
      <c r="CZ37" s="255">
        <v>0.16528808835653</v>
      </c>
      <c r="DA37" s="256">
        <v>0.30780396894360301</v>
      </c>
      <c r="DB37" s="256">
        <v>0.114578159935289</v>
      </c>
      <c r="DC37" s="259">
        <v>0.16140531327772101</v>
      </c>
      <c r="DD37" s="260">
        <v>0.30934030025353099</v>
      </c>
      <c r="DE37" s="261">
        <v>0.114927963304727</v>
      </c>
      <c r="DF37" s="262">
        <v>0.154541929979786</v>
      </c>
      <c r="DG37" s="260">
        <v>0.30025386988935399</v>
      </c>
      <c r="DH37" s="261">
        <v>0.13546573246910601</v>
      </c>
      <c r="DI37" s="262">
        <v>0.161382882198081</v>
      </c>
      <c r="DJ37" s="256">
        <v>0.30214223075443403</v>
      </c>
      <c r="DK37" s="256">
        <v>0.132891926180635</v>
      </c>
      <c r="DL37" s="259">
        <v>0.15339916266300599</v>
      </c>
      <c r="DM37" s="260">
        <v>0.30247205201511901</v>
      </c>
      <c r="DN37" s="261">
        <v>0.13742789460971699</v>
      </c>
      <c r="DO37" s="262">
        <v>0.14797660740868099</v>
      </c>
      <c r="DP37" s="260">
        <v>0.30383729135016002</v>
      </c>
      <c r="DQ37" s="261">
        <v>0.13841817053310601</v>
      </c>
      <c r="DR37" s="262">
        <v>0.14203133796575099</v>
      </c>
      <c r="DS37" s="260">
        <v>0.30498987518634302</v>
      </c>
      <c r="DT37" s="261">
        <v>0.13024281410736499</v>
      </c>
      <c r="DU37" s="262">
        <v>0.14894009126796701</v>
      </c>
      <c r="DV37" s="260">
        <v>0.306858362354123</v>
      </c>
      <c r="DW37" s="261">
        <v>0.12846468958066901</v>
      </c>
      <c r="DX37" s="262">
        <v>0.13728769885322401</v>
      </c>
      <c r="DY37" s="260">
        <v>0.30815909131061198</v>
      </c>
      <c r="DZ37" s="261">
        <v>0.14140810486857999</v>
      </c>
      <c r="EA37" s="262">
        <v>0.14685759438489501</v>
      </c>
      <c r="EB37" s="260">
        <v>0.309137901409409</v>
      </c>
      <c r="EC37" s="261">
        <v>0.143308997512688</v>
      </c>
      <c r="ED37" s="262">
        <v>0.16309707285137501</v>
      </c>
      <c r="EE37" s="260">
        <v>0.30948046015907499</v>
      </c>
      <c r="EF37" s="261">
        <v>0.13899206259111299</v>
      </c>
      <c r="EG37" s="262">
        <v>0.164803360023482</v>
      </c>
      <c r="EH37" s="260">
        <v>0.31071224355878801</v>
      </c>
      <c r="EI37" s="261">
        <v>0.117024588030569</v>
      </c>
      <c r="EJ37" s="262">
        <v>0.16214703112267301</v>
      </c>
      <c r="EK37" s="260">
        <v>0.32337092516575799</v>
      </c>
      <c r="EL37" s="261">
        <v>0.122412451248059</v>
      </c>
      <c r="EM37" s="262">
        <v>0.16544491991775101</v>
      </c>
      <c r="EN37" s="260">
        <v>0.327270845120675</v>
      </c>
      <c r="EO37" s="261">
        <v>0.114982323331773</v>
      </c>
      <c r="EP37" s="262">
        <v>0.16073068232952301</v>
      </c>
      <c r="EQ37" s="260">
        <v>0.32809546136030099</v>
      </c>
      <c r="ER37" s="261">
        <v>0.12569564938005701</v>
      </c>
      <c r="ES37" s="262">
        <v>0.15753057112509999</v>
      </c>
      <c r="ET37" s="260">
        <v>0.32819783202008002</v>
      </c>
      <c r="EU37" s="261">
        <v>0.16035833843915101</v>
      </c>
      <c r="EV37" s="262">
        <v>0.16948615284295701</v>
      </c>
      <c r="EW37" s="260">
        <v>0.32920870409640302</v>
      </c>
      <c r="EX37" s="261">
        <v>0.17204007099997101</v>
      </c>
      <c r="EY37" s="262">
        <v>0.16268375254807499</v>
      </c>
      <c r="EZ37" s="260">
        <v>0.33053599779513798</v>
      </c>
      <c r="FA37" s="261">
        <v>0.174614079753073</v>
      </c>
      <c r="FB37" s="262">
        <v>0.16149272074344201</v>
      </c>
      <c r="FC37" s="260">
        <v>0.32935984343630897</v>
      </c>
      <c r="FD37" s="261">
        <v>0.15704491895195599</v>
      </c>
      <c r="FE37" s="262">
        <v>0.162364404612172</v>
      </c>
      <c r="FF37" s="260">
        <v>0.32958043739442999</v>
      </c>
      <c r="FG37" s="261">
        <v>0.15787459270534801</v>
      </c>
      <c r="FH37" s="262">
        <v>0.15142822432637401</v>
      </c>
      <c r="FI37" s="260">
        <v>0.32898813346733702</v>
      </c>
      <c r="FJ37" s="261">
        <v>0.166166530484573</v>
      </c>
      <c r="FK37" s="262">
        <v>0.160063116367437</v>
      </c>
      <c r="FL37" s="260">
        <v>0.32927755340489201</v>
      </c>
      <c r="FM37" s="261">
        <v>0.14615364317483601</v>
      </c>
      <c r="FN37" s="262">
        <v>0.15695232664547701</v>
      </c>
      <c r="FO37" s="260">
        <v>0.32973043351729098</v>
      </c>
      <c r="FP37" s="261">
        <v>0.14311798472930401</v>
      </c>
      <c r="FQ37" s="262">
        <v>0.16037329834261399</v>
      </c>
      <c r="FR37" s="260">
        <v>0.33048848198081598</v>
      </c>
      <c r="FS37" s="261">
        <v>0.12773934127500999</v>
      </c>
      <c r="FT37" s="262">
        <v>0.17310894095169699</v>
      </c>
      <c r="FU37" s="260">
        <v>0.32957075775688299</v>
      </c>
      <c r="FV37" s="261">
        <v>0.119252259415054</v>
      </c>
      <c r="FW37" s="262">
        <v>0.16322725046914399</v>
      </c>
      <c r="FX37" s="260">
        <v>0.33238320837208102</v>
      </c>
      <c r="FY37" s="261">
        <v>0.124476888721111</v>
      </c>
      <c r="FZ37" s="262">
        <v>0.16864779515113301</v>
      </c>
      <c r="GA37" s="260">
        <v>0.34825224317613301</v>
      </c>
      <c r="GB37" s="261">
        <v>0.118146803902141</v>
      </c>
      <c r="GC37" s="262">
        <v>0.16630522221573399</v>
      </c>
      <c r="GD37" s="260">
        <v>0.34874579025595798</v>
      </c>
      <c r="GE37" s="261">
        <v>0.13109266024650301</v>
      </c>
      <c r="GF37" s="262">
        <v>0.15735803121927999</v>
      </c>
      <c r="GG37" s="260">
        <v>0.348992215274397</v>
      </c>
      <c r="GH37" s="261">
        <v>0.14346984135742999</v>
      </c>
      <c r="GI37" s="262">
        <v>0.14989575957610901</v>
      </c>
      <c r="GJ37" s="260">
        <v>0.34863563632257599</v>
      </c>
      <c r="GK37" s="261">
        <v>0.14150760783524499</v>
      </c>
      <c r="GL37" s="262">
        <v>0.14584415332932399</v>
      </c>
    </row>
    <row r="38" spans="1:194" x14ac:dyDescent="0.25">
      <c r="A38" s="5" t="s">
        <v>65</v>
      </c>
      <c r="B38" s="8" t="s">
        <v>66</v>
      </c>
      <c r="C38" s="253">
        <v>0.56804477797924202</v>
      </c>
      <c r="D38" s="254">
        <v>0.40583309422812602</v>
      </c>
      <c r="E38" s="255">
        <v>0.27976024141953998</v>
      </c>
      <c r="F38" s="256">
        <v>0.56804477796150998</v>
      </c>
      <c r="G38" s="256">
        <v>0.443101496431686</v>
      </c>
      <c r="H38" s="257">
        <v>0.30856089256522501</v>
      </c>
      <c r="I38" s="253">
        <v>0.568044777925375</v>
      </c>
      <c r="J38" s="254">
        <v>0.45630657780078199</v>
      </c>
      <c r="K38" s="255">
        <v>0.32708357146672101</v>
      </c>
      <c r="L38" s="253">
        <v>0.56804477796936004</v>
      </c>
      <c r="M38" s="254">
        <v>0.39065772643617502</v>
      </c>
      <c r="N38" s="255">
        <v>0.291598451662476</v>
      </c>
      <c r="O38" s="253">
        <v>0.55713459874611404</v>
      </c>
      <c r="P38" s="254">
        <v>0.37985377723848002</v>
      </c>
      <c r="Q38" s="255">
        <v>0.27936443891065499</v>
      </c>
      <c r="R38" s="253">
        <v>0.54977404927142703</v>
      </c>
      <c r="S38" s="254">
        <v>0.40714335805377599</v>
      </c>
      <c r="T38" s="255">
        <v>0.30009142411012002</v>
      </c>
      <c r="U38" s="253">
        <v>0.53947918128699002</v>
      </c>
      <c r="V38" s="254">
        <v>0.41652118153274598</v>
      </c>
      <c r="W38" s="255">
        <v>0.29251436446869</v>
      </c>
      <c r="X38" s="253">
        <v>0.53507714091354197</v>
      </c>
      <c r="Y38" s="254">
        <v>0.46177610525121499</v>
      </c>
      <c r="Z38" s="255">
        <v>0.31092183469665402</v>
      </c>
      <c r="AA38" s="253">
        <v>0.52651860804392703</v>
      </c>
      <c r="AB38" s="254">
        <v>0.48543099781454702</v>
      </c>
      <c r="AC38" s="255">
        <v>0.30694045811784598</v>
      </c>
      <c r="AD38" s="253">
        <v>0.520494029643783</v>
      </c>
      <c r="AE38" s="254">
        <v>0.36698008655936998</v>
      </c>
      <c r="AF38" s="255">
        <v>0.24232818883103299</v>
      </c>
      <c r="AG38" s="258">
        <v>0.51732317422919105</v>
      </c>
      <c r="AH38" s="254">
        <v>0.364512305130897</v>
      </c>
      <c r="AI38" s="255">
        <v>0.24238415433734101</v>
      </c>
      <c r="AJ38" s="254">
        <v>0.51120238296615705</v>
      </c>
      <c r="AK38" s="254">
        <v>0.39066534223834998</v>
      </c>
      <c r="AL38" s="255">
        <v>0.260340352128764</v>
      </c>
      <c r="AM38" s="254">
        <v>0.50334388283895504</v>
      </c>
      <c r="AN38" s="254">
        <v>0.39269863453852</v>
      </c>
      <c r="AO38" s="255">
        <v>0.27049683697611199</v>
      </c>
      <c r="AP38" s="254">
        <v>0.49306996262073299</v>
      </c>
      <c r="AQ38" s="254">
        <v>0.38608664273702498</v>
      </c>
      <c r="AR38" s="255">
        <v>0.26805802651542299</v>
      </c>
      <c r="AS38" s="254">
        <v>0.47856451369124697</v>
      </c>
      <c r="AT38" s="254">
        <v>0.41411834156689997</v>
      </c>
      <c r="AU38" s="255">
        <v>0.294178537643352</v>
      </c>
      <c r="AV38" s="254">
        <v>0.47353322081049598</v>
      </c>
      <c r="AW38" s="254">
        <v>0.46175997786234502</v>
      </c>
      <c r="AX38" s="255">
        <v>0.32434754360670098</v>
      </c>
      <c r="AY38" s="254">
        <v>0.47252228363702198</v>
      </c>
      <c r="AZ38" s="254">
        <v>0.47469972386746401</v>
      </c>
      <c r="BA38" s="255">
        <v>0.31369679076472801</v>
      </c>
      <c r="BB38" s="254">
        <v>0.46293017135220199</v>
      </c>
      <c r="BC38" s="254">
        <v>0.450639211135547</v>
      </c>
      <c r="BD38" s="255">
        <v>0.30707297628288199</v>
      </c>
      <c r="BE38" s="254">
        <v>0.45877315837621802</v>
      </c>
      <c r="BF38" s="254">
        <v>0.50394017680035996</v>
      </c>
      <c r="BG38" s="255">
        <v>0.34228857789505801</v>
      </c>
      <c r="BH38" s="254">
        <v>0.44966499410460298</v>
      </c>
      <c r="BI38" s="254">
        <v>0.44291822434405598</v>
      </c>
      <c r="BJ38" s="255">
        <v>0.29789653162998803</v>
      </c>
      <c r="BK38" s="254">
        <v>0.44577212447189501</v>
      </c>
      <c r="BL38" s="254">
        <v>0.42555194380459999</v>
      </c>
      <c r="BM38" s="255">
        <v>0.28168122031910198</v>
      </c>
      <c r="BN38" s="254">
        <v>0.44146057849963299</v>
      </c>
      <c r="BO38" s="254">
        <v>0.33467408311005598</v>
      </c>
      <c r="BP38" s="255">
        <v>0.21860942778883799</v>
      </c>
      <c r="BQ38" s="254">
        <v>0.44396558906854999</v>
      </c>
      <c r="BR38" s="254">
        <v>0.36310914286738699</v>
      </c>
      <c r="BS38" s="255">
        <v>0.23484285551088099</v>
      </c>
      <c r="BT38" s="254">
        <v>0.43890292737730802</v>
      </c>
      <c r="BU38" s="254">
        <v>0.40197295795264298</v>
      </c>
      <c r="BV38" s="255">
        <v>0.25297066271292801</v>
      </c>
      <c r="BW38" s="254">
        <v>0.43374546529943703</v>
      </c>
      <c r="BX38" s="254">
        <v>0.45263381029445798</v>
      </c>
      <c r="BY38" s="255">
        <v>0.289825762996054</v>
      </c>
      <c r="BZ38" s="254">
        <v>0.44454941369336798</v>
      </c>
      <c r="CA38" s="254">
        <v>0.39502203560482102</v>
      </c>
      <c r="CB38" s="255">
        <v>0.26378388694814497</v>
      </c>
      <c r="CC38" s="254">
        <v>0.43477968445231702</v>
      </c>
      <c r="CD38" s="254">
        <v>0.3777181427206</v>
      </c>
      <c r="CE38" s="255">
        <v>0.26157864270634601</v>
      </c>
      <c r="CF38" s="254">
        <v>0.43441131423678597</v>
      </c>
      <c r="CG38" s="254">
        <v>0.372210057508083</v>
      </c>
      <c r="CH38" s="255">
        <v>0.266395262669059</v>
      </c>
      <c r="CI38" s="254">
        <v>0.39632797385950902</v>
      </c>
      <c r="CJ38" s="254">
        <v>0.345122783239249</v>
      </c>
      <c r="CK38" s="255">
        <v>0.23706620137213</v>
      </c>
      <c r="CL38" s="254">
        <v>0.39081291045813699</v>
      </c>
      <c r="CM38" s="254">
        <v>0.388703996155492</v>
      </c>
      <c r="CN38" s="255">
        <v>0.27154097803432897</v>
      </c>
      <c r="CO38" s="254">
        <v>0.38787807814127201</v>
      </c>
      <c r="CP38" s="254">
        <v>0.415785966140022</v>
      </c>
      <c r="CQ38" s="255">
        <v>0.28656642193946003</v>
      </c>
      <c r="CR38" s="254">
        <v>0.39085179331558501</v>
      </c>
      <c r="CS38" s="254">
        <v>0.51832517849990001</v>
      </c>
      <c r="CT38" s="255">
        <v>0.31762417519791802</v>
      </c>
      <c r="CU38" s="254">
        <v>0.390401789426567</v>
      </c>
      <c r="CV38" s="254">
        <v>0.31638594999311398</v>
      </c>
      <c r="CW38" s="255">
        <v>0.20603367260494099</v>
      </c>
      <c r="CX38" s="254">
        <v>0.39406090368392199</v>
      </c>
      <c r="CY38" s="254">
        <v>0.42198536333827102</v>
      </c>
      <c r="CZ38" s="255">
        <v>0.30131572947574198</v>
      </c>
      <c r="DA38" s="256">
        <v>0.39623806293209202</v>
      </c>
      <c r="DB38" s="256">
        <v>0.34074697425556399</v>
      </c>
      <c r="DC38" s="259">
        <v>0.23173104789186999</v>
      </c>
      <c r="DD38" s="260">
        <v>0.372735872667533</v>
      </c>
      <c r="DE38" s="261">
        <v>0.33861894298266099</v>
      </c>
      <c r="DF38" s="262">
        <v>0.23468505287920899</v>
      </c>
      <c r="DG38" s="260">
        <v>0.39037855541198302</v>
      </c>
      <c r="DH38" s="261">
        <v>0.340656734185383</v>
      </c>
      <c r="DI38" s="262">
        <v>0.22360708063083901</v>
      </c>
      <c r="DJ38" s="256">
        <v>0.38745271729555703</v>
      </c>
      <c r="DK38" s="256">
        <v>0.41687586271823301</v>
      </c>
      <c r="DL38" s="259">
        <v>0.27330090666891899</v>
      </c>
      <c r="DM38" s="260">
        <v>0.38691620737329602</v>
      </c>
      <c r="DN38" s="261">
        <v>0.43699784817450898</v>
      </c>
      <c r="DO38" s="262">
        <v>0.29137088129074801</v>
      </c>
      <c r="DP38" s="260">
        <v>0.39287876137333599</v>
      </c>
      <c r="DQ38" s="261">
        <v>0.52739619334019505</v>
      </c>
      <c r="DR38" s="262">
        <v>0.34405698315869199</v>
      </c>
      <c r="DS38" s="260">
        <v>0.38828748414175901</v>
      </c>
      <c r="DT38" s="261">
        <v>0.51089713911301105</v>
      </c>
      <c r="DU38" s="262">
        <v>0.33359988744852298</v>
      </c>
      <c r="DV38" s="260">
        <v>0.38842553718508999</v>
      </c>
      <c r="DW38" s="261">
        <v>0.52498682685195897</v>
      </c>
      <c r="DX38" s="262">
        <v>0.34245262785212899</v>
      </c>
      <c r="DY38" s="260">
        <v>0.39012819650576003</v>
      </c>
      <c r="DZ38" s="261">
        <v>0.48480086699344299</v>
      </c>
      <c r="EA38" s="262">
        <v>0.31847766514741499</v>
      </c>
      <c r="EB38" s="260">
        <v>0.391681153113692</v>
      </c>
      <c r="EC38" s="261">
        <v>0.41881922145051098</v>
      </c>
      <c r="ED38" s="262">
        <v>0.26890859701234499</v>
      </c>
      <c r="EE38" s="260">
        <v>0.39214799075949902</v>
      </c>
      <c r="EF38" s="261">
        <v>0.50888274802097599</v>
      </c>
      <c r="EG38" s="262">
        <v>0.30624455119905503</v>
      </c>
      <c r="EH38" s="260">
        <v>0.39594585642539598</v>
      </c>
      <c r="EI38" s="261">
        <v>0.33268735171184299</v>
      </c>
      <c r="EJ38" s="262">
        <v>0.222917940975743</v>
      </c>
      <c r="EK38" s="260">
        <v>0.39556012842885202</v>
      </c>
      <c r="EL38" s="261">
        <v>0.359727613645974</v>
      </c>
      <c r="EM38" s="262">
        <v>0.237936272600099</v>
      </c>
      <c r="EN38" s="260">
        <v>0.40845573591012202</v>
      </c>
      <c r="EO38" s="261">
        <v>0.35313093956442199</v>
      </c>
      <c r="EP38" s="262">
        <v>0.24346456891497401</v>
      </c>
      <c r="EQ38" s="260">
        <v>0.40866875622955001</v>
      </c>
      <c r="ER38" s="261">
        <v>0.446612568558166</v>
      </c>
      <c r="ES38" s="262">
        <v>0.28646532495655003</v>
      </c>
      <c r="ET38" s="260">
        <v>0.41195719555947002</v>
      </c>
      <c r="EU38" s="261">
        <v>0.40943266121738398</v>
      </c>
      <c r="EV38" s="262">
        <v>0.27456450906216301</v>
      </c>
      <c r="EW38" s="260">
        <v>0.41241325935290202</v>
      </c>
      <c r="EX38" s="261">
        <v>0.47523648402467999</v>
      </c>
      <c r="EY38" s="262">
        <v>0.32030827329098099</v>
      </c>
      <c r="EZ38" s="260">
        <v>0.41579229013879598</v>
      </c>
      <c r="FA38" s="261">
        <v>0.50735531186294103</v>
      </c>
      <c r="FB38" s="262">
        <v>0.33887405892928502</v>
      </c>
      <c r="FC38" s="260">
        <v>0.39293806248688001</v>
      </c>
      <c r="FD38" s="261">
        <v>0.52719756872419299</v>
      </c>
      <c r="FE38" s="262">
        <v>0.32184442954998699</v>
      </c>
      <c r="FF38" s="260">
        <v>0.39470032523442999</v>
      </c>
      <c r="FG38" s="261">
        <v>0.46445957184270398</v>
      </c>
      <c r="FH38" s="262">
        <v>0.31187180081062199</v>
      </c>
      <c r="FI38" s="260">
        <v>0.39522647991767201</v>
      </c>
      <c r="FJ38" s="261">
        <v>0.46030741649688101</v>
      </c>
      <c r="FK38" s="262">
        <v>0.301035025962959</v>
      </c>
      <c r="FL38" s="260">
        <v>0.40530188138283002</v>
      </c>
      <c r="FM38" s="261">
        <v>0.34985116510412501</v>
      </c>
      <c r="FN38" s="262">
        <v>0.248155607993472</v>
      </c>
      <c r="FO38" s="260">
        <v>0.409324578483379</v>
      </c>
      <c r="FP38" s="261">
        <v>0.36774865830484998</v>
      </c>
      <c r="FQ38" s="262">
        <v>0.22600192532758401</v>
      </c>
      <c r="FR38" s="260">
        <v>0.413506871469004</v>
      </c>
      <c r="FS38" s="261">
        <v>0.28687140875686001</v>
      </c>
      <c r="FT38" s="262">
        <v>0.18706417747863199</v>
      </c>
      <c r="FU38" s="260">
        <v>0.40710206179446501</v>
      </c>
      <c r="FV38" s="261">
        <v>0.34049144170621598</v>
      </c>
      <c r="FW38" s="262">
        <v>0.22834573006422601</v>
      </c>
      <c r="FX38" s="260">
        <v>0.43415171007031</v>
      </c>
      <c r="FY38" s="261">
        <v>0.44538161386261799</v>
      </c>
      <c r="FZ38" s="262">
        <v>0.27087054753881101</v>
      </c>
      <c r="GA38" s="260">
        <v>0.43639630692954401</v>
      </c>
      <c r="GB38" s="261">
        <v>0.420073668741896</v>
      </c>
      <c r="GC38" s="262">
        <v>0.25832755076533398</v>
      </c>
      <c r="GD38" s="260">
        <v>0.44164640564405599</v>
      </c>
      <c r="GE38" s="261">
        <v>0.57564937145434103</v>
      </c>
      <c r="GF38" s="262">
        <v>0.35726147103747002</v>
      </c>
      <c r="GG38" s="260">
        <v>0.41795673466681299</v>
      </c>
      <c r="GH38" s="261">
        <v>0.47019298660068498</v>
      </c>
      <c r="GI38" s="262">
        <v>0.32035449002093802</v>
      </c>
      <c r="GJ38" s="260">
        <v>0.41264503348438503</v>
      </c>
      <c r="GK38" s="261">
        <v>0.54137866892744302</v>
      </c>
      <c r="GL38" s="262">
        <v>0.35510767653388903</v>
      </c>
    </row>
    <row r="39" spans="1:194" x14ac:dyDescent="0.25">
      <c r="A39" s="5" t="s">
        <v>67</v>
      </c>
      <c r="B39" s="8" t="s">
        <v>68</v>
      </c>
      <c r="C39" s="253">
        <v>0.48585040466048302</v>
      </c>
      <c r="D39" s="254">
        <v>0.253315882569978</v>
      </c>
      <c r="E39" s="255">
        <v>0.23904535379613101</v>
      </c>
      <c r="F39" s="256">
        <v>0.485850404644319</v>
      </c>
      <c r="G39" s="256">
        <v>0.26702947963301998</v>
      </c>
      <c r="H39" s="257">
        <v>0.23123095204986599</v>
      </c>
      <c r="I39" s="253">
        <v>0.48585040467032797</v>
      </c>
      <c r="J39" s="254">
        <v>0.27048761824270001</v>
      </c>
      <c r="K39" s="255">
        <v>0.228095039251202</v>
      </c>
      <c r="L39" s="253">
        <v>0.48585040464919599</v>
      </c>
      <c r="M39" s="254">
        <v>0.28517666511190698</v>
      </c>
      <c r="N39" s="255">
        <v>0.23236872579468701</v>
      </c>
      <c r="O39" s="253">
        <v>0.44691419429003398</v>
      </c>
      <c r="P39" s="254">
        <v>0.25832372724667702</v>
      </c>
      <c r="Q39" s="255">
        <v>0.224038506896757</v>
      </c>
      <c r="R39" s="253">
        <v>0.43927377983203297</v>
      </c>
      <c r="S39" s="254">
        <v>0.278706702692675</v>
      </c>
      <c r="T39" s="255">
        <v>0.21757442397756099</v>
      </c>
      <c r="U39" s="253">
        <v>0.42847658585397702</v>
      </c>
      <c r="V39" s="254">
        <v>0.28019552921917801</v>
      </c>
      <c r="W39" s="255">
        <v>0.21690847663951299</v>
      </c>
      <c r="X39" s="253">
        <v>0.42583049639700898</v>
      </c>
      <c r="Y39" s="254">
        <v>0.28486740963517398</v>
      </c>
      <c r="Z39" s="255">
        <v>0.21854036679804101</v>
      </c>
      <c r="AA39" s="253">
        <v>0.41669536113283301</v>
      </c>
      <c r="AB39" s="254">
        <v>0.271464569400857</v>
      </c>
      <c r="AC39" s="255">
        <v>0.21585631448786399</v>
      </c>
      <c r="AD39" s="253">
        <v>0.409657462106786</v>
      </c>
      <c r="AE39" s="254">
        <v>0.25565637403653102</v>
      </c>
      <c r="AF39" s="255">
        <v>0.22150292088062701</v>
      </c>
      <c r="AG39" s="258">
        <v>0.40606066472892399</v>
      </c>
      <c r="AH39" s="254">
        <v>0.25063948858691099</v>
      </c>
      <c r="AI39" s="255">
        <v>0.21429972299501501</v>
      </c>
      <c r="AJ39" s="254">
        <v>0.40476011924553401</v>
      </c>
      <c r="AK39" s="254">
        <v>0.26395401972007598</v>
      </c>
      <c r="AL39" s="255">
        <v>0.211983277980271</v>
      </c>
      <c r="AM39" s="254">
        <v>0.395296913368755</v>
      </c>
      <c r="AN39" s="254">
        <v>0.28064115256913402</v>
      </c>
      <c r="AO39" s="255">
        <v>0.20863111551313601</v>
      </c>
      <c r="AP39" s="254">
        <v>0.39444329286623903</v>
      </c>
      <c r="AQ39" s="254">
        <v>0.29888884059883403</v>
      </c>
      <c r="AR39" s="255">
        <v>0.20524270455923099</v>
      </c>
      <c r="AS39" s="254">
        <v>0.39308482683589302</v>
      </c>
      <c r="AT39" s="254">
        <v>0.29958021617908398</v>
      </c>
      <c r="AU39" s="255">
        <v>0.20421459747147799</v>
      </c>
      <c r="AV39" s="254">
        <v>0.39140578507500301</v>
      </c>
      <c r="AW39" s="254">
        <v>0.29974637129954601</v>
      </c>
      <c r="AX39" s="255">
        <v>0.205794887994313</v>
      </c>
      <c r="AY39" s="254">
        <v>0.39080357018747702</v>
      </c>
      <c r="AZ39" s="254">
        <v>0.29159584402781902</v>
      </c>
      <c r="BA39" s="255">
        <v>0.20602892783632301</v>
      </c>
      <c r="BB39" s="254">
        <v>0.38578327668965601</v>
      </c>
      <c r="BC39" s="254">
        <v>0.29406716019323897</v>
      </c>
      <c r="BD39" s="255">
        <v>0.203260074113917</v>
      </c>
      <c r="BE39" s="254">
        <v>0.38509880930979201</v>
      </c>
      <c r="BF39" s="254">
        <v>0.30504714847710601</v>
      </c>
      <c r="BG39" s="255">
        <v>0.206015156500818</v>
      </c>
      <c r="BH39" s="254">
        <v>0.37921204955867699</v>
      </c>
      <c r="BI39" s="254">
        <v>0.29495313179578803</v>
      </c>
      <c r="BJ39" s="255">
        <v>0.20413902234686401</v>
      </c>
      <c r="BK39" s="254">
        <v>0.37298375690635299</v>
      </c>
      <c r="BL39" s="254">
        <v>0.28511079622666502</v>
      </c>
      <c r="BM39" s="255">
        <v>0.202139465375519</v>
      </c>
      <c r="BN39" s="254">
        <v>0.37066414810413101</v>
      </c>
      <c r="BO39" s="254">
        <v>0.26761674261545498</v>
      </c>
      <c r="BP39" s="255">
        <v>0.20343193791198499</v>
      </c>
      <c r="BQ39" s="254">
        <v>0.349336699137063</v>
      </c>
      <c r="BR39" s="254">
        <v>0.20507177953456401</v>
      </c>
      <c r="BS39" s="255">
        <v>0.181736673421625</v>
      </c>
      <c r="BT39" s="254">
        <v>0.34698952462337601</v>
      </c>
      <c r="BU39" s="254">
        <v>0.20233630447312501</v>
      </c>
      <c r="BV39" s="255">
        <v>0.17882398553519099</v>
      </c>
      <c r="BW39" s="254">
        <v>0.346833349917405</v>
      </c>
      <c r="BX39" s="254">
        <v>0.21191752016281401</v>
      </c>
      <c r="BY39" s="255">
        <v>0.175950449421544</v>
      </c>
      <c r="BZ39" s="254">
        <v>0.34832522549053202</v>
      </c>
      <c r="CA39" s="254">
        <v>0.20638777762021701</v>
      </c>
      <c r="CB39" s="255">
        <v>0.173191566817056</v>
      </c>
      <c r="CC39" s="254">
        <v>0.34947508029675001</v>
      </c>
      <c r="CD39" s="254">
        <v>0.22994313236900099</v>
      </c>
      <c r="CE39" s="255">
        <v>0.177336537593872</v>
      </c>
      <c r="CF39" s="254">
        <v>0.347672652715529</v>
      </c>
      <c r="CG39" s="254">
        <v>0.225092458024756</v>
      </c>
      <c r="CH39" s="255">
        <v>0.173040625303401</v>
      </c>
      <c r="CI39" s="254">
        <v>0.34330234148220201</v>
      </c>
      <c r="CJ39" s="254">
        <v>0.22172127818975701</v>
      </c>
      <c r="CK39" s="255">
        <v>0.178973485815272</v>
      </c>
      <c r="CL39" s="254">
        <v>0.34342194074825799</v>
      </c>
      <c r="CM39" s="254">
        <v>0.23284992828367301</v>
      </c>
      <c r="CN39" s="255">
        <v>0.17569416762885201</v>
      </c>
      <c r="CO39" s="254">
        <v>0.34456994201982899</v>
      </c>
      <c r="CP39" s="254">
        <v>0.228943245206013</v>
      </c>
      <c r="CQ39" s="255">
        <v>0.17564350703843101</v>
      </c>
      <c r="CR39" s="254">
        <v>0.34562751911152401</v>
      </c>
      <c r="CS39" s="254">
        <v>0.230914539405493</v>
      </c>
      <c r="CT39" s="255">
        <v>0.178760146970671</v>
      </c>
      <c r="CU39" s="254">
        <v>0.34716639791664</v>
      </c>
      <c r="CV39" s="254">
        <v>0.21837807508288201</v>
      </c>
      <c r="CW39" s="255">
        <v>0.177810330991758</v>
      </c>
      <c r="CX39" s="254">
        <v>0.346748016500737</v>
      </c>
      <c r="CY39" s="254">
        <v>0.19064833911812901</v>
      </c>
      <c r="CZ39" s="255">
        <v>0.17939962308523699</v>
      </c>
      <c r="DA39" s="256">
        <v>0.34640037007666702</v>
      </c>
      <c r="DB39" s="256">
        <v>0.211797356387638</v>
      </c>
      <c r="DC39" s="259">
        <v>0.18313757942144501</v>
      </c>
      <c r="DD39" s="260">
        <v>0.325126638740031</v>
      </c>
      <c r="DE39" s="261">
        <v>0.211113135855723</v>
      </c>
      <c r="DF39" s="262">
        <v>0.17429639926585699</v>
      </c>
      <c r="DG39" s="260">
        <v>0.32805151914091801</v>
      </c>
      <c r="DH39" s="261">
        <v>0.222854270794453</v>
      </c>
      <c r="DI39" s="262">
        <v>0.172211634521477</v>
      </c>
      <c r="DJ39" s="256">
        <v>0.32821739471732703</v>
      </c>
      <c r="DK39" s="256">
        <v>0.22562912053918399</v>
      </c>
      <c r="DL39" s="259">
        <v>0.169670628579731</v>
      </c>
      <c r="DM39" s="260">
        <v>0.329263754433466</v>
      </c>
      <c r="DN39" s="261">
        <v>0.23134064988940101</v>
      </c>
      <c r="DO39" s="262">
        <v>0.16703343640670201</v>
      </c>
      <c r="DP39" s="260">
        <v>0.32981125749828299</v>
      </c>
      <c r="DQ39" s="261">
        <v>0.232785169556425</v>
      </c>
      <c r="DR39" s="262">
        <v>0.16834474720515899</v>
      </c>
      <c r="DS39" s="260">
        <v>0.33412910241954702</v>
      </c>
      <c r="DT39" s="261">
        <v>0.22141280755263801</v>
      </c>
      <c r="DU39" s="262">
        <v>0.168337565777197</v>
      </c>
      <c r="DV39" s="260">
        <v>0.33306983963695302</v>
      </c>
      <c r="DW39" s="261">
        <v>0.221933798714221</v>
      </c>
      <c r="DX39" s="262">
        <v>0.167460434364957</v>
      </c>
      <c r="DY39" s="260">
        <v>0.33905999298807499</v>
      </c>
      <c r="DZ39" s="261">
        <v>0.21934832347211</v>
      </c>
      <c r="EA39" s="262">
        <v>0.167839349982355</v>
      </c>
      <c r="EB39" s="260">
        <v>0.33835795084272902</v>
      </c>
      <c r="EC39" s="261">
        <v>0.22414475667334599</v>
      </c>
      <c r="ED39" s="262">
        <v>0.17499789270697699</v>
      </c>
      <c r="EE39" s="260">
        <v>0.33872439106552599</v>
      </c>
      <c r="EF39" s="261">
        <v>0.21863332223755999</v>
      </c>
      <c r="EG39" s="262">
        <v>0.17800406891843901</v>
      </c>
      <c r="EH39" s="260">
        <v>0.34065389569238502</v>
      </c>
      <c r="EI39" s="261">
        <v>0.20487363208019299</v>
      </c>
      <c r="EJ39" s="262">
        <v>0.184802750889381</v>
      </c>
      <c r="EK39" s="260">
        <v>0.33977842362377397</v>
      </c>
      <c r="EL39" s="261">
        <v>0.30076988858892301</v>
      </c>
      <c r="EM39" s="262">
        <v>0.20406617910359701</v>
      </c>
      <c r="EN39" s="260">
        <v>0.33850688819656</v>
      </c>
      <c r="EO39" s="261">
        <v>0.30567685815564999</v>
      </c>
      <c r="EP39" s="262">
        <v>0.201297347333805</v>
      </c>
      <c r="EQ39" s="260">
        <v>0.31800117958836999</v>
      </c>
      <c r="ER39" s="261">
        <v>0.30329194372249302</v>
      </c>
      <c r="ES39" s="262">
        <v>0.20019512425907901</v>
      </c>
      <c r="ET39" s="260">
        <v>0.32279809445775898</v>
      </c>
      <c r="EU39" s="261">
        <v>0.32119309892612302</v>
      </c>
      <c r="EV39" s="262">
        <v>0.20981153939329</v>
      </c>
      <c r="EW39" s="260">
        <v>0.325260926116614</v>
      </c>
      <c r="EX39" s="261">
        <v>0.31525080854814502</v>
      </c>
      <c r="EY39" s="262">
        <v>0.20849281148246199</v>
      </c>
      <c r="EZ39" s="260">
        <v>0.32366262167148802</v>
      </c>
      <c r="FA39" s="261">
        <v>0.32101416444662201</v>
      </c>
      <c r="FB39" s="262">
        <v>0.20791617495008299</v>
      </c>
      <c r="FC39" s="260">
        <v>0.324742201403245</v>
      </c>
      <c r="FD39" s="261">
        <v>0.30192969791615698</v>
      </c>
      <c r="FE39" s="262">
        <v>0.20298159644323499</v>
      </c>
      <c r="FF39" s="260">
        <v>0.32661427486581202</v>
      </c>
      <c r="FG39" s="261">
        <v>0.31181435260649898</v>
      </c>
      <c r="FH39" s="262">
        <v>0.206221705057682</v>
      </c>
      <c r="FI39" s="260">
        <v>0.33266395933905502</v>
      </c>
      <c r="FJ39" s="261">
        <v>0.293445894825691</v>
      </c>
      <c r="FK39" s="262">
        <v>0.19949154596121799</v>
      </c>
      <c r="FL39" s="260">
        <v>0.33250360001156398</v>
      </c>
      <c r="FM39" s="261">
        <v>0.30276289886842001</v>
      </c>
      <c r="FN39" s="262">
        <v>0.20092267982709999</v>
      </c>
      <c r="FO39" s="260">
        <v>0.33283469518534398</v>
      </c>
      <c r="FP39" s="261">
        <v>0.30529636604564198</v>
      </c>
      <c r="FQ39" s="262">
        <v>0.20260264098476499</v>
      </c>
      <c r="FR39" s="260">
        <v>0.33137934489958498</v>
      </c>
      <c r="FS39" s="261">
        <v>0.29346579296574299</v>
      </c>
      <c r="FT39" s="262">
        <v>0.20442375961220199</v>
      </c>
      <c r="FU39" s="260">
        <v>0.33267857550463198</v>
      </c>
      <c r="FV39" s="261">
        <v>0.27870542008263599</v>
      </c>
      <c r="FW39" s="262">
        <v>0.198431038489362</v>
      </c>
      <c r="FX39" s="260">
        <v>0.33418253531901299</v>
      </c>
      <c r="FY39" s="261">
        <v>0.2851902354352</v>
      </c>
      <c r="FZ39" s="262">
        <v>0.19863910849865701</v>
      </c>
      <c r="GA39" s="260">
        <v>0.32790376161844498</v>
      </c>
      <c r="GB39" s="261">
        <v>0.28580989284673303</v>
      </c>
      <c r="GC39" s="262">
        <v>0.19679055116265901</v>
      </c>
      <c r="GD39" s="260">
        <v>0.32905930456314503</v>
      </c>
      <c r="GE39" s="261">
        <v>0.28865399983413798</v>
      </c>
      <c r="GF39" s="262">
        <v>0.196618437025989</v>
      </c>
      <c r="GG39" s="260">
        <v>0.32973533571730101</v>
      </c>
      <c r="GH39" s="261">
        <v>0.28542706417851499</v>
      </c>
      <c r="GI39" s="262">
        <v>0.196597853030091</v>
      </c>
      <c r="GJ39" s="260">
        <v>0.32995927462112901</v>
      </c>
      <c r="GK39" s="261">
        <v>0.28665812460415702</v>
      </c>
      <c r="GL39" s="262">
        <v>0.198255436271113</v>
      </c>
    </row>
    <row r="40" spans="1:194" x14ac:dyDescent="0.25">
      <c r="A40" s="5" t="s">
        <v>69</v>
      </c>
      <c r="B40" s="8" t="s">
        <v>70</v>
      </c>
      <c r="C40" s="253">
        <v>0.71446168921170905</v>
      </c>
      <c r="D40" s="254">
        <v>0.19602783052144901</v>
      </c>
      <c r="E40" s="255">
        <v>0.374296066056032</v>
      </c>
      <c r="F40" s="256">
        <v>0.71446168921168496</v>
      </c>
      <c r="G40" s="256">
        <v>0.19227072630063999</v>
      </c>
      <c r="H40" s="257">
        <v>0.34019268027559202</v>
      </c>
      <c r="I40" s="253">
        <v>0.71446168921180997</v>
      </c>
      <c r="J40" s="254">
        <v>0.18950175053696</v>
      </c>
      <c r="K40" s="255">
        <v>0.32174594225971698</v>
      </c>
      <c r="L40" s="253">
        <v>0.71446168921055497</v>
      </c>
      <c r="M40" s="254">
        <v>0.189836716612513</v>
      </c>
      <c r="N40" s="255">
        <v>0.32074464667788999</v>
      </c>
      <c r="O40" s="253">
        <v>0.66935429974692495</v>
      </c>
      <c r="P40" s="254">
        <v>0.195252779051827</v>
      </c>
      <c r="Q40" s="255">
        <v>0.32027031903783398</v>
      </c>
      <c r="R40" s="253">
        <v>0.66892745508562501</v>
      </c>
      <c r="S40" s="254">
        <v>0.19011982552724799</v>
      </c>
      <c r="T40" s="255">
        <v>0.299766953377336</v>
      </c>
      <c r="U40" s="253">
        <v>0.66732974684841495</v>
      </c>
      <c r="V40" s="254">
        <v>0.18945873372449601</v>
      </c>
      <c r="W40" s="255">
        <v>0.30218812310855098</v>
      </c>
      <c r="X40" s="253">
        <v>0.66423675019804695</v>
      </c>
      <c r="Y40" s="254">
        <v>0.18789990715718699</v>
      </c>
      <c r="Z40" s="255">
        <v>0.31377834056407999</v>
      </c>
      <c r="AA40" s="253">
        <v>0.66007196195404605</v>
      </c>
      <c r="AB40" s="254">
        <v>0.190300573570717</v>
      </c>
      <c r="AC40" s="255">
        <v>0.32999763403989302</v>
      </c>
      <c r="AD40" s="253">
        <v>0.65974798800844103</v>
      </c>
      <c r="AE40" s="254">
        <v>0.18964143613225701</v>
      </c>
      <c r="AF40" s="255">
        <v>0.35430374521256303</v>
      </c>
      <c r="AG40" s="258">
        <v>0.64943074289053704</v>
      </c>
      <c r="AH40" s="254">
        <v>0.17435666967751201</v>
      </c>
      <c r="AI40" s="255">
        <v>0.33622892965288897</v>
      </c>
      <c r="AJ40" s="254">
        <v>0.640391246403896</v>
      </c>
      <c r="AK40" s="254">
        <v>0.18188298486789301</v>
      </c>
      <c r="AL40" s="255">
        <v>0.325646461921762</v>
      </c>
      <c r="AM40" s="254">
        <v>0.64246078069824097</v>
      </c>
      <c r="AN40" s="254">
        <v>0.17985622136988799</v>
      </c>
      <c r="AO40" s="255">
        <v>0.31067204375763402</v>
      </c>
      <c r="AP40" s="254">
        <v>0.63854240487372504</v>
      </c>
      <c r="AQ40" s="254">
        <v>0.18805166238389301</v>
      </c>
      <c r="AR40" s="255">
        <v>0.311765162438156</v>
      </c>
      <c r="AS40" s="254">
        <v>0.63703278156835097</v>
      </c>
      <c r="AT40" s="254">
        <v>0.18519044813375901</v>
      </c>
      <c r="AU40" s="255">
        <v>0.29757434611440797</v>
      </c>
      <c r="AV40" s="254">
        <v>0.63550250173798895</v>
      </c>
      <c r="AW40" s="254">
        <v>0.19010487086992001</v>
      </c>
      <c r="AX40" s="255">
        <v>0.29913343707612899</v>
      </c>
      <c r="AY40" s="254">
        <v>0.63506248073636096</v>
      </c>
      <c r="AZ40" s="254">
        <v>0.19231470374658899</v>
      </c>
      <c r="BA40" s="255">
        <v>0.29713155220227799</v>
      </c>
      <c r="BB40" s="254">
        <v>0.62914234271269098</v>
      </c>
      <c r="BC40" s="254">
        <v>0.18652387004027901</v>
      </c>
      <c r="BD40" s="255">
        <v>0.287071615895298</v>
      </c>
      <c r="BE40" s="254">
        <v>0.62873896735878099</v>
      </c>
      <c r="BF40" s="254">
        <v>0.185454392387498</v>
      </c>
      <c r="BG40" s="255">
        <v>0.28039961182388001</v>
      </c>
      <c r="BH40" s="254">
        <v>0.62614546450362796</v>
      </c>
      <c r="BI40" s="254">
        <v>0.18117651404394</v>
      </c>
      <c r="BJ40" s="255">
        <v>0.29019503618471698</v>
      </c>
      <c r="BK40" s="254">
        <v>0.62541027831699303</v>
      </c>
      <c r="BL40" s="254">
        <v>0.184105683390792</v>
      </c>
      <c r="BM40" s="255">
        <v>0.30685809108701101</v>
      </c>
      <c r="BN40" s="254">
        <v>0.62435606839097801</v>
      </c>
      <c r="BO40" s="254">
        <v>0.188418280813415</v>
      </c>
      <c r="BP40" s="255">
        <v>0.33486593850567198</v>
      </c>
      <c r="BQ40" s="254">
        <v>0.62263002627091901</v>
      </c>
      <c r="BR40" s="254">
        <v>0.18805230345066501</v>
      </c>
      <c r="BS40" s="255">
        <v>0.315437418119696</v>
      </c>
      <c r="BT40" s="254">
        <v>0.61969752991952198</v>
      </c>
      <c r="BU40" s="254">
        <v>0.196140325626557</v>
      </c>
      <c r="BV40" s="255">
        <v>0.31346628066195298</v>
      </c>
      <c r="BW40" s="254">
        <v>0.61995642657991401</v>
      </c>
      <c r="BX40" s="254">
        <v>0.19456429499032901</v>
      </c>
      <c r="BY40" s="255">
        <v>0.30037648368053099</v>
      </c>
      <c r="BZ40" s="254">
        <v>0.61931735700747403</v>
      </c>
      <c r="CA40" s="254">
        <v>0.18995580001596099</v>
      </c>
      <c r="CB40" s="255">
        <v>0.28864973452246501</v>
      </c>
      <c r="CC40" s="254">
        <v>0.61579589909388199</v>
      </c>
      <c r="CD40" s="254">
        <v>0.188718830925938</v>
      </c>
      <c r="CE40" s="255">
        <v>0.28043778311732998</v>
      </c>
      <c r="CF40" s="254">
        <v>0.60989752499648497</v>
      </c>
      <c r="CG40" s="254">
        <v>0.184789286382534</v>
      </c>
      <c r="CH40" s="255">
        <v>0.26304678204468002</v>
      </c>
      <c r="CI40" s="254">
        <v>0.60936795606252103</v>
      </c>
      <c r="CJ40" s="254">
        <v>0.18087847632633</v>
      </c>
      <c r="CK40" s="255">
        <v>0.27907127291863998</v>
      </c>
      <c r="CL40" s="254">
        <v>0.60670591794676798</v>
      </c>
      <c r="CM40" s="254">
        <v>0.176665674435763</v>
      </c>
      <c r="CN40" s="255">
        <v>0.259297890487937</v>
      </c>
      <c r="CO40" s="254">
        <v>0.60383319001638402</v>
      </c>
      <c r="CP40" s="254">
        <v>0.177670892036002</v>
      </c>
      <c r="CQ40" s="255">
        <v>0.25858581114701901</v>
      </c>
      <c r="CR40" s="254">
        <v>0.63669145045478204</v>
      </c>
      <c r="CS40" s="254">
        <v>0.176879094584971</v>
      </c>
      <c r="CT40" s="255">
        <v>0.279638654287375</v>
      </c>
      <c r="CU40" s="254">
        <v>0.63749587371361705</v>
      </c>
      <c r="CV40" s="254">
        <v>0.18417979069103901</v>
      </c>
      <c r="CW40" s="255">
        <v>0.29662457656159102</v>
      </c>
      <c r="CX40" s="254">
        <v>0.636981371557654</v>
      </c>
      <c r="CY40" s="254">
        <v>0.17833341388259499</v>
      </c>
      <c r="CZ40" s="255">
        <v>0.31206415122289</v>
      </c>
      <c r="DA40" s="256">
        <v>0.636752237271208</v>
      </c>
      <c r="DB40" s="256">
        <v>0.19084084438601501</v>
      </c>
      <c r="DC40" s="259">
        <v>0.32131797456845701</v>
      </c>
      <c r="DD40" s="260">
        <v>0.63160366937527401</v>
      </c>
      <c r="DE40" s="261">
        <v>0.19339751746220701</v>
      </c>
      <c r="DF40" s="262">
        <v>0.309057918447393</v>
      </c>
      <c r="DG40" s="260">
        <v>0.63463530117978095</v>
      </c>
      <c r="DH40" s="261">
        <v>0.205011442742281</v>
      </c>
      <c r="DI40" s="262">
        <v>0.315723265974447</v>
      </c>
      <c r="DJ40" s="256">
        <v>0.63076400396972998</v>
      </c>
      <c r="DK40" s="256">
        <v>0.20327509978227501</v>
      </c>
      <c r="DL40" s="259">
        <v>0.29852448447117302</v>
      </c>
      <c r="DM40" s="260">
        <v>0.62979060722931601</v>
      </c>
      <c r="DN40" s="261">
        <v>0.199129246997541</v>
      </c>
      <c r="DO40" s="262">
        <v>0.28008041430273101</v>
      </c>
      <c r="DP40" s="260">
        <v>0.634640985408359</v>
      </c>
      <c r="DQ40" s="261">
        <v>0.20037775773126601</v>
      </c>
      <c r="DR40" s="262">
        <v>0.27906653606390402</v>
      </c>
      <c r="DS40" s="260">
        <v>0.63513901273488005</v>
      </c>
      <c r="DT40" s="261">
        <v>0.200723101807214</v>
      </c>
      <c r="DU40" s="262">
        <v>0.281884946882137</v>
      </c>
      <c r="DV40" s="260">
        <v>0.63485421553480703</v>
      </c>
      <c r="DW40" s="261">
        <v>0.19989513674290499</v>
      </c>
      <c r="DX40" s="262">
        <v>0.27401455103136602</v>
      </c>
      <c r="DY40" s="260">
        <v>0.63754488558408495</v>
      </c>
      <c r="DZ40" s="261">
        <v>0.19915051213771401</v>
      </c>
      <c r="EA40" s="262">
        <v>0.26826450051515099</v>
      </c>
      <c r="EB40" s="260">
        <v>0.63789196873619902</v>
      </c>
      <c r="EC40" s="261">
        <v>0.19863460551034601</v>
      </c>
      <c r="ED40" s="262">
        <v>0.28933232583887902</v>
      </c>
      <c r="EE40" s="260">
        <v>0.63833928647049698</v>
      </c>
      <c r="EF40" s="261">
        <v>0.20092900942959999</v>
      </c>
      <c r="EG40" s="262">
        <v>0.30612273808138801</v>
      </c>
      <c r="EH40" s="260">
        <v>0.63791556201225896</v>
      </c>
      <c r="EI40" s="261">
        <v>0.19564580059211201</v>
      </c>
      <c r="EJ40" s="262">
        <v>0.322397227952885</v>
      </c>
      <c r="EK40" s="260">
        <v>0.64820973465661202</v>
      </c>
      <c r="EL40" s="261">
        <v>0.21484416019358399</v>
      </c>
      <c r="EM40" s="262">
        <v>0.34107447976036198</v>
      </c>
      <c r="EN40" s="260">
        <v>0.64450582152243396</v>
      </c>
      <c r="EO40" s="261">
        <v>0.2067895285469</v>
      </c>
      <c r="EP40" s="262">
        <v>0.32931199134052802</v>
      </c>
      <c r="EQ40" s="260">
        <v>0.63995758730152397</v>
      </c>
      <c r="ER40" s="261">
        <v>0.21447592076732899</v>
      </c>
      <c r="ES40" s="262">
        <v>0.318189658172367</v>
      </c>
      <c r="ET40" s="260">
        <v>0.63931399565572899</v>
      </c>
      <c r="EU40" s="261">
        <v>0.21119788992173</v>
      </c>
      <c r="EV40" s="262">
        <v>0.31332356623539098</v>
      </c>
      <c r="EW40" s="260">
        <v>0.63982684012167002</v>
      </c>
      <c r="EX40" s="261">
        <v>0.21247986703621</v>
      </c>
      <c r="EY40" s="262">
        <v>0.29942453285926202</v>
      </c>
      <c r="EZ40" s="260">
        <v>0.63873128034785298</v>
      </c>
      <c r="FA40" s="261">
        <v>0.21311311062206101</v>
      </c>
      <c r="FB40" s="262">
        <v>0.29570421057908802</v>
      </c>
      <c r="FC40" s="260">
        <v>0.63728746249788304</v>
      </c>
      <c r="FD40" s="261">
        <v>0.213551333911388</v>
      </c>
      <c r="FE40" s="262">
        <v>0.301720341328237</v>
      </c>
      <c r="FF40" s="260">
        <v>0.63886289904960403</v>
      </c>
      <c r="FG40" s="261">
        <v>0.21289716494143801</v>
      </c>
      <c r="FH40" s="262">
        <v>0.29275986708120499</v>
      </c>
      <c r="FI40" s="260">
        <v>0.63757138812950798</v>
      </c>
      <c r="FJ40" s="261">
        <v>0.20831663371207901</v>
      </c>
      <c r="FK40" s="262">
        <v>0.29195747973160902</v>
      </c>
      <c r="FL40" s="260">
        <v>0.63583033882886197</v>
      </c>
      <c r="FM40" s="261">
        <v>0.19758410133884699</v>
      </c>
      <c r="FN40" s="262">
        <v>0.29395729966951201</v>
      </c>
      <c r="FO40" s="260">
        <v>0.63381603818291998</v>
      </c>
      <c r="FP40" s="261">
        <v>0.20137301234129901</v>
      </c>
      <c r="FQ40" s="262">
        <v>0.30745012970630797</v>
      </c>
      <c r="FR40" s="260">
        <v>0.63150365037658596</v>
      </c>
      <c r="FS40" s="261">
        <v>0.20632503291072701</v>
      </c>
      <c r="FT40" s="262">
        <v>0.33770570794557703</v>
      </c>
      <c r="FU40" s="260">
        <v>0.60337607413573202</v>
      </c>
      <c r="FV40" s="261">
        <v>0.188484666901134</v>
      </c>
      <c r="FW40" s="262">
        <v>0.30443967854793502</v>
      </c>
      <c r="FX40" s="260">
        <v>0.60178971655270797</v>
      </c>
      <c r="FY40" s="261">
        <v>0.19424418429218199</v>
      </c>
      <c r="FZ40" s="262">
        <v>0.30836291338139898</v>
      </c>
      <c r="GA40" s="260">
        <v>0.60114483846086397</v>
      </c>
      <c r="GB40" s="261">
        <v>0.190062855729381</v>
      </c>
      <c r="GC40" s="262">
        <v>0.30716145947613799</v>
      </c>
      <c r="GD40" s="260">
        <v>0.60025584801620102</v>
      </c>
      <c r="GE40" s="261">
        <v>0.19313910352159699</v>
      </c>
      <c r="GF40" s="262">
        <v>0.281657396653342</v>
      </c>
      <c r="GG40" s="260">
        <v>0.59939145724700205</v>
      </c>
      <c r="GH40" s="261">
        <v>0.19003428764541799</v>
      </c>
      <c r="GI40" s="262">
        <v>0.26927069686608301</v>
      </c>
      <c r="GJ40" s="260">
        <v>0.59759069747946303</v>
      </c>
      <c r="GK40" s="261">
        <v>0.19030384867335001</v>
      </c>
      <c r="GL40" s="262">
        <v>0.27891985024643201</v>
      </c>
    </row>
    <row r="41" spans="1:194" x14ac:dyDescent="0.25">
      <c r="A41" s="5" t="s">
        <v>71</v>
      </c>
      <c r="B41" s="8" t="s">
        <v>72</v>
      </c>
      <c r="C41" s="253">
        <v>0.71042644774039099</v>
      </c>
      <c r="D41" s="254">
        <v>0.67860354820213098</v>
      </c>
      <c r="E41" s="255">
        <v>0.69112931792514098</v>
      </c>
      <c r="F41" s="256">
        <v>0.71042644773710395</v>
      </c>
      <c r="G41" s="256">
        <v>0.68728013055431103</v>
      </c>
      <c r="H41" s="257">
        <v>0.694764577253011</v>
      </c>
      <c r="I41" s="253">
        <v>0.71042644772945895</v>
      </c>
      <c r="J41" s="254">
        <v>0.69025268380126603</v>
      </c>
      <c r="K41" s="255">
        <v>0.69609827452841799</v>
      </c>
      <c r="L41" s="253">
        <v>0.71042644773268004</v>
      </c>
      <c r="M41" s="254">
        <v>0.69512769612529302</v>
      </c>
      <c r="N41" s="255">
        <v>0.69960305799307498</v>
      </c>
      <c r="O41" s="253">
        <v>0.67069508083054696</v>
      </c>
      <c r="P41" s="254">
        <v>0.58859333282771398</v>
      </c>
      <c r="Q41" s="255">
        <v>0.62307324565570599</v>
      </c>
      <c r="R41" s="253">
        <v>0.65962030403701899</v>
      </c>
      <c r="S41" s="254">
        <v>0.58476908726457499</v>
      </c>
      <c r="T41" s="255">
        <v>0.610221258776103</v>
      </c>
      <c r="U41" s="253">
        <v>0.65922274342311005</v>
      </c>
      <c r="V41" s="254">
        <v>0.63409470293158499</v>
      </c>
      <c r="W41" s="255">
        <v>0.641610698054777</v>
      </c>
      <c r="X41" s="253">
        <v>0.65725688941721105</v>
      </c>
      <c r="Y41" s="254">
        <v>0.64668336416019601</v>
      </c>
      <c r="Z41" s="255">
        <v>0.64969833386526799</v>
      </c>
      <c r="AA41" s="253">
        <v>0.64112498903942705</v>
      </c>
      <c r="AB41" s="254">
        <v>0.64321240855334305</v>
      </c>
      <c r="AC41" s="255">
        <v>0.64156700283996204</v>
      </c>
      <c r="AD41" s="253">
        <v>0.64089471556299105</v>
      </c>
      <c r="AE41" s="254">
        <v>0.61168470499260197</v>
      </c>
      <c r="AF41" s="255">
        <v>0.62407947832987898</v>
      </c>
      <c r="AG41" s="258">
        <v>0.63206152590298903</v>
      </c>
      <c r="AH41" s="254">
        <v>0.60913822125986095</v>
      </c>
      <c r="AI41" s="255">
        <v>0.61814438411469896</v>
      </c>
      <c r="AJ41" s="254">
        <v>0.634533935887165</v>
      </c>
      <c r="AK41" s="254">
        <v>0.62116210505907998</v>
      </c>
      <c r="AL41" s="255">
        <v>0.62563665858944795</v>
      </c>
      <c r="AM41" s="254">
        <v>0.62719914164567503</v>
      </c>
      <c r="AN41" s="254">
        <v>0.63131738128291504</v>
      </c>
      <c r="AO41" s="255">
        <v>0.62898316330186599</v>
      </c>
      <c r="AP41" s="254">
        <v>0.62259636334333701</v>
      </c>
      <c r="AQ41" s="254">
        <v>0.63102982987073697</v>
      </c>
      <c r="AR41" s="255">
        <v>0.62732728202317201</v>
      </c>
      <c r="AS41" s="254">
        <v>0.61847528797166895</v>
      </c>
      <c r="AT41" s="254">
        <v>0.628231019767163</v>
      </c>
      <c r="AU41" s="255">
        <v>0.62426762250406498</v>
      </c>
      <c r="AV41" s="254">
        <v>0.62140666001025302</v>
      </c>
      <c r="AW41" s="254">
        <v>0.61885529355264501</v>
      </c>
      <c r="AX41" s="255">
        <v>0.61887999844074004</v>
      </c>
      <c r="AY41" s="254">
        <v>0.61047963518752402</v>
      </c>
      <c r="AZ41" s="254">
        <v>0.53594306725614205</v>
      </c>
      <c r="BA41" s="255">
        <v>0.56405889337730297</v>
      </c>
      <c r="BB41" s="254">
        <v>0.61550456399178199</v>
      </c>
      <c r="BC41" s="254">
        <v>0.57376807108608396</v>
      </c>
      <c r="BD41" s="255">
        <v>0.58671200190314299</v>
      </c>
      <c r="BE41" s="254">
        <v>0.62138914107158305</v>
      </c>
      <c r="BF41" s="254">
        <v>0.62239731430806899</v>
      </c>
      <c r="BG41" s="255">
        <v>0.62130182076731899</v>
      </c>
      <c r="BH41" s="254">
        <v>0.61461828236689398</v>
      </c>
      <c r="BI41" s="254">
        <v>0.61270277268990003</v>
      </c>
      <c r="BJ41" s="255">
        <v>0.61241095420596603</v>
      </c>
      <c r="BK41" s="254">
        <v>0.615856672519973</v>
      </c>
      <c r="BL41" s="254">
        <v>0.59209881969953804</v>
      </c>
      <c r="BM41" s="255">
        <v>0.60022182352208497</v>
      </c>
      <c r="BN41" s="254">
        <v>0.61212438636808697</v>
      </c>
      <c r="BO41" s="254">
        <v>0.56436625000716101</v>
      </c>
      <c r="BP41" s="255">
        <v>0.58481535988802902</v>
      </c>
      <c r="BQ41" s="254">
        <v>0.613166913174088</v>
      </c>
      <c r="BR41" s="254">
        <v>0.59972841715566905</v>
      </c>
      <c r="BS41" s="255">
        <v>0.60447890374917501</v>
      </c>
      <c r="BT41" s="254">
        <v>0.61334248101543398</v>
      </c>
      <c r="BU41" s="254">
        <v>0.61799198688562296</v>
      </c>
      <c r="BV41" s="255">
        <v>0.61529792464407995</v>
      </c>
      <c r="BW41" s="254">
        <v>0.61008784698324203</v>
      </c>
      <c r="BX41" s="254">
        <v>0.634596741558623</v>
      </c>
      <c r="BY41" s="255">
        <v>0.62464945129498295</v>
      </c>
      <c r="BZ41" s="254">
        <v>0.60866499541749097</v>
      </c>
      <c r="CA41" s="254">
        <v>0.62277727846722897</v>
      </c>
      <c r="CB41" s="255">
        <v>0.61713211164559101</v>
      </c>
      <c r="CC41" s="254">
        <v>0.60749115532749298</v>
      </c>
      <c r="CD41" s="254">
        <v>0.62190673522491602</v>
      </c>
      <c r="CE41" s="255">
        <v>0.61631747434800299</v>
      </c>
      <c r="CF41" s="254">
        <v>0.60826869426119001</v>
      </c>
      <c r="CG41" s="254">
        <v>0.64332860057443897</v>
      </c>
      <c r="CH41" s="255">
        <v>0.63195489261146698</v>
      </c>
      <c r="CI41" s="254">
        <v>0.61155950440224405</v>
      </c>
      <c r="CJ41" s="254">
        <v>0.54740752410633298</v>
      </c>
      <c r="CK41" s="255">
        <v>0.57117957337684799</v>
      </c>
      <c r="CL41" s="254">
        <v>0.60188920525029699</v>
      </c>
      <c r="CM41" s="254">
        <v>0.58912854550499305</v>
      </c>
      <c r="CN41" s="255">
        <v>0.59223479214196495</v>
      </c>
      <c r="CO41" s="254">
        <v>0.60386956821517601</v>
      </c>
      <c r="CP41" s="254">
        <v>0.60863825397006799</v>
      </c>
      <c r="CQ41" s="255">
        <v>0.60628208293741603</v>
      </c>
      <c r="CR41" s="254">
        <v>0.598910887640003</v>
      </c>
      <c r="CS41" s="254">
        <v>0.59985413302776402</v>
      </c>
      <c r="CT41" s="255">
        <v>0.59850837429493398</v>
      </c>
      <c r="CU41" s="254">
        <v>0.59415415913140701</v>
      </c>
      <c r="CV41" s="254">
        <v>0.60403799794941304</v>
      </c>
      <c r="CW41" s="255">
        <v>0.59905235238405996</v>
      </c>
      <c r="CX41" s="254">
        <v>0.59345710022920095</v>
      </c>
      <c r="CY41" s="254">
        <v>0.57490972292953801</v>
      </c>
      <c r="CZ41" s="255">
        <v>0.58202300013595898</v>
      </c>
      <c r="DA41" s="256">
        <v>0.58810009951244602</v>
      </c>
      <c r="DB41" s="256">
        <v>0.60854857767284698</v>
      </c>
      <c r="DC41" s="259">
        <v>0.59873844425242895</v>
      </c>
      <c r="DD41" s="260">
        <v>0.58792253139854</v>
      </c>
      <c r="DE41" s="261">
        <v>0.61754398780908004</v>
      </c>
      <c r="DF41" s="262">
        <v>0.604628113327626</v>
      </c>
      <c r="DG41" s="260">
        <v>0.58732174882170995</v>
      </c>
      <c r="DH41" s="261">
        <v>0.62111468961319405</v>
      </c>
      <c r="DI41" s="262">
        <v>0.60690136225176505</v>
      </c>
      <c r="DJ41" s="256">
        <v>0.58218713044145298</v>
      </c>
      <c r="DK41" s="256">
        <v>0.61597726868149305</v>
      </c>
      <c r="DL41" s="259">
        <v>0.60288994076557201</v>
      </c>
      <c r="DM41" s="260">
        <v>0.57640652172102702</v>
      </c>
      <c r="DN41" s="261">
        <v>0.59582660229219297</v>
      </c>
      <c r="DO41" s="262">
        <v>0.587978115139836</v>
      </c>
      <c r="DP41" s="260">
        <v>0.58335023558850896</v>
      </c>
      <c r="DQ41" s="261">
        <v>0.61199319621105597</v>
      </c>
      <c r="DR41" s="262">
        <v>0.60121436770377801</v>
      </c>
      <c r="DS41" s="260">
        <v>0.585733451112323</v>
      </c>
      <c r="DT41" s="261">
        <v>0.53459985267312604</v>
      </c>
      <c r="DU41" s="262">
        <v>0.55145765296898897</v>
      </c>
      <c r="DV41" s="260">
        <v>0.588750823366891</v>
      </c>
      <c r="DW41" s="261">
        <v>0.56458445917607802</v>
      </c>
      <c r="DX41" s="262">
        <v>0.57132064417182005</v>
      </c>
      <c r="DY41" s="260">
        <v>0.58734538599547603</v>
      </c>
      <c r="DZ41" s="261">
        <v>0.59921298217298802</v>
      </c>
      <c r="EA41" s="262">
        <v>0.59470448579668</v>
      </c>
      <c r="EB41" s="260">
        <v>0.586309890952739</v>
      </c>
      <c r="EC41" s="261">
        <v>0.59854113425819799</v>
      </c>
      <c r="ED41" s="262">
        <v>0.59305517320312795</v>
      </c>
      <c r="EE41" s="260">
        <v>0.59205561280376695</v>
      </c>
      <c r="EF41" s="261">
        <v>0.61039712468700802</v>
      </c>
      <c r="EG41" s="262">
        <v>0.60239725676918798</v>
      </c>
      <c r="EH41" s="260">
        <v>0.58429119010336805</v>
      </c>
      <c r="EI41" s="261">
        <v>0.57111165234203998</v>
      </c>
      <c r="EJ41" s="262">
        <v>0.57586348633579298</v>
      </c>
      <c r="EK41" s="260">
        <v>0.58542695862396099</v>
      </c>
      <c r="EL41" s="261">
        <v>0.62129466779039799</v>
      </c>
      <c r="EM41" s="262">
        <v>0.60555961651989798</v>
      </c>
      <c r="EN41" s="260">
        <v>0.58485639896764596</v>
      </c>
      <c r="EO41" s="261">
        <v>0.62509305449132901</v>
      </c>
      <c r="EP41" s="262">
        <v>0.607508239530135</v>
      </c>
      <c r="EQ41" s="260">
        <v>0.59288376682854205</v>
      </c>
      <c r="ER41" s="261">
        <v>0.63735264262699298</v>
      </c>
      <c r="ES41" s="262">
        <v>0.62017006134489605</v>
      </c>
      <c r="ET41" s="260">
        <v>0.59584581328485597</v>
      </c>
      <c r="EU41" s="261">
        <v>0.62750711594924102</v>
      </c>
      <c r="EV41" s="262">
        <v>0.61506541315334595</v>
      </c>
      <c r="EW41" s="260">
        <v>0.58578004549924201</v>
      </c>
      <c r="EX41" s="261">
        <v>0.63142884439344205</v>
      </c>
      <c r="EY41" s="262">
        <v>0.61601666408838396</v>
      </c>
      <c r="EZ41" s="260">
        <v>0.58968639566346304</v>
      </c>
      <c r="FA41" s="261">
        <v>0.62166831332368999</v>
      </c>
      <c r="FB41" s="262">
        <v>0.61021870045008597</v>
      </c>
      <c r="FC41" s="260">
        <v>0.58754003926532195</v>
      </c>
      <c r="FD41" s="261">
        <v>0.537226282603251</v>
      </c>
      <c r="FE41" s="262">
        <v>0.55439390703478497</v>
      </c>
      <c r="FF41" s="260">
        <v>0.58981175917686102</v>
      </c>
      <c r="FG41" s="261">
        <v>0.56630955523722304</v>
      </c>
      <c r="FH41" s="262">
        <v>0.57285021388435398</v>
      </c>
      <c r="FI41" s="260">
        <v>0.58929057287699005</v>
      </c>
      <c r="FJ41" s="261">
        <v>0.60413413981278796</v>
      </c>
      <c r="FK41" s="262">
        <v>0.59861972799584195</v>
      </c>
      <c r="FL41" s="260">
        <v>0.584948965935151</v>
      </c>
      <c r="FM41" s="261">
        <v>0.61917346998688305</v>
      </c>
      <c r="FN41" s="262">
        <v>0.60624332909314205</v>
      </c>
      <c r="FO41" s="260">
        <v>0.58196793228969801</v>
      </c>
      <c r="FP41" s="261">
        <v>0.62997655614894399</v>
      </c>
      <c r="FQ41" s="262">
        <v>0.61145994885734101</v>
      </c>
      <c r="FR41" s="260">
        <v>0.58747816839039702</v>
      </c>
      <c r="FS41" s="261">
        <v>0.59067354214166601</v>
      </c>
      <c r="FT41" s="262">
        <v>0.58828202162210796</v>
      </c>
      <c r="FU41" s="260">
        <v>0.57628700658730803</v>
      </c>
      <c r="FV41" s="261">
        <v>0.61202409882308495</v>
      </c>
      <c r="FW41" s="262">
        <v>0.59631296947943802</v>
      </c>
      <c r="FX41" s="260">
        <v>0.57852811615961697</v>
      </c>
      <c r="FY41" s="261">
        <v>0.632168351271022</v>
      </c>
      <c r="FZ41" s="262">
        <v>0.60953272611562903</v>
      </c>
      <c r="GA41" s="260">
        <v>0.57924159047144697</v>
      </c>
      <c r="GB41" s="261">
        <v>0.64012460336795596</v>
      </c>
      <c r="GC41" s="262">
        <v>0.61484444576089003</v>
      </c>
      <c r="GD41" s="260">
        <v>0.57877538959817099</v>
      </c>
      <c r="GE41" s="261">
        <v>0.64076798741789498</v>
      </c>
      <c r="GF41" s="262">
        <v>0.61887509833999899</v>
      </c>
      <c r="GG41" s="260">
        <v>0.57779611207194503</v>
      </c>
      <c r="GH41" s="261">
        <v>0.62911878023811096</v>
      </c>
      <c r="GI41" s="262">
        <v>0.612104370237607</v>
      </c>
      <c r="GJ41" s="260">
        <v>0.57777358821622504</v>
      </c>
      <c r="GK41" s="261">
        <v>0.63014187417586098</v>
      </c>
      <c r="GL41" s="262">
        <v>0.61048997604251998</v>
      </c>
    </row>
    <row r="42" spans="1:194" x14ac:dyDescent="0.25">
      <c r="A42" s="5" t="s">
        <v>73</v>
      </c>
      <c r="B42" s="8" t="s">
        <v>74</v>
      </c>
      <c r="C42" s="253">
        <v>0.45357184631200897</v>
      </c>
      <c r="D42" s="254">
        <v>0.21782749885236799</v>
      </c>
      <c r="E42" s="255">
        <v>0.210345678605249</v>
      </c>
      <c r="F42" s="256">
        <v>0.453571846311351</v>
      </c>
      <c r="G42" s="256">
        <v>0.23435858287913</v>
      </c>
      <c r="H42" s="257">
        <v>0.202214175399345</v>
      </c>
      <c r="I42" s="253">
        <v>0.45357184631623698</v>
      </c>
      <c r="J42" s="254">
        <v>0.255342418827889</v>
      </c>
      <c r="K42" s="255">
        <v>0.20092999444350099</v>
      </c>
      <c r="L42" s="253">
        <v>0.453571846307321</v>
      </c>
      <c r="M42" s="254">
        <v>0.24899079654245701</v>
      </c>
      <c r="N42" s="255">
        <v>0.19912460134254201</v>
      </c>
      <c r="O42" s="253">
        <v>0.41615342932555599</v>
      </c>
      <c r="P42" s="254">
        <v>0.27016678107826603</v>
      </c>
      <c r="Q42" s="255">
        <v>0.203040598321306</v>
      </c>
      <c r="R42" s="253">
        <v>0.40916430372539803</v>
      </c>
      <c r="S42" s="254">
        <v>0.25734651486286803</v>
      </c>
      <c r="T42" s="255">
        <v>0.192598252281134</v>
      </c>
      <c r="U42" s="253">
        <v>0.40563115951358902</v>
      </c>
      <c r="V42" s="254">
        <v>0.25527069954819098</v>
      </c>
      <c r="W42" s="255">
        <v>0.19044529741117999</v>
      </c>
      <c r="X42" s="253">
        <v>0.41334355325406302</v>
      </c>
      <c r="Y42" s="254">
        <v>0.248151095339256</v>
      </c>
      <c r="Z42" s="255">
        <v>0.188791229493602</v>
      </c>
      <c r="AA42" s="253">
        <v>0.40769338549818301</v>
      </c>
      <c r="AB42" s="254">
        <v>0.24935270593405801</v>
      </c>
      <c r="AC42" s="255">
        <v>0.190280316684699</v>
      </c>
      <c r="AD42" s="253">
        <v>0.40249531020361501</v>
      </c>
      <c r="AE42" s="254">
        <v>0.25509663385665599</v>
      </c>
      <c r="AF42" s="255">
        <v>0.192443717911293</v>
      </c>
      <c r="AG42" s="258">
        <v>0.398476288214623</v>
      </c>
      <c r="AH42" s="254">
        <v>0.24269799615582899</v>
      </c>
      <c r="AI42" s="255">
        <v>0.19000619221229301</v>
      </c>
      <c r="AJ42" s="254">
        <v>0.39300777953378402</v>
      </c>
      <c r="AK42" s="254">
        <v>0.240895642420732</v>
      </c>
      <c r="AL42" s="255">
        <v>0.18426973373018099</v>
      </c>
      <c r="AM42" s="254">
        <v>0.37888994755404698</v>
      </c>
      <c r="AN42" s="254">
        <v>0.240054247862588</v>
      </c>
      <c r="AO42" s="255">
        <v>0.17858747542241901</v>
      </c>
      <c r="AP42" s="254">
        <v>0.374005287374926</v>
      </c>
      <c r="AQ42" s="254">
        <v>0.26031607476317498</v>
      </c>
      <c r="AR42" s="255">
        <v>0.18461995000884501</v>
      </c>
      <c r="AS42" s="254">
        <v>0.370837657893753</v>
      </c>
      <c r="AT42" s="254">
        <v>0.248873225938021</v>
      </c>
      <c r="AU42" s="255">
        <v>0.179679204378249</v>
      </c>
      <c r="AV42" s="254">
        <v>0.36626392700692501</v>
      </c>
      <c r="AW42" s="254">
        <v>0.244666204481755</v>
      </c>
      <c r="AX42" s="255">
        <v>0.179492964105055</v>
      </c>
      <c r="AY42" s="254">
        <v>0.36149636592988199</v>
      </c>
      <c r="AZ42" s="254">
        <v>0.26554556115077799</v>
      </c>
      <c r="BA42" s="255">
        <v>0.185296964531351</v>
      </c>
      <c r="BB42" s="254">
        <v>0.35343029536921999</v>
      </c>
      <c r="BC42" s="254">
        <v>0.251626376184378</v>
      </c>
      <c r="BD42" s="255">
        <v>0.17787820476970101</v>
      </c>
      <c r="BE42" s="254">
        <v>0.352384522446269</v>
      </c>
      <c r="BF42" s="254">
        <v>0.24968832655515799</v>
      </c>
      <c r="BG42" s="255">
        <v>0.177781029877149</v>
      </c>
      <c r="BH42" s="254">
        <v>0.34865787632874301</v>
      </c>
      <c r="BI42" s="254">
        <v>0.25900540810450901</v>
      </c>
      <c r="BJ42" s="255">
        <v>0.17883179850221101</v>
      </c>
      <c r="BK42" s="254">
        <v>0.34301953150989301</v>
      </c>
      <c r="BL42" s="254">
        <v>0.25512140580166698</v>
      </c>
      <c r="BM42" s="255">
        <v>0.177010030223437</v>
      </c>
      <c r="BN42" s="254">
        <v>0.33917918256271601</v>
      </c>
      <c r="BO42" s="254">
        <v>0.25744791052270199</v>
      </c>
      <c r="BP42" s="255">
        <v>0.177529967469224</v>
      </c>
      <c r="BQ42" s="254">
        <v>0.32472456989047999</v>
      </c>
      <c r="BR42" s="254">
        <v>0.253677364150527</v>
      </c>
      <c r="BS42" s="255">
        <v>0.17369726087977699</v>
      </c>
      <c r="BT42" s="254">
        <v>0.32210271401112101</v>
      </c>
      <c r="BU42" s="254">
        <v>0.25320612688643801</v>
      </c>
      <c r="BV42" s="255">
        <v>0.17244516165284199</v>
      </c>
      <c r="BW42" s="254">
        <v>0.309124689997822</v>
      </c>
      <c r="BX42" s="254">
        <v>0.25658920035058802</v>
      </c>
      <c r="BY42" s="255">
        <v>0.17147025883462999</v>
      </c>
      <c r="BZ42" s="254">
        <v>0.30893878934428598</v>
      </c>
      <c r="CA42" s="254">
        <v>0.27171612377004201</v>
      </c>
      <c r="CB42" s="255">
        <v>0.17734347543095799</v>
      </c>
      <c r="CC42" s="254">
        <v>0.306800201311968</v>
      </c>
      <c r="CD42" s="254">
        <v>0.26423216615538703</v>
      </c>
      <c r="CE42" s="255">
        <v>0.17347513371742701</v>
      </c>
      <c r="CF42" s="254">
        <v>0.30692958168588003</v>
      </c>
      <c r="CG42" s="254">
        <v>0.26434796831023599</v>
      </c>
      <c r="CH42" s="255">
        <v>0.176391305938399</v>
      </c>
      <c r="CI42" s="254">
        <v>0.30488388827120899</v>
      </c>
      <c r="CJ42" s="254">
        <v>0.28473619798157002</v>
      </c>
      <c r="CK42" s="255">
        <v>0.18042222635507299</v>
      </c>
      <c r="CL42" s="254">
        <v>0.30276105926791902</v>
      </c>
      <c r="CM42" s="254">
        <v>0.27738788718463903</v>
      </c>
      <c r="CN42" s="255">
        <v>0.18223576055986099</v>
      </c>
      <c r="CO42" s="254">
        <v>0.30170727684849302</v>
      </c>
      <c r="CP42" s="254">
        <v>0.26493747741375701</v>
      </c>
      <c r="CQ42" s="255">
        <v>0.17625933258333801</v>
      </c>
      <c r="CR42" s="254">
        <v>0.30127062020900502</v>
      </c>
      <c r="CS42" s="254">
        <v>0.24226392572800501</v>
      </c>
      <c r="CT42" s="255">
        <v>0.16250288872441099</v>
      </c>
      <c r="CU42" s="254">
        <v>0.330978853209831</v>
      </c>
      <c r="CV42" s="254">
        <v>0.255881307711399</v>
      </c>
      <c r="CW42" s="255">
        <v>0.171615700283062</v>
      </c>
      <c r="CX42" s="254">
        <v>0.302436507727258</v>
      </c>
      <c r="CY42" s="254">
        <v>0.22062697688293101</v>
      </c>
      <c r="CZ42" s="255">
        <v>0.151530046284723</v>
      </c>
      <c r="DA42" s="256">
        <v>0.30073362582423802</v>
      </c>
      <c r="DB42" s="256">
        <v>0.238647457456753</v>
      </c>
      <c r="DC42" s="259">
        <v>0.15964985226649001</v>
      </c>
      <c r="DD42" s="260">
        <v>0.29941657318678599</v>
      </c>
      <c r="DE42" s="261">
        <v>0.24838451314850299</v>
      </c>
      <c r="DF42" s="262">
        <v>0.16407070020744599</v>
      </c>
      <c r="DG42" s="260">
        <v>0.30479990002956098</v>
      </c>
      <c r="DH42" s="261">
        <v>0.27021767893575899</v>
      </c>
      <c r="DI42" s="262">
        <v>0.172230470688816</v>
      </c>
      <c r="DJ42" s="256">
        <v>0.30482987263019201</v>
      </c>
      <c r="DK42" s="256">
        <v>0.28049375117305497</v>
      </c>
      <c r="DL42" s="259">
        <v>0.17956046556903801</v>
      </c>
      <c r="DM42" s="260">
        <v>0.30543022441678302</v>
      </c>
      <c r="DN42" s="261">
        <v>0.256203417496359</v>
      </c>
      <c r="DO42" s="262">
        <v>0.17007320770929699</v>
      </c>
      <c r="DP42" s="260">
        <v>0.30607843886969699</v>
      </c>
      <c r="DQ42" s="261">
        <v>0.27837748053872102</v>
      </c>
      <c r="DR42" s="262">
        <v>0.17944678333963299</v>
      </c>
      <c r="DS42" s="260">
        <v>0.30781471236555802</v>
      </c>
      <c r="DT42" s="261">
        <v>0.31615881733956702</v>
      </c>
      <c r="DU42" s="262">
        <v>0.197939088493086</v>
      </c>
      <c r="DV42" s="260">
        <v>0.30694774475970699</v>
      </c>
      <c r="DW42" s="261">
        <v>0.29825180178212601</v>
      </c>
      <c r="DX42" s="262">
        <v>0.19208885353344701</v>
      </c>
      <c r="DY42" s="260">
        <v>0.30724234595252797</v>
      </c>
      <c r="DZ42" s="261">
        <v>0.28124017866560602</v>
      </c>
      <c r="EA42" s="262">
        <v>0.18726645989584101</v>
      </c>
      <c r="EB42" s="260">
        <v>0.30704815631815402</v>
      </c>
      <c r="EC42" s="261">
        <v>0.281726035629561</v>
      </c>
      <c r="ED42" s="262">
        <v>0.17808832872291999</v>
      </c>
      <c r="EE42" s="260">
        <v>0.30927153214794201</v>
      </c>
      <c r="EF42" s="261">
        <v>0.28387539833139203</v>
      </c>
      <c r="EG42" s="262">
        <v>0.17910999083183399</v>
      </c>
      <c r="EH42" s="260">
        <v>0.31014664822610699</v>
      </c>
      <c r="EI42" s="261">
        <v>0.26611854431265602</v>
      </c>
      <c r="EJ42" s="262">
        <v>0.17027189110125801</v>
      </c>
      <c r="EK42" s="260">
        <v>0.310155304548489</v>
      </c>
      <c r="EL42" s="261">
        <v>0.28279224948375897</v>
      </c>
      <c r="EM42" s="262">
        <v>0.17698471001246099</v>
      </c>
      <c r="EN42" s="260">
        <v>0.338632283878954</v>
      </c>
      <c r="EO42" s="261">
        <v>0.26866298201988198</v>
      </c>
      <c r="EP42" s="262">
        <v>0.171750802557326</v>
      </c>
      <c r="EQ42" s="260">
        <v>0.29522890474218499</v>
      </c>
      <c r="ER42" s="261">
        <v>0.28719513398497498</v>
      </c>
      <c r="ES42" s="262">
        <v>0.179308236992303</v>
      </c>
      <c r="ET42" s="260">
        <v>0.29497321640364998</v>
      </c>
      <c r="EU42" s="261">
        <v>0.30373724489376802</v>
      </c>
      <c r="EV42" s="262">
        <v>0.18490264007829299</v>
      </c>
      <c r="EW42" s="260">
        <v>0.29482624646425398</v>
      </c>
      <c r="EX42" s="261">
        <v>0.311455116124355</v>
      </c>
      <c r="EY42" s="262">
        <v>0.196430582157059</v>
      </c>
      <c r="EZ42" s="260">
        <v>0.29504128821579301</v>
      </c>
      <c r="FA42" s="261">
        <v>0.30907235130045801</v>
      </c>
      <c r="FB42" s="262">
        <v>0.19459551517676599</v>
      </c>
      <c r="FC42" s="260">
        <v>0.29521190476900999</v>
      </c>
      <c r="FD42" s="261">
        <v>0.35228054579610701</v>
      </c>
      <c r="FE42" s="262">
        <v>0.20985692608063899</v>
      </c>
      <c r="FF42" s="260">
        <v>0.29461490435291998</v>
      </c>
      <c r="FG42" s="261">
        <v>0.31608499412022101</v>
      </c>
      <c r="FH42" s="262">
        <v>0.20139739238391899</v>
      </c>
      <c r="FI42" s="260">
        <v>0.29515599082764299</v>
      </c>
      <c r="FJ42" s="261">
        <v>0.299159239895118</v>
      </c>
      <c r="FK42" s="262">
        <v>0.19247394775689899</v>
      </c>
      <c r="FL42" s="260">
        <v>0.30113662202126201</v>
      </c>
      <c r="FM42" s="261">
        <v>0.25495317738755702</v>
      </c>
      <c r="FN42" s="262">
        <v>0.16816990212948901</v>
      </c>
      <c r="FO42" s="260">
        <v>0.30044841108807402</v>
      </c>
      <c r="FP42" s="261">
        <v>0.19686147098204601</v>
      </c>
      <c r="FQ42" s="262">
        <v>0.14363137691592001</v>
      </c>
      <c r="FR42" s="260">
        <v>0.30065480378020398</v>
      </c>
      <c r="FS42" s="261">
        <v>0.210929233234566</v>
      </c>
      <c r="FT42" s="262">
        <v>0.14854405891484301</v>
      </c>
      <c r="FU42" s="260">
        <v>0.29913008674249097</v>
      </c>
      <c r="FV42" s="261">
        <v>0.20634449312911701</v>
      </c>
      <c r="FW42" s="262">
        <v>0.146398817891811</v>
      </c>
      <c r="FX42" s="260">
        <v>0.30013247050108599</v>
      </c>
      <c r="FY42" s="261">
        <v>0.205887349497554</v>
      </c>
      <c r="FZ42" s="262">
        <v>0.14703350989470201</v>
      </c>
      <c r="GA42" s="260">
        <v>0.29535040443486898</v>
      </c>
      <c r="GB42" s="261">
        <v>0.16573307156498199</v>
      </c>
      <c r="GC42" s="262">
        <v>0.13201701505844601</v>
      </c>
      <c r="GD42" s="260">
        <v>0.295937887810577</v>
      </c>
      <c r="GE42" s="261">
        <v>0.183309900758684</v>
      </c>
      <c r="GF42" s="262">
        <v>0.136911072995615</v>
      </c>
      <c r="GG42" s="260">
        <v>0.29359035269916101</v>
      </c>
      <c r="GH42" s="261">
        <v>0.17921669589164901</v>
      </c>
      <c r="GI42" s="262">
        <v>0.13517141820234599</v>
      </c>
      <c r="GJ42" s="260">
        <v>0.290025439319824</v>
      </c>
      <c r="GK42" s="261">
        <v>0.16876558783107301</v>
      </c>
      <c r="GL42" s="262">
        <v>0.13414360324183</v>
      </c>
    </row>
    <row r="43" spans="1:194" x14ac:dyDescent="0.25">
      <c r="A43" s="5" t="s">
        <v>75</v>
      </c>
      <c r="B43" s="8" t="s">
        <v>76</v>
      </c>
      <c r="C43" s="253">
        <v>0.49444967165918302</v>
      </c>
      <c r="D43" s="254">
        <v>0.185403229849501</v>
      </c>
      <c r="E43" s="255">
        <v>0.15946281696334599</v>
      </c>
      <c r="F43" s="256">
        <v>0.49444967167083698</v>
      </c>
      <c r="G43" s="256">
        <v>0.18052804613404899</v>
      </c>
      <c r="H43" s="257">
        <v>0.15380103065153</v>
      </c>
      <c r="I43" s="253">
        <v>0.49444967164284298</v>
      </c>
      <c r="J43" s="254">
        <v>0.18370388373830601</v>
      </c>
      <c r="K43" s="255">
        <v>0.15399759402778099</v>
      </c>
      <c r="L43" s="253">
        <v>0.49444967165035397</v>
      </c>
      <c r="M43" s="254">
        <v>0.19789380405526799</v>
      </c>
      <c r="N43" s="255">
        <v>0.16146499571918099</v>
      </c>
      <c r="O43" s="253">
        <v>0.45849378833378501</v>
      </c>
      <c r="P43" s="254">
        <v>0.21410517819583599</v>
      </c>
      <c r="Q43" s="255">
        <v>0.16824709958197301</v>
      </c>
      <c r="R43" s="253">
        <v>0.44886787407992801</v>
      </c>
      <c r="S43" s="254">
        <v>0.19036761809394301</v>
      </c>
      <c r="T43" s="255">
        <v>0.154041252869412</v>
      </c>
      <c r="U43" s="253">
        <v>0.43381151487998898</v>
      </c>
      <c r="V43" s="254">
        <v>0.18570966650029</v>
      </c>
      <c r="W43" s="255">
        <v>0.150718098020661</v>
      </c>
      <c r="X43" s="253">
        <v>0.43250066837090601</v>
      </c>
      <c r="Y43" s="254">
        <v>0.186939293559126</v>
      </c>
      <c r="Z43" s="255">
        <v>0.152751070019261</v>
      </c>
      <c r="AA43" s="253">
        <v>0.426018459069404</v>
      </c>
      <c r="AB43" s="254">
        <v>0.18470869410864299</v>
      </c>
      <c r="AC43" s="255">
        <v>0.15209880364563999</v>
      </c>
      <c r="AD43" s="253">
        <v>0.41890856665453702</v>
      </c>
      <c r="AE43" s="254">
        <v>0.19586553736481199</v>
      </c>
      <c r="AF43" s="255">
        <v>0.15720191523359001</v>
      </c>
      <c r="AG43" s="258">
        <v>0.413791643287303</v>
      </c>
      <c r="AH43" s="254">
        <v>0.188582589594222</v>
      </c>
      <c r="AI43" s="255">
        <v>0.153636902806324</v>
      </c>
      <c r="AJ43" s="254">
        <v>0.40358496353991002</v>
      </c>
      <c r="AK43" s="254">
        <v>0.18807665457827699</v>
      </c>
      <c r="AL43" s="255">
        <v>0.15301258537250301</v>
      </c>
      <c r="AM43" s="254">
        <v>0.38679044057214601</v>
      </c>
      <c r="AN43" s="254">
        <v>0.19323615822635001</v>
      </c>
      <c r="AO43" s="255">
        <v>0.15406022237665001</v>
      </c>
      <c r="AP43" s="254">
        <v>0.37958274930755598</v>
      </c>
      <c r="AQ43" s="254">
        <v>0.201726976471888</v>
      </c>
      <c r="AR43" s="255">
        <v>0.158630132060256</v>
      </c>
      <c r="AS43" s="254">
        <v>0.37249963374408601</v>
      </c>
      <c r="AT43" s="254">
        <v>0.20566983141853601</v>
      </c>
      <c r="AU43" s="255">
        <v>0.16154824526684999</v>
      </c>
      <c r="AV43" s="254">
        <v>0.36634482761530301</v>
      </c>
      <c r="AW43" s="254">
        <v>0.20172267055090901</v>
      </c>
      <c r="AX43" s="255">
        <v>0.15998039887618301</v>
      </c>
      <c r="AY43" s="254">
        <v>0.35978492002027501</v>
      </c>
      <c r="AZ43" s="254">
        <v>0.22020888699010099</v>
      </c>
      <c r="BA43" s="255">
        <v>0.170659788516762</v>
      </c>
      <c r="BB43" s="254">
        <v>0.35700535095552899</v>
      </c>
      <c r="BC43" s="254">
        <v>0.201801419991814</v>
      </c>
      <c r="BD43" s="255">
        <v>0.15973607909757301</v>
      </c>
      <c r="BE43" s="254">
        <v>0.35081167406941299</v>
      </c>
      <c r="BF43" s="254">
        <v>0.204795375503875</v>
      </c>
      <c r="BG43" s="255">
        <v>0.161456760578054</v>
      </c>
      <c r="BH43" s="254">
        <v>0.34426410811827202</v>
      </c>
      <c r="BI43" s="254">
        <v>0.21000950668375701</v>
      </c>
      <c r="BJ43" s="255">
        <v>0.16319435770200499</v>
      </c>
      <c r="BK43" s="254">
        <v>0.350754404700025</v>
      </c>
      <c r="BL43" s="254">
        <v>0.21067904016854899</v>
      </c>
      <c r="BM43" s="255">
        <v>0.162024075525567</v>
      </c>
      <c r="BN43" s="254">
        <v>0.35394489829299097</v>
      </c>
      <c r="BO43" s="254">
        <v>0.21307573245887601</v>
      </c>
      <c r="BP43" s="255">
        <v>0.16107614287989899</v>
      </c>
      <c r="BQ43" s="254">
        <v>0.355488605325056</v>
      </c>
      <c r="BR43" s="254">
        <v>0.219286054052447</v>
      </c>
      <c r="BS43" s="255">
        <v>0.16587375038569299</v>
      </c>
      <c r="BT43" s="254">
        <v>0.36582790619691502</v>
      </c>
      <c r="BU43" s="254">
        <v>0.22347652953675701</v>
      </c>
      <c r="BV43" s="255">
        <v>0.16893678619913</v>
      </c>
      <c r="BW43" s="254">
        <v>0.36878025403790199</v>
      </c>
      <c r="BX43" s="254">
        <v>0.22360530291230399</v>
      </c>
      <c r="BY43" s="255">
        <v>0.169770912461052</v>
      </c>
      <c r="BZ43" s="254">
        <v>0.371098745073492</v>
      </c>
      <c r="CA43" s="254">
        <v>0.22671506756412499</v>
      </c>
      <c r="CB43" s="255">
        <v>0.172208739454173</v>
      </c>
      <c r="CC43" s="254">
        <v>0.37354440502647701</v>
      </c>
      <c r="CD43" s="254">
        <v>0.240878044957587</v>
      </c>
      <c r="CE43" s="255">
        <v>0.18103961082782999</v>
      </c>
      <c r="CF43" s="254">
        <v>0.37490728882324198</v>
      </c>
      <c r="CG43" s="254">
        <v>0.239397940982715</v>
      </c>
      <c r="CH43" s="255">
        <v>0.18167056981406299</v>
      </c>
      <c r="CI43" s="254">
        <v>0.37525882369213098</v>
      </c>
      <c r="CJ43" s="254">
        <v>0.25493160370850498</v>
      </c>
      <c r="CK43" s="255">
        <v>0.19003704258514001</v>
      </c>
      <c r="CL43" s="254">
        <v>0.37556886088407598</v>
      </c>
      <c r="CM43" s="254">
        <v>0.23954049966854099</v>
      </c>
      <c r="CN43" s="255">
        <v>0.18084962853669301</v>
      </c>
      <c r="CO43" s="254">
        <v>0.37513629966230599</v>
      </c>
      <c r="CP43" s="254">
        <v>0.23598622811990699</v>
      </c>
      <c r="CQ43" s="255">
        <v>0.17753213464661599</v>
      </c>
      <c r="CR43" s="254">
        <v>0.37544774304690698</v>
      </c>
      <c r="CS43" s="254">
        <v>0.24107134452673401</v>
      </c>
      <c r="CT43" s="255">
        <v>0.178348667838439</v>
      </c>
      <c r="CU43" s="254">
        <v>0.37752878750506802</v>
      </c>
      <c r="CV43" s="254">
        <v>0.239897935333934</v>
      </c>
      <c r="CW43" s="255">
        <v>0.176885794886217</v>
      </c>
      <c r="CX43" s="254">
        <v>0.378579699140836</v>
      </c>
      <c r="CY43" s="254">
        <v>0.234990376038266</v>
      </c>
      <c r="CZ43" s="255">
        <v>0.172161468746025</v>
      </c>
      <c r="DA43" s="256">
        <v>0.37765673444978498</v>
      </c>
      <c r="DB43" s="256">
        <v>0.26144881376455498</v>
      </c>
      <c r="DC43" s="259">
        <v>0.17896806528926101</v>
      </c>
      <c r="DD43" s="260">
        <v>0.37690996343058802</v>
      </c>
      <c r="DE43" s="261">
        <v>0.26327580811943802</v>
      </c>
      <c r="DF43" s="262">
        <v>0.18170124503607199</v>
      </c>
      <c r="DG43" s="260">
        <v>0.38122609686694398</v>
      </c>
      <c r="DH43" s="261">
        <v>0.26155322602946601</v>
      </c>
      <c r="DI43" s="262">
        <v>0.18316055424556399</v>
      </c>
      <c r="DJ43" s="256">
        <v>0.367680787110092</v>
      </c>
      <c r="DK43" s="256">
        <v>0.263261926011498</v>
      </c>
      <c r="DL43" s="259">
        <v>0.18534089538842299</v>
      </c>
      <c r="DM43" s="260">
        <v>0.36929477165714703</v>
      </c>
      <c r="DN43" s="261">
        <v>0.27137414745715199</v>
      </c>
      <c r="DO43" s="262">
        <v>0.19275354577668</v>
      </c>
      <c r="DP43" s="260">
        <v>0.36848498430073201</v>
      </c>
      <c r="DQ43" s="261">
        <v>0.27566146017977</v>
      </c>
      <c r="DR43" s="262">
        <v>0.19629810918736601</v>
      </c>
      <c r="DS43" s="260">
        <v>0.36688090492674702</v>
      </c>
      <c r="DT43" s="261">
        <v>0.30428433221210899</v>
      </c>
      <c r="DU43" s="262">
        <v>0.21176940000178199</v>
      </c>
      <c r="DV43" s="260">
        <v>0.37702587335755999</v>
      </c>
      <c r="DW43" s="261">
        <v>0.29072807287233599</v>
      </c>
      <c r="DX43" s="262">
        <v>0.204218406685202</v>
      </c>
      <c r="DY43" s="260">
        <v>0.37990543641324098</v>
      </c>
      <c r="DZ43" s="261">
        <v>0.28515851503626399</v>
      </c>
      <c r="EA43" s="262">
        <v>0.201039086315698</v>
      </c>
      <c r="EB43" s="260">
        <v>0.379319248265439</v>
      </c>
      <c r="EC43" s="261">
        <v>0.27362440748220301</v>
      </c>
      <c r="ED43" s="262">
        <v>0.19024999659776101</v>
      </c>
      <c r="EE43" s="260">
        <v>0.39206747824510502</v>
      </c>
      <c r="EF43" s="261">
        <v>0.26571902996497199</v>
      </c>
      <c r="EG43" s="262">
        <v>0.184581447892428</v>
      </c>
      <c r="EH43" s="260">
        <v>0.39393358008902801</v>
      </c>
      <c r="EI43" s="261">
        <v>0.26621158955709801</v>
      </c>
      <c r="EJ43" s="262">
        <v>0.18319425967362199</v>
      </c>
      <c r="EK43" s="260">
        <v>0.393749412042185</v>
      </c>
      <c r="EL43" s="261">
        <v>0.22241918948504999</v>
      </c>
      <c r="EM43" s="262">
        <v>0.162680160582337</v>
      </c>
      <c r="EN43" s="260">
        <v>0.38583101027538702</v>
      </c>
      <c r="EO43" s="261">
        <v>0.230372173798125</v>
      </c>
      <c r="EP43" s="262">
        <v>0.16628496109477001</v>
      </c>
      <c r="EQ43" s="260">
        <v>0.387126227192849</v>
      </c>
      <c r="ER43" s="261">
        <v>0.232224428938547</v>
      </c>
      <c r="ES43" s="262">
        <v>0.16969086267446801</v>
      </c>
      <c r="ET43" s="260">
        <v>0.385527155951569</v>
      </c>
      <c r="EU43" s="261">
        <v>0.242267999906147</v>
      </c>
      <c r="EV43" s="262">
        <v>0.17505928632227299</v>
      </c>
      <c r="EW43" s="260">
        <v>0.37420761533123298</v>
      </c>
      <c r="EX43" s="261">
        <v>0.24045609371679399</v>
      </c>
      <c r="EY43" s="262">
        <v>0.177273170161213</v>
      </c>
      <c r="EZ43" s="260">
        <v>0.37716183125364799</v>
      </c>
      <c r="FA43" s="261">
        <v>0.24364954184779</v>
      </c>
      <c r="FB43" s="262">
        <v>0.17917608006560501</v>
      </c>
      <c r="FC43" s="260">
        <v>0.37742423293649202</v>
      </c>
      <c r="FD43" s="261">
        <v>0.26317951112544302</v>
      </c>
      <c r="FE43" s="262">
        <v>0.19042586755803001</v>
      </c>
      <c r="FF43" s="260">
        <v>0.37421993226996098</v>
      </c>
      <c r="FG43" s="261">
        <v>0.250029782433842</v>
      </c>
      <c r="FH43" s="262">
        <v>0.18236203872693499</v>
      </c>
      <c r="FI43" s="260">
        <v>0.37251154655903501</v>
      </c>
      <c r="FJ43" s="261">
        <v>0.24346715925567899</v>
      </c>
      <c r="FK43" s="262">
        <v>0.17654443170292899</v>
      </c>
      <c r="FL43" s="260">
        <v>0.37550227000793401</v>
      </c>
      <c r="FM43" s="261">
        <v>0.24558313964304601</v>
      </c>
      <c r="FN43" s="262">
        <v>0.177697455043623</v>
      </c>
      <c r="FO43" s="260">
        <v>0.37254517453483899</v>
      </c>
      <c r="FP43" s="261">
        <v>0.230660396173856</v>
      </c>
      <c r="FQ43" s="262">
        <v>0.16829167558928701</v>
      </c>
      <c r="FR43" s="260">
        <v>0.37201971897255098</v>
      </c>
      <c r="FS43" s="261">
        <v>0.23091611959483099</v>
      </c>
      <c r="FT43" s="262">
        <v>0.16597802660187799</v>
      </c>
      <c r="FU43" s="260">
        <v>0.38531684422586499</v>
      </c>
      <c r="FV43" s="261">
        <v>0.22766101533612801</v>
      </c>
      <c r="FW43" s="262">
        <v>0.16646300263515801</v>
      </c>
      <c r="FX43" s="260">
        <v>0.38335555364178903</v>
      </c>
      <c r="FY43" s="261">
        <v>0.21895461590162801</v>
      </c>
      <c r="FZ43" s="262">
        <v>0.16240651419511001</v>
      </c>
      <c r="GA43" s="260">
        <v>0.386925149831709</v>
      </c>
      <c r="GB43" s="261">
        <v>0.227538597454856</v>
      </c>
      <c r="GC43" s="262">
        <v>0.16703011002170701</v>
      </c>
      <c r="GD43" s="260">
        <v>0.387443785080337</v>
      </c>
      <c r="GE43" s="261">
        <v>0.237014122951964</v>
      </c>
      <c r="GF43" s="262">
        <v>0.174032428994428</v>
      </c>
      <c r="GG43" s="260">
        <v>0.38669065361037203</v>
      </c>
      <c r="GH43" s="261">
        <v>0.24565951572057601</v>
      </c>
      <c r="GI43" s="262">
        <v>0.18290784363599599</v>
      </c>
      <c r="GJ43" s="260">
        <v>0.38600247510494001</v>
      </c>
      <c r="GK43" s="261">
        <v>0.25551319009673301</v>
      </c>
      <c r="GL43" s="262">
        <v>0.18803623558023799</v>
      </c>
    </row>
    <row r="44" spans="1:194" x14ac:dyDescent="0.25">
      <c r="A44" s="5" t="s">
        <v>77</v>
      </c>
      <c r="B44" s="8" t="s">
        <v>78</v>
      </c>
      <c r="C44" s="253">
        <v>0.33431486122124399</v>
      </c>
      <c r="D44" s="254">
        <v>0.161015594905564</v>
      </c>
      <c r="E44" s="255">
        <v>0.18664026345587301</v>
      </c>
      <c r="F44" s="256">
        <v>0.33431486122338699</v>
      </c>
      <c r="G44" s="256">
        <v>0.17594987032509499</v>
      </c>
      <c r="H44" s="257">
        <v>0.19027890118847601</v>
      </c>
      <c r="I44" s="253">
        <v>0.33431486122232701</v>
      </c>
      <c r="J44" s="254">
        <v>0.17864810067869899</v>
      </c>
      <c r="K44" s="255">
        <v>0.19225062563800799</v>
      </c>
      <c r="L44" s="253">
        <v>0.334314861223236</v>
      </c>
      <c r="M44" s="254">
        <v>0.176509846878384</v>
      </c>
      <c r="N44" s="255">
        <v>0.19624536237536699</v>
      </c>
      <c r="O44" s="253">
        <v>0.30791285441204602</v>
      </c>
      <c r="P44" s="254">
        <v>0.17524806808936</v>
      </c>
      <c r="Q44" s="255">
        <v>0.195868745333827</v>
      </c>
      <c r="R44" s="253">
        <v>0.296516601838753</v>
      </c>
      <c r="S44" s="254">
        <v>0.169195486505273</v>
      </c>
      <c r="T44" s="255">
        <v>0.17517574489107399</v>
      </c>
      <c r="U44" s="253">
        <v>0.30068544806695302</v>
      </c>
      <c r="V44" s="254">
        <v>0.156685003288593</v>
      </c>
      <c r="W44" s="255">
        <v>0.16371399131169601</v>
      </c>
      <c r="X44" s="253">
        <v>0.29801601317689702</v>
      </c>
      <c r="Y44" s="254">
        <v>0.156175962884926</v>
      </c>
      <c r="Z44" s="255">
        <v>0.16420001767353501</v>
      </c>
      <c r="AA44" s="253">
        <v>0.29357435187465297</v>
      </c>
      <c r="AB44" s="254">
        <v>0.16198151334777799</v>
      </c>
      <c r="AC44" s="255">
        <v>0.170445419745098</v>
      </c>
      <c r="AD44" s="253">
        <v>0.292351267819009</v>
      </c>
      <c r="AE44" s="254">
        <v>0.15538396957651501</v>
      </c>
      <c r="AF44" s="255">
        <v>0.172906055685636</v>
      </c>
      <c r="AG44" s="258">
        <v>0.29157679949295401</v>
      </c>
      <c r="AH44" s="254">
        <v>0.16226962058650299</v>
      </c>
      <c r="AI44" s="255">
        <v>0.17891365259552899</v>
      </c>
      <c r="AJ44" s="254">
        <v>0.288595609452725</v>
      </c>
      <c r="AK44" s="254">
        <v>0.16410756054136499</v>
      </c>
      <c r="AL44" s="255">
        <v>0.176758073412767</v>
      </c>
      <c r="AM44" s="254">
        <v>0.28207523286784197</v>
      </c>
      <c r="AN44" s="254">
        <v>0.16747760037551701</v>
      </c>
      <c r="AO44" s="255">
        <v>0.17494411070653401</v>
      </c>
      <c r="AP44" s="254">
        <v>0.28100930838336002</v>
      </c>
      <c r="AQ44" s="254">
        <v>0.16726884962281799</v>
      </c>
      <c r="AR44" s="255">
        <v>0.17330696499211601</v>
      </c>
      <c r="AS44" s="254">
        <v>0.27858914940804502</v>
      </c>
      <c r="AT44" s="254">
        <v>0.169525350487195</v>
      </c>
      <c r="AU44" s="255">
        <v>0.17519227903164999</v>
      </c>
      <c r="AV44" s="254">
        <v>0.27781364691289601</v>
      </c>
      <c r="AW44" s="254">
        <v>0.170946641317654</v>
      </c>
      <c r="AX44" s="255">
        <v>0.18835214507418499</v>
      </c>
      <c r="AY44" s="254">
        <v>0.27736043720838099</v>
      </c>
      <c r="AZ44" s="254">
        <v>0.17234596076068001</v>
      </c>
      <c r="BA44" s="255">
        <v>0.17683648180508399</v>
      </c>
      <c r="BB44" s="254">
        <v>0.27483618609377902</v>
      </c>
      <c r="BC44" s="254">
        <v>0.16097314124948001</v>
      </c>
      <c r="BD44" s="255">
        <v>0.16670462026874</v>
      </c>
      <c r="BE44" s="254">
        <v>0.276224982756896</v>
      </c>
      <c r="BF44" s="254">
        <v>0.15947347804657999</v>
      </c>
      <c r="BG44" s="255">
        <v>0.15947518536848301</v>
      </c>
      <c r="BH44" s="254">
        <v>0.27380325773646602</v>
      </c>
      <c r="BI44" s="254">
        <v>0.15182238414222299</v>
      </c>
      <c r="BJ44" s="255">
        <v>0.15614015656053701</v>
      </c>
      <c r="BK44" s="254">
        <v>0.27171492800804398</v>
      </c>
      <c r="BL44" s="254">
        <v>0.15492931571896701</v>
      </c>
      <c r="BM44" s="255">
        <v>0.159182379917262</v>
      </c>
      <c r="BN44" s="254">
        <v>0.270037305358728</v>
      </c>
      <c r="BO44" s="254">
        <v>0.14693240588418499</v>
      </c>
      <c r="BP44" s="255">
        <v>0.161050596765519</v>
      </c>
      <c r="BQ44" s="254">
        <v>0.253539588595037</v>
      </c>
      <c r="BR44" s="254">
        <v>0.160910454596531</v>
      </c>
      <c r="BS44" s="255">
        <v>0.165721291235783</v>
      </c>
      <c r="BT44" s="254">
        <v>0.25159121645475602</v>
      </c>
      <c r="BU44" s="254">
        <v>0.18401618650629001</v>
      </c>
      <c r="BV44" s="255">
        <v>0.18130713995530501</v>
      </c>
      <c r="BW44" s="254">
        <v>0.28952748438178899</v>
      </c>
      <c r="BX44" s="254">
        <v>0.18329633201154799</v>
      </c>
      <c r="BY44" s="255">
        <v>0.195440415790084</v>
      </c>
      <c r="BZ44" s="254">
        <v>0.29398549232614901</v>
      </c>
      <c r="CA44" s="254">
        <v>0.17612427742444101</v>
      </c>
      <c r="CB44" s="255">
        <v>0.19024872135458001</v>
      </c>
      <c r="CC44" s="254">
        <v>0.29545920886475202</v>
      </c>
      <c r="CD44" s="254">
        <v>0.17034553609182199</v>
      </c>
      <c r="CE44" s="255">
        <v>0.18593661372072101</v>
      </c>
      <c r="CF44" s="254">
        <v>0.26074672707116398</v>
      </c>
      <c r="CG44" s="254">
        <v>0.17438485746474799</v>
      </c>
      <c r="CH44" s="255">
        <v>0.17395304203117401</v>
      </c>
      <c r="CI44" s="254">
        <v>0.26287505178413101</v>
      </c>
      <c r="CJ44" s="254">
        <v>0.17427420103496999</v>
      </c>
      <c r="CK44" s="255">
        <v>0.17447843903659399</v>
      </c>
      <c r="CL44" s="254">
        <v>0.263546508069256</v>
      </c>
      <c r="CM44" s="254">
        <v>0.177453205788832</v>
      </c>
      <c r="CN44" s="255">
        <v>0.17875166374978399</v>
      </c>
      <c r="CO44" s="254">
        <v>0.26284574445076703</v>
      </c>
      <c r="CP44" s="254">
        <v>0.15374783989271801</v>
      </c>
      <c r="CQ44" s="255">
        <v>0.156324086571761</v>
      </c>
      <c r="CR44" s="254">
        <v>0.26517043549403602</v>
      </c>
      <c r="CS44" s="254">
        <v>0.14754028956225201</v>
      </c>
      <c r="CT44" s="255">
        <v>0.15270635253581899</v>
      </c>
      <c r="CU44" s="254">
        <v>0.26730122824914299</v>
      </c>
      <c r="CV44" s="254">
        <v>0.15314341645567101</v>
      </c>
      <c r="CW44" s="255">
        <v>0.16019651729939699</v>
      </c>
      <c r="CX44" s="254">
        <v>0.26678733974796598</v>
      </c>
      <c r="CY44" s="254">
        <v>0.14124766535163999</v>
      </c>
      <c r="CZ44" s="255">
        <v>0.14928601066279201</v>
      </c>
      <c r="DA44" s="256">
        <v>0.265131892132974</v>
      </c>
      <c r="DB44" s="256">
        <v>0.14483629268310699</v>
      </c>
      <c r="DC44" s="259">
        <v>0.16283563633592699</v>
      </c>
      <c r="DD44" s="260">
        <v>0.27286453329023203</v>
      </c>
      <c r="DE44" s="261">
        <v>0.16563814629648499</v>
      </c>
      <c r="DF44" s="262">
        <v>0.179403756233116</v>
      </c>
      <c r="DG44" s="260">
        <v>0.31365376599283501</v>
      </c>
      <c r="DH44" s="261">
        <v>0.17547500689050599</v>
      </c>
      <c r="DI44" s="262">
        <v>0.20187262271730799</v>
      </c>
      <c r="DJ44" s="256">
        <v>0.52420547860184696</v>
      </c>
      <c r="DK44" s="256">
        <v>0.17739527573686201</v>
      </c>
      <c r="DL44" s="259">
        <v>0.27182738449846</v>
      </c>
      <c r="DM44" s="260">
        <v>0.53010300384579201</v>
      </c>
      <c r="DN44" s="261">
        <v>0.17673133192085699</v>
      </c>
      <c r="DO44" s="262">
        <v>0.27333618557174899</v>
      </c>
      <c r="DP44" s="260">
        <v>0.530725406094115</v>
      </c>
      <c r="DQ44" s="261">
        <v>0.18051399038728899</v>
      </c>
      <c r="DR44" s="262">
        <v>0.28678935769375802</v>
      </c>
      <c r="DS44" s="260">
        <v>0.54392945075119004</v>
      </c>
      <c r="DT44" s="261">
        <v>0.17266053519088401</v>
      </c>
      <c r="DU44" s="262">
        <v>0.25755236790374503</v>
      </c>
      <c r="DV44" s="260">
        <v>0.53697187978137895</v>
      </c>
      <c r="DW44" s="261">
        <v>0.16897121860313899</v>
      </c>
      <c r="DX44" s="262">
        <v>0.25370437196597101</v>
      </c>
      <c r="DY44" s="260">
        <v>0.53413757947056595</v>
      </c>
      <c r="DZ44" s="261">
        <v>0.157893156289308</v>
      </c>
      <c r="EA44" s="262">
        <v>0.227172646953331</v>
      </c>
      <c r="EB44" s="260">
        <v>0.53173513585517196</v>
      </c>
      <c r="EC44" s="261">
        <v>0.156455668540665</v>
      </c>
      <c r="ED44" s="262">
        <v>0.231274271397713</v>
      </c>
      <c r="EE44" s="260">
        <v>0.53016047786151299</v>
      </c>
      <c r="EF44" s="261">
        <v>0.15935520490827901</v>
      </c>
      <c r="EG44" s="262">
        <v>0.242027880635169</v>
      </c>
      <c r="EH44" s="260">
        <v>0.53149551123635896</v>
      </c>
      <c r="EI44" s="261">
        <v>0.14572250389580399</v>
      </c>
      <c r="EJ44" s="262">
        <v>0.24092213483890401</v>
      </c>
      <c r="EK44" s="260">
        <v>0.52908276592616499</v>
      </c>
      <c r="EL44" s="261">
        <v>0.16040505109768999</v>
      </c>
      <c r="EM44" s="262">
        <v>0.255354465248742</v>
      </c>
      <c r="EN44" s="260">
        <v>0.52504820897639704</v>
      </c>
      <c r="EO44" s="261">
        <v>0.16139122990513999</v>
      </c>
      <c r="EP44" s="262">
        <v>0.26650769775923899</v>
      </c>
      <c r="EQ44" s="260">
        <v>0.52696661537104705</v>
      </c>
      <c r="ER44" s="261">
        <v>0.18084156269044799</v>
      </c>
      <c r="ES44" s="262">
        <v>0.27949200578833899</v>
      </c>
      <c r="ET44" s="260">
        <v>0.52533497694789399</v>
      </c>
      <c r="EU44" s="261">
        <v>0.17022980743895699</v>
      </c>
      <c r="EV44" s="262">
        <v>0.26789177860824498</v>
      </c>
      <c r="EW44" s="260">
        <v>0.52388824241090703</v>
      </c>
      <c r="EX44" s="261">
        <v>0.18706607416311499</v>
      </c>
      <c r="EY44" s="262">
        <v>0.282621962968507</v>
      </c>
      <c r="EZ44" s="260">
        <v>0.52165702051379104</v>
      </c>
      <c r="FA44" s="261">
        <v>0.18702226669783101</v>
      </c>
      <c r="FB44" s="262">
        <v>0.28268768711836401</v>
      </c>
      <c r="FC44" s="260">
        <v>0.51930180051393304</v>
      </c>
      <c r="FD44" s="261">
        <v>0.181445833676456</v>
      </c>
      <c r="FE44" s="262">
        <v>0.273967165098498</v>
      </c>
      <c r="FF44" s="260">
        <v>0.52055603545261198</v>
      </c>
      <c r="FG44" s="261">
        <v>0.17765385462821301</v>
      </c>
      <c r="FH44" s="262">
        <v>0.25574832236058498</v>
      </c>
      <c r="FI44" s="260">
        <v>0.51946736461468102</v>
      </c>
      <c r="FJ44" s="261">
        <v>0.16571921794882499</v>
      </c>
      <c r="FK44" s="262">
        <v>0.23157047724216001</v>
      </c>
      <c r="FL44" s="260">
        <v>0.51744282433121003</v>
      </c>
      <c r="FM44" s="261">
        <v>0.15480170490255099</v>
      </c>
      <c r="FN44" s="262">
        <v>0.226634803055039</v>
      </c>
      <c r="FO44" s="260">
        <v>0.51236369518306402</v>
      </c>
      <c r="FP44" s="261">
        <v>0.153361558754363</v>
      </c>
      <c r="FQ44" s="262">
        <v>0.231194952085647</v>
      </c>
      <c r="FR44" s="260">
        <v>0.51160908658451698</v>
      </c>
      <c r="FS44" s="261">
        <v>0.14682724239861999</v>
      </c>
      <c r="FT44" s="262">
        <v>0.238304404437475</v>
      </c>
      <c r="FU44" s="260"/>
      <c r="FV44" s="261"/>
      <c r="FW44" s="262"/>
      <c r="FX44" s="260"/>
      <c r="FY44" s="261"/>
      <c r="FZ44" s="262"/>
      <c r="GA44" s="260"/>
      <c r="GB44" s="261"/>
      <c r="GC44" s="262"/>
      <c r="GD44" s="260"/>
      <c r="GE44" s="261"/>
      <c r="GF44" s="262"/>
      <c r="GG44" s="260"/>
      <c r="GH44" s="261"/>
      <c r="GI44" s="262"/>
      <c r="GJ44" s="260"/>
      <c r="GK44" s="261"/>
      <c r="GL44" s="262"/>
    </row>
    <row r="45" spans="1:194" x14ac:dyDescent="0.25">
      <c r="A45" s="5" t="s">
        <v>79</v>
      </c>
      <c r="B45" s="8" t="s">
        <v>80</v>
      </c>
      <c r="C45" s="253">
        <v>0.51089287317782395</v>
      </c>
      <c r="D45" s="254">
        <v>0.212064310241317</v>
      </c>
      <c r="E45" s="255">
        <v>0.229353602607588</v>
      </c>
      <c r="F45" s="256">
        <v>0.51089287317274101</v>
      </c>
      <c r="G45" s="256">
        <v>0.23970676017870901</v>
      </c>
      <c r="H45" s="257">
        <v>0.21450412384655199</v>
      </c>
      <c r="I45" s="253">
        <v>0.51089287315864795</v>
      </c>
      <c r="J45" s="254">
        <v>0.25171616726206297</v>
      </c>
      <c r="K45" s="255">
        <v>0.209604046416308</v>
      </c>
      <c r="L45" s="253">
        <v>0.51089287314556298</v>
      </c>
      <c r="M45" s="254">
        <v>0.25907256308217103</v>
      </c>
      <c r="N45" s="255">
        <v>0.207769215845099</v>
      </c>
      <c r="O45" s="253">
        <v>0.46598823318427501</v>
      </c>
      <c r="P45" s="254">
        <v>0.25279695754174403</v>
      </c>
      <c r="Q45" s="255">
        <v>0.20311958237667499</v>
      </c>
      <c r="R45" s="253">
        <v>0.45905920617843099</v>
      </c>
      <c r="S45" s="254">
        <v>0.25563089501656</v>
      </c>
      <c r="T45" s="255">
        <v>0.204766355612399</v>
      </c>
      <c r="U45" s="253">
        <v>0.45108018971760799</v>
      </c>
      <c r="V45" s="254">
        <v>0.25396458703927199</v>
      </c>
      <c r="W45" s="255">
        <v>0.204429856677626</v>
      </c>
      <c r="X45" s="253">
        <v>0.44487859671826602</v>
      </c>
      <c r="Y45" s="254">
        <v>0.25344283070218598</v>
      </c>
      <c r="Z45" s="255">
        <v>0.20779959402562501</v>
      </c>
      <c r="AA45" s="253">
        <v>0.43719336870036202</v>
      </c>
      <c r="AB45" s="254">
        <v>0.24503811948543999</v>
      </c>
      <c r="AC45" s="255">
        <v>0.21308191477597399</v>
      </c>
      <c r="AD45" s="253">
        <v>0.434433652445536</v>
      </c>
      <c r="AE45" s="254">
        <v>0.23502468557147199</v>
      </c>
      <c r="AF45" s="255">
        <v>0.21525238474685801</v>
      </c>
      <c r="AG45" s="258">
        <v>0.42869165123105302</v>
      </c>
      <c r="AH45" s="254">
        <v>0.26891780861995801</v>
      </c>
      <c r="AI45" s="255">
        <v>0.221926926529805</v>
      </c>
      <c r="AJ45" s="254">
        <v>0.42135221199413597</v>
      </c>
      <c r="AK45" s="254">
        <v>0.261084440416537</v>
      </c>
      <c r="AL45" s="255">
        <v>0.21370570402577499</v>
      </c>
      <c r="AM45" s="254">
        <v>0.41607464357416402</v>
      </c>
      <c r="AN45" s="254">
        <v>0.27595921318958</v>
      </c>
      <c r="AO45" s="255">
        <v>0.21039534926204401</v>
      </c>
      <c r="AP45" s="254">
        <v>0.41421948896837002</v>
      </c>
      <c r="AQ45" s="254">
        <v>0.28117717185963698</v>
      </c>
      <c r="AR45" s="255">
        <v>0.210955675681992</v>
      </c>
      <c r="AS45" s="254">
        <v>0.41260652221615401</v>
      </c>
      <c r="AT45" s="254">
        <v>0.28287471777179601</v>
      </c>
      <c r="AU45" s="255">
        <v>0.20800676914112301</v>
      </c>
      <c r="AV45" s="254">
        <v>0.40328324232778601</v>
      </c>
      <c r="AW45" s="254">
        <v>0.28807519140459298</v>
      </c>
      <c r="AX45" s="255">
        <v>0.208635072295696</v>
      </c>
      <c r="AY45" s="254">
        <v>0.39801840511890402</v>
      </c>
      <c r="AZ45" s="254">
        <v>0.27538882814475002</v>
      </c>
      <c r="BA45" s="255">
        <v>0.20197021990436001</v>
      </c>
      <c r="BB45" s="254">
        <v>0.389979034941212</v>
      </c>
      <c r="BC45" s="254">
        <v>0.28708438292024802</v>
      </c>
      <c r="BD45" s="255">
        <v>0.20656174724659801</v>
      </c>
      <c r="BE45" s="254">
        <v>0.38704401545843697</v>
      </c>
      <c r="BF45" s="254">
        <v>0.28712126756999101</v>
      </c>
      <c r="BG45" s="255">
        <v>0.20553873096976</v>
      </c>
      <c r="BH45" s="254">
        <v>0.383137046131587</v>
      </c>
      <c r="BI45" s="254">
        <v>0.28834057603875801</v>
      </c>
      <c r="BJ45" s="255">
        <v>0.20658556649065099</v>
      </c>
      <c r="BK45" s="254">
        <v>0.37991175960270901</v>
      </c>
      <c r="BL45" s="254">
        <v>0.29306936800207001</v>
      </c>
      <c r="BM45" s="255">
        <v>0.210834119756906</v>
      </c>
      <c r="BN45" s="254">
        <v>0.37786813823590598</v>
      </c>
      <c r="BO45" s="254">
        <v>0.27353624465806498</v>
      </c>
      <c r="BP45" s="255">
        <v>0.210035267921722</v>
      </c>
      <c r="BQ45" s="254">
        <v>0.380543385622716</v>
      </c>
      <c r="BR45" s="254">
        <v>0.28221011816070701</v>
      </c>
      <c r="BS45" s="255">
        <v>0.19394285959372801</v>
      </c>
      <c r="BT45" s="254">
        <v>0.379553473944299</v>
      </c>
      <c r="BU45" s="254">
        <v>0.27811922169706799</v>
      </c>
      <c r="BV45" s="255">
        <v>0.19172827224833799</v>
      </c>
      <c r="BW45" s="254">
        <v>0.368345681270772</v>
      </c>
      <c r="BX45" s="254">
        <v>0.29387846154089498</v>
      </c>
      <c r="BY45" s="255">
        <v>0.195420378564473</v>
      </c>
      <c r="BZ45" s="254">
        <v>0.36566355101325798</v>
      </c>
      <c r="CA45" s="254">
        <v>0.296832650054833</v>
      </c>
      <c r="CB45" s="255">
        <v>0.19607916985233501</v>
      </c>
      <c r="CC45" s="254">
        <v>0.36084462736161099</v>
      </c>
      <c r="CD45" s="254">
        <v>0.288832685657049</v>
      </c>
      <c r="CE45" s="255">
        <v>0.19274917647089701</v>
      </c>
      <c r="CF45" s="254">
        <v>0.358631676658133</v>
      </c>
      <c r="CG45" s="254">
        <v>0.31340893384986601</v>
      </c>
      <c r="CH45" s="255">
        <v>0.205205460433139</v>
      </c>
      <c r="CI45" s="254">
        <v>0.36196937364820703</v>
      </c>
      <c r="CJ45" s="254">
        <v>0.28618449529268097</v>
      </c>
      <c r="CK45" s="255">
        <v>0.19230203023336601</v>
      </c>
      <c r="CL45" s="254">
        <v>0.35695791583783298</v>
      </c>
      <c r="CM45" s="254">
        <v>0.29826546289727801</v>
      </c>
      <c r="CN45" s="255">
        <v>0.19924195792614099</v>
      </c>
      <c r="CO45" s="254">
        <v>0.354818249387855</v>
      </c>
      <c r="CP45" s="254">
        <v>0.30176755177793702</v>
      </c>
      <c r="CQ45" s="255">
        <v>0.199564102883865</v>
      </c>
      <c r="CR45" s="254">
        <v>0.35369288356309098</v>
      </c>
      <c r="CS45" s="254">
        <v>0.29186021563227399</v>
      </c>
      <c r="CT45" s="255">
        <v>0.193624673520365</v>
      </c>
      <c r="CU45" s="254">
        <v>0.34876849237084701</v>
      </c>
      <c r="CV45" s="254">
        <v>0.29716417197747103</v>
      </c>
      <c r="CW45" s="255">
        <v>0.194871181441093</v>
      </c>
      <c r="CX45" s="254">
        <v>0.35859020070057401</v>
      </c>
      <c r="CY45" s="254">
        <v>0.28608549791562599</v>
      </c>
      <c r="CZ45" s="255">
        <v>0.19473200032521901</v>
      </c>
      <c r="DA45" s="256">
        <v>0.35801616244668799</v>
      </c>
      <c r="DB45" s="256">
        <v>0.27036420613485401</v>
      </c>
      <c r="DC45" s="259">
        <v>0.19086385829128599</v>
      </c>
      <c r="DD45" s="260">
        <v>0.35678595045758699</v>
      </c>
      <c r="DE45" s="261">
        <v>0.28494830259854598</v>
      </c>
      <c r="DF45" s="262">
        <v>0.19367682529333299</v>
      </c>
      <c r="DG45" s="260">
        <v>0.37558503138833599</v>
      </c>
      <c r="DH45" s="261">
        <v>0.30405318654049102</v>
      </c>
      <c r="DI45" s="262">
        <v>0.20152292127950899</v>
      </c>
      <c r="DJ45" s="256">
        <v>0.35475698094684099</v>
      </c>
      <c r="DK45" s="256">
        <v>0.32949486268939099</v>
      </c>
      <c r="DL45" s="259">
        <v>0.20931386437888</v>
      </c>
      <c r="DM45" s="260">
        <v>0.355430152977595</v>
      </c>
      <c r="DN45" s="261">
        <v>0.306199235679874</v>
      </c>
      <c r="DO45" s="262">
        <v>0.203172337739948</v>
      </c>
      <c r="DP45" s="260">
        <v>0.34973671290186698</v>
      </c>
      <c r="DQ45" s="261">
        <v>0.31973613816873497</v>
      </c>
      <c r="DR45" s="262">
        <v>0.212837814222546</v>
      </c>
      <c r="DS45" s="260">
        <v>0.352571802038261</v>
      </c>
      <c r="DT45" s="261">
        <v>0.30314825923419603</v>
      </c>
      <c r="DU45" s="262">
        <v>0.20259076385539401</v>
      </c>
      <c r="DV45" s="260">
        <v>0.354524716724824</v>
      </c>
      <c r="DW45" s="261">
        <v>0.30655728652500402</v>
      </c>
      <c r="DX45" s="262">
        <v>0.204831722627143</v>
      </c>
      <c r="DY45" s="260">
        <v>0.35685117875446298</v>
      </c>
      <c r="DZ45" s="261">
        <v>0.30810408720931898</v>
      </c>
      <c r="EA45" s="262">
        <v>0.206505699115136</v>
      </c>
      <c r="EB45" s="260">
        <v>0.37495701817120503</v>
      </c>
      <c r="EC45" s="261">
        <v>0.310491223874727</v>
      </c>
      <c r="ED45" s="262">
        <v>0.20646233470964101</v>
      </c>
      <c r="EE45" s="260">
        <v>0.37559334652760801</v>
      </c>
      <c r="EF45" s="261">
        <v>0.291947847976951</v>
      </c>
      <c r="EG45" s="262">
        <v>0.19866162771190099</v>
      </c>
      <c r="EH45" s="260">
        <v>0.37982460838610999</v>
      </c>
      <c r="EI45" s="261">
        <v>0.27885847557038701</v>
      </c>
      <c r="EJ45" s="262">
        <v>0.19402217267155</v>
      </c>
      <c r="EK45" s="260">
        <v>0.38177443412821199</v>
      </c>
      <c r="EL45" s="261">
        <v>0.28974275748143702</v>
      </c>
      <c r="EM45" s="262">
        <v>0.199079743180576</v>
      </c>
      <c r="EN45" s="260">
        <v>0.38612581383418598</v>
      </c>
      <c r="EO45" s="261">
        <v>0.288225842255105</v>
      </c>
      <c r="EP45" s="262">
        <v>0.19925889559698601</v>
      </c>
      <c r="EQ45" s="260">
        <v>0.372307312459281</v>
      </c>
      <c r="ER45" s="261">
        <v>0.28869752468249199</v>
      </c>
      <c r="ES45" s="262">
        <v>0.19865480518655901</v>
      </c>
      <c r="ET45" s="260">
        <v>0.37409481299081998</v>
      </c>
      <c r="EU45" s="261">
        <v>0.28448645902435699</v>
      </c>
      <c r="EV45" s="262">
        <v>0.19799222409554601</v>
      </c>
      <c r="EW45" s="260">
        <v>0.371554165890775</v>
      </c>
      <c r="EX45" s="261">
        <v>0.29072520195050799</v>
      </c>
      <c r="EY45" s="262">
        <v>0.20334521490714699</v>
      </c>
      <c r="EZ45" s="260">
        <v>0.368256282634216</v>
      </c>
      <c r="FA45" s="261">
        <v>0.30248710419595898</v>
      </c>
      <c r="FB45" s="262">
        <v>0.21141271650188401</v>
      </c>
      <c r="FC45" s="260">
        <v>0.362193123622016</v>
      </c>
      <c r="FD45" s="261">
        <v>0.29149758504378498</v>
      </c>
      <c r="FE45" s="262">
        <v>0.20172651073918799</v>
      </c>
      <c r="FF45" s="260">
        <v>0.36259474448527901</v>
      </c>
      <c r="FG45" s="261">
        <v>0.298819503478707</v>
      </c>
      <c r="FH45" s="262">
        <v>0.20688309988668899</v>
      </c>
      <c r="FI45" s="260">
        <v>0.36416537622876</v>
      </c>
      <c r="FJ45" s="261">
        <v>0.30013365230222899</v>
      </c>
      <c r="FK45" s="262">
        <v>0.20614839406287899</v>
      </c>
      <c r="FL45" s="260">
        <v>0.36669189093705301</v>
      </c>
      <c r="FM45" s="261">
        <v>0.29571521686156399</v>
      </c>
      <c r="FN45" s="262">
        <v>0.201200125241358</v>
      </c>
      <c r="FO45" s="260">
        <v>0.36658123246999802</v>
      </c>
      <c r="FP45" s="261">
        <v>0.29862614307610402</v>
      </c>
      <c r="FQ45" s="262">
        <v>0.20298752572575601</v>
      </c>
      <c r="FR45" s="260">
        <v>0.36445231005716</v>
      </c>
      <c r="FS45" s="261">
        <v>0.26994575598985598</v>
      </c>
      <c r="FT45" s="262">
        <v>0.19669169377389201</v>
      </c>
      <c r="FU45" s="260">
        <v>0.36702504026143601</v>
      </c>
      <c r="FV45" s="261">
        <v>0.284107833843605</v>
      </c>
      <c r="FW45" s="262">
        <v>0.19997085360917199</v>
      </c>
      <c r="FX45" s="260">
        <v>0.36001773674411502</v>
      </c>
      <c r="FY45" s="261">
        <v>0.28753586598626302</v>
      </c>
      <c r="FZ45" s="262">
        <v>0.200887246787472</v>
      </c>
      <c r="GA45" s="260">
        <v>0.36197560101328702</v>
      </c>
      <c r="GB45" s="261">
        <v>0.27787416449503499</v>
      </c>
      <c r="GC45" s="262">
        <v>0.19648623668167201</v>
      </c>
      <c r="GD45" s="260">
        <v>0.364657840144402</v>
      </c>
      <c r="GE45" s="261">
        <v>0.28634274294318102</v>
      </c>
      <c r="GF45" s="262">
        <v>0.19863486740830699</v>
      </c>
      <c r="GG45" s="260">
        <v>0.36943232589705599</v>
      </c>
      <c r="GH45" s="261">
        <v>0.28938183997364703</v>
      </c>
      <c r="GI45" s="262">
        <v>0.20259545533281201</v>
      </c>
      <c r="GJ45" s="260">
        <v>0.37071584735042301</v>
      </c>
      <c r="GK45" s="261">
        <v>0.29668921156475098</v>
      </c>
      <c r="GL45" s="262">
        <v>0.208016341666557</v>
      </c>
    </row>
    <row r="46" spans="1:194" x14ac:dyDescent="0.25">
      <c r="A46" s="5" t="s">
        <v>81</v>
      </c>
      <c r="B46" s="8" t="s">
        <v>82</v>
      </c>
      <c r="C46" s="253">
        <v>0.51024085889179305</v>
      </c>
      <c r="D46" s="254">
        <v>0.23775267858990901</v>
      </c>
      <c r="E46" s="255">
        <v>0.190691926035366</v>
      </c>
      <c r="F46" s="256">
        <v>0.51024085890693205</v>
      </c>
      <c r="G46" s="256">
        <v>0.23272809229513</v>
      </c>
      <c r="H46" s="257">
        <v>0.18572439623628201</v>
      </c>
      <c r="I46" s="253">
        <v>0.51024085888510096</v>
      </c>
      <c r="J46" s="254">
        <v>0.23650065038575299</v>
      </c>
      <c r="K46" s="255">
        <v>0.18752172464890801</v>
      </c>
      <c r="L46" s="253">
        <v>0.51024085889604698</v>
      </c>
      <c r="M46" s="254">
        <v>0.23293725327324</v>
      </c>
      <c r="N46" s="255">
        <v>0.18334923860649499</v>
      </c>
      <c r="O46" s="253">
        <v>0.475850856814169</v>
      </c>
      <c r="P46" s="254">
        <v>0.22065350547670801</v>
      </c>
      <c r="Q46" s="255">
        <v>0.17502741965608201</v>
      </c>
      <c r="R46" s="253">
        <v>0.471239190348404</v>
      </c>
      <c r="S46" s="254">
        <v>0.223786903557262</v>
      </c>
      <c r="T46" s="255">
        <v>0.17554847727789499</v>
      </c>
      <c r="U46" s="253">
        <v>0.46108863100635999</v>
      </c>
      <c r="V46" s="254">
        <v>0.22381864103938401</v>
      </c>
      <c r="W46" s="255">
        <v>0.17523940370362601</v>
      </c>
      <c r="X46" s="253">
        <v>0.45487102247647698</v>
      </c>
      <c r="Y46" s="254">
        <v>0.23611199760159199</v>
      </c>
      <c r="Z46" s="255">
        <v>0.1819571116067</v>
      </c>
      <c r="AA46" s="253">
        <v>0.448295662696585</v>
      </c>
      <c r="AB46" s="254">
        <v>0.23100459108025001</v>
      </c>
      <c r="AC46" s="255">
        <v>0.17822136041817699</v>
      </c>
      <c r="AD46" s="253">
        <v>0.44356039184923401</v>
      </c>
      <c r="AE46" s="254">
        <v>0.21340444376415699</v>
      </c>
      <c r="AF46" s="255">
        <v>0.17203794216813201</v>
      </c>
      <c r="AG46" s="258">
        <v>0.428480618758592</v>
      </c>
      <c r="AH46" s="254">
        <v>0.22993112431379301</v>
      </c>
      <c r="AI46" s="255">
        <v>0.174929585742782</v>
      </c>
      <c r="AJ46" s="254">
        <v>0.42334904326011902</v>
      </c>
      <c r="AK46" s="254">
        <v>0.232741459331438</v>
      </c>
      <c r="AL46" s="255">
        <v>0.17723509139304799</v>
      </c>
      <c r="AM46" s="254">
        <v>0.41246152142694698</v>
      </c>
      <c r="AN46" s="254">
        <v>0.23481854259302801</v>
      </c>
      <c r="AO46" s="255">
        <v>0.178920789323746</v>
      </c>
      <c r="AP46" s="254">
        <v>0.40597184366108502</v>
      </c>
      <c r="AQ46" s="254">
        <v>0.24404261087072901</v>
      </c>
      <c r="AR46" s="255">
        <v>0.184398971844217</v>
      </c>
      <c r="AS46" s="254">
        <v>0.40342655572038499</v>
      </c>
      <c r="AT46" s="254">
        <v>0.24411841403228299</v>
      </c>
      <c r="AU46" s="255">
        <v>0.18460857106579501</v>
      </c>
      <c r="AV46" s="254">
        <v>0.39706692732612497</v>
      </c>
      <c r="AW46" s="254">
        <v>0.230013202783311</v>
      </c>
      <c r="AX46" s="255">
        <v>0.17464702000114299</v>
      </c>
      <c r="AY46" s="254">
        <v>0.39165585083491899</v>
      </c>
      <c r="AZ46" s="254">
        <v>0.21646810243151099</v>
      </c>
      <c r="BA46" s="255">
        <v>0.16806902948801</v>
      </c>
      <c r="BB46" s="254">
        <v>0.38751845178250999</v>
      </c>
      <c r="BC46" s="254">
        <v>0.21440779230186199</v>
      </c>
      <c r="BD46" s="255">
        <v>0.165941136166805</v>
      </c>
      <c r="BE46" s="254">
        <v>0.38338750078839501</v>
      </c>
      <c r="BF46" s="254">
        <v>0.21370656922284201</v>
      </c>
      <c r="BG46" s="255">
        <v>0.16603248677794899</v>
      </c>
      <c r="BH46" s="254">
        <v>0.37803004482625002</v>
      </c>
      <c r="BI46" s="254">
        <v>0.222073271760859</v>
      </c>
      <c r="BJ46" s="255">
        <v>0.16943344214404299</v>
      </c>
      <c r="BK46" s="254">
        <v>0.36896220020093501</v>
      </c>
      <c r="BL46" s="254">
        <v>0.221480790735224</v>
      </c>
      <c r="BM46" s="255">
        <v>0.166488684907031</v>
      </c>
      <c r="BN46" s="254">
        <v>0.36338583173690903</v>
      </c>
      <c r="BO46" s="254">
        <v>0.197065058451805</v>
      </c>
      <c r="BP46" s="255">
        <v>0.15460915019399399</v>
      </c>
      <c r="BQ46" s="254">
        <v>0.36244273666461202</v>
      </c>
      <c r="BR46" s="254">
        <v>0.216831108759061</v>
      </c>
      <c r="BS46" s="255">
        <v>0.16388393046292199</v>
      </c>
      <c r="BT46" s="254">
        <v>0.36177421521415498</v>
      </c>
      <c r="BU46" s="254">
        <v>0.22730861726151699</v>
      </c>
      <c r="BV46" s="255">
        <v>0.17017918093438</v>
      </c>
      <c r="BW46" s="254">
        <v>0.34146580909178897</v>
      </c>
      <c r="BX46" s="254">
        <v>0.228266776695431</v>
      </c>
      <c r="BY46" s="255">
        <v>0.169488619523327</v>
      </c>
      <c r="BZ46" s="254">
        <v>0.34138513586896702</v>
      </c>
      <c r="CA46" s="254">
        <v>0.238921621270832</v>
      </c>
      <c r="CB46" s="255">
        <v>0.17633480633147</v>
      </c>
      <c r="CC46" s="254">
        <v>0.330327226197484</v>
      </c>
      <c r="CD46" s="254">
        <v>0.245165169685716</v>
      </c>
      <c r="CE46" s="255">
        <v>0.17794990765354399</v>
      </c>
      <c r="CF46" s="254">
        <v>0.32856847622348001</v>
      </c>
      <c r="CG46" s="254">
        <v>0.22078965564164099</v>
      </c>
      <c r="CH46" s="255">
        <v>0.167162617262335</v>
      </c>
      <c r="CI46" s="254">
        <v>0.32621090107930201</v>
      </c>
      <c r="CJ46" s="254">
        <v>0.20940460160875299</v>
      </c>
      <c r="CK46" s="255">
        <v>0.15715937136754701</v>
      </c>
      <c r="CL46" s="254">
        <v>0.323163845131547</v>
      </c>
      <c r="CM46" s="254">
        <v>0.213207894371614</v>
      </c>
      <c r="CN46" s="255">
        <v>0.16000025584969599</v>
      </c>
      <c r="CO46" s="254">
        <v>0.32026251602870298</v>
      </c>
      <c r="CP46" s="254">
        <v>0.21844860639622801</v>
      </c>
      <c r="CQ46" s="255">
        <v>0.16291386311136799</v>
      </c>
      <c r="CR46" s="254">
        <v>0.317263667609124</v>
      </c>
      <c r="CS46" s="254">
        <v>0.23719465535665499</v>
      </c>
      <c r="CT46" s="255">
        <v>0.17110994881012001</v>
      </c>
      <c r="CU46" s="254">
        <v>0.31626936221236501</v>
      </c>
      <c r="CV46" s="254">
        <v>0.22356474889991501</v>
      </c>
      <c r="CW46" s="255">
        <v>0.16241660708698599</v>
      </c>
      <c r="CX46" s="254">
        <v>0.31930199824396299</v>
      </c>
      <c r="CY46" s="254">
        <v>0.2088667966045</v>
      </c>
      <c r="CZ46" s="255">
        <v>0.15469347592802499</v>
      </c>
      <c r="DA46" s="256">
        <v>0.34006594708606902</v>
      </c>
      <c r="DB46" s="256">
        <v>0.22433856554023299</v>
      </c>
      <c r="DC46" s="259">
        <v>0.16236344677181599</v>
      </c>
      <c r="DD46" s="260">
        <v>0.31415223870711401</v>
      </c>
      <c r="DE46" s="261">
        <v>0.23274012094424701</v>
      </c>
      <c r="DF46" s="262">
        <v>0.16767641720777601</v>
      </c>
      <c r="DG46" s="260">
        <v>0.31439539210012701</v>
      </c>
      <c r="DH46" s="261">
        <v>0.22847916961673501</v>
      </c>
      <c r="DI46" s="262">
        <v>0.166301761569872</v>
      </c>
      <c r="DJ46" s="256">
        <v>0.33183600427424798</v>
      </c>
      <c r="DK46" s="256">
        <v>0.221519791103126</v>
      </c>
      <c r="DL46" s="259">
        <v>0.164402691593626</v>
      </c>
      <c r="DM46" s="260">
        <v>0.34399719793722</v>
      </c>
      <c r="DN46" s="261">
        <v>0.22877829344651601</v>
      </c>
      <c r="DO46" s="262">
        <v>0.17113324046172401</v>
      </c>
      <c r="DP46" s="260">
        <v>0.344285767320407</v>
      </c>
      <c r="DQ46" s="261">
        <v>0.211371646076674</v>
      </c>
      <c r="DR46" s="262">
        <v>0.16234563260585</v>
      </c>
      <c r="DS46" s="260">
        <v>0.34450346062447601</v>
      </c>
      <c r="DT46" s="261">
        <v>0.206564709351271</v>
      </c>
      <c r="DU46" s="262">
        <v>0.159858469743274</v>
      </c>
      <c r="DV46" s="260">
        <v>0.340213880189073</v>
      </c>
      <c r="DW46" s="261">
        <v>0.21055089682841499</v>
      </c>
      <c r="DX46" s="262">
        <v>0.16229370631648701</v>
      </c>
      <c r="DY46" s="260">
        <v>0.34118743436728199</v>
      </c>
      <c r="DZ46" s="261">
        <v>0.20631529594883599</v>
      </c>
      <c r="EA46" s="262">
        <v>0.160166301237508</v>
      </c>
      <c r="EB46" s="260">
        <v>0.34071213198449102</v>
      </c>
      <c r="EC46" s="261">
        <v>0.23581282209190099</v>
      </c>
      <c r="ED46" s="262">
        <v>0.17541854670447499</v>
      </c>
      <c r="EE46" s="260">
        <v>0.34180908026932899</v>
      </c>
      <c r="EF46" s="261">
        <v>0.22809779529617499</v>
      </c>
      <c r="EG46" s="262">
        <v>0.169841905664087</v>
      </c>
      <c r="EH46" s="260">
        <v>0.34422591553768001</v>
      </c>
      <c r="EI46" s="261">
        <v>0.20833840743137599</v>
      </c>
      <c r="EJ46" s="262">
        <v>0.15879763873682501</v>
      </c>
      <c r="EK46" s="260">
        <v>0.34421390781129202</v>
      </c>
      <c r="EL46" s="261">
        <v>0.17897992999005199</v>
      </c>
      <c r="EM46" s="262">
        <v>0.137088588189161</v>
      </c>
      <c r="EN46" s="260">
        <v>0.33791731851846002</v>
      </c>
      <c r="EO46" s="261">
        <v>0.18422454701997301</v>
      </c>
      <c r="EP46" s="262">
        <v>0.138667760073347</v>
      </c>
      <c r="EQ46" s="260">
        <v>0.31057001227528702</v>
      </c>
      <c r="ER46" s="261">
        <v>0.144591961344498</v>
      </c>
      <c r="ES46" s="262">
        <v>0.11967613375745299</v>
      </c>
      <c r="ET46" s="260">
        <v>0.31058646384348099</v>
      </c>
      <c r="EU46" s="261">
        <v>0.16880644593375399</v>
      </c>
      <c r="EV46" s="262">
        <v>0.131117150635085</v>
      </c>
      <c r="EW46" s="260">
        <v>0.30925791131719399</v>
      </c>
      <c r="EX46" s="261">
        <v>0.171827497741628</v>
      </c>
      <c r="EY46" s="262">
        <v>0.13348924687799099</v>
      </c>
      <c r="EZ46" s="260">
        <v>0.30997879188273503</v>
      </c>
      <c r="FA46" s="261">
        <v>0.16632772125488901</v>
      </c>
      <c r="FB46" s="262">
        <v>0.13047606255497601</v>
      </c>
      <c r="FC46" s="260">
        <v>0.311748541221682</v>
      </c>
      <c r="FD46" s="261">
        <v>0.16855166306302799</v>
      </c>
      <c r="FE46" s="262">
        <v>0.131832415699142</v>
      </c>
      <c r="FF46" s="260">
        <v>0.31039958315638</v>
      </c>
      <c r="FG46" s="261">
        <v>0.162207831512034</v>
      </c>
      <c r="FH46" s="262">
        <v>0.128542002383288</v>
      </c>
      <c r="FI46" s="260">
        <v>0.306005227233695</v>
      </c>
      <c r="FJ46" s="261">
        <v>0.169837546224167</v>
      </c>
      <c r="FK46" s="262">
        <v>0.13268437441167899</v>
      </c>
      <c r="FL46" s="260">
        <v>0.31227579436274799</v>
      </c>
      <c r="FM46" s="261">
        <v>0.17132901898605599</v>
      </c>
      <c r="FN46" s="262">
        <v>0.13255347310639101</v>
      </c>
      <c r="FO46" s="260"/>
      <c r="FP46" s="261"/>
      <c r="FQ46" s="262"/>
      <c r="FR46" s="260"/>
      <c r="FS46" s="261"/>
      <c r="FT46" s="262"/>
      <c r="FU46" s="260"/>
      <c r="FV46" s="261"/>
      <c r="FW46" s="262"/>
      <c r="FX46" s="260"/>
      <c r="FY46" s="261"/>
      <c r="FZ46" s="262"/>
      <c r="GA46" s="260"/>
      <c r="GB46" s="261"/>
      <c r="GC46" s="262"/>
      <c r="GD46" s="260"/>
      <c r="GE46" s="261"/>
      <c r="GF46" s="262"/>
      <c r="GG46" s="260"/>
      <c r="GH46" s="261"/>
      <c r="GI46" s="262"/>
      <c r="GJ46" s="260"/>
      <c r="GK46" s="261"/>
      <c r="GL46" s="262"/>
    </row>
    <row r="47" spans="1:194" x14ac:dyDescent="0.25">
      <c r="A47" s="5" t="s">
        <v>83</v>
      </c>
      <c r="B47" s="8" t="s">
        <v>84</v>
      </c>
      <c r="C47" s="253">
        <v>0.53119139251750502</v>
      </c>
      <c r="D47" s="254">
        <v>0.18615939872710299</v>
      </c>
      <c r="E47" s="255">
        <v>0.35905972071812398</v>
      </c>
      <c r="F47" s="256">
        <v>0.53119139256368197</v>
      </c>
      <c r="G47" s="256">
        <v>0.188061409711964</v>
      </c>
      <c r="H47" s="257">
        <v>0.34156044998646501</v>
      </c>
      <c r="I47" s="253">
        <v>0.53119139259803005</v>
      </c>
      <c r="J47" s="254">
        <v>0.189272896379959</v>
      </c>
      <c r="K47" s="255">
        <v>0.31218554695610401</v>
      </c>
      <c r="L47" s="253">
        <v>0.53119139260724801</v>
      </c>
      <c r="M47" s="254">
        <v>0.195055168592287</v>
      </c>
      <c r="N47" s="255">
        <v>0.30106587710527</v>
      </c>
      <c r="O47" s="253">
        <v>0.55687813729797897</v>
      </c>
      <c r="P47" s="254">
        <v>0.20779683986566699</v>
      </c>
      <c r="Q47" s="255">
        <v>0.29540920434164297</v>
      </c>
      <c r="R47" s="253">
        <v>0.55281838807838601</v>
      </c>
      <c r="S47" s="254">
        <v>0.19373287528802199</v>
      </c>
      <c r="T47" s="255">
        <v>0.30220586797242199</v>
      </c>
      <c r="U47" s="253">
        <v>0.54252750492750601</v>
      </c>
      <c r="V47" s="254">
        <v>0.185806437305606</v>
      </c>
      <c r="W47" s="255">
        <v>0.31563872896335399</v>
      </c>
      <c r="X47" s="253">
        <v>0.52891494792594496</v>
      </c>
      <c r="Y47" s="254">
        <v>0.18479285249739799</v>
      </c>
      <c r="Z47" s="255">
        <v>0.32511918577169402</v>
      </c>
      <c r="AA47" s="253">
        <v>0.51512167860437696</v>
      </c>
      <c r="AB47" s="254">
        <v>0.17530608767365</v>
      </c>
      <c r="AC47" s="255">
        <v>0.326743809756813</v>
      </c>
      <c r="AD47" s="253">
        <v>0.50552955356115203</v>
      </c>
      <c r="AE47" s="254">
        <v>0.17703647861107</v>
      </c>
      <c r="AF47" s="255">
        <v>0.328724606443625</v>
      </c>
      <c r="AG47" s="258">
        <v>0.500676203475658</v>
      </c>
      <c r="AH47" s="254">
        <v>0.243896680427236</v>
      </c>
      <c r="AI47" s="255">
        <v>0.29637092326140202</v>
      </c>
      <c r="AJ47" s="254">
        <v>0.505690700292727</v>
      </c>
      <c r="AK47" s="254">
        <v>0.26201224483450303</v>
      </c>
      <c r="AL47" s="255">
        <v>0.29617481547234797</v>
      </c>
      <c r="AM47" s="254">
        <v>0.45090579359347699</v>
      </c>
      <c r="AN47" s="254">
        <v>0.25923314393867303</v>
      </c>
      <c r="AO47" s="255">
        <v>0.25803941067101499</v>
      </c>
      <c r="AP47" s="254">
        <v>0.45348354357426501</v>
      </c>
      <c r="AQ47" s="254">
        <v>0.25748583849092999</v>
      </c>
      <c r="AR47" s="255">
        <v>0.25253244420473497</v>
      </c>
      <c r="AS47" s="254">
        <v>0.44240287772668102</v>
      </c>
      <c r="AT47" s="254">
        <v>0.26593292081457098</v>
      </c>
      <c r="AU47" s="255">
        <v>0.237512274605715</v>
      </c>
      <c r="AV47" s="254">
        <v>0.44350072684240999</v>
      </c>
      <c r="AW47" s="254">
        <v>0.219548270670714</v>
      </c>
      <c r="AX47" s="255">
        <v>0.22412788208130399</v>
      </c>
      <c r="AY47" s="254">
        <v>0.43707339208575602</v>
      </c>
      <c r="AZ47" s="254">
        <v>0.27707924158717701</v>
      </c>
      <c r="BA47" s="255">
        <v>0.22455949348549401</v>
      </c>
      <c r="BB47" s="254">
        <v>0.43281089651129101</v>
      </c>
      <c r="BC47" s="254">
        <v>0.29911362880550402</v>
      </c>
      <c r="BD47" s="255">
        <v>0.233943239361837</v>
      </c>
      <c r="BE47" s="254">
        <v>0.41828791501462198</v>
      </c>
      <c r="BF47" s="254">
        <v>0.29409619516324298</v>
      </c>
      <c r="BG47" s="255">
        <v>0.231453342314828</v>
      </c>
      <c r="BH47" s="254">
        <v>0.40536859632438998</v>
      </c>
      <c r="BI47" s="254">
        <v>0.29161978995139998</v>
      </c>
      <c r="BJ47" s="255">
        <v>0.237716703298052</v>
      </c>
      <c r="BK47" s="254">
        <v>0.38989455279894197</v>
      </c>
      <c r="BL47" s="254">
        <v>0.28707864548637702</v>
      </c>
      <c r="BM47" s="255">
        <v>0.2400914154197</v>
      </c>
      <c r="BN47" s="254">
        <v>0.38211372856364001</v>
      </c>
      <c r="BO47" s="254">
        <v>0.27157864864907699</v>
      </c>
      <c r="BP47" s="255">
        <v>0.248622291926134</v>
      </c>
      <c r="BQ47" s="254">
        <v>0.37631017114500498</v>
      </c>
      <c r="BR47" s="254">
        <v>0.27667196348920697</v>
      </c>
      <c r="BS47" s="255">
        <v>0.239143085476757</v>
      </c>
      <c r="BT47" s="254">
        <v>0.36913648555848</v>
      </c>
      <c r="BU47" s="254">
        <v>0.266785291638925</v>
      </c>
      <c r="BV47" s="255">
        <v>0.23278446773018299</v>
      </c>
      <c r="BW47" s="254">
        <v>0.3674378832056</v>
      </c>
      <c r="BX47" s="254">
        <v>0.28672543596767502</v>
      </c>
      <c r="BY47" s="255">
        <v>0.228151278421795</v>
      </c>
      <c r="BZ47" s="254">
        <v>0.37466077797596598</v>
      </c>
      <c r="CA47" s="254">
        <v>0.30879484248518202</v>
      </c>
      <c r="CB47" s="255">
        <v>0.22788719635250801</v>
      </c>
      <c r="CC47" s="254">
        <v>0.35850362718005402</v>
      </c>
      <c r="CD47" s="254">
        <v>0.31535035496843</v>
      </c>
      <c r="CE47" s="255">
        <v>0.21843053808656701</v>
      </c>
      <c r="CF47" s="254">
        <v>0.35917579637809899</v>
      </c>
      <c r="CG47" s="254">
        <v>0.32394754390584402</v>
      </c>
      <c r="CH47" s="255">
        <v>0.213368922245953</v>
      </c>
      <c r="CI47" s="254">
        <v>0.35529195090256299</v>
      </c>
      <c r="CJ47" s="254">
        <v>0.331685962774322</v>
      </c>
      <c r="CK47" s="255">
        <v>0.21497667449324701</v>
      </c>
      <c r="CL47" s="254">
        <v>0.35192615262990801</v>
      </c>
      <c r="CM47" s="254">
        <v>0.33111330437314601</v>
      </c>
      <c r="CN47" s="255">
        <v>0.21122766065763701</v>
      </c>
      <c r="CO47" s="254">
        <v>0.35019131192223402</v>
      </c>
      <c r="CP47" s="254">
        <v>0.32018845390662498</v>
      </c>
      <c r="CQ47" s="255">
        <v>0.213748253903847</v>
      </c>
      <c r="CR47" s="254">
        <v>0.34860266756497199</v>
      </c>
      <c r="CS47" s="254">
        <v>0.30524505333956498</v>
      </c>
      <c r="CT47" s="255">
        <v>0.219876543664523</v>
      </c>
      <c r="CU47" s="254">
        <v>0.338488421829511</v>
      </c>
      <c r="CV47" s="254">
        <v>0.29199476487833598</v>
      </c>
      <c r="CW47" s="255">
        <v>0.21864176108151401</v>
      </c>
      <c r="CX47" s="254">
        <v>0.33078068437120201</v>
      </c>
      <c r="CY47" s="254">
        <v>0.27726654337738799</v>
      </c>
      <c r="CZ47" s="255">
        <v>0.224225368336224</v>
      </c>
      <c r="DA47" s="256">
        <v>0.32190860358331602</v>
      </c>
      <c r="DB47" s="256">
        <v>0.30123310441003098</v>
      </c>
      <c r="DC47" s="259">
        <v>0.22649147934380501</v>
      </c>
      <c r="DD47" s="260">
        <v>0.30235941811807499</v>
      </c>
      <c r="DE47" s="261">
        <v>0.30714601216412102</v>
      </c>
      <c r="DF47" s="262">
        <v>0.21045161894324499</v>
      </c>
      <c r="DG47" s="260">
        <v>0.29696936612588598</v>
      </c>
      <c r="DH47" s="261">
        <v>0.31357317981687699</v>
      </c>
      <c r="DI47" s="262">
        <v>0.20469421389147999</v>
      </c>
      <c r="DJ47" s="256">
        <v>0.29418051411983698</v>
      </c>
      <c r="DK47" s="256">
        <v>0.30677369534889798</v>
      </c>
      <c r="DL47" s="259">
        <v>0.197750981424929</v>
      </c>
      <c r="DM47" s="260">
        <v>0.29458800523481299</v>
      </c>
      <c r="DN47" s="261">
        <v>0.28044282066494403</v>
      </c>
      <c r="DO47" s="262">
        <v>0.18865148792116901</v>
      </c>
      <c r="DP47" s="260">
        <v>0.29262902547361902</v>
      </c>
      <c r="DQ47" s="261">
        <v>0.28953284367097798</v>
      </c>
      <c r="DR47" s="262">
        <v>0.184002385304221</v>
      </c>
      <c r="DS47" s="260">
        <v>0.29310666250296402</v>
      </c>
      <c r="DT47" s="261">
        <v>0.303268747699593</v>
      </c>
      <c r="DU47" s="262">
        <v>0.189144903492034</v>
      </c>
      <c r="DV47" s="260">
        <v>0.29251380081328598</v>
      </c>
      <c r="DW47" s="261">
        <v>0.283668655371552</v>
      </c>
      <c r="DX47" s="262">
        <v>0.18548875161928999</v>
      </c>
      <c r="DY47" s="260">
        <v>0.292307778060232</v>
      </c>
      <c r="DZ47" s="261">
        <v>0.28986688455884302</v>
      </c>
      <c r="EA47" s="262">
        <v>0.184827656185617</v>
      </c>
      <c r="EB47" s="260">
        <v>0.29153940069558998</v>
      </c>
      <c r="EC47" s="261">
        <v>0.286480120125997</v>
      </c>
      <c r="ED47" s="262">
        <v>0.19476292207764101</v>
      </c>
      <c r="EE47" s="260">
        <v>0.29060907509065298</v>
      </c>
      <c r="EF47" s="261">
        <v>0.27468749632825301</v>
      </c>
      <c r="EG47" s="262">
        <v>0.19861604825692999</v>
      </c>
      <c r="EH47" s="260">
        <v>0.28439991412582799</v>
      </c>
      <c r="EI47" s="261">
        <v>0.26702408845995901</v>
      </c>
      <c r="EJ47" s="262">
        <v>0.19970991769730601</v>
      </c>
      <c r="EK47" s="260">
        <v>0.26781696981470399</v>
      </c>
      <c r="EL47" s="261">
        <v>0.25810416903417199</v>
      </c>
      <c r="EM47" s="262">
        <v>0.187737791992451</v>
      </c>
      <c r="EN47" s="260">
        <v>0.27060069152012101</v>
      </c>
      <c r="EO47" s="261">
        <v>0.268090422478729</v>
      </c>
      <c r="EP47" s="262">
        <v>0.185777708885629</v>
      </c>
      <c r="EQ47" s="260">
        <v>0.27160047612649602</v>
      </c>
      <c r="ER47" s="261">
        <v>0.26363895431053602</v>
      </c>
      <c r="ES47" s="262">
        <v>0.181412222892848</v>
      </c>
      <c r="ET47" s="260">
        <v>0.26581737338647299</v>
      </c>
      <c r="EU47" s="261">
        <v>0.25793415265587699</v>
      </c>
      <c r="EV47" s="262">
        <v>0.17851984538129601</v>
      </c>
      <c r="EW47" s="260">
        <v>0.262663889225703</v>
      </c>
      <c r="EX47" s="261">
        <v>0.24443405413861799</v>
      </c>
      <c r="EY47" s="262">
        <v>0.16990759011700601</v>
      </c>
      <c r="EZ47" s="260">
        <v>0.26044559902338399</v>
      </c>
      <c r="FA47" s="261">
        <v>0.27218788294177898</v>
      </c>
      <c r="FB47" s="262">
        <v>0.16769297700073199</v>
      </c>
      <c r="FC47" s="260">
        <v>0.25072436696898698</v>
      </c>
      <c r="FD47" s="261">
        <v>0.29795376025440301</v>
      </c>
      <c r="FE47" s="262">
        <v>0.168775134335931</v>
      </c>
      <c r="FF47" s="260">
        <v>0.24548105884593299</v>
      </c>
      <c r="FG47" s="261">
        <v>0.296624306942609</v>
      </c>
      <c r="FH47" s="262">
        <v>0.16663666576821801</v>
      </c>
      <c r="FI47" s="260">
        <v>0.24451287809991801</v>
      </c>
      <c r="FJ47" s="261">
        <v>0.29699226750580199</v>
      </c>
      <c r="FK47" s="262">
        <v>0.168013814053072</v>
      </c>
      <c r="FL47" s="260">
        <v>0.24347125333773401</v>
      </c>
      <c r="FM47" s="261">
        <v>0.29120671909395301</v>
      </c>
      <c r="FN47" s="262">
        <v>0.170564394844536</v>
      </c>
      <c r="FO47" s="260">
        <v>0.242345105691292</v>
      </c>
      <c r="FP47" s="261">
        <v>0.27923892990473498</v>
      </c>
      <c r="FQ47" s="262">
        <v>0.17203653978633701</v>
      </c>
      <c r="FR47" s="260">
        <v>0.24127948771969401</v>
      </c>
      <c r="FS47" s="261">
        <v>0.26278833425102999</v>
      </c>
      <c r="FT47" s="262">
        <v>0.17694768481690501</v>
      </c>
      <c r="FU47" s="260">
        <v>0.239121482528451</v>
      </c>
      <c r="FV47" s="261">
        <v>0.269178972871018</v>
      </c>
      <c r="FW47" s="262">
        <v>0.17336310118419301</v>
      </c>
      <c r="FX47" s="260">
        <v>0.41645841063113898</v>
      </c>
      <c r="FY47" s="261">
        <v>0.26460190561893698</v>
      </c>
      <c r="FZ47" s="262">
        <v>0.27738267433388197</v>
      </c>
      <c r="GA47" s="260">
        <v>0.23675410470973701</v>
      </c>
      <c r="GB47" s="261">
        <v>0.26218475407016101</v>
      </c>
      <c r="GC47" s="262">
        <v>0.17192219825376301</v>
      </c>
      <c r="GD47" s="260">
        <v>0.23636403389296701</v>
      </c>
      <c r="GE47" s="261">
        <v>0.27740623237615503</v>
      </c>
      <c r="GF47" s="262">
        <v>0.16364030928165799</v>
      </c>
      <c r="GG47" s="260">
        <v>0.23630697290175501</v>
      </c>
      <c r="GH47" s="261">
        <v>0.26396880142209</v>
      </c>
      <c r="GI47" s="262">
        <v>0.159632313574464</v>
      </c>
      <c r="GJ47" s="260">
        <v>0.23572850788720001</v>
      </c>
      <c r="GK47" s="261">
        <v>0.26729730245300498</v>
      </c>
      <c r="GL47" s="262">
        <v>0.15930807156096299</v>
      </c>
    </row>
    <row r="48" spans="1:194" x14ac:dyDescent="0.25">
      <c r="A48" s="5" t="s">
        <v>85</v>
      </c>
      <c r="B48" s="8" t="s">
        <v>86</v>
      </c>
      <c r="C48" s="253">
        <v>0.73808575387490205</v>
      </c>
      <c r="D48" s="254">
        <v>0.39351678537023699</v>
      </c>
      <c r="E48" s="255">
        <v>0.64154951945324501</v>
      </c>
      <c r="F48" s="256">
        <v>0.73808575378494801</v>
      </c>
      <c r="G48" s="256">
        <v>0.40196778130850602</v>
      </c>
      <c r="H48" s="257">
        <v>0.63651108561901104</v>
      </c>
      <c r="I48" s="253">
        <v>0.73808575383755803</v>
      </c>
      <c r="J48" s="254">
        <v>0.40639927855722602</v>
      </c>
      <c r="K48" s="255">
        <v>0.634474059873681</v>
      </c>
      <c r="L48" s="253">
        <v>0.73808575383489705</v>
      </c>
      <c r="M48" s="254">
        <v>0.37740901218234402</v>
      </c>
      <c r="N48" s="255">
        <v>0.61588170938173803</v>
      </c>
      <c r="O48" s="253">
        <v>0.736445650669595</v>
      </c>
      <c r="P48" s="254">
        <v>0.38581983039443601</v>
      </c>
      <c r="Q48" s="255">
        <v>0.61672458289068399</v>
      </c>
      <c r="R48" s="253">
        <v>0.73471514008676897</v>
      </c>
      <c r="S48" s="254">
        <v>0.39198099947807702</v>
      </c>
      <c r="T48" s="255">
        <v>0.62050871572208299</v>
      </c>
      <c r="U48" s="253">
        <v>0.731432457416751</v>
      </c>
      <c r="V48" s="254">
        <v>0.37473266367074098</v>
      </c>
      <c r="W48" s="255">
        <v>0.61511264534413801</v>
      </c>
      <c r="X48" s="253">
        <v>0.73612808245360095</v>
      </c>
      <c r="Y48" s="254">
        <v>0.37536906359611799</v>
      </c>
      <c r="Z48" s="255">
        <v>0.62425491815442002</v>
      </c>
      <c r="AA48" s="253">
        <v>0.73598551750559704</v>
      </c>
      <c r="AB48" s="254">
        <v>0.38542302501376302</v>
      </c>
      <c r="AC48" s="255">
        <v>0.63204298342212994</v>
      </c>
      <c r="AD48" s="253">
        <v>0.73392799976036904</v>
      </c>
      <c r="AE48" s="254">
        <v>0.41652057197901698</v>
      </c>
      <c r="AF48" s="255">
        <v>0.65618892708319998</v>
      </c>
      <c r="AG48" s="258">
        <v>0.73241526245127198</v>
      </c>
      <c r="AH48" s="254">
        <v>0.42311518927819403</v>
      </c>
      <c r="AI48" s="255">
        <v>0.65017418283202</v>
      </c>
      <c r="AJ48" s="254">
        <v>0.72230928168665998</v>
      </c>
      <c r="AK48" s="254">
        <v>0.48322195269278301</v>
      </c>
      <c r="AL48" s="255">
        <v>0.65934336612204503</v>
      </c>
      <c r="AM48" s="254">
        <v>0.72668963920120799</v>
      </c>
      <c r="AN48" s="254">
        <v>0.44303852294075702</v>
      </c>
      <c r="AO48" s="255">
        <v>0.640250044148164</v>
      </c>
      <c r="AP48" s="254">
        <v>0.72426940144977503</v>
      </c>
      <c r="AQ48" s="254">
        <v>0.45240108351060099</v>
      </c>
      <c r="AR48" s="255">
        <v>0.637582147886113</v>
      </c>
      <c r="AS48" s="254">
        <v>0.72305094371112699</v>
      </c>
      <c r="AT48" s="254">
        <v>0.45065673814087698</v>
      </c>
      <c r="AU48" s="255">
        <v>0.63188112521000395</v>
      </c>
      <c r="AV48" s="254">
        <v>0.72138423954792996</v>
      </c>
      <c r="AW48" s="254">
        <v>0.46241448058538798</v>
      </c>
      <c r="AX48" s="255">
        <v>0.63093772793557601</v>
      </c>
      <c r="AY48" s="254">
        <v>0.71317261681382205</v>
      </c>
      <c r="AZ48" s="254">
        <v>0.51067773075702105</v>
      </c>
      <c r="BA48" s="255">
        <v>0.64293539839143399</v>
      </c>
      <c r="BB48" s="254">
        <v>0.711876446128624</v>
      </c>
      <c r="BC48" s="254">
        <v>0.48552238398031899</v>
      </c>
      <c r="BD48" s="255">
        <v>0.63825092655467097</v>
      </c>
      <c r="BE48" s="254">
        <v>0.71417630461229697</v>
      </c>
      <c r="BF48" s="254">
        <v>0.48218518438909302</v>
      </c>
      <c r="BG48" s="255">
        <v>0.64051389021747596</v>
      </c>
      <c r="BH48" s="254">
        <v>0.70663013193743796</v>
      </c>
      <c r="BI48" s="254">
        <v>0.48849952542717301</v>
      </c>
      <c r="BJ48" s="255">
        <v>0.64291384067215696</v>
      </c>
      <c r="BK48" s="254">
        <v>0.70663291201752498</v>
      </c>
      <c r="BL48" s="254">
        <v>0.47986055759986401</v>
      </c>
      <c r="BM48" s="255">
        <v>0.64154413968584401</v>
      </c>
      <c r="BN48" s="254">
        <v>0.70375597028326997</v>
      </c>
      <c r="BO48" s="254">
        <v>0.48238889095661802</v>
      </c>
      <c r="BP48" s="255">
        <v>0.646306984486684</v>
      </c>
      <c r="BQ48" s="254">
        <v>0.70044846471870603</v>
      </c>
      <c r="BR48" s="254">
        <v>0.467681824221923</v>
      </c>
      <c r="BS48" s="255">
        <v>0.63434251634658601</v>
      </c>
      <c r="BT48" s="254">
        <v>0.69617636283078299</v>
      </c>
      <c r="BU48" s="254">
        <v>0.47343536949389198</v>
      </c>
      <c r="BV48" s="255">
        <v>0.630315895869069</v>
      </c>
      <c r="BW48" s="254">
        <v>0.68845167268452201</v>
      </c>
      <c r="BX48" s="254">
        <v>0.49041741929301602</v>
      </c>
      <c r="BY48" s="255">
        <v>0.62759911468284102</v>
      </c>
      <c r="BZ48" s="254">
        <v>0.68521608867934003</v>
      </c>
      <c r="CA48" s="254">
        <v>0.50654339972339002</v>
      </c>
      <c r="CB48" s="255">
        <v>0.62891678369235104</v>
      </c>
      <c r="CC48" s="254">
        <v>0.68440695073847502</v>
      </c>
      <c r="CD48" s="254">
        <v>0.52039324630470796</v>
      </c>
      <c r="CE48" s="255">
        <v>0.632309509350785</v>
      </c>
      <c r="CF48" s="254">
        <v>0.68395456108637798</v>
      </c>
      <c r="CG48" s="254">
        <v>0.52204622412330004</v>
      </c>
      <c r="CH48" s="255">
        <v>0.62811800902679704</v>
      </c>
      <c r="CI48" s="254">
        <v>0.70009702662597495</v>
      </c>
      <c r="CJ48" s="254">
        <v>0.55257807500840195</v>
      </c>
      <c r="CK48" s="255">
        <v>0.65255945831225703</v>
      </c>
      <c r="CL48" s="254">
        <v>0.70063386832643104</v>
      </c>
      <c r="CM48" s="254">
        <v>0.52114941862087905</v>
      </c>
      <c r="CN48" s="255">
        <v>0.63922040970295302</v>
      </c>
      <c r="CO48" s="254">
        <v>0.707302284187733</v>
      </c>
      <c r="CP48" s="254">
        <v>0.49668905198271901</v>
      </c>
      <c r="CQ48" s="255">
        <v>0.63487362868869501</v>
      </c>
      <c r="CR48" s="254">
        <v>0.70705614773681602</v>
      </c>
      <c r="CS48" s="254">
        <v>0.50279491988001801</v>
      </c>
      <c r="CT48" s="255">
        <v>0.64320850406610697</v>
      </c>
      <c r="CU48" s="254">
        <v>0.70471477920042003</v>
      </c>
      <c r="CV48" s="254">
        <v>0.47532639143827599</v>
      </c>
      <c r="CW48" s="255">
        <v>0.63171748122474003</v>
      </c>
      <c r="CX48" s="254">
        <v>0.70431501776788696</v>
      </c>
      <c r="CY48" s="254">
        <v>0.467123062566634</v>
      </c>
      <c r="CZ48" s="255">
        <v>0.63805797278887499</v>
      </c>
      <c r="DA48" s="256">
        <v>0.70096608964609097</v>
      </c>
      <c r="DB48" s="256">
        <v>0.45310399887087399</v>
      </c>
      <c r="DC48" s="259">
        <v>0.630956030757991</v>
      </c>
      <c r="DD48" s="260">
        <v>0.69736114754517697</v>
      </c>
      <c r="DE48" s="261">
        <v>0.475851388151044</v>
      </c>
      <c r="DF48" s="262">
        <v>0.63022387566068006</v>
      </c>
      <c r="DG48" s="260">
        <v>0.69368284588885698</v>
      </c>
      <c r="DH48" s="261">
        <v>0.48280238804137698</v>
      </c>
      <c r="DI48" s="262">
        <v>0.62908186352809103</v>
      </c>
      <c r="DJ48" s="256">
        <v>0.69722048047094198</v>
      </c>
      <c r="DK48" s="256">
        <v>0.45960370632797198</v>
      </c>
      <c r="DL48" s="259">
        <v>0.62112105364854198</v>
      </c>
      <c r="DM48" s="260">
        <v>0.69692483255181203</v>
      </c>
      <c r="DN48" s="261">
        <v>0.45333991868090301</v>
      </c>
      <c r="DO48" s="262">
        <v>0.61467755840285798</v>
      </c>
      <c r="DP48" s="260">
        <v>0.69729254495783199</v>
      </c>
      <c r="DQ48" s="261">
        <v>0.43737048501178899</v>
      </c>
      <c r="DR48" s="262">
        <v>0.60725984490027596</v>
      </c>
      <c r="DS48" s="260">
        <v>0.69282859433205302</v>
      </c>
      <c r="DT48" s="261">
        <v>0.44747922555897002</v>
      </c>
      <c r="DU48" s="262">
        <v>0.61537349833150701</v>
      </c>
      <c r="DV48" s="260">
        <v>0.69058288098241805</v>
      </c>
      <c r="DW48" s="261">
        <v>0.42420089460138399</v>
      </c>
      <c r="DX48" s="262">
        <v>0.59721120871420497</v>
      </c>
      <c r="DY48" s="260">
        <v>0.69004367494588204</v>
      </c>
      <c r="DZ48" s="261">
        <v>0.43285486476241902</v>
      </c>
      <c r="EA48" s="262">
        <v>0.60475063534881501</v>
      </c>
      <c r="EB48" s="260">
        <v>0.690528173491185</v>
      </c>
      <c r="EC48" s="261">
        <v>0.44222199128002998</v>
      </c>
      <c r="ED48" s="262">
        <v>0.62648428002102297</v>
      </c>
      <c r="EE48" s="260">
        <v>0.68986190724775798</v>
      </c>
      <c r="EF48" s="261">
        <v>0.43648059596275302</v>
      </c>
      <c r="EG48" s="262">
        <v>0.62685647645583498</v>
      </c>
      <c r="EH48" s="260">
        <v>0.68953131580734495</v>
      </c>
      <c r="EI48" s="261">
        <v>0.44330320626400199</v>
      </c>
      <c r="EJ48" s="262">
        <v>0.63459658977993205</v>
      </c>
      <c r="EK48" s="260">
        <v>0.69069128916334199</v>
      </c>
      <c r="EL48" s="261">
        <v>0.40000754092461499</v>
      </c>
      <c r="EM48" s="262">
        <v>0.627739674002875</v>
      </c>
      <c r="EN48" s="260">
        <v>0.69010553282717502</v>
      </c>
      <c r="EO48" s="261">
        <v>0.40702649717093098</v>
      </c>
      <c r="EP48" s="262">
        <v>0.62576411392914899</v>
      </c>
      <c r="EQ48" s="260">
        <v>0.68795325466566903</v>
      </c>
      <c r="ER48" s="261">
        <v>0.40569366587913303</v>
      </c>
      <c r="ES48" s="262">
        <v>0.61906913175043299</v>
      </c>
      <c r="ET48" s="260">
        <v>0.68570233655771995</v>
      </c>
      <c r="EU48" s="261">
        <v>0.39220963363902001</v>
      </c>
      <c r="EV48" s="262">
        <v>0.60802844153302604</v>
      </c>
      <c r="EW48" s="260">
        <v>0.68137926696727502</v>
      </c>
      <c r="EX48" s="261">
        <v>0.38767881215049799</v>
      </c>
      <c r="EY48" s="262">
        <v>0.59610479031405195</v>
      </c>
      <c r="EZ48" s="260">
        <v>0.67885349319353905</v>
      </c>
      <c r="FA48" s="261">
        <v>0.31767847142325401</v>
      </c>
      <c r="FB48" s="262">
        <v>0.56943883086132296</v>
      </c>
      <c r="FC48" s="260">
        <v>0.65416902698476198</v>
      </c>
      <c r="FD48" s="261">
        <v>0.36200199830719898</v>
      </c>
      <c r="FE48" s="262">
        <v>0.56793348425951395</v>
      </c>
      <c r="FF48" s="260">
        <v>0.65181507140299499</v>
      </c>
      <c r="FG48" s="261">
        <v>0.32357661112496799</v>
      </c>
      <c r="FH48" s="262">
        <v>0.54441806573107498</v>
      </c>
      <c r="FI48" s="260">
        <v>0.654096351772674</v>
      </c>
      <c r="FJ48" s="261">
        <v>0.30030726952126302</v>
      </c>
      <c r="FK48" s="262">
        <v>0.54620260202662496</v>
      </c>
      <c r="FL48" s="260">
        <v>0.65360820416329501</v>
      </c>
      <c r="FM48" s="261">
        <v>0.28515129990462701</v>
      </c>
      <c r="FN48" s="262">
        <v>0.54550736498440699</v>
      </c>
      <c r="FO48" s="260">
        <v>0.63764878446810402</v>
      </c>
      <c r="FP48" s="261">
        <v>0.31879130779377501</v>
      </c>
      <c r="FQ48" s="262">
        <v>0.542631063957417</v>
      </c>
      <c r="FR48" s="260">
        <v>0.66203585278315302</v>
      </c>
      <c r="FS48" s="261">
        <v>0.33641779215550699</v>
      </c>
      <c r="FT48" s="262">
        <v>0.57646073015010102</v>
      </c>
      <c r="FU48" s="260">
        <v>0.65687774189062598</v>
      </c>
      <c r="FV48" s="261">
        <v>0.33091921036015798</v>
      </c>
      <c r="FW48" s="262">
        <v>0.56499061481073798</v>
      </c>
      <c r="FX48" s="260">
        <v>0.65755799340343901</v>
      </c>
      <c r="FY48" s="261">
        <v>0.34662152137663699</v>
      </c>
      <c r="FZ48" s="262">
        <v>0.56729318648034299</v>
      </c>
      <c r="GA48" s="260">
        <v>0.65396594968502597</v>
      </c>
      <c r="GB48" s="261">
        <v>0.36477005220805397</v>
      </c>
      <c r="GC48" s="262">
        <v>0.56995147931842005</v>
      </c>
      <c r="GD48" s="260">
        <v>0.65148803158041402</v>
      </c>
      <c r="GE48" s="261">
        <v>0.39435811419317301</v>
      </c>
      <c r="GF48" s="262">
        <v>0.56998923364279497</v>
      </c>
      <c r="GG48" s="260">
        <v>0.64677867389446697</v>
      </c>
      <c r="GH48" s="261">
        <v>0.35082157570289901</v>
      </c>
      <c r="GI48" s="262">
        <v>0.53424974296777195</v>
      </c>
      <c r="GJ48" s="260">
        <v>0.64227109353643397</v>
      </c>
      <c r="GK48" s="261">
        <v>0.30920037094698799</v>
      </c>
      <c r="GL48" s="262">
        <v>0.49984841185053702</v>
      </c>
    </row>
    <row r="49" spans="1:194" x14ac:dyDescent="0.25">
      <c r="A49" s="5" t="s">
        <v>87</v>
      </c>
      <c r="B49" s="8" t="s">
        <v>88</v>
      </c>
      <c r="C49" s="253">
        <v>0.53626789092872296</v>
      </c>
      <c r="D49" s="254">
        <v>0.29946887293653102</v>
      </c>
      <c r="E49" s="255">
        <v>0.23701657026351899</v>
      </c>
      <c r="F49" s="256">
        <v>0.536267890799211</v>
      </c>
      <c r="G49" s="256">
        <v>0.31654627127634599</v>
      </c>
      <c r="H49" s="257">
        <v>0.239668063492917</v>
      </c>
      <c r="I49" s="253">
        <v>0.536267890866712</v>
      </c>
      <c r="J49" s="254">
        <v>0.32114450803983602</v>
      </c>
      <c r="K49" s="255">
        <v>0.239524320983213</v>
      </c>
      <c r="L49" s="253">
        <v>0.53626789072793102</v>
      </c>
      <c r="M49" s="254">
        <v>0.33508809685526603</v>
      </c>
      <c r="N49" s="255">
        <v>0.24523155291558499</v>
      </c>
      <c r="O49" s="253">
        <v>0.53729054992792502</v>
      </c>
      <c r="P49" s="254">
        <v>0.268455260224294</v>
      </c>
      <c r="Q49" s="255">
        <v>0.22066053984194001</v>
      </c>
      <c r="R49" s="253">
        <v>0.54914630002160303</v>
      </c>
      <c r="S49" s="254">
        <v>0.353971274492212</v>
      </c>
      <c r="T49" s="255">
        <v>0.24218538813948001</v>
      </c>
      <c r="U49" s="253">
        <v>0.536434370711662</v>
      </c>
      <c r="V49" s="254">
        <v>0.36540153353754001</v>
      </c>
      <c r="W49" s="255">
        <v>0.24543723993354599</v>
      </c>
      <c r="X49" s="253">
        <v>0.52777259710334401</v>
      </c>
      <c r="Y49" s="254">
        <v>0.360365282463599</v>
      </c>
      <c r="Z49" s="255">
        <v>0.241987905723477</v>
      </c>
      <c r="AA49" s="253">
        <v>0.51839412634707205</v>
      </c>
      <c r="AB49" s="254">
        <v>0.34534300386207101</v>
      </c>
      <c r="AC49" s="255">
        <v>0.23550145275575601</v>
      </c>
      <c r="AD49" s="253">
        <v>0.51440711925006499</v>
      </c>
      <c r="AE49" s="254">
        <v>0.29580747404975299</v>
      </c>
      <c r="AF49" s="255">
        <v>0.22480882083812301</v>
      </c>
      <c r="AG49" s="258">
        <v>0.47367402344133103</v>
      </c>
      <c r="AH49" s="254">
        <v>0.31683126497693997</v>
      </c>
      <c r="AI49" s="255">
        <v>0.221760258955157</v>
      </c>
      <c r="AJ49" s="254">
        <v>0.47574105277358802</v>
      </c>
      <c r="AK49" s="254">
        <v>0.295302358478778</v>
      </c>
      <c r="AL49" s="255">
        <v>0.217034685774875</v>
      </c>
      <c r="AM49" s="254">
        <v>0.45456666057623102</v>
      </c>
      <c r="AN49" s="254">
        <v>0.33066693910962502</v>
      </c>
      <c r="AO49" s="255">
        <v>0.22783441462063</v>
      </c>
      <c r="AP49" s="254">
        <v>0.44366695993330502</v>
      </c>
      <c r="AQ49" s="254">
        <v>0.33280125882000899</v>
      </c>
      <c r="AR49" s="255">
        <v>0.23014335296333299</v>
      </c>
      <c r="AS49" s="254">
        <v>0.44447504081410499</v>
      </c>
      <c r="AT49" s="254">
        <v>0.32880705516923397</v>
      </c>
      <c r="AU49" s="255">
        <v>0.228759628323326</v>
      </c>
      <c r="AV49" s="254">
        <v>0.44138991124813598</v>
      </c>
      <c r="AW49" s="254">
        <v>0.34047388170320397</v>
      </c>
      <c r="AX49" s="255">
        <v>0.235930058955651</v>
      </c>
      <c r="AY49" s="254">
        <v>0.433416384286409</v>
      </c>
      <c r="AZ49" s="254">
        <v>0.26279483808695497</v>
      </c>
      <c r="BA49" s="255">
        <v>0.19845331358296101</v>
      </c>
      <c r="BB49" s="254">
        <v>0.42821474963485401</v>
      </c>
      <c r="BC49" s="254">
        <v>0.34699740714183003</v>
      </c>
      <c r="BD49" s="255">
        <v>0.23676323221360099</v>
      </c>
      <c r="BE49" s="254">
        <v>0.42469702461693798</v>
      </c>
      <c r="BF49" s="254">
        <v>0.361462928641819</v>
      </c>
      <c r="BG49" s="255">
        <v>0.24427621639298</v>
      </c>
      <c r="BH49" s="254">
        <v>0.41832057934961903</v>
      </c>
      <c r="BI49" s="254">
        <v>0.34369786302382599</v>
      </c>
      <c r="BJ49" s="255">
        <v>0.23184193716958601</v>
      </c>
      <c r="BK49" s="254">
        <v>0.41306010682734301</v>
      </c>
      <c r="BL49" s="254">
        <v>0.30874592293434899</v>
      </c>
      <c r="BM49" s="255">
        <v>0.215317210707694</v>
      </c>
      <c r="BN49" s="254">
        <v>0.40919850444195799</v>
      </c>
      <c r="BO49" s="254">
        <v>0.27703301225771798</v>
      </c>
      <c r="BP49" s="255">
        <v>0.20347661158046301</v>
      </c>
      <c r="BQ49" s="254">
        <v>0.47147143319663198</v>
      </c>
      <c r="BR49" s="254">
        <v>0.25481325867343901</v>
      </c>
      <c r="BS49" s="255">
        <v>0.22087852014828899</v>
      </c>
      <c r="BT49" s="254">
        <v>0.47234635595377999</v>
      </c>
      <c r="BU49" s="254">
        <v>0.24728879605930801</v>
      </c>
      <c r="BV49" s="255">
        <v>0.22148552671966901</v>
      </c>
      <c r="BW49" s="254">
        <v>0.44671888582621699</v>
      </c>
      <c r="BX49" s="254">
        <v>0.27857712786747801</v>
      </c>
      <c r="BY49" s="255">
        <v>0.22042125358241299</v>
      </c>
      <c r="BZ49" s="254">
        <v>0.450626002825185</v>
      </c>
      <c r="CA49" s="254">
        <v>0.28908223524677401</v>
      </c>
      <c r="CB49" s="255">
        <v>0.22456795048351999</v>
      </c>
      <c r="CC49" s="254">
        <v>0.45577713301372802</v>
      </c>
      <c r="CD49" s="254">
        <v>0.29637860500334001</v>
      </c>
      <c r="CE49" s="255">
        <v>0.223703057300807</v>
      </c>
      <c r="CF49" s="254">
        <v>0.45560840300029398</v>
      </c>
      <c r="CG49" s="254">
        <v>0.33133667921646898</v>
      </c>
      <c r="CH49" s="255">
        <v>0.23936269420414699</v>
      </c>
      <c r="CI49" s="254">
        <v>0.46186176269925699</v>
      </c>
      <c r="CJ49" s="254">
        <v>0.24088306839663401</v>
      </c>
      <c r="CK49" s="255">
        <v>0.20343515192037201</v>
      </c>
      <c r="CL49" s="254">
        <v>0.463643402408145</v>
      </c>
      <c r="CM49" s="254">
        <v>0.33155969949187197</v>
      </c>
      <c r="CN49" s="255">
        <v>0.23744658730308299</v>
      </c>
      <c r="CO49" s="254">
        <v>0.46800826581171601</v>
      </c>
      <c r="CP49" s="254">
        <v>0.33326232684700202</v>
      </c>
      <c r="CQ49" s="255">
        <v>0.238201243024485</v>
      </c>
      <c r="CR49" s="254">
        <v>0.469425735826693</v>
      </c>
      <c r="CS49" s="254">
        <v>0.32208923373404102</v>
      </c>
      <c r="CT49" s="255">
        <v>0.23513792788271201</v>
      </c>
      <c r="CU49" s="254">
        <v>0.47210946851253</v>
      </c>
      <c r="CV49" s="254">
        <v>0.30017290482682302</v>
      </c>
      <c r="CW49" s="255">
        <v>0.22789552989557299</v>
      </c>
      <c r="CX49" s="254">
        <v>0.47873993515751301</v>
      </c>
      <c r="CY49" s="254">
        <v>0.25728079560384498</v>
      </c>
      <c r="CZ49" s="255">
        <v>0.224441787926836</v>
      </c>
      <c r="DA49" s="256">
        <v>0.50023885719718097</v>
      </c>
      <c r="DB49" s="256">
        <v>0.29832152270554702</v>
      </c>
      <c r="DC49" s="259">
        <v>0.21436395844631501</v>
      </c>
      <c r="DD49" s="260">
        <v>0.49077190783153901</v>
      </c>
      <c r="DE49" s="261">
        <v>0.28484714320955301</v>
      </c>
      <c r="DF49" s="262">
        <v>0.20733206691400299</v>
      </c>
      <c r="DG49" s="260">
        <v>0.46270863973346399</v>
      </c>
      <c r="DH49" s="261">
        <v>0.30867454187114302</v>
      </c>
      <c r="DI49" s="262">
        <v>0.215570494012567</v>
      </c>
      <c r="DJ49" s="256">
        <v>0.45644074849020699</v>
      </c>
      <c r="DK49" s="256">
        <v>0.32421671528221702</v>
      </c>
      <c r="DL49" s="259">
        <v>0.22477335051698999</v>
      </c>
      <c r="DM49" s="260">
        <v>0.45651188798095799</v>
      </c>
      <c r="DN49" s="261">
        <v>0.33758691244399103</v>
      </c>
      <c r="DO49" s="262">
        <v>0.233977733039684</v>
      </c>
      <c r="DP49" s="260">
        <v>0.45685066628868698</v>
      </c>
      <c r="DQ49" s="261">
        <v>0.34647217110312101</v>
      </c>
      <c r="DR49" s="262">
        <v>0.24337545593045901</v>
      </c>
      <c r="DS49" s="260">
        <v>0.48785202226603902</v>
      </c>
      <c r="DT49" s="261">
        <v>0.237401767758745</v>
      </c>
      <c r="DU49" s="262">
        <v>0.18903158881147</v>
      </c>
      <c r="DV49" s="260">
        <v>0.488420633760352</v>
      </c>
      <c r="DW49" s="261">
        <v>0.362898663880311</v>
      </c>
      <c r="DX49" s="262">
        <v>0.25496622784881601</v>
      </c>
      <c r="DY49" s="260">
        <v>0.49241246160034202</v>
      </c>
      <c r="DZ49" s="261">
        <v>0.35429153652138901</v>
      </c>
      <c r="EA49" s="262">
        <v>0.24832473251748</v>
      </c>
      <c r="EB49" s="260">
        <v>0.49482639330550099</v>
      </c>
      <c r="EC49" s="261">
        <v>0.342311126703779</v>
      </c>
      <c r="ED49" s="262">
        <v>0.23718692152309501</v>
      </c>
      <c r="EE49" s="260">
        <v>0.49881310653116001</v>
      </c>
      <c r="EF49" s="261">
        <v>0.33376947954281999</v>
      </c>
      <c r="EG49" s="262">
        <v>0.23173565182775899</v>
      </c>
      <c r="EH49" s="260">
        <v>0.49861419836528498</v>
      </c>
      <c r="EI49" s="261">
        <v>0.281822867708445</v>
      </c>
      <c r="EJ49" s="262">
        <v>0.214375476868336</v>
      </c>
      <c r="EK49" s="260">
        <v>0.49914984077115099</v>
      </c>
      <c r="EL49" s="261">
        <v>0.315121396319888</v>
      </c>
      <c r="EM49" s="262">
        <v>0.22208246033050399</v>
      </c>
      <c r="EN49" s="260">
        <v>0.49963764070075101</v>
      </c>
      <c r="EO49" s="261">
        <v>0.29618459873744202</v>
      </c>
      <c r="EP49" s="262">
        <v>0.21604840442374401</v>
      </c>
      <c r="EQ49" s="260">
        <v>0.46210610140877101</v>
      </c>
      <c r="ER49" s="261">
        <v>0.33732366575626799</v>
      </c>
      <c r="ES49" s="262">
        <v>0.22818981247481801</v>
      </c>
      <c r="ET49" s="260">
        <v>0.46378591306237699</v>
      </c>
      <c r="EU49" s="261">
        <v>0.46761463472887399</v>
      </c>
      <c r="EV49" s="262">
        <v>0.29711833298339502</v>
      </c>
      <c r="EW49" s="260">
        <v>0.46403514916870098</v>
      </c>
      <c r="EX49" s="261">
        <v>0.46597096260738402</v>
      </c>
      <c r="EY49" s="262">
        <v>0.30200814501969597</v>
      </c>
      <c r="EZ49" s="260">
        <v>0.46302839280611802</v>
      </c>
      <c r="FA49" s="261">
        <v>0.47327937624506899</v>
      </c>
      <c r="FB49" s="262">
        <v>0.30352791323355299</v>
      </c>
      <c r="FC49" s="260">
        <v>0.46805313836724799</v>
      </c>
      <c r="FD49" s="261">
        <v>0.38967704302276701</v>
      </c>
      <c r="FE49" s="262">
        <v>0.241362594756454</v>
      </c>
      <c r="FF49" s="260">
        <v>0.47064646546907801</v>
      </c>
      <c r="FG49" s="261">
        <v>0.44854095301500302</v>
      </c>
      <c r="FH49" s="262">
        <v>0.27306137457200502</v>
      </c>
      <c r="FI49" s="260">
        <v>0.47534397754126401</v>
      </c>
      <c r="FJ49" s="261">
        <v>0.472856979310668</v>
      </c>
      <c r="FK49" s="262">
        <v>0.28483433329769697</v>
      </c>
      <c r="FL49" s="260">
        <v>0.483552603430003</v>
      </c>
      <c r="FM49" s="261">
        <v>0.46584208560856999</v>
      </c>
      <c r="FN49" s="262">
        <v>0.28035971601433402</v>
      </c>
      <c r="FO49" s="260">
        <v>0.48245472162639802</v>
      </c>
      <c r="FP49" s="261">
        <v>0.45744682452993801</v>
      </c>
      <c r="FQ49" s="262">
        <v>0.27497502748071101</v>
      </c>
      <c r="FR49" s="260">
        <v>0.48434948157680902</v>
      </c>
      <c r="FS49" s="261">
        <v>0.40615428018746802</v>
      </c>
      <c r="FT49" s="262">
        <v>0.24567580827098801</v>
      </c>
      <c r="FU49" s="260">
        <v>0.48571866211209902</v>
      </c>
      <c r="FV49" s="261">
        <v>0.41798125785503798</v>
      </c>
      <c r="FW49" s="262">
        <v>0.25149358919946802</v>
      </c>
      <c r="FX49" s="260">
        <v>0.485150635180434</v>
      </c>
      <c r="FY49" s="261">
        <v>0.42965920900981802</v>
      </c>
      <c r="FZ49" s="262">
        <v>0.25713921311699101</v>
      </c>
      <c r="GA49" s="260">
        <v>0.49634969770829401</v>
      </c>
      <c r="GB49" s="261">
        <v>0.458061359842724</v>
      </c>
      <c r="GC49" s="262">
        <v>0.27022187170960399</v>
      </c>
      <c r="GD49" s="260">
        <v>0.52409772809792998</v>
      </c>
      <c r="GE49" s="261">
        <v>0.46220227749182702</v>
      </c>
      <c r="GF49" s="262">
        <v>0.28061339822098602</v>
      </c>
      <c r="GG49" s="260">
        <v>0.52862388982977104</v>
      </c>
      <c r="GH49" s="261">
        <v>0.44805909870253302</v>
      </c>
      <c r="GI49" s="262">
        <v>0.27774495472781502</v>
      </c>
      <c r="GJ49" s="260">
        <v>0.52903633183916798</v>
      </c>
      <c r="GK49" s="261">
        <v>0.452066819767171</v>
      </c>
      <c r="GL49" s="262">
        <v>0.28341450822134201</v>
      </c>
    </row>
    <row r="50" spans="1:194" x14ac:dyDescent="0.25">
      <c r="A50" s="5" t="s">
        <v>89</v>
      </c>
      <c r="B50" s="8" t="s">
        <v>90</v>
      </c>
      <c r="C50" s="253">
        <v>0.53660387572406998</v>
      </c>
      <c r="D50" s="254">
        <v>0.21329727505410501</v>
      </c>
      <c r="E50" s="255">
        <v>0.230577774441065</v>
      </c>
      <c r="F50" s="256">
        <v>0.53660387571665302</v>
      </c>
      <c r="G50" s="256">
        <v>0.17704115175680701</v>
      </c>
      <c r="H50" s="257">
        <v>0.209256325849697</v>
      </c>
      <c r="I50" s="253">
        <v>0.53660387578677504</v>
      </c>
      <c r="J50" s="254">
        <v>0.16584336941678601</v>
      </c>
      <c r="K50" s="255">
        <v>0.20068003716343999</v>
      </c>
      <c r="L50" s="253">
        <v>0.536603875828215</v>
      </c>
      <c r="M50" s="254">
        <v>0.154503210986836</v>
      </c>
      <c r="N50" s="255">
        <v>0.198576290519312</v>
      </c>
      <c r="O50" s="253">
        <v>0.49809535191753002</v>
      </c>
      <c r="P50" s="254">
        <v>0.162145711489488</v>
      </c>
      <c r="Q50" s="255">
        <v>0.19465240195754599</v>
      </c>
      <c r="R50" s="253">
        <v>0.49147552606096701</v>
      </c>
      <c r="S50" s="254">
        <v>0.149903984180702</v>
      </c>
      <c r="T50" s="255">
        <v>0.18297472545195601</v>
      </c>
      <c r="U50" s="253">
        <v>0.49224854955064201</v>
      </c>
      <c r="V50" s="254">
        <v>0.15586785455309399</v>
      </c>
      <c r="W50" s="255">
        <v>0.186914656112</v>
      </c>
      <c r="X50" s="253">
        <v>0.488254869050951</v>
      </c>
      <c r="Y50" s="254">
        <v>0.15964228023287999</v>
      </c>
      <c r="Z50" s="255">
        <v>0.19250932010445401</v>
      </c>
      <c r="AA50" s="253">
        <v>0.48081516207335501</v>
      </c>
      <c r="AB50" s="254">
        <v>0.171352137725475</v>
      </c>
      <c r="AC50" s="255">
        <v>0.20136206423018899</v>
      </c>
      <c r="AD50" s="253">
        <v>0.47044027206569999</v>
      </c>
      <c r="AE50" s="254">
        <v>0.17815050764068299</v>
      </c>
      <c r="AF50" s="255">
        <v>0.20748054671110799</v>
      </c>
      <c r="AG50" s="258">
        <v>0.46504556958793097</v>
      </c>
      <c r="AH50" s="254">
        <v>0.19472492946779399</v>
      </c>
      <c r="AI50" s="255">
        <v>0.204113860883434</v>
      </c>
      <c r="AJ50" s="254">
        <v>0.45019881661990502</v>
      </c>
      <c r="AK50" s="254">
        <v>0.18173390170527301</v>
      </c>
      <c r="AL50" s="255">
        <v>0.19286913537037001</v>
      </c>
      <c r="AM50" s="254">
        <v>0.44661095158519498</v>
      </c>
      <c r="AN50" s="254">
        <v>0.177070706507959</v>
      </c>
      <c r="AO50" s="255">
        <v>0.18353713076942599</v>
      </c>
      <c r="AP50" s="254">
        <v>0.44577300815246101</v>
      </c>
      <c r="AQ50" s="254">
        <v>0.176676505022588</v>
      </c>
      <c r="AR50" s="255">
        <v>0.179423372047264</v>
      </c>
      <c r="AS50" s="254">
        <v>0.442183370741493</v>
      </c>
      <c r="AT50" s="254">
        <v>0.17273453694700699</v>
      </c>
      <c r="AU50" s="255">
        <v>0.17505295677036201</v>
      </c>
      <c r="AV50" s="254">
        <v>0.43452315984623702</v>
      </c>
      <c r="AW50" s="254">
        <v>0.167365848178744</v>
      </c>
      <c r="AX50" s="255">
        <v>0.176379136836885</v>
      </c>
      <c r="AY50" s="254">
        <v>0.42606660434518101</v>
      </c>
      <c r="AZ50" s="254">
        <v>0.168997615828126</v>
      </c>
      <c r="BA50" s="255">
        <v>0.17093750476531</v>
      </c>
      <c r="BB50" s="254">
        <v>0.42164664800061102</v>
      </c>
      <c r="BC50" s="254">
        <v>0.16961528436758999</v>
      </c>
      <c r="BD50" s="255">
        <v>0.17387244252478301</v>
      </c>
      <c r="BE50" s="254">
        <v>0.417011732928112</v>
      </c>
      <c r="BF50" s="254">
        <v>0.17090166789459199</v>
      </c>
      <c r="BG50" s="255">
        <v>0.17607916520073999</v>
      </c>
      <c r="BH50" s="254">
        <v>0.411322873439877</v>
      </c>
      <c r="BI50" s="254">
        <v>0.15650875206358</v>
      </c>
      <c r="BJ50" s="255">
        <v>0.168052598265407</v>
      </c>
      <c r="BK50" s="254">
        <v>0.402403692951043</v>
      </c>
      <c r="BL50" s="254">
        <v>0.16628993906773301</v>
      </c>
      <c r="BM50" s="255">
        <v>0.17639488732582501</v>
      </c>
      <c r="BN50" s="254">
        <v>0.38506386876189702</v>
      </c>
      <c r="BO50" s="254">
        <v>0.18388006538125601</v>
      </c>
      <c r="BP50" s="255">
        <v>0.18627775490888099</v>
      </c>
      <c r="BQ50" s="254">
        <v>0.38039236890765299</v>
      </c>
      <c r="BR50" s="254">
        <v>0.16074306804135299</v>
      </c>
      <c r="BS50" s="255">
        <v>0.17093634537310301</v>
      </c>
      <c r="BT50" s="254">
        <v>0.377309353859346</v>
      </c>
      <c r="BU50" s="254">
        <v>0.15957743269166499</v>
      </c>
      <c r="BV50" s="255">
        <v>0.168360744527151</v>
      </c>
      <c r="BW50" s="254">
        <v>0.38177195222260402</v>
      </c>
      <c r="BX50" s="254">
        <v>0.155533836356367</v>
      </c>
      <c r="BY50" s="255">
        <v>0.16169594293787301</v>
      </c>
      <c r="BZ50" s="254">
        <v>0.385884460548651</v>
      </c>
      <c r="CA50" s="254">
        <v>0.15157485432687101</v>
      </c>
      <c r="CB50" s="255">
        <v>0.15827315426142199</v>
      </c>
      <c r="CC50" s="254">
        <v>0.38616607850564599</v>
      </c>
      <c r="CD50" s="254">
        <v>0.14281967036353099</v>
      </c>
      <c r="CE50" s="255">
        <v>0.153236700366498</v>
      </c>
      <c r="CF50" s="254">
        <v>0.38586194070882202</v>
      </c>
      <c r="CG50" s="254">
        <v>0.14002936256797199</v>
      </c>
      <c r="CH50" s="255">
        <v>0.14937894755075301</v>
      </c>
      <c r="CI50" s="254">
        <v>0.38309397090748099</v>
      </c>
      <c r="CJ50" s="254">
        <v>0.150495762754905</v>
      </c>
      <c r="CK50" s="255">
        <v>0.15784291314843199</v>
      </c>
      <c r="CL50" s="254">
        <v>0.38163510530224598</v>
      </c>
      <c r="CM50" s="254">
        <v>0.147191791631064</v>
      </c>
      <c r="CN50" s="255">
        <v>0.15268315762943699</v>
      </c>
      <c r="CO50" s="254">
        <v>0.38066206668963998</v>
      </c>
      <c r="CP50" s="254">
        <v>0.15179816593402701</v>
      </c>
      <c r="CQ50" s="255">
        <v>0.15975577735807001</v>
      </c>
      <c r="CR50" s="254">
        <v>0.38411727726522399</v>
      </c>
      <c r="CS50" s="254">
        <v>0.15352500685831899</v>
      </c>
      <c r="CT50" s="255">
        <v>0.16963889277289901</v>
      </c>
      <c r="CU50" s="254">
        <v>0.386605107769256</v>
      </c>
      <c r="CV50" s="254">
        <v>0.15216979876291201</v>
      </c>
      <c r="CW50" s="255">
        <v>0.17197870946216401</v>
      </c>
      <c r="CX50" s="254">
        <v>0.38741797148662599</v>
      </c>
      <c r="CY50" s="254">
        <v>0.16032684285853799</v>
      </c>
      <c r="CZ50" s="255">
        <v>0.178944122117208</v>
      </c>
      <c r="DA50" s="256">
        <v>0.38652725175395197</v>
      </c>
      <c r="DB50" s="256">
        <v>0.17427725835612001</v>
      </c>
      <c r="DC50" s="259">
        <v>0.17781500782185899</v>
      </c>
      <c r="DD50" s="260">
        <v>0.40392893662396301</v>
      </c>
      <c r="DE50" s="261">
        <v>0.167637779564347</v>
      </c>
      <c r="DF50" s="262">
        <v>0.17243830581240499</v>
      </c>
      <c r="DG50" s="260">
        <v>0.392221359173411</v>
      </c>
      <c r="DH50" s="261">
        <v>0.16095563126529999</v>
      </c>
      <c r="DI50" s="262">
        <v>0.16720903223918901</v>
      </c>
      <c r="DJ50" s="256">
        <v>0.392389704871551</v>
      </c>
      <c r="DK50" s="256">
        <v>0.152271734191359</v>
      </c>
      <c r="DL50" s="259">
        <v>0.16320178779393901</v>
      </c>
      <c r="DM50" s="260">
        <v>0.39491418032353098</v>
      </c>
      <c r="DN50" s="261">
        <v>0.15060889417992801</v>
      </c>
      <c r="DO50" s="262">
        <v>0.157995186521425</v>
      </c>
      <c r="DP50" s="260">
        <v>0.39146400706132201</v>
      </c>
      <c r="DQ50" s="261">
        <v>0.15044344718532299</v>
      </c>
      <c r="DR50" s="262">
        <v>0.15707423685939101</v>
      </c>
      <c r="DS50" s="260">
        <v>0.39258353851661099</v>
      </c>
      <c r="DT50" s="261">
        <v>0.153108677139178</v>
      </c>
      <c r="DU50" s="262">
        <v>0.15471956844877699</v>
      </c>
      <c r="DV50" s="260">
        <v>0.40898649389679398</v>
      </c>
      <c r="DW50" s="261">
        <v>0.13743644736205199</v>
      </c>
      <c r="DX50" s="262">
        <v>0.15187578143726399</v>
      </c>
      <c r="DY50" s="260">
        <v>0.40840803798990499</v>
      </c>
      <c r="DZ50" s="261">
        <v>0.13931794074314299</v>
      </c>
      <c r="EA50" s="262">
        <v>0.153525885825363</v>
      </c>
      <c r="EB50" s="260">
        <v>0.41446406218179299</v>
      </c>
      <c r="EC50" s="261">
        <v>0.14668724626990701</v>
      </c>
      <c r="ED50" s="262">
        <v>0.16506908707738699</v>
      </c>
      <c r="EE50" s="260">
        <v>0.41771390820012999</v>
      </c>
      <c r="EF50" s="261">
        <v>0.155169620992545</v>
      </c>
      <c r="EG50" s="262">
        <v>0.16899958789955299</v>
      </c>
      <c r="EH50" s="260">
        <v>0.42180493848359302</v>
      </c>
      <c r="EI50" s="261">
        <v>0.16013058488246501</v>
      </c>
      <c r="EJ50" s="262">
        <v>0.17422720165765199</v>
      </c>
      <c r="EK50" s="260">
        <v>0.41968596875556902</v>
      </c>
      <c r="EL50" s="261">
        <v>0.150903491056427</v>
      </c>
      <c r="EM50" s="262">
        <v>0.19179549772427701</v>
      </c>
      <c r="EN50" s="260">
        <v>0.44534088064372401</v>
      </c>
      <c r="EO50" s="261">
        <v>0.16174478372082701</v>
      </c>
      <c r="EP50" s="262">
        <v>0.17575883812857299</v>
      </c>
      <c r="EQ50" s="260">
        <v>0.443137839356743</v>
      </c>
      <c r="ER50" s="261">
        <v>0.15089044768443999</v>
      </c>
      <c r="ES50" s="262">
        <v>0.168433354472528</v>
      </c>
      <c r="ET50" s="260">
        <v>0.44411387572286398</v>
      </c>
      <c r="EU50" s="261">
        <v>0.18126702874617301</v>
      </c>
      <c r="EV50" s="262">
        <v>0.17747440162699701</v>
      </c>
      <c r="EW50" s="260">
        <v>0.44378940102561099</v>
      </c>
      <c r="EX50" s="261">
        <v>0.16607006060914301</v>
      </c>
      <c r="EY50" s="262">
        <v>0.16926284916686199</v>
      </c>
      <c r="EZ50" s="260">
        <v>0.45080186167404901</v>
      </c>
      <c r="FA50" s="261">
        <v>0.16433689022334499</v>
      </c>
      <c r="FB50" s="262">
        <v>0.172301344981343</v>
      </c>
      <c r="FC50" s="260">
        <v>0.45005955039507201</v>
      </c>
      <c r="FD50" s="261">
        <v>0.17096887281505399</v>
      </c>
      <c r="FE50" s="262">
        <v>0.172511763841283</v>
      </c>
      <c r="FF50" s="260">
        <v>0.42193840500795698</v>
      </c>
      <c r="FG50" s="261">
        <v>0.161625814075739</v>
      </c>
      <c r="FH50" s="262">
        <v>0.16989690758416101</v>
      </c>
      <c r="FI50" s="260">
        <v>0.424157516174484</v>
      </c>
      <c r="FJ50" s="261">
        <v>0.16708156568958499</v>
      </c>
      <c r="FK50" s="262">
        <v>0.177803242553704</v>
      </c>
      <c r="FL50" s="260">
        <v>0.38062158629380799</v>
      </c>
      <c r="FM50" s="261">
        <v>0.16273025138283201</v>
      </c>
      <c r="FN50" s="262">
        <v>0.17654308594339299</v>
      </c>
      <c r="FO50" s="260">
        <v>0.38151877545965601</v>
      </c>
      <c r="FP50" s="261">
        <v>0.169192496033437</v>
      </c>
      <c r="FQ50" s="262">
        <v>0.18329650704915901</v>
      </c>
      <c r="FR50" s="260">
        <v>0.38205857942661697</v>
      </c>
      <c r="FS50" s="261">
        <v>0.18759333768689099</v>
      </c>
      <c r="FT50" s="262">
        <v>0.19439170918627599</v>
      </c>
      <c r="FU50" s="260">
        <v>0.38536003838481903</v>
      </c>
      <c r="FV50" s="261">
        <v>0.17924918300061199</v>
      </c>
      <c r="FW50" s="262">
        <v>0.200505218286776</v>
      </c>
      <c r="FX50" s="260">
        <v>0.381405697941406</v>
      </c>
      <c r="FY50" s="261">
        <v>0.179599559326898</v>
      </c>
      <c r="FZ50" s="262">
        <v>0.199433294290256</v>
      </c>
      <c r="GA50" s="260">
        <v>0.396380887285739</v>
      </c>
      <c r="GB50" s="261">
        <v>0.18136318130530199</v>
      </c>
      <c r="GC50" s="262">
        <v>0.20207324469971</v>
      </c>
      <c r="GD50" s="260">
        <v>0.39572138642474403</v>
      </c>
      <c r="GE50" s="261">
        <v>0.165748489675171</v>
      </c>
      <c r="GF50" s="262">
        <v>0.19181924753570001</v>
      </c>
      <c r="GG50" s="260">
        <v>0.39437911850686502</v>
      </c>
      <c r="GH50" s="261">
        <v>0.15880143130361599</v>
      </c>
      <c r="GI50" s="262">
        <v>0.18589499130564399</v>
      </c>
      <c r="GJ50" s="260">
        <v>0.39488504362528298</v>
      </c>
      <c r="GK50" s="261">
        <v>0.155710890814382</v>
      </c>
      <c r="GL50" s="262">
        <v>0.18814911655787001</v>
      </c>
    </row>
    <row r="51" spans="1:194" x14ac:dyDescent="0.25">
      <c r="A51" s="5" t="s">
        <v>91</v>
      </c>
      <c r="B51" s="8" t="s">
        <v>92</v>
      </c>
      <c r="C51" s="253">
        <v>0.51268290582871501</v>
      </c>
      <c r="D51" s="254">
        <v>0.46194964744462003</v>
      </c>
      <c r="E51" s="255">
        <v>0.33362201688601101</v>
      </c>
      <c r="F51" s="256">
        <v>0.51268290584535603</v>
      </c>
      <c r="G51" s="256">
        <v>0.56353123015016104</v>
      </c>
      <c r="H51" s="257">
        <v>0.40061557070266401</v>
      </c>
      <c r="I51" s="253">
        <v>0.51268290581190801</v>
      </c>
      <c r="J51" s="254">
        <v>0.48318996755764199</v>
      </c>
      <c r="K51" s="255">
        <v>0.36402331925571801</v>
      </c>
      <c r="L51" s="253">
        <v>0.51268290577811004</v>
      </c>
      <c r="M51" s="254">
        <v>0.51910857072593297</v>
      </c>
      <c r="N51" s="255">
        <v>0.38850626841320202</v>
      </c>
      <c r="O51" s="253">
        <v>0.44726203583428098</v>
      </c>
      <c r="P51" s="254">
        <v>0.55485137272999296</v>
      </c>
      <c r="Q51" s="255">
        <v>0.417761086906699</v>
      </c>
      <c r="R51" s="253">
        <v>0.44402598031657298</v>
      </c>
      <c r="S51" s="254">
        <v>0.607140909315945</v>
      </c>
      <c r="T51" s="255">
        <v>0.43574726099000999</v>
      </c>
      <c r="U51" s="253">
        <v>0.43788897045662301</v>
      </c>
      <c r="V51" s="254">
        <v>0.62561923775276196</v>
      </c>
      <c r="W51" s="255">
        <v>0.436726991898711</v>
      </c>
      <c r="X51" s="253">
        <v>0.43089480125495799</v>
      </c>
      <c r="Y51" s="254">
        <v>0.52810497339324602</v>
      </c>
      <c r="Z51" s="255">
        <v>0.36861411726774002</v>
      </c>
      <c r="AA51" s="253">
        <v>0.42287827172355902</v>
      </c>
      <c r="AB51" s="254">
        <v>0.49917438109580597</v>
      </c>
      <c r="AC51" s="255">
        <v>0.34154067817503497</v>
      </c>
      <c r="AD51" s="253">
        <v>0.421403128702737</v>
      </c>
      <c r="AE51" s="254">
        <v>0.426121255790334</v>
      </c>
      <c r="AF51" s="255">
        <v>0.30297622639747002</v>
      </c>
      <c r="AG51" s="258">
        <v>0.41053339633767899</v>
      </c>
      <c r="AH51" s="254">
        <v>0.43434509820421102</v>
      </c>
      <c r="AI51" s="255">
        <v>0.30044431735497801</v>
      </c>
      <c r="AJ51" s="254">
        <v>0.40344579225030602</v>
      </c>
      <c r="AK51" s="254">
        <v>0.39807162878471403</v>
      </c>
      <c r="AL51" s="255">
        <v>0.27110060038912498</v>
      </c>
      <c r="AM51" s="254">
        <v>0.38530780911259999</v>
      </c>
      <c r="AN51" s="254">
        <v>0.389071594097189</v>
      </c>
      <c r="AO51" s="255">
        <v>0.27636265782463698</v>
      </c>
      <c r="AP51" s="254">
        <v>0.382367689668207</v>
      </c>
      <c r="AQ51" s="254">
        <v>0.41802485934794997</v>
      </c>
      <c r="AR51" s="255">
        <v>0.29764877694442798</v>
      </c>
      <c r="AS51" s="254">
        <v>0.37980331880969698</v>
      </c>
      <c r="AT51" s="254">
        <v>0.59361516511840595</v>
      </c>
      <c r="AU51" s="255">
        <v>0.41863662603239099</v>
      </c>
      <c r="AV51" s="254">
        <v>0.37362940792275801</v>
      </c>
      <c r="AW51" s="254">
        <v>0.611956016102435</v>
      </c>
      <c r="AX51" s="255">
        <v>0.43953782679919701</v>
      </c>
      <c r="AY51" s="254">
        <v>0.34136995178225898</v>
      </c>
      <c r="AZ51" s="254">
        <v>0.71186835551788497</v>
      </c>
      <c r="BA51" s="255">
        <v>0.49809429230024599</v>
      </c>
      <c r="BB51" s="254">
        <v>0.33844533705454499</v>
      </c>
      <c r="BC51" s="254">
        <v>0.66602789318137101</v>
      </c>
      <c r="BD51" s="255">
        <v>0.46041219891677598</v>
      </c>
      <c r="BE51" s="254">
        <v>0.33492643461738802</v>
      </c>
      <c r="BF51" s="254">
        <v>0.68820503661148402</v>
      </c>
      <c r="BG51" s="255">
        <v>0.45490345716679698</v>
      </c>
      <c r="BH51" s="254">
        <v>0.323126528545012</v>
      </c>
      <c r="BI51" s="254">
        <v>0.54345003833393002</v>
      </c>
      <c r="BJ51" s="255">
        <v>0.37350667691766798</v>
      </c>
      <c r="BK51" s="254">
        <v>0.32319479970739301</v>
      </c>
      <c r="BL51" s="254">
        <v>0.49795793101667202</v>
      </c>
      <c r="BM51" s="255">
        <v>0.33098678816507598</v>
      </c>
      <c r="BN51" s="254">
        <v>0.31713254267993302</v>
      </c>
      <c r="BO51" s="254">
        <v>0.44464959086883799</v>
      </c>
      <c r="BP51" s="255">
        <v>0.299016278908246</v>
      </c>
      <c r="BQ51" s="254">
        <v>0.30949825544238502</v>
      </c>
      <c r="BR51" s="254">
        <v>0.47995168113696102</v>
      </c>
      <c r="BS51" s="255">
        <v>0.31139155002992103</v>
      </c>
      <c r="BT51" s="254">
        <v>0.30874747461278501</v>
      </c>
      <c r="BU51" s="254">
        <v>0.52457428571275999</v>
      </c>
      <c r="BV51" s="255">
        <v>0.32618381121804602</v>
      </c>
      <c r="BW51" s="254">
        <v>0.31079415706889302</v>
      </c>
      <c r="BX51" s="254">
        <v>0.51214922829144605</v>
      </c>
      <c r="BY51" s="255">
        <v>0.32742932852859402</v>
      </c>
      <c r="BZ51" s="254">
        <v>0.30438453967708201</v>
      </c>
      <c r="CA51" s="254">
        <v>0.53398881192009695</v>
      </c>
      <c r="CB51" s="255">
        <v>0.372111630364445</v>
      </c>
      <c r="CC51" s="254">
        <v>0.302651601358432</v>
      </c>
      <c r="CD51" s="254">
        <v>0.48404776703608299</v>
      </c>
      <c r="CE51" s="255">
        <v>0.34956093931444898</v>
      </c>
      <c r="CF51" s="254">
        <v>0.29955095064334403</v>
      </c>
      <c r="CG51" s="254">
        <v>0.42955685133660898</v>
      </c>
      <c r="CH51" s="255">
        <v>0.32566803993369697</v>
      </c>
      <c r="CI51" s="254">
        <v>0.29748061318489399</v>
      </c>
      <c r="CJ51" s="254">
        <v>0.438705513955642</v>
      </c>
      <c r="CK51" s="255">
        <v>0.34411686481398501</v>
      </c>
      <c r="CL51" s="254">
        <v>0.294589690432357</v>
      </c>
      <c r="CM51" s="254">
        <v>0.45899908197356099</v>
      </c>
      <c r="CN51" s="255">
        <v>0.33248741282942401</v>
      </c>
      <c r="CO51" s="254">
        <v>0.293508102233143</v>
      </c>
      <c r="CP51" s="254">
        <v>0.45093753142035498</v>
      </c>
      <c r="CQ51" s="255">
        <v>0.326888896682198</v>
      </c>
      <c r="CR51" s="254">
        <v>0.28853037455532599</v>
      </c>
      <c r="CS51" s="254">
        <v>0.41143950434579701</v>
      </c>
      <c r="CT51" s="255">
        <v>0.28775222541258899</v>
      </c>
      <c r="CU51" s="254">
        <v>0.288131421184673</v>
      </c>
      <c r="CV51" s="254">
        <v>0.457955179029087</v>
      </c>
      <c r="CW51" s="255">
        <v>0.312543118654251</v>
      </c>
      <c r="CX51" s="254">
        <v>0.28893006661755499</v>
      </c>
      <c r="CY51" s="254">
        <v>0.41022153426115499</v>
      </c>
      <c r="CZ51" s="255">
        <v>0.29897115807501101</v>
      </c>
      <c r="DA51" s="256">
        <v>0.28866277534245499</v>
      </c>
      <c r="DB51" s="256">
        <v>0.39830666363266198</v>
      </c>
      <c r="DC51" s="259">
        <v>0.27180595462456197</v>
      </c>
      <c r="DD51" s="260">
        <v>0.28400686023770599</v>
      </c>
      <c r="DE51" s="261">
        <v>0.45604494740348001</v>
      </c>
      <c r="DF51" s="262">
        <v>0.30906933410269599</v>
      </c>
      <c r="DG51" s="260">
        <v>0.285347107916119</v>
      </c>
      <c r="DH51" s="261">
        <v>0.60916224721479095</v>
      </c>
      <c r="DI51" s="262">
        <v>0.40278202266584701</v>
      </c>
      <c r="DJ51" s="256">
        <v>0.28421624550035102</v>
      </c>
      <c r="DK51" s="256">
        <v>0.60502629986339496</v>
      </c>
      <c r="DL51" s="259">
        <v>0.39682979458481998</v>
      </c>
      <c r="DM51" s="260">
        <v>0.28484355703370301</v>
      </c>
      <c r="DN51" s="261">
        <v>0.58049030222015796</v>
      </c>
      <c r="DO51" s="262">
        <v>0.411618148319496</v>
      </c>
      <c r="DP51" s="260">
        <v>0.28664115592188799</v>
      </c>
      <c r="DQ51" s="261">
        <v>0.607887557804766</v>
      </c>
      <c r="DR51" s="262">
        <v>0.43510631386299098</v>
      </c>
      <c r="DS51" s="260">
        <v>0.29029672535022699</v>
      </c>
      <c r="DT51" s="261">
        <v>0.581295260664352</v>
      </c>
      <c r="DU51" s="262">
        <v>0.42461693291734498</v>
      </c>
      <c r="DV51" s="260">
        <v>0.29138797232331198</v>
      </c>
      <c r="DW51" s="261">
        <v>0.58293220140665902</v>
      </c>
      <c r="DX51" s="262">
        <v>0.41745778638117498</v>
      </c>
      <c r="DY51" s="260">
        <v>0.293165411951407</v>
      </c>
      <c r="DZ51" s="261">
        <v>0.66510207668124899</v>
      </c>
      <c r="EA51" s="262">
        <v>0.45888218070325199</v>
      </c>
      <c r="EB51" s="260">
        <v>0.29213030470802898</v>
      </c>
      <c r="EC51" s="261">
        <v>0.64952417972269705</v>
      </c>
      <c r="ED51" s="262">
        <v>0.43385717792446099</v>
      </c>
      <c r="EE51" s="260">
        <v>0.292099497045747</v>
      </c>
      <c r="EF51" s="261">
        <v>0.67581514729064995</v>
      </c>
      <c r="EG51" s="262">
        <v>0.42895250830013598</v>
      </c>
      <c r="EH51" s="260">
        <v>0.29383253338959098</v>
      </c>
      <c r="EI51" s="261">
        <v>0.46941228332406698</v>
      </c>
      <c r="EJ51" s="262">
        <v>0.32261479063965798</v>
      </c>
      <c r="EK51" s="260">
        <v>0.29830482654917201</v>
      </c>
      <c r="EL51" s="261">
        <v>0.58077674164818005</v>
      </c>
      <c r="EM51" s="262">
        <v>0.37839885322164402</v>
      </c>
      <c r="EN51" s="260">
        <v>0.29563262204854601</v>
      </c>
      <c r="EO51" s="261">
        <v>0.45095634139295498</v>
      </c>
      <c r="EP51" s="262">
        <v>0.31309242780700203</v>
      </c>
      <c r="EQ51" s="260">
        <v>0.29187196963548001</v>
      </c>
      <c r="ER51" s="261">
        <v>0.64371879849335001</v>
      </c>
      <c r="ES51" s="262">
        <v>0.421243395206089</v>
      </c>
      <c r="ET51" s="260">
        <v>0.29331583888565599</v>
      </c>
      <c r="EU51" s="261">
        <v>0.63557229344018895</v>
      </c>
      <c r="EV51" s="262">
        <v>0.43706366030015797</v>
      </c>
      <c r="EW51" s="260">
        <v>0.29476987615996297</v>
      </c>
      <c r="EX51" s="261">
        <v>0.66050458592967298</v>
      </c>
      <c r="EY51" s="262">
        <v>0.46839374706702103</v>
      </c>
      <c r="EZ51" s="260">
        <v>0.30867321258413599</v>
      </c>
      <c r="FA51" s="261">
        <v>0.70428678620881302</v>
      </c>
      <c r="FB51" s="262">
        <v>0.49967504717844902</v>
      </c>
      <c r="FC51" s="260">
        <v>0.30491486472991097</v>
      </c>
      <c r="FD51" s="261">
        <v>0.73596316170593201</v>
      </c>
      <c r="FE51" s="262">
        <v>0.53688805233234804</v>
      </c>
      <c r="FF51" s="260">
        <v>0.30548498053797601</v>
      </c>
      <c r="FG51" s="261">
        <v>0.70098817295188398</v>
      </c>
      <c r="FH51" s="262">
        <v>0.50429162015506102</v>
      </c>
      <c r="FI51" s="260">
        <v>0.30476115671324799</v>
      </c>
      <c r="FJ51" s="261">
        <v>0.66822186996138</v>
      </c>
      <c r="FK51" s="262">
        <v>0.475934226162114</v>
      </c>
      <c r="FL51" s="260">
        <v>0.30640977685235299</v>
      </c>
      <c r="FM51" s="261">
        <v>0.53833663576947199</v>
      </c>
      <c r="FN51" s="262">
        <v>0.38480295971840101</v>
      </c>
      <c r="FO51" s="260">
        <v>0.306508101331607</v>
      </c>
      <c r="FP51" s="261">
        <v>0.52275704374338205</v>
      </c>
      <c r="FQ51" s="262">
        <v>0.36387046648589699</v>
      </c>
      <c r="FR51" s="260">
        <v>0.30577025187662699</v>
      </c>
      <c r="FS51" s="261">
        <v>0.48468729268430499</v>
      </c>
      <c r="FT51" s="262">
        <v>0.33512329241843503</v>
      </c>
      <c r="FU51" s="260">
        <v>0.30487316629554101</v>
      </c>
      <c r="FV51" s="261">
        <v>0.47763849396854302</v>
      </c>
      <c r="FW51" s="262">
        <v>0.32389136613219</v>
      </c>
      <c r="FX51" s="260">
        <v>0.301583587336126</v>
      </c>
      <c r="FY51" s="261">
        <v>0.54474037284243904</v>
      </c>
      <c r="FZ51" s="262">
        <v>0.36509422837463101</v>
      </c>
      <c r="GA51" s="260">
        <v>0.301957782190864</v>
      </c>
      <c r="GB51" s="261">
        <v>0.45044366599889002</v>
      </c>
      <c r="GC51" s="262">
        <v>0.32061384012635702</v>
      </c>
      <c r="GD51" s="260">
        <v>0.30171895799756199</v>
      </c>
      <c r="GE51" s="261">
        <v>0.63299874222744301</v>
      </c>
      <c r="GF51" s="262">
        <v>0.44154614328841901</v>
      </c>
      <c r="GG51" s="260">
        <v>0.30488761591677299</v>
      </c>
      <c r="GH51" s="261">
        <v>0.67857802797155498</v>
      </c>
      <c r="GI51" s="262">
        <v>0.49416228939471202</v>
      </c>
      <c r="GJ51" s="260">
        <v>0.31300871709161798</v>
      </c>
      <c r="GK51" s="261">
        <v>0.66489833433575296</v>
      </c>
      <c r="GL51" s="262">
        <v>0.48756010425212698</v>
      </c>
    </row>
    <row r="52" spans="1:194" x14ac:dyDescent="0.25">
      <c r="A52" s="5" t="s">
        <v>93</v>
      </c>
      <c r="B52" s="8" t="s">
        <v>94</v>
      </c>
      <c r="C52" s="253">
        <v>0.50452440037130497</v>
      </c>
      <c r="D52" s="254">
        <v>0.53186291461388302</v>
      </c>
      <c r="E52" s="255">
        <v>0.303262695573291</v>
      </c>
      <c r="F52" s="256">
        <v>0.504524400454605</v>
      </c>
      <c r="G52" s="256">
        <v>0.55068116291832103</v>
      </c>
      <c r="H52" s="257">
        <v>0.32291660569561398</v>
      </c>
      <c r="I52" s="253">
        <v>0.50452440054087699</v>
      </c>
      <c r="J52" s="254">
        <v>0.54208689090385898</v>
      </c>
      <c r="K52" s="255">
        <v>0.312789778800732</v>
      </c>
      <c r="L52" s="253">
        <v>0.50452440035461499</v>
      </c>
      <c r="M52" s="254">
        <v>0.50491656990251499</v>
      </c>
      <c r="N52" s="255">
        <v>0.287906195655876</v>
      </c>
      <c r="O52" s="253">
        <v>0.52325010667570704</v>
      </c>
      <c r="P52" s="254">
        <v>0.516940926175258</v>
      </c>
      <c r="Q52" s="255">
        <v>0.28986576921342</v>
      </c>
      <c r="R52" s="253">
        <v>0.51685814801055596</v>
      </c>
      <c r="S52" s="254">
        <v>0.56863704474647203</v>
      </c>
      <c r="T52" s="255">
        <v>0.33940155886639201</v>
      </c>
      <c r="U52" s="253">
        <v>0.51684945515632097</v>
      </c>
      <c r="V52" s="254">
        <v>0.60812690652584001</v>
      </c>
      <c r="W52" s="255">
        <v>0.38231205223461501</v>
      </c>
      <c r="X52" s="253">
        <v>0.51953526363673397</v>
      </c>
      <c r="Y52" s="254">
        <v>0.57834998933724402</v>
      </c>
      <c r="Z52" s="255">
        <v>0.34461140124508699</v>
      </c>
      <c r="AA52" s="253">
        <v>0.513276292177267</v>
      </c>
      <c r="AB52" s="254">
        <v>0.56014221354467697</v>
      </c>
      <c r="AC52" s="255">
        <v>0.31977879834067302</v>
      </c>
      <c r="AD52" s="253">
        <v>0.50904030396975997</v>
      </c>
      <c r="AE52" s="254">
        <v>0.51171580298266595</v>
      </c>
      <c r="AF52" s="255">
        <v>0.289728481790477</v>
      </c>
      <c r="AG52" s="258">
        <v>0.45659079536867903</v>
      </c>
      <c r="AH52" s="254">
        <v>0.47046147129363602</v>
      </c>
      <c r="AI52" s="255">
        <v>0.27271768260259399</v>
      </c>
      <c r="AJ52" s="254">
        <v>0.442758526529904</v>
      </c>
      <c r="AK52" s="254">
        <v>0.425195292026885</v>
      </c>
      <c r="AL52" s="255">
        <v>0.253502943945624</v>
      </c>
      <c r="AM52" s="254">
        <v>0.43724461068521803</v>
      </c>
      <c r="AN52" s="254">
        <v>0.438763293462552</v>
      </c>
      <c r="AO52" s="255">
        <v>0.26102732683739699</v>
      </c>
      <c r="AP52" s="254">
        <v>0.42683239997517702</v>
      </c>
      <c r="AQ52" s="254">
        <v>0.421604355606779</v>
      </c>
      <c r="AR52" s="255">
        <v>0.259224078980335</v>
      </c>
      <c r="AS52" s="254">
        <v>0.42010535602840199</v>
      </c>
      <c r="AT52" s="254">
        <v>0.42822767616082802</v>
      </c>
      <c r="AU52" s="255">
        <v>0.260670463511049</v>
      </c>
      <c r="AV52" s="254">
        <v>0.41614346400437502</v>
      </c>
      <c r="AW52" s="254">
        <v>0.38923451419937699</v>
      </c>
      <c r="AX52" s="255">
        <v>0.224050797326176</v>
      </c>
      <c r="AY52" s="254">
        <v>0.41280418110417499</v>
      </c>
      <c r="AZ52" s="254">
        <v>0.38989256427922098</v>
      </c>
      <c r="BA52" s="255">
        <v>0.237273971608016</v>
      </c>
      <c r="BB52" s="254">
        <v>0.41143570504969701</v>
      </c>
      <c r="BC52" s="254">
        <v>0.47787424868204698</v>
      </c>
      <c r="BD52" s="255">
        <v>0.30725044240265698</v>
      </c>
      <c r="BE52" s="254">
        <v>0.408277509574836</v>
      </c>
      <c r="BF52" s="254">
        <v>0.48832237052426303</v>
      </c>
      <c r="BG52" s="255">
        <v>0.30859336858708297</v>
      </c>
      <c r="BH52" s="254">
        <v>0.40628103006675997</v>
      </c>
      <c r="BI52" s="254">
        <v>0.48937377362767298</v>
      </c>
      <c r="BJ52" s="255">
        <v>0.30021883383999198</v>
      </c>
      <c r="BK52" s="254">
        <v>0.398082750837295</v>
      </c>
      <c r="BL52" s="254">
        <v>0.46305665332704299</v>
      </c>
      <c r="BM52" s="255">
        <v>0.27191223810229698</v>
      </c>
      <c r="BN52" s="254">
        <v>0.39151170055203099</v>
      </c>
      <c r="BO52" s="254">
        <v>0.44411962566596203</v>
      </c>
      <c r="BP52" s="255">
        <v>0.24947108803095699</v>
      </c>
      <c r="BQ52" s="254">
        <v>0.33535916937038801</v>
      </c>
      <c r="BR52" s="254">
        <v>0.44156433535116302</v>
      </c>
      <c r="BS52" s="255">
        <v>0.24306969473926399</v>
      </c>
      <c r="BT52" s="254">
        <v>0.32722077667731803</v>
      </c>
      <c r="BU52" s="254">
        <v>0.41058418598020102</v>
      </c>
      <c r="BV52" s="255">
        <v>0.22840150200277701</v>
      </c>
      <c r="BW52" s="254">
        <v>0.309800459732817</v>
      </c>
      <c r="BX52" s="254">
        <v>0.41009573741713101</v>
      </c>
      <c r="BY52" s="255">
        <v>0.23163316593795</v>
      </c>
      <c r="BZ52" s="254">
        <v>0.30739386540708002</v>
      </c>
      <c r="CA52" s="254">
        <v>0.41614649818073102</v>
      </c>
      <c r="CB52" s="255">
        <v>0.243566643269684</v>
      </c>
      <c r="CC52" s="254">
        <v>0.30267938271418399</v>
      </c>
      <c r="CD52" s="254">
        <v>0.36277975977791399</v>
      </c>
      <c r="CE52" s="255">
        <v>0.215467688388465</v>
      </c>
      <c r="CF52" s="254">
        <v>0.29354398539054199</v>
      </c>
      <c r="CG52" s="254">
        <v>0.34880245765930101</v>
      </c>
      <c r="CH52" s="255">
        <v>0.21403214683913599</v>
      </c>
      <c r="CI52" s="254">
        <v>0.28283193762325498</v>
      </c>
      <c r="CJ52" s="254">
        <v>0.38243725926157202</v>
      </c>
      <c r="CK52" s="255">
        <v>0.233470026658468</v>
      </c>
      <c r="CL52" s="254">
        <v>0.27787339791090299</v>
      </c>
      <c r="CM52" s="254">
        <v>0.43487699667540902</v>
      </c>
      <c r="CN52" s="255">
        <v>0.26873018683907002</v>
      </c>
      <c r="CO52" s="254">
        <v>0.276787096503679</v>
      </c>
      <c r="CP52" s="254">
        <v>0.54923410788721105</v>
      </c>
      <c r="CQ52" s="255">
        <v>0.35651802149421302</v>
      </c>
      <c r="CR52" s="254">
        <v>0.27478350569517901</v>
      </c>
      <c r="CS52" s="254">
        <v>0.50288686333827604</v>
      </c>
      <c r="CT52" s="255">
        <v>0.301982231009713</v>
      </c>
      <c r="CU52" s="254">
        <v>0.270982049485198</v>
      </c>
      <c r="CV52" s="254">
        <v>0.478092526621056</v>
      </c>
      <c r="CW52" s="255">
        <v>0.27145155005827798</v>
      </c>
      <c r="CX52" s="254">
        <v>0.26654084546937501</v>
      </c>
      <c r="CY52" s="254">
        <v>0.43812027172415702</v>
      </c>
      <c r="CZ52" s="255">
        <v>0.23588214642458499</v>
      </c>
      <c r="DA52" s="256">
        <v>0.27045214675738399</v>
      </c>
      <c r="DB52" s="256">
        <v>0.51961508490324104</v>
      </c>
      <c r="DC52" s="259">
        <v>0.27791455133534598</v>
      </c>
      <c r="DD52" s="260">
        <v>0.27086396658200101</v>
      </c>
      <c r="DE52" s="261">
        <v>0.46403199791510902</v>
      </c>
      <c r="DF52" s="262">
        <v>0.25061775683547499</v>
      </c>
      <c r="DG52" s="260">
        <v>0.26182379015791302</v>
      </c>
      <c r="DH52" s="261">
        <v>0.45358865792653602</v>
      </c>
      <c r="DI52" s="262">
        <v>0.25242093242004499</v>
      </c>
      <c r="DJ52" s="256">
        <v>0.382175600309481</v>
      </c>
      <c r="DK52" s="256">
        <v>0.45423564318456</v>
      </c>
      <c r="DL52" s="259">
        <v>0.285673607519978</v>
      </c>
      <c r="DM52" s="260">
        <v>0.36796767592453899</v>
      </c>
      <c r="DN52" s="261">
        <v>0.41831161486290303</v>
      </c>
      <c r="DO52" s="262">
        <v>0.26534295033699601</v>
      </c>
      <c r="DP52" s="260">
        <v>0.35984627961779803</v>
      </c>
      <c r="DQ52" s="261">
        <v>0.39915377578281103</v>
      </c>
      <c r="DR52" s="262">
        <v>0.245872297392106</v>
      </c>
      <c r="DS52" s="260">
        <v>0.32760568333131601</v>
      </c>
      <c r="DT52" s="261">
        <v>0.40025976436299199</v>
      </c>
      <c r="DU52" s="262">
        <v>0.268420388310116</v>
      </c>
      <c r="DV52" s="260">
        <v>0.33183153785970498</v>
      </c>
      <c r="DW52" s="261">
        <v>0.464052589266301</v>
      </c>
      <c r="DX52" s="262">
        <v>0.30541580290598802</v>
      </c>
      <c r="DY52" s="260">
        <v>0.32324675248804202</v>
      </c>
      <c r="DZ52" s="261">
        <v>0.494147903649095</v>
      </c>
      <c r="EA52" s="262">
        <v>0.33041072009039002</v>
      </c>
      <c r="EB52" s="260">
        <v>0.32141181578882899</v>
      </c>
      <c r="EC52" s="261">
        <v>0.48351108363798201</v>
      </c>
      <c r="ED52" s="262">
        <v>0.30111319966869199</v>
      </c>
      <c r="EE52" s="260">
        <v>0.32177401167831199</v>
      </c>
      <c r="EF52" s="261">
        <v>0.49377063649018399</v>
      </c>
      <c r="EG52" s="262">
        <v>0.29333220616418598</v>
      </c>
      <c r="EH52" s="260">
        <v>0.32093037922500001</v>
      </c>
      <c r="EI52" s="261">
        <v>0.44245662046821799</v>
      </c>
      <c r="EJ52" s="262">
        <v>0.25924593081243003</v>
      </c>
      <c r="EK52" s="260">
        <v>0.32941850845185999</v>
      </c>
      <c r="EL52" s="261">
        <v>0.575876554689284</v>
      </c>
      <c r="EM52" s="262">
        <v>0.46685408866428402</v>
      </c>
      <c r="EN52" s="260">
        <v>0.32734740740118901</v>
      </c>
      <c r="EO52" s="261">
        <v>0.560177760269013</v>
      </c>
      <c r="EP52" s="262">
        <v>0.45557791245773099</v>
      </c>
      <c r="EQ52" s="260">
        <v>0.325293793677987</v>
      </c>
      <c r="ER52" s="261">
        <v>0.55106463247498505</v>
      </c>
      <c r="ES52" s="262">
        <v>0.45453343807729502</v>
      </c>
      <c r="ET52" s="260">
        <v>0.32659628234738602</v>
      </c>
      <c r="EU52" s="261">
        <v>0.53212942119882201</v>
      </c>
      <c r="EV52" s="262">
        <v>0.44463224690752601</v>
      </c>
      <c r="EW52" s="260">
        <v>0.32019955972197101</v>
      </c>
      <c r="EX52" s="261">
        <v>0.52104980990217598</v>
      </c>
      <c r="EY52" s="262">
        <v>0.43261210582284398</v>
      </c>
      <c r="EZ52" s="260">
        <v>0.31481286709554501</v>
      </c>
      <c r="FA52" s="261">
        <v>0.53223810694056295</v>
      </c>
      <c r="FB52" s="262">
        <v>0.43722183118357699</v>
      </c>
      <c r="FC52" s="260">
        <v>0.31469350703468602</v>
      </c>
      <c r="FD52" s="261">
        <v>0.60226645583461802</v>
      </c>
      <c r="FE52" s="262">
        <v>0.49803925232376001</v>
      </c>
      <c r="FF52" s="260">
        <v>0.30405232744598198</v>
      </c>
      <c r="FG52" s="261">
        <v>0.68192744480751999</v>
      </c>
      <c r="FH52" s="262">
        <v>0.57482391423216195</v>
      </c>
      <c r="FI52" s="260">
        <v>0.30583323548015701</v>
      </c>
      <c r="FJ52" s="261">
        <v>0.75290981730897399</v>
      </c>
      <c r="FK52" s="262">
        <v>0.64737568845201598</v>
      </c>
      <c r="FL52" s="260">
        <v>0.30586665786193301</v>
      </c>
      <c r="FM52" s="261">
        <v>0.73865951425855503</v>
      </c>
      <c r="FN52" s="262">
        <v>0.62407231763721904</v>
      </c>
      <c r="FO52" s="260">
        <v>0.30468720517125097</v>
      </c>
      <c r="FP52" s="261">
        <v>0.76189971974777004</v>
      </c>
      <c r="FQ52" s="262">
        <v>0.62705023750286903</v>
      </c>
      <c r="FR52" s="260">
        <v>0.302833290447106</v>
      </c>
      <c r="FS52" s="261">
        <v>0.75447657142254898</v>
      </c>
      <c r="FT52" s="262">
        <v>0.60684285736534804</v>
      </c>
      <c r="FU52" s="260"/>
      <c r="FV52" s="261"/>
      <c r="FW52" s="262"/>
      <c r="FX52" s="260"/>
      <c r="FY52" s="261"/>
      <c r="FZ52" s="262"/>
      <c r="GA52" s="260"/>
      <c r="GB52" s="261"/>
      <c r="GC52" s="262"/>
      <c r="GD52" s="260"/>
      <c r="GE52" s="261"/>
      <c r="GF52" s="262"/>
      <c r="GG52" s="260"/>
      <c r="GH52" s="261"/>
      <c r="GI52" s="262"/>
      <c r="GJ52" s="260"/>
      <c r="GK52" s="261"/>
      <c r="GL52" s="262"/>
    </row>
    <row r="53" spans="1:194" x14ac:dyDescent="0.25">
      <c r="A53" s="5" t="s">
        <v>95</v>
      </c>
      <c r="B53" s="8" t="s">
        <v>96</v>
      </c>
      <c r="C53" s="253">
        <v>0.55507095422369002</v>
      </c>
      <c r="D53" s="254">
        <v>0.16495170842368101</v>
      </c>
      <c r="E53" s="255">
        <v>0.31953583359499999</v>
      </c>
      <c r="F53" s="256">
        <v>0.55507095414083196</v>
      </c>
      <c r="G53" s="256">
        <v>0.18434500879382301</v>
      </c>
      <c r="H53" s="257">
        <v>0.320348806160348</v>
      </c>
      <c r="I53" s="253">
        <v>0.55507095409581297</v>
      </c>
      <c r="J53" s="254">
        <v>0.19109066191515001</v>
      </c>
      <c r="K53" s="255">
        <v>0.32265077381183499</v>
      </c>
      <c r="L53" s="253">
        <v>0.55507095408302498</v>
      </c>
      <c r="M53" s="254">
        <v>0.191790954325467</v>
      </c>
      <c r="N53" s="255">
        <v>0.32210723195142899</v>
      </c>
      <c r="O53" s="253">
        <v>0.563096268245871</v>
      </c>
      <c r="P53" s="254">
        <v>0.16052404589209299</v>
      </c>
      <c r="Q53" s="255">
        <v>0.30842381239885502</v>
      </c>
      <c r="R53" s="253">
        <v>0.57812316789136498</v>
      </c>
      <c r="S53" s="254">
        <v>0.16960515910100701</v>
      </c>
      <c r="T53" s="255">
        <v>0.31920712656241401</v>
      </c>
      <c r="U53" s="253">
        <v>0.57071967115784095</v>
      </c>
      <c r="V53" s="254">
        <v>0.17351342891541499</v>
      </c>
      <c r="W53" s="255">
        <v>0.33712695684104399</v>
      </c>
      <c r="X53" s="253">
        <v>0.56387380098269502</v>
      </c>
      <c r="Y53" s="254">
        <v>0.171956871400511</v>
      </c>
      <c r="Z53" s="255">
        <v>0.324543525697919</v>
      </c>
      <c r="AA53" s="253">
        <v>0.56275189176362295</v>
      </c>
      <c r="AB53" s="254">
        <v>0.169162635386958</v>
      </c>
      <c r="AC53" s="255">
        <v>0.31942990803878801</v>
      </c>
      <c r="AD53" s="253">
        <v>0.55684600587199695</v>
      </c>
      <c r="AE53" s="254">
        <v>0.151847253540177</v>
      </c>
      <c r="AF53" s="255">
        <v>0.336208202022242</v>
      </c>
      <c r="AG53" s="258">
        <v>0.52573167185826897</v>
      </c>
      <c r="AH53" s="254">
        <v>0.16618561362970599</v>
      </c>
      <c r="AI53" s="255">
        <v>0.30491279418921602</v>
      </c>
      <c r="AJ53" s="254">
        <v>0.52311998423406803</v>
      </c>
      <c r="AK53" s="254">
        <v>0.17203316021038501</v>
      </c>
      <c r="AL53" s="255">
        <v>0.29986202156533998</v>
      </c>
      <c r="AM53" s="254">
        <v>0.51756943776739495</v>
      </c>
      <c r="AN53" s="254">
        <v>0.17654047100110901</v>
      </c>
      <c r="AO53" s="255">
        <v>0.30173728193917998</v>
      </c>
      <c r="AP53" s="254">
        <v>0.49182089728707901</v>
      </c>
      <c r="AQ53" s="254">
        <v>0.17128146655064</v>
      </c>
      <c r="AR53" s="255">
        <v>0.29497467983304398</v>
      </c>
      <c r="AS53" s="254">
        <v>0.47184328252704999</v>
      </c>
      <c r="AT53" s="254">
        <v>0.167969406019642</v>
      </c>
      <c r="AU53" s="255">
        <v>0.28316969465539199</v>
      </c>
      <c r="AV53" s="254">
        <v>0.47132272002980202</v>
      </c>
      <c r="AW53" s="254">
        <v>0.17349690452498501</v>
      </c>
      <c r="AX53" s="255">
        <v>0.28109240403103503</v>
      </c>
      <c r="AY53" s="254">
        <v>0.46796194487131998</v>
      </c>
      <c r="AZ53" s="254">
        <v>0.16143813017824801</v>
      </c>
      <c r="BA53" s="255">
        <v>0.27014183372775502</v>
      </c>
      <c r="BB53" s="254">
        <v>0.46541303251527599</v>
      </c>
      <c r="BC53" s="254">
        <v>0.180270089755239</v>
      </c>
      <c r="BD53" s="255">
        <v>0.27460312733282999</v>
      </c>
      <c r="BE53" s="254">
        <v>0.46308784549731102</v>
      </c>
      <c r="BF53" s="254">
        <v>0.19523711590005699</v>
      </c>
      <c r="BG53" s="255">
        <v>0.28159543238434898</v>
      </c>
      <c r="BH53" s="254">
        <v>0.45343617606959702</v>
      </c>
      <c r="BI53" s="254">
        <v>0.18136421395557201</v>
      </c>
      <c r="BJ53" s="255">
        <v>0.28430196426974402</v>
      </c>
      <c r="BK53" s="254">
        <v>0.449380752654499</v>
      </c>
      <c r="BL53" s="254">
        <v>0.165386078683425</v>
      </c>
      <c r="BM53" s="255">
        <v>0.27964517517405202</v>
      </c>
      <c r="BN53" s="254">
        <v>0.44452636195339801</v>
      </c>
      <c r="BO53" s="254">
        <v>0.143807457937911</v>
      </c>
      <c r="BP53" s="255">
        <v>0.27405294967856098</v>
      </c>
      <c r="BQ53" s="254">
        <v>0.434438505690878</v>
      </c>
      <c r="BR53" s="254">
        <v>0.16427607439847999</v>
      </c>
      <c r="BS53" s="255">
        <v>0.26210752582724101</v>
      </c>
      <c r="BT53" s="254">
        <v>0.43049709674789599</v>
      </c>
      <c r="BU53" s="254">
        <v>0.16406620194746499</v>
      </c>
      <c r="BV53" s="255">
        <v>0.26059571811304499</v>
      </c>
      <c r="BW53" s="254">
        <v>0.42381059795559001</v>
      </c>
      <c r="BX53" s="254">
        <v>0.163909460309969</v>
      </c>
      <c r="BY53" s="255">
        <v>0.26287309446859097</v>
      </c>
      <c r="BZ53" s="254">
        <v>0.41701164566096299</v>
      </c>
      <c r="CA53" s="254">
        <v>0.15378578278633101</v>
      </c>
      <c r="CB53" s="255">
        <v>0.20089762012229501</v>
      </c>
      <c r="CC53" s="254">
        <v>0.409331808959218</v>
      </c>
      <c r="CD53" s="254">
        <v>0.169021620909307</v>
      </c>
      <c r="CE53" s="255">
        <v>0.24292774750722401</v>
      </c>
      <c r="CF53" s="254">
        <v>0.41809446133286499</v>
      </c>
      <c r="CG53" s="254">
        <v>0.16740178631816799</v>
      </c>
      <c r="CH53" s="255">
        <v>0.23825661411638099</v>
      </c>
      <c r="CI53" s="254">
        <v>0.38439806110978197</v>
      </c>
      <c r="CJ53" s="254">
        <v>0.156273509681366</v>
      </c>
      <c r="CK53" s="255">
        <v>0.22457866031430701</v>
      </c>
      <c r="CL53" s="254">
        <v>0.38994895424889098</v>
      </c>
      <c r="CM53" s="254">
        <v>0.174660162606075</v>
      </c>
      <c r="CN53" s="255">
        <v>0.23365378279780899</v>
      </c>
      <c r="CO53" s="254">
        <v>0.391213577586003</v>
      </c>
      <c r="CP53" s="254">
        <v>0.17388311532798401</v>
      </c>
      <c r="CQ53" s="255">
        <v>0.24162547545892399</v>
      </c>
      <c r="CR53" s="254">
        <v>0.39265084469644801</v>
      </c>
      <c r="CS53" s="254">
        <v>0.16901794957681399</v>
      </c>
      <c r="CT53" s="255">
        <v>0.243741632987728</v>
      </c>
      <c r="CU53" s="254">
        <v>0.395681997052382</v>
      </c>
      <c r="CV53" s="254">
        <v>0.165521723088876</v>
      </c>
      <c r="CW53" s="255">
        <v>0.248248244143805</v>
      </c>
      <c r="CX53" s="254">
        <v>0.39387473951325702</v>
      </c>
      <c r="CY53" s="254">
        <v>0.15238807081355599</v>
      </c>
      <c r="CZ53" s="255">
        <v>0.25398781284572503</v>
      </c>
      <c r="DA53" s="256">
        <v>0.38980054637033601</v>
      </c>
      <c r="DB53" s="256">
        <v>0.13654530258918199</v>
      </c>
      <c r="DC53" s="259">
        <v>0.20824367363634899</v>
      </c>
      <c r="DD53" s="260">
        <v>0.38483938491889103</v>
      </c>
      <c r="DE53" s="261">
        <v>0.13127303444827801</v>
      </c>
      <c r="DF53" s="262">
        <v>0.20014550871909101</v>
      </c>
      <c r="DG53" s="260">
        <v>0.38479065435955101</v>
      </c>
      <c r="DH53" s="261">
        <v>0.12920008104240699</v>
      </c>
      <c r="DI53" s="262">
        <v>0.19965874642814599</v>
      </c>
      <c r="DJ53" s="256">
        <v>0.36368042344738999</v>
      </c>
      <c r="DK53" s="256">
        <v>0.13338829314612</v>
      </c>
      <c r="DL53" s="259">
        <v>0.194356598442675</v>
      </c>
      <c r="DM53" s="260">
        <v>0.36470349551032999</v>
      </c>
      <c r="DN53" s="261">
        <v>0.131605123199077</v>
      </c>
      <c r="DO53" s="262">
        <v>0.191293234118983</v>
      </c>
      <c r="DP53" s="260">
        <v>0.36506276661791798</v>
      </c>
      <c r="DQ53" s="261">
        <v>0.13980597185121399</v>
      </c>
      <c r="DR53" s="262">
        <v>0.18137976526823901</v>
      </c>
      <c r="DS53" s="260">
        <v>0.36757608527887697</v>
      </c>
      <c r="DT53" s="261">
        <v>0.133652267197718</v>
      </c>
      <c r="DU53" s="262">
        <v>0.191930682048642</v>
      </c>
      <c r="DV53" s="260">
        <v>0.36989728727114601</v>
      </c>
      <c r="DW53" s="261">
        <v>0.13880704003355401</v>
      </c>
      <c r="DX53" s="262">
        <v>0.19115793584633001</v>
      </c>
      <c r="DY53" s="260">
        <v>0.37368195395136999</v>
      </c>
      <c r="DZ53" s="261">
        <v>0.13655711591936401</v>
      </c>
      <c r="EA53" s="262">
        <v>0.19360889663015901</v>
      </c>
      <c r="EB53" s="260">
        <v>0.37551324792694801</v>
      </c>
      <c r="EC53" s="261">
        <v>0.132051683620236</v>
      </c>
      <c r="ED53" s="262">
        <v>0.20638981289276601</v>
      </c>
      <c r="EE53" s="260">
        <v>0.37285363851465397</v>
      </c>
      <c r="EF53" s="261">
        <v>0.133148697598197</v>
      </c>
      <c r="EG53" s="262">
        <v>0.202499098237306</v>
      </c>
      <c r="EH53" s="260">
        <v>0.37378932982255603</v>
      </c>
      <c r="EI53" s="261">
        <v>0.12577995254761301</v>
      </c>
      <c r="EJ53" s="262">
        <v>0.21368059342365101</v>
      </c>
      <c r="EK53" s="260">
        <v>0.37291737874764802</v>
      </c>
      <c r="EL53" s="261">
        <v>0.14411611107963401</v>
      </c>
      <c r="EM53" s="262">
        <v>0.22502161071820401</v>
      </c>
      <c r="EN53" s="260">
        <v>0.345343234920576</v>
      </c>
      <c r="EO53" s="261">
        <v>0.160601939427653</v>
      </c>
      <c r="EP53" s="262">
        <v>0.21109772906364899</v>
      </c>
      <c r="EQ53" s="260">
        <v>0.34510963380215498</v>
      </c>
      <c r="ER53" s="261">
        <v>0.16145779800646901</v>
      </c>
      <c r="ES53" s="262">
        <v>0.20781031034009401</v>
      </c>
      <c r="ET53" s="260">
        <v>0.35300823091649802</v>
      </c>
      <c r="EU53" s="261">
        <v>0.16098723612916199</v>
      </c>
      <c r="EV53" s="262">
        <v>0.207312177808018</v>
      </c>
      <c r="EW53" s="260">
        <v>0.35201316572035402</v>
      </c>
      <c r="EX53" s="261">
        <v>0.16347937664405801</v>
      </c>
      <c r="EY53" s="262">
        <v>0.20398983448465099</v>
      </c>
      <c r="EZ53" s="260">
        <v>0.34969860393787</v>
      </c>
      <c r="FA53" s="261">
        <v>0.164126037919615</v>
      </c>
      <c r="FB53" s="262">
        <v>0.20444053241181201</v>
      </c>
      <c r="FC53" s="260">
        <v>0.33096319504892902</v>
      </c>
      <c r="FD53" s="261">
        <v>0.16218328296752199</v>
      </c>
      <c r="FE53" s="262">
        <v>0.20452129916131101</v>
      </c>
      <c r="FF53" s="260">
        <v>0.32943946444672201</v>
      </c>
      <c r="FG53" s="261">
        <v>0.16250118770430599</v>
      </c>
      <c r="FH53" s="262">
        <v>0.19974526435336601</v>
      </c>
      <c r="FI53" s="260">
        <v>0.32738642436390603</v>
      </c>
      <c r="FJ53" s="261">
        <v>0.159905547539827</v>
      </c>
      <c r="FK53" s="262">
        <v>0.196931270174035</v>
      </c>
      <c r="FL53" s="260">
        <v>0.32910804164028001</v>
      </c>
      <c r="FM53" s="261">
        <v>0.16094679638280401</v>
      </c>
      <c r="FN53" s="262">
        <v>0.19292968704486299</v>
      </c>
      <c r="FO53" s="260">
        <v>0.34698534697636502</v>
      </c>
      <c r="FP53" s="261">
        <v>0.14679170348349599</v>
      </c>
      <c r="FQ53" s="262">
        <v>0.194901015779644</v>
      </c>
      <c r="FR53" s="260">
        <v>0.34503334914216999</v>
      </c>
      <c r="FS53" s="261">
        <v>0.144242655448094</v>
      </c>
      <c r="FT53" s="262">
        <v>0.20831399343132401</v>
      </c>
      <c r="FU53" s="260">
        <v>0.34572141864115202</v>
      </c>
      <c r="FV53" s="261">
        <v>0.14681355735115201</v>
      </c>
      <c r="FW53" s="262">
        <v>0.19176357188030199</v>
      </c>
      <c r="FX53" s="260">
        <v>0.34293890668492899</v>
      </c>
      <c r="FY53" s="261">
        <v>0.14815815246016101</v>
      </c>
      <c r="FZ53" s="262">
        <v>0.188583876427937</v>
      </c>
      <c r="GA53" s="260">
        <v>0.33974347771489999</v>
      </c>
      <c r="GB53" s="261">
        <v>0.14566057817285599</v>
      </c>
      <c r="GC53" s="262">
        <v>0.187450462108462</v>
      </c>
      <c r="GD53" s="260">
        <v>0.33993930861575999</v>
      </c>
      <c r="GE53" s="261">
        <v>0.14898478067226001</v>
      </c>
      <c r="GF53" s="262">
        <v>0.18217705033899401</v>
      </c>
      <c r="GG53" s="260">
        <v>0.34075733254836099</v>
      </c>
      <c r="GH53" s="261">
        <v>0.156239763546907</v>
      </c>
      <c r="GI53" s="262">
        <v>0.17865421290417599</v>
      </c>
      <c r="GJ53" s="260">
        <v>0.34265675900531301</v>
      </c>
      <c r="GK53" s="261">
        <v>0.15733744018288301</v>
      </c>
      <c r="GL53" s="262">
        <v>0.179915179684424</v>
      </c>
    </row>
    <row r="54" spans="1:194" x14ac:dyDescent="0.25">
      <c r="A54" s="5" t="s">
        <v>97</v>
      </c>
      <c r="B54" s="8" t="s">
        <v>98</v>
      </c>
      <c r="C54" s="253">
        <v>0.65959818387288605</v>
      </c>
      <c r="D54" s="254">
        <v>0.245928812159003</v>
      </c>
      <c r="E54" s="255">
        <v>0.29203927326712598</v>
      </c>
      <c r="F54" s="256">
        <v>0.65959818391787906</v>
      </c>
      <c r="G54" s="256">
        <v>0.25122029295496101</v>
      </c>
      <c r="H54" s="257">
        <v>0.26939189172337302</v>
      </c>
      <c r="I54" s="253">
        <v>0.659598183915859</v>
      </c>
      <c r="J54" s="254">
        <v>0.26201883827193601</v>
      </c>
      <c r="K54" s="255">
        <v>0.26430042045784902</v>
      </c>
      <c r="L54" s="253">
        <v>0.65959818379466695</v>
      </c>
      <c r="M54" s="254">
        <v>0.25488505822514301</v>
      </c>
      <c r="N54" s="255">
        <v>0.27706288872955598</v>
      </c>
      <c r="O54" s="253">
        <v>0.651552355874772</v>
      </c>
      <c r="P54" s="254">
        <v>0.27665027629752198</v>
      </c>
      <c r="Q54" s="255">
        <v>0.316756133404961</v>
      </c>
      <c r="R54" s="253">
        <v>0.64578683105753498</v>
      </c>
      <c r="S54" s="254">
        <v>0.26582242041567999</v>
      </c>
      <c r="T54" s="255">
        <v>0.26369890418372499</v>
      </c>
      <c r="U54" s="253">
        <v>0.63335289016724206</v>
      </c>
      <c r="V54" s="254">
        <v>0.26010730903318802</v>
      </c>
      <c r="W54" s="255">
        <v>0.234268794192104</v>
      </c>
      <c r="X54" s="253">
        <v>0.62955923764848798</v>
      </c>
      <c r="Y54" s="254">
        <v>0.26034020611051101</v>
      </c>
      <c r="Z54" s="255">
        <v>0.24272553169025701</v>
      </c>
      <c r="AA54" s="253">
        <v>0.62324412234089199</v>
      </c>
      <c r="AB54" s="254">
        <v>0.25669292607138799</v>
      </c>
      <c r="AC54" s="255">
        <v>0.25119128506773403</v>
      </c>
      <c r="AD54" s="253">
        <v>0.62016438855036404</v>
      </c>
      <c r="AE54" s="254">
        <v>0.26908858542818498</v>
      </c>
      <c r="AF54" s="255">
        <v>0.27846857081614801</v>
      </c>
      <c r="AG54" s="258">
        <v>0.59926949662993301</v>
      </c>
      <c r="AH54" s="254">
        <v>0.284277859361451</v>
      </c>
      <c r="AI54" s="255">
        <v>0.25246584225473201</v>
      </c>
      <c r="AJ54" s="254">
        <v>0.59638462880341303</v>
      </c>
      <c r="AK54" s="254">
        <v>0.29386323623706201</v>
      </c>
      <c r="AL54" s="255">
        <v>0.24516684010245601</v>
      </c>
      <c r="AM54" s="254">
        <v>0.58443030662047502</v>
      </c>
      <c r="AN54" s="254">
        <v>0.29658942026628299</v>
      </c>
      <c r="AO54" s="255">
        <v>0.23417892177774499</v>
      </c>
      <c r="AP54" s="254">
        <v>0.62603914005611805</v>
      </c>
      <c r="AQ54" s="254">
        <v>0.29737177667398002</v>
      </c>
      <c r="AR54" s="255">
        <v>0.23610523187381</v>
      </c>
      <c r="AS54" s="254">
        <v>0.55356470092598298</v>
      </c>
      <c r="AT54" s="254">
        <v>0.29449419208621802</v>
      </c>
      <c r="AU54" s="255">
        <v>0.22315251362563501</v>
      </c>
      <c r="AV54" s="254">
        <v>0.55042236324399596</v>
      </c>
      <c r="AW54" s="254">
        <v>0.27486851937453399</v>
      </c>
      <c r="AX54" s="255">
        <v>0.249030323352706</v>
      </c>
      <c r="AY54" s="254">
        <v>0.54855390566472295</v>
      </c>
      <c r="AZ54" s="254">
        <v>0.34994230367872697</v>
      </c>
      <c r="BA54" s="255">
        <v>0.24265971144669399</v>
      </c>
      <c r="BB54" s="254">
        <v>0.53295037927409505</v>
      </c>
      <c r="BC54" s="254">
        <v>0.30867809691863002</v>
      </c>
      <c r="BD54" s="255">
        <v>0.22144665204876801</v>
      </c>
      <c r="BE54" s="254">
        <v>0.54247667791577603</v>
      </c>
      <c r="BF54" s="254">
        <v>0.29995736604597301</v>
      </c>
      <c r="BG54" s="255">
        <v>0.217243453507977</v>
      </c>
      <c r="BH54" s="254">
        <v>0.54105417526796096</v>
      </c>
      <c r="BI54" s="254">
        <v>0.29544336082855899</v>
      </c>
      <c r="BJ54" s="255">
        <v>0.22043720729838201</v>
      </c>
      <c r="BK54" s="254">
        <v>0.53176552045019598</v>
      </c>
      <c r="BL54" s="254">
        <v>0.29148830547137</v>
      </c>
      <c r="BM54" s="255">
        <v>0.22560459986340001</v>
      </c>
      <c r="BN54" s="254">
        <v>0.52481059198068603</v>
      </c>
      <c r="BO54" s="254">
        <v>0.28971358794547297</v>
      </c>
      <c r="BP54" s="255">
        <v>0.237843928827984</v>
      </c>
      <c r="BQ54" s="254">
        <v>0.49666469260361701</v>
      </c>
      <c r="BR54" s="254">
        <v>0.28688555427162798</v>
      </c>
      <c r="BS54" s="255">
        <v>0.221747391143929</v>
      </c>
      <c r="BT54" s="254">
        <v>0.48649356385817</v>
      </c>
      <c r="BU54" s="254">
        <v>0.30092521304889203</v>
      </c>
      <c r="BV54" s="255">
        <v>0.21784148021785299</v>
      </c>
      <c r="BW54" s="254">
        <v>0.49734469930646602</v>
      </c>
      <c r="BX54" s="254">
        <v>0.31297797089867702</v>
      </c>
      <c r="BY54" s="255">
        <v>0.21930895800272701</v>
      </c>
      <c r="BZ54" s="254">
        <v>0.46666362353001101</v>
      </c>
      <c r="CA54" s="254">
        <v>0.30983099234124001</v>
      </c>
      <c r="CB54" s="255">
        <v>0.21117553938599001</v>
      </c>
      <c r="CC54" s="254">
        <v>0.46995810692765999</v>
      </c>
      <c r="CD54" s="254">
        <v>0.30318261270808899</v>
      </c>
      <c r="CE54" s="255">
        <v>0.20989816876784501</v>
      </c>
      <c r="CF54" s="254">
        <v>0.46582455068552198</v>
      </c>
      <c r="CG54" s="254">
        <v>0.31733538724814198</v>
      </c>
      <c r="CH54" s="255">
        <v>0.21201047747280399</v>
      </c>
      <c r="CI54" s="254">
        <v>0.46549648000056099</v>
      </c>
      <c r="CJ54" s="254">
        <v>0.30347198718165203</v>
      </c>
      <c r="CK54" s="255">
        <v>0.22389344231302799</v>
      </c>
      <c r="CL54" s="254">
        <v>0.46389332858325699</v>
      </c>
      <c r="CM54" s="254">
        <v>0.30296035382227698</v>
      </c>
      <c r="CN54" s="255">
        <v>0.215555337172494</v>
      </c>
      <c r="CO54" s="254">
        <v>0.46322994683177399</v>
      </c>
      <c r="CP54" s="254">
        <v>0.312994542850281</v>
      </c>
      <c r="CQ54" s="255">
        <v>0.212659217332484</v>
      </c>
      <c r="CR54" s="254">
        <v>0.46195108340416802</v>
      </c>
      <c r="CS54" s="254">
        <v>0.29790806805805597</v>
      </c>
      <c r="CT54" s="255">
        <v>0.217477067229355</v>
      </c>
      <c r="CU54" s="254">
        <v>0.46117022575162597</v>
      </c>
      <c r="CV54" s="254">
        <v>0.28990373203888098</v>
      </c>
      <c r="CW54" s="255">
        <v>0.217296290635873</v>
      </c>
      <c r="CX54" s="254">
        <v>0.46707397185864702</v>
      </c>
      <c r="CY54" s="254">
        <v>0.279777095947567</v>
      </c>
      <c r="CZ54" s="255">
        <v>0.22531293138630401</v>
      </c>
      <c r="DA54" s="256">
        <v>0.467431972290487</v>
      </c>
      <c r="DB54" s="256">
        <v>0.25841135832509898</v>
      </c>
      <c r="DC54" s="259">
        <v>0.216587410498459</v>
      </c>
      <c r="DD54" s="260">
        <v>0.468017433342647</v>
      </c>
      <c r="DE54" s="261">
        <v>0.271722547962095</v>
      </c>
      <c r="DF54" s="262">
        <v>0.209888795638912</v>
      </c>
      <c r="DG54" s="260">
        <v>0.48560401457367097</v>
      </c>
      <c r="DH54" s="261">
        <v>0.28451801792395998</v>
      </c>
      <c r="DI54" s="262">
        <v>0.21322959008794701</v>
      </c>
      <c r="DJ54" s="256">
        <v>0.48655847275474501</v>
      </c>
      <c r="DK54" s="256">
        <v>0.28364685963042402</v>
      </c>
      <c r="DL54" s="259">
        <v>0.208686720390731</v>
      </c>
      <c r="DM54" s="260">
        <v>0.48880932973443297</v>
      </c>
      <c r="DN54" s="261">
        <v>0.29216969035468998</v>
      </c>
      <c r="DO54" s="262">
        <v>0.212769530911841</v>
      </c>
      <c r="DP54" s="260">
        <v>0.487111293303363</v>
      </c>
      <c r="DQ54" s="261">
        <v>0.300705969358807</v>
      </c>
      <c r="DR54" s="262">
        <v>0.22345148873033999</v>
      </c>
      <c r="DS54" s="260">
        <v>0.488928786385877</v>
      </c>
      <c r="DT54" s="261">
        <v>0.30535829855856</v>
      </c>
      <c r="DU54" s="262">
        <v>0.21751578421486301</v>
      </c>
      <c r="DV54" s="260">
        <v>0.49167135835858899</v>
      </c>
      <c r="DW54" s="261">
        <v>0.28765973618804203</v>
      </c>
      <c r="DX54" s="262">
        <v>0.21464136020782601</v>
      </c>
      <c r="DY54" s="260">
        <v>0.49209621281863603</v>
      </c>
      <c r="DZ54" s="261">
        <v>0.30238001403055398</v>
      </c>
      <c r="EA54" s="262">
        <v>0.214328091887802</v>
      </c>
      <c r="EB54" s="260">
        <v>0.494567638769706</v>
      </c>
      <c r="EC54" s="261">
        <v>0.281037567849171</v>
      </c>
      <c r="ED54" s="262">
        <v>0.21768518008264001</v>
      </c>
      <c r="EE54" s="260">
        <v>0.49708062779223899</v>
      </c>
      <c r="EF54" s="261">
        <v>0.27774893601337802</v>
      </c>
      <c r="EG54" s="262">
        <v>0.22102515677662701</v>
      </c>
      <c r="EH54" s="260">
        <v>0.49556561542626998</v>
      </c>
      <c r="EI54" s="261">
        <v>0.26267865412250802</v>
      </c>
      <c r="EJ54" s="262">
        <v>0.230961421378825</v>
      </c>
      <c r="EK54" s="260">
        <v>0.50061127387646698</v>
      </c>
      <c r="EL54" s="261">
        <v>0.27009971472213901</v>
      </c>
      <c r="EM54" s="262">
        <v>0.225055341919013</v>
      </c>
      <c r="EN54" s="260">
        <v>0.50326709560670202</v>
      </c>
      <c r="EO54" s="261">
        <v>0.27537855304393999</v>
      </c>
      <c r="EP54" s="262">
        <v>0.22413519613519101</v>
      </c>
      <c r="EQ54" s="260">
        <v>0.51600366673573905</v>
      </c>
      <c r="ER54" s="261">
        <v>0.28750017632713298</v>
      </c>
      <c r="ES54" s="262">
        <v>0.22205835081487801</v>
      </c>
      <c r="ET54" s="260">
        <v>0.52073088051275096</v>
      </c>
      <c r="EU54" s="261">
        <v>0.28847765475743498</v>
      </c>
      <c r="EV54" s="262">
        <v>0.222772263814601</v>
      </c>
      <c r="EW54" s="260">
        <v>0.50203756192625804</v>
      </c>
      <c r="EX54" s="261">
        <v>0.27961058948664802</v>
      </c>
      <c r="EY54" s="262">
        <v>0.220932566282907</v>
      </c>
      <c r="EZ54" s="260">
        <v>0.50035300305403696</v>
      </c>
      <c r="FA54" s="261">
        <v>0.30012518425519802</v>
      </c>
      <c r="FB54" s="262">
        <v>0.22357500962982199</v>
      </c>
      <c r="FC54" s="260">
        <v>0.50201059519059599</v>
      </c>
      <c r="FD54" s="261">
        <v>0.293805369494056</v>
      </c>
      <c r="FE54" s="262">
        <v>0.22511514328155299</v>
      </c>
      <c r="FF54" s="260">
        <v>0.48931231415335202</v>
      </c>
      <c r="FG54" s="261">
        <v>0.29206389182565701</v>
      </c>
      <c r="FH54" s="262">
        <v>0.20831834161578899</v>
      </c>
      <c r="FI54" s="260">
        <v>0.488340008091532</v>
      </c>
      <c r="FJ54" s="261">
        <v>0.28542917076361302</v>
      </c>
      <c r="FK54" s="262">
        <v>0.20924162162479201</v>
      </c>
      <c r="FL54" s="260">
        <v>0.48539007159868802</v>
      </c>
      <c r="FM54" s="261">
        <v>0.27877173710293102</v>
      </c>
      <c r="FN54" s="262">
        <v>0.20975750907509599</v>
      </c>
      <c r="FO54" s="260">
        <v>0.49270997837923802</v>
      </c>
      <c r="FP54" s="261">
        <v>0.27362919379591799</v>
      </c>
      <c r="FQ54" s="262">
        <v>0.21684524824783899</v>
      </c>
      <c r="FR54" s="260">
        <v>0.48996804796332599</v>
      </c>
      <c r="FS54" s="261">
        <v>0.24574076761511801</v>
      </c>
      <c r="FT54" s="262">
        <v>0.232900973053416</v>
      </c>
      <c r="FU54" s="260">
        <v>0.48961530001314202</v>
      </c>
      <c r="FV54" s="261">
        <v>0.275229936345955</v>
      </c>
      <c r="FW54" s="262">
        <v>0.24101553456724101</v>
      </c>
      <c r="FX54" s="260">
        <v>0.48859869157720598</v>
      </c>
      <c r="FY54" s="261">
        <v>0.26800453865287799</v>
      </c>
      <c r="FZ54" s="262">
        <v>0.23424266882327799</v>
      </c>
      <c r="GA54" s="260">
        <v>0.48144330845300198</v>
      </c>
      <c r="GB54" s="261">
        <v>0.26808913649490002</v>
      </c>
      <c r="GC54" s="262">
        <v>0.23184134111799201</v>
      </c>
      <c r="GD54" s="260">
        <v>0.485144266418925</v>
      </c>
      <c r="GE54" s="261">
        <v>0.274247961663871</v>
      </c>
      <c r="GF54" s="262">
        <v>0.22270777539995601</v>
      </c>
      <c r="GG54" s="260">
        <v>0.484030083131192</v>
      </c>
      <c r="GH54" s="261">
        <v>0.287046318890051</v>
      </c>
      <c r="GI54" s="262">
        <v>0.24334483011531299</v>
      </c>
      <c r="GJ54" s="260">
        <v>0.48340277412757099</v>
      </c>
      <c r="GK54" s="261">
        <v>0.30542389656875302</v>
      </c>
      <c r="GL54" s="262">
        <v>0.25543883826875102</v>
      </c>
    </row>
    <row r="55" spans="1:194" x14ac:dyDescent="0.25">
      <c r="A55" s="5" t="s">
        <v>99</v>
      </c>
      <c r="B55" s="8" t="s">
        <v>100</v>
      </c>
      <c r="C55" s="253">
        <v>0.70977420954110004</v>
      </c>
      <c r="D55" s="254">
        <v>0.422900097604342</v>
      </c>
      <c r="E55" s="255">
        <v>0.456275804618751</v>
      </c>
      <c r="F55" s="256">
        <v>0.70977420960351501</v>
      </c>
      <c r="G55" s="256">
        <v>0.400371258311848</v>
      </c>
      <c r="H55" s="257">
        <v>0.30192303585422697</v>
      </c>
      <c r="I55" s="253">
        <v>0.70977420978490302</v>
      </c>
      <c r="J55" s="254">
        <v>0.41862898465897502</v>
      </c>
      <c r="K55" s="255">
        <v>0.31284379417858299</v>
      </c>
      <c r="L55" s="253">
        <v>0.70977420978426498</v>
      </c>
      <c r="M55" s="254">
        <v>0.43988893383538202</v>
      </c>
      <c r="N55" s="255">
        <v>0.32706873108199203</v>
      </c>
      <c r="O55" s="253">
        <v>0.67591635669376204</v>
      </c>
      <c r="P55" s="254">
        <v>0.39698097837511398</v>
      </c>
      <c r="Q55" s="255">
        <v>0.29047956434995398</v>
      </c>
      <c r="R55" s="253">
        <v>0.67811711564726396</v>
      </c>
      <c r="S55" s="254">
        <v>0.43027834275356103</v>
      </c>
      <c r="T55" s="255">
        <v>0.32156660041017299</v>
      </c>
      <c r="U55" s="253">
        <v>0.66846051670906903</v>
      </c>
      <c r="V55" s="254">
        <v>0.42525198113595403</v>
      </c>
      <c r="W55" s="255">
        <v>0.31178464657487698</v>
      </c>
      <c r="X55" s="253">
        <v>0.64246752082574998</v>
      </c>
      <c r="Y55" s="254">
        <v>0.41675025713111002</v>
      </c>
      <c r="Z55" s="255">
        <v>0.30278686771831897</v>
      </c>
      <c r="AA55" s="253">
        <v>0.64144757425502896</v>
      </c>
      <c r="AB55" s="254">
        <v>0.38564649313496402</v>
      </c>
      <c r="AC55" s="255">
        <v>0.281874180043588</v>
      </c>
      <c r="AD55" s="253">
        <v>0.64340734917367304</v>
      </c>
      <c r="AE55" s="254">
        <v>0.33487106382715798</v>
      </c>
      <c r="AF55" s="255">
        <v>0.26440782054629902</v>
      </c>
      <c r="AG55" s="258">
        <v>0.64038882621184801</v>
      </c>
      <c r="AH55" s="254">
        <v>0.36659877614069403</v>
      </c>
      <c r="AI55" s="255">
        <v>0.27189267883696999</v>
      </c>
      <c r="AJ55" s="254">
        <v>0.63688188951759905</v>
      </c>
      <c r="AK55" s="254">
        <v>0.39680992867287401</v>
      </c>
      <c r="AL55" s="255">
        <v>0.29159181012512803</v>
      </c>
      <c r="AM55" s="254">
        <v>0.57795969011200199</v>
      </c>
      <c r="AN55" s="254">
        <v>0.41839665392282899</v>
      </c>
      <c r="AO55" s="255">
        <v>0.30659135262554799</v>
      </c>
      <c r="AP55" s="254">
        <v>0.57980309812351305</v>
      </c>
      <c r="AQ55" s="254">
        <v>0.42477903131449202</v>
      </c>
      <c r="AR55" s="255">
        <v>0.31278791804484102</v>
      </c>
      <c r="AS55" s="254">
        <v>0.56317759040621096</v>
      </c>
      <c r="AT55" s="254">
        <v>0.44020352480292402</v>
      </c>
      <c r="AU55" s="255">
        <v>0.326924199300138</v>
      </c>
      <c r="AV55" s="254">
        <v>0.56379561588962601</v>
      </c>
      <c r="AW55" s="254">
        <v>0.43768745058619402</v>
      </c>
      <c r="AX55" s="255">
        <v>0.32756064245024902</v>
      </c>
      <c r="AY55" s="254">
        <v>0.55584173943752702</v>
      </c>
      <c r="AZ55" s="254">
        <v>0.41491651208272201</v>
      </c>
      <c r="BA55" s="255">
        <v>0.30466910102823602</v>
      </c>
      <c r="BB55" s="254">
        <v>0.55119740187743305</v>
      </c>
      <c r="BC55" s="254">
        <v>0.42916781632323098</v>
      </c>
      <c r="BD55" s="255">
        <v>0.31762938665799201</v>
      </c>
      <c r="BE55" s="254">
        <v>0.552799495717478</v>
      </c>
      <c r="BF55" s="254">
        <v>0.445794461144434</v>
      </c>
      <c r="BG55" s="255">
        <v>0.33307213714190897</v>
      </c>
      <c r="BH55" s="254">
        <v>0.54470469285224499</v>
      </c>
      <c r="BI55" s="254">
        <v>0.40383558604697201</v>
      </c>
      <c r="BJ55" s="255">
        <v>0.29188012692665299</v>
      </c>
      <c r="BK55" s="254">
        <v>0.53678911531875995</v>
      </c>
      <c r="BL55" s="254">
        <v>0.383965070373321</v>
      </c>
      <c r="BM55" s="255">
        <v>0.27318671163077801</v>
      </c>
      <c r="BN55" s="254">
        <v>0.53014525547102598</v>
      </c>
      <c r="BO55" s="254">
        <v>0.35437524534745701</v>
      </c>
      <c r="BP55" s="255">
        <v>0.25229524615169702</v>
      </c>
      <c r="BQ55" s="254">
        <v>0.51172368360211495</v>
      </c>
      <c r="BR55" s="254">
        <v>0.41876547456740898</v>
      </c>
      <c r="BS55" s="255">
        <v>0.29710303667490401</v>
      </c>
      <c r="BT55" s="254">
        <v>0.49328816859528102</v>
      </c>
      <c r="BU55" s="254">
        <v>0.41061377810729099</v>
      </c>
      <c r="BV55" s="255">
        <v>0.29736894780735401</v>
      </c>
      <c r="BW55" s="254">
        <v>0.48885300316702801</v>
      </c>
      <c r="BX55" s="254">
        <v>0.427577413192476</v>
      </c>
      <c r="BY55" s="255">
        <v>0.31438398901154302</v>
      </c>
      <c r="BZ55" s="254">
        <v>0.46897045001721099</v>
      </c>
      <c r="CA55" s="254">
        <v>0.43915133730080202</v>
      </c>
      <c r="CB55" s="255">
        <v>0.32675184584136302</v>
      </c>
      <c r="CC55" s="254">
        <v>0.45672489118861598</v>
      </c>
      <c r="CD55" s="254">
        <v>0.474143587359181</v>
      </c>
      <c r="CE55" s="255">
        <v>0.35449447559840402</v>
      </c>
      <c r="CF55" s="254">
        <v>0.45416972366299302</v>
      </c>
      <c r="CG55" s="254">
        <v>0.46811556114589398</v>
      </c>
      <c r="CH55" s="255">
        <v>0.36254280282889301</v>
      </c>
      <c r="CI55" s="254">
        <v>0.45228084089078802</v>
      </c>
      <c r="CJ55" s="254">
        <v>0.437175918454135</v>
      </c>
      <c r="CK55" s="255">
        <v>0.32065285024554702</v>
      </c>
      <c r="CL55" s="254">
        <v>0.45274786173366899</v>
      </c>
      <c r="CM55" s="254">
        <v>0.49981606518875499</v>
      </c>
      <c r="CN55" s="255">
        <v>0.38902464242859502</v>
      </c>
      <c r="CO55" s="254">
        <v>0.450031660335104</v>
      </c>
      <c r="CP55" s="254">
        <v>0.466722108646973</v>
      </c>
      <c r="CQ55" s="255">
        <v>0.351586325518845</v>
      </c>
      <c r="CR55" s="254">
        <v>0.44762892600919701</v>
      </c>
      <c r="CS55" s="254">
        <v>0.477498765980921</v>
      </c>
      <c r="CT55" s="255">
        <v>0.35132905626039701</v>
      </c>
      <c r="CU55" s="254">
        <v>0.44453947545510197</v>
      </c>
      <c r="CV55" s="254">
        <v>0.44884023396087303</v>
      </c>
      <c r="CW55" s="255">
        <v>0.322450122165577</v>
      </c>
      <c r="CX55" s="254">
        <v>0.43164624456886702</v>
      </c>
      <c r="CY55" s="254">
        <v>0.40511732039512699</v>
      </c>
      <c r="CZ55" s="255">
        <v>0.27848598028555799</v>
      </c>
      <c r="DA55" s="256">
        <v>0.436146515510904</v>
      </c>
      <c r="DB55" s="256">
        <v>0.42839738252816401</v>
      </c>
      <c r="DC55" s="259">
        <v>0.307148334219498</v>
      </c>
      <c r="DD55" s="260">
        <v>0.44866518229834501</v>
      </c>
      <c r="DE55" s="261">
        <v>0.44852739713706002</v>
      </c>
      <c r="DF55" s="262">
        <v>0.33812335793576298</v>
      </c>
      <c r="DG55" s="260">
        <v>0.44659967657045702</v>
      </c>
      <c r="DH55" s="261">
        <v>0.45914548548869</v>
      </c>
      <c r="DI55" s="262">
        <v>0.35115053323981799</v>
      </c>
      <c r="DJ55" s="256">
        <v>0.43135429032503098</v>
      </c>
      <c r="DK55" s="256">
        <v>0.46898772800067301</v>
      </c>
      <c r="DL55" s="259">
        <v>0.359688410700721</v>
      </c>
      <c r="DM55" s="260">
        <v>0.41693198832283401</v>
      </c>
      <c r="DN55" s="261">
        <v>0.47638293594669501</v>
      </c>
      <c r="DO55" s="262">
        <v>0.38891203055133899</v>
      </c>
      <c r="DP55" s="260">
        <v>0.39105419530180202</v>
      </c>
      <c r="DQ55" s="261">
        <v>0.48198981587133899</v>
      </c>
      <c r="DR55" s="262">
        <v>0.40234962175478001</v>
      </c>
      <c r="DS55" s="260">
        <v>0.38996881749528201</v>
      </c>
      <c r="DT55" s="261">
        <v>0.43151053774814302</v>
      </c>
      <c r="DU55" s="262">
        <v>0.33690304360842399</v>
      </c>
      <c r="DV55" s="260">
        <v>0.39003578195682798</v>
      </c>
      <c r="DW55" s="261">
        <v>0.52018434635173705</v>
      </c>
      <c r="DX55" s="262">
        <v>0.42690131959260003</v>
      </c>
      <c r="DY55" s="260">
        <v>0.37402025590983101</v>
      </c>
      <c r="DZ55" s="261">
        <v>0.48921964396914402</v>
      </c>
      <c r="EA55" s="262">
        <v>0.39764831213263502</v>
      </c>
      <c r="EB55" s="260">
        <v>0.371296228253787</v>
      </c>
      <c r="EC55" s="261">
        <v>0.49943811932554699</v>
      </c>
      <c r="ED55" s="262">
        <v>0.39696205446752197</v>
      </c>
      <c r="EE55" s="260">
        <v>0.365009691663783</v>
      </c>
      <c r="EF55" s="261">
        <v>0.47671429906595097</v>
      </c>
      <c r="EG55" s="262">
        <v>0.37620703900068098</v>
      </c>
      <c r="EH55" s="260">
        <v>0.36492348298938598</v>
      </c>
      <c r="EI55" s="261">
        <v>0.44903170547293803</v>
      </c>
      <c r="EJ55" s="262">
        <v>0.33720229273659102</v>
      </c>
      <c r="EK55" s="260">
        <v>0.36100906980458503</v>
      </c>
      <c r="EL55" s="261">
        <v>0.47643055136415602</v>
      </c>
      <c r="EM55" s="262">
        <v>0.37185932936516503</v>
      </c>
      <c r="EN55" s="260">
        <v>0.36158772494400598</v>
      </c>
      <c r="EO55" s="261">
        <v>0.48060468205679502</v>
      </c>
      <c r="EP55" s="262">
        <v>0.38218521609214701</v>
      </c>
      <c r="EQ55" s="260">
        <v>0.36039115055788401</v>
      </c>
      <c r="ER55" s="261">
        <v>0.48216276560433902</v>
      </c>
      <c r="ES55" s="262">
        <v>0.38912940516787098</v>
      </c>
      <c r="ET55" s="260">
        <v>0.35683124523850901</v>
      </c>
      <c r="EU55" s="261">
        <v>0.49155348065379001</v>
      </c>
      <c r="EV55" s="262">
        <v>0.396954358761197</v>
      </c>
      <c r="EW55" s="260">
        <v>0.35055340265290202</v>
      </c>
      <c r="EX55" s="261">
        <v>0.50197846449032002</v>
      </c>
      <c r="EY55" s="262">
        <v>0.41789602945126703</v>
      </c>
      <c r="EZ55" s="260">
        <v>0.34797762449429698</v>
      </c>
      <c r="FA55" s="261">
        <v>0.50645614498529701</v>
      </c>
      <c r="FB55" s="262">
        <v>0.423677733365522</v>
      </c>
      <c r="FC55" s="260">
        <v>0.34708051676068702</v>
      </c>
      <c r="FD55" s="261">
        <v>0.45900388292366101</v>
      </c>
      <c r="FE55" s="262">
        <v>0.36515934524126398</v>
      </c>
      <c r="FF55" s="260">
        <v>0.34640479030506599</v>
      </c>
      <c r="FG55" s="261">
        <v>0.52202076192408198</v>
      </c>
      <c r="FH55" s="262">
        <v>0.43614651642054603</v>
      </c>
      <c r="FI55" s="260">
        <v>0.33493833008338503</v>
      </c>
      <c r="FJ55" s="261">
        <v>0.52682632440639698</v>
      </c>
      <c r="FK55" s="262">
        <v>0.44354164031549598</v>
      </c>
      <c r="FL55" s="260">
        <v>0.33431988441701799</v>
      </c>
      <c r="FM55" s="261">
        <v>0.50335851192412095</v>
      </c>
      <c r="FN55" s="262">
        <v>0.41332643452367102</v>
      </c>
      <c r="FO55" s="260">
        <v>0.32908000086085598</v>
      </c>
      <c r="FP55" s="261">
        <v>0.48834312056477203</v>
      </c>
      <c r="FQ55" s="262">
        <v>0.392973035173943</v>
      </c>
      <c r="FR55" s="260">
        <v>0.32503911418960402</v>
      </c>
      <c r="FS55" s="261">
        <v>0.48613724041312301</v>
      </c>
      <c r="FT55" s="262">
        <v>0.373457840250768</v>
      </c>
      <c r="FU55" s="260"/>
      <c r="FV55" s="261"/>
      <c r="FW55" s="262"/>
      <c r="FX55" s="260"/>
      <c r="FY55" s="261"/>
      <c r="FZ55" s="262"/>
      <c r="GA55" s="260"/>
      <c r="GB55" s="261"/>
      <c r="GC55" s="262"/>
      <c r="GD55" s="260"/>
      <c r="GE55" s="261"/>
      <c r="GF55" s="262"/>
      <c r="GG55" s="260"/>
      <c r="GH55" s="261"/>
      <c r="GI55" s="262"/>
      <c r="GJ55" s="260"/>
      <c r="GK55" s="261"/>
      <c r="GL55" s="262"/>
    </row>
    <row r="56" spans="1:194" x14ac:dyDescent="0.25">
      <c r="A56" s="5" t="s">
        <v>101</v>
      </c>
      <c r="B56" s="8" t="s">
        <v>102</v>
      </c>
      <c r="C56" s="253">
        <v>0.48424843735665102</v>
      </c>
      <c r="D56" s="254">
        <v>0.18572788900603299</v>
      </c>
      <c r="E56" s="255">
        <v>0.16525022706869499</v>
      </c>
      <c r="F56" s="256">
        <v>0.48424843732699901</v>
      </c>
      <c r="G56" s="256">
        <v>0.18851128753155399</v>
      </c>
      <c r="H56" s="257">
        <v>0.16189380391977701</v>
      </c>
      <c r="I56" s="253">
        <v>0.48424843738302398</v>
      </c>
      <c r="J56" s="254">
        <v>0.19311664295674799</v>
      </c>
      <c r="K56" s="255">
        <v>0.16309210341377101</v>
      </c>
      <c r="L56" s="253">
        <v>0.484248437368207</v>
      </c>
      <c r="M56" s="254">
        <v>0.18966337889552801</v>
      </c>
      <c r="N56" s="255">
        <v>0.163615985867585</v>
      </c>
      <c r="O56" s="253">
        <v>0.42667277453816599</v>
      </c>
      <c r="P56" s="254">
        <v>0.196852519556518</v>
      </c>
      <c r="Q56" s="255">
        <v>0.15988895003606199</v>
      </c>
      <c r="R56" s="253">
        <v>0.41842690715456399</v>
      </c>
      <c r="S56" s="254">
        <v>0.18724377012778201</v>
      </c>
      <c r="T56" s="255">
        <v>0.156174729955534</v>
      </c>
      <c r="U56" s="253">
        <v>0.41505488552143299</v>
      </c>
      <c r="V56" s="254">
        <v>0.182667577312214</v>
      </c>
      <c r="W56" s="255">
        <v>0.15384994887887901</v>
      </c>
      <c r="X56" s="253">
        <v>0.41497825478540901</v>
      </c>
      <c r="Y56" s="254">
        <v>0.18769865213363199</v>
      </c>
      <c r="Z56" s="255">
        <v>0.157943524022366</v>
      </c>
      <c r="AA56" s="253">
        <v>0.41101322288580999</v>
      </c>
      <c r="AB56" s="254">
        <v>0.19150608456217799</v>
      </c>
      <c r="AC56" s="255">
        <v>0.159280634069181</v>
      </c>
      <c r="AD56" s="253">
        <v>0.40576849327369102</v>
      </c>
      <c r="AE56" s="254">
        <v>0.188627454668431</v>
      </c>
      <c r="AF56" s="255">
        <v>0.15845562525943299</v>
      </c>
      <c r="AG56" s="258">
        <v>0.39013231055951503</v>
      </c>
      <c r="AH56" s="254">
        <v>0.189879791758293</v>
      </c>
      <c r="AI56" s="255">
        <v>0.157557734594755</v>
      </c>
      <c r="AJ56" s="254">
        <v>0.38596815414340702</v>
      </c>
      <c r="AK56" s="254">
        <v>0.18788646212475199</v>
      </c>
      <c r="AL56" s="255">
        <v>0.158261872204254</v>
      </c>
      <c r="AM56" s="254">
        <v>0.37933944031750799</v>
      </c>
      <c r="AN56" s="254">
        <v>0.189178260212647</v>
      </c>
      <c r="AO56" s="255">
        <v>0.15829003198484001</v>
      </c>
      <c r="AP56" s="254">
        <v>0.37675159271964798</v>
      </c>
      <c r="AQ56" s="254">
        <v>0.18757320402438499</v>
      </c>
      <c r="AR56" s="255">
        <v>0.15564349962698101</v>
      </c>
      <c r="AS56" s="254">
        <v>0.371272196236962</v>
      </c>
      <c r="AT56" s="254">
        <v>0.187729943316883</v>
      </c>
      <c r="AU56" s="255">
        <v>0.155219953890436</v>
      </c>
      <c r="AV56" s="254">
        <v>0.36685175637953699</v>
      </c>
      <c r="AW56" s="254">
        <v>0.19665736128293401</v>
      </c>
      <c r="AX56" s="255">
        <v>0.15287353757657299</v>
      </c>
      <c r="AY56" s="254">
        <v>0.352202392051223</v>
      </c>
      <c r="AZ56" s="254">
        <v>0.195056676211458</v>
      </c>
      <c r="BA56" s="255">
        <v>0.15113572639675099</v>
      </c>
      <c r="BB56" s="254">
        <v>0.33848778870409602</v>
      </c>
      <c r="BC56" s="254">
        <v>0.19337388183792201</v>
      </c>
      <c r="BD56" s="255">
        <v>0.14915196254640001</v>
      </c>
      <c r="BE56" s="254">
        <v>0.33693706010783703</v>
      </c>
      <c r="BF56" s="254">
        <v>0.19465402529349499</v>
      </c>
      <c r="BG56" s="255">
        <v>0.150600904416614</v>
      </c>
      <c r="BH56" s="254">
        <v>0.332942386249033</v>
      </c>
      <c r="BI56" s="254">
        <v>0.19647883382946699</v>
      </c>
      <c r="BJ56" s="255">
        <v>0.15103304812344201</v>
      </c>
      <c r="BK56" s="254">
        <v>0.33355706201025997</v>
      </c>
      <c r="BL56" s="254">
        <v>0.199866856567949</v>
      </c>
      <c r="BM56" s="255">
        <v>0.15183771446494199</v>
      </c>
      <c r="BN56" s="254">
        <v>0.332899355785851</v>
      </c>
      <c r="BO56" s="254">
        <v>0.19318854848438299</v>
      </c>
      <c r="BP56" s="255">
        <v>0.14750556810186299</v>
      </c>
      <c r="BQ56" s="254">
        <v>0.32829717211438902</v>
      </c>
      <c r="BR56" s="254">
        <v>0.19774338211870701</v>
      </c>
      <c r="BS56" s="255">
        <v>0.148900157415984</v>
      </c>
      <c r="BT56" s="254">
        <v>0.32618043856481999</v>
      </c>
      <c r="BU56" s="254">
        <v>0.19904899169101301</v>
      </c>
      <c r="BV56" s="255">
        <v>0.15006032416658199</v>
      </c>
      <c r="BW56" s="254">
        <v>0.32312166793132002</v>
      </c>
      <c r="BX56" s="254">
        <v>0.19927987651974499</v>
      </c>
      <c r="BY56" s="255">
        <v>0.15032969135579999</v>
      </c>
      <c r="BZ56" s="254">
        <v>0.32691686968545902</v>
      </c>
      <c r="CA56" s="254">
        <v>0.19692945568470499</v>
      </c>
      <c r="CB56" s="255">
        <v>0.15067433040446199</v>
      </c>
      <c r="CC56" s="254">
        <v>0.31369463359697503</v>
      </c>
      <c r="CD56" s="254">
        <v>0.19775069257976799</v>
      </c>
      <c r="CE56" s="255">
        <v>0.15030394493685501</v>
      </c>
      <c r="CF56" s="254">
        <v>0.31202563510835801</v>
      </c>
      <c r="CG56" s="254">
        <v>0.20348305880949299</v>
      </c>
      <c r="CH56" s="255">
        <v>0.15686320037644</v>
      </c>
      <c r="CI56" s="254">
        <v>0.31517658009280802</v>
      </c>
      <c r="CJ56" s="254">
        <v>0.20401685050616999</v>
      </c>
      <c r="CK56" s="255">
        <v>0.152104750157393</v>
      </c>
      <c r="CL56" s="254">
        <v>0.31521090865822099</v>
      </c>
      <c r="CM56" s="254">
        <v>0.20283655102984999</v>
      </c>
      <c r="CN56" s="255">
        <v>0.153760036584181</v>
      </c>
      <c r="CO56" s="254">
        <v>0.31620375578413501</v>
      </c>
      <c r="CP56" s="254">
        <v>0.19574094579048201</v>
      </c>
      <c r="CQ56" s="255">
        <v>0.152221316203804</v>
      </c>
      <c r="CR56" s="254">
        <v>0.32128997974229601</v>
      </c>
      <c r="CS56" s="254">
        <v>0.195636516589341</v>
      </c>
      <c r="CT56" s="255">
        <v>0.151834928509026</v>
      </c>
      <c r="CU56" s="254">
        <v>0.318903443574865</v>
      </c>
      <c r="CV56" s="254">
        <v>0.20054494907086601</v>
      </c>
      <c r="CW56" s="255">
        <v>0.15375613969756599</v>
      </c>
      <c r="CX56" s="254">
        <v>0.32020978880755202</v>
      </c>
      <c r="CY56" s="254">
        <v>0.20284958044048701</v>
      </c>
      <c r="CZ56" s="255">
        <v>0.15109648287001801</v>
      </c>
      <c r="DA56" s="256">
        <v>0.32399698781875202</v>
      </c>
      <c r="DB56" s="256">
        <v>0.15828133582311599</v>
      </c>
      <c r="DC56" s="259">
        <v>0.13005594507317</v>
      </c>
      <c r="DD56" s="260">
        <v>0.32557561025956799</v>
      </c>
      <c r="DE56" s="261">
        <v>0.15971132089908599</v>
      </c>
      <c r="DF56" s="262">
        <v>0.130273340858681</v>
      </c>
      <c r="DG56" s="260">
        <v>0.32510976866339097</v>
      </c>
      <c r="DH56" s="261">
        <v>0.16480121446493201</v>
      </c>
      <c r="DI56" s="262">
        <v>0.134753833352001</v>
      </c>
      <c r="DJ56" s="256">
        <v>0.32061103259294499</v>
      </c>
      <c r="DK56" s="256">
        <v>0.16407055744290799</v>
      </c>
      <c r="DL56" s="259">
        <v>0.135933938252044</v>
      </c>
      <c r="DM56" s="260">
        <v>0.32052665765586502</v>
      </c>
      <c r="DN56" s="261">
        <v>0.16353625699458499</v>
      </c>
      <c r="DO56" s="262">
        <v>0.13600247961046599</v>
      </c>
      <c r="DP56" s="260">
        <v>0.32276845427017398</v>
      </c>
      <c r="DQ56" s="261">
        <v>0.163759168613902</v>
      </c>
      <c r="DR56" s="262">
        <v>0.13570520088825999</v>
      </c>
      <c r="DS56" s="260">
        <v>0.32286043882490401</v>
      </c>
      <c r="DT56" s="261">
        <v>0.161277355359916</v>
      </c>
      <c r="DU56" s="262">
        <v>0.132802137371588</v>
      </c>
      <c r="DV56" s="260">
        <v>0.32546672924497499</v>
      </c>
      <c r="DW56" s="261">
        <v>0.15900504479181601</v>
      </c>
      <c r="DX56" s="262">
        <v>0.13226997669645499</v>
      </c>
      <c r="DY56" s="260">
        <v>0.32494480828587602</v>
      </c>
      <c r="DZ56" s="261">
        <v>0.16035537338427799</v>
      </c>
      <c r="EA56" s="262">
        <v>0.13412526402650601</v>
      </c>
      <c r="EB56" s="260">
        <v>0.32561449050241198</v>
      </c>
      <c r="EC56" s="261">
        <v>0.160101128137318</v>
      </c>
      <c r="ED56" s="262">
        <v>0.13337552145988801</v>
      </c>
      <c r="EE56" s="260">
        <v>0.32579381859325002</v>
      </c>
      <c r="EF56" s="261">
        <v>0.16106294270802601</v>
      </c>
      <c r="EG56" s="262">
        <v>0.13411766867817901</v>
      </c>
      <c r="EH56" s="260">
        <v>0.32762015831315899</v>
      </c>
      <c r="EI56" s="261">
        <v>0.156556057324367</v>
      </c>
      <c r="EJ56" s="262">
        <v>0.13095204178164699</v>
      </c>
      <c r="EK56" s="260">
        <v>0.34303027648033202</v>
      </c>
      <c r="EL56" s="261">
        <v>0.18144332718049899</v>
      </c>
      <c r="EM56" s="262">
        <v>0.14692123141354799</v>
      </c>
      <c r="EN56" s="260">
        <v>0.33388879604656102</v>
      </c>
      <c r="EO56" s="261">
        <v>0.19084850093817701</v>
      </c>
      <c r="EP56" s="262">
        <v>0.15282342695624901</v>
      </c>
      <c r="EQ56" s="260">
        <v>0.337390488935842</v>
      </c>
      <c r="ER56" s="261">
        <v>0.182019919895064</v>
      </c>
      <c r="ES56" s="262">
        <v>0.14791775062177101</v>
      </c>
      <c r="ET56" s="260">
        <v>0.33780223125814202</v>
      </c>
      <c r="EU56" s="261">
        <v>0.19286791145291199</v>
      </c>
      <c r="EV56" s="262">
        <v>0.15496775237374699</v>
      </c>
      <c r="EW56" s="260">
        <v>0.33730221911770603</v>
      </c>
      <c r="EX56" s="261">
        <v>0.19027575857662299</v>
      </c>
      <c r="EY56" s="262">
        <v>0.15437425310834499</v>
      </c>
      <c r="EZ56" s="260">
        <v>0.33737240830912602</v>
      </c>
      <c r="FA56" s="261">
        <v>0.18734791022878799</v>
      </c>
      <c r="FB56" s="262">
        <v>0.15241768719801699</v>
      </c>
      <c r="FC56" s="260">
        <v>0.33676796232025602</v>
      </c>
      <c r="FD56" s="261">
        <v>0.183849678452536</v>
      </c>
      <c r="FE56" s="262">
        <v>0.148917389773151</v>
      </c>
      <c r="FF56" s="260">
        <v>0.33753248784118101</v>
      </c>
      <c r="FG56" s="261">
        <v>0.1924771077453</v>
      </c>
      <c r="FH56" s="262">
        <v>0.15584349570658601</v>
      </c>
      <c r="FI56" s="260">
        <v>0.333090598643632</v>
      </c>
      <c r="FJ56" s="261">
        <v>0.201210863562403</v>
      </c>
      <c r="FK56" s="262">
        <v>0.16230742438588899</v>
      </c>
      <c r="FL56" s="260">
        <v>0.333733697814381</v>
      </c>
      <c r="FM56" s="261">
        <v>0.20720457654857699</v>
      </c>
      <c r="FN56" s="262">
        <v>0.16412109084256399</v>
      </c>
      <c r="FO56" s="260">
        <v>0.33264358280159301</v>
      </c>
      <c r="FP56" s="261">
        <v>0.20331653995457899</v>
      </c>
      <c r="FQ56" s="262">
        <v>0.16040291875743201</v>
      </c>
      <c r="FR56" s="260">
        <v>0.33594990623376902</v>
      </c>
      <c r="FS56" s="261">
        <v>0.19946393983237101</v>
      </c>
      <c r="FT56" s="262">
        <v>0.15828469722663899</v>
      </c>
      <c r="FU56" s="260">
        <v>0.33447269449736999</v>
      </c>
      <c r="FV56" s="261">
        <v>0.25062194085285</v>
      </c>
      <c r="FW56" s="262">
        <v>0.184009530603441</v>
      </c>
      <c r="FX56" s="260">
        <v>0.33531903673104602</v>
      </c>
      <c r="FY56" s="261">
        <v>0.25644820539484903</v>
      </c>
      <c r="FZ56" s="262">
        <v>0.18747182160362499</v>
      </c>
      <c r="GA56" s="260">
        <v>0.33509997021175703</v>
      </c>
      <c r="GB56" s="261">
        <v>0.24207039140709799</v>
      </c>
      <c r="GC56" s="262">
        <v>0.17884720881174099</v>
      </c>
      <c r="GD56" s="260">
        <v>0.33932676639994402</v>
      </c>
      <c r="GE56" s="261">
        <v>0.25880053685528798</v>
      </c>
      <c r="GF56" s="262">
        <v>0.19291235503159801</v>
      </c>
      <c r="GG56" s="260">
        <v>0.32758966424269398</v>
      </c>
      <c r="GH56" s="261">
        <v>0.25584998732275099</v>
      </c>
      <c r="GI56" s="262">
        <v>0.19184681750190299</v>
      </c>
      <c r="GJ56" s="260">
        <v>0.34587758692398501</v>
      </c>
      <c r="GK56" s="261">
        <v>0.22974662044072</v>
      </c>
      <c r="GL56" s="262">
        <v>0.17569076346302001</v>
      </c>
    </row>
    <row r="57" spans="1:194" x14ac:dyDescent="0.25">
      <c r="A57" s="5" t="s">
        <v>103</v>
      </c>
      <c r="B57" s="8" t="s">
        <v>104</v>
      </c>
      <c r="C57" s="253">
        <v>0.86531509051920197</v>
      </c>
      <c r="D57" s="254">
        <v>0.50325818626044505</v>
      </c>
      <c r="E57" s="255">
        <v>0.78706402460520097</v>
      </c>
      <c r="F57" s="256">
        <v>0.86531509051353805</v>
      </c>
      <c r="G57" s="256">
        <v>0.420353449664084</v>
      </c>
      <c r="H57" s="257">
        <v>0.75776522232738097</v>
      </c>
      <c r="I57" s="253">
        <v>0.86531509046620703</v>
      </c>
      <c r="J57" s="254">
        <v>0.35866871635279401</v>
      </c>
      <c r="K57" s="255">
        <v>0.72358952962585699</v>
      </c>
      <c r="L57" s="253">
        <v>0.86531509049160604</v>
      </c>
      <c r="M57" s="254">
        <v>0.29921061279500399</v>
      </c>
      <c r="N57" s="255">
        <v>0.70075512025858799</v>
      </c>
      <c r="O57" s="253">
        <v>0.84162138882613002</v>
      </c>
      <c r="P57" s="254">
        <v>0.295464042588237</v>
      </c>
      <c r="Q57" s="255">
        <v>0.67840857095733098</v>
      </c>
      <c r="R57" s="253">
        <v>0.84255732919265602</v>
      </c>
      <c r="S57" s="254">
        <v>0.25830695150900101</v>
      </c>
      <c r="T57" s="255">
        <v>0.63804101867664398</v>
      </c>
      <c r="U57" s="253">
        <v>0.84423536257602505</v>
      </c>
      <c r="V57" s="254">
        <v>0.29783262151141798</v>
      </c>
      <c r="W57" s="255">
        <v>0.66166008741936999</v>
      </c>
      <c r="X57" s="253">
        <v>0.84299536517707396</v>
      </c>
      <c r="Y57" s="254">
        <v>0.29406686279259697</v>
      </c>
      <c r="Z57" s="255">
        <v>0.69087308384342005</v>
      </c>
      <c r="AA57" s="253">
        <v>0.83965814046320497</v>
      </c>
      <c r="AB57" s="254">
        <v>0.382677383738805</v>
      </c>
      <c r="AC57" s="255">
        <v>0.72819053492401797</v>
      </c>
      <c r="AD57" s="253">
        <v>0.84194915440183105</v>
      </c>
      <c r="AE57" s="254">
        <v>0.45924446008214698</v>
      </c>
      <c r="AF57" s="255">
        <v>0.75641801496090899</v>
      </c>
      <c r="AG57" s="258">
        <v>0.84001535306261199</v>
      </c>
      <c r="AH57" s="254">
        <v>0.50424775269863997</v>
      </c>
      <c r="AI57" s="255">
        <v>0.76723266607724505</v>
      </c>
      <c r="AJ57" s="254">
        <v>0.833873718017895</v>
      </c>
      <c r="AK57" s="254">
        <v>0.492453464120363</v>
      </c>
      <c r="AL57" s="255">
        <v>0.75571633641806402</v>
      </c>
      <c r="AM57" s="254">
        <v>0.82739212281791297</v>
      </c>
      <c r="AN57" s="254">
        <v>0.39026810004506701</v>
      </c>
      <c r="AO57" s="255">
        <v>0.72416057195037098</v>
      </c>
      <c r="AP57" s="254">
        <v>0.81812155594509295</v>
      </c>
      <c r="AQ57" s="254">
        <v>0.36500330962531502</v>
      </c>
      <c r="AR57" s="255">
        <v>0.70758808866679901</v>
      </c>
      <c r="AS57" s="254">
        <v>0.81430184852493803</v>
      </c>
      <c r="AT57" s="254">
        <v>0.39046002273175801</v>
      </c>
      <c r="AU57" s="255">
        <v>0.69229311651958303</v>
      </c>
      <c r="AV57" s="254">
        <v>0.814088811979505</v>
      </c>
      <c r="AW57" s="254">
        <v>0.29648646835008002</v>
      </c>
      <c r="AX57" s="255">
        <v>0.65884129763638599</v>
      </c>
      <c r="AY57" s="254">
        <v>0.81047444759935905</v>
      </c>
      <c r="AZ57" s="254">
        <v>0.295762333646368</v>
      </c>
      <c r="BA57" s="255">
        <v>0.65934900593647305</v>
      </c>
      <c r="BB57" s="254">
        <v>0.78155603776817895</v>
      </c>
      <c r="BC57" s="254">
        <v>0.22895101834390599</v>
      </c>
      <c r="BD57" s="255">
        <v>0.59623219042860998</v>
      </c>
      <c r="BE57" s="254">
        <v>0.78250099246025795</v>
      </c>
      <c r="BF57" s="254">
        <v>0.23245895232529401</v>
      </c>
      <c r="BG57" s="255">
        <v>0.594677760477753</v>
      </c>
      <c r="BH57" s="254">
        <v>0.79312028034692394</v>
      </c>
      <c r="BI57" s="254">
        <v>0.252874340336187</v>
      </c>
      <c r="BJ57" s="255">
        <v>0.64070808500472998</v>
      </c>
      <c r="BK57" s="254">
        <v>0.78763417453510298</v>
      </c>
      <c r="BL57" s="254">
        <v>0.28350942991314099</v>
      </c>
      <c r="BM57" s="255">
        <v>0.67021632938939901</v>
      </c>
      <c r="BN57" s="254">
        <v>0.781525947958575</v>
      </c>
      <c r="BO57" s="254">
        <v>0.33337996794138097</v>
      </c>
      <c r="BP57" s="255">
        <v>0.69352283253991498</v>
      </c>
      <c r="BQ57" s="254">
        <v>0.78243269473705301</v>
      </c>
      <c r="BR57" s="254">
        <v>0.39226742805695197</v>
      </c>
      <c r="BS57" s="255">
        <v>0.69695290077857797</v>
      </c>
      <c r="BT57" s="254">
        <v>0.77889368215465205</v>
      </c>
      <c r="BU57" s="254">
        <v>0.43460632180632902</v>
      </c>
      <c r="BV57" s="255">
        <v>0.69709244493802403</v>
      </c>
      <c r="BW57" s="254">
        <v>0.79630488158911605</v>
      </c>
      <c r="BX57" s="254">
        <v>0.39281179191946902</v>
      </c>
      <c r="BY57" s="255">
        <v>0.70006167126294405</v>
      </c>
      <c r="BZ57" s="254">
        <v>0.79419009832756005</v>
      </c>
      <c r="CA57" s="254">
        <v>0.33195762688796598</v>
      </c>
      <c r="CB57" s="255">
        <v>0.68141402971186205</v>
      </c>
      <c r="CC57" s="254">
        <v>0.79431581171164101</v>
      </c>
      <c r="CD57" s="254">
        <v>0.30417485045791198</v>
      </c>
      <c r="CE57" s="255">
        <v>0.66678782008951898</v>
      </c>
      <c r="CF57" s="254">
        <v>0.78594715295819395</v>
      </c>
      <c r="CG57" s="254">
        <v>0.27507109456614498</v>
      </c>
      <c r="CH57" s="255">
        <v>0.63517690963912299</v>
      </c>
      <c r="CI57" s="254">
        <v>0.78191001073226796</v>
      </c>
      <c r="CJ57" s="254">
        <v>0.24517315051386701</v>
      </c>
      <c r="CK57" s="255">
        <v>0.63152527694008798</v>
      </c>
      <c r="CL57" s="254">
        <v>0.77759824927733701</v>
      </c>
      <c r="CM57" s="254">
        <v>0.22239547810001101</v>
      </c>
      <c r="CN57" s="255">
        <v>0.58906814413229103</v>
      </c>
      <c r="CO57" s="254">
        <v>0.76973202604531099</v>
      </c>
      <c r="CP57" s="254">
        <v>0.23638665615618801</v>
      </c>
      <c r="CQ57" s="255">
        <v>0.58539201969023702</v>
      </c>
      <c r="CR57" s="254">
        <v>0.77077638845736896</v>
      </c>
      <c r="CS57" s="254">
        <v>0.266296907263189</v>
      </c>
      <c r="CT57" s="255">
        <v>0.63691044506280203</v>
      </c>
      <c r="CU57" s="254">
        <v>0.76775056696177502</v>
      </c>
      <c r="CV57" s="254">
        <v>0.29758558714191902</v>
      </c>
      <c r="CW57" s="255">
        <v>0.661105472914291</v>
      </c>
      <c r="CX57" s="254">
        <v>0.76640484015141597</v>
      </c>
      <c r="CY57" s="254">
        <v>0.28397226607241199</v>
      </c>
      <c r="CZ57" s="255">
        <v>0.66724622713728599</v>
      </c>
      <c r="DA57" s="256">
        <v>0.75769399286119199</v>
      </c>
      <c r="DB57" s="256">
        <v>0.45037628383138201</v>
      </c>
      <c r="DC57" s="259">
        <v>0.68611111419121196</v>
      </c>
      <c r="DD57" s="260">
        <v>0.75894644897243202</v>
      </c>
      <c r="DE57" s="261">
        <v>0.45209675950768502</v>
      </c>
      <c r="DF57" s="262">
        <v>0.688328002387395</v>
      </c>
      <c r="DG57" s="260">
        <v>0.75292042637078205</v>
      </c>
      <c r="DH57" s="261">
        <v>0.32145226127694598</v>
      </c>
      <c r="DI57" s="262">
        <v>0.64754883521685402</v>
      </c>
      <c r="DJ57" s="256">
        <v>0.71988634678505703</v>
      </c>
      <c r="DK57" s="256">
        <v>0.216119506703805</v>
      </c>
      <c r="DL57" s="259">
        <v>0.59118909020522004</v>
      </c>
      <c r="DM57" s="260">
        <v>0.71910779502536704</v>
      </c>
      <c r="DN57" s="261">
        <v>0.221803200559824</v>
      </c>
      <c r="DO57" s="262">
        <v>0.57061128973853403</v>
      </c>
      <c r="DP57" s="260">
        <v>0.71528667078691599</v>
      </c>
      <c r="DQ57" s="261">
        <v>0.19147131702330999</v>
      </c>
      <c r="DR57" s="262">
        <v>0.547559331470722</v>
      </c>
      <c r="DS57" s="260">
        <v>0.71470018572930705</v>
      </c>
      <c r="DT57" s="261">
        <v>0.19835765954295301</v>
      </c>
      <c r="DU57" s="262">
        <v>0.56251724700800199</v>
      </c>
      <c r="DV57" s="260">
        <v>0.70314626651242695</v>
      </c>
      <c r="DW57" s="261">
        <v>0.19148063132891599</v>
      </c>
      <c r="DX57" s="262">
        <v>0.53718356447326998</v>
      </c>
      <c r="DY57" s="260">
        <v>0.70177570727535699</v>
      </c>
      <c r="DZ57" s="261">
        <v>0.211606525544493</v>
      </c>
      <c r="EA57" s="262">
        <v>0.52329194076338703</v>
      </c>
      <c r="EB57" s="260">
        <v>0.69896006864297799</v>
      </c>
      <c r="EC57" s="261">
        <v>0.205580519738816</v>
      </c>
      <c r="ED57" s="262">
        <v>0.57275131881295804</v>
      </c>
      <c r="EE57" s="260">
        <v>0.698842020611947</v>
      </c>
      <c r="EF57" s="261">
        <v>0.22692229930801799</v>
      </c>
      <c r="EG57" s="262">
        <v>0.58407400813466503</v>
      </c>
      <c r="EH57" s="260">
        <v>0.69759837959164395</v>
      </c>
      <c r="EI57" s="261">
        <v>0.30708840752313799</v>
      </c>
      <c r="EJ57" s="262">
        <v>0.61010874059768405</v>
      </c>
      <c r="EK57" s="260">
        <v>0.70253734912374499</v>
      </c>
      <c r="EL57" s="261">
        <v>0.34881413894511099</v>
      </c>
      <c r="EM57" s="262">
        <v>0.61657565941307602</v>
      </c>
      <c r="EN57" s="260">
        <v>0.69854470234278099</v>
      </c>
      <c r="EO57" s="261">
        <v>0.34227973535356698</v>
      </c>
      <c r="EP57" s="262">
        <v>0.615008059177518</v>
      </c>
      <c r="EQ57" s="260">
        <v>0.71421865797279405</v>
      </c>
      <c r="ER57" s="261">
        <v>0.215427207001887</v>
      </c>
      <c r="ES57" s="262">
        <v>0.582420960002622</v>
      </c>
      <c r="ET57" s="260">
        <v>0.71983196788971204</v>
      </c>
      <c r="EU57" s="261">
        <v>0.227861551928881</v>
      </c>
      <c r="EV57" s="262">
        <v>0.59837672454097302</v>
      </c>
      <c r="EW57" s="260">
        <v>0.71690967513466597</v>
      </c>
      <c r="EX57" s="261">
        <v>0.189414751396557</v>
      </c>
      <c r="EY57" s="262">
        <v>0.57020098080567905</v>
      </c>
      <c r="EZ57" s="260">
        <v>0.71442240647848998</v>
      </c>
      <c r="FA57" s="261">
        <v>0.187126724054855</v>
      </c>
      <c r="FB57" s="262">
        <v>0.55467059085636305</v>
      </c>
      <c r="FC57" s="260">
        <v>0.71916373829048597</v>
      </c>
      <c r="FD57" s="261">
        <v>0.18130291624385</v>
      </c>
      <c r="FE57" s="262">
        <v>0.55264472094752404</v>
      </c>
      <c r="FF57" s="260">
        <v>0.71842642208081398</v>
      </c>
      <c r="FG57" s="261">
        <v>0.17203337629519899</v>
      </c>
      <c r="FH57" s="262">
        <v>0.52578363767958802</v>
      </c>
      <c r="FI57" s="260">
        <v>0.71639890690141295</v>
      </c>
      <c r="FJ57" s="261">
        <v>0.199774766973319</v>
      </c>
      <c r="FK57" s="262">
        <v>0.53398483311759803</v>
      </c>
      <c r="FL57" s="260">
        <v>0.71610321987713199</v>
      </c>
      <c r="FM57" s="261">
        <v>0.242074072572806</v>
      </c>
      <c r="FN57" s="262">
        <v>0.57592506440191105</v>
      </c>
      <c r="FO57" s="260">
        <v>0.71383958356210997</v>
      </c>
      <c r="FP57" s="261">
        <v>0.18672867418117201</v>
      </c>
      <c r="FQ57" s="262">
        <v>0.58981367738585599</v>
      </c>
      <c r="FR57" s="260">
        <v>0.71370241122285905</v>
      </c>
      <c r="FS57" s="261">
        <v>0.28289719034565702</v>
      </c>
      <c r="FT57" s="262">
        <v>0.62049316073669103</v>
      </c>
      <c r="FU57" s="260"/>
      <c r="FV57" s="261"/>
      <c r="FW57" s="262"/>
      <c r="FX57" s="260"/>
      <c r="FY57" s="261"/>
      <c r="FZ57" s="262"/>
      <c r="GA57" s="260"/>
      <c r="GB57" s="261"/>
      <c r="GC57" s="262"/>
      <c r="GD57" s="260"/>
      <c r="GE57" s="261"/>
      <c r="GF57" s="262"/>
      <c r="GG57" s="260"/>
      <c r="GH57" s="261"/>
      <c r="GI57" s="262"/>
      <c r="GJ57" s="260"/>
      <c r="GK57" s="261"/>
      <c r="GL57" s="262"/>
    </row>
    <row r="58" spans="1:194" x14ac:dyDescent="0.25">
      <c r="A58" s="5" t="s">
        <v>105</v>
      </c>
      <c r="B58" s="8" t="s">
        <v>106</v>
      </c>
      <c r="C58" s="253"/>
      <c r="D58" s="254"/>
      <c r="E58" s="255"/>
      <c r="F58" s="256"/>
      <c r="G58" s="256"/>
      <c r="H58" s="257"/>
      <c r="I58" s="253"/>
      <c r="J58" s="254"/>
      <c r="K58" s="255"/>
      <c r="L58" s="253"/>
      <c r="M58" s="254"/>
      <c r="N58" s="255"/>
      <c r="O58" s="253"/>
      <c r="P58" s="254"/>
      <c r="Q58" s="255"/>
      <c r="R58" s="253"/>
      <c r="S58" s="254"/>
      <c r="T58" s="255"/>
      <c r="U58" s="253"/>
      <c r="V58" s="254"/>
      <c r="W58" s="255"/>
      <c r="X58" s="253"/>
      <c r="Y58" s="254"/>
      <c r="Z58" s="255"/>
      <c r="AA58" s="253"/>
      <c r="AB58" s="254"/>
      <c r="AC58" s="255"/>
      <c r="AD58" s="253"/>
      <c r="AE58" s="254"/>
      <c r="AF58" s="255"/>
      <c r="AG58" s="258"/>
      <c r="AH58" s="254"/>
      <c r="AI58" s="255"/>
      <c r="AJ58" s="254"/>
      <c r="AK58" s="254"/>
      <c r="AL58" s="255"/>
      <c r="AM58" s="254"/>
      <c r="AN58" s="254"/>
      <c r="AO58" s="255"/>
      <c r="AP58" s="254"/>
      <c r="AQ58" s="254"/>
      <c r="AR58" s="255"/>
      <c r="AS58" s="254"/>
      <c r="AT58" s="254"/>
      <c r="AU58" s="255"/>
      <c r="AV58" s="254"/>
      <c r="AW58" s="254"/>
      <c r="AX58" s="255"/>
      <c r="AY58" s="254"/>
      <c r="AZ58" s="254"/>
      <c r="BA58" s="255"/>
      <c r="BB58" s="254"/>
      <c r="BC58" s="254"/>
      <c r="BD58" s="255"/>
      <c r="BE58" s="254"/>
      <c r="BF58" s="254"/>
      <c r="BG58" s="255"/>
      <c r="BH58" s="254"/>
      <c r="BI58" s="254"/>
      <c r="BJ58" s="255"/>
      <c r="BK58" s="254"/>
      <c r="BL58" s="254"/>
      <c r="BM58" s="255"/>
      <c r="BN58" s="254"/>
      <c r="BO58" s="254"/>
      <c r="BP58" s="255"/>
      <c r="BQ58" s="254"/>
      <c r="BR58" s="254"/>
      <c r="BS58" s="255"/>
      <c r="BT58" s="254"/>
      <c r="BU58" s="254"/>
      <c r="BV58" s="255"/>
      <c r="BW58" s="254"/>
      <c r="BX58" s="254"/>
      <c r="BY58" s="255"/>
      <c r="BZ58" s="254"/>
      <c r="CA58" s="254"/>
      <c r="CB58" s="255"/>
      <c r="CC58" s="254"/>
      <c r="CD58" s="254"/>
      <c r="CE58" s="255"/>
      <c r="CF58" s="254"/>
      <c r="CG58" s="254"/>
      <c r="CH58" s="255"/>
      <c r="CI58" s="254"/>
      <c r="CJ58" s="254"/>
      <c r="CK58" s="255"/>
      <c r="CL58" s="254"/>
      <c r="CM58" s="254"/>
      <c r="CN58" s="255"/>
      <c r="CO58" s="254"/>
      <c r="CP58" s="254"/>
      <c r="CQ58" s="255"/>
      <c r="CR58" s="254"/>
      <c r="CS58" s="254"/>
      <c r="CT58" s="255"/>
      <c r="CU58" s="254"/>
      <c r="CV58" s="254"/>
      <c r="CW58" s="255"/>
      <c r="CX58" s="254"/>
      <c r="CY58" s="254"/>
      <c r="CZ58" s="255"/>
      <c r="DA58" s="256"/>
      <c r="DB58" s="256"/>
      <c r="DC58" s="259"/>
      <c r="DD58" s="260"/>
      <c r="DE58" s="261"/>
      <c r="DF58" s="262"/>
      <c r="DG58" s="256"/>
      <c r="DH58" s="256"/>
      <c r="DI58" s="274"/>
      <c r="DJ58" s="256"/>
      <c r="DK58" s="256"/>
      <c r="DL58" s="259"/>
      <c r="DM58" s="260"/>
      <c r="DN58" s="261"/>
      <c r="DO58" s="262"/>
      <c r="DP58" s="256"/>
      <c r="DQ58" s="256"/>
      <c r="DR58" s="274"/>
      <c r="DS58" s="256"/>
      <c r="DT58" s="256"/>
      <c r="DU58" s="274"/>
      <c r="DV58" s="256"/>
      <c r="DW58" s="256"/>
      <c r="DX58" s="274"/>
      <c r="DY58" s="256"/>
      <c r="DZ58" s="256"/>
      <c r="EA58" s="274"/>
      <c r="EB58" s="256"/>
      <c r="EC58" s="256"/>
      <c r="ED58" s="274"/>
      <c r="EE58" s="256"/>
      <c r="EF58" s="256"/>
      <c r="EG58" s="274"/>
      <c r="EH58" s="256"/>
      <c r="EI58" s="256"/>
      <c r="EJ58" s="274"/>
      <c r="EK58" s="256"/>
      <c r="EL58" s="256"/>
      <c r="EM58" s="274"/>
      <c r="EN58" s="256"/>
      <c r="EO58" s="256"/>
      <c r="EP58" s="274"/>
      <c r="EQ58" s="256"/>
      <c r="ER58" s="256"/>
      <c r="ES58" s="274"/>
      <c r="ET58" s="256"/>
      <c r="EU58" s="256"/>
      <c r="EV58" s="274"/>
      <c r="EW58" s="256"/>
      <c r="EX58" s="256"/>
      <c r="EY58" s="274"/>
      <c r="EZ58" s="260"/>
      <c r="FA58" s="261"/>
      <c r="FB58" s="262"/>
      <c r="FC58" s="260"/>
      <c r="FD58" s="261"/>
      <c r="FE58" s="262"/>
      <c r="FF58" s="260"/>
      <c r="FG58" s="261"/>
      <c r="FH58" s="262"/>
      <c r="FI58" s="260"/>
      <c r="FJ58" s="261"/>
      <c r="FK58" s="262"/>
      <c r="FL58" s="260"/>
      <c r="FM58" s="261"/>
      <c r="FN58" s="262"/>
      <c r="FO58" s="260"/>
      <c r="FP58" s="261"/>
      <c r="FQ58" s="262"/>
      <c r="FR58" s="260"/>
      <c r="FS58" s="261"/>
      <c r="FT58" s="262"/>
      <c r="FU58" s="260"/>
      <c r="FV58" s="261"/>
      <c r="FW58" s="262"/>
      <c r="FX58" s="260"/>
      <c r="FY58" s="261"/>
      <c r="FZ58" s="262"/>
      <c r="GA58" s="260"/>
      <c r="GB58" s="261"/>
      <c r="GC58" s="262"/>
      <c r="GD58" s="256"/>
      <c r="GE58" s="256"/>
      <c r="GF58" s="274"/>
      <c r="GG58" s="256"/>
      <c r="GH58" s="256"/>
      <c r="GI58" s="274"/>
      <c r="GJ58" s="256"/>
      <c r="GK58" s="256"/>
      <c r="GL58" s="274"/>
    </row>
    <row r="59" spans="1:194" x14ac:dyDescent="0.25">
      <c r="A59" s="5" t="s">
        <v>107</v>
      </c>
      <c r="B59" s="8" t="s">
        <v>108</v>
      </c>
      <c r="C59" s="253">
        <v>0.68651407237341999</v>
      </c>
      <c r="D59" s="254">
        <v>0.29459044421111202</v>
      </c>
      <c r="E59" s="255">
        <v>0.30844864681851503</v>
      </c>
      <c r="F59" s="256">
        <v>0.686514072371888</v>
      </c>
      <c r="G59" s="256">
        <v>0.32097836497862797</v>
      </c>
      <c r="H59" s="257">
        <v>0.32434428020948602</v>
      </c>
      <c r="I59" s="253">
        <v>0.68651407237036999</v>
      </c>
      <c r="J59" s="254">
        <v>0.29353895268594898</v>
      </c>
      <c r="K59" s="255">
        <v>0.33457082736377097</v>
      </c>
      <c r="L59" s="253">
        <v>0.68651407236922801</v>
      </c>
      <c r="M59" s="254">
        <v>0.23826032797340299</v>
      </c>
      <c r="N59" s="255">
        <v>0.333565411389598</v>
      </c>
      <c r="O59" s="253">
        <v>0.68651407236730899</v>
      </c>
      <c r="P59" s="254">
        <v>0.23896648079484101</v>
      </c>
      <c r="Q59" s="255">
        <v>0.370065607036967</v>
      </c>
      <c r="R59" s="253">
        <v>0.55536901127631599</v>
      </c>
      <c r="S59" s="254">
        <v>0.237469473910004</v>
      </c>
      <c r="T59" s="255">
        <v>0.291482025416685</v>
      </c>
      <c r="U59" s="253">
        <v>0.54891345525596102</v>
      </c>
      <c r="V59" s="254">
        <v>0.25388696752419398</v>
      </c>
      <c r="W59" s="255">
        <v>0.26727907293686898</v>
      </c>
      <c r="X59" s="253">
        <v>0.54614350451137705</v>
      </c>
      <c r="Y59" s="254">
        <v>0.26816855056897598</v>
      </c>
      <c r="Z59" s="255">
        <v>0.27085640647709103</v>
      </c>
      <c r="AA59" s="253">
        <v>0.54624170567715202</v>
      </c>
      <c r="AB59" s="254">
        <v>0.28308437769887901</v>
      </c>
      <c r="AC59" s="255">
        <v>0.267977643170206</v>
      </c>
      <c r="AD59" s="253">
        <v>0.54203239774155798</v>
      </c>
      <c r="AE59" s="254">
        <v>0.30525128391476802</v>
      </c>
      <c r="AF59" s="255">
        <v>0.26010783663063802</v>
      </c>
      <c r="AG59" s="258">
        <v>0.54156835829114003</v>
      </c>
      <c r="AH59" s="254">
        <v>0.32619947353044498</v>
      </c>
      <c r="AI59" s="255">
        <v>0.24750314323876499</v>
      </c>
      <c r="AJ59" s="254">
        <v>0.54050853447699299</v>
      </c>
      <c r="AK59" s="254">
        <v>0.33179414197582202</v>
      </c>
      <c r="AL59" s="255">
        <v>0.24922708729667001</v>
      </c>
      <c r="AM59" s="254">
        <v>0.53718825609340504</v>
      </c>
      <c r="AN59" s="254">
        <v>0.31029250545190801</v>
      </c>
      <c r="AO59" s="255">
        <v>0.24158425571308501</v>
      </c>
      <c r="AP59" s="254">
        <v>0.53819745301591504</v>
      </c>
      <c r="AQ59" s="254">
        <v>0.29514402968125703</v>
      </c>
      <c r="AR59" s="255">
        <v>0.23979065456833201</v>
      </c>
      <c r="AS59" s="254">
        <v>0.53816410393268999</v>
      </c>
      <c r="AT59" s="254">
        <v>0.29395984016243998</v>
      </c>
      <c r="AU59" s="255">
        <v>0.23886663492393001</v>
      </c>
      <c r="AV59" s="254">
        <v>0.53863011652867498</v>
      </c>
      <c r="AW59" s="254">
        <v>0.28690387423620201</v>
      </c>
      <c r="AX59" s="255">
        <v>0.24648920578059799</v>
      </c>
      <c r="AY59" s="254">
        <v>0.53787672075387505</v>
      </c>
      <c r="AZ59" s="254">
        <v>0.27217461636116203</v>
      </c>
      <c r="BA59" s="255">
        <v>0.26476782704599999</v>
      </c>
      <c r="BB59" s="254">
        <v>0.50125091462306204</v>
      </c>
      <c r="BC59" s="254">
        <v>0.244676035578581</v>
      </c>
      <c r="BD59" s="255">
        <v>0.23065350598543999</v>
      </c>
      <c r="BE59" s="254">
        <v>0.50250350451970005</v>
      </c>
      <c r="BF59" s="254">
        <v>0.25788736811757601</v>
      </c>
      <c r="BG59" s="255">
        <v>0.22800428636343401</v>
      </c>
      <c r="BH59" s="254">
        <v>0.499386615604409</v>
      </c>
      <c r="BI59" s="254">
        <v>0.25266296330320598</v>
      </c>
      <c r="BJ59" s="255">
        <v>0.22385185846218</v>
      </c>
      <c r="BK59" s="254">
        <v>0.49685364281773098</v>
      </c>
      <c r="BL59" s="254">
        <v>0.27508685262806398</v>
      </c>
      <c r="BM59" s="255">
        <v>0.22558332985431301</v>
      </c>
      <c r="BN59" s="254">
        <v>0.49520386345560002</v>
      </c>
      <c r="BO59" s="254">
        <v>0.271723048318674</v>
      </c>
      <c r="BP59" s="255">
        <v>0.224787099223549</v>
      </c>
      <c r="BQ59" s="254">
        <v>0.49562071333831997</v>
      </c>
      <c r="BR59" s="254">
        <v>0.29550762623803201</v>
      </c>
      <c r="BS59" s="255">
        <v>0.22359346468168301</v>
      </c>
      <c r="BT59" s="254">
        <v>0.495384140502234</v>
      </c>
      <c r="BU59" s="254">
        <v>0.30702965119191999</v>
      </c>
      <c r="BV59" s="255">
        <v>0.22879344579743599</v>
      </c>
      <c r="BW59" s="254">
        <v>0.49227365066082102</v>
      </c>
      <c r="BX59" s="254">
        <v>0.28938911201885398</v>
      </c>
      <c r="BY59" s="255">
        <v>0.224693818320294</v>
      </c>
      <c r="BZ59" s="254">
        <v>0.49045473156911301</v>
      </c>
      <c r="CA59" s="254">
        <v>0.27819480540588298</v>
      </c>
      <c r="CB59" s="255">
        <v>0.224504051326813</v>
      </c>
      <c r="CC59" s="254">
        <v>0.48878819262750001</v>
      </c>
      <c r="CD59" s="254">
        <v>0.24817366751821501</v>
      </c>
      <c r="CE59" s="255">
        <v>0.217208714970691</v>
      </c>
      <c r="CF59" s="254">
        <v>0.48883037255033501</v>
      </c>
      <c r="CG59" s="254">
        <v>0.22031222988504001</v>
      </c>
      <c r="CH59" s="255">
        <v>0.21015628703450601</v>
      </c>
      <c r="CI59" s="254">
        <v>0.49735326380713801</v>
      </c>
      <c r="CJ59" s="254">
        <v>0.21601309167105401</v>
      </c>
      <c r="CK59" s="255">
        <v>0.22150811199444601</v>
      </c>
      <c r="CL59" s="254">
        <v>0.49759936553947498</v>
      </c>
      <c r="CM59" s="254">
        <v>0.24117014664688999</v>
      </c>
      <c r="CN59" s="255">
        <v>0.22108616312589</v>
      </c>
      <c r="CO59" s="254">
        <v>0.49555120069866399</v>
      </c>
      <c r="CP59" s="254">
        <v>0.25670532825037001</v>
      </c>
      <c r="CQ59" s="255">
        <v>0.212432196347596</v>
      </c>
      <c r="CR59" s="254">
        <v>0.49884942564210399</v>
      </c>
      <c r="CS59" s="254">
        <v>0.26816813948830898</v>
      </c>
      <c r="CT59" s="255">
        <v>0.217165398502804</v>
      </c>
      <c r="CU59" s="254">
        <v>0.49859465362829097</v>
      </c>
      <c r="CV59" s="254">
        <v>0.29306231721954401</v>
      </c>
      <c r="CW59" s="255">
        <v>0.220755013879263</v>
      </c>
      <c r="CX59" s="254">
        <v>0.50067677844126002</v>
      </c>
      <c r="CY59" s="254">
        <v>0.30984598755683601</v>
      </c>
      <c r="CZ59" s="255">
        <v>0.22312395874173399</v>
      </c>
      <c r="DA59" s="256">
        <v>0.498733528825763</v>
      </c>
      <c r="DB59" s="256">
        <v>0.30815198638077301</v>
      </c>
      <c r="DC59" s="259">
        <v>0.22060264590276801</v>
      </c>
      <c r="DD59" s="260">
        <v>0.49750310303629702</v>
      </c>
      <c r="DE59" s="261">
        <v>0.294997533880764</v>
      </c>
      <c r="DF59" s="262">
        <v>0.21633773228835601</v>
      </c>
      <c r="DG59" s="260">
        <v>0.49496262949881498</v>
      </c>
      <c r="DH59" s="261">
        <v>0.30579615406958099</v>
      </c>
      <c r="DI59" s="262">
        <v>0.22469911894505301</v>
      </c>
      <c r="DJ59" s="256">
        <v>0.49653512120663301</v>
      </c>
      <c r="DK59" s="256">
        <v>0.30883680034385502</v>
      </c>
      <c r="DL59" s="259">
        <v>0.225280622591643</v>
      </c>
      <c r="DM59" s="260">
        <v>0.49503156980343899</v>
      </c>
      <c r="DN59" s="261">
        <v>0.29040052583834602</v>
      </c>
      <c r="DO59" s="262">
        <v>0.22417450759882801</v>
      </c>
      <c r="DP59" s="260">
        <v>0.499757799148142</v>
      </c>
      <c r="DQ59" s="261">
        <v>0.289476797131689</v>
      </c>
      <c r="DR59" s="262">
        <v>0.22804512562370499</v>
      </c>
      <c r="DS59" s="260">
        <v>0.50079173590648396</v>
      </c>
      <c r="DT59" s="261">
        <v>0.26428364900957901</v>
      </c>
      <c r="DU59" s="262">
        <v>0.24588869038823699</v>
      </c>
      <c r="DV59" s="260">
        <v>0.49916941708951601</v>
      </c>
      <c r="DW59" s="261">
        <v>0.24430066891911301</v>
      </c>
      <c r="DX59" s="262">
        <v>0.246089733272355</v>
      </c>
      <c r="DY59" s="260">
        <v>0.49998195976971899</v>
      </c>
      <c r="DZ59" s="261">
        <v>0.25638862740999702</v>
      </c>
      <c r="EA59" s="262">
        <v>0.234427302211518</v>
      </c>
      <c r="EB59" s="260">
        <v>0.50075917870017295</v>
      </c>
      <c r="EC59" s="261">
        <v>0.27499911114256498</v>
      </c>
      <c r="ED59" s="262">
        <v>0.233972360095379</v>
      </c>
      <c r="EE59" s="260">
        <v>0.50488267507890805</v>
      </c>
      <c r="EF59" s="261">
        <v>0.28264335462756102</v>
      </c>
      <c r="EG59" s="262">
        <v>0.23150861350921301</v>
      </c>
      <c r="EH59" s="260">
        <v>0.50431785067761303</v>
      </c>
      <c r="EI59" s="261">
        <v>0.31000947336525198</v>
      </c>
      <c r="EJ59" s="262">
        <v>0.23506812082973599</v>
      </c>
      <c r="EK59" s="260">
        <v>0.50158420857736696</v>
      </c>
      <c r="EL59" s="261">
        <v>0.32484561386938998</v>
      </c>
      <c r="EM59" s="262">
        <v>0.23155370205431899</v>
      </c>
      <c r="EN59" s="260">
        <v>0.49095093203915602</v>
      </c>
      <c r="EO59" s="261">
        <v>0.32143991131540101</v>
      </c>
      <c r="EP59" s="262">
        <v>0.22829458732234301</v>
      </c>
      <c r="EQ59" s="260">
        <v>0.50537013832097</v>
      </c>
      <c r="ER59" s="261">
        <v>0.31432253314269099</v>
      </c>
      <c r="ES59" s="262">
        <v>0.22995300952766701</v>
      </c>
      <c r="ET59" s="260">
        <v>0.512284516354372</v>
      </c>
      <c r="EU59" s="261">
        <v>0.30330531563025898</v>
      </c>
      <c r="EV59" s="262">
        <v>0.233214782203614</v>
      </c>
      <c r="EW59" s="260">
        <v>0.51308710081090603</v>
      </c>
      <c r="EX59" s="261">
        <v>0.30048475863837798</v>
      </c>
      <c r="EY59" s="262">
        <v>0.232425329764963</v>
      </c>
      <c r="EZ59" s="260">
        <v>0.51306993113332999</v>
      </c>
      <c r="FA59" s="261">
        <v>0.29890459771726702</v>
      </c>
      <c r="FB59" s="262">
        <v>0.234216250974039</v>
      </c>
      <c r="FC59" s="260">
        <v>0.51204414147877697</v>
      </c>
      <c r="FD59" s="261">
        <v>0.30178107183997099</v>
      </c>
      <c r="FE59" s="262">
        <v>0.24393453484209399</v>
      </c>
      <c r="FF59" s="260">
        <v>0.51181136442981101</v>
      </c>
      <c r="FG59" s="261">
        <v>0.28068028429385999</v>
      </c>
      <c r="FH59" s="262">
        <v>0.242492260262476</v>
      </c>
      <c r="FI59" s="260">
        <v>0.512288280029082</v>
      </c>
      <c r="FJ59" s="261">
        <v>0.28868438401700702</v>
      </c>
      <c r="FK59" s="262">
        <v>0.237826919342946</v>
      </c>
      <c r="FL59" s="260">
        <v>0.51167237671717003</v>
      </c>
      <c r="FM59" s="261">
        <v>0.28292888854391901</v>
      </c>
      <c r="FN59" s="262">
        <v>0.23780176205248499</v>
      </c>
      <c r="FO59" s="260">
        <v>0.512641314342559</v>
      </c>
      <c r="FP59" s="261">
        <v>0.29112701355903198</v>
      </c>
      <c r="FQ59" s="262">
        <v>0.237445862705607</v>
      </c>
      <c r="FR59" s="260">
        <v>0.51110334875894903</v>
      </c>
      <c r="FS59" s="261">
        <v>0.29940983811524102</v>
      </c>
      <c r="FT59" s="262">
        <v>0.24165324372515701</v>
      </c>
      <c r="FU59" s="260">
        <v>0.51274105555131</v>
      </c>
      <c r="FV59" s="261">
        <v>0.28495754909321402</v>
      </c>
      <c r="FW59" s="262">
        <v>0.23091868149140901</v>
      </c>
      <c r="FX59" s="260">
        <v>0.518560190772001</v>
      </c>
      <c r="FY59" s="261">
        <v>0.30276275248665502</v>
      </c>
      <c r="FZ59" s="262">
        <v>0.24724797907000001</v>
      </c>
      <c r="GA59" s="260">
        <v>0.51711369375521599</v>
      </c>
      <c r="GB59" s="261">
        <v>0.28670637504589602</v>
      </c>
      <c r="GC59" s="262">
        <v>0.25116936648545202</v>
      </c>
      <c r="GD59" s="260">
        <v>0.51864209690438801</v>
      </c>
      <c r="GE59" s="261">
        <v>0.27620533011431903</v>
      </c>
      <c r="GF59" s="262">
        <v>0.253598137028127</v>
      </c>
      <c r="GG59" s="260">
        <v>0.51655534440923501</v>
      </c>
      <c r="GH59" s="261">
        <v>0.234050444204073</v>
      </c>
      <c r="GI59" s="262">
        <v>0.24549938572947599</v>
      </c>
      <c r="GJ59" s="260">
        <v>0.51260174710014705</v>
      </c>
      <c r="GK59" s="261">
        <v>0.21363966762101999</v>
      </c>
      <c r="GL59" s="262">
        <v>0.25087140866631402</v>
      </c>
    </row>
    <row r="60" spans="1:194" x14ac:dyDescent="0.25">
      <c r="A60" s="5" t="s">
        <v>109</v>
      </c>
      <c r="B60" s="8" t="s">
        <v>110</v>
      </c>
      <c r="C60" s="253">
        <v>0.82008990181103703</v>
      </c>
      <c r="D60" s="254">
        <v>0.39510646451082498</v>
      </c>
      <c r="E60" s="255">
        <v>0.69944297204955397</v>
      </c>
      <c r="F60" s="256">
        <v>0.82008990183049502</v>
      </c>
      <c r="G60" s="256">
        <v>0.36630228323939401</v>
      </c>
      <c r="H60" s="257">
        <v>0.65720540008176598</v>
      </c>
      <c r="I60" s="253">
        <v>0.82008990181921704</v>
      </c>
      <c r="J60" s="254">
        <v>0.335933808069245</v>
      </c>
      <c r="K60" s="255">
        <v>0.61548384419096402</v>
      </c>
      <c r="L60" s="253">
        <v>0.82008990183485997</v>
      </c>
      <c r="M60" s="254">
        <v>0.334961517980428</v>
      </c>
      <c r="N60" s="255">
        <v>0.59750374716840204</v>
      </c>
      <c r="O60" s="253">
        <v>0.81779202236612902</v>
      </c>
      <c r="P60" s="254">
        <v>0.318510969268051</v>
      </c>
      <c r="Q60" s="255">
        <v>0.59346144835193104</v>
      </c>
      <c r="R60" s="253">
        <v>0.81694598423192499</v>
      </c>
      <c r="S60" s="254">
        <v>0.30294615665430902</v>
      </c>
      <c r="T60" s="255">
        <v>0.56868222871123797</v>
      </c>
      <c r="U60" s="253">
        <v>0.81580386933331195</v>
      </c>
      <c r="V60" s="254">
        <v>0.32525817937780299</v>
      </c>
      <c r="W60" s="255">
        <v>0.60353792961042396</v>
      </c>
      <c r="X60" s="253">
        <v>0.815386198466582</v>
      </c>
      <c r="Y60" s="254">
        <v>0.330900060182171</v>
      </c>
      <c r="Z60" s="255">
        <v>0.62401093958981202</v>
      </c>
      <c r="AA60" s="253">
        <v>0.81430337806506203</v>
      </c>
      <c r="AB60" s="254">
        <v>0.34570684085688502</v>
      </c>
      <c r="AC60" s="255">
        <v>0.64511188614930803</v>
      </c>
      <c r="AD60" s="253">
        <v>0.81264068526265998</v>
      </c>
      <c r="AE60" s="254">
        <v>0.341413432702459</v>
      </c>
      <c r="AF60" s="255">
        <v>0.66524928612772405</v>
      </c>
      <c r="AG60" s="258">
        <v>0.81381949237517404</v>
      </c>
      <c r="AH60" s="254">
        <v>0.38508041203562199</v>
      </c>
      <c r="AI60" s="255">
        <v>0.68480028185375097</v>
      </c>
      <c r="AJ60" s="254">
        <v>0.81291853164709305</v>
      </c>
      <c r="AK60" s="254">
        <v>0.380406865430163</v>
      </c>
      <c r="AL60" s="255">
        <v>0.66816360906065597</v>
      </c>
      <c r="AM60" s="254">
        <v>0.81357588021296501</v>
      </c>
      <c r="AN60" s="254">
        <v>0.36827712382079603</v>
      </c>
      <c r="AO60" s="255">
        <v>0.64673301134597305</v>
      </c>
      <c r="AP60" s="254">
        <v>0.81340810719062895</v>
      </c>
      <c r="AQ60" s="254">
        <v>0.35613486069634198</v>
      </c>
      <c r="AR60" s="255">
        <v>0.63656608231588296</v>
      </c>
      <c r="AS60" s="254">
        <v>0.80613546644151901</v>
      </c>
      <c r="AT60" s="254">
        <v>0.33302668975149802</v>
      </c>
      <c r="AU60" s="255">
        <v>0.59492981021811298</v>
      </c>
      <c r="AV60" s="254">
        <v>0.80475133619111205</v>
      </c>
      <c r="AW60" s="254">
        <v>0.33313453769728602</v>
      </c>
      <c r="AX60" s="255">
        <v>0.57417015224116197</v>
      </c>
      <c r="AY60" s="254">
        <v>0.803074385115089</v>
      </c>
      <c r="AZ60" s="254">
        <v>0.32582352131918901</v>
      </c>
      <c r="BA60" s="255">
        <v>0.579866041409697</v>
      </c>
      <c r="BB60" s="254">
        <v>0.80220427961311702</v>
      </c>
      <c r="BC60" s="254">
        <v>0.32558399632425999</v>
      </c>
      <c r="BD60" s="255">
        <v>0.57576230247941496</v>
      </c>
      <c r="BE60" s="254">
        <v>0.80251398579914901</v>
      </c>
      <c r="BF60" s="254">
        <v>0.327469729776309</v>
      </c>
      <c r="BG60" s="255">
        <v>0.57725499078544296</v>
      </c>
      <c r="BH60" s="254">
        <v>0.80042060886100896</v>
      </c>
      <c r="BI60" s="254">
        <v>0.32311825979102499</v>
      </c>
      <c r="BJ60" s="255">
        <v>0.59638849755699397</v>
      </c>
      <c r="BK60" s="254">
        <v>0.79847560747934399</v>
      </c>
      <c r="BL60" s="254">
        <v>0.34404116008215402</v>
      </c>
      <c r="BM60" s="255">
        <v>0.62800894133107898</v>
      </c>
      <c r="BN60" s="254">
        <v>0.79729473666002704</v>
      </c>
      <c r="BO60" s="254">
        <v>0.35051191384834701</v>
      </c>
      <c r="BP60" s="255">
        <v>0.65880155815466201</v>
      </c>
      <c r="BQ60" s="254">
        <v>0.79413070647100303</v>
      </c>
      <c r="BR60" s="254">
        <v>0.41769762461050602</v>
      </c>
      <c r="BS60" s="255">
        <v>0.67905628026348497</v>
      </c>
      <c r="BT60" s="254">
        <v>0.79240390971623698</v>
      </c>
      <c r="BU60" s="254">
        <v>0.43310177179741899</v>
      </c>
      <c r="BV60" s="255">
        <v>0.67973845359040197</v>
      </c>
      <c r="BW60" s="254">
        <v>0.79219333864636599</v>
      </c>
      <c r="BX60" s="254">
        <v>0.42249392410046599</v>
      </c>
      <c r="BY60" s="255">
        <v>0.66657950171249702</v>
      </c>
      <c r="BZ60" s="254">
        <v>0.79325390502103998</v>
      </c>
      <c r="CA60" s="254">
        <v>0.39739431276884701</v>
      </c>
      <c r="CB60" s="255">
        <v>0.64915870187097202</v>
      </c>
      <c r="CC60" s="254">
        <v>0.80033967086765501</v>
      </c>
      <c r="CD60" s="254">
        <v>0.38054655656856001</v>
      </c>
      <c r="CE60" s="255">
        <v>0.63231227605825702</v>
      </c>
      <c r="CF60" s="254">
        <v>0.80088416869233103</v>
      </c>
      <c r="CG60" s="254">
        <v>0.38724738498839201</v>
      </c>
      <c r="CH60" s="255">
        <v>0.61499540933693397</v>
      </c>
      <c r="CI60" s="254">
        <v>0.80084504352320396</v>
      </c>
      <c r="CJ60" s="254">
        <v>0.35101080303412402</v>
      </c>
      <c r="CK60" s="255">
        <v>0.61151139408750299</v>
      </c>
      <c r="CL60" s="254">
        <v>0.80081542427034502</v>
      </c>
      <c r="CM60" s="254">
        <v>0.359870944977767</v>
      </c>
      <c r="CN60" s="255">
        <v>0.59531401932512396</v>
      </c>
      <c r="CO60" s="254">
        <v>0.79908360158136904</v>
      </c>
      <c r="CP60" s="254">
        <v>0.38088184927041202</v>
      </c>
      <c r="CQ60" s="255">
        <v>0.61521084150004901</v>
      </c>
      <c r="CR60" s="254">
        <v>0.79755152668964902</v>
      </c>
      <c r="CS60" s="254">
        <v>0.398981485489457</v>
      </c>
      <c r="CT60" s="255">
        <v>0.65065679485556005</v>
      </c>
      <c r="CU60" s="254">
        <v>0.79437659212884204</v>
      </c>
      <c r="CV60" s="254">
        <v>0.41073701835092302</v>
      </c>
      <c r="CW60" s="255">
        <v>0.66522735012790302</v>
      </c>
      <c r="CX60" s="254">
        <v>0.79488726414787403</v>
      </c>
      <c r="CY60" s="254">
        <v>0.40058053616852901</v>
      </c>
      <c r="CZ60" s="255">
        <v>0.67650190016408396</v>
      </c>
      <c r="DA60" s="256">
        <v>0.79401178922088</v>
      </c>
      <c r="DB60" s="256">
        <v>0.429717981103661</v>
      </c>
      <c r="DC60" s="259">
        <v>0.69267296368250997</v>
      </c>
      <c r="DD60" s="260">
        <v>0.78915424264973799</v>
      </c>
      <c r="DE60" s="261">
        <v>0.41008681098517202</v>
      </c>
      <c r="DF60" s="262">
        <v>0.67540374461471298</v>
      </c>
      <c r="DG60" s="260">
        <v>0.790956262640921</v>
      </c>
      <c r="DH60" s="261">
        <v>0.40475679032544698</v>
      </c>
      <c r="DI60" s="262">
        <v>0.67059453180157702</v>
      </c>
      <c r="DJ60" s="256">
        <v>0.79018208978450699</v>
      </c>
      <c r="DK60" s="256">
        <v>0.389511481887725</v>
      </c>
      <c r="DL60" s="259">
        <v>0.64502587013771995</v>
      </c>
      <c r="DM60" s="260">
        <v>0.78930056107624103</v>
      </c>
      <c r="DN60" s="261">
        <v>0.35803772108026599</v>
      </c>
      <c r="DO60" s="262">
        <v>0.60262538082523098</v>
      </c>
      <c r="DP60" s="260">
        <v>0.79416616571374998</v>
      </c>
      <c r="DQ60" s="261">
        <v>0.36045861893521303</v>
      </c>
      <c r="DR60" s="262">
        <v>0.585870666050612</v>
      </c>
      <c r="DS60" s="260">
        <v>0.79326368413460402</v>
      </c>
      <c r="DT60" s="261">
        <v>0.33766861771766299</v>
      </c>
      <c r="DU60" s="262">
        <v>0.59616265767689203</v>
      </c>
      <c r="DV60" s="260">
        <v>0.79153540025703595</v>
      </c>
      <c r="DW60" s="261">
        <v>0.353526612091416</v>
      </c>
      <c r="DX60" s="262">
        <v>0.58436296447177505</v>
      </c>
      <c r="DY60" s="260">
        <v>0.79168625574343399</v>
      </c>
      <c r="DZ60" s="261">
        <v>0.36653829775937202</v>
      </c>
      <c r="EA60" s="262">
        <v>0.59180371333262805</v>
      </c>
      <c r="EB60" s="260">
        <v>0.79156843660823994</v>
      </c>
      <c r="EC60" s="261">
        <v>0.38253692576964299</v>
      </c>
      <c r="ED60" s="262">
        <v>0.63848337627281404</v>
      </c>
      <c r="EE60" s="260">
        <v>0.78996215338812503</v>
      </c>
      <c r="EF60" s="261">
        <v>0.40037793451923798</v>
      </c>
      <c r="EG60" s="262">
        <v>0.65619189626935504</v>
      </c>
      <c r="EH60" s="260">
        <v>0.78947347735908602</v>
      </c>
      <c r="EI60" s="261">
        <v>0.38712627119766402</v>
      </c>
      <c r="EJ60" s="262">
        <v>0.66283467453092804</v>
      </c>
      <c r="EK60" s="260">
        <v>0.792083706440177</v>
      </c>
      <c r="EL60" s="261">
        <v>0.42949175105746501</v>
      </c>
      <c r="EM60" s="262">
        <v>0.67926084024012501</v>
      </c>
      <c r="EN60" s="260">
        <v>0.78881336379853595</v>
      </c>
      <c r="EO60" s="261">
        <v>0.43739518650165998</v>
      </c>
      <c r="EP60" s="262">
        <v>0.68187412166309302</v>
      </c>
      <c r="EQ60" s="260">
        <v>0.78927696934029901</v>
      </c>
      <c r="ER60" s="261">
        <v>0.43380122448563402</v>
      </c>
      <c r="ES60" s="262">
        <v>0.66529931085956096</v>
      </c>
      <c r="ET60" s="260">
        <v>0.789397228039041</v>
      </c>
      <c r="EU60" s="261">
        <v>0.38742211410544802</v>
      </c>
      <c r="EV60" s="262">
        <v>0.64741608467196399</v>
      </c>
      <c r="EW60" s="260">
        <v>0.78922881948706702</v>
      </c>
      <c r="EX60" s="261">
        <v>0.36423213445328501</v>
      </c>
      <c r="EY60" s="262">
        <v>0.60721002089637599</v>
      </c>
      <c r="EZ60" s="260">
        <v>0.78567323624813801</v>
      </c>
      <c r="FA60" s="261">
        <v>0.35283818561965402</v>
      </c>
      <c r="FB60" s="262">
        <v>0.58452823110660701</v>
      </c>
      <c r="FC60" s="260">
        <v>0.78683123049925097</v>
      </c>
      <c r="FD60" s="261">
        <v>0.345775025276222</v>
      </c>
      <c r="FE60" s="262">
        <v>0.59484524496332603</v>
      </c>
      <c r="FF60" s="260">
        <v>0.78163393021216199</v>
      </c>
      <c r="FG60" s="261">
        <v>0.34208413959909401</v>
      </c>
      <c r="FH60" s="262">
        <v>0.57186019769415997</v>
      </c>
      <c r="FI60" s="260">
        <v>0.78001184422324599</v>
      </c>
      <c r="FJ60" s="261">
        <v>0.381201693645568</v>
      </c>
      <c r="FK60" s="262">
        <v>0.60254920302790005</v>
      </c>
      <c r="FL60" s="260">
        <v>0.77872141045666798</v>
      </c>
      <c r="FM60" s="261">
        <v>0.40263845808027698</v>
      </c>
      <c r="FN60" s="262">
        <v>0.632255414709471</v>
      </c>
      <c r="FO60" s="260">
        <v>0.78062218781044102</v>
      </c>
      <c r="FP60" s="261">
        <v>0.41530089502360901</v>
      </c>
      <c r="FQ60" s="262">
        <v>0.65086730715865404</v>
      </c>
      <c r="FR60" s="260">
        <v>0.78148294503163096</v>
      </c>
      <c r="FS60" s="261">
        <v>0.41006986408558499</v>
      </c>
      <c r="FT60" s="262">
        <v>0.66845390254818005</v>
      </c>
      <c r="FU60" s="260">
        <v>0.78369561164346702</v>
      </c>
      <c r="FV60" s="261">
        <v>0.38366044767434498</v>
      </c>
      <c r="FW60" s="262">
        <v>0.65525788827479703</v>
      </c>
      <c r="FX60" s="260">
        <v>0.77933728967064797</v>
      </c>
      <c r="FY60" s="261">
        <v>0.376502415486203</v>
      </c>
      <c r="FZ60" s="262">
        <v>0.65320464921225696</v>
      </c>
      <c r="GA60" s="260">
        <v>0.78813950237492003</v>
      </c>
      <c r="GB60" s="261">
        <v>0.40217130609961999</v>
      </c>
      <c r="GC60" s="262">
        <v>0.67371090858109695</v>
      </c>
      <c r="GD60" s="260">
        <v>0.78850405627311704</v>
      </c>
      <c r="GE60" s="261">
        <v>0.36777979783984999</v>
      </c>
      <c r="GF60" s="262">
        <v>0.62709837224041098</v>
      </c>
      <c r="GG60" s="260">
        <v>0.76840790008644699</v>
      </c>
      <c r="GH60" s="261">
        <v>0.32861465244023802</v>
      </c>
      <c r="GI60" s="262">
        <v>0.560631180533257</v>
      </c>
      <c r="GJ60" s="260">
        <v>0.76857495621557703</v>
      </c>
      <c r="GK60" s="261">
        <v>0.31151166067055103</v>
      </c>
      <c r="GL60" s="262">
        <v>0.53994091249365905</v>
      </c>
    </row>
    <row r="61" spans="1:194" x14ac:dyDescent="0.25">
      <c r="A61" s="5" t="s">
        <v>111</v>
      </c>
      <c r="B61" s="8" t="s">
        <v>112</v>
      </c>
      <c r="C61" s="253">
        <v>0.77503754320839302</v>
      </c>
      <c r="D61" s="254">
        <v>0.34520539453318899</v>
      </c>
      <c r="E61" s="255">
        <v>0.58708697947171995</v>
      </c>
      <c r="F61" s="256">
        <v>0.77503754320394302</v>
      </c>
      <c r="G61" s="256">
        <v>0.33099602087990299</v>
      </c>
      <c r="H61" s="257">
        <v>0.55537089418993002</v>
      </c>
      <c r="I61" s="253">
        <v>0.77503754319195095</v>
      </c>
      <c r="J61" s="254">
        <v>0.32893484181357602</v>
      </c>
      <c r="K61" s="255">
        <v>0.537468627785193</v>
      </c>
      <c r="L61" s="253">
        <v>0.77503754321525598</v>
      </c>
      <c r="M61" s="254">
        <v>0.32078882654999702</v>
      </c>
      <c r="N61" s="255">
        <v>0.52605054890981795</v>
      </c>
      <c r="O61" s="253">
        <v>0.74112804778372399</v>
      </c>
      <c r="P61" s="254">
        <v>0.30266617060385098</v>
      </c>
      <c r="Q61" s="255">
        <v>0.50002285529709101</v>
      </c>
      <c r="R61" s="253">
        <v>0.73555682288782498</v>
      </c>
      <c r="S61" s="254">
        <v>0.32017335972034999</v>
      </c>
      <c r="T61" s="255">
        <v>0.50609464438005802</v>
      </c>
      <c r="U61" s="253">
        <v>0.73468408076485203</v>
      </c>
      <c r="V61" s="254">
        <v>0.33793919598712802</v>
      </c>
      <c r="W61" s="255">
        <v>0.52674438729756501</v>
      </c>
      <c r="X61" s="253">
        <v>0.72973891930301304</v>
      </c>
      <c r="Y61" s="254">
        <v>0.34951092626570401</v>
      </c>
      <c r="Z61" s="255">
        <v>0.53641516092459396</v>
      </c>
      <c r="AA61" s="253">
        <v>0.72680476825431595</v>
      </c>
      <c r="AB61" s="254">
        <v>0.35407865205962402</v>
      </c>
      <c r="AC61" s="255">
        <v>0.5487761435938</v>
      </c>
      <c r="AD61" s="253">
        <v>0.72729073565604496</v>
      </c>
      <c r="AE61" s="254">
        <v>0.35054785345460399</v>
      </c>
      <c r="AF61" s="255">
        <v>0.56495909146851697</v>
      </c>
      <c r="AG61" s="258">
        <v>0.70355802134645795</v>
      </c>
      <c r="AH61" s="254">
        <v>0.28987733058785198</v>
      </c>
      <c r="AI61" s="255">
        <v>0.51528320335550803</v>
      </c>
      <c r="AJ61" s="254">
        <v>0.70465624033002405</v>
      </c>
      <c r="AK61" s="254">
        <v>0.27805961990355499</v>
      </c>
      <c r="AL61" s="255">
        <v>0.49915064014134097</v>
      </c>
      <c r="AM61" s="254">
        <v>0.712473101944048</v>
      </c>
      <c r="AN61" s="254">
        <v>0.273922853071631</v>
      </c>
      <c r="AO61" s="255">
        <v>0.48930634109961102</v>
      </c>
      <c r="AP61" s="254">
        <v>0.70613856634564798</v>
      </c>
      <c r="AQ61" s="254">
        <v>0.27975999376999999</v>
      </c>
      <c r="AR61" s="255">
        <v>0.478613266736101</v>
      </c>
      <c r="AS61" s="254">
        <v>0.70549825350277995</v>
      </c>
      <c r="AT61" s="254">
        <v>0.27576429705724698</v>
      </c>
      <c r="AU61" s="255">
        <v>0.46725863676080498</v>
      </c>
      <c r="AV61" s="254">
        <v>0.70153202271860504</v>
      </c>
      <c r="AW61" s="254">
        <v>0.263938162572665</v>
      </c>
      <c r="AX61" s="255">
        <v>0.44551161654968202</v>
      </c>
      <c r="AY61" s="254">
        <v>0.73788808787792204</v>
      </c>
      <c r="AZ61" s="254">
        <v>0.26619018527653598</v>
      </c>
      <c r="BA61" s="255">
        <v>0.46357971841405998</v>
      </c>
      <c r="BB61" s="254">
        <v>0.68998016779525795</v>
      </c>
      <c r="BC61" s="254">
        <v>0.27764935754042702</v>
      </c>
      <c r="BD61" s="255">
        <v>0.45827931254502802</v>
      </c>
      <c r="BE61" s="254">
        <v>0.69099919412506094</v>
      </c>
      <c r="BF61" s="254">
        <v>0.29130893511974998</v>
      </c>
      <c r="BG61" s="255">
        <v>0.46855131824117602</v>
      </c>
      <c r="BH61" s="254">
        <v>0.68511713408267305</v>
      </c>
      <c r="BI61" s="254">
        <v>0.30919419093157102</v>
      </c>
      <c r="BJ61" s="255">
        <v>0.49379189340491297</v>
      </c>
      <c r="BK61" s="254">
        <v>0.68043501537089002</v>
      </c>
      <c r="BL61" s="254">
        <v>0.32960927344728402</v>
      </c>
      <c r="BM61" s="255">
        <v>0.51933566860484404</v>
      </c>
      <c r="BN61" s="254">
        <v>0.67708213102242998</v>
      </c>
      <c r="BO61" s="254">
        <v>0.31722136425278802</v>
      </c>
      <c r="BP61" s="255">
        <v>0.524510765253827</v>
      </c>
      <c r="BQ61" s="254">
        <v>0.67344642256414</v>
      </c>
      <c r="BR61" s="254">
        <v>0.26439418877188597</v>
      </c>
      <c r="BS61" s="255">
        <v>0.48730318258480598</v>
      </c>
      <c r="BT61" s="254">
        <v>0.67851954854843299</v>
      </c>
      <c r="BU61" s="254">
        <v>0.26166250869497498</v>
      </c>
      <c r="BV61" s="255">
        <v>0.48684675387739001</v>
      </c>
      <c r="BW61" s="254">
        <v>0.69036262586887798</v>
      </c>
      <c r="BX61" s="254">
        <v>0.248290339260302</v>
      </c>
      <c r="BY61" s="255">
        <v>0.47359867900737501</v>
      </c>
      <c r="BZ61" s="254">
        <v>0.69102429432983803</v>
      </c>
      <c r="CA61" s="254">
        <v>0.24423077439323301</v>
      </c>
      <c r="CB61" s="255">
        <v>0.46108419315549698</v>
      </c>
      <c r="CC61" s="254">
        <v>0.68742499209778896</v>
      </c>
      <c r="CD61" s="254">
        <v>0.22458563548534299</v>
      </c>
      <c r="CE61" s="255">
        <v>0.452630102121936</v>
      </c>
      <c r="CF61" s="254">
        <v>0.68755554560255905</v>
      </c>
      <c r="CG61" s="254">
        <v>0.20402089789972799</v>
      </c>
      <c r="CH61" s="255">
        <v>0.43479242762817799</v>
      </c>
      <c r="CI61" s="254">
        <v>0.68720018883483003</v>
      </c>
      <c r="CJ61" s="254">
        <v>0.20342064604122501</v>
      </c>
      <c r="CK61" s="255">
        <v>0.43463138423103997</v>
      </c>
      <c r="CL61" s="254">
        <v>0.68495896678730095</v>
      </c>
      <c r="CM61" s="254">
        <v>0.206410953585763</v>
      </c>
      <c r="CN61" s="255">
        <v>0.43107784335032701</v>
      </c>
      <c r="CO61" s="254">
        <v>0.68291255037357301</v>
      </c>
      <c r="CP61" s="254">
        <v>0.218366174346391</v>
      </c>
      <c r="CQ61" s="255">
        <v>0.44133795233368001</v>
      </c>
      <c r="CR61" s="254">
        <v>0.67726287647468397</v>
      </c>
      <c r="CS61" s="254">
        <v>0.22152229485712799</v>
      </c>
      <c r="CT61" s="255">
        <v>0.45952865304743901</v>
      </c>
      <c r="CU61" s="254">
        <v>0.67414372550186197</v>
      </c>
      <c r="CV61" s="254">
        <v>0.25107485418588799</v>
      </c>
      <c r="CW61" s="255">
        <v>0.47703771053188598</v>
      </c>
      <c r="CX61" s="254">
        <v>0.69913646438263</v>
      </c>
      <c r="CY61" s="254">
        <v>0.25336258752964202</v>
      </c>
      <c r="CZ61" s="255">
        <v>0.50671571404659199</v>
      </c>
      <c r="DA61" s="256">
        <v>0.68697068378205495</v>
      </c>
      <c r="DB61" s="256">
        <v>0.20904101355333701</v>
      </c>
      <c r="DC61" s="259">
        <v>0.47193288609570899</v>
      </c>
      <c r="DD61" s="260">
        <v>0.68011926081038698</v>
      </c>
      <c r="DE61" s="261">
        <v>0.201743214337187</v>
      </c>
      <c r="DF61" s="262">
        <v>0.45086570711997997</v>
      </c>
      <c r="DG61" s="260">
        <v>0.64998321099311496</v>
      </c>
      <c r="DH61" s="261">
        <v>0.20572310001517199</v>
      </c>
      <c r="DI61" s="262">
        <v>0.43855896698078201</v>
      </c>
      <c r="DJ61" s="256">
        <v>0.65465430827207105</v>
      </c>
      <c r="DK61" s="256">
        <v>0.18300588761508099</v>
      </c>
      <c r="DL61" s="259">
        <v>0.41916328645183398</v>
      </c>
      <c r="DM61" s="260">
        <v>0.65117791329334396</v>
      </c>
      <c r="DN61" s="261">
        <v>0.17090777232255899</v>
      </c>
      <c r="DO61" s="262">
        <v>0.38879191621984299</v>
      </c>
      <c r="DP61" s="260">
        <v>0.64773045072095503</v>
      </c>
      <c r="DQ61" s="261">
        <v>0.173127951466575</v>
      </c>
      <c r="DR61" s="262">
        <v>0.37290236534931798</v>
      </c>
      <c r="DS61" s="260">
        <v>0.64689167839006301</v>
      </c>
      <c r="DT61" s="261">
        <v>0.16923675248936501</v>
      </c>
      <c r="DU61" s="262">
        <v>0.37901101523108999</v>
      </c>
      <c r="DV61" s="260">
        <v>0.64749576443021895</v>
      </c>
      <c r="DW61" s="261">
        <v>0.171442366919486</v>
      </c>
      <c r="DX61" s="262">
        <v>0.37822191124877202</v>
      </c>
      <c r="DY61" s="260">
        <v>0.64680220752522999</v>
      </c>
      <c r="DZ61" s="261">
        <v>0.179967907553643</v>
      </c>
      <c r="EA61" s="262">
        <v>0.37908063583576901</v>
      </c>
      <c r="EB61" s="260">
        <v>0.64099338426644004</v>
      </c>
      <c r="EC61" s="261">
        <v>0.19146810683204299</v>
      </c>
      <c r="ED61" s="262">
        <v>0.41180811729040401</v>
      </c>
      <c r="EE61" s="260">
        <v>0.638549909289156</v>
      </c>
      <c r="EF61" s="261">
        <v>0.188921213946212</v>
      </c>
      <c r="EG61" s="262">
        <v>0.42467818423363601</v>
      </c>
      <c r="EH61" s="260">
        <v>0.63584075395211204</v>
      </c>
      <c r="EI61" s="261">
        <v>0.18588998476868401</v>
      </c>
      <c r="EJ61" s="262">
        <v>0.43520539951924703</v>
      </c>
      <c r="EK61" s="260">
        <v>0.63169266511475797</v>
      </c>
      <c r="EL61" s="261">
        <v>0.18317022270251501</v>
      </c>
      <c r="EM61" s="262">
        <v>0.42460451730075599</v>
      </c>
      <c r="EN61" s="260">
        <v>0.64436435540154702</v>
      </c>
      <c r="EO61" s="261">
        <v>0.30086320206432199</v>
      </c>
      <c r="EP61" s="262">
        <v>0.33614560335294602</v>
      </c>
      <c r="EQ61" s="260">
        <v>0.64224275418532495</v>
      </c>
      <c r="ER61" s="261">
        <v>0.185211331559197</v>
      </c>
      <c r="ES61" s="262">
        <v>0.378676710531057</v>
      </c>
      <c r="ET61" s="260">
        <v>0.64508194914638095</v>
      </c>
      <c r="EU61" s="261">
        <v>0.19153069620600999</v>
      </c>
      <c r="EV61" s="262">
        <v>0.36639489857442098</v>
      </c>
      <c r="EW61" s="260">
        <v>0.64228257150957402</v>
      </c>
      <c r="EX61" s="261">
        <v>0.16897417270464701</v>
      </c>
      <c r="EY61" s="262">
        <v>0.35414182937266298</v>
      </c>
      <c r="EZ61" s="260">
        <v>0.640110218954696</v>
      </c>
      <c r="FA61" s="261">
        <v>0.159513852808118</v>
      </c>
      <c r="FB61" s="262">
        <v>0.35762327797604099</v>
      </c>
      <c r="FC61" s="260">
        <v>0.63769116177921903</v>
      </c>
      <c r="FD61" s="261">
        <v>0.15719306009022699</v>
      </c>
      <c r="FE61" s="262">
        <v>0.36563674972283999</v>
      </c>
      <c r="FF61" s="260">
        <v>0.63719626265200302</v>
      </c>
      <c r="FG61" s="261">
        <v>0.160689691114557</v>
      </c>
      <c r="FH61" s="262">
        <v>0.358855213564239</v>
      </c>
      <c r="FI61" s="260">
        <v>0.63400417526050701</v>
      </c>
      <c r="FJ61" s="261">
        <v>0.157016343439418</v>
      </c>
      <c r="FK61" s="262">
        <v>0.357526046774718</v>
      </c>
      <c r="FL61" s="260">
        <v>0.63171919733138404</v>
      </c>
      <c r="FM61" s="261">
        <v>0.20205365823956101</v>
      </c>
      <c r="FN61" s="262">
        <v>0.31779757532071901</v>
      </c>
      <c r="FO61" s="260">
        <v>0.62857049453375102</v>
      </c>
      <c r="FP61" s="261">
        <v>0.25428284394025302</v>
      </c>
      <c r="FQ61" s="262">
        <v>0.31720554966948999</v>
      </c>
      <c r="FR61" s="260">
        <v>0.60898869430394598</v>
      </c>
      <c r="FS61" s="261">
        <v>0.26102360979579498</v>
      </c>
      <c r="FT61" s="262">
        <v>0.32907324570630198</v>
      </c>
      <c r="FU61" s="260">
        <v>0.63007282063901404</v>
      </c>
      <c r="FV61" s="261">
        <v>0.25962271712676299</v>
      </c>
      <c r="FW61" s="262">
        <v>0.34116134643873097</v>
      </c>
      <c r="FX61" s="260">
        <v>0.62180842119095703</v>
      </c>
      <c r="FY61" s="261">
        <v>0.238091096179773</v>
      </c>
      <c r="FZ61" s="262">
        <v>0.34591715305229997</v>
      </c>
      <c r="GA61" s="260">
        <v>0.61695508716484604</v>
      </c>
      <c r="GB61" s="261">
        <v>0.25618519315010602</v>
      </c>
      <c r="GC61" s="262">
        <v>0.333675109093926</v>
      </c>
      <c r="GD61" s="260">
        <v>0.61188289641035398</v>
      </c>
      <c r="GE61" s="261">
        <v>0.182816741937741</v>
      </c>
      <c r="GF61" s="262">
        <v>0.34581803774666803</v>
      </c>
      <c r="GG61" s="260">
        <v>0.60942323411666099</v>
      </c>
      <c r="GH61" s="261">
        <v>0.16686709380847101</v>
      </c>
      <c r="GI61" s="262">
        <v>0.340211181054348</v>
      </c>
      <c r="GJ61" s="260">
        <v>0.61056774305845596</v>
      </c>
      <c r="GK61" s="261">
        <v>0.16446902044022299</v>
      </c>
      <c r="GL61" s="262">
        <v>0.33664481726370699</v>
      </c>
    </row>
    <row r="62" spans="1:194" x14ac:dyDescent="0.25">
      <c r="A62" s="5" t="s">
        <v>113</v>
      </c>
      <c r="B62" s="8" t="s">
        <v>114</v>
      </c>
      <c r="C62" s="253">
        <v>0.66738780308000001</v>
      </c>
      <c r="D62" s="254">
        <v>0.234165171978542</v>
      </c>
      <c r="E62" s="255">
        <v>0.36441276500965802</v>
      </c>
      <c r="F62" s="256">
        <v>0.66738780307942802</v>
      </c>
      <c r="G62" s="256">
        <v>0.25233103546121799</v>
      </c>
      <c r="H62" s="257">
        <v>0.35876985896044</v>
      </c>
      <c r="I62" s="253">
        <v>0.66738780307946799</v>
      </c>
      <c r="J62" s="254">
        <v>0.24376979967576601</v>
      </c>
      <c r="K62" s="255">
        <v>0.35621900090375402</v>
      </c>
      <c r="L62" s="253">
        <v>0.66738780308006496</v>
      </c>
      <c r="M62" s="254">
        <v>0.247585011569733</v>
      </c>
      <c r="N62" s="255">
        <v>0.358656882033282</v>
      </c>
      <c r="O62" s="253">
        <v>0.66738780307638101</v>
      </c>
      <c r="P62" s="254">
        <v>0.246790324594892</v>
      </c>
      <c r="Q62" s="255">
        <v>0.36639403301499801</v>
      </c>
      <c r="R62" s="253">
        <v>0.67361821732747595</v>
      </c>
      <c r="S62" s="254">
        <v>0.238371316685732</v>
      </c>
      <c r="T62" s="255">
        <v>0.355054864836713</v>
      </c>
      <c r="U62" s="253">
        <v>0.67185712382025298</v>
      </c>
      <c r="V62" s="254">
        <v>0.242059923332474</v>
      </c>
      <c r="W62" s="255">
        <v>0.36195349234359903</v>
      </c>
      <c r="X62" s="253">
        <v>0.66701290409362202</v>
      </c>
      <c r="Y62" s="254">
        <v>0.24439073169355999</v>
      </c>
      <c r="Z62" s="255">
        <v>0.36797858824379598</v>
      </c>
      <c r="AA62" s="253">
        <v>0.65909591400024103</v>
      </c>
      <c r="AB62" s="254">
        <v>0.235143500896067</v>
      </c>
      <c r="AC62" s="255">
        <v>0.36575913856862302</v>
      </c>
      <c r="AD62" s="253">
        <v>0.65936051814947805</v>
      </c>
      <c r="AE62" s="254">
        <v>0.230383510815659</v>
      </c>
      <c r="AF62" s="255">
        <v>0.36743541278099301</v>
      </c>
      <c r="AG62" s="258">
        <v>0.68488362656019897</v>
      </c>
      <c r="AH62" s="254">
        <v>0.234443552094008</v>
      </c>
      <c r="AI62" s="255">
        <v>0.36480779533199698</v>
      </c>
      <c r="AJ62" s="254">
        <v>0.682518039626405</v>
      </c>
      <c r="AK62" s="254">
        <v>0.23647754950039901</v>
      </c>
      <c r="AL62" s="255">
        <v>0.35591390404631201</v>
      </c>
      <c r="AM62" s="254">
        <v>0.67782926249895004</v>
      </c>
      <c r="AN62" s="254">
        <v>0.23004161912152499</v>
      </c>
      <c r="AO62" s="255">
        <v>0.34230540032018297</v>
      </c>
      <c r="AP62" s="254">
        <v>0.67881277156465403</v>
      </c>
      <c r="AQ62" s="254">
        <v>0.241561393834896</v>
      </c>
      <c r="AR62" s="255">
        <v>0.35361455645803502</v>
      </c>
      <c r="AS62" s="254">
        <v>0.68353572375998295</v>
      </c>
      <c r="AT62" s="254">
        <v>0.24791931885951901</v>
      </c>
      <c r="AU62" s="255">
        <v>0.357388233007644</v>
      </c>
      <c r="AV62" s="254">
        <v>0.68184832366233405</v>
      </c>
      <c r="AW62" s="254">
        <v>0.25847116719963997</v>
      </c>
      <c r="AX62" s="255">
        <v>0.34706821941761301</v>
      </c>
      <c r="AY62" s="254">
        <v>0.67744795727502505</v>
      </c>
      <c r="AZ62" s="254">
        <v>0.26746567420126</v>
      </c>
      <c r="BA62" s="255">
        <v>0.363897093019175</v>
      </c>
      <c r="BB62" s="254">
        <v>0.67579486367632502</v>
      </c>
      <c r="BC62" s="254">
        <v>0.262218025423477</v>
      </c>
      <c r="BD62" s="255">
        <v>0.35414509648219</v>
      </c>
      <c r="BE62" s="254">
        <v>0.67567329642199903</v>
      </c>
      <c r="BF62" s="254">
        <v>0.25745472527985003</v>
      </c>
      <c r="BG62" s="255">
        <v>0.34486853916252003</v>
      </c>
      <c r="BH62" s="254">
        <v>0.67262314689130298</v>
      </c>
      <c r="BI62" s="254">
        <v>0.25546713084711398</v>
      </c>
      <c r="BJ62" s="255">
        <v>0.358249816213767</v>
      </c>
      <c r="BK62" s="254">
        <v>0.669249035541295</v>
      </c>
      <c r="BL62" s="254">
        <v>0.248792499078964</v>
      </c>
      <c r="BM62" s="255">
        <v>0.36199485040968798</v>
      </c>
      <c r="BN62" s="254">
        <v>0.66492387923150897</v>
      </c>
      <c r="BO62" s="254">
        <v>0.240206701119869</v>
      </c>
      <c r="BP62" s="255">
        <v>0.36529708828963597</v>
      </c>
      <c r="BQ62" s="254">
        <v>0.66233731273292296</v>
      </c>
      <c r="BR62" s="254">
        <v>0.219151182527411</v>
      </c>
      <c r="BS62" s="255">
        <v>0.32570311145682501</v>
      </c>
      <c r="BT62" s="254">
        <v>0.65997344214426801</v>
      </c>
      <c r="BU62" s="254">
        <v>0.22662394999284699</v>
      </c>
      <c r="BV62" s="255">
        <v>0.32317623285443198</v>
      </c>
      <c r="BW62" s="254">
        <v>0.662523889564963</v>
      </c>
      <c r="BX62" s="254">
        <v>0.224240850039509</v>
      </c>
      <c r="BY62" s="255">
        <v>0.31829960094494902</v>
      </c>
      <c r="BZ62" s="254">
        <v>0.68116431625002305</v>
      </c>
      <c r="CA62" s="254">
        <v>0.24452454483755801</v>
      </c>
      <c r="CB62" s="255">
        <v>0.33822196992028702</v>
      </c>
      <c r="CC62" s="254">
        <v>0.68580653128139202</v>
      </c>
      <c r="CD62" s="254">
        <v>0.263624378436838</v>
      </c>
      <c r="CE62" s="255">
        <v>0.350582667291505</v>
      </c>
      <c r="CF62" s="254">
        <v>0.68465059163038899</v>
      </c>
      <c r="CG62" s="254">
        <v>0.25237032679180799</v>
      </c>
      <c r="CH62" s="255">
        <v>0.343756425087543</v>
      </c>
      <c r="CI62" s="254">
        <v>0.68517381792820797</v>
      </c>
      <c r="CJ62" s="254">
        <v>0.229947887561742</v>
      </c>
      <c r="CK62" s="255">
        <v>0.33044921682571898</v>
      </c>
      <c r="CL62" s="254">
        <v>0.68370869606225804</v>
      </c>
      <c r="CM62" s="254">
        <v>0.22975712381087199</v>
      </c>
      <c r="CN62" s="255">
        <v>0.31765342855122802</v>
      </c>
      <c r="CO62" s="254">
        <v>0.68172843797974902</v>
      </c>
      <c r="CP62" s="254">
        <v>0.23557279482113599</v>
      </c>
      <c r="CQ62" s="255">
        <v>0.32524588749528299</v>
      </c>
      <c r="CR62" s="254">
        <v>0.68083580320520998</v>
      </c>
      <c r="CS62" s="254">
        <v>0.219058738479013</v>
      </c>
      <c r="CT62" s="255">
        <v>0.33574671057817801</v>
      </c>
      <c r="CU62" s="254">
        <v>0.68032960226017603</v>
      </c>
      <c r="CV62" s="254">
        <v>0.217095108491491</v>
      </c>
      <c r="CW62" s="255">
        <v>0.33975591698358398</v>
      </c>
      <c r="CX62" s="254">
        <v>0.67962244970867802</v>
      </c>
      <c r="CY62" s="254">
        <v>0.203215837029395</v>
      </c>
      <c r="CZ62" s="255">
        <v>0.33527156551162202</v>
      </c>
      <c r="DA62" s="256">
        <v>0.69440387769538503</v>
      </c>
      <c r="DB62" s="256">
        <v>0.221220369759971</v>
      </c>
      <c r="DC62" s="259">
        <v>0.35419731791387299</v>
      </c>
      <c r="DD62" s="260">
        <v>0.69361867747875094</v>
      </c>
      <c r="DE62" s="261">
        <v>0.23161791632935</v>
      </c>
      <c r="DF62" s="262">
        <v>0.34689845779660999</v>
      </c>
      <c r="DG62" s="260">
        <v>0.69355746480523395</v>
      </c>
      <c r="DH62" s="261">
        <v>0.24225467420556901</v>
      </c>
      <c r="DI62" s="262">
        <v>0.35757559949218298</v>
      </c>
      <c r="DJ62" s="256">
        <v>0.68932116207328697</v>
      </c>
      <c r="DK62" s="256">
        <v>0.257619552238322</v>
      </c>
      <c r="DL62" s="259">
        <v>0.34952547348277802</v>
      </c>
      <c r="DM62" s="260">
        <v>0.68521704310105103</v>
      </c>
      <c r="DN62" s="261">
        <v>0.26048813597748899</v>
      </c>
      <c r="DO62" s="262">
        <v>0.35160779746482601</v>
      </c>
      <c r="DP62" s="260">
        <v>0.68160216178263</v>
      </c>
      <c r="DQ62" s="261">
        <v>0.25369390266685299</v>
      </c>
      <c r="DR62" s="262">
        <v>0.33872483114102803</v>
      </c>
      <c r="DS62" s="260">
        <v>0.68475803123051104</v>
      </c>
      <c r="DT62" s="261">
        <v>0.24251030713034</v>
      </c>
      <c r="DU62" s="262">
        <v>0.35502560694517299</v>
      </c>
      <c r="DV62" s="260">
        <v>0.67926713581495901</v>
      </c>
      <c r="DW62" s="261">
        <v>0.25011810617334301</v>
      </c>
      <c r="DX62" s="262">
        <v>0.34824832446048898</v>
      </c>
      <c r="DY62" s="260">
        <v>0.67828210050634197</v>
      </c>
      <c r="DZ62" s="261">
        <v>0.260648146987631</v>
      </c>
      <c r="EA62" s="262">
        <v>0.346683128316297</v>
      </c>
      <c r="EB62" s="260">
        <v>0.675927793940303</v>
      </c>
      <c r="EC62" s="261">
        <v>0.25125988525154402</v>
      </c>
      <c r="ED62" s="262">
        <v>0.353222066360667</v>
      </c>
      <c r="EE62" s="260">
        <v>0.67590504312454802</v>
      </c>
      <c r="EF62" s="261">
        <v>0.24227059795247399</v>
      </c>
      <c r="EG62" s="262">
        <v>0.34923592402065301</v>
      </c>
      <c r="EH62" s="260">
        <v>0.67096009955564295</v>
      </c>
      <c r="EI62" s="261">
        <v>0.235680095582604</v>
      </c>
      <c r="EJ62" s="262">
        <v>0.349615620987616</v>
      </c>
      <c r="EK62" s="260">
        <v>0.67223442973700598</v>
      </c>
      <c r="EL62" s="261">
        <v>0.248256139183997</v>
      </c>
      <c r="EM62" s="262">
        <v>0.34019666534892801</v>
      </c>
      <c r="EN62" s="260">
        <v>0.67157808651658502</v>
      </c>
      <c r="EO62" s="261">
        <v>0.250857080318234</v>
      </c>
      <c r="EP62" s="262">
        <v>0.33407414371127298</v>
      </c>
      <c r="EQ62" s="260">
        <v>0.67143442140389997</v>
      </c>
      <c r="ER62" s="261">
        <v>0.25333077327622699</v>
      </c>
      <c r="ES62" s="262">
        <v>0.332755409076333</v>
      </c>
      <c r="ET62" s="260">
        <v>0.669489438481639</v>
      </c>
      <c r="EU62" s="261">
        <v>0.23573115447272999</v>
      </c>
      <c r="EV62" s="262">
        <v>0.34202027338082902</v>
      </c>
      <c r="EW62" s="260">
        <v>0.67029204005713605</v>
      </c>
      <c r="EX62" s="261">
        <v>0.246360311239676</v>
      </c>
      <c r="EY62" s="262">
        <v>0.335351510081009</v>
      </c>
      <c r="EZ62" s="260">
        <v>0.67028471716509097</v>
      </c>
      <c r="FA62" s="261">
        <v>0.22938011954020099</v>
      </c>
      <c r="FB62" s="262">
        <v>0.31684162818598899</v>
      </c>
      <c r="FC62" s="260">
        <v>0.66901289552705601</v>
      </c>
      <c r="FD62" s="261">
        <v>0.25089729665970301</v>
      </c>
      <c r="FE62" s="262">
        <v>0.34835176585801803</v>
      </c>
      <c r="FF62" s="260">
        <v>0.66819631452525596</v>
      </c>
      <c r="FG62" s="261">
        <v>0.227106266260307</v>
      </c>
      <c r="FH62" s="262">
        <v>0.32232907519375198</v>
      </c>
      <c r="FI62" s="260">
        <v>0.66615069402220495</v>
      </c>
      <c r="FJ62" s="261">
        <v>0.208981030107767</v>
      </c>
      <c r="FK62" s="262">
        <v>0.31325069896354701</v>
      </c>
      <c r="FL62" s="260">
        <v>0.66512837468507002</v>
      </c>
      <c r="FM62" s="261">
        <v>0.220290109699352</v>
      </c>
      <c r="FN62" s="262">
        <v>0.322867999298388</v>
      </c>
      <c r="FO62" s="260">
        <v>0.66426369386214701</v>
      </c>
      <c r="FP62" s="261">
        <v>0.239275758851304</v>
      </c>
      <c r="FQ62" s="262">
        <v>0.33072990406513902</v>
      </c>
      <c r="FR62" s="260">
        <v>0.66249718349721998</v>
      </c>
      <c r="FS62" s="261">
        <v>0.248579250786161</v>
      </c>
      <c r="FT62" s="262">
        <v>0.352783567602931</v>
      </c>
      <c r="FU62" s="260">
        <v>0.66055192963933695</v>
      </c>
      <c r="FV62" s="261">
        <v>0.28421541411832801</v>
      </c>
      <c r="FW62" s="262">
        <v>0.38604844553919898</v>
      </c>
      <c r="FX62" s="260">
        <v>0.65677689890164503</v>
      </c>
      <c r="FY62" s="261">
        <v>0.28839268741962998</v>
      </c>
      <c r="FZ62" s="262">
        <v>0.39004795980303097</v>
      </c>
      <c r="GA62" s="260">
        <v>0.656666078393497</v>
      </c>
      <c r="GB62" s="261">
        <v>0.28135555023756398</v>
      </c>
      <c r="GC62" s="262">
        <v>0.387610061618196</v>
      </c>
      <c r="GD62" s="260">
        <v>0.65728045149091396</v>
      </c>
      <c r="GE62" s="261">
        <v>0.27332127555403501</v>
      </c>
      <c r="GF62" s="262">
        <v>0.36722898685573702</v>
      </c>
      <c r="GG62" s="260">
        <v>0.65435368853176401</v>
      </c>
      <c r="GH62" s="261">
        <v>0.24693969678849401</v>
      </c>
      <c r="GI62" s="262">
        <v>0.33737843718509802</v>
      </c>
      <c r="GJ62" s="260">
        <v>0.65361873983801499</v>
      </c>
      <c r="GK62" s="261">
        <v>0.211596755852625</v>
      </c>
      <c r="GL62" s="262">
        <v>0.300585455247942</v>
      </c>
    </row>
    <row r="63" spans="1:194" x14ac:dyDescent="0.25">
      <c r="A63" s="5" t="s">
        <v>115</v>
      </c>
      <c r="B63" s="8" t="s">
        <v>116</v>
      </c>
      <c r="C63" s="253">
        <v>0.64108077538650998</v>
      </c>
      <c r="D63" s="254">
        <v>0.30017963120880098</v>
      </c>
      <c r="E63" s="255">
        <v>0.46430768915284998</v>
      </c>
      <c r="F63" s="256">
        <v>0.64108077539695996</v>
      </c>
      <c r="G63" s="256">
        <v>0.29961070663113298</v>
      </c>
      <c r="H63" s="257">
        <v>0.43506294726949901</v>
      </c>
      <c r="I63" s="253">
        <v>0.64108077539508002</v>
      </c>
      <c r="J63" s="254">
        <v>0.303486378265857</v>
      </c>
      <c r="K63" s="255">
        <v>0.41897161668148802</v>
      </c>
      <c r="L63" s="253">
        <v>0.64108077539785802</v>
      </c>
      <c r="M63" s="254">
        <v>0.30752190710657201</v>
      </c>
      <c r="N63" s="255">
        <v>0.41171238421307899</v>
      </c>
      <c r="O63" s="253">
        <v>0.64108077540541197</v>
      </c>
      <c r="P63" s="254">
        <v>0.32358353491744901</v>
      </c>
      <c r="Q63" s="255">
        <v>0.40857878238037099</v>
      </c>
      <c r="R63" s="253">
        <v>0.641080775402322</v>
      </c>
      <c r="S63" s="254">
        <v>0.30046981545301199</v>
      </c>
      <c r="T63" s="255">
        <v>0.40808922901282801</v>
      </c>
      <c r="U63" s="253">
        <v>0.64209444665758197</v>
      </c>
      <c r="V63" s="254">
        <v>0.30235646892142998</v>
      </c>
      <c r="W63" s="255">
        <v>0.41296720417271898</v>
      </c>
      <c r="X63" s="253">
        <v>0.63803174263254803</v>
      </c>
      <c r="Y63" s="254">
        <v>0.303507704784375</v>
      </c>
      <c r="Z63" s="255">
        <v>0.41851118231327999</v>
      </c>
      <c r="AA63" s="253">
        <v>0.63394915051839096</v>
      </c>
      <c r="AB63" s="254">
        <v>0.29893807249300602</v>
      </c>
      <c r="AC63" s="255">
        <v>0.43658957567265799</v>
      </c>
      <c r="AD63" s="253">
        <v>0.63145361155409896</v>
      </c>
      <c r="AE63" s="254">
        <v>0.30741313571981399</v>
      </c>
      <c r="AF63" s="255">
        <v>0.46505704648755197</v>
      </c>
      <c r="AG63" s="258">
        <v>0.62861432331377198</v>
      </c>
      <c r="AH63" s="254">
        <v>0.27751053904362699</v>
      </c>
      <c r="AI63" s="255">
        <v>0.46204478619706102</v>
      </c>
      <c r="AJ63" s="254">
        <v>0.59790015934089402</v>
      </c>
      <c r="AK63" s="254">
        <v>0.27606443534616898</v>
      </c>
      <c r="AL63" s="255">
        <v>0.43045515659824501</v>
      </c>
      <c r="AM63" s="254">
        <v>0.60213454937775901</v>
      </c>
      <c r="AN63" s="254">
        <v>0.26831732660281599</v>
      </c>
      <c r="AO63" s="255">
        <v>0.41140233711583601</v>
      </c>
      <c r="AP63" s="254">
        <v>0.601621510616283</v>
      </c>
      <c r="AQ63" s="254">
        <v>0.26723384968723601</v>
      </c>
      <c r="AR63" s="255">
        <v>0.39717016095169599</v>
      </c>
      <c r="AS63" s="254">
        <v>0.60096222605344796</v>
      </c>
      <c r="AT63" s="254">
        <v>0.26964980442028802</v>
      </c>
      <c r="AU63" s="255">
        <v>0.38790519840237198</v>
      </c>
      <c r="AV63" s="254">
        <v>0.60690675437955099</v>
      </c>
      <c r="AW63" s="254">
        <v>0.27437971637903003</v>
      </c>
      <c r="AX63" s="255">
        <v>0.37553482655817</v>
      </c>
      <c r="AY63" s="254">
        <v>0.60252203766784995</v>
      </c>
      <c r="AZ63" s="254">
        <v>0.29060991653687401</v>
      </c>
      <c r="BA63" s="255">
        <v>0.380260478525136</v>
      </c>
      <c r="BB63" s="254">
        <v>0.602644681373533</v>
      </c>
      <c r="BC63" s="254">
        <v>0.27831734365251498</v>
      </c>
      <c r="BD63" s="255">
        <v>0.38499980511762399</v>
      </c>
      <c r="BE63" s="254">
        <v>0.60335028794009904</v>
      </c>
      <c r="BF63" s="254">
        <v>0.26447716982099101</v>
      </c>
      <c r="BG63" s="255">
        <v>0.37715718275928201</v>
      </c>
      <c r="BH63" s="254">
        <v>0.60228347913754698</v>
      </c>
      <c r="BI63" s="254">
        <v>0.25956327022820402</v>
      </c>
      <c r="BJ63" s="255">
        <v>0.39767417739496302</v>
      </c>
      <c r="BK63" s="254">
        <v>0.61364911942880995</v>
      </c>
      <c r="BL63" s="254">
        <v>0.256227597470088</v>
      </c>
      <c r="BM63" s="255">
        <v>0.41966631254551501</v>
      </c>
      <c r="BN63" s="254">
        <v>0.59812221373458996</v>
      </c>
      <c r="BO63" s="254">
        <v>0.26653503538857498</v>
      </c>
      <c r="BP63" s="255">
        <v>0.44750832739789298</v>
      </c>
      <c r="BQ63" s="254">
        <v>0.59533605580704296</v>
      </c>
      <c r="BR63" s="254">
        <v>0.26382381581359698</v>
      </c>
      <c r="BS63" s="255">
        <v>0.44565930299568102</v>
      </c>
      <c r="BT63" s="254">
        <v>0.59607122525997203</v>
      </c>
      <c r="BU63" s="254">
        <v>0.248530974759816</v>
      </c>
      <c r="BV63" s="255">
        <v>0.43502957394361202</v>
      </c>
      <c r="BW63" s="254">
        <v>0.595233204773984</v>
      </c>
      <c r="BX63" s="254">
        <v>0.24376266885894701</v>
      </c>
      <c r="BY63" s="255">
        <v>0.41849611274087201</v>
      </c>
      <c r="BZ63" s="254">
        <v>0.58434838515443299</v>
      </c>
      <c r="CA63" s="254">
        <v>0.24145287271379201</v>
      </c>
      <c r="CB63" s="255">
        <v>0.40443099925053499</v>
      </c>
      <c r="CC63" s="254">
        <v>0.58526157596523298</v>
      </c>
      <c r="CD63" s="254">
        <v>0.24600337197025701</v>
      </c>
      <c r="CE63" s="255">
        <v>0.4011119143977</v>
      </c>
      <c r="CF63" s="254">
        <v>0.58409843443123699</v>
      </c>
      <c r="CG63" s="254">
        <v>0.244464911861451</v>
      </c>
      <c r="CH63" s="255">
        <v>0.38552301691244401</v>
      </c>
      <c r="CI63" s="254">
        <v>0.58095910320559696</v>
      </c>
      <c r="CJ63" s="254">
        <v>0.256045642902269</v>
      </c>
      <c r="CK63" s="255">
        <v>0.39196856779795802</v>
      </c>
      <c r="CL63" s="254">
        <v>0.58537769281882301</v>
      </c>
      <c r="CM63" s="254">
        <v>0.24753103293685499</v>
      </c>
      <c r="CN63" s="255">
        <v>0.38964847852919599</v>
      </c>
      <c r="CO63" s="254">
        <v>0.58553540557194295</v>
      </c>
      <c r="CP63" s="254">
        <v>0.24423235041692301</v>
      </c>
      <c r="CQ63" s="255">
        <v>0.39537920642174601</v>
      </c>
      <c r="CR63" s="254">
        <v>0.58574216882217001</v>
      </c>
      <c r="CS63" s="254">
        <v>0.23985517035801099</v>
      </c>
      <c r="CT63" s="255">
        <v>0.409040589406446</v>
      </c>
      <c r="CU63" s="254">
        <v>0.58500174622176404</v>
      </c>
      <c r="CV63" s="254">
        <v>0.25430434945339198</v>
      </c>
      <c r="CW63" s="255">
        <v>0.42895193463305098</v>
      </c>
      <c r="CX63" s="254">
        <v>0.58252402998579</v>
      </c>
      <c r="CY63" s="254">
        <v>0.27067569922049001</v>
      </c>
      <c r="CZ63" s="255">
        <v>0.45035800773960999</v>
      </c>
      <c r="DA63" s="256">
        <v>0.57819186110981802</v>
      </c>
      <c r="DB63" s="256">
        <v>0.32504805806835801</v>
      </c>
      <c r="DC63" s="259">
        <v>0.46230087500303702</v>
      </c>
      <c r="DD63" s="260">
        <v>0.58226296498331198</v>
      </c>
      <c r="DE63" s="261">
        <v>0.31972506629744002</v>
      </c>
      <c r="DF63" s="262">
        <v>0.457355201363076</v>
      </c>
      <c r="DG63" s="260">
        <v>0.57973794195238804</v>
      </c>
      <c r="DH63" s="261">
        <v>0.319053460724392</v>
      </c>
      <c r="DI63" s="262">
        <v>0.45463408370516101</v>
      </c>
      <c r="DJ63" s="256">
        <v>0.575573837425984</v>
      </c>
      <c r="DK63" s="256">
        <v>0.31199835107176299</v>
      </c>
      <c r="DL63" s="259">
        <v>0.44030468404450901</v>
      </c>
      <c r="DM63" s="260">
        <v>0.59002629102861504</v>
      </c>
      <c r="DN63" s="261">
        <v>0.30342568694161298</v>
      </c>
      <c r="DO63" s="262">
        <v>0.43250793507247998</v>
      </c>
      <c r="DP63" s="260">
        <v>0.58811690631128599</v>
      </c>
      <c r="DQ63" s="261">
        <v>0.30124544126621899</v>
      </c>
      <c r="DR63" s="262">
        <v>0.42149452687137301</v>
      </c>
      <c r="DS63" s="260">
        <v>0.58720016207554204</v>
      </c>
      <c r="DT63" s="261">
        <v>0.30631137452896601</v>
      </c>
      <c r="DU63" s="262">
        <v>0.43263118367242998</v>
      </c>
      <c r="DV63" s="260">
        <v>0.57356700447076403</v>
      </c>
      <c r="DW63" s="261">
        <v>0.29773368295888802</v>
      </c>
      <c r="DX63" s="262">
        <v>0.42294850889834801</v>
      </c>
      <c r="DY63" s="260">
        <v>0.57152613613986003</v>
      </c>
      <c r="DZ63" s="261">
        <v>0.297008417269786</v>
      </c>
      <c r="EA63" s="262">
        <v>0.41349502631049401</v>
      </c>
      <c r="EB63" s="260">
        <v>0.54132873635462098</v>
      </c>
      <c r="EC63" s="261">
        <v>0.31119658900028802</v>
      </c>
      <c r="ED63" s="262">
        <v>0.39464601438358698</v>
      </c>
      <c r="EE63" s="260">
        <v>0.53711513810652001</v>
      </c>
      <c r="EF63" s="261">
        <v>0.31472611090652203</v>
      </c>
      <c r="EG63" s="262">
        <v>0.40069700268543901</v>
      </c>
      <c r="EH63" s="260">
        <v>0.53444110314327398</v>
      </c>
      <c r="EI63" s="261">
        <v>0.31882907872383998</v>
      </c>
      <c r="EJ63" s="262">
        <v>0.40915266078938001</v>
      </c>
      <c r="EK63" s="260">
        <v>0.53323137357219996</v>
      </c>
      <c r="EL63" s="261">
        <v>0.320809842641192</v>
      </c>
      <c r="EM63" s="262">
        <v>0.41745872670404499</v>
      </c>
      <c r="EN63" s="260">
        <v>0.53293262495578098</v>
      </c>
      <c r="EO63" s="261">
        <v>0.32601903272066302</v>
      </c>
      <c r="EP63" s="262">
        <v>0.415438730978617</v>
      </c>
      <c r="EQ63" s="260">
        <v>0.53415252382159495</v>
      </c>
      <c r="ER63" s="261">
        <v>0.32840061833914402</v>
      </c>
      <c r="ES63" s="262">
        <v>0.40245982638847899</v>
      </c>
      <c r="ET63" s="260">
        <v>0.53302986796076501</v>
      </c>
      <c r="EU63" s="261">
        <v>0.32962802546506298</v>
      </c>
      <c r="EV63" s="262">
        <v>0.40233027549620098</v>
      </c>
      <c r="EW63" s="260">
        <v>0.52691129310572304</v>
      </c>
      <c r="EX63" s="261">
        <v>0.31910907273098799</v>
      </c>
      <c r="EY63" s="262">
        <v>0.38852392413148701</v>
      </c>
      <c r="EZ63" s="260">
        <v>0.52466696456531503</v>
      </c>
      <c r="FA63" s="261">
        <v>0.32192881385245198</v>
      </c>
      <c r="FB63" s="262">
        <v>0.37884848362676699</v>
      </c>
      <c r="FC63" s="260">
        <v>0.53684196733730305</v>
      </c>
      <c r="FD63" s="261">
        <v>0.32262359832209803</v>
      </c>
      <c r="FE63" s="262">
        <v>0.38387540667033598</v>
      </c>
      <c r="FF63" s="260">
        <v>0.53702702937677704</v>
      </c>
      <c r="FG63" s="261">
        <v>0.30580839260253501</v>
      </c>
      <c r="FH63" s="262">
        <v>0.37575006317631798</v>
      </c>
      <c r="FI63" s="260">
        <v>0.53293743356469503</v>
      </c>
      <c r="FJ63" s="261">
        <v>0.30603533302365599</v>
      </c>
      <c r="FK63" s="262">
        <v>0.377596330052485</v>
      </c>
      <c r="FL63" s="260">
        <v>0.53145883580563802</v>
      </c>
      <c r="FM63" s="261">
        <v>0.313146496712431</v>
      </c>
      <c r="FN63" s="262">
        <v>0.37907932844523301</v>
      </c>
      <c r="FO63" s="260">
        <v>0.52833399259673097</v>
      </c>
      <c r="FP63" s="261">
        <v>0.31622960019707502</v>
      </c>
      <c r="FQ63" s="262">
        <v>0.38876781530544302</v>
      </c>
      <c r="FR63" s="260">
        <v>0.52476789475877395</v>
      </c>
      <c r="FS63" s="261">
        <v>0.32636469148806901</v>
      </c>
      <c r="FT63" s="262">
        <v>0.399021204975754</v>
      </c>
      <c r="FU63" s="260">
        <v>0.52079555087179996</v>
      </c>
      <c r="FV63" s="261">
        <v>0.29832060255320197</v>
      </c>
      <c r="FW63" s="262">
        <v>0.38060124108319698</v>
      </c>
      <c r="FX63" s="260">
        <v>0.58248016193699903</v>
      </c>
      <c r="FY63" s="261">
        <v>0.30163484679739799</v>
      </c>
      <c r="FZ63" s="262">
        <v>0.42157161811100602</v>
      </c>
      <c r="GA63" s="260">
        <v>0.53056935903078595</v>
      </c>
      <c r="GB63" s="261">
        <v>0.299229418053996</v>
      </c>
      <c r="GC63" s="262">
        <v>0.39302205612958002</v>
      </c>
      <c r="GD63" s="260">
        <v>0.52907596789422795</v>
      </c>
      <c r="GE63" s="261">
        <v>0.29071226624820201</v>
      </c>
      <c r="GF63" s="262">
        <v>0.37097123160877699</v>
      </c>
      <c r="GG63" s="260">
        <v>0.52313755182377997</v>
      </c>
      <c r="GH63" s="261">
        <v>0.28563964478161002</v>
      </c>
      <c r="GI63" s="262">
        <v>0.36024114840003901</v>
      </c>
      <c r="GJ63" s="260">
        <v>0.51613940985786599</v>
      </c>
      <c r="GK63" s="261">
        <v>0.28028415776241</v>
      </c>
      <c r="GL63" s="262">
        <v>0.35975785004499</v>
      </c>
    </row>
    <row r="64" spans="1:194" x14ac:dyDescent="0.25">
      <c r="A64" s="5" t="s">
        <v>117</v>
      </c>
      <c r="B64" s="8" t="s">
        <v>118</v>
      </c>
      <c r="C64" s="253">
        <v>0.68403560522240303</v>
      </c>
      <c r="D64" s="254">
        <v>0.53789849376768695</v>
      </c>
      <c r="E64" s="255">
        <v>0.39396313281496698</v>
      </c>
      <c r="F64" s="256">
        <v>0.68403560524003004</v>
      </c>
      <c r="G64" s="256">
        <v>0.54779870840917499</v>
      </c>
      <c r="H64" s="257">
        <v>0.40719160683875899</v>
      </c>
      <c r="I64" s="253">
        <v>0.68403560518198903</v>
      </c>
      <c r="J64" s="254">
        <v>0.53187982757216801</v>
      </c>
      <c r="K64" s="255">
        <v>0.40026079510847201</v>
      </c>
      <c r="L64" s="253">
        <v>0.68403560519823703</v>
      </c>
      <c r="M64" s="254">
        <v>0.53182995522254095</v>
      </c>
      <c r="N64" s="255">
        <v>0.40163830008263501</v>
      </c>
      <c r="O64" s="253">
        <v>0.67755474355279999</v>
      </c>
      <c r="P64" s="254">
        <v>0.52196934223441205</v>
      </c>
      <c r="Q64" s="255">
        <v>0.39368521582364202</v>
      </c>
      <c r="R64" s="253">
        <v>0.67977622616334799</v>
      </c>
      <c r="S64" s="254">
        <v>0.52260448765484502</v>
      </c>
      <c r="T64" s="255">
        <v>0.40047600052433902</v>
      </c>
      <c r="U64" s="253">
        <v>0.67717971276068301</v>
      </c>
      <c r="V64" s="254">
        <v>0.536767310288083</v>
      </c>
      <c r="W64" s="255">
        <v>0.39769524355333002</v>
      </c>
      <c r="X64" s="253">
        <v>0.66906660488826997</v>
      </c>
      <c r="Y64" s="254">
        <v>0.54990898745461803</v>
      </c>
      <c r="Z64" s="255">
        <v>0.39932563215633599</v>
      </c>
      <c r="AA64" s="253">
        <v>0.66329922011957598</v>
      </c>
      <c r="AB64" s="254">
        <v>0.55145579510493203</v>
      </c>
      <c r="AC64" s="255">
        <v>0.39326445407713301</v>
      </c>
      <c r="AD64" s="253">
        <v>0.65986988858968099</v>
      </c>
      <c r="AE64" s="254">
        <v>0.55451838273805198</v>
      </c>
      <c r="AF64" s="255">
        <v>0.38528584766513502</v>
      </c>
      <c r="AG64" s="258">
        <v>0.66865292497486695</v>
      </c>
      <c r="AH64" s="254">
        <v>0.55197236013575701</v>
      </c>
      <c r="AI64" s="255">
        <v>0.39600415975616499</v>
      </c>
      <c r="AJ64" s="254">
        <v>0.67110492506234098</v>
      </c>
      <c r="AK64" s="254">
        <v>0.55932154195423001</v>
      </c>
      <c r="AL64" s="255">
        <v>0.40409124133704299</v>
      </c>
      <c r="AM64" s="254">
        <v>0.673505014321505</v>
      </c>
      <c r="AN64" s="254">
        <v>0.560234784159652</v>
      </c>
      <c r="AO64" s="255">
        <v>0.406990654737163</v>
      </c>
      <c r="AP64" s="254">
        <v>0.67094097404176101</v>
      </c>
      <c r="AQ64" s="254">
        <v>0.57172849412385995</v>
      </c>
      <c r="AR64" s="255">
        <v>0.41773011073256</v>
      </c>
      <c r="AS64" s="254">
        <v>0.68252991047170097</v>
      </c>
      <c r="AT64" s="254">
        <v>0.55997549217282105</v>
      </c>
      <c r="AU64" s="255">
        <v>0.41196664840511699</v>
      </c>
      <c r="AV64" s="254">
        <v>0.68075415698633002</v>
      </c>
      <c r="AW64" s="254">
        <v>0.54226537062123303</v>
      </c>
      <c r="AX64" s="255">
        <v>0.403802385919661</v>
      </c>
      <c r="AY64" s="254">
        <v>0.68058914978028195</v>
      </c>
      <c r="AZ64" s="254">
        <v>0.531325241481445</v>
      </c>
      <c r="BA64" s="255">
        <v>0.39123399794735098</v>
      </c>
      <c r="BB64" s="254">
        <v>0.69192402873064496</v>
      </c>
      <c r="BC64" s="254">
        <v>0.56666402713740804</v>
      </c>
      <c r="BD64" s="255">
        <v>0.42030086766647701</v>
      </c>
      <c r="BE64" s="254">
        <v>0.69273351643624004</v>
      </c>
      <c r="BF64" s="254">
        <v>0.56183512084606302</v>
      </c>
      <c r="BG64" s="255">
        <v>0.41231053587716199</v>
      </c>
      <c r="BH64" s="254">
        <v>0.68536972736409896</v>
      </c>
      <c r="BI64" s="254">
        <v>0.57678209955316195</v>
      </c>
      <c r="BJ64" s="255">
        <v>0.41174652246038801</v>
      </c>
      <c r="BK64" s="254">
        <v>0.655903260743397</v>
      </c>
      <c r="BL64" s="254">
        <v>0.58518638485280705</v>
      </c>
      <c r="BM64" s="255">
        <v>0.41851168726439097</v>
      </c>
      <c r="BN64" s="254">
        <v>0.64771967775146999</v>
      </c>
      <c r="BO64" s="254">
        <v>0.56028109363120904</v>
      </c>
      <c r="BP64" s="255">
        <v>0.39513559578486002</v>
      </c>
      <c r="BQ64" s="254">
        <v>0.64857661408154199</v>
      </c>
      <c r="BR64" s="254">
        <v>0.56293374847478705</v>
      </c>
      <c r="BS64" s="255">
        <v>0.40470098705343699</v>
      </c>
      <c r="BT64" s="254">
        <v>0.64870769963647401</v>
      </c>
      <c r="BU64" s="254">
        <v>0.56783217886765702</v>
      </c>
      <c r="BV64" s="255">
        <v>0.41026105720073802</v>
      </c>
      <c r="BW64" s="254">
        <v>0.65101621810550803</v>
      </c>
      <c r="BX64" s="254">
        <v>0.57598571806411503</v>
      </c>
      <c r="BY64" s="255">
        <v>0.41737414961264202</v>
      </c>
      <c r="BZ64" s="254">
        <v>0.66121543252013304</v>
      </c>
      <c r="CA64" s="254">
        <v>0.56967990134624902</v>
      </c>
      <c r="CB64" s="255">
        <v>0.41658101505001499</v>
      </c>
      <c r="CC64" s="254">
        <v>0.66782983354588399</v>
      </c>
      <c r="CD64" s="254">
        <v>0.59130072663010902</v>
      </c>
      <c r="CE64" s="255">
        <v>0.43368749251771599</v>
      </c>
      <c r="CF64" s="254">
        <v>0.66816431840748103</v>
      </c>
      <c r="CG64" s="254">
        <v>0.57612074071546204</v>
      </c>
      <c r="CH64" s="255">
        <v>0.42734647755768002</v>
      </c>
      <c r="CI64" s="254">
        <v>0.66715691436601698</v>
      </c>
      <c r="CJ64" s="254">
        <v>0.53361954476250195</v>
      </c>
      <c r="CK64" s="255">
        <v>0.39716510192011301</v>
      </c>
      <c r="CL64" s="254">
        <v>0.66489207344743495</v>
      </c>
      <c r="CM64" s="254">
        <v>0.56905414720736802</v>
      </c>
      <c r="CN64" s="255">
        <v>0.42524894584449502</v>
      </c>
      <c r="CO64" s="254">
        <v>0.66742952212337903</v>
      </c>
      <c r="CP64" s="254">
        <v>0.56704542030760097</v>
      </c>
      <c r="CQ64" s="255">
        <v>0.41974824739558803</v>
      </c>
      <c r="CR64" s="254">
        <v>0.667063336693696</v>
      </c>
      <c r="CS64" s="254">
        <v>0.59648089623422296</v>
      </c>
      <c r="CT64" s="255">
        <v>0.43343222244480401</v>
      </c>
      <c r="CU64" s="254">
        <v>0.66408505706973298</v>
      </c>
      <c r="CV64" s="254">
        <v>0.58801613523262397</v>
      </c>
      <c r="CW64" s="255">
        <v>0.425534700204244</v>
      </c>
      <c r="CX64" s="254">
        <v>0.663497842923918</v>
      </c>
      <c r="CY64" s="254">
        <v>0.560198148836617</v>
      </c>
      <c r="CZ64" s="255">
        <v>0.402077708194996</v>
      </c>
      <c r="DA64" s="256">
        <v>0.65634635021820698</v>
      </c>
      <c r="DB64" s="256">
        <v>0.45971752496264701</v>
      </c>
      <c r="DC64" s="259">
        <v>0.38247160041005901</v>
      </c>
      <c r="DD64" s="260">
        <v>0.661077642267758</v>
      </c>
      <c r="DE64" s="261">
        <v>0.47496917713223802</v>
      </c>
      <c r="DF64" s="262">
        <v>0.38906737357759102</v>
      </c>
      <c r="DG64" s="260">
        <v>0.66316534544799</v>
      </c>
      <c r="DH64" s="261">
        <v>0.47109053829997299</v>
      </c>
      <c r="DI64" s="262">
        <v>0.391935031714367</v>
      </c>
      <c r="DJ64" s="256">
        <v>0.65636224892902995</v>
      </c>
      <c r="DK64" s="256">
        <v>0.456299691552294</v>
      </c>
      <c r="DL64" s="259">
        <v>0.38025035972409199</v>
      </c>
      <c r="DM64" s="260">
        <v>0.68793503871038497</v>
      </c>
      <c r="DN64" s="261">
        <v>0.46429243115202801</v>
      </c>
      <c r="DO64" s="262">
        <v>0.385741733515164</v>
      </c>
      <c r="DP64" s="260">
        <v>0.703059133270864</v>
      </c>
      <c r="DQ64" s="261">
        <v>0.46692468150361999</v>
      </c>
      <c r="DR64" s="262">
        <v>0.38800609715807599</v>
      </c>
      <c r="DS64" s="260">
        <v>0.70610270103870998</v>
      </c>
      <c r="DT64" s="261">
        <v>0.445651444602226</v>
      </c>
      <c r="DU64" s="262">
        <v>0.37865026859832801</v>
      </c>
      <c r="DV64" s="260">
        <v>0.66311622251953894</v>
      </c>
      <c r="DW64" s="261">
        <v>0.46489088440415999</v>
      </c>
      <c r="DX64" s="262">
        <v>0.390433749181473</v>
      </c>
      <c r="DY64" s="260">
        <v>0.66197084506522796</v>
      </c>
      <c r="DZ64" s="261">
        <v>0.44545753522932602</v>
      </c>
      <c r="EA64" s="262">
        <v>0.37855734334951102</v>
      </c>
      <c r="EB64" s="260">
        <v>0.61181528722739098</v>
      </c>
      <c r="EC64" s="261">
        <v>0.47673687493939498</v>
      </c>
      <c r="ED64" s="262">
        <v>0.39575257512476197</v>
      </c>
      <c r="EE64" s="260">
        <v>0.59006282823730205</v>
      </c>
      <c r="EF64" s="261">
        <v>0.464767969132793</v>
      </c>
      <c r="EG64" s="262">
        <v>0.39345149920672401</v>
      </c>
      <c r="EH64" s="260">
        <v>0.59280879591667901</v>
      </c>
      <c r="EI64" s="261">
        <v>0.45330220469024102</v>
      </c>
      <c r="EJ64" s="262">
        <v>0.38889920523994398</v>
      </c>
      <c r="EK64" s="260">
        <v>0.58853103684918795</v>
      </c>
      <c r="EL64" s="261">
        <v>0.48902971029687298</v>
      </c>
      <c r="EM64" s="262">
        <v>0.403334674821829</v>
      </c>
      <c r="EN64" s="260">
        <v>0.58632461019114501</v>
      </c>
      <c r="EO64" s="261">
        <v>0.48388480669242001</v>
      </c>
      <c r="EP64" s="262">
        <v>0.40199011151321201</v>
      </c>
      <c r="EQ64" s="260">
        <v>0.583487316636631</v>
      </c>
      <c r="ER64" s="261">
        <v>0.48818558307054499</v>
      </c>
      <c r="ES64" s="262">
        <v>0.40859656223514701</v>
      </c>
      <c r="ET64" s="260">
        <v>0.60193816492254704</v>
      </c>
      <c r="EU64" s="261">
        <v>0.49832636735741698</v>
      </c>
      <c r="EV64" s="262">
        <v>0.41111018031131902</v>
      </c>
      <c r="EW64" s="260">
        <v>0.602056648686352</v>
      </c>
      <c r="EX64" s="261">
        <v>0.48323607585047801</v>
      </c>
      <c r="EY64" s="262">
        <v>0.40569474503321401</v>
      </c>
      <c r="EZ64" s="260">
        <v>0.60853760653047895</v>
      </c>
      <c r="FA64" s="261">
        <v>0.46855587280131999</v>
      </c>
      <c r="FB64" s="262">
        <v>0.39408148579729402</v>
      </c>
      <c r="FC64" s="260">
        <v>0.60823508822176697</v>
      </c>
      <c r="FD64" s="261">
        <v>0.45943285340698697</v>
      </c>
      <c r="FE64" s="262">
        <v>0.39587257659203001</v>
      </c>
      <c r="FF64" s="260">
        <v>0.60589269127148004</v>
      </c>
      <c r="FG64" s="261">
        <v>0.47137130198951599</v>
      </c>
      <c r="FH64" s="262">
        <v>0.40139621527703301</v>
      </c>
      <c r="FI64" s="260">
        <v>0.60422654488049199</v>
      </c>
      <c r="FJ64" s="261">
        <v>0.458490096478118</v>
      </c>
      <c r="FK64" s="262">
        <v>0.39166621534690299</v>
      </c>
      <c r="FL64" s="260">
        <v>0.60135918800813903</v>
      </c>
      <c r="FM64" s="261">
        <v>0.46879187786207399</v>
      </c>
      <c r="FN64" s="262">
        <v>0.39556504547536298</v>
      </c>
      <c r="FO64" s="260">
        <v>0.59826735010616605</v>
      </c>
      <c r="FP64" s="261">
        <v>0.49226124938324201</v>
      </c>
      <c r="FQ64" s="262">
        <v>0.40370746766071097</v>
      </c>
      <c r="FR64" s="260">
        <v>0.59539702951507301</v>
      </c>
      <c r="FS64" s="261">
        <v>0.46436791306422298</v>
      </c>
      <c r="FT64" s="262">
        <v>0.39269408240376102</v>
      </c>
      <c r="FU64" s="260">
        <v>0.58978584705395098</v>
      </c>
      <c r="FV64" s="261">
        <v>0.48645873443090498</v>
      </c>
      <c r="FW64" s="262">
        <v>0.40194449325889903</v>
      </c>
      <c r="FX64" s="260">
        <v>0.58573209245800695</v>
      </c>
      <c r="FY64" s="261">
        <v>0.483305779584562</v>
      </c>
      <c r="FZ64" s="262">
        <v>0.40050117360985099</v>
      </c>
      <c r="GA64" s="260">
        <v>0.58283685191896395</v>
      </c>
      <c r="GB64" s="261">
        <v>0.49168378101814397</v>
      </c>
      <c r="GC64" s="262">
        <v>0.40494074727617801</v>
      </c>
      <c r="GD64" s="260">
        <v>0.58162523148352696</v>
      </c>
      <c r="GE64" s="261">
        <v>0.46566276646806998</v>
      </c>
      <c r="GF64" s="262">
        <v>0.39458563351785197</v>
      </c>
      <c r="GG64" s="260">
        <v>0.58119885658152304</v>
      </c>
      <c r="GH64" s="261">
        <v>0.482132315090534</v>
      </c>
      <c r="GI64" s="262">
        <v>0.40556610898545098</v>
      </c>
      <c r="GJ64" s="260">
        <v>0.58064084693245099</v>
      </c>
      <c r="GK64" s="261">
        <v>0.47062374636923299</v>
      </c>
      <c r="GL64" s="262">
        <v>0.40144499123383098</v>
      </c>
    </row>
    <row r="65" spans="1:194" x14ac:dyDescent="0.25">
      <c r="A65" s="5" t="s">
        <v>119</v>
      </c>
      <c r="B65" s="8" t="s">
        <v>120</v>
      </c>
      <c r="C65" s="253">
        <v>0.70624701310489002</v>
      </c>
      <c r="D65" s="254">
        <v>0.209699051004751</v>
      </c>
      <c r="E65" s="255">
        <v>0.29116155761870899</v>
      </c>
      <c r="F65" s="256">
        <v>0.70624701310525795</v>
      </c>
      <c r="G65" s="256">
        <v>0.20565348853815199</v>
      </c>
      <c r="H65" s="257">
        <v>0.28075536376800803</v>
      </c>
      <c r="I65" s="253">
        <v>0.70624701310757998</v>
      </c>
      <c r="J65" s="254">
        <v>0.20628351358038</v>
      </c>
      <c r="K65" s="255">
        <v>0.27572459820655099</v>
      </c>
      <c r="L65" s="253">
        <v>0.70624701310890403</v>
      </c>
      <c r="M65" s="254">
        <v>0.20759422009107001</v>
      </c>
      <c r="N65" s="255">
        <v>0.27162306353804899</v>
      </c>
      <c r="O65" s="253">
        <v>0.70624701310514404</v>
      </c>
      <c r="P65" s="254">
        <v>0.22789684283094999</v>
      </c>
      <c r="Q65" s="255">
        <v>0.27728779850736801</v>
      </c>
      <c r="R65" s="253">
        <v>0.71270752038009899</v>
      </c>
      <c r="S65" s="254">
        <v>0.213025372735692</v>
      </c>
      <c r="T65" s="255">
        <v>0.27568517643451601</v>
      </c>
      <c r="U65" s="253">
        <v>0.709412208982661</v>
      </c>
      <c r="V65" s="254">
        <v>0.203338114046614</v>
      </c>
      <c r="W65" s="255">
        <v>0.27642414025556999</v>
      </c>
      <c r="X65" s="253">
        <v>0.70611316108255695</v>
      </c>
      <c r="Y65" s="254">
        <v>0.200953501160789</v>
      </c>
      <c r="Z65" s="255">
        <v>0.27969001005896299</v>
      </c>
      <c r="AA65" s="253">
        <v>0.70211116044379795</v>
      </c>
      <c r="AB65" s="254">
        <v>0.20062793801916301</v>
      </c>
      <c r="AC65" s="255">
        <v>0.28743180405080099</v>
      </c>
      <c r="AD65" s="253">
        <v>0.70228813585141203</v>
      </c>
      <c r="AE65" s="254">
        <v>0.21554264403437601</v>
      </c>
      <c r="AF65" s="255">
        <v>0.30739677457776698</v>
      </c>
      <c r="AG65" s="258">
        <v>0.70680270872468298</v>
      </c>
      <c r="AH65" s="254">
        <v>0.21704514087761301</v>
      </c>
      <c r="AI65" s="255">
        <v>0.29498633038044397</v>
      </c>
      <c r="AJ65" s="254">
        <v>0.70374830716709003</v>
      </c>
      <c r="AK65" s="254">
        <v>0.21740033997658301</v>
      </c>
      <c r="AL65" s="255">
        <v>0.28985840894818699</v>
      </c>
      <c r="AM65" s="254">
        <v>0.70311465825064101</v>
      </c>
      <c r="AN65" s="254">
        <v>0.22045705001389301</v>
      </c>
      <c r="AO65" s="255">
        <v>0.28784617416099401</v>
      </c>
      <c r="AP65" s="254">
        <v>0.69978790574039296</v>
      </c>
      <c r="AQ65" s="254">
        <v>0.21981632522460401</v>
      </c>
      <c r="AR65" s="255">
        <v>0.28042621680354901</v>
      </c>
      <c r="AS65" s="254">
        <v>0.70283480164775303</v>
      </c>
      <c r="AT65" s="254">
        <v>0.216388347800613</v>
      </c>
      <c r="AU65" s="255">
        <v>0.27313558586202602</v>
      </c>
      <c r="AV65" s="254">
        <v>0.69998817783856704</v>
      </c>
      <c r="AW65" s="254">
        <v>0.21883162144756699</v>
      </c>
      <c r="AX65" s="255">
        <v>0.268594520023404</v>
      </c>
      <c r="AY65" s="254">
        <v>0.69886547075425598</v>
      </c>
      <c r="AZ65" s="254">
        <v>0.24369572611547899</v>
      </c>
      <c r="BA65" s="255">
        <v>0.27892207835231703</v>
      </c>
      <c r="BB65" s="254">
        <v>0.69935549967050004</v>
      </c>
      <c r="BC65" s="254">
        <v>0.215297533471387</v>
      </c>
      <c r="BD65" s="255">
        <v>0.27238143325465097</v>
      </c>
      <c r="BE65" s="254">
        <v>0.69942140292827903</v>
      </c>
      <c r="BF65" s="254">
        <v>0.20920590278902099</v>
      </c>
      <c r="BG65" s="255">
        <v>0.27155406875186999</v>
      </c>
      <c r="BH65" s="254">
        <v>0.69541134816474903</v>
      </c>
      <c r="BI65" s="254">
        <v>0.20625575831017701</v>
      </c>
      <c r="BJ65" s="255">
        <v>0.27621897883924801</v>
      </c>
      <c r="BK65" s="254">
        <v>0.69242805145698305</v>
      </c>
      <c r="BL65" s="254">
        <v>0.210357902277922</v>
      </c>
      <c r="BM65" s="255">
        <v>0.28714157931072998</v>
      </c>
      <c r="BN65" s="254">
        <v>0.68864401227397498</v>
      </c>
      <c r="BO65" s="254">
        <v>0.228618076788901</v>
      </c>
      <c r="BP65" s="255">
        <v>0.30615947943403898</v>
      </c>
      <c r="BQ65" s="254">
        <v>0.68493550079072096</v>
      </c>
      <c r="BR65" s="254">
        <v>0.223493468932495</v>
      </c>
      <c r="BS65" s="255">
        <v>0.30429131349913802</v>
      </c>
      <c r="BT65" s="254">
        <v>0.69265114520293103</v>
      </c>
      <c r="BU65" s="254">
        <v>0.21872179991117899</v>
      </c>
      <c r="BV65" s="255">
        <v>0.29967289103629802</v>
      </c>
      <c r="BW65" s="254">
        <v>0.69308817806280298</v>
      </c>
      <c r="BX65" s="254">
        <v>0.21347796162146301</v>
      </c>
      <c r="BY65" s="255">
        <v>0.29216044110280698</v>
      </c>
      <c r="BZ65" s="254">
        <v>0.70425428697464498</v>
      </c>
      <c r="CA65" s="254">
        <v>0.21508472929102501</v>
      </c>
      <c r="CB65" s="255">
        <v>0.29167319169043499</v>
      </c>
      <c r="CC65" s="254">
        <v>0.70593808197673502</v>
      </c>
      <c r="CD65" s="254">
        <v>0.218883530200666</v>
      </c>
      <c r="CE65" s="255">
        <v>0.292013586529981</v>
      </c>
      <c r="CF65" s="254">
        <v>0.70945232082409904</v>
      </c>
      <c r="CG65" s="254">
        <v>0.21537323026316299</v>
      </c>
      <c r="CH65" s="255">
        <v>0.28360442236007499</v>
      </c>
      <c r="CI65" s="254">
        <v>0.702563465722991</v>
      </c>
      <c r="CJ65" s="254">
        <v>0.23874647520185499</v>
      </c>
      <c r="CK65" s="255">
        <v>0.29530224738270799</v>
      </c>
      <c r="CL65" s="254">
        <v>0.699775050105227</v>
      </c>
      <c r="CM65" s="254">
        <v>0.216602290765713</v>
      </c>
      <c r="CN65" s="255">
        <v>0.27980192664547199</v>
      </c>
      <c r="CO65" s="254">
        <v>0.69821860639727895</v>
      </c>
      <c r="CP65" s="254">
        <v>0.21082317477106199</v>
      </c>
      <c r="CQ65" s="255">
        <v>0.28286080759027699</v>
      </c>
      <c r="CR65" s="254">
        <v>0.69884519157150804</v>
      </c>
      <c r="CS65" s="254">
        <v>0.206409534036816</v>
      </c>
      <c r="CT65" s="255">
        <v>0.29230860834703298</v>
      </c>
      <c r="CU65" s="254">
        <v>0.69461322321581798</v>
      </c>
      <c r="CV65" s="254">
        <v>0.20804091674192501</v>
      </c>
      <c r="CW65" s="255">
        <v>0.29879193598064302</v>
      </c>
      <c r="CX65" s="254">
        <v>0.69284248262966697</v>
      </c>
      <c r="CY65" s="254">
        <v>0.219436386049745</v>
      </c>
      <c r="CZ65" s="255">
        <v>0.312457077979788</v>
      </c>
      <c r="DA65" s="256">
        <v>0.73429006155004495</v>
      </c>
      <c r="DB65" s="256">
        <v>0.23937109575353099</v>
      </c>
      <c r="DC65" s="259">
        <v>0.360069204700316</v>
      </c>
      <c r="DD65" s="260">
        <v>0.73686095210615299</v>
      </c>
      <c r="DE65" s="261">
        <v>0.23693555819756901</v>
      </c>
      <c r="DF65" s="262">
        <v>0.35252345697319898</v>
      </c>
      <c r="DG65" s="260">
        <v>0.73656042784145204</v>
      </c>
      <c r="DH65" s="261">
        <v>0.22881857583965201</v>
      </c>
      <c r="DI65" s="262">
        <v>0.34318859204292801</v>
      </c>
      <c r="DJ65" s="256">
        <v>0.73550211563964196</v>
      </c>
      <c r="DK65" s="256">
        <v>0.22090070739524001</v>
      </c>
      <c r="DL65" s="259">
        <v>0.32744381799971101</v>
      </c>
      <c r="DM65" s="260">
        <v>0.736429384589531</v>
      </c>
      <c r="DN65" s="261">
        <v>0.22032020336927599</v>
      </c>
      <c r="DO65" s="262">
        <v>0.31843533805127699</v>
      </c>
      <c r="DP65" s="260">
        <v>0.73386008219774901</v>
      </c>
      <c r="DQ65" s="261">
        <v>0.21482758972788299</v>
      </c>
      <c r="DR65" s="262">
        <v>0.30415691221744801</v>
      </c>
      <c r="DS65" s="260">
        <v>0.73638314527589899</v>
      </c>
      <c r="DT65" s="261">
        <v>0.235706381213793</v>
      </c>
      <c r="DU65" s="262">
        <v>0.32341968450049502</v>
      </c>
      <c r="DV65" s="260">
        <v>0.73576793045896105</v>
      </c>
      <c r="DW65" s="261">
        <v>0.221990575258214</v>
      </c>
      <c r="DX65" s="262">
        <v>0.316630840824211</v>
      </c>
      <c r="DY65" s="260">
        <v>0.73380149988713905</v>
      </c>
      <c r="DZ65" s="261">
        <v>0.215005945776406</v>
      </c>
      <c r="EA65" s="262">
        <v>0.31303915886411099</v>
      </c>
      <c r="EB65" s="260">
        <v>0.73297886256481604</v>
      </c>
      <c r="EC65" s="261">
        <v>0.21582699568672201</v>
      </c>
      <c r="ED65" s="262">
        <v>0.33483606669679999</v>
      </c>
      <c r="EE65" s="260">
        <v>0.73264002750453905</v>
      </c>
      <c r="EF65" s="261">
        <v>0.220114255236941</v>
      </c>
      <c r="EG65" s="262">
        <v>0.34232577393073899</v>
      </c>
      <c r="EH65" s="260">
        <v>0.72697895598932105</v>
      </c>
      <c r="EI65" s="261">
        <v>0.23329790234313699</v>
      </c>
      <c r="EJ65" s="262">
        <v>0.359201432488501</v>
      </c>
      <c r="EK65" s="260">
        <v>0.721766938423549</v>
      </c>
      <c r="EL65" s="261">
        <v>0.28240777230991199</v>
      </c>
      <c r="EM65" s="262">
        <v>0.40040115640385698</v>
      </c>
      <c r="EN65" s="260">
        <v>0.71484138152005094</v>
      </c>
      <c r="EO65" s="261">
        <v>0.28328243796854202</v>
      </c>
      <c r="EP65" s="262">
        <v>0.39527415051536902</v>
      </c>
      <c r="EQ65" s="260">
        <v>0.71362738885937504</v>
      </c>
      <c r="ER65" s="261">
        <v>0.274367901127753</v>
      </c>
      <c r="ES65" s="262">
        <v>0.383340190084551</v>
      </c>
      <c r="ET65" s="260">
        <v>0.71477950304208304</v>
      </c>
      <c r="EU65" s="261">
        <v>0.27755767919040902</v>
      </c>
      <c r="EV65" s="262">
        <v>0.38695146013843001</v>
      </c>
      <c r="EW65" s="260">
        <v>0.714615090760363</v>
      </c>
      <c r="EX65" s="261">
        <v>0.27070348221333501</v>
      </c>
      <c r="EY65" s="262">
        <v>0.37311007445760103</v>
      </c>
      <c r="EZ65" s="260">
        <v>0.71595068144756702</v>
      </c>
      <c r="FA65" s="261">
        <v>0.25900184560307099</v>
      </c>
      <c r="FB65" s="262">
        <v>0.35750768404731398</v>
      </c>
      <c r="FC65" s="260">
        <v>0.712130571625745</v>
      </c>
      <c r="FD65" s="261">
        <v>0.27499396894030798</v>
      </c>
      <c r="FE65" s="262">
        <v>0.36711900704316103</v>
      </c>
      <c r="FF65" s="260">
        <v>0.71168092932956195</v>
      </c>
      <c r="FG65" s="261">
        <v>0.256504155128224</v>
      </c>
      <c r="FH65" s="262">
        <v>0.35514813020932701</v>
      </c>
      <c r="FI65" s="260">
        <v>0.71256424538431495</v>
      </c>
      <c r="FJ65" s="261">
        <v>0.25549868775233098</v>
      </c>
      <c r="FK65" s="262">
        <v>0.36382611294637601</v>
      </c>
      <c r="FL65" s="260">
        <v>0.711946221262582</v>
      </c>
      <c r="FM65" s="261">
        <v>0.25605521400211401</v>
      </c>
      <c r="FN65" s="262">
        <v>0.371614790964996</v>
      </c>
      <c r="FO65" s="260">
        <v>0.712587860378041</v>
      </c>
      <c r="FP65" s="261">
        <v>0.26223284199691299</v>
      </c>
      <c r="FQ65" s="262">
        <v>0.38526078974348399</v>
      </c>
      <c r="FR65" s="260">
        <v>0.71106440431056395</v>
      </c>
      <c r="FS65" s="261">
        <v>0.27820716335246998</v>
      </c>
      <c r="FT65" s="262">
        <v>0.40543142858749698</v>
      </c>
      <c r="FU65" s="260">
        <v>0.70325502647284999</v>
      </c>
      <c r="FV65" s="261">
        <v>0.27607497752793497</v>
      </c>
      <c r="FW65" s="262">
        <v>0.39289220978622902</v>
      </c>
      <c r="FX65" s="260">
        <v>0.70198513710426702</v>
      </c>
      <c r="FY65" s="261">
        <v>0.27491074708172603</v>
      </c>
      <c r="FZ65" s="262">
        <v>0.38981839815678798</v>
      </c>
      <c r="GA65" s="260">
        <v>0.69777424662032095</v>
      </c>
      <c r="GB65" s="261">
        <v>0.27505665299883097</v>
      </c>
      <c r="GC65" s="262">
        <v>0.38952169338614601</v>
      </c>
      <c r="GD65" s="260">
        <v>0.699668781496526</v>
      </c>
      <c r="GE65" s="261">
        <v>0.26438364967911898</v>
      </c>
      <c r="GF65" s="262">
        <v>0.37178412456937199</v>
      </c>
      <c r="GG65" s="260">
        <v>0.70130973312357003</v>
      </c>
      <c r="GH65" s="261">
        <v>0.25435100836920199</v>
      </c>
      <c r="GI65" s="262">
        <v>0.35563129432407098</v>
      </c>
      <c r="GJ65" s="260">
        <v>0.70095261470619297</v>
      </c>
      <c r="GK65" s="261">
        <v>0.25529891212963302</v>
      </c>
      <c r="GL65" s="262">
        <v>0.35241550788145698</v>
      </c>
    </row>
    <row r="66" spans="1:194" x14ac:dyDescent="0.25">
      <c r="A66" s="5" t="s">
        <v>121</v>
      </c>
      <c r="B66" s="8" t="s">
        <v>122</v>
      </c>
      <c r="C66" s="253">
        <v>0.65461317239980099</v>
      </c>
      <c r="D66" s="254">
        <v>0.23714279222207801</v>
      </c>
      <c r="E66" s="255">
        <v>0.35339261690794199</v>
      </c>
      <c r="F66" s="256">
        <v>0.65461317241906702</v>
      </c>
      <c r="G66" s="256">
        <v>0.23047421040624899</v>
      </c>
      <c r="H66" s="257">
        <v>0.32799818898406302</v>
      </c>
      <c r="I66" s="253">
        <v>0.65461317236802696</v>
      </c>
      <c r="J66" s="254">
        <v>0.22913971411897399</v>
      </c>
      <c r="K66" s="255">
        <v>0.31751940973881998</v>
      </c>
      <c r="L66" s="253">
        <v>0.65461317239413197</v>
      </c>
      <c r="M66" s="254">
        <v>0.22408177965311901</v>
      </c>
      <c r="N66" s="255">
        <v>0.30848300320163902</v>
      </c>
      <c r="O66" s="253">
        <v>0.65461317244038097</v>
      </c>
      <c r="P66" s="254">
        <v>0.22769075622370799</v>
      </c>
      <c r="Q66" s="255">
        <v>0.32216236974186002</v>
      </c>
      <c r="R66" s="253">
        <v>0.62289934021219096</v>
      </c>
      <c r="S66" s="254">
        <v>0.219024250112687</v>
      </c>
      <c r="T66" s="255">
        <v>0.29700036776007499</v>
      </c>
      <c r="U66" s="253">
        <v>0.61711531488322602</v>
      </c>
      <c r="V66" s="254">
        <v>0.21956077678264599</v>
      </c>
      <c r="W66" s="255">
        <v>0.30417023880180599</v>
      </c>
      <c r="X66" s="253">
        <v>0.61693780466979198</v>
      </c>
      <c r="Y66" s="254">
        <v>0.22536793584353201</v>
      </c>
      <c r="Z66" s="255">
        <v>0.318785666678507</v>
      </c>
      <c r="AA66" s="253">
        <v>0.61689282688035596</v>
      </c>
      <c r="AB66" s="254">
        <v>0.224072263349715</v>
      </c>
      <c r="AC66" s="255">
        <v>0.32711858244685399</v>
      </c>
      <c r="AD66" s="253">
        <v>0.60867519801218595</v>
      </c>
      <c r="AE66" s="254">
        <v>0.23978122095714</v>
      </c>
      <c r="AF66" s="255">
        <v>0.36519253974472199</v>
      </c>
      <c r="AG66" s="258">
        <v>0.61635031564251697</v>
      </c>
      <c r="AH66" s="254">
        <v>0.243150852997952</v>
      </c>
      <c r="AI66" s="255">
        <v>0.35389105052224601</v>
      </c>
      <c r="AJ66" s="254">
        <v>0.57539829232179895</v>
      </c>
      <c r="AK66" s="254">
        <v>0.234778836957586</v>
      </c>
      <c r="AL66" s="255">
        <v>0.32372105093096498</v>
      </c>
      <c r="AM66" s="254">
        <v>0.57126778882123996</v>
      </c>
      <c r="AN66" s="254">
        <v>0.22955482052982301</v>
      </c>
      <c r="AO66" s="255">
        <v>0.30996697940844797</v>
      </c>
      <c r="AP66" s="254">
        <v>0.56703412940253495</v>
      </c>
      <c r="AQ66" s="254">
        <v>0.23372577147302201</v>
      </c>
      <c r="AR66" s="255">
        <v>0.31527529978767799</v>
      </c>
      <c r="AS66" s="254">
        <v>0.56512643497605997</v>
      </c>
      <c r="AT66" s="254">
        <v>0.227822297782379</v>
      </c>
      <c r="AU66" s="255">
        <v>0.304789098631841</v>
      </c>
      <c r="AV66" s="254">
        <v>0.56541432598446795</v>
      </c>
      <c r="AW66" s="254">
        <v>0.22339359362518499</v>
      </c>
      <c r="AX66" s="255">
        <v>0.28918422519938802</v>
      </c>
      <c r="AY66" s="254">
        <v>0.56301605918597597</v>
      </c>
      <c r="AZ66" s="254">
        <v>0.23416419431699301</v>
      </c>
      <c r="BA66" s="255">
        <v>0.30668472510018302</v>
      </c>
      <c r="BB66" s="254">
        <v>0.572759655387444</v>
      </c>
      <c r="BC66" s="254">
        <v>0.22947978495481899</v>
      </c>
      <c r="BD66" s="255">
        <v>0.29739558309464498</v>
      </c>
      <c r="BE66" s="254">
        <v>0.572986089367997</v>
      </c>
      <c r="BF66" s="254">
        <v>0.223652328687486</v>
      </c>
      <c r="BG66" s="255">
        <v>0.29309475448504502</v>
      </c>
      <c r="BH66" s="254">
        <v>0.56036292252937903</v>
      </c>
      <c r="BI66" s="254">
        <v>0.231903596071141</v>
      </c>
      <c r="BJ66" s="255">
        <v>0.312553068187026</v>
      </c>
      <c r="BK66" s="254">
        <v>0.56416450470421597</v>
      </c>
      <c r="BL66" s="254">
        <v>0.23411262404997801</v>
      </c>
      <c r="BM66" s="255">
        <v>0.32485622973696598</v>
      </c>
      <c r="BN66" s="254">
        <v>0.56422775690662796</v>
      </c>
      <c r="BO66" s="254">
        <v>0.24956827554786401</v>
      </c>
      <c r="BP66" s="255">
        <v>0.35229696243722203</v>
      </c>
      <c r="BQ66" s="254">
        <v>0.55849358004955296</v>
      </c>
      <c r="BR66" s="254">
        <v>0.24532797719975499</v>
      </c>
      <c r="BS66" s="255">
        <v>0.33718019553959699</v>
      </c>
      <c r="BT66" s="254">
        <v>0.55838881272880603</v>
      </c>
      <c r="BU66" s="254">
        <v>0.246482628372588</v>
      </c>
      <c r="BV66" s="255">
        <v>0.33444233739580598</v>
      </c>
      <c r="BW66" s="254">
        <v>0.56950973978453701</v>
      </c>
      <c r="BX66" s="254">
        <v>0.24446961831699099</v>
      </c>
      <c r="BY66" s="255">
        <v>0.32867977956200001</v>
      </c>
      <c r="BZ66" s="254">
        <v>0.57111835964434099</v>
      </c>
      <c r="CA66" s="254">
        <v>0.24488919670162501</v>
      </c>
      <c r="CB66" s="255">
        <v>0.32110254100413299</v>
      </c>
      <c r="CC66" s="254">
        <v>0.577341783938636</v>
      </c>
      <c r="CD66" s="254">
        <v>0.24113542412114899</v>
      </c>
      <c r="CE66" s="255">
        <v>0.31609427278656999</v>
      </c>
      <c r="CF66" s="254">
        <v>0.57877740099855801</v>
      </c>
      <c r="CG66" s="254">
        <v>0.238102381639446</v>
      </c>
      <c r="CH66" s="255">
        <v>0.30542966612977202</v>
      </c>
      <c r="CI66" s="254">
        <v>0.57795573817242896</v>
      </c>
      <c r="CJ66" s="254">
        <v>0.221150345365939</v>
      </c>
      <c r="CK66" s="255">
        <v>0.30096503664152102</v>
      </c>
      <c r="CL66" s="254">
        <v>0.57923456224405101</v>
      </c>
      <c r="CM66" s="254">
        <v>0.212842486862518</v>
      </c>
      <c r="CN66" s="255">
        <v>0.28246955367208498</v>
      </c>
      <c r="CO66" s="254">
        <v>0.57429862201630999</v>
      </c>
      <c r="CP66" s="254">
        <v>0.218861328318182</v>
      </c>
      <c r="CQ66" s="255">
        <v>0.29158052984903199</v>
      </c>
      <c r="CR66" s="254">
        <v>0.57445241940418801</v>
      </c>
      <c r="CS66" s="254">
        <v>0.226309964511589</v>
      </c>
      <c r="CT66" s="255">
        <v>0.31148771416917698</v>
      </c>
      <c r="CU66" s="254">
        <v>0.57663846476299996</v>
      </c>
      <c r="CV66" s="254">
        <v>0.228720077583175</v>
      </c>
      <c r="CW66" s="255">
        <v>0.319356504858263</v>
      </c>
      <c r="CX66" s="254">
        <v>0.57108793916774803</v>
      </c>
      <c r="CY66" s="254">
        <v>0.25014705324842001</v>
      </c>
      <c r="CZ66" s="255">
        <v>0.348812842478323</v>
      </c>
      <c r="DA66" s="256">
        <v>0.56933814583504105</v>
      </c>
      <c r="DB66" s="256">
        <v>0.24719621257597199</v>
      </c>
      <c r="DC66" s="259">
        <v>0.34516316194656799</v>
      </c>
      <c r="DD66" s="260">
        <v>0.56937491293364995</v>
      </c>
      <c r="DE66" s="261">
        <v>0.27036276451804803</v>
      </c>
      <c r="DF66" s="262">
        <v>0.35235749517141102</v>
      </c>
      <c r="DG66" s="260">
        <v>0.58252328615527504</v>
      </c>
      <c r="DH66" s="261">
        <v>0.29084517008503702</v>
      </c>
      <c r="DI66" s="262">
        <v>0.36851402058113097</v>
      </c>
      <c r="DJ66" s="256">
        <v>0.57904036424302696</v>
      </c>
      <c r="DK66" s="256">
        <v>0.27778610895565697</v>
      </c>
      <c r="DL66" s="259">
        <v>0.35029322002223501</v>
      </c>
      <c r="DM66" s="260">
        <v>0.57417308166151304</v>
      </c>
      <c r="DN66" s="261">
        <v>0.261374600134268</v>
      </c>
      <c r="DO66" s="262">
        <v>0.328390096603421</v>
      </c>
      <c r="DP66" s="260">
        <v>0.57273575659236597</v>
      </c>
      <c r="DQ66" s="261">
        <v>0.271689777918866</v>
      </c>
      <c r="DR66" s="262">
        <v>0.33267223226019998</v>
      </c>
      <c r="DS66" s="260">
        <v>0.57393699497971296</v>
      </c>
      <c r="DT66" s="261">
        <v>0.29422943479406599</v>
      </c>
      <c r="DU66" s="262">
        <v>0.36339355792093803</v>
      </c>
      <c r="DV66" s="260">
        <v>0.57540778124939895</v>
      </c>
      <c r="DW66" s="261">
        <v>0.258371579160937</v>
      </c>
      <c r="DX66" s="262">
        <v>0.32678676434986798</v>
      </c>
      <c r="DY66" s="260">
        <v>0.573431210647252</v>
      </c>
      <c r="DZ66" s="261">
        <v>0.25281349448166102</v>
      </c>
      <c r="EA66" s="262">
        <v>0.320906734004826</v>
      </c>
      <c r="EB66" s="260">
        <v>0.57460054424644103</v>
      </c>
      <c r="EC66" s="261">
        <v>0.26987537309481102</v>
      </c>
      <c r="ED66" s="262">
        <v>0.34816109660227301</v>
      </c>
      <c r="EE66" s="260">
        <v>0.57014287283111598</v>
      </c>
      <c r="EF66" s="261">
        <v>0.27884879043192601</v>
      </c>
      <c r="EG66" s="262">
        <v>0.35633671219086699</v>
      </c>
      <c r="EH66" s="260">
        <v>0.56620984226433901</v>
      </c>
      <c r="EI66" s="261">
        <v>0.31506728814961099</v>
      </c>
      <c r="EJ66" s="262">
        <v>0.39395976457216098</v>
      </c>
      <c r="EK66" s="260">
        <v>0.57240739205914803</v>
      </c>
      <c r="EL66" s="261">
        <v>0.25785016715124598</v>
      </c>
      <c r="EM66" s="262">
        <v>0.33059569330669097</v>
      </c>
      <c r="EN66" s="260">
        <v>0.58177380950614899</v>
      </c>
      <c r="EO66" s="261">
        <v>0.25732332024954702</v>
      </c>
      <c r="EP66" s="262">
        <v>0.32743133715038603</v>
      </c>
      <c r="EQ66" s="260">
        <v>0.581342974842048</v>
      </c>
      <c r="ER66" s="261">
        <v>0.25451444649909999</v>
      </c>
      <c r="ES66" s="262">
        <v>0.31498519268622799</v>
      </c>
      <c r="ET66" s="260">
        <v>0.58182322967687194</v>
      </c>
      <c r="EU66" s="261">
        <v>0.259812472697866</v>
      </c>
      <c r="EV66" s="262">
        <v>0.318520607238928</v>
      </c>
      <c r="EW66" s="260">
        <v>0.58363054181178198</v>
      </c>
      <c r="EX66" s="261">
        <v>0.24810519340814299</v>
      </c>
      <c r="EY66" s="262">
        <v>0.296923310991622</v>
      </c>
      <c r="EZ66" s="260">
        <v>0.58223829844903596</v>
      </c>
      <c r="FA66" s="261">
        <v>0.24247798663883799</v>
      </c>
      <c r="FB66" s="262">
        <v>0.29016122328835198</v>
      </c>
      <c r="FC66" s="260">
        <v>0.57830350058109903</v>
      </c>
      <c r="FD66" s="261">
        <v>0.26130370743419601</v>
      </c>
      <c r="FE66" s="262">
        <v>0.31131368562655198</v>
      </c>
      <c r="FF66" s="260">
        <v>0.57852223835553296</v>
      </c>
      <c r="FG66" s="261">
        <v>0.25160256121824198</v>
      </c>
      <c r="FH66" s="262">
        <v>0.29649003598444501</v>
      </c>
      <c r="FI66" s="260">
        <v>0.57651994534876105</v>
      </c>
      <c r="FJ66" s="261">
        <v>0.25208055262384699</v>
      </c>
      <c r="FK66" s="262">
        <v>0.30158557693631699</v>
      </c>
      <c r="FL66" s="260">
        <v>0.57482305928480604</v>
      </c>
      <c r="FM66" s="261">
        <v>0.257203030192515</v>
      </c>
      <c r="FN66" s="262">
        <v>0.30927057846227501</v>
      </c>
      <c r="FO66" s="260">
        <v>0.56912625652059201</v>
      </c>
      <c r="FP66" s="261">
        <v>0.25774527204585701</v>
      </c>
      <c r="FQ66" s="262">
        <v>0.31334614513940101</v>
      </c>
      <c r="FR66" s="260">
        <v>0.56796493337392095</v>
      </c>
      <c r="FS66" s="261">
        <v>0.27754825710845599</v>
      </c>
      <c r="FT66" s="262">
        <v>0.34045642671271897</v>
      </c>
      <c r="FU66" s="260">
        <v>0.54676601093885002</v>
      </c>
      <c r="FV66" s="261">
        <v>0.27200586499366097</v>
      </c>
      <c r="FW66" s="262">
        <v>0.30913799410473503</v>
      </c>
      <c r="FX66" s="260">
        <v>0.54785305609983503</v>
      </c>
      <c r="FY66" s="261">
        <v>0.27323678413277303</v>
      </c>
      <c r="FZ66" s="262">
        <v>0.307771995175742</v>
      </c>
      <c r="GA66" s="260">
        <v>0.549617606933687</v>
      </c>
      <c r="GB66" s="261">
        <v>0.27268029070420702</v>
      </c>
      <c r="GC66" s="262">
        <v>0.30954417678646301</v>
      </c>
      <c r="GD66" s="260">
        <v>0.54593959070262699</v>
      </c>
      <c r="GE66" s="261">
        <v>0.23292430043294199</v>
      </c>
      <c r="GF66" s="262">
        <v>0.27300949164114302</v>
      </c>
      <c r="GG66" s="260">
        <v>0.55468226980567903</v>
      </c>
      <c r="GH66" s="261">
        <v>0.226701666754763</v>
      </c>
      <c r="GI66" s="262">
        <v>0.25512989442713802</v>
      </c>
      <c r="GJ66" s="260">
        <v>0.54927554154603497</v>
      </c>
      <c r="GK66" s="261">
        <v>0.22481087510132799</v>
      </c>
      <c r="GL66" s="262">
        <v>0.25145908230734498</v>
      </c>
    </row>
    <row r="67" spans="1:194" x14ac:dyDescent="0.25">
      <c r="A67" s="5" t="s">
        <v>123</v>
      </c>
      <c r="B67" s="8" t="s">
        <v>124</v>
      </c>
      <c r="C67" s="253">
        <v>0.77840456108973999</v>
      </c>
      <c r="D67" s="254">
        <v>0.34011174145977002</v>
      </c>
      <c r="E67" s="255">
        <v>0.68378031442009302</v>
      </c>
      <c r="F67" s="256">
        <v>0.778404561193629</v>
      </c>
      <c r="G67" s="256">
        <v>0.34176594584951903</v>
      </c>
      <c r="H67" s="257">
        <v>0.67157122156084403</v>
      </c>
      <c r="I67" s="253">
        <v>0.77840456115795198</v>
      </c>
      <c r="J67" s="254">
        <v>0.34133134184710401</v>
      </c>
      <c r="K67" s="255">
        <v>0.66298467376157699</v>
      </c>
      <c r="L67" s="253">
        <v>0.77840456108814504</v>
      </c>
      <c r="M67" s="254">
        <v>0.338466509034067</v>
      </c>
      <c r="N67" s="255">
        <v>0.65620720117600695</v>
      </c>
      <c r="O67" s="253">
        <v>0.75993184663582203</v>
      </c>
      <c r="P67" s="254">
        <v>0.35361870435572501</v>
      </c>
      <c r="Q67" s="255">
        <v>0.64046227607789796</v>
      </c>
      <c r="R67" s="253">
        <v>0.75548164679240504</v>
      </c>
      <c r="S67" s="254">
        <v>0.342979698495052</v>
      </c>
      <c r="T67" s="255">
        <v>0.64041917192057896</v>
      </c>
      <c r="U67" s="253">
        <v>0.75601914159194294</v>
      </c>
      <c r="V67" s="254">
        <v>0.323815045968738</v>
      </c>
      <c r="W67" s="255">
        <v>0.64121382583880104</v>
      </c>
      <c r="X67" s="253">
        <v>0.74615319832478799</v>
      </c>
      <c r="Y67" s="254">
        <v>0.32187340434669798</v>
      </c>
      <c r="Z67" s="255">
        <v>0.639762478941173</v>
      </c>
      <c r="AA67" s="253">
        <v>0.74478551177552099</v>
      </c>
      <c r="AB67" s="254">
        <v>0.32847030793006299</v>
      </c>
      <c r="AC67" s="255">
        <v>0.65025301347158104</v>
      </c>
      <c r="AD67" s="253">
        <v>0.74334503772031602</v>
      </c>
      <c r="AE67" s="254">
        <v>0.33191124814780998</v>
      </c>
      <c r="AF67" s="255">
        <v>0.65797879412411897</v>
      </c>
      <c r="AG67" s="258">
        <v>0.740095193996399</v>
      </c>
      <c r="AH67" s="254">
        <v>0.33350178398599001</v>
      </c>
      <c r="AI67" s="255">
        <v>0.65244326658337104</v>
      </c>
      <c r="AJ67" s="254">
        <v>0.73442365770763696</v>
      </c>
      <c r="AK67" s="254">
        <v>0.34209293565218601</v>
      </c>
      <c r="AL67" s="255">
        <v>0.64449867167455199</v>
      </c>
      <c r="AM67" s="254">
        <v>0.73720827166242797</v>
      </c>
      <c r="AN67" s="254">
        <v>0.33972214205734402</v>
      </c>
      <c r="AO67" s="255">
        <v>0.63856320953709</v>
      </c>
      <c r="AP67" s="254">
        <v>0.73411488626700205</v>
      </c>
      <c r="AQ67" s="254">
        <v>0.34520146400540702</v>
      </c>
      <c r="AR67" s="255">
        <v>0.63401279127811505</v>
      </c>
      <c r="AS67" s="254">
        <v>0.73485805148842498</v>
      </c>
      <c r="AT67" s="254">
        <v>0.34053954013478299</v>
      </c>
      <c r="AU67" s="255">
        <v>0.62460551340885595</v>
      </c>
      <c r="AV67" s="254">
        <v>0.73018375094411403</v>
      </c>
      <c r="AW67" s="254">
        <v>0.33790121543596002</v>
      </c>
      <c r="AX67" s="255">
        <v>0.61691157103358096</v>
      </c>
      <c r="AY67" s="254">
        <v>0.727869449071048</v>
      </c>
      <c r="AZ67" s="254">
        <v>0.355502441741335</v>
      </c>
      <c r="BA67" s="255">
        <v>0.61565632103576895</v>
      </c>
      <c r="BB67" s="254">
        <v>0.72585035665833597</v>
      </c>
      <c r="BC67" s="254">
        <v>0.33476958543361901</v>
      </c>
      <c r="BD67" s="255">
        <v>0.61435109444651004</v>
      </c>
      <c r="BE67" s="254">
        <v>0.72685184725419705</v>
      </c>
      <c r="BF67" s="254">
        <v>0.31791358733122699</v>
      </c>
      <c r="BG67" s="255">
        <v>0.61280657491849899</v>
      </c>
      <c r="BH67" s="254">
        <v>0.722451342788474</v>
      </c>
      <c r="BI67" s="254">
        <v>0.32440189902636801</v>
      </c>
      <c r="BJ67" s="255">
        <v>0.62061982719164499</v>
      </c>
      <c r="BK67" s="254">
        <v>0.714187876075286</v>
      </c>
      <c r="BL67" s="254">
        <v>0.33032832171702597</v>
      </c>
      <c r="BM67" s="255">
        <v>0.623995970841285</v>
      </c>
      <c r="BN67" s="254">
        <v>0.71019668767800603</v>
      </c>
      <c r="BO67" s="254">
        <v>0.33306156128919501</v>
      </c>
      <c r="BP67" s="255">
        <v>0.62878427637404199</v>
      </c>
      <c r="BQ67" s="254">
        <v>0.70127625844427</v>
      </c>
      <c r="BR67" s="254">
        <v>0.33344394005310102</v>
      </c>
      <c r="BS67" s="255">
        <v>0.61837738344917803</v>
      </c>
      <c r="BT67" s="254">
        <v>0.70909918683306905</v>
      </c>
      <c r="BU67" s="254">
        <v>0.34045173061460399</v>
      </c>
      <c r="BV67" s="255">
        <v>0.62327444929047204</v>
      </c>
      <c r="BW67" s="254">
        <v>0.71598899427747098</v>
      </c>
      <c r="BX67" s="254">
        <v>0.33283993700922199</v>
      </c>
      <c r="BY67" s="255">
        <v>0.61942936408708404</v>
      </c>
      <c r="BZ67" s="254">
        <v>0.72496565932097401</v>
      </c>
      <c r="CA67" s="254">
        <v>0.327198962856104</v>
      </c>
      <c r="CB67" s="255">
        <v>0.61521991979526502</v>
      </c>
      <c r="CC67" s="254">
        <v>0.70666936613766995</v>
      </c>
      <c r="CD67" s="254">
        <v>0.33495191527553902</v>
      </c>
      <c r="CE67" s="255">
        <v>0.60366195947145596</v>
      </c>
      <c r="CF67" s="254">
        <v>0.70029939646999995</v>
      </c>
      <c r="CG67" s="254">
        <v>0.387250539602773</v>
      </c>
      <c r="CH67" s="255">
        <v>0.50053139749286502</v>
      </c>
      <c r="CI67" s="254">
        <v>0.69602011655913198</v>
      </c>
      <c r="CJ67" s="254">
        <v>0.31640546936345898</v>
      </c>
      <c r="CK67" s="255">
        <v>0.46546033509489199</v>
      </c>
      <c r="CL67" s="254">
        <v>0.68580072883397902</v>
      </c>
      <c r="CM67" s="254">
        <v>0.29009345079542698</v>
      </c>
      <c r="CN67" s="255">
        <v>0.468213850031231</v>
      </c>
      <c r="CO67" s="254">
        <v>0.68116701040296201</v>
      </c>
      <c r="CP67" s="254">
        <v>0.264863552828561</v>
      </c>
      <c r="CQ67" s="255">
        <v>0.48132442294099398</v>
      </c>
      <c r="CR67" s="254">
        <v>0.68255345737112605</v>
      </c>
      <c r="CS67" s="254">
        <v>0.25428992172718401</v>
      </c>
      <c r="CT67" s="255">
        <v>0.50326364049334005</v>
      </c>
      <c r="CU67" s="254">
        <v>0.68031790949026805</v>
      </c>
      <c r="CV67" s="254">
        <v>0.254431256491497</v>
      </c>
      <c r="CW67" s="255">
        <v>0.51182681116960205</v>
      </c>
      <c r="CX67" s="254">
        <v>0.67186438552624195</v>
      </c>
      <c r="CY67" s="254">
        <v>0.26057109297487302</v>
      </c>
      <c r="CZ67" s="255">
        <v>0.52341666097092299</v>
      </c>
      <c r="DA67" s="256">
        <v>0.69102798712092095</v>
      </c>
      <c r="DB67" s="256">
        <v>0.33290001136283298</v>
      </c>
      <c r="DC67" s="259">
        <v>0.60243466846995597</v>
      </c>
      <c r="DD67" s="260">
        <v>0.68323356146206404</v>
      </c>
      <c r="DE67" s="261">
        <v>0.327527940551323</v>
      </c>
      <c r="DF67" s="262">
        <v>0.58723990746564203</v>
      </c>
      <c r="DG67" s="260">
        <v>0.67224070059311802</v>
      </c>
      <c r="DH67" s="261">
        <v>0.32712048720636799</v>
      </c>
      <c r="DI67" s="262">
        <v>0.57988363769811702</v>
      </c>
      <c r="DJ67" s="256">
        <v>0.66905453651096802</v>
      </c>
      <c r="DK67" s="256">
        <v>0.33522432004222902</v>
      </c>
      <c r="DL67" s="259">
        <v>0.56915116517488995</v>
      </c>
      <c r="DM67" s="260">
        <v>0.66671645438104798</v>
      </c>
      <c r="DN67" s="261">
        <v>0.326910463632333</v>
      </c>
      <c r="DO67" s="262">
        <v>0.55072659182682304</v>
      </c>
      <c r="DP67" s="260">
        <v>0.67100578946839795</v>
      </c>
      <c r="DQ67" s="261">
        <v>0.32834977786119102</v>
      </c>
      <c r="DR67" s="262">
        <v>0.54102576924261603</v>
      </c>
      <c r="DS67" s="260">
        <v>0.68126646663747503</v>
      </c>
      <c r="DT67" s="261">
        <v>0.333558779778099</v>
      </c>
      <c r="DU67" s="262">
        <v>0.54175543085751299</v>
      </c>
      <c r="DV67" s="260">
        <v>0.67779853917196897</v>
      </c>
      <c r="DW67" s="261">
        <v>0.32011994866456001</v>
      </c>
      <c r="DX67" s="262">
        <v>0.54554478712534604</v>
      </c>
      <c r="DY67" s="260">
        <v>0.67934092044341599</v>
      </c>
      <c r="DZ67" s="261">
        <v>0.31728940909639503</v>
      </c>
      <c r="EA67" s="262">
        <v>0.54477779955222305</v>
      </c>
      <c r="EB67" s="260">
        <v>0.67786759625952597</v>
      </c>
      <c r="EC67" s="261">
        <v>0.33144813276047702</v>
      </c>
      <c r="ED67" s="262">
        <v>0.575678978028072</v>
      </c>
      <c r="EE67" s="260">
        <v>0.678894052422922</v>
      </c>
      <c r="EF67" s="261">
        <v>0.34733677347698799</v>
      </c>
      <c r="EG67" s="262">
        <v>0.593303240680355</v>
      </c>
      <c r="EH67" s="260">
        <v>0.68023427621159405</v>
      </c>
      <c r="EI67" s="261">
        <v>0.34902711202217201</v>
      </c>
      <c r="EJ67" s="262">
        <v>0.59812318692549504</v>
      </c>
      <c r="EK67" s="260">
        <v>0.67968177216805403</v>
      </c>
      <c r="EL67" s="261">
        <v>0.35903467027095198</v>
      </c>
      <c r="EM67" s="262">
        <v>0.60256798228866704</v>
      </c>
      <c r="EN67" s="260">
        <v>0.67861222413280997</v>
      </c>
      <c r="EO67" s="261">
        <v>0.34769984714020402</v>
      </c>
      <c r="EP67" s="262">
        <v>0.59389789929042003</v>
      </c>
      <c r="EQ67" s="260">
        <v>0.68108185638540397</v>
      </c>
      <c r="ER67" s="261">
        <v>0.34579125051899501</v>
      </c>
      <c r="ES67" s="262">
        <v>0.58652059276778601</v>
      </c>
      <c r="ET67" s="260">
        <v>0.68181206101661296</v>
      </c>
      <c r="EU67" s="261">
        <v>0.338264686211177</v>
      </c>
      <c r="EV67" s="262">
        <v>0.57825717792091602</v>
      </c>
      <c r="EW67" s="260">
        <v>0.68101229183883905</v>
      </c>
      <c r="EX67" s="261">
        <v>0.328546932636125</v>
      </c>
      <c r="EY67" s="262">
        <v>0.55669645487257302</v>
      </c>
      <c r="EZ67" s="260">
        <v>0.67968450824950899</v>
      </c>
      <c r="FA67" s="261">
        <v>0.32584879551687701</v>
      </c>
      <c r="FB67" s="262">
        <v>0.54820060000493198</v>
      </c>
      <c r="FC67" s="260">
        <v>0.68012084817217</v>
      </c>
      <c r="FD67" s="261">
        <v>0.332802453319195</v>
      </c>
      <c r="FE67" s="262">
        <v>0.54019765800085096</v>
      </c>
      <c r="FF67" s="260">
        <v>0.67583823522198705</v>
      </c>
      <c r="FG67" s="261">
        <v>0.329238461247709</v>
      </c>
      <c r="FH67" s="262">
        <v>0.54137835941133605</v>
      </c>
      <c r="FI67" s="260">
        <v>0.67436003918446297</v>
      </c>
      <c r="FJ67" s="261">
        <v>0.32098289184906997</v>
      </c>
      <c r="FK67" s="262">
        <v>0.55320045535751206</v>
      </c>
      <c r="FL67" s="260">
        <v>0.67063930403649397</v>
      </c>
      <c r="FM67" s="261">
        <v>0.32233886654814498</v>
      </c>
      <c r="FN67" s="262">
        <v>0.56106647362803697</v>
      </c>
      <c r="FO67" s="260">
        <v>0.66542083267515695</v>
      </c>
      <c r="FP67" s="261">
        <v>0.33051687905878901</v>
      </c>
      <c r="FQ67" s="262">
        <v>0.570551689419587</v>
      </c>
      <c r="FR67" s="260">
        <v>0.66288527275971598</v>
      </c>
      <c r="FS67" s="261">
        <v>0.33176127526782501</v>
      </c>
      <c r="FT67" s="262">
        <v>0.57959101816592695</v>
      </c>
      <c r="FU67" s="260">
        <v>0.66057141550461695</v>
      </c>
      <c r="FV67" s="261">
        <v>0.33933473196717201</v>
      </c>
      <c r="FW67" s="262">
        <v>0.57806058568827701</v>
      </c>
      <c r="FX67" s="260">
        <v>0.65844757096315198</v>
      </c>
      <c r="FY67" s="261">
        <v>0.34186567878302099</v>
      </c>
      <c r="FZ67" s="262">
        <v>0.57575310074761399</v>
      </c>
      <c r="GA67" s="260">
        <v>0.65631231659965605</v>
      </c>
      <c r="GB67" s="261">
        <v>0.34901452893974499</v>
      </c>
      <c r="GC67" s="262">
        <v>0.57522471651515295</v>
      </c>
      <c r="GD67" s="260">
        <v>0.65233736689682098</v>
      </c>
      <c r="GE67" s="261">
        <v>0.33542336047634302</v>
      </c>
      <c r="GF67" s="262">
        <v>0.55231653634697597</v>
      </c>
      <c r="GG67" s="260">
        <v>0.66656288965841703</v>
      </c>
      <c r="GH67" s="261">
        <v>0.32559627928347101</v>
      </c>
      <c r="GI67" s="262">
        <v>0.53929023146809496</v>
      </c>
      <c r="GJ67" s="260">
        <v>0.66569835172225</v>
      </c>
      <c r="GK67" s="261">
        <v>0.327841544252234</v>
      </c>
      <c r="GL67" s="262">
        <v>0.53200851191005005</v>
      </c>
    </row>
    <row r="68" spans="1:194" x14ac:dyDescent="0.25">
      <c r="A68" s="5" t="s">
        <v>125</v>
      </c>
      <c r="B68" s="8" t="s">
        <v>126</v>
      </c>
      <c r="C68" s="253">
        <v>0.66856826808136904</v>
      </c>
      <c r="D68" s="254">
        <v>0.35505246655456202</v>
      </c>
      <c r="E68" s="255">
        <v>0.56180846962103603</v>
      </c>
      <c r="F68" s="256">
        <v>0.668568268041559</v>
      </c>
      <c r="G68" s="256">
        <v>0.34491405096532401</v>
      </c>
      <c r="H68" s="257">
        <v>0.55164526167391603</v>
      </c>
      <c r="I68" s="253">
        <v>0.66856826811594505</v>
      </c>
      <c r="J68" s="254">
        <v>0.33851970403404003</v>
      </c>
      <c r="K68" s="255">
        <v>0.54717084114123804</v>
      </c>
      <c r="L68" s="253">
        <v>0.66856826816302095</v>
      </c>
      <c r="M68" s="254">
        <v>0.35617115590447501</v>
      </c>
      <c r="N68" s="255">
        <v>0.564561544629822</v>
      </c>
      <c r="O68" s="253">
        <v>0.64556592168830695</v>
      </c>
      <c r="P68" s="254">
        <v>0.35921224135438001</v>
      </c>
      <c r="Q68" s="255">
        <v>0.53154351044053305</v>
      </c>
      <c r="R68" s="253">
        <v>0.64383970206985697</v>
      </c>
      <c r="S68" s="254">
        <v>0.383244365254375</v>
      </c>
      <c r="T68" s="255">
        <v>0.54489718352076899</v>
      </c>
      <c r="U68" s="253">
        <v>0.65457269090006798</v>
      </c>
      <c r="V68" s="254">
        <v>0.32737710044700102</v>
      </c>
      <c r="W68" s="255">
        <v>0.54318092162277598</v>
      </c>
      <c r="X68" s="253">
        <v>0.64125891838724103</v>
      </c>
      <c r="Y68" s="254">
        <v>0.28372609567366402</v>
      </c>
      <c r="Z68" s="255">
        <v>0.49947418474587302</v>
      </c>
      <c r="AA68" s="253">
        <v>0.63953848913405098</v>
      </c>
      <c r="AB68" s="254">
        <v>0.409207131203847</v>
      </c>
      <c r="AC68" s="255">
        <v>0.44939078933007198</v>
      </c>
      <c r="AD68" s="253">
        <v>0.63920132416504805</v>
      </c>
      <c r="AE68" s="254">
        <v>0.43935754947866801</v>
      </c>
      <c r="AF68" s="255">
        <v>0.45319346869149302</v>
      </c>
      <c r="AG68" s="258">
        <v>0.63966962377571801</v>
      </c>
      <c r="AH68" s="254">
        <v>0.36953679912575199</v>
      </c>
      <c r="AI68" s="255">
        <v>0.48178400279157402</v>
      </c>
      <c r="AJ68" s="254">
        <v>0.63792307648618696</v>
      </c>
      <c r="AK68" s="254">
        <v>0.37783513486047299</v>
      </c>
      <c r="AL68" s="255">
        <v>0.51678549649797401</v>
      </c>
      <c r="AM68" s="254">
        <v>0.65442978834347898</v>
      </c>
      <c r="AN68" s="254">
        <v>0.43996974443359599</v>
      </c>
      <c r="AO68" s="255">
        <v>0.58872600952749998</v>
      </c>
      <c r="AP68" s="254">
        <v>0.58743442863978501</v>
      </c>
      <c r="AQ68" s="254">
        <v>0.37486093496293599</v>
      </c>
      <c r="AR68" s="255">
        <v>0.50200710597723197</v>
      </c>
      <c r="AS68" s="254">
        <v>0.64504440485416403</v>
      </c>
      <c r="AT68" s="254">
        <v>0.36016610441913399</v>
      </c>
      <c r="AU68" s="255">
        <v>0.52878799651763098</v>
      </c>
      <c r="AV68" s="254">
        <v>0.649670216609053</v>
      </c>
      <c r="AW68" s="254">
        <v>0.37719802301310201</v>
      </c>
      <c r="AX68" s="255">
        <v>0.54393196263590804</v>
      </c>
      <c r="AY68" s="254">
        <v>0.64629968932028303</v>
      </c>
      <c r="AZ68" s="254">
        <v>0.36658182969633202</v>
      </c>
      <c r="BA68" s="255">
        <v>0.530193486868762</v>
      </c>
      <c r="BB68" s="254">
        <v>0.62526213334842395</v>
      </c>
      <c r="BC68" s="254">
        <v>0.36801009265833901</v>
      </c>
      <c r="BD68" s="255">
        <v>0.52677639208740501</v>
      </c>
      <c r="BE68" s="254">
        <v>0.628503739613132</v>
      </c>
      <c r="BF68" s="254">
        <v>0.380093102698639</v>
      </c>
      <c r="BG68" s="255">
        <v>0.53938424338629298</v>
      </c>
      <c r="BH68" s="254">
        <v>0.62836591189737201</v>
      </c>
      <c r="BI68" s="254">
        <v>0.35887734523509501</v>
      </c>
      <c r="BJ68" s="255">
        <v>0.51397369320882802</v>
      </c>
      <c r="BK68" s="254">
        <v>0.59160200347559799</v>
      </c>
      <c r="BL68" s="254">
        <v>0.419235108108995</v>
      </c>
      <c r="BM68" s="255">
        <v>0.44598430345671902</v>
      </c>
      <c r="BN68" s="254">
        <v>0.58535133569393805</v>
      </c>
      <c r="BO68" s="254">
        <v>0.44876347801080801</v>
      </c>
      <c r="BP68" s="255">
        <v>0.44973241631502697</v>
      </c>
      <c r="BQ68" s="254">
        <v>0.57035285194696805</v>
      </c>
      <c r="BR68" s="254">
        <v>0.36055719192458902</v>
      </c>
      <c r="BS68" s="255">
        <v>0.43875583046883398</v>
      </c>
      <c r="BT68" s="254">
        <v>0.56912753301043295</v>
      </c>
      <c r="BU68" s="254">
        <v>0.33064929624138001</v>
      </c>
      <c r="BV68" s="255">
        <v>0.45350045994606902</v>
      </c>
      <c r="BW68" s="254">
        <v>0.57065935915084898</v>
      </c>
      <c r="BX68" s="254">
        <v>0.30857491286915201</v>
      </c>
      <c r="BY68" s="255">
        <v>0.47249248165494101</v>
      </c>
      <c r="BZ68" s="254">
        <v>0.58977757578821199</v>
      </c>
      <c r="CA68" s="254">
        <v>0.30548521060810102</v>
      </c>
      <c r="CB68" s="255">
        <v>0.47723829049783201</v>
      </c>
      <c r="CC68" s="254">
        <v>0.58599394394396298</v>
      </c>
      <c r="CD68" s="254">
        <v>0.30923855235590397</v>
      </c>
      <c r="CE68" s="255">
        <v>0.469181698736161</v>
      </c>
      <c r="CF68" s="254">
        <v>0.57466694255884798</v>
      </c>
      <c r="CG68" s="254">
        <v>0.33831488991548703</v>
      </c>
      <c r="CH68" s="255">
        <v>0.49165433985820201</v>
      </c>
      <c r="CI68" s="254">
        <v>0.57008035755748898</v>
      </c>
      <c r="CJ68" s="254">
        <v>0.32603165768577202</v>
      </c>
      <c r="CK68" s="255">
        <v>0.47558510931220299</v>
      </c>
      <c r="CL68" s="254">
        <v>0.56279618611070403</v>
      </c>
      <c r="CM68" s="254">
        <v>0.31228249673177699</v>
      </c>
      <c r="CN68" s="255">
        <v>0.46166883885812998</v>
      </c>
      <c r="CO68" s="254">
        <v>0.56489902919914603</v>
      </c>
      <c r="CP68" s="254">
        <v>0.32014774841633098</v>
      </c>
      <c r="CQ68" s="255">
        <v>0.484239730781517</v>
      </c>
      <c r="CR68" s="254">
        <v>0.56477345174512295</v>
      </c>
      <c r="CS68" s="254">
        <v>0.30768517863711398</v>
      </c>
      <c r="CT68" s="255">
        <v>0.48780117946806201</v>
      </c>
      <c r="CU68" s="254">
        <v>0.56718508800478795</v>
      </c>
      <c r="CV68" s="254">
        <v>0.34849576787473702</v>
      </c>
      <c r="CW68" s="255">
        <v>0.42665099523223199</v>
      </c>
      <c r="CX68" s="254">
        <v>0.56226102786207399</v>
      </c>
      <c r="CY68" s="254">
        <v>0.42309070537593402</v>
      </c>
      <c r="CZ68" s="255">
        <v>0.40419224880962001</v>
      </c>
      <c r="DA68" s="256">
        <v>0.543053856172519</v>
      </c>
      <c r="DB68" s="256">
        <v>0.37870762845247502</v>
      </c>
      <c r="DC68" s="259">
        <v>0.42143396414811202</v>
      </c>
      <c r="DD68" s="260">
        <v>0.54722678643026501</v>
      </c>
      <c r="DE68" s="261">
        <v>0.34973312381155702</v>
      </c>
      <c r="DF68" s="262">
        <v>0.431558014911048</v>
      </c>
      <c r="DG68" s="260">
        <v>0.53886491696276495</v>
      </c>
      <c r="DH68" s="261">
        <v>0.303265378453694</v>
      </c>
      <c r="DI68" s="262">
        <v>0.451430600219144</v>
      </c>
      <c r="DJ68" s="256">
        <v>0.52883391140588398</v>
      </c>
      <c r="DK68" s="256">
        <v>0.31307725178606699</v>
      </c>
      <c r="DL68" s="259">
        <v>0.42389161320942798</v>
      </c>
      <c r="DM68" s="260">
        <v>0.52555394039331405</v>
      </c>
      <c r="DN68" s="261">
        <v>0.30287308906413901</v>
      </c>
      <c r="DO68" s="262">
        <v>0.41761134432855301</v>
      </c>
      <c r="DP68" s="260">
        <v>0.52661116127345897</v>
      </c>
      <c r="DQ68" s="261">
        <v>0.314186852633627</v>
      </c>
      <c r="DR68" s="262">
        <v>0.439980668802054</v>
      </c>
      <c r="DS68" s="260">
        <v>0.52833772031546</v>
      </c>
      <c r="DT68" s="261">
        <v>0.34331542003439602</v>
      </c>
      <c r="DU68" s="262">
        <v>0.46160368257261303</v>
      </c>
      <c r="DV68" s="260">
        <v>0.52286964119254098</v>
      </c>
      <c r="DW68" s="261">
        <v>0.32606493438589101</v>
      </c>
      <c r="DX68" s="262">
        <v>0.44533643459533401</v>
      </c>
      <c r="DY68" s="260">
        <v>0.52826939796503303</v>
      </c>
      <c r="DZ68" s="261">
        <v>0.34320841235731597</v>
      </c>
      <c r="EA68" s="262">
        <v>0.46404769375986898</v>
      </c>
      <c r="EB68" s="260">
        <v>0.52964009924313504</v>
      </c>
      <c r="EC68" s="261">
        <v>0.26844960562676201</v>
      </c>
      <c r="ED68" s="262">
        <v>0.41270652284499199</v>
      </c>
      <c r="EE68" s="260">
        <v>0.52725254706191405</v>
      </c>
      <c r="EF68" s="261">
        <v>0.336222516890753</v>
      </c>
      <c r="EG68" s="262">
        <v>0.390948727651664</v>
      </c>
      <c r="EH68" s="260">
        <v>0.52844110101744501</v>
      </c>
      <c r="EI68" s="261">
        <v>0.34622814013720199</v>
      </c>
      <c r="EJ68" s="262">
        <v>0.39212929119810802</v>
      </c>
      <c r="EK68" s="260">
        <v>0.522413151120389</v>
      </c>
      <c r="EL68" s="261">
        <v>0.35931847532940397</v>
      </c>
      <c r="EM68" s="262">
        <v>0.38940311597389698</v>
      </c>
      <c r="EN68" s="260">
        <v>0.52371008706344302</v>
      </c>
      <c r="EO68" s="261">
        <v>0.317130696003461</v>
      </c>
      <c r="EP68" s="262">
        <v>0.40081766877589797</v>
      </c>
      <c r="EQ68" s="260">
        <v>0.52598513277446501</v>
      </c>
      <c r="ER68" s="261">
        <v>0.26678066187433402</v>
      </c>
      <c r="ES68" s="262">
        <v>0.40849725876469001</v>
      </c>
      <c r="ET68" s="260">
        <v>0.524165706536182</v>
      </c>
      <c r="EU68" s="261">
        <v>0.28343105933761997</v>
      </c>
      <c r="EV68" s="262">
        <v>0.39829316250699998</v>
      </c>
      <c r="EW68" s="260">
        <v>0.54019822192917299</v>
      </c>
      <c r="EX68" s="261">
        <v>0.26763272740199701</v>
      </c>
      <c r="EY68" s="262">
        <v>0.40126056683576</v>
      </c>
      <c r="EZ68" s="260">
        <v>0.54685021600653605</v>
      </c>
      <c r="FA68" s="261">
        <v>0.26830779963856799</v>
      </c>
      <c r="FB68" s="262">
        <v>0.42370050536523401</v>
      </c>
      <c r="FC68" s="260">
        <v>0.54316774178935201</v>
      </c>
      <c r="FD68" s="261">
        <v>0.27041461899886998</v>
      </c>
      <c r="FE68" s="262">
        <v>0.42278005563180998</v>
      </c>
      <c r="FF68" s="260">
        <v>0.54341850367338396</v>
      </c>
      <c r="FG68" s="261">
        <v>0.26724351524812501</v>
      </c>
      <c r="FH68" s="262">
        <v>0.41630169248396198</v>
      </c>
      <c r="FI68" s="260">
        <v>0.54456936458677996</v>
      </c>
      <c r="FJ68" s="261">
        <v>0.275906923837131</v>
      </c>
      <c r="FK68" s="262">
        <v>0.44101362244270298</v>
      </c>
      <c r="FL68" s="260">
        <v>0.54990154262746904</v>
      </c>
      <c r="FM68" s="261">
        <v>0.26449438300934203</v>
      </c>
      <c r="FN68" s="262">
        <v>0.44798089230493598</v>
      </c>
      <c r="FO68" s="260">
        <v>0.54795997780757999</v>
      </c>
      <c r="FP68" s="261">
        <v>0.29372477857469298</v>
      </c>
      <c r="FQ68" s="262">
        <v>0.42071883852377001</v>
      </c>
      <c r="FR68" s="260">
        <v>0.540404247946354</v>
      </c>
      <c r="FS68" s="261">
        <v>0.33236968757611202</v>
      </c>
      <c r="FT68" s="262">
        <v>0.41150155166830898</v>
      </c>
      <c r="FU68" s="260">
        <v>0.53904712400061905</v>
      </c>
      <c r="FV68" s="261">
        <v>0.32671967020832898</v>
      </c>
      <c r="FW68" s="262">
        <v>0.41371794264866701</v>
      </c>
      <c r="FX68" s="260">
        <v>0.54824866487227397</v>
      </c>
      <c r="FY68" s="261">
        <v>0.30811511518950802</v>
      </c>
      <c r="FZ68" s="262">
        <v>0.436615587631553</v>
      </c>
      <c r="GA68" s="260">
        <v>0.55386674961202398</v>
      </c>
      <c r="GB68" s="261">
        <v>0.27657353570191001</v>
      </c>
      <c r="GC68" s="262">
        <v>0.45917443739762098</v>
      </c>
      <c r="GD68" s="260">
        <v>0.54539383309994605</v>
      </c>
      <c r="GE68" s="261">
        <v>0.28948926202097502</v>
      </c>
      <c r="GF68" s="262">
        <v>0.40606898661886498</v>
      </c>
      <c r="GG68" s="260">
        <v>0.54469805716425601</v>
      </c>
      <c r="GH68" s="261">
        <v>0.269649588662425</v>
      </c>
      <c r="GI68" s="262">
        <v>0.40435077548716802</v>
      </c>
      <c r="GJ68" s="260">
        <v>0.54368985641256096</v>
      </c>
      <c r="GK68" s="261">
        <v>0.27421313210227899</v>
      </c>
      <c r="GL68" s="262">
        <v>0.41862830927130801</v>
      </c>
    </row>
    <row r="69" spans="1:194" x14ac:dyDescent="0.25">
      <c r="A69" s="5" t="s">
        <v>127</v>
      </c>
      <c r="B69" s="8" t="s">
        <v>128</v>
      </c>
      <c r="C69" s="253">
        <v>0.618573661179454</v>
      </c>
      <c r="D69" s="254">
        <v>0.24243191309752399</v>
      </c>
      <c r="E69" s="255">
        <v>0.441234472523854</v>
      </c>
      <c r="F69" s="256">
        <v>0.61857366112858903</v>
      </c>
      <c r="G69" s="256">
        <v>0.228340353161369</v>
      </c>
      <c r="H69" s="257">
        <v>0.41609445110785698</v>
      </c>
      <c r="I69" s="253">
        <v>0.61857366112272105</v>
      </c>
      <c r="J69" s="254">
        <v>0.222655648303696</v>
      </c>
      <c r="K69" s="255">
        <v>0.408083003912598</v>
      </c>
      <c r="L69" s="253">
        <v>0.61857366118209101</v>
      </c>
      <c r="M69" s="254">
        <v>0.21714732363335701</v>
      </c>
      <c r="N69" s="255">
        <v>0.40448732115642999</v>
      </c>
      <c r="O69" s="253">
        <v>0.58719099915204898</v>
      </c>
      <c r="P69" s="254">
        <v>0.21119624623709399</v>
      </c>
      <c r="Q69" s="255">
        <v>0.36482395813135599</v>
      </c>
      <c r="R69" s="253">
        <v>0.59200400694968802</v>
      </c>
      <c r="S69" s="254">
        <v>0.21035426175369701</v>
      </c>
      <c r="T69" s="255">
        <v>0.38763859183164701</v>
      </c>
      <c r="U69" s="253">
        <v>0.58625139452696196</v>
      </c>
      <c r="V69" s="254">
        <v>0.23131489291392701</v>
      </c>
      <c r="W69" s="255">
        <v>0.40217321957647301</v>
      </c>
      <c r="X69" s="253">
        <v>0.58067328866952095</v>
      </c>
      <c r="Y69" s="254">
        <v>0.23213401865260599</v>
      </c>
      <c r="Z69" s="255">
        <v>0.388948071375955</v>
      </c>
      <c r="AA69" s="253">
        <v>0.57158165773306202</v>
      </c>
      <c r="AB69" s="254">
        <v>0.22559717811131999</v>
      </c>
      <c r="AC69" s="255">
        <v>0.38194275268719102</v>
      </c>
      <c r="AD69" s="253">
        <v>0.57139863279762304</v>
      </c>
      <c r="AE69" s="254">
        <v>0.231367048073749</v>
      </c>
      <c r="AF69" s="255">
        <v>0.37576171103779299</v>
      </c>
      <c r="AG69" s="258">
        <v>0.57085589163527795</v>
      </c>
      <c r="AH69" s="254">
        <v>0.206344363457791</v>
      </c>
      <c r="AI69" s="255">
        <v>0.36582933294533598</v>
      </c>
      <c r="AJ69" s="254">
        <v>0.55388267489000498</v>
      </c>
      <c r="AK69" s="254">
        <v>0.194886505618828</v>
      </c>
      <c r="AL69" s="255">
        <v>0.35728256015384202</v>
      </c>
      <c r="AM69" s="254">
        <v>0.55584719459298304</v>
      </c>
      <c r="AN69" s="254">
        <v>0.21175316176543099</v>
      </c>
      <c r="AO69" s="255">
        <v>0.38505491683916998</v>
      </c>
      <c r="AP69" s="254">
        <v>0.54683961842783502</v>
      </c>
      <c r="AQ69" s="254">
        <v>0.19488410523111199</v>
      </c>
      <c r="AR69" s="255">
        <v>0.356766982247883</v>
      </c>
      <c r="AS69" s="254">
        <v>0.54350958682059602</v>
      </c>
      <c r="AT69" s="254">
        <v>0.18155155074900001</v>
      </c>
      <c r="AU69" s="255">
        <v>0.34256806013267199</v>
      </c>
      <c r="AV69" s="254">
        <v>0.55978198883750296</v>
      </c>
      <c r="AW69" s="254">
        <v>0.17165343142393799</v>
      </c>
      <c r="AX69" s="255">
        <v>0.33515072353807801</v>
      </c>
      <c r="AY69" s="254">
        <v>0.54553011716538802</v>
      </c>
      <c r="AZ69" s="254">
        <v>0.17508145785037599</v>
      </c>
      <c r="BA69" s="255">
        <v>0.32838928880995999</v>
      </c>
      <c r="BB69" s="254">
        <v>0.54622132886567198</v>
      </c>
      <c r="BC69" s="254">
        <v>0.174422055581335</v>
      </c>
      <c r="BD69" s="255">
        <v>0.34071678271544797</v>
      </c>
      <c r="BE69" s="254">
        <v>0.54862919638706198</v>
      </c>
      <c r="BF69" s="254">
        <v>0.18435672010252899</v>
      </c>
      <c r="BG69" s="255">
        <v>0.34740933579608202</v>
      </c>
      <c r="BH69" s="254">
        <v>0.54245725644940002</v>
      </c>
      <c r="BI69" s="254">
        <v>0.188587612770098</v>
      </c>
      <c r="BJ69" s="255">
        <v>0.341470684778577</v>
      </c>
      <c r="BK69" s="254">
        <v>0.528639515488175</v>
      </c>
      <c r="BL69" s="254">
        <v>0.18552655739665599</v>
      </c>
      <c r="BM69" s="255">
        <v>0.32437310290680099</v>
      </c>
      <c r="BN69" s="254">
        <v>0.52576785082259303</v>
      </c>
      <c r="BO69" s="254">
        <v>0.191091203022864</v>
      </c>
      <c r="BP69" s="255">
        <v>0.33490922015890501</v>
      </c>
      <c r="BQ69" s="254">
        <v>0.520604423912438</v>
      </c>
      <c r="BR69" s="254">
        <v>0.23960036565455101</v>
      </c>
      <c r="BS69" s="255">
        <v>0.34523763378373201</v>
      </c>
      <c r="BT69" s="254">
        <v>0.51365067372856099</v>
      </c>
      <c r="BU69" s="254">
        <v>0.231286771401815</v>
      </c>
      <c r="BV69" s="255">
        <v>0.330064171328943</v>
      </c>
      <c r="BW69" s="254">
        <v>0.53140029648299703</v>
      </c>
      <c r="BX69" s="254">
        <v>0.218348904565942</v>
      </c>
      <c r="BY69" s="255">
        <v>0.35786704704663103</v>
      </c>
      <c r="BZ69" s="254">
        <v>0.52147952263290798</v>
      </c>
      <c r="CA69" s="254">
        <v>0.22358570889767401</v>
      </c>
      <c r="CB69" s="255">
        <v>0.35816423918502499</v>
      </c>
      <c r="CC69" s="254">
        <v>0.51592912074036401</v>
      </c>
      <c r="CD69" s="254">
        <v>0.213014758204606</v>
      </c>
      <c r="CE69" s="255">
        <v>0.34194839149707701</v>
      </c>
      <c r="CF69" s="254">
        <v>0.51153748995681902</v>
      </c>
      <c r="CG69" s="254">
        <v>0.207436132347115</v>
      </c>
      <c r="CH69" s="255">
        <v>0.330710206458804</v>
      </c>
      <c r="CI69" s="254">
        <v>0.512141861256732</v>
      </c>
      <c r="CJ69" s="254">
        <v>0.213128536367515</v>
      </c>
      <c r="CK69" s="255">
        <v>0.33657421158950401</v>
      </c>
      <c r="CL69" s="254">
        <v>0.51331731355201005</v>
      </c>
      <c r="CM69" s="254">
        <v>0.195537714928986</v>
      </c>
      <c r="CN69" s="255">
        <v>0.33070900277842602</v>
      </c>
      <c r="CO69" s="254">
        <v>0.51545248723646997</v>
      </c>
      <c r="CP69" s="254">
        <v>0.20396314831281201</v>
      </c>
      <c r="CQ69" s="255">
        <v>0.329797948544028</v>
      </c>
      <c r="CR69" s="254">
        <v>0.51787973206087501</v>
      </c>
      <c r="CS69" s="254">
        <v>0.23218881521401599</v>
      </c>
      <c r="CT69" s="255">
        <v>0.32305504350258901</v>
      </c>
      <c r="CU69" s="254">
        <v>0.52162600894223199</v>
      </c>
      <c r="CV69" s="254">
        <v>0.235921356247459</v>
      </c>
      <c r="CW69" s="255">
        <v>0.32746587386502102</v>
      </c>
      <c r="CX69" s="254">
        <v>0.52342005376672196</v>
      </c>
      <c r="CY69" s="254">
        <v>0.24895451159482099</v>
      </c>
      <c r="CZ69" s="255">
        <v>0.34061097054107897</v>
      </c>
      <c r="DA69" s="256">
        <v>0.52078764910666098</v>
      </c>
      <c r="DB69" s="256">
        <v>0.21567776012734399</v>
      </c>
      <c r="DC69" s="259">
        <v>0.326228091196964</v>
      </c>
      <c r="DD69" s="260">
        <v>0.52009352168121603</v>
      </c>
      <c r="DE69" s="261">
        <v>0.203873063292667</v>
      </c>
      <c r="DF69" s="262">
        <v>0.32350367012951298</v>
      </c>
      <c r="DG69" s="260">
        <v>0.51966564102633095</v>
      </c>
      <c r="DH69" s="261">
        <v>0.198270341264799</v>
      </c>
      <c r="DI69" s="262">
        <v>0.31472924678361602</v>
      </c>
      <c r="DJ69" s="256">
        <v>0.53886084762819297</v>
      </c>
      <c r="DK69" s="256">
        <v>0.16903957556131599</v>
      </c>
      <c r="DL69" s="259">
        <v>0.31967198085783899</v>
      </c>
      <c r="DM69" s="260">
        <v>0.54169985325504599</v>
      </c>
      <c r="DN69" s="261">
        <v>0.16063137220309701</v>
      </c>
      <c r="DO69" s="262">
        <v>0.292527664075521</v>
      </c>
      <c r="DP69" s="260">
        <v>0.53879929336507604</v>
      </c>
      <c r="DQ69" s="261">
        <v>0.15658933696105401</v>
      </c>
      <c r="DR69" s="262">
        <v>0.27583170386118899</v>
      </c>
      <c r="DS69" s="260">
        <v>0.54367712031571502</v>
      </c>
      <c r="DT69" s="261">
        <v>0.16302396657676599</v>
      </c>
      <c r="DU69" s="262">
        <v>0.29326676886877701</v>
      </c>
      <c r="DV69" s="260">
        <v>0.54599039891158696</v>
      </c>
      <c r="DW69" s="261">
        <v>0.16203018010523301</v>
      </c>
      <c r="DX69" s="262">
        <v>0.27327969975903799</v>
      </c>
      <c r="DY69" s="260">
        <v>0.54634039528837697</v>
      </c>
      <c r="DZ69" s="261">
        <v>0.163796751906299</v>
      </c>
      <c r="EA69" s="262">
        <v>0.28056839566337999</v>
      </c>
      <c r="EB69" s="260">
        <v>0.53523035316891099</v>
      </c>
      <c r="EC69" s="261">
        <v>0.19993918822086201</v>
      </c>
      <c r="ED69" s="262">
        <v>0.28693750184174699</v>
      </c>
      <c r="EE69" s="260">
        <v>0.53329223859816799</v>
      </c>
      <c r="EF69" s="261">
        <v>0.22906583749057999</v>
      </c>
      <c r="EG69" s="262">
        <v>0.28688028052321701</v>
      </c>
      <c r="EH69" s="260">
        <v>0.52298760671029498</v>
      </c>
      <c r="EI69" s="261">
        <v>0.23701810389698699</v>
      </c>
      <c r="EJ69" s="262">
        <v>0.29481237058842202</v>
      </c>
      <c r="EK69" s="260">
        <v>0.52239190111447698</v>
      </c>
      <c r="EL69" s="261">
        <v>0.22396973613200799</v>
      </c>
      <c r="EM69" s="262">
        <v>0.30657129249915999</v>
      </c>
      <c r="EN69" s="260">
        <v>0.53450366122897097</v>
      </c>
      <c r="EO69" s="261">
        <v>0.21648191907582001</v>
      </c>
      <c r="EP69" s="262">
        <v>0.31148854531349301</v>
      </c>
      <c r="EQ69" s="260">
        <v>0.53076149778444004</v>
      </c>
      <c r="ER69" s="261">
        <v>0.19961019456123399</v>
      </c>
      <c r="ES69" s="262">
        <v>0.301382410169724</v>
      </c>
      <c r="ET69" s="260">
        <v>0.53014175396430596</v>
      </c>
      <c r="EU69" s="261">
        <v>0.19068962348374699</v>
      </c>
      <c r="EV69" s="262">
        <v>0.30577276028942801</v>
      </c>
      <c r="EW69" s="260">
        <v>0.53336975793180397</v>
      </c>
      <c r="EX69" s="261">
        <v>0.17376916925791999</v>
      </c>
      <c r="EY69" s="262">
        <v>0.27878359144785803</v>
      </c>
      <c r="EZ69" s="260">
        <v>0.52737524064291297</v>
      </c>
      <c r="FA69" s="261">
        <v>0.17625276190241901</v>
      </c>
      <c r="FB69" s="262">
        <v>0.26681294690924601</v>
      </c>
      <c r="FC69" s="260">
        <v>0.52442226086349697</v>
      </c>
      <c r="FD69" s="261">
        <v>0.17913730121134699</v>
      </c>
      <c r="FE69" s="262">
        <v>0.27481105352232599</v>
      </c>
      <c r="FF69" s="260">
        <v>0.51933066496264602</v>
      </c>
      <c r="FG69" s="261">
        <v>0.172411357773785</v>
      </c>
      <c r="FH69" s="262">
        <v>0.267507389099362</v>
      </c>
      <c r="FI69" s="260">
        <v>0.52185465851491797</v>
      </c>
      <c r="FJ69" s="261">
        <v>0.17792303996877501</v>
      </c>
      <c r="FK69" s="262">
        <v>0.27195827907831599</v>
      </c>
      <c r="FL69" s="260">
        <v>0.51983904389059499</v>
      </c>
      <c r="FM69" s="261">
        <v>0.18836133633404001</v>
      </c>
      <c r="FN69" s="262">
        <v>0.27950176519263997</v>
      </c>
      <c r="FO69" s="260">
        <v>0.52332407905218803</v>
      </c>
      <c r="FP69" s="261">
        <v>0.200833595812731</v>
      </c>
      <c r="FQ69" s="262">
        <v>0.29351908882472499</v>
      </c>
      <c r="FR69" s="260">
        <v>0.522456658993665</v>
      </c>
      <c r="FS69" s="261">
        <v>0.23354776545082701</v>
      </c>
      <c r="FT69" s="262">
        <v>0.30098314584841301</v>
      </c>
      <c r="FU69" s="260">
        <v>0.52464314888577201</v>
      </c>
      <c r="FV69" s="261">
        <v>0.310928122039207</v>
      </c>
      <c r="FW69" s="262">
        <v>0.41932820611065202</v>
      </c>
      <c r="FX69" s="260">
        <v>0.52122304001904496</v>
      </c>
      <c r="FY69" s="261">
        <v>0.30337070311425401</v>
      </c>
      <c r="FZ69" s="262">
        <v>0.41730447684033201</v>
      </c>
      <c r="GA69" s="260">
        <v>0.52115365386295998</v>
      </c>
      <c r="GB69" s="261">
        <v>0.28392190921298299</v>
      </c>
      <c r="GC69" s="262">
        <v>0.39740859790892902</v>
      </c>
      <c r="GD69" s="260">
        <v>0.51824045274529396</v>
      </c>
      <c r="GE69" s="261">
        <v>0.22304095923325501</v>
      </c>
      <c r="GF69" s="262">
        <v>0.33474199496057799</v>
      </c>
      <c r="GG69" s="260">
        <v>0.51432990034393999</v>
      </c>
      <c r="GH69" s="261">
        <v>0.18318067061916099</v>
      </c>
      <c r="GI69" s="262">
        <v>0.29026151644221598</v>
      </c>
      <c r="GJ69" s="260">
        <v>0.50868743389753701</v>
      </c>
      <c r="GK69" s="261">
        <v>0.17670143877643699</v>
      </c>
      <c r="GL69" s="262">
        <v>0.29452286756185297</v>
      </c>
    </row>
    <row r="70" spans="1:194" x14ac:dyDescent="0.25">
      <c r="A70" s="5" t="s">
        <v>129</v>
      </c>
      <c r="B70" s="8" t="s">
        <v>130</v>
      </c>
      <c r="C70" s="253">
        <v>0.60317728036473395</v>
      </c>
      <c r="D70" s="254">
        <v>0.18819893395331799</v>
      </c>
      <c r="E70" s="255">
        <v>0.40796700416283899</v>
      </c>
      <c r="F70" s="256">
        <v>0.60317728042177499</v>
      </c>
      <c r="G70" s="256">
        <v>0.179683902555411</v>
      </c>
      <c r="H70" s="257">
        <v>0.38862023375108401</v>
      </c>
      <c r="I70" s="253">
        <v>0.60317728040767005</v>
      </c>
      <c r="J70" s="254">
        <v>0.17435974140621399</v>
      </c>
      <c r="K70" s="255">
        <v>0.369055588132575</v>
      </c>
      <c r="L70" s="253">
        <v>0.60317728045220897</v>
      </c>
      <c r="M70" s="254">
        <v>0.17738058729022901</v>
      </c>
      <c r="N70" s="255">
        <v>0.37083150634277701</v>
      </c>
      <c r="O70" s="253">
        <v>0.589930484679004</v>
      </c>
      <c r="P70" s="254">
        <v>0.19152737846787801</v>
      </c>
      <c r="Q70" s="255">
        <v>0.38428236932699</v>
      </c>
      <c r="R70" s="253">
        <v>0.58537953051658698</v>
      </c>
      <c r="S70" s="254">
        <v>0.18038266171733899</v>
      </c>
      <c r="T70" s="255">
        <v>0.37309147091641798</v>
      </c>
      <c r="U70" s="253">
        <v>0.57873068621933499</v>
      </c>
      <c r="V70" s="254">
        <v>0.18570108769568899</v>
      </c>
      <c r="W70" s="255">
        <v>0.38019102552930301</v>
      </c>
      <c r="X70" s="253">
        <v>0.57683093768112603</v>
      </c>
      <c r="Y70" s="254">
        <v>0.18847194914450099</v>
      </c>
      <c r="Z70" s="255">
        <v>0.389936863680589</v>
      </c>
      <c r="AA70" s="253">
        <v>0.57192074016466898</v>
      </c>
      <c r="AB70" s="254">
        <v>0.22951235401904599</v>
      </c>
      <c r="AC70" s="255">
        <v>0.41879478678804799</v>
      </c>
      <c r="AD70" s="253">
        <v>0.57458644228766398</v>
      </c>
      <c r="AE70" s="254">
        <v>0.27248930121917198</v>
      </c>
      <c r="AF70" s="255">
        <v>0.46102150661526298</v>
      </c>
      <c r="AG70" s="258">
        <v>0.57043813580402802</v>
      </c>
      <c r="AH70" s="254">
        <v>0.33006698298986797</v>
      </c>
      <c r="AI70" s="255">
        <v>0.46956105050575198</v>
      </c>
      <c r="AJ70" s="254">
        <v>0.57150631609607805</v>
      </c>
      <c r="AK70" s="254">
        <v>0.28995798164947101</v>
      </c>
      <c r="AL70" s="255">
        <v>0.44298443816164601</v>
      </c>
      <c r="AM70" s="254">
        <v>0.55134513313401001</v>
      </c>
      <c r="AN70" s="254">
        <v>0.249388472814872</v>
      </c>
      <c r="AO70" s="255">
        <v>0.400815278376489</v>
      </c>
      <c r="AP70" s="254">
        <v>0.51437685512899001</v>
      </c>
      <c r="AQ70" s="254">
        <v>0.249925445451225</v>
      </c>
      <c r="AR70" s="255">
        <v>0.37144664231497798</v>
      </c>
      <c r="AS70" s="254">
        <v>0.51936865916855901</v>
      </c>
      <c r="AT70" s="254">
        <v>0.259362841114614</v>
      </c>
      <c r="AU70" s="255">
        <v>0.36751407643829898</v>
      </c>
      <c r="AV70" s="254">
        <v>0.52155659647127695</v>
      </c>
      <c r="AW70" s="254">
        <v>0.25773517981060701</v>
      </c>
      <c r="AX70" s="255">
        <v>0.35599756815529598</v>
      </c>
      <c r="AY70" s="254">
        <v>0.52101087469519203</v>
      </c>
      <c r="AZ70" s="254">
        <v>0.30527001984524998</v>
      </c>
      <c r="BA70" s="255">
        <v>0.37890184578741498</v>
      </c>
      <c r="BB70" s="254">
        <v>0.53830079402674702</v>
      </c>
      <c r="BC70" s="254">
        <v>0.25744036741131099</v>
      </c>
      <c r="BD70" s="255">
        <v>0.36950463482509099</v>
      </c>
      <c r="BE70" s="254">
        <v>0.53736265078598999</v>
      </c>
      <c r="BF70" s="254">
        <v>0.24713524187518399</v>
      </c>
      <c r="BG70" s="255">
        <v>0.35890823682481299</v>
      </c>
      <c r="BH70" s="254">
        <v>0.53488397872564197</v>
      </c>
      <c r="BI70" s="254">
        <v>0.24724338032762999</v>
      </c>
      <c r="BJ70" s="255">
        <v>0.37339759718878501</v>
      </c>
      <c r="BK70" s="254">
        <v>0.52383084661188395</v>
      </c>
      <c r="BL70" s="254">
        <v>0.25215968760540303</v>
      </c>
      <c r="BM70" s="255">
        <v>0.38280104112982699</v>
      </c>
      <c r="BN70" s="254">
        <v>0.52106180089082299</v>
      </c>
      <c r="BO70" s="254">
        <v>0.30019599912080203</v>
      </c>
      <c r="BP70" s="255">
        <v>0.42166044966975702</v>
      </c>
      <c r="BQ70" s="254">
        <v>0.497224483197099</v>
      </c>
      <c r="BR70" s="254">
        <v>0.27582740848662402</v>
      </c>
      <c r="BS70" s="255">
        <v>0.38979746208222699</v>
      </c>
      <c r="BT70" s="254">
        <v>0.49552157648327699</v>
      </c>
      <c r="BU70" s="254">
        <v>0.274727126526494</v>
      </c>
      <c r="BV70" s="255">
        <v>0.38582449412902198</v>
      </c>
      <c r="BW70" s="254">
        <v>0.51102574799127898</v>
      </c>
      <c r="BX70" s="254">
        <v>0.252564305844444</v>
      </c>
      <c r="BY70" s="255">
        <v>0.37189524518696099</v>
      </c>
      <c r="BZ70" s="254">
        <v>0.51681050876225698</v>
      </c>
      <c r="CA70" s="254">
        <v>0.23467183742411599</v>
      </c>
      <c r="CB70" s="255">
        <v>0.34635568512909498</v>
      </c>
      <c r="CC70" s="254">
        <v>0.51427409592804296</v>
      </c>
      <c r="CD70" s="254">
        <v>0.22878739556442801</v>
      </c>
      <c r="CE70" s="255">
        <v>0.32382085581667402</v>
      </c>
      <c r="CF70" s="254">
        <v>0.51377078034367896</v>
      </c>
      <c r="CG70" s="254">
        <v>0.23029231507004599</v>
      </c>
      <c r="CH70" s="255">
        <v>0.31171950002225202</v>
      </c>
      <c r="CI70" s="254">
        <v>0.51261001913362803</v>
      </c>
      <c r="CJ70" s="254">
        <v>0.25064551551108899</v>
      </c>
      <c r="CK70" s="255">
        <v>0.33096870782778098</v>
      </c>
      <c r="CL70" s="254">
        <v>0.50749912147240295</v>
      </c>
      <c r="CM70" s="254">
        <v>0.26583574709659602</v>
      </c>
      <c r="CN70" s="255">
        <v>0.33668669927442901</v>
      </c>
      <c r="CO70" s="254">
        <v>0.50702883574774904</v>
      </c>
      <c r="CP70" s="254">
        <v>0.25714570718388802</v>
      </c>
      <c r="CQ70" s="255">
        <v>0.34437546996802998</v>
      </c>
      <c r="CR70" s="254">
        <v>0.50447910389203598</v>
      </c>
      <c r="CS70" s="254">
        <v>0.23093191902913099</v>
      </c>
      <c r="CT70" s="255">
        <v>0.33367998258468501</v>
      </c>
      <c r="CU70" s="254">
        <v>0.51012610747242004</v>
      </c>
      <c r="CV70" s="254">
        <v>0.23652654268198001</v>
      </c>
      <c r="CW70" s="255">
        <v>0.35171949128552399</v>
      </c>
      <c r="CX70" s="254">
        <v>0.51554169721659804</v>
      </c>
      <c r="CY70" s="254">
        <v>0.23944790398935001</v>
      </c>
      <c r="CZ70" s="255">
        <v>0.37827581287971102</v>
      </c>
      <c r="DA70" s="256">
        <v>0.50281333219777602</v>
      </c>
      <c r="DB70" s="256">
        <v>0.267449661388381</v>
      </c>
      <c r="DC70" s="259">
        <v>0.38265702192226703</v>
      </c>
      <c r="DD70" s="260">
        <v>0.49419879898461</v>
      </c>
      <c r="DE70" s="261">
        <v>0.26254499989262597</v>
      </c>
      <c r="DF70" s="262">
        <v>0.36986315342473902</v>
      </c>
      <c r="DG70" s="260">
        <v>0.48636520574879299</v>
      </c>
      <c r="DH70" s="261">
        <v>0.25981364014699598</v>
      </c>
      <c r="DI70" s="262">
        <v>0.33929620070033001</v>
      </c>
      <c r="DJ70" s="256">
        <v>0.514147954878173</v>
      </c>
      <c r="DK70" s="256">
        <v>0.263903530172097</v>
      </c>
      <c r="DL70" s="259">
        <v>0.33322778265132103</v>
      </c>
      <c r="DM70" s="260">
        <v>0.51645326168726902</v>
      </c>
      <c r="DN70" s="261">
        <v>0.27208474628281698</v>
      </c>
      <c r="DO70" s="262">
        <v>0.31982996044540202</v>
      </c>
      <c r="DP70" s="260">
        <v>0.53290837338306596</v>
      </c>
      <c r="DQ70" s="261">
        <v>0.27681738241414999</v>
      </c>
      <c r="DR70" s="262">
        <v>0.31558561641728899</v>
      </c>
      <c r="DS70" s="260">
        <v>0.529991465130357</v>
      </c>
      <c r="DT70" s="261">
        <v>0.28600513938129402</v>
      </c>
      <c r="DU70" s="262">
        <v>0.33630774273474801</v>
      </c>
      <c r="DV70" s="260">
        <v>0.53148708963750801</v>
      </c>
      <c r="DW70" s="261">
        <v>0.29994018441413101</v>
      </c>
      <c r="DX70" s="262">
        <v>0.32448550099906498</v>
      </c>
      <c r="DY70" s="260">
        <v>0.53193225866217397</v>
      </c>
      <c r="DZ70" s="261">
        <v>0.28935775435051497</v>
      </c>
      <c r="EA70" s="262">
        <v>0.32064654111869101</v>
      </c>
      <c r="EB70" s="260">
        <v>0.51877231187008499</v>
      </c>
      <c r="EC70" s="261">
        <v>0.30521894143031297</v>
      </c>
      <c r="ED70" s="262">
        <v>0.32926147151794999</v>
      </c>
      <c r="EE70" s="260">
        <v>0.52200239686856997</v>
      </c>
      <c r="EF70" s="261">
        <v>0.28480553258517799</v>
      </c>
      <c r="EG70" s="262">
        <v>0.33060405614008997</v>
      </c>
      <c r="EH70" s="260">
        <v>0.52578410060468905</v>
      </c>
      <c r="EI70" s="261">
        <v>0.29017832356404999</v>
      </c>
      <c r="EJ70" s="262">
        <v>0.36011041111738001</v>
      </c>
      <c r="EK70" s="260">
        <v>0.52335849267505596</v>
      </c>
      <c r="EL70" s="261">
        <v>0.27735269959069297</v>
      </c>
      <c r="EM70" s="262">
        <v>0.34205017702581397</v>
      </c>
      <c r="EN70" s="260">
        <v>0.51417482983113505</v>
      </c>
      <c r="EO70" s="261">
        <v>0.27839909301646598</v>
      </c>
      <c r="EP70" s="262">
        <v>0.34015853675672802</v>
      </c>
      <c r="EQ70" s="260">
        <v>0.50816192247455505</v>
      </c>
      <c r="ER70" s="261">
        <v>0.30143329180394901</v>
      </c>
      <c r="ES70" s="262">
        <v>0.31142753936830497</v>
      </c>
      <c r="ET70" s="260">
        <v>0.50405564693439897</v>
      </c>
      <c r="EU70" s="261">
        <v>0.29970376974105101</v>
      </c>
      <c r="EV70" s="262">
        <v>0.309465027000558</v>
      </c>
      <c r="EW70" s="260">
        <v>0.50519231296978795</v>
      </c>
      <c r="EX70" s="261">
        <v>0.29934691542980402</v>
      </c>
      <c r="EY70" s="262">
        <v>0.29935398508050698</v>
      </c>
      <c r="EZ70" s="260">
        <v>0.504726884899805</v>
      </c>
      <c r="FA70" s="261">
        <v>0.30391608631603201</v>
      </c>
      <c r="FB70" s="262">
        <v>0.33394191026451903</v>
      </c>
      <c r="FC70" s="260">
        <v>0.50495911870292998</v>
      </c>
      <c r="FD70" s="261">
        <v>0.31170925409705902</v>
      </c>
      <c r="FE70" s="262">
        <v>0.330554733567889</v>
      </c>
      <c r="FF70" s="260">
        <v>0.50662154301983897</v>
      </c>
      <c r="FG70" s="261">
        <v>0.308643860336697</v>
      </c>
      <c r="FH70" s="262">
        <v>0.34126404974957297</v>
      </c>
      <c r="FI70" s="260">
        <v>0.50729368104964001</v>
      </c>
      <c r="FJ70" s="261">
        <v>0.30001294929185601</v>
      </c>
      <c r="FK70" s="262">
        <v>0.33776119553901202</v>
      </c>
      <c r="FL70" s="260">
        <v>0.50761090034349499</v>
      </c>
      <c r="FM70" s="261">
        <v>0.32504033771322899</v>
      </c>
      <c r="FN70" s="262">
        <v>0.34707210601686</v>
      </c>
      <c r="FO70" s="260">
        <v>0.50568098385583504</v>
      </c>
      <c r="FP70" s="261">
        <v>0.31872194871695397</v>
      </c>
      <c r="FQ70" s="262">
        <v>0.36446241848361399</v>
      </c>
      <c r="FR70" s="260">
        <v>0.50546929373933303</v>
      </c>
      <c r="FS70" s="261">
        <v>0.325765552608204</v>
      </c>
      <c r="FT70" s="262">
        <v>0.37100820161463799</v>
      </c>
      <c r="FU70" s="260">
        <v>0.50479188070176695</v>
      </c>
      <c r="FV70" s="261">
        <v>0.30022984976554501</v>
      </c>
      <c r="FW70" s="262">
        <v>0.35788154546309298</v>
      </c>
      <c r="FX70" s="260">
        <v>0.50530512922802195</v>
      </c>
      <c r="FY70" s="261">
        <v>0.27945418686969198</v>
      </c>
      <c r="FZ70" s="262">
        <v>0.35085036773328498</v>
      </c>
      <c r="GA70" s="260">
        <v>0.51620612263112897</v>
      </c>
      <c r="GB70" s="261">
        <v>0.28795019934261701</v>
      </c>
      <c r="GC70" s="262">
        <v>0.35724163369682199</v>
      </c>
      <c r="GD70" s="260">
        <v>0.51455147032995696</v>
      </c>
      <c r="GE70" s="261">
        <v>0.28905242112356799</v>
      </c>
      <c r="GF70" s="262">
        <v>0.33613800044664499</v>
      </c>
      <c r="GG70" s="260">
        <v>0.49391841201056802</v>
      </c>
      <c r="GH70" s="261">
        <v>0.28383011380358802</v>
      </c>
      <c r="GI70" s="262">
        <v>0.32178044077135598</v>
      </c>
      <c r="GJ70" s="260">
        <v>0.492963374439296</v>
      </c>
      <c r="GK70" s="261">
        <v>0.27397301422155501</v>
      </c>
      <c r="GL70" s="262">
        <v>0.32310990217541702</v>
      </c>
    </row>
    <row r="71" spans="1:194" x14ac:dyDescent="0.25">
      <c r="A71" s="5" t="s">
        <v>131</v>
      </c>
      <c r="B71" s="8" t="s">
        <v>132</v>
      </c>
      <c r="C71" s="253">
        <v>0.666550996280595</v>
      </c>
      <c r="D71" s="254">
        <v>0.57888351349813405</v>
      </c>
      <c r="E71" s="255">
        <v>0.64646344881401796</v>
      </c>
      <c r="F71" s="256">
        <v>0.666550996304618</v>
      </c>
      <c r="G71" s="256">
        <v>0.58270845865344101</v>
      </c>
      <c r="H71" s="257">
        <v>0.64415614511317898</v>
      </c>
      <c r="I71" s="253">
        <v>0.66655099631707004</v>
      </c>
      <c r="J71" s="254">
        <v>0.56209211809905102</v>
      </c>
      <c r="K71" s="255">
        <v>0.63525379643360802</v>
      </c>
      <c r="L71" s="253">
        <v>0.66655099651596394</v>
      </c>
      <c r="M71" s="254">
        <v>0.54954444057184804</v>
      </c>
      <c r="N71" s="255">
        <v>0.629806266959276</v>
      </c>
      <c r="O71" s="253">
        <v>0.65146815104338696</v>
      </c>
      <c r="P71" s="254">
        <v>0.57453155707663495</v>
      </c>
      <c r="Q71" s="255">
        <v>0.62368036832583695</v>
      </c>
      <c r="R71" s="253">
        <v>0.643845128620121</v>
      </c>
      <c r="S71" s="254">
        <v>0.58396456157085397</v>
      </c>
      <c r="T71" s="255">
        <v>0.62275845143456099</v>
      </c>
      <c r="U71" s="253">
        <v>0.63702513522794801</v>
      </c>
      <c r="V71" s="254">
        <v>0.55673233151990398</v>
      </c>
      <c r="W71" s="255">
        <v>0.612964640992543</v>
      </c>
      <c r="X71" s="253">
        <v>0.62660630049618804</v>
      </c>
      <c r="Y71" s="254">
        <v>0.57788332480933002</v>
      </c>
      <c r="Z71" s="255">
        <v>0.61146235163918505</v>
      </c>
      <c r="AA71" s="253">
        <v>0.62257978060952202</v>
      </c>
      <c r="AB71" s="254">
        <v>0.56848972960134203</v>
      </c>
      <c r="AC71" s="255">
        <v>0.60712959186944004</v>
      </c>
      <c r="AD71" s="253">
        <v>0.62542740280028497</v>
      </c>
      <c r="AE71" s="254">
        <v>0.59238023053520705</v>
      </c>
      <c r="AF71" s="255">
        <v>0.61565889649370897</v>
      </c>
      <c r="AG71" s="258">
        <v>0.62176124893435003</v>
      </c>
      <c r="AH71" s="254">
        <v>0.326434985998243</v>
      </c>
      <c r="AI71" s="255">
        <v>0.54555868613251302</v>
      </c>
      <c r="AJ71" s="254">
        <v>0.59627542575522696</v>
      </c>
      <c r="AK71" s="254">
        <v>0.32718189369601602</v>
      </c>
      <c r="AL71" s="255">
        <v>0.51763830296929703</v>
      </c>
      <c r="AM71" s="254">
        <v>0.60073481103994497</v>
      </c>
      <c r="AN71" s="254">
        <v>0.30948740003882302</v>
      </c>
      <c r="AO71" s="255">
        <v>0.50402235088355996</v>
      </c>
      <c r="AP71" s="254">
        <v>0.59504812663371998</v>
      </c>
      <c r="AQ71" s="254">
        <v>0.31387665679743199</v>
      </c>
      <c r="AR71" s="255">
        <v>0.49110569093469703</v>
      </c>
      <c r="AS71" s="254">
        <v>0.59511553732894895</v>
      </c>
      <c r="AT71" s="254">
        <v>0.31169889663975398</v>
      </c>
      <c r="AU71" s="255">
        <v>0.47554781597016199</v>
      </c>
      <c r="AV71" s="254">
        <v>0.59261716578269896</v>
      </c>
      <c r="AW71" s="254">
        <v>0.31151937831396598</v>
      </c>
      <c r="AX71" s="255">
        <v>0.458260058323747</v>
      </c>
      <c r="AY71" s="254">
        <v>0.588916644673661</v>
      </c>
      <c r="AZ71" s="254">
        <v>0.35886283536666302</v>
      </c>
      <c r="BA71" s="255">
        <v>0.469514849145445</v>
      </c>
      <c r="BB71" s="254">
        <v>0.573240486328365</v>
      </c>
      <c r="BC71" s="254">
        <v>0.32915038508903199</v>
      </c>
      <c r="BD71" s="255">
        <v>0.46169657561036298</v>
      </c>
      <c r="BE71" s="254">
        <v>0.57915303221224901</v>
      </c>
      <c r="BF71" s="254">
        <v>0.30706103991434802</v>
      </c>
      <c r="BG71" s="255">
        <v>0.46197400411029499</v>
      </c>
      <c r="BH71" s="254">
        <v>0.57774559659226499</v>
      </c>
      <c r="BI71" s="254">
        <v>0.30679787468913999</v>
      </c>
      <c r="BJ71" s="255">
        <v>0.47500531059950402</v>
      </c>
      <c r="BK71" s="254">
        <v>0.57511070818542598</v>
      </c>
      <c r="BL71" s="254">
        <v>0.30004327528006902</v>
      </c>
      <c r="BM71" s="255">
        <v>0.486721798110199</v>
      </c>
      <c r="BN71" s="254">
        <v>0.56681159764767297</v>
      </c>
      <c r="BO71" s="254">
        <v>0.318542944952592</v>
      </c>
      <c r="BP71" s="255">
        <v>0.49817211316806398</v>
      </c>
      <c r="BQ71" s="254">
        <v>0.56380177625120098</v>
      </c>
      <c r="BR71" s="254">
        <v>0.31699544498328303</v>
      </c>
      <c r="BS71" s="255">
        <v>0.49483832216881302</v>
      </c>
      <c r="BT71" s="254">
        <v>0.55323379729502298</v>
      </c>
      <c r="BU71" s="254">
        <v>0.31960945080181602</v>
      </c>
      <c r="BV71" s="255">
        <v>0.48634669232581301</v>
      </c>
      <c r="BW71" s="254">
        <v>0.54568560273770805</v>
      </c>
      <c r="BX71" s="254">
        <v>0.318207772035557</v>
      </c>
      <c r="BY71" s="255">
        <v>0.47109754492466899</v>
      </c>
      <c r="BZ71" s="254">
        <v>0.54128373590124901</v>
      </c>
      <c r="CA71" s="254">
        <v>0.31495610275639102</v>
      </c>
      <c r="CB71" s="255">
        <v>0.45354850613423298</v>
      </c>
      <c r="CC71" s="254">
        <v>0.53194308423846104</v>
      </c>
      <c r="CD71" s="254">
        <v>0.320891452903452</v>
      </c>
      <c r="CE71" s="255">
        <v>0.44369803396226198</v>
      </c>
      <c r="CF71" s="254">
        <v>0.53217272262224802</v>
      </c>
      <c r="CG71" s="254">
        <v>0.307928867508236</v>
      </c>
      <c r="CH71" s="255">
        <v>0.42608811997548501</v>
      </c>
      <c r="CI71" s="254">
        <v>0.534278849259336</v>
      </c>
      <c r="CJ71" s="254">
        <v>0.32350209250484402</v>
      </c>
      <c r="CK71" s="255">
        <v>0.42163755708079298</v>
      </c>
      <c r="CL71" s="254">
        <v>0.543773365610424</v>
      </c>
      <c r="CM71" s="254">
        <v>0.31660612407819899</v>
      </c>
      <c r="CN71" s="255">
        <v>0.43575794233559101</v>
      </c>
      <c r="CO71" s="254">
        <v>0.54127403788908302</v>
      </c>
      <c r="CP71" s="254">
        <v>0.31728254253977101</v>
      </c>
      <c r="CQ71" s="255">
        <v>0.44873803731898598</v>
      </c>
      <c r="CR71" s="254">
        <v>0.54102681609318903</v>
      </c>
      <c r="CS71" s="254">
        <v>0.30478296900427498</v>
      </c>
      <c r="CT71" s="255">
        <v>0.45505540748817003</v>
      </c>
      <c r="CU71" s="254">
        <v>0.54277336706606805</v>
      </c>
      <c r="CV71" s="254">
        <v>0.30714697130843299</v>
      </c>
      <c r="CW71" s="255">
        <v>0.46418863596107801</v>
      </c>
      <c r="CX71" s="254">
        <v>0.54613757538525998</v>
      </c>
      <c r="CY71" s="254">
        <v>0.31835019163873601</v>
      </c>
      <c r="CZ71" s="255">
        <v>0.47841380093706498</v>
      </c>
      <c r="DA71" s="256">
        <v>0.54323826348383497</v>
      </c>
      <c r="DB71" s="256">
        <v>0.30945422982366699</v>
      </c>
      <c r="DC71" s="259">
        <v>0.47869023732219101</v>
      </c>
      <c r="DD71" s="260">
        <v>0.54870098717302895</v>
      </c>
      <c r="DE71" s="261">
        <v>0.300761992558368</v>
      </c>
      <c r="DF71" s="262">
        <v>0.47349903704226298</v>
      </c>
      <c r="DG71" s="260">
        <v>0.54501252185266302</v>
      </c>
      <c r="DH71" s="261">
        <v>0.29426100889632001</v>
      </c>
      <c r="DI71" s="262">
        <v>0.46150386349754102</v>
      </c>
      <c r="DJ71" s="256">
        <v>0.54392459425171502</v>
      </c>
      <c r="DK71" s="256">
        <v>0.34127721584455201</v>
      </c>
      <c r="DL71" s="259">
        <v>0.468432670018256</v>
      </c>
      <c r="DM71" s="260">
        <v>0.54483844754945499</v>
      </c>
      <c r="DN71" s="261">
        <v>0.343285203627549</v>
      </c>
      <c r="DO71" s="262">
        <v>0.45218695882086701</v>
      </c>
      <c r="DP71" s="260">
        <v>0.54414954007262095</v>
      </c>
      <c r="DQ71" s="261">
        <v>0.34004766140634501</v>
      </c>
      <c r="DR71" s="262">
        <v>0.44673701071995497</v>
      </c>
      <c r="DS71" s="260">
        <v>0.54820550718606598</v>
      </c>
      <c r="DT71" s="261">
        <v>0.33437288558259298</v>
      </c>
      <c r="DU71" s="262">
        <v>0.44346340439669901</v>
      </c>
      <c r="DV71" s="260">
        <v>0.55031662455096597</v>
      </c>
      <c r="DW71" s="261">
        <v>0.30902628315869302</v>
      </c>
      <c r="DX71" s="262">
        <v>0.43873045337613797</v>
      </c>
      <c r="DY71" s="260">
        <v>0.55202454542678903</v>
      </c>
      <c r="DZ71" s="261">
        <v>0.29411111412797503</v>
      </c>
      <c r="EA71" s="262">
        <v>0.43323310257622399</v>
      </c>
      <c r="EB71" s="260">
        <v>0.55098959834317796</v>
      </c>
      <c r="EC71" s="261">
        <v>0.48950085099141899</v>
      </c>
      <c r="ED71" s="262">
        <v>0.408523494281476</v>
      </c>
      <c r="EE71" s="260">
        <v>0.54298005090863299</v>
      </c>
      <c r="EF71" s="261">
        <v>0.47175619288930298</v>
      </c>
      <c r="EG71" s="262">
        <v>0.40880719112303798</v>
      </c>
      <c r="EH71" s="260">
        <v>0.54388532289776004</v>
      </c>
      <c r="EI71" s="261">
        <v>0.48829759296926101</v>
      </c>
      <c r="EJ71" s="262">
        <v>0.42056067908606498</v>
      </c>
      <c r="EK71" s="260">
        <v>0.54392650623209005</v>
      </c>
      <c r="EL71" s="261">
        <v>0.25491261686449102</v>
      </c>
      <c r="EM71" s="262">
        <v>0.41622112202272299</v>
      </c>
      <c r="EN71" s="260">
        <v>0.54567387545219104</v>
      </c>
      <c r="EO71" s="261">
        <v>0.251222244916885</v>
      </c>
      <c r="EP71" s="262">
        <v>0.413183145689762</v>
      </c>
      <c r="EQ71" s="260">
        <v>0.52569227838037702</v>
      </c>
      <c r="ER71" s="261">
        <v>0.255670813637151</v>
      </c>
      <c r="ES71" s="262">
        <v>0.380369953669566</v>
      </c>
      <c r="ET71" s="260">
        <v>0.52094685540290997</v>
      </c>
      <c r="EU71" s="261">
        <v>0.26541471084284302</v>
      </c>
      <c r="EV71" s="262">
        <v>0.36602291199269599</v>
      </c>
      <c r="EW71" s="260">
        <v>0.51894186095418704</v>
      </c>
      <c r="EX71" s="261">
        <v>0.25904796236501498</v>
      </c>
      <c r="EY71" s="262">
        <v>0.33889714367548501</v>
      </c>
      <c r="EZ71" s="260">
        <v>0.52265583115120795</v>
      </c>
      <c r="FA71" s="261">
        <v>0.25840506096996302</v>
      </c>
      <c r="FB71" s="262">
        <v>0.331715457280639</v>
      </c>
      <c r="FC71" s="260">
        <v>0.51398138153628103</v>
      </c>
      <c r="FD71" s="261">
        <v>0.26846900573249399</v>
      </c>
      <c r="FE71" s="262">
        <v>0.32813607063577199</v>
      </c>
      <c r="FF71" s="260">
        <v>0.51857541675839902</v>
      </c>
      <c r="FG71" s="261">
        <v>0.22777634743583999</v>
      </c>
      <c r="FH71" s="262">
        <v>0.357760240915036</v>
      </c>
      <c r="FI71" s="260">
        <v>0.52125984211393706</v>
      </c>
      <c r="FJ71" s="261">
        <v>0.23384676444290101</v>
      </c>
      <c r="FK71" s="262">
        <v>0.36581600593697799</v>
      </c>
      <c r="FL71" s="260">
        <v>0.51642583553200905</v>
      </c>
      <c r="FM71" s="261">
        <v>0.23718676178050699</v>
      </c>
      <c r="FN71" s="262">
        <v>0.37422192043216801</v>
      </c>
      <c r="FO71" s="260">
        <v>0.50928972056970501</v>
      </c>
      <c r="FP71" s="261">
        <v>0.25024639089921402</v>
      </c>
      <c r="FQ71" s="262">
        <v>0.37708005538741302</v>
      </c>
      <c r="FR71" s="260">
        <v>0.50403768871090004</v>
      </c>
      <c r="FS71" s="261">
        <v>0.26100730394507798</v>
      </c>
      <c r="FT71" s="262">
        <v>0.38228477435935998</v>
      </c>
      <c r="FU71" s="260">
        <v>0.50461434215284695</v>
      </c>
      <c r="FV71" s="261">
        <v>0.28354712750383099</v>
      </c>
      <c r="FW71" s="262">
        <v>0.41125841184152501</v>
      </c>
      <c r="FX71" s="260">
        <v>0.50333475988658305</v>
      </c>
      <c r="FY71" s="261">
        <v>0.27965865068705298</v>
      </c>
      <c r="FZ71" s="262">
        <v>0.43158126939719099</v>
      </c>
      <c r="GA71" s="260">
        <v>0.50402956532087495</v>
      </c>
      <c r="GB71" s="261">
        <v>0.35312603632051798</v>
      </c>
      <c r="GC71" s="262">
        <v>0.45117195805319799</v>
      </c>
      <c r="GD71" s="260">
        <v>0.50327720161549405</v>
      </c>
      <c r="GE71" s="261">
        <v>0.35467782668937903</v>
      </c>
      <c r="GF71" s="262">
        <v>0.40651173239764898</v>
      </c>
      <c r="GG71" s="260">
        <v>0.50431896182638802</v>
      </c>
      <c r="GH71" s="261">
        <v>0.49638671433207798</v>
      </c>
      <c r="GI71" s="262">
        <v>0.387115065587055</v>
      </c>
      <c r="GJ71" s="260">
        <v>0.495279378206959</v>
      </c>
      <c r="GK71" s="261">
        <v>0.48357438991574098</v>
      </c>
      <c r="GL71" s="262">
        <v>0.38117276416204499</v>
      </c>
    </row>
    <row r="72" spans="1:194" x14ac:dyDescent="0.25">
      <c r="A72" s="5" t="s">
        <v>133</v>
      </c>
      <c r="B72" s="8" t="s">
        <v>134</v>
      </c>
      <c r="C72" s="253">
        <v>0.63658337301063395</v>
      </c>
      <c r="D72" s="254">
        <v>0.45121103924016898</v>
      </c>
      <c r="E72" s="255">
        <v>0.33586945171286398</v>
      </c>
      <c r="F72" s="256">
        <v>0.63658337304165702</v>
      </c>
      <c r="G72" s="256">
        <v>0.45532485302711401</v>
      </c>
      <c r="H72" s="257">
        <v>0.33271666235752501</v>
      </c>
      <c r="I72" s="253">
        <v>0.636583372932921</v>
      </c>
      <c r="J72" s="254">
        <v>0.47144683782957297</v>
      </c>
      <c r="K72" s="255">
        <v>0.341204902536416</v>
      </c>
      <c r="L72" s="253">
        <v>0.636583372927643</v>
      </c>
      <c r="M72" s="254">
        <v>0.487590207116465</v>
      </c>
      <c r="N72" s="255">
        <v>0.34931275061516298</v>
      </c>
      <c r="O72" s="253">
        <v>0.61634768416487795</v>
      </c>
      <c r="P72" s="254">
        <v>0.42823065560440299</v>
      </c>
      <c r="Q72" s="255">
        <v>0.32541790348496402</v>
      </c>
      <c r="R72" s="253">
        <v>0.61156818428287896</v>
      </c>
      <c r="S72" s="254">
        <v>0.44946768640360601</v>
      </c>
      <c r="T72" s="255">
        <v>0.32396215636199599</v>
      </c>
      <c r="U72" s="253">
        <v>0.60642906831926602</v>
      </c>
      <c r="V72" s="254">
        <v>0.44852178565963302</v>
      </c>
      <c r="W72" s="255">
        <v>0.32036287852352702</v>
      </c>
      <c r="X72" s="253">
        <v>0.60361280562647401</v>
      </c>
      <c r="Y72" s="254">
        <v>0.43018675839807902</v>
      </c>
      <c r="Z72" s="255">
        <v>0.30602799625204602</v>
      </c>
      <c r="AA72" s="253">
        <v>0.60125093766619098</v>
      </c>
      <c r="AB72" s="254">
        <v>0.46816981072224501</v>
      </c>
      <c r="AC72" s="255">
        <v>0.32067996066126397</v>
      </c>
      <c r="AD72" s="253">
        <v>0.60019930844478198</v>
      </c>
      <c r="AE72" s="254">
        <v>0.42012458706599098</v>
      </c>
      <c r="AF72" s="255">
        <v>0.32020505544434802</v>
      </c>
      <c r="AG72" s="258">
        <v>0.59120314399242702</v>
      </c>
      <c r="AH72" s="254">
        <v>0.434458922940887</v>
      </c>
      <c r="AI72" s="255">
        <v>0.31906302231684502</v>
      </c>
      <c r="AJ72" s="254">
        <v>0.56848227533359497</v>
      </c>
      <c r="AK72" s="254">
        <v>0.454998235099701</v>
      </c>
      <c r="AL72" s="255">
        <v>0.319111441931477</v>
      </c>
      <c r="AM72" s="254">
        <v>0.57289972117767696</v>
      </c>
      <c r="AN72" s="254">
        <v>0.45630637524741402</v>
      </c>
      <c r="AO72" s="255">
        <v>0.31879077771020298</v>
      </c>
      <c r="AP72" s="254">
        <v>0.57655740283459</v>
      </c>
      <c r="AQ72" s="254">
        <v>0.45983345646410201</v>
      </c>
      <c r="AR72" s="255">
        <v>0.32079795390800198</v>
      </c>
      <c r="AS72" s="254">
        <v>0.57803798555506503</v>
      </c>
      <c r="AT72" s="254">
        <v>0.45587857189227599</v>
      </c>
      <c r="AU72" s="255">
        <v>0.32267842252386503</v>
      </c>
      <c r="AV72" s="254">
        <v>0.59028841679001298</v>
      </c>
      <c r="AW72" s="254">
        <v>0.45308852942565703</v>
      </c>
      <c r="AX72" s="255">
        <v>0.32571802074079098</v>
      </c>
      <c r="AY72" s="254">
        <v>0.57611496481708802</v>
      </c>
      <c r="AZ72" s="254">
        <v>0.41455677631183702</v>
      </c>
      <c r="BA72" s="255">
        <v>0.30092270275479399</v>
      </c>
      <c r="BB72" s="254">
        <v>0.57126130145036202</v>
      </c>
      <c r="BC72" s="254">
        <v>0.44216170712244601</v>
      </c>
      <c r="BD72" s="255">
        <v>0.31044808252911898</v>
      </c>
      <c r="BE72" s="254">
        <v>0.572243587207935</v>
      </c>
      <c r="BF72" s="254">
        <v>0.45655187394514002</v>
      </c>
      <c r="BG72" s="255">
        <v>0.31628214840178198</v>
      </c>
      <c r="BH72" s="254">
        <v>0.569370272631878</v>
      </c>
      <c r="BI72" s="254">
        <v>0.43793933266989499</v>
      </c>
      <c r="BJ72" s="255">
        <v>0.30631054964851201</v>
      </c>
      <c r="BK72" s="254">
        <v>0.57154499054460495</v>
      </c>
      <c r="BL72" s="254">
        <v>0.43669545618741401</v>
      </c>
      <c r="BM72" s="255">
        <v>0.30931119596149698</v>
      </c>
      <c r="BN72" s="254">
        <v>0.56927639498139504</v>
      </c>
      <c r="BO72" s="254">
        <v>0.40310946994915497</v>
      </c>
      <c r="BP72" s="255">
        <v>0.30977717094999502</v>
      </c>
      <c r="BQ72" s="254">
        <v>0.56519959070137404</v>
      </c>
      <c r="BR72" s="254">
        <v>0.611946777782435</v>
      </c>
      <c r="BS72" s="255">
        <v>0.37344386008626002</v>
      </c>
      <c r="BT72" s="254">
        <v>0.56345565907693496</v>
      </c>
      <c r="BU72" s="254">
        <v>0.61829300857635805</v>
      </c>
      <c r="BV72" s="255">
        <v>0.37640417061760501</v>
      </c>
      <c r="BW72" s="254">
        <v>0.58161712235371299</v>
      </c>
      <c r="BX72" s="254">
        <v>0.62832987685215003</v>
      </c>
      <c r="BY72" s="255">
        <v>0.38187960345399202</v>
      </c>
      <c r="BZ72" s="254">
        <v>0.58012531665596501</v>
      </c>
      <c r="CA72" s="254">
        <v>0.63920562942833703</v>
      </c>
      <c r="CB72" s="255">
        <v>0.39684521807248702</v>
      </c>
      <c r="CC72" s="254">
        <v>0.57229787654391895</v>
      </c>
      <c r="CD72" s="254">
        <v>0.63764760873521698</v>
      </c>
      <c r="CE72" s="255">
        <v>0.39375820163324399</v>
      </c>
      <c r="CF72" s="254">
        <v>0.58507735892351598</v>
      </c>
      <c r="CG72" s="254">
        <v>0.66162918087086198</v>
      </c>
      <c r="CH72" s="255">
        <v>0.41130137139827599</v>
      </c>
      <c r="CI72" s="254">
        <v>0.58447533191147505</v>
      </c>
      <c r="CJ72" s="254">
        <v>0.60316345113839998</v>
      </c>
      <c r="CK72" s="255">
        <v>0.37604898347959798</v>
      </c>
      <c r="CL72" s="254">
        <v>0.57961874014341697</v>
      </c>
      <c r="CM72" s="254">
        <v>0.64206202646019495</v>
      </c>
      <c r="CN72" s="255">
        <v>0.39536884708978698</v>
      </c>
      <c r="CO72" s="254">
        <v>0.57547606159520803</v>
      </c>
      <c r="CP72" s="254">
        <v>0.67513781997799605</v>
      </c>
      <c r="CQ72" s="255">
        <v>0.40708318057134601</v>
      </c>
      <c r="CR72" s="254">
        <v>0.57565474998825905</v>
      </c>
      <c r="CS72" s="254">
        <v>0.66826253818006998</v>
      </c>
      <c r="CT72" s="255">
        <v>0.391624714175486</v>
      </c>
      <c r="CU72" s="254">
        <v>0.57725704413366297</v>
      </c>
      <c r="CV72" s="254">
        <v>0.66108152650749596</v>
      </c>
      <c r="CW72" s="255">
        <v>0.38950314770079197</v>
      </c>
      <c r="CX72" s="254">
        <v>0.57063302604537103</v>
      </c>
      <c r="CY72" s="254">
        <v>0.61066568426299905</v>
      </c>
      <c r="CZ72" s="255">
        <v>0.36722762806465498</v>
      </c>
      <c r="DA72" s="256">
        <v>0.568641983778303</v>
      </c>
      <c r="DB72" s="256">
        <v>0.44355275153527002</v>
      </c>
      <c r="DC72" s="259">
        <v>0.309966400747549</v>
      </c>
      <c r="DD72" s="260">
        <v>0.57422871192254499</v>
      </c>
      <c r="DE72" s="261">
        <v>0.44073724391526697</v>
      </c>
      <c r="DF72" s="262">
        <v>0.30748271806805499</v>
      </c>
      <c r="DG72" s="260">
        <v>0.56200875857949095</v>
      </c>
      <c r="DH72" s="261">
        <v>0.43700483396385098</v>
      </c>
      <c r="DI72" s="262">
        <v>0.30150416200601299</v>
      </c>
      <c r="DJ72" s="256">
        <v>0.58238809720178397</v>
      </c>
      <c r="DK72" s="256">
        <v>0.43741107605913598</v>
      </c>
      <c r="DL72" s="259">
        <v>0.30636178800202601</v>
      </c>
      <c r="DM72" s="260">
        <v>0.58010519084253498</v>
      </c>
      <c r="DN72" s="261">
        <v>0.430631856502316</v>
      </c>
      <c r="DO72" s="262">
        <v>0.30887494237093299</v>
      </c>
      <c r="DP72" s="260">
        <v>0.58024684169429497</v>
      </c>
      <c r="DQ72" s="261">
        <v>0.43780813492163401</v>
      </c>
      <c r="DR72" s="262">
        <v>0.31511835196744897</v>
      </c>
      <c r="DS72" s="260">
        <v>0.586159593947988</v>
      </c>
      <c r="DT72" s="261">
        <v>0.40892033989429699</v>
      </c>
      <c r="DU72" s="262">
        <v>0.29745842069941397</v>
      </c>
      <c r="DV72" s="260">
        <v>0.58447294052911003</v>
      </c>
      <c r="DW72" s="261">
        <v>0.41202495393698202</v>
      </c>
      <c r="DX72" s="262">
        <v>0.30100613349690802</v>
      </c>
      <c r="DY72" s="260">
        <v>0.58197655419716798</v>
      </c>
      <c r="DZ72" s="261">
        <v>0.447343869378866</v>
      </c>
      <c r="EA72" s="262">
        <v>0.31301979547625203</v>
      </c>
      <c r="EB72" s="260">
        <v>0.57618292655528003</v>
      </c>
      <c r="EC72" s="261">
        <v>0.47744791129820102</v>
      </c>
      <c r="ED72" s="262">
        <v>0.31432597833647402</v>
      </c>
      <c r="EE72" s="260">
        <v>0.57189309172175795</v>
      </c>
      <c r="EF72" s="261">
        <v>0.499380098324129</v>
      </c>
      <c r="EG72" s="262">
        <v>0.32349217856444301</v>
      </c>
      <c r="EH72" s="260">
        <v>0.57154243611292899</v>
      </c>
      <c r="EI72" s="261">
        <v>0.46672755371931401</v>
      </c>
      <c r="EJ72" s="262">
        <v>0.31145656539517202</v>
      </c>
      <c r="EK72" s="260">
        <v>0.57371186347078895</v>
      </c>
      <c r="EL72" s="261">
        <v>0.49856851409168601</v>
      </c>
      <c r="EM72" s="262">
        <v>0.32182781385612502</v>
      </c>
      <c r="EN72" s="260">
        <v>0.57699269763499295</v>
      </c>
      <c r="EO72" s="261">
        <v>0.49831285921533403</v>
      </c>
      <c r="EP72" s="262">
        <v>0.322207078879089</v>
      </c>
      <c r="EQ72" s="260">
        <v>0.56502159125823204</v>
      </c>
      <c r="ER72" s="261">
        <v>0.50466573962767003</v>
      </c>
      <c r="ES72" s="262">
        <v>0.32749193937758397</v>
      </c>
      <c r="ET72" s="260">
        <v>0.56443180932447701</v>
      </c>
      <c r="EU72" s="261">
        <v>0.49148828882413997</v>
      </c>
      <c r="EV72" s="262">
        <v>0.31968213522746902</v>
      </c>
      <c r="EW72" s="260">
        <v>0.56561216380309198</v>
      </c>
      <c r="EX72" s="261">
        <v>0.49641937296227401</v>
      </c>
      <c r="EY72" s="262">
        <v>0.332863684306276</v>
      </c>
      <c r="EZ72" s="260">
        <v>0.56013897342579699</v>
      </c>
      <c r="FA72" s="261">
        <v>0.50979554666429205</v>
      </c>
      <c r="FB72" s="262">
        <v>0.34273012492699501</v>
      </c>
      <c r="FC72" s="260">
        <v>0.56779509113507498</v>
      </c>
      <c r="FD72" s="261">
        <v>0.46627605960301099</v>
      </c>
      <c r="FE72" s="262">
        <v>0.31164370534598701</v>
      </c>
      <c r="FF72" s="260">
        <v>0.56618221399889901</v>
      </c>
      <c r="FG72" s="261">
        <v>0.48039569584950798</v>
      </c>
      <c r="FH72" s="262">
        <v>0.31906100297150503</v>
      </c>
      <c r="FI72" s="260">
        <v>0.56641544325022797</v>
      </c>
      <c r="FJ72" s="261">
        <v>0.51151242109128503</v>
      </c>
      <c r="FK72" s="262">
        <v>0.33295495768744099</v>
      </c>
      <c r="FL72" s="260">
        <v>0.56168759141302105</v>
      </c>
      <c r="FM72" s="261">
        <v>0.48858495874248398</v>
      </c>
      <c r="FN72" s="262">
        <v>0.31889120450584402</v>
      </c>
      <c r="FO72" s="260">
        <v>0.56332903768397402</v>
      </c>
      <c r="FP72" s="261">
        <v>0.51916712966316103</v>
      </c>
      <c r="FQ72" s="262">
        <v>0.32869627869976997</v>
      </c>
      <c r="FR72" s="260">
        <v>0.55758770058612706</v>
      </c>
      <c r="FS72" s="261">
        <v>0.47375593316592002</v>
      </c>
      <c r="FT72" s="262">
        <v>0.30911100616519999</v>
      </c>
      <c r="FU72" s="260">
        <v>0.56547782094222698</v>
      </c>
      <c r="FV72" s="261">
        <v>0.51009843684322498</v>
      </c>
      <c r="FW72" s="262">
        <v>0.32331458825388698</v>
      </c>
      <c r="FX72" s="260">
        <v>0.56950798620921195</v>
      </c>
      <c r="FY72" s="261">
        <v>0.50416238380809497</v>
      </c>
      <c r="FZ72" s="262">
        <v>0.321597460089531</v>
      </c>
      <c r="GA72" s="260">
        <v>0.57076781013703703</v>
      </c>
      <c r="GB72" s="261">
        <v>0.50861524538932101</v>
      </c>
      <c r="GC72" s="262">
        <v>0.32294380549712298</v>
      </c>
      <c r="GD72" s="260">
        <v>0.56813300378883702</v>
      </c>
      <c r="GE72" s="261">
        <v>0.52158942351063398</v>
      </c>
      <c r="GF72" s="262">
        <v>0.33493705186488898</v>
      </c>
      <c r="GG72" s="260">
        <v>0.56976731436857397</v>
      </c>
      <c r="GH72" s="261">
        <v>0.52112615872566304</v>
      </c>
      <c r="GI72" s="262">
        <v>0.34629153754363701</v>
      </c>
      <c r="GJ72" s="260">
        <v>0.57171876655343001</v>
      </c>
      <c r="GK72" s="261">
        <v>0.52414699061043102</v>
      </c>
      <c r="GL72" s="262">
        <v>0.34476274853079503</v>
      </c>
    </row>
    <row r="73" spans="1:194" x14ac:dyDescent="0.25">
      <c r="A73" s="5" t="s">
        <v>135</v>
      </c>
      <c r="B73" s="8" t="s">
        <v>136</v>
      </c>
      <c r="C73" s="253">
        <v>0.74715829411393897</v>
      </c>
      <c r="D73" s="254">
        <v>0.223547264026284</v>
      </c>
      <c r="E73" s="255">
        <v>0.38447239926459498</v>
      </c>
      <c r="F73" s="256">
        <v>0.74715829411332302</v>
      </c>
      <c r="G73" s="256">
        <v>0.22546642944971099</v>
      </c>
      <c r="H73" s="257">
        <v>0.35766470550588902</v>
      </c>
      <c r="I73" s="253">
        <v>0.74715829411421297</v>
      </c>
      <c r="J73" s="254">
        <v>0.22520587374293899</v>
      </c>
      <c r="K73" s="255">
        <v>0.31344473164106801</v>
      </c>
      <c r="L73" s="253">
        <v>0.74715829411294399</v>
      </c>
      <c r="M73" s="254">
        <v>0.223886577669066</v>
      </c>
      <c r="N73" s="255">
        <v>0.30440474317555999</v>
      </c>
      <c r="O73" s="253">
        <v>0.72488286419094194</v>
      </c>
      <c r="P73" s="254">
        <v>0.224176907525893</v>
      </c>
      <c r="Q73" s="255">
        <v>0.29369747572784299</v>
      </c>
      <c r="R73" s="253">
        <v>0.71889565264881505</v>
      </c>
      <c r="S73" s="254">
        <v>0.22324358457631799</v>
      </c>
      <c r="T73" s="255">
        <v>0.29954825383023698</v>
      </c>
      <c r="U73" s="253">
        <v>0.71556277900584597</v>
      </c>
      <c r="V73" s="254">
        <v>0.22430982731990601</v>
      </c>
      <c r="W73" s="255">
        <v>0.31315851899518199</v>
      </c>
      <c r="X73" s="253">
        <v>0.71216340071908801</v>
      </c>
      <c r="Y73" s="254">
        <v>0.22427262080681801</v>
      </c>
      <c r="Z73" s="255">
        <v>0.31954315068229899</v>
      </c>
      <c r="AA73" s="253">
        <v>0.71285776232624898</v>
      </c>
      <c r="AB73" s="254">
        <v>0.22302458521171101</v>
      </c>
      <c r="AC73" s="255">
        <v>0.35170244176040699</v>
      </c>
      <c r="AD73" s="253">
        <v>0.71177217274397198</v>
      </c>
      <c r="AE73" s="254">
        <v>0.22331115382827199</v>
      </c>
      <c r="AF73" s="255">
        <v>0.37810729944131999</v>
      </c>
      <c r="AG73" s="258">
        <v>0.71067407136522698</v>
      </c>
      <c r="AH73" s="254">
        <v>0.24659066233448701</v>
      </c>
      <c r="AI73" s="255">
        <v>0.38286707810547999</v>
      </c>
      <c r="AJ73" s="254">
        <v>0.70761913543536803</v>
      </c>
      <c r="AK73" s="254">
        <v>0.246480684861689</v>
      </c>
      <c r="AL73" s="255">
        <v>0.35795346204353701</v>
      </c>
      <c r="AM73" s="254">
        <v>0.70376897893120205</v>
      </c>
      <c r="AN73" s="254">
        <v>0.24302371342023399</v>
      </c>
      <c r="AO73" s="255">
        <v>0.35035516548700102</v>
      </c>
      <c r="AP73" s="254">
        <v>0.70635051446675101</v>
      </c>
      <c r="AQ73" s="254">
        <v>0.24864658986629001</v>
      </c>
      <c r="AR73" s="255">
        <v>0.32562573139529299</v>
      </c>
      <c r="AS73" s="254">
        <v>0.70578384809708306</v>
      </c>
      <c r="AT73" s="254">
        <v>0.25121684206658201</v>
      </c>
      <c r="AU73" s="255">
        <v>0.31031417925613303</v>
      </c>
      <c r="AV73" s="254">
        <v>0.70346105676188997</v>
      </c>
      <c r="AW73" s="254">
        <v>0.24991933265371899</v>
      </c>
      <c r="AX73" s="255">
        <v>0.299826527399565</v>
      </c>
      <c r="AY73" s="254">
        <v>0.70154539657950199</v>
      </c>
      <c r="AZ73" s="254">
        <v>0.25123301505805501</v>
      </c>
      <c r="BA73" s="255">
        <v>0.29571362841891902</v>
      </c>
      <c r="BB73" s="254">
        <v>0.69959296699674201</v>
      </c>
      <c r="BC73" s="254">
        <v>0.249371669815275</v>
      </c>
      <c r="BD73" s="255">
        <v>0.30039179346620998</v>
      </c>
      <c r="BE73" s="254">
        <v>0.70067044541388102</v>
      </c>
      <c r="BF73" s="254">
        <v>0.245227078032556</v>
      </c>
      <c r="BG73" s="255">
        <v>0.304491598045526</v>
      </c>
      <c r="BH73" s="254">
        <v>0.69676473037188302</v>
      </c>
      <c r="BI73" s="254">
        <v>0.24557867410252299</v>
      </c>
      <c r="BJ73" s="255">
        <v>0.32327235802898202</v>
      </c>
      <c r="BK73" s="254">
        <v>0.69261830719621298</v>
      </c>
      <c r="BL73" s="254">
        <v>0.23004207644024899</v>
      </c>
      <c r="BM73" s="255">
        <v>0.35301412360631601</v>
      </c>
      <c r="BN73" s="254">
        <v>0.68938098159346295</v>
      </c>
      <c r="BO73" s="254">
        <v>0.24404149514843301</v>
      </c>
      <c r="BP73" s="255">
        <v>0.37352968976810302</v>
      </c>
      <c r="BQ73" s="254">
        <v>0.67926067236559295</v>
      </c>
      <c r="BR73" s="254">
        <v>0.24100535941759499</v>
      </c>
      <c r="BS73" s="255">
        <v>0.36145704863591299</v>
      </c>
      <c r="BT73" s="254">
        <v>0.67647115444455697</v>
      </c>
      <c r="BU73" s="254">
        <v>0.24413702276316299</v>
      </c>
      <c r="BV73" s="255">
        <v>0.35589467648976297</v>
      </c>
      <c r="BW73" s="254">
        <v>0.68910180901477502</v>
      </c>
      <c r="BX73" s="254">
        <v>0.24297412320065001</v>
      </c>
      <c r="BY73" s="255">
        <v>0.33690237818266699</v>
      </c>
      <c r="BZ73" s="254">
        <v>0.67253067998007798</v>
      </c>
      <c r="CA73" s="254">
        <v>0.244797553783628</v>
      </c>
      <c r="CB73" s="255">
        <v>0.320869367098437</v>
      </c>
      <c r="CC73" s="254">
        <v>0.67405802110663804</v>
      </c>
      <c r="CD73" s="254">
        <v>0.24809037288042701</v>
      </c>
      <c r="CE73" s="255">
        <v>0.30879746508264699</v>
      </c>
      <c r="CF73" s="254">
        <v>0.67278149010173105</v>
      </c>
      <c r="CG73" s="254">
        <v>0.245260481698931</v>
      </c>
      <c r="CH73" s="255">
        <v>0.29463685200713902</v>
      </c>
      <c r="CI73" s="254">
        <v>0.67021729975002697</v>
      </c>
      <c r="CJ73" s="254">
        <v>0.240796495973744</v>
      </c>
      <c r="CK73" s="255">
        <v>0.28149396795237103</v>
      </c>
      <c r="CL73" s="254">
        <v>0.66776163643593101</v>
      </c>
      <c r="CM73" s="254">
        <v>0.240933944543367</v>
      </c>
      <c r="CN73" s="255">
        <v>0.286408102223982</v>
      </c>
      <c r="CO73" s="254">
        <v>0.669461672305391</v>
      </c>
      <c r="CP73" s="254">
        <v>0.24151784244504501</v>
      </c>
      <c r="CQ73" s="255">
        <v>0.29754812264720498</v>
      </c>
      <c r="CR73" s="254">
        <v>0.66857859287621002</v>
      </c>
      <c r="CS73" s="254">
        <v>0.245778059952693</v>
      </c>
      <c r="CT73" s="255">
        <v>0.31810787264673801</v>
      </c>
      <c r="CU73" s="254">
        <v>0.66551986783563699</v>
      </c>
      <c r="CV73" s="254">
        <v>0.24179769562201001</v>
      </c>
      <c r="CW73" s="255">
        <v>0.32853962044469998</v>
      </c>
      <c r="CX73" s="254">
        <v>0.66632565042954905</v>
      </c>
      <c r="CY73" s="254">
        <v>0.24453330653276301</v>
      </c>
      <c r="CZ73" s="255">
        <v>0.35414696910280202</v>
      </c>
      <c r="DA73" s="256">
        <v>0.65943960456778605</v>
      </c>
      <c r="DB73" s="256">
        <v>0.249388522956067</v>
      </c>
      <c r="DC73" s="259">
        <v>0.36198642813153498</v>
      </c>
      <c r="DD73" s="260">
        <v>0.70756290245277598</v>
      </c>
      <c r="DE73" s="261">
        <v>0.24921287442330101</v>
      </c>
      <c r="DF73" s="262">
        <v>0.363351212709219</v>
      </c>
      <c r="DG73" s="260">
        <v>0.65670033594355803</v>
      </c>
      <c r="DH73" s="261">
        <v>0.24630618205148799</v>
      </c>
      <c r="DI73" s="262">
        <v>0.34081949832986502</v>
      </c>
      <c r="DJ73" s="256">
        <v>0.64806568516415497</v>
      </c>
      <c r="DK73" s="256">
        <v>0.22668751979847801</v>
      </c>
      <c r="DL73" s="259">
        <v>0.32444431165194398</v>
      </c>
      <c r="DM73" s="260">
        <v>0.64981219446455296</v>
      </c>
      <c r="DN73" s="261">
        <v>0.22549085934524499</v>
      </c>
      <c r="DO73" s="262">
        <v>0.289658526934785</v>
      </c>
      <c r="DP73" s="260">
        <v>0.64380806393257695</v>
      </c>
      <c r="DQ73" s="261">
        <v>0.23701189773894701</v>
      </c>
      <c r="DR73" s="262">
        <v>0.27058920890079402</v>
      </c>
      <c r="DS73" s="260">
        <v>0.64305825860352195</v>
      </c>
      <c r="DT73" s="261">
        <v>0.24044781433717799</v>
      </c>
      <c r="DU73" s="262">
        <v>0.29207614496352002</v>
      </c>
      <c r="DV73" s="260">
        <v>0.64186807632921805</v>
      </c>
      <c r="DW73" s="261">
        <v>0.24035387283538101</v>
      </c>
      <c r="DX73" s="262">
        <v>0.28102429935436002</v>
      </c>
      <c r="DY73" s="260">
        <v>0.64358522442397303</v>
      </c>
      <c r="DZ73" s="261">
        <v>0.24340737100100701</v>
      </c>
      <c r="EA73" s="262">
        <v>0.284964546373767</v>
      </c>
      <c r="EB73" s="260">
        <v>0.64340728464156705</v>
      </c>
      <c r="EC73" s="261">
        <v>0.24128711537007699</v>
      </c>
      <c r="ED73" s="262">
        <v>0.31365044479776599</v>
      </c>
      <c r="EE73" s="260">
        <v>0.63721895532976003</v>
      </c>
      <c r="EF73" s="261">
        <v>0.243366655970845</v>
      </c>
      <c r="EG73" s="262">
        <v>0.32905621936374302</v>
      </c>
      <c r="EH73" s="260">
        <v>0.63567779056632201</v>
      </c>
      <c r="EI73" s="261">
        <v>0.24756687613682399</v>
      </c>
      <c r="EJ73" s="262">
        <v>0.33706700487474101</v>
      </c>
      <c r="EK73" s="260">
        <v>0.63724723963237195</v>
      </c>
      <c r="EL73" s="261">
        <v>0.24420473108034299</v>
      </c>
      <c r="EM73" s="262">
        <v>0.34527481583893399</v>
      </c>
      <c r="EN73" s="260">
        <v>0.63722555684080795</v>
      </c>
      <c r="EO73" s="261">
        <v>0.24807277205849301</v>
      </c>
      <c r="EP73" s="262">
        <v>0.34695721892512699</v>
      </c>
      <c r="EQ73" s="260">
        <v>0.63525361839172501</v>
      </c>
      <c r="ER73" s="261">
        <v>0.250611036143493</v>
      </c>
      <c r="ES73" s="262">
        <v>0.31307012981809301</v>
      </c>
      <c r="ET73" s="260">
        <v>0.63377256034037499</v>
      </c>
      <c r="EU73" s="261">
        <v>0.25053387165136898</v>
      </c>
      <c r="EV73" s="262">
        <v>0.31261027127799201</v>
      </c>
      <c r="EW73" s="260">
        <v>0.62985818055212495</v>
      </c>
      <c r="EX73" s="261">
        <v>0.245625935169375</v>
      </c>
      <c r="EY73" s="262">
        <v>0.28433422578595802</v>
      </c>
      <c r="EZ73" s="260">
        <v>0.62845428066723397</v>
      </c>
      <c r="FA73" s="261">
        <v>0.23591066680982101</v>
      </c>
      <c r="FB73" s="262">
        <v>0.273935576206638</v>
      </c>
      <c r="FC73" s="260">
        <v>0.62580430018764699</v>
      </c>
      <c r="FD73" s="261">
        <v>0.22918243865841101</v>
      </c>
      <c r="FE73" s="262">
        <v>0.27908014656590002</v>
      </c>
      <c r="FF73" s="260">
        <v>0.62257486496494496</v>
      </c>
      <c r="FG73" s="261">
        <v>0.228997474258746</v>
      </c>
      <c r="FH73" s="262">
        <v>0.27255327738447199</v>
      </c>
      <c r="FI73" s="260">
        <v>0.61838887301029999</v>
      </c>
      <c r="FJ73" s="261">
        <v>0.234717266650809</v>
      </c>
      <c r="FK73" s="262">
        <v>0.28512996515165401</v>
      </c>
      <c r="FL73" s="260">
        <v>0.61823706325415695</v>
      </c>
      <c r="FM73" s="261">
        <v>0.242948523807102</v>
      </c>
      <c r="FN73" s="262">
        <v>0.29381856901807202</v>
      </c>
      <c r="FO73" s="260">
        <v>0.61393322027813402</v>
      </c>
      <c r="FP73" s="261">
        <v>0.23907540032569699</v>
      </c>
      <c r="FQ73" s="262">
        <v>0.31517200894576902</v>
      </c>
      <c r="FR73" s="260">
        <v>0.60989784036098005</v>
      </c>
      <c r="FS73" s="261">
        <v>0.238230497017031</v>
      </c>
      <c r="FT73" s="262">
        <v>0.33677955681532601</v>
      </c>
      <c r="FU73" s="260">
        <v>0.59580514564525799</v>
      </c>
      <c r="FV73" s="261">
        <v>0.23278036573034799</v>
      </c>
      <c r="FW73" s="262">
        <v>0.314534104279245</v>
      </c>
      <c r="FX73" s="260">
        <v>0.59914961987248805</v>
      </c>
      <c r="FY73" s="261">
        <v>0.230671002494411</v>
      </c>
      <c r="FZ73" s="262">
        <v>0.31911069526910302</v>
      </c>
      <c r="GA73" s="260">
        <v>0.59676813530371497</v>
      </c>
      <c r="GB73" s="261">
        <v>0.229446325527316</v>
      </c>
      <c r="GC73" s="262">
        <v>0.32194868246588199</v>
      </c>
      <c r="GD73" s="260">
        <v>0.588788601803934</v>
      </c>
      <c r="GE73" s="261">
        <v>0.23161576337428399</v>
      </c>
      <c r="GF73" s="262">
        <v>0.27958713344525299</v>
      </c>
      <c r="GG73" s="260">
        <v>0.57513664339167003</v>
      </c>
      <c r="GH73" s="261">
        <v>0.234678496480936</v>
      </c>
      <c r="GI73" s="262">
        <v>0.25498685303762098</v>
      </c>
      <c r="GJ73" s="260">
        <v>0.56911100220931399</v>
      </c>
      <c r="GK73" s="261">
        <v>0.230627493700412</v>
      </c>
      <c r="GL73" s="262">
        <v>0.247125745477214</v>
      </c>
    </row>
    <row r="74" spans="1:194" x14ac:dyDescent="0.25">
      <c r="A74" s="5" t="s">
        <v>137</v>
      </c>
      <c r="B74" s="8" t="s">
        <v>138</v>
      </c>
      <c r="C74" s="253">
        <v>0.60992320743258599</v>
      </c>
      <c r="D74" s="254">
        <v>0.25327508377061703</v>
      </c>
      <c r="E74" s="255">
        <v>0.27453378817477098</v>
      </c>
      <c r="F74" s="256">
        <v>0.60992320742989403</v>
      </c>
      <c r="G74" s="256">
        <v>0.24880650410690699</v>
      </c>
      <c r="H74" s="257">
        <v>0.26573233162165</v>
      </c>
      <c r="I74" s="253">
        <v>0.60992320741654804</v>
      </c>
      <c r="J74" s="254">
        <v>0.24510740669036199</v>
      </c>
      <c r="K74" s="255">
        <v>0.25890237206995098</v>
      </c>
      <c r="L74" s="253">
        <v>0.60992320742928996</v>
      </c>
      <c r="M74" s="254">
        <v>0.244946928740849</v>
      </c>
      <c r="N74" s="255">
        <v>0.26383602894925401</v>
      </c>
      <c r="O74" s="253">
        <v>0.63076081936134998</v>
      </c>
      <c r="P74" s="254">
        <v>0.24564619872819299</v>
      </c>
      <c r="Q74" s="255">
        <v>0.264169276529307</v>
      </c>
      <c r="R74" s="253">
        <v>0.63247362689513098</v>
      </c>
      <c r="S74" s="254">
        <v>0.24039169459242099</v>
      </c>
      <c r="T74" s="255">
        <v>0.26458696239396301</v>
      </c>
      <c r="U74" s="253">
        <v>0.62892394083648495</v>
      </c>
      <c r="V74" s="254">
        <v>0.23726860748405099</v>
      </c>
      <c r="W74" s="255">
        <v>0.26649149566167901</v>
      </c>
      <c r="X74" s="253">
        <v>0.62523099690782402</v>
      </c>
      <c r="Y74" s="254">
        <v>0.24230174066250801</v>
      </c>
      <c r="Z74" s="255">
        <v>0.27061790417576198</v>
      </c>
      <c r="AA74" s="253">
        <v>0.61941832994350099</v>
      </c>
      <c r="AB74" s="254">
        <v>0.24416384180377099</v>
      </c>
      <c r="AC74" s="255">
        <v>0.27649070660675101</v>
      </c>
      <c r="AD74" s="253">
        <v>0.61613285990498501</v>
      </c>
      <c r="AE74" s="254">
        <v>0.24946162939279301</v>
      </c>
      <c r="AF74" s="255">
        <v>0.287204579157609</v>
      </c>
      <c r="AG74" s="258">
        <v>0.60785182681918004</v>
      </c>
      <c r="AH74" s="254">
        <v>0.254565716270443</v>
      </c>
      <c r="AI74" s="255">
        <v>0.27369681669029899</v>
      </c>
      <c r="AJ74" s="254">
        <v>0.59155555385593706</v>
      </c>
      <c r="AK74" s="254">
        <v>0.25679895507516398</v>
      </c>
      <c r="AL74" s="255">
        <v>0.26801900403659501</v>
      </c>
      <c r="AM74" s="254">
        <v>0.53981095740491802</v>
      </c>
      <c r="AN74" s="254">
        <v>0.25275272472025501</v>
      </c>
      <c r="AO74" s="255">
        <v>0.25073243626678698</v>
      </c>
      <c r="AP74" s="254">
        <v>0.53699357240035905</v>
      </c>
      <c r="AQ74" s="254">
        <v>0.25942697683384103</v>
      </c>
      <c r="AR74" s="255">
        <v>0.24738276814761301</v>
      </c>
      <c r="AS74" s="254">
        <v>0.53453423035274095</v>
      </c>
      <c r="AT74" s="254">
        <v>0.253424300801327</v>
      </c>
      <c r="AU74" s="255">
        <v>0.242942635365856</v>
      </c>
      <c r="AV74" s="254">
        <v>0.53906517258964504</v>
      </c>
      <c r="AW74" s="254">
        <v>0.25603603266028302</v>
      </c>
      <c r="AX74" s="255">
        <v>0.243629168514779</v>
      </c>
      <c r="AY74" s="254">
        <v>0.53577123920826897</v>
      </c>
      <c r="AZ74" s="254">
        <v>0.266460358687228</v>
      </c>
      <c r="BA74" s="255">
        <v>0.242768309607751</v>
      </c>
      <c r="BB74" s="254">
        <v>0.53364598512111205</v>
      </c>
      <c r="BC74" s="254">
        <v>0.259421623877853</v>
      </c>
      <c r="BD74" s="255">
        <v>0.24077936040598</v>
      </c>
      <c r="BE74" s="254">
        <v>0.53544019227315998</v>
      </c>
      <c r="BF74" s="254">
        <v>0.24768884507199199</v>
      </c>
      <c r="BG74" s="255">
        <v>0.23858433893152201</v>
      </c>
      <c r="BH74" s="254">
        <v>0.53160310247444598</v>
      </c>
      <c r="BI74" s="254">
        <v>0.25606829769824901</v>
      </c>
      <c r="BJ74" s="255">
        <v>0.24320260432554799</v>
      </c>
      <c r="BK74" s="254">
        <v>0.51882643913607096</v>
      </c>
      <c r="BL74" s="254">
        <v>0.27122873860266999</v>
      </c>
      <c r="BM74" s="255">
        <v>0.24097650569538001</v>
      </c>
      <c r="BN74" s="254">
        <v>0.51554324282415298</v>
      </c>
      <c r="BO74" s="254">
        <v>0.28598920405273098</v>
      </c>
      <c r="BP74" s="255">
        <v>0.24819788890076</v>
      </c>
      <c r="BQ74" s="254">
        <v>0.51339169682399599</v>
      </c>
      <c r="BR74" s="254">
        <v>0.31358921407499102</v>
      </c>
      <c r="BS74" s="255">
        <v>0.25088252533225702</v>
      </c>
      <c r="BT74" s="254">
        <v>0.51811689877870504</v>
      </c>
      <c r="BU74" s="254">
        <v>0.30617863076047203</v>
      </c>
      <c r="BV74" s="255">
        <v>0.25010079738086499</v>
      </c>
      <c r="BW74" s="254">
        <v>0.51373457126903699</v>
      </c>
      <c r="BX74" s="254">
        <v>0.30692658845427301</v>
      </c>
      <c r="BY74" s="255">
        <v>0.246484684933997</v>
      </c>
      <c r="BZ74" s="254">
        <v>0.539719670068178</v>
      </c>
      <c r="CA74" s="254">
        <v>0.31075512896310298</v>
      </c>
      <c r="CB74" s="255">
        <v>0.24856251146010999</v>
      </c>
      <c r="CC74" s="254">
        <v>0.53921946225379602</v>
      </c>
      <c r="CD74" s="254">
        <v>0.303117246638545</v>
      </c>
      <c r="CE74" s="255">
        <v>0.24497320212131199</v>
      </c>
      <c r="CF74" s="254">
        <v>0.53884309744380499</v>
      </c>
      <c r="CG74" s="254">
        <v>0.30219330612416501</v>
      </c>
      <c r="CH74" s="255">
        <v>0.24133439028381901</v>
      </c>
      <c r="CI74" s="254">
        <v>0.54403104167129002</v>
      </c>
      <c r="CJ74" s="254">
        <v>0.31151170704249198</v>
      </c>
      <c r="CK74" s="255">
        <v>0.24443834199214101</v>
      </c>
      <c r="CL74" s="254">
        <v>0.54027169763013205</v>
      </c>
      <c r="CM74" s="254">
        <v>0.29616574287899999</v>
      </c>
      <c r="CN74" s="255">
        <v>0.23936853918912401</v>
      </c>
      <c r="CO74" s="254">
        <v>0.53959621222578502</v>
      </c>
      <c r="CP74" s="254">
        <v>0.293014865259486</v>
      </c>
      <c r="CQ74" s="255">
        <v>0.24044914858459501</v>
      </c>
      <c r="CR74" s="254">
        <v>0.54112599189433697</v>
      </c>
      <c r="CS74" s="254">
        <v>0.29870836630914599</v>
      </c>
      <c r="CT74" s="255">
        <v>0.24666530815868301</v>
      </c>
      <c r="CU74" s="254">
        <v>0.54085182869645498</v>
      </c>
      <c r="CV74" s="254">
        <v>0.29388778119518799</v>
      </c>
      <c r="CW74" s="255">
        <v>0.24644081185321201</v>
      </c>
      <c r="CX74" s="254">
        <v>0.54367203743649495</v>
      </c>
      <c r="CY74" s="254">
        <v>0.307602348448064</v>
      </c>
      <c r="CZ74" s="255">
        <v>0.25523627744774602</v>
      </c>
      <c r="DA74" s="256">
        <v>0.53876711891420903</v>
      </c>
      <c r="DB74" s="256">
        <v>0.28909306846334498</v>
      </c>
      <c r="DC74" s="259">
        <v>0.25178059575574702</v>
      </c>
      <c r="DD74" s="260">
        <v>0.53061596001741396</v>
      </c>
      <c r="DE74" s="261">
        <v>0.29581587452351799</v>
      </c>
      <c r="DF74" s="262">
        <v>0.246977612573064</v>
      </c>
      <c r="DG74" s="260">
        <v>0.52357343962770897</v>
      </c>
      <c r="DH74" s="261">
        <v>0.29608294000135099</v>
      </c>
      <c r="DI74" s="262">
        <v>0.24627612214320399</v>
      </c>
      <c r="DJ74" s="256">
        <v>0.52394160769468301</v>
      </c>
      <c r="DK74" s="256">
        <v>0.29753360345073698</v>
      </c>
      <c r="DL74" s="259">
        <v>0.24200110714388401</v>
      </c>
      <c r="DM74" s="260">
        <v>0.51805160717694099</v>
      </c>
      <c r="DN74" s="261">
        <v>0.21689888603608101</v>
      </c>
      <c r="DO74" s="262">
        <v>0.21318969462277801</v>
      </c>
      <c r="DP74" s="260">
        <v>0.509903149096958</v>
      </c>
      <c r="DQ74" s="261">
        <v>0.21247057491178201</v>
      </c>
      <c r="DR74" s="262">
        <v>0.208327342303367</v>
      </c>
      <c r="DS74" s="260">
        <v>0.50512869979699304</v>
      </c>
      <c r="DT74" s="261">
        <v>0.222341659057224</v>
      </c>
      <c r="DU74" s="262">
        <v>0.211675430571515</v>
      </c>
      <c r="DV74" s="260">
        <v>0.50731894670126498</v>
      </c>
      <c r="DW74" s="261">
        <v>0.21190201390209601</v>
      </c>
      <c r="DX74" s="262">
        <v>0.20915696300494299</v>
      </c>
      <c r="DY74" s="260">
        <v>0.50660798814744701</v>
      </c>
      <c r="DZ74" s="261">
        <v>0.20209053415480099</v>
      </c>
      <c r="EA74" s="262">
        <v>0.211935859391502</v>
      </c>
      <c r="EB74" s="260">
        <v>0.50636686677576503</v>
      </c>
      <c r="EC74" s="261">
        <v>0.20695332531036401</v>
      </c>
      <c r="ED74" s="262">
        <v>0.22100433543362499</v>
      </c>
      <c r="EE74" s="260">
        <v>0.50347793824611098</v>
      </c>
      <c r="EF74" s="261">
        <v>0.21050588161508099</v>
      </c>
      <c r="EG74" s="262">
        <v>0.22397600716905</v>
      </c>
      <c r="EH74" s="260">
        <v>0.50272651357065701</v>
      </c>
      <c r="EI74" s="261">
        <v>0.2000369911522</v>
      </c>
      <c r="EJ74" s="262">
        <v>0.23651339223578899</v>
      </c>
      <c r="EK74" s="260">
        <v>0.50096921735719202</v>
      </c>
      <c r="EL74" s="261">
        <v>0.18104564274646501</v>
      </c>
      <c r="EM74" s="262">
        <v>0.230275458579211</v>
      </c>
      <c r="EN74" s="260">
        <v>0.48928156500410402</v>
      </c>
      <c r="EO74" s="261">
        <v>0.18236934984428901</v>
      </c>
      <c r="EP74" s="262">
        <v>0.225750995969662</v>
      </c>
      <c r="EQ74" s="260">
        <v>0.48821528858553098</v>
      </c>
      <c r="ER74" s="261">
        <v>0.18770862953460399</v>
      </c>
      <c r="ES74" s="262">
        <v>0.213290525059353</v>
      </c>
      <c r="ET74" s="260">
        <v>0.48693013118774597</v>
      </c>
      <c r="EU74" s="261">
        <v>0.190965573932074</v>
      </c>
      <c r="EV74" s="262">
        <v>0.21130683604641801</v>
      </c>
      <c r="EW74" s="260">
        <v>0.47297032307778503</v>
      </c>
      <c r="EX74" s="261">
        <v>0.17603742479484599</v>
      </c>
      <c r="EY74" s="262">
        <v>0.21347610374158699</v>
      </c>
      <c r="EZ74" s="260">
        <v>0.47094498043751298</v>
      </c>
      <c r="FA74" s="261">
        <v>0.17970696417224499</v>
      </c>
      <c r="FB74" s="262">
        <v>0.207064269653771</v>
      </c>
      <c r="FC74" s="260">
        <v>0.469720089470406</v>
      </c>
      <c r="FD74" s="261">
        <v>0.192393389174803</v>
      </c>
      <c r="FE74" s="262">
        <v>0.205990896393313</v>
      </c>
      <c r="FF74" s="260">
        <v>0.464865671332439</v>
      </c>
      <c r="FG74" s="261">
        <v>0.17841986497284901</v>
      </c>
      <c r="FH74" s="262">
        <v>0.20541284251245501</v>
      </c>
      <c r="FI74" s="260">
        <v>0.47394408930506698</v>
      </c>
      <c r="FJ74" s="261">
        <v>0.18487690493311301</v>
      </c>
      <c r="FK74" s="262">
        <v>0.20335563873798099</v>
      </c>
      <c r="FL74" s="260">
        <v>0.47294452964808398</v>
      </c>
      <c r="FM74" s="261">
        <v>0.18793592957935401</v>
      </c>
      <c r="FN74" s="262">
        <v>0.21381436599592399</v>
      </c>
      <c r="FO74" s="260">
        <v>0.47305932601141998</v>
      </c>
      <c r="FP74" s="261">
        <v>0.19942444708193899</v>
      </c>
      <c r="FQ74" s="262">
        <v>0.20901506272991</v>
      </c>
      <c r="FR74" s="260">
        <v>0.46919596856943302</v>
      </c>
      <c r="FS74" s="261">
        <v>0.20253710465259001</v>
      </c>
      <c r="FT74" s="262">
        <v>0.21738342246943601</v>
      </c>
      <c r="FU74" s="260">
        <v>0.46313845015541799</v>
      </c>
      <c r="FV74" s="261">
        <v>0.20621424047525</v>
      </c>
      <c r="FW74" s="262">
        <v>0.210743941712914</v>
      </c>
      <c r="FX74" s="260">
        <v>0.49766699411902299</v>
      </c>
      <c r="FY74" s="261">
        <v>0.210032488077908</v>
      </c>
      <c r="FZ74" s="262">
        <v>0.21701683742889999</v>
      </c>
      <c r="GA74" s="260">
        <v>0.48990692849057299</v>
      </c>
      <c r="GB74" s="261">
        <v>0.20581623348778899</v>
      </c>
      <c r="GC74" s="262">
        <v>0.21403104279688601</v>
      </c>
      <c r="GD74" s="260">
        <v>0.48646042136971801</v>
      </c>
      <c r="GE74" s="261">
        <v>0.195466462284651</v>
      </c>
      <c r="GF74" s="262">
        <v>0.20480450920144599</v>
      </c>
      <c r="GG74" s="260">
        <v>0.47413618025424598</v>
      </c>
      <c r="GH74" s="261">
        <v>0.191919409687478</v>
      </c>
      <c r="GI74" s="262">
        <v>0.193604599516354</v>
      </c>
      <c r="GJ74" s="260">
        <v>0.47251473457813897</v>
      </c>
      <c r="GK74" s="261">
        <v>0.185348197000717</v>
      </c>
      <c r="GL74" s="262">
        <v>0.192964209203454</v>
      </c>
    </row>
    <row r="75" spans="1:194" x14ac:dyDescent="0.25">
      <c r="A75" s="5" t="s">
        <v>139</v>
      </c>
      <c r="B75" s="8" t="s">
        <v>140</v>
      </c>
      <c r="C75" s="253">
        <v>0.74355836962081501</v>
      </c>
      <c r="D75" s="254">
        <v>0.21693354950600399</v>
      </c>
      <c r="E75" s="255">
        <v>0.50637472956433505</v>
      </c>
      <c r="F75" s="256">
        <v>0.74355836960798405</v>
      </c>
      <c r="G75" s="256">
        <v>0.21114440032724999</v>
      </c>
      <c r="H75" s="257">
        <v>0.48645216309764699</v>
      </c>
      <c r="I75" s="253">
        <v>0.74355836958840704</v>
      </c>
      <c r="J75" s="254">
        <v>0.20409974756601101</v>
      </c>
      <c r="K75" s="255">
        <v>0.47068376088952302</v>
      </c>
      <c r="L75" s="253">
        <v>0.74355836960438304</v>
      </c>
      <c r="M75" s="254">
        <v>0.208698553557008</v>
      </c>
      <c r="N75" s="255">
        <v>0.46099202069996298</v>
      </c>
      <c r="O75" s="253">
        <v>0.72592061001103603</v>
      </c>
      <c r="P75" s="254">
        <v>0.208756222773746</v>
      </c>
      <c r="Q75" s="255">
        <v>0.438926377950905</v>
      </c>
      <c r="R75" s="253">
        <v>0.72151903374141102</v>
      </c>
      <c r="S75" s="254">
        <v>0.198232695011899</v>
      </c>
      <c r="T75" s="255">
        <v>0.43910987228454601</v>
      </c>
      <c r="U75" s="253">
        <v>0.72081404507926305</v>
      </c>
      <c r="V75" s="254">
        <v>0.207948322060692</v>
      </c>
      <c r="W75" s="255">
        <v>0.46409285155968699</v>
      </c>
      <c r="X75" s="253">
        <v>0.71421702988856905</v>
      </c>
      <c r="Y75" s="254">
        <v>0.211307419872069</v>
      </c>
      <c r="Z75" s="255">
        <v>0.47623961257529202</v>
      </c>
      <c r="AA75" s="253">
        <v>0.70905409972163103</v>
      </c>
      <c r="AB75" s="254">
        <v>0.21421841512949</v>
      </c>
      <c r="AC75" s="255">
        <v>0.48742988279166899</v>
      </c>
      <c r="AD75" s="253">
        <v>0.70663400912085395</v>
      </c>
      <c r="AE75" s="254">
        <v>0.22322824447886599</v>
      </c>
      <c r="AF75" s="255">
        <v>0.50649867878533295</v>
      </c>
      <c r="AG75" s="258">
        <v>0.702972747387411</v>
      </c>
      <c r="AH75" s="254">
        <v>0.23189476789094801</v>
      </c>
      <c r="AI75" s="255">
        <v>0.50264702483087198</v>
      </c>
      <c r="AJ75" s="254">
        <v>0.70258910795165197</v>
      </c>
      <c r="AK75" s="254">
        <v>0.22397068219146901</v>
      </c>
      <c r="AL75" s="255">
        <v>0.48889488288863597</v>
      </c>
      <c r="AM75" s="254">
        <v>0.70229941223412995</v>
      </c>
      <c r="AN75" s="254">
        <v>0.22600611885626801</v>
      </c>
      <c r="AO75" s="255">
        <v>0.47872754969355202</v>
      </c>
      <c r="AP75" s="254">
        <v>0.69382575365626797</v>
      </c>
      <c r="AQ75" s="254">
        <v>0.22093114984784001</v>
      </c>
      <c r="AR75" s="255">
        <v>0.46005738144600999</v>
      </c>
      <c r="AS75" s="254">
        <v>0.68836932400329998</v>
      </c>
      <c r="AT75" s="254">
        <v>0.21206153714795301</v>
      </c>
      <c r="AU75" s="255">
        <v>0.44153100711024101</v>
      </c>
      <c r="AV75" s="254">
        <v>0.68622561251179104</v>
      </c>
      <c r="AW75" s="254">
        <v>0.20755057484522599</v>
      </c>
      <c r="AX75" s="255">
        <v>0.42644058503104298</v>
      </c>
      <c r="AY75" s="254">
        <v>0.68567324814459596</v>
      </c>
      <c r="AZ75" s="254">
        <v>0.208938739366439</v>
      </c>
      <c r="BA75" s="255">
        <v>0.411942886080365</v>
      </c>
      <c r="BB75" s="254">
        <v>0.54312954590264295</v>
      </c>
      <c r="BC75" s="254">
        <v>0.17709911686150601</v>
      </c>
      <c r="BD75" s="255">
        <v>0.325106581019867</v>
      </c>
      <c r="BE75" s="254">
        <v>0.54303232719420802</v>
      </c>
      <c r="BF75" s="254">
        <v>0.17658103243057199</v>
      </c>
      <c r="BG75" s="255">
        <v>0.32771411799497902</v>
      </c>
      <c r="BH75" s="254">
        <v>0.53741618491987497</v>
      </c>
      <c r="BI75" s="254">
        <v>0.16608770626887401</v>
      </c>
      <c r="BJ75" s="255">
        <v>0.33533530052094801</v>
      </c>
      <c r="BK75" s="254">
        <v>0.53625248980608098</v>
      </c>
      <c r="BL75" s="254">
        <v>0.16717241175803399</v>
      </c>
      <c r="BM75" s="255">
        <v>0.346207265910081</v>
      </c>
      <c r="BN75" s="254">
        <v>0.54935097067493099</v>
      </c>
      <c r="BO75" s="254">
        <v>0.16513341990869901</v>
      </c>
      <c r="BP75" s="255">
        <v>0.36541441219222498</v>
      </c>
      <c r="BQ75" s="254">
        <v>0.54144055099757904</v>
      </c>
      <c r="BR75" s="254">
        <v>0.16623829518192801</v>
      </c>
      <c r="BS75" s="255">
        <v>0.35349527288787203</v>
      </c>
      <c r="BT75" s="254">
        <v>0.54106085238086599</v>
      </c>
      <c r="BU75" s="254">
        <v>0.17005579324897299</v>
      </c>
      <c r="BV75" s="255">
        <v>0.33394230936414698</v>
      </c>
      <c r="BW75" s="254">
        <v>0.53160953214968998</v>
      </c>
      <c r="BX75" s="254">
        <v>0.17423465155654</v>
      </c>
      <c r="BY75" s="255">
        <v>0.32312591234645399</v>
      </c>
      <c r="BZ75" s="254">
        <v>0.52729190999318598</v>
      </c>
      <c r="CA75" s="254">
        <v>0.17227023069046199</v>
      </c>
      <c r="CB75" s="255">
        <v>0.31440024266661598</v>
      </c>
      <c r="CC75" s="254">
        <v>0.52082243947170903</v>
      </c>
      <c r="CD75" s="254">
        <v>0.17289069879244401</v>
      </c>
      <c r="CE75" s="255">
        <v>0.307878419504726</v>
      </c>
      <c r="CF75" s="254">
        <v>0.51883800070040698</v>
      </c>
      <c r="CG75" s="254">
        <v>0.180877538793315</v>
      </c>
      <c r="CH75" s="255">
        <v>0.29833203763426602</v>
      </c>
      <c r="CI75" s="254">
        <v>0.51589602026511905</v>
      </c>
      <c r="CJ75" s="254">
        <v>0.18700309575920199</v>
      </c>
      <c r="CK75" s="255">
        <v>0.30067327914499897</v>
      </c>
      <c r="CL75" s="254">
        <v>0.514304552242702</v>
      </c>
      <c r="CM75" s="254">
        <v>0.17653216876591099</v>
      </c>
      <c r="CN75" s="255">
        <v>0.29682866910109301</v>
      </c>
      <c r="CO75" s="254">
        <v>0.51330634854469004</v>
      </c>
      <c r="CP75" s="254">
        <v>0.17208238129694001</v>
      </c>
      <c r="CQ75" s="255">
        <v>0.30683557368586301</v>
      </c>
      <c r="CR75" s="254">
        <v>0.51071933772608602</v>
      </c>
      <c r="CS75" s="254">
        <v>0.16927482717103601</v>
      </c>
      <c r="CT75" s="255">
        <v>0.31898263832692197</v>
      </c>
      <c r="CU75" s="254">
        <v>0.51053196401909995</v>
      </c>
      <c r="CV75" s="254">
        <v>0.173255313502511</v>
      </c>
      <c r="CW75" s="255">
        <v>0.32953948493310398</v>
      </c>
      <c r="CX75" s="254">
        <v>0.51112982714440103</v>
      </c>
      <c r="CY75" s="254">
        <v>0.169736643413685</v>
      </c>
      <c r="CZ75" s="255">
        <v>0.34314549274365003</v>
      </c>
      <c r="DA75" s="256">
        <v>0.50484325247798101</v>
      </c>
      <c r="DB75" s="256">
        <v>0.16248342485827399</v>
      </c>
      <c r="DC75" s="259">
        <v>0.32628657838264802</v>
      </c>
      <c r="DD75" s="260">
        <v>0.50290682413529497</v>
      </c>
      <c r="DE75" s="261">
        <v>0.165080480836648</v>
      </c>
      <c r="DF75" s="262">
        <v>0.31497415076005802</v>
      </c>
      <c r="DG75" s="260">
        <v>0.50679840906391005</v>
      </c>
      <c r="DH75" s="261">
        <v>0.16421822095128899</v>
      </c>
      <c r="DI75" s="262">
        <v>0.31527593168873003</v>
      </c>
      <c r="DJ75" s="256">
        <v>0.502354345078596</v>
      </c>
      <c r="DK75" s="256">
        <v>0.16614781544843399</v>
      </c>
      <c r="DL75" s="259">
        <v>0.30481981305143702</v>
      </c>
      <c r="DM75" s="260">
        <v>0.50255189241808496</v>
      </c>
      <c r="DN75" s="261">
        <v>0.17094471329025801</v>
      </c>
      <c r="DO75" s="262">
        <v>0.29286929889663399</v>
      </c>
      <c r="DP75" s="260">
        <v>0.50573448417116595</v>
      </c>
      <c r="DQ75" s="261">
        <v>0.17560377634996699</v>
      </c>
      <c r="DR75" s="262">
        <v>0.28388332807758798</v>
      </c>
      <c r="DS75" s="260">
        <v>0.49925232583078299</v>
      </c>
      <c r="DT75" s="261">
        <v>0.17685409818287101</v>
      </c>
      <c r="DU75" s="262">
        <v>0.28271539616591801</v>
      </c>
      <c r="DV75" s="260">
        <v>0.49950618739283698</v>
      </c>
      <c r="DW75" s="261">
        <v>0.17418480620194501</v>
      </c>
      <c r="DX75" s="262">
        <v>0.28832157694211402</v>
      </c>
      <c r="DY75" s="260">
        <v>0.52086207410725605</v>
      </c>
      <c r="DZ75" s="261">
        <v>0.171378642599575</v>
      </c>
      <c r="EA75" s="262">
        <v>0.298698651558372</v>
      </c>
      <c r="EB75" s="260">
        <v>0.47973396149794001</v>
      </c>
      <c r="EC75" s="261">
        <v>0.16601539690439601</v>
      </c>
      <c r="ED75" s="262">
        <v>0.30092829563041201</v>
      </c>
      <c r="EE75" s="260">
        <v>0.48064778787337198</v>
      </c>
      <c r="EF75" s="261">
        <v>0.16713989012126701</v>
      </c>
      <c r="EG75" s="262">
        <v>0.30786841723397701</v>
      </c>
      <c r="EH75" s="260">
        <v>0.47987266353025598</v>
      </c>
      <c r="EI75" s="261">
        <v>0.16901946057714601</v>
      </c>
      <c r="EJ75" s="262">
        <v>0.317303117936163</v>
      </c>
      <c r="EK75" s="260">
        <v>0.47797216468135101</v>
      </c>
      <c r="EL75" s="261">
        <v>0.159218164844487</v>
      </c>
      <c r="EM75" s="262">
        <v>0.31048878547289999</v>
      </c>
      <c r="EN75" s="260">
        <v>0.47591486598730298</v>
      </c>
      <c r="EO75" s="261">
        <v>0.167452714715699</v>
      </c>
      <c r="EP75" s="262">
        <v>0.30663376665644299</v>
      </c>
      <c r="EQ75" s="260">
        <v>0.48061476758500399</v>
      </c>
      <c r="ER75" s="261">
        <v>0.16819127204374701</v>
      </c>
      <c r="ES75" s="262">
        <v>0.30118198675401198</v>
      </c>
      <c r="ET75" s="260">
        <v>0.480331738888016</v>
      </c>
      <c r="EU75" s="261">
        <v>0.164993839923046</v>
      </c>
      <c r="EV75" s="262">
        <v>0.297190666584217</v>
      </c>
      <c r="EW75" s="260">
        <v>0.48056829322474098</v>
      </c>
      <c r="EX75" s="261">
        <v>0.17043362730777201</v>
      </c>
      <c r="EY75" s="262">
        <v>0.283991610717994</v>
      </c>
      <c r="EZ75" s="260">
        <v>0.50147505964389205</v>
      </c>
      <c r="FA75" s="261">
        <v>0.170484130807141</v>
      </c>
      <c r="FB75" s="262">
        <v>0.28530712595796598</v>
      </c>
      <c r="FC75" s="260">
        <v>0.50688027386738099</v>
      </c>
      <c r="FD75" s="261">
        <v>0.175024368531112</v>
      </c>
      <c r="FE75" s="262">
        <v>0.28683038294306101</v>
      </c>
      <c r="FF75" s="260">
        <v>0.50588669895074301</v>
      </c>
      <c r="FG75" s="261">
        <v>0.17436945287716399</v>
      </c>
      <c r="FH75" s="262">
        <v>0.285945738493188</v>
      </c>
      <c r="FI75" s="260">
        <v>0.50936734730910904</v>
      </c>
      <c r="FJ75" s="261">
        <v>0.166719595220718</v>
      </c>
      <c r="FK75" s="262">
        <v>0.29294015172016002</v>
      </c>
      <c r="FL75" s="260">
        <v>0.50621068199862995</v>
      </c>
      <c r="FM75" s="261">
        <v>0.16988698720173701</v>
      </c>
      <c r="FN75" s="262">
        <v>0.30223722557142402</v>
      </c>
      <c r="FO75" s="260">
        <v>0.50429983674448198</v>
      </c>
      <c r="FP75" s="261">
        <v>0.168004563522789</v>
      </c>
      <c r="FQ75" s="262">
        <v>0.30434304163866999</v>
      </c>
      <c r="FR75" s="260">
        <v>0.49751713038817702</v>
      </c>
      <c r="FS75" s="261">
        <v>0.16606560503609899</v>
      </c>
      <c r="FT75" s="262">
        <v>0.31257683147459697</v>
      </c>
      <c r="FU75" s="260">
        <v>0.50361580079900004</v>
      </c>
      <c r="FV75" s="261">
        <v>0.16395542878788699</v>
      </c>
      <c r="FW75" s="262">
        <v>0.31386794771106902</v>
      </c>
      <c r="FX75" s="260">
        <v>0.497749963679467</v>
      </c>
      <c r="FY75" s="261">
        <v>0.165691041792845</v>
      </c>
      <c r="FZ75" s="262">
        <v>0.30353155287813999</v>
      </c>
      <c r="GA75" s="260">
        <v>0.49019886067379898</v>
      </c>
      <c r="GB75" s="261">
        <v>0.16832277026429801</v>
      </c>
      <c r="GC75" s="262">
        <v>0.29956599829624397</v>
      </c>
      <c r="GD75" s="260">
        <v>0.48461218697163</v>
      </c>
      <c r="GE75" s="261">
        <v>0.16751368760367</v>
      </c>
      <c r="GF75" s="262">
        <v>0.28723135875524503</v>
      </c>
      <c r="GG75" s="260">
        <v>0.48108323719340701</v>
      </c>
      <c r="GH75" s="261">
        <v>0.17028585893023801</v>
      </c>
      <c r="GI75" s="262">
        <v>0.26598829338373398</v>
      </c>
      <c r="GJ75" s="260">
        <v>0.47113880212625803</v>
      </c>
      <c r="GK75" s="261">
        <v>0.171662578408383</v>
      </c>
      <c r="GL75" s="262">
        <v>0.26938037460519298</v>
      </c>
    </row>
    <row r="76" spans="1:194" ht="14.45" customHeight="1" x14ac:dyDescent="0.25">
      <c r="A76" s="5" t="s">
        <v>141</v>
      </c>
      <c r="B76" s="8" t="s">
        <v>314</v>
      </c>
      <c r="C76" s="253">
        <v>0.68737212209235998</v>
      </c>
      <c r="D76" s="254">
        <v>0.258803719307378</v>
      </c>
      <c r="E76" s="255">
        <v>0.40432839936300902</v>
      </c>
      <c r="F76" s="256">
        <v>0.68737212209262399</v>
      </c>
      <c r="G76" s="256">
        <v>0.25862554708011398</v>
      </c>
      <c r="H76" s="257">
        <v>0.39306590087742399</v>
      </c>
      <c r="I76" s="253">
        <v>0.68737212209278098</v>
      </c>
      <c r="J76" s="254">
        <v>0.26090645461150003</v>
      </c>
      <c r="K76" s="255">
        <v>0.38080351248713701</v>
      </c>
      <c r="L76" s="253">
        <v>0.68737212209265297</v>
      </c>
      <c r="M76" s="254">
        <v>0.258342434842735</v>
      </c>
      <c r="N76" s="255">
        <v>0.37231762537207502</v>
      </c>
      <c r="O76" s="253">
        <v>0.67912068497839795</v>
      </c>
      <c r="P76" s="254">
        <v>0.25801218784744701</v>
      </c>
      <c r="Q76" s="255">
        <v>0.36465048365240599</v>
      </c>
      <c r="R76" s="253">
        <v>0.681658897749849</v>
      </c>
      <c r="S76" s="254">
        <v>0.258012958425059</v>
      </c>
      <c r="T76" s="255">
        <v>0.36864421637139899</v>
      </c>
      <c r="U76" s="253">
        <v>0.67708028588821001</v>
      </c>
      <c r="V76" s="254">
        <v>0.25830849382260501</v>
      </c>
      <c r="W76" s="255">
        <v>0.37557695205923097</v>
      </c>
      <c r="X76" s="253">
        <v>0.68643390451012298</v>
      </c>
      <c r="Y76" s="254">
        <v>0.25947063709621798</v>
      </c>
      <c r="Z76" s="255">
        <v>0.388758480216298</v>
      </c>
      <c r="AA76" s="253">
        <v>0.67138688898187904</v>
      </c>
      <c r="AB76" s="254">
        <v>0.25791945599782801</v>
      </c>
      <c r="AC76" s="255">
        <v>0.39366192354860502</v>
      </c>
      <c r="AD76" s="253">
        <v>0.66913417241841699</v>
      </c>
      <c r="AE76" s="254">
        <v>0.259610489862311</v>
      </c>
      <c r="AF76" s="255">
        <v>0.40618117364358403</v>
      </c>
      <c r="AG76" s="258">
        <v>0.66424531769845696</v>
      </c>
      <c r="AH76" s="254">
        <v>0.26705930654182503</v>
      </c>
      <c r="AI76" s="255">
        <v>0.39174307925715601</v>
      </c>
      <c r="AJ76" s="254">
        <v>0.66692411646675298</v>
      </c>
      <c r="AK76" s="254">
        <v>0.266161793651219</v>
      </c>
      <c r="AL76" s="255">
        <v>0.38810199030805598</v>
      </c>
      <c r="AM76" s="254">
        <v>0.700159702611307</v>
      </c>
      <c r="AN76" s="254">
        <v>0.26684673978061002</v>
      </c>
      <c r="AO76" s="255">
        <v>0.39202057659897799</v>
      </c>
      <c r="AP76" s="254">
        <v>0.65402514232426201</v>
      </c>
      <c r="AQ76" s="254">
        <v>0.26882807481583199</v>
      </c>
      <c r="AR76" s="255">
        <v>0.37132251327256999</v>
      </c>
      <c r="AS76" s="254">
        <v>0.66053060185416401</v>
      </c>
      <c r="AT76" s="254">
        <v>0.269002256983433</v>
      </c>
      <c r="AU76" s="255">
        <v>0.364728381524763</v>
      </c>
      <c r="AV76" s="254">
        <v>0.66064603364641095</v>
      </c>
      <c r="AW76" s="254">
        <v>0.270659503499596</v>
      </c>
      <c r="AX76" s="255">
        <v>0.36050374634520299</v>
      </c>
      <c r="AY76" s="254">
        <v>0.65218620907829805</v>
      </c>
      <c r="AZ76" s="254">
        <v>0.27157646698843801</v>
      </c>
      <c r="BA76" s="255">
        <v>0.35207534155893</v>
      </c>
      <c r="BB76" s="254">
        <v>0.65218465591166896</v>
      </c>
      <c r="BC76" s="254">
        <v>0.26870615032970002</v>
      </c>
      <c r="BD76" s="255">
        <v>0.35549735766111601</v>
      </c>
      <c r="BE76" s="254">
        <v>0.65327377912373097</v>
      </c>
      <c r="BF76" s="254">
        <v>0.269914501632051</v>
      </c>
      <c r="BG76" s="255">
        <v>0.361492428620031</v>
      </c>
      <c r="BH76" s="254">
        <v>0.66247135372728105</v>
      </c>
      <c r="BI76" s="254">
        <v>0.27652386198442602</v>
      </c>
      <c r="BJ76" s="255">
        <v>0.378714325331726</v>
      </c>
      <c r="BK76" s="254">
        <v>0.64896779981758101</v>
      </c>
      <c r="BL76" s="254">
        <v>0.27362160684203501</v>
      </c>
      <c r="BM76" s="255">
        <v>0.38220954239319799</v>
      </c>
      <c r="BN76" s="254">
        <v>0.644539747779318</v>
      </c>
      <c r="BO76" s="254">
        <v>0.27189023275399299</v>
      </c>
      <c r="BP76" s="255">
        <v>0.38932928945212503</v>
      </c>
      <c r="BQ76" s="254">
        <v>0.64065725015074604</v>
      </c>
      <c r="BR76" s="254">
        <v>0.284800199330423</v>
      </c>
      <c r="BS76" s="255">
        <v>0.38879576337947702</v>
      </c>
      <c r="BT76" s="254">
        <v>0.64412437391259902</v>
      </c>
      <c r="BU76" s="254">
        <v>0.28710567374315199</v>
      </c>
      <c r="BV76" s="255">
        <v>0.38763095597213898</v>
      </c>
      <c r="BW76" s="254">
        <v>0.63576261956693103</v>
      </c>
      <c r="BX76" s="254">
        <v>0.28378220086585099</v>
      </c>
      <c r="BY76" s="255">
        <v>0.376920457285224</v>
      </c>
      <c r="BZ76" s="254">
        <v>0.63300757117099604</v>
      </c>
      <c r="CA76" s="254">
        <v>0.28260831874105602</v>
      </c>
      <c r="CB76" s="255">
        <v>0.370179740091444</v>
      </c>
      <c r="CC76" s="254">
        <v>0.63541970552493898</v>
      </c>
      <c r="CD76" s="254">
        <v>0.28287503544255799</v>
      </c>
      <c r="CE76" s="255">
        <v>0.36678122677297798</v>
      </c>
      <c r="CF76" s="254">
        <v>0.63018000981212696</v>
      </c>
      <c r="CG76" s="254">
        <v>0.28486011574335801</v>
      </c>
      <c r="CH76" s="255">
        <v>0.35978711992397699</v>
      </c>
      <c r="CI76" s="254">
        <v>0.63047666492588395</v>
      </c>
      <c r="CJ76" s="254">
        <v>0.29252581913720099</v>
      </c>
      <c r="CK76" s="255">
        <v>0.35700461239099901</v>
      </c>
      <c r="CL76" s="254">
        <v>0.63451227759105899</v>
      </c>
      <c r="CM76" s="254">
        <v>0.29113615274298299</v>
      </c>
      <c r="CN76" s="255">
        <v>0.357311843014886</v>
      </c>
      <c r="CO76" s="254">
        <v>0.63639590858438499</v>
      </c>
      <c r="CP76" s="254">
        <v>0.28739224265275598</v>
      </c>
      <c r="CQ76" s="255">
        <v>0.36331881929570797</v>
      </c>
      <c r="CR76" s="254">
        <v>0.63412051453485296</v>
      </c>
      <c r="CS76" s="254">
        <v>0.28868711238849698</v>
      </c>
      <c r="CT76" s="255">
        <v>0.37424182205293499</v>
      </c>
      <c r="CU76" s="254">
        <v>0.63315430241153903</v>
      </c>
      <c r="CV76" s="254">
        <v>0.28439598761270801</v>
      </c>
      <c r="CW76" s="255">
        <v>0.37721721982796302</v>
      </c>
      <c r="CX76" s="254">
        <v>0.63556086489935004</v>
      </c>
      <c r="CY76" s="254">
        <v>0.28591635048638497</v>
      </c>
      <c r="CZ76" s="255">
        <v>0.38546632898523597</v>
      </c>
      <c r="DA76" s="256">
        <v>0.62584174068673304</v>
      </c>
      <c r="DB76" s="256">
        <v>0.29537294318888402</v>
      </c>
      <c r="DC76" s="259">
        <v>0.39542873849495702</v>
      </c>
      <c r="DD76" s="260">
        <v>0.6284486932144</v>
      </c>
      <c r="DE76" s="261">
        <v>0.293711826674802</v>
      </c>
      <c r="DF76" s="262">
        <v>0.38714672228552099</v>
      </c>
      <c r="DG76" s="260">
        <v>0.61776356504948704</v>
      </c>
      <c r="DH76" s="261">
        <v>0.29572401978256202</v>
      </c>
      <c r="DI76" s="262">
        <v>0.38315016341619301</v>
      </c>
      <c r="DJ76" s="256">
        <v>0.60233261472129296</v>
      </c>
      <c r="DK76" s="256">
        <v>0.29035762519346803</v>
      </c>
      <c r="DL76" s="259">
        <v>0.36857229127851798</v>
      </c>
      <c r="DM76" s="260">
        <v>0.60703327888342495</v>
      </c>
      <c r="DN76" s="261">
        <v>0.295934379845601</v>
      </c>
      <c r="DO76" s="262">
        <v>0.37344121009419401</v>
      </c>
      <c r="DP76" s="260">
        <v>0.59834566606629802</v>
      </c>
      <c r="DQ76" s="261">
        <v>0.29725162325871701</v>
      </c>
      <c r="DR76" s="262">
        <v>0.36477386529938799</v>
      </c>
      <c r="DS76" s="260">
        <v>0.60572112717248905</v>
      </c>
      <c r="DT76" s="261">
        <v>0.30126769522913199</v>
      </c>
      <c r="DU76" s="262">
        <v>0.36881790081233101</v>
      </c>
      <c r="DV76" s="260">
        <v>0.59763880200817998</v>
      </c>
      <c r="DW76" s="261">
        <v>0.29756189378043901</v>
      </c>
      <c r="DX76" s="262">
        <v>0.36711846799741599</v>
      </c>
      <c r="DY76" s="260">
        <v>0.61946510070382299</v>
      </c>
      <c r="DZ76" s="261">
        <v>0.29679099957284</v>
      </c>
      <c r="EA76" s="262">
        <v>0.37358882357466</v>
      </c>
      <c r="EB76" s="260">
        <v>0.603275505863478</v>
      </c>
      <c r="EC76" s="261">
        <v>0.29676171926008899</v>
      </c>
      <c r="ED76" s="262">
        <v>0.38324763295473302</v>
      </c>
      <c r="EE76" s="260">
        <v>0.60522592035623501</v>
      </c>
      <c r="EF76" s="261">
        <v>0.29781015671667999</v>
      </c>
      <c r="EG76" s="262">
        <v>0.39278106912174299</v>
      </c>
      <c r="EH76" s="260">
        <v>0.60443572737340201</v>
      </c>
      <c r="EI76" s="261">
        <v>0.29815963591597699</v>
      </c>
      <c r="EJ76" s="262">
        <v>0.39789165432684598</v>
      </c>
      <c r="EK76" s="260">
        <v>0.60229776223929299</v>
      </c>
      <c r="EL76" s="261">
        <v>0.298195253866119</v>
      </c>
      <c r="EM76" s="262">
        <v>0.39649951695959201</v>
      </c>
      <c r="EN76" s="260">
        <v>0.60019090453864299</v>
      </c>
      <c r="EO76" s="261">
        <v>0.297344098304132</v>
      </c>
      <c r="EP76" s="262">
        <v>0.39110710982151797</v>
      </c>
      <c r="EQ76" s="260">
        <v>0.59914274218258901</v>
      </c>
      <c r="ER76" s="261">
        <v>0.29636884401422198</v>
      </c>
      <c r="ES76" s="262">
        <v>0.38365506352809903</v>
      </c>
      <c r="ET76" s="260">
        <v>0.59818380928216497</v>
      </c>
      <c r="EU76" s="261">
        <v>0.29784570867680998</v>
      </c>
      <c r="EV76" s="262">
        <v>0.38173208857081897</v>
      </c>
      <c r="EW76" s="260">
        <v>0.60573331388714402</v>
      </c>
      <c r="EX76" s="261">
        <v>0.29717073452454501</v>
      </c>
      <c r="EY76" s="262">
        <v>0.37248588301058</v>
      </c>
      <c r="EZ76" s="260">
        <v>0.59551566347215701</v>
      </c>
      <c r="FA76" s="261">
        <v>0.29423128414670102</v>
      </c>
      <c r="FB76" s="262">
        <v>0.36191915829233801</v>
      </c>
      <c r="FC76" s="260">
        <v>0.59401878842765998</v>
      </c>
      <c r="FD76" s="261">
        <v>0.29938337939117299</v>
      </c>
      <c r="FE76" s="262">
        <v>0.36504051296586698</v>
      </c>
      <c r="FF76" s="260">
        <v>0.59410690304726299</v>
      </c>
      <c r="FG76" s="261">
        <v>0.29749099562534798</v>
      </c>
      <c r="FH76" s="262">
        <v>0.36146924632458699</v>
      </c>
      <c r="FI76" s="260">
        <v>0.59540848866241303</v>
      </c>
      <c r="FJ76" s="261">
        <v>0.29619400757556302</v>
      </c>
      <c r="FK76" s="262">
        <v>0.365639381529755</v>
      </c>
      <c r="FL76" s="260">
        <v>0.59338829843502805</v>
      </c>
      <c r="FM76" s="261">
        <v>0.29547720603841598</v>
      </c>
      <c r="FN76" s="262">
        <v>0.37663200014994602</v>
      </c>
      <c r="FO76" s="260">
        <v>0.59038006874511195</v>
      </c>
      <c r="FP76" s="261">
        <v>0.29682625581452599</v>
      </c>
      <c r="FQ76" s="262">
        <v>0.38314867186347301</v>
      </c>
      <c r="FR76" s="260">
        <v>0.58807062643931496</v>
      </c>
      <c r="FS76" s="261">
        <v>0.29851058794918101</v>
      </c>
      <c r="FT76" s="262">
        <v>0.38948235986258001</v>
      </c>
      <c r="FU76" s="260">
        <v>0.58006785177948905</v>
      </c>
      <c r="FV76" s="261">
        <v>0.28507130046638901</v>
      </c>
      <c r="FW76" s="262">
        <v>0.373709972883561</v>
      </c>
      <c r="FX76" s="260">
        <v>0.57721182473965005</v>
      </c>
      <c r="FY76" s="261">
        <v>0.288066013612233</v>
      </c>
      <c r="FZ76" s="262">
        <v>0.37310290020364201</v>
      </c>
      <c r="GA76" s="260">
        <v>0.57495171262798395</v>
      </c>
      <c r="GB76" s="261">
        <v>0.287773961840188</v>
      </c>
      <c r="GC76" s="262">
        <v>0.37203186669648097</v>
      </c>
      <c r="GD76" s="260">
        <v>0.572517984879228</v>
      </c>
      <c r="GE76" s="261">
        <v>0.28213009163714697</v>
      </c>
      <c r="GF76" s="262">
        <v>0.357807030359726</v>
      </c>
      <c r="GG76" s="260">
        <v>0.56810896219154605</v>
      </c>
      <c r="GH76" s="261">
        <v>0.28162794177035499</v>
      </c>
      <c r="GI76" s="262">
        <v>0.34394998319845499</v>
      </c>
      <c r="GJ76" s="260">
        <v>0.56425857898863996</v>
      </c>
      <c r="GK76" s="261">
        <v>0.28011150146278602</v>
      </c>
      <c r="GL76" s="262">
        <v>0.33977720348733897</v>
      </c>
    </row>
    <row r="77" spans="1:194" x14ac:dyDescent="0.25">
      <c r="A77" s="5" t="s">
        <v>142</v>
      </c>
      <c r="B77" s="8" t="s">
        <v>143</v>
      </c>
      <c r="C77" s="253">
        <v>0.79692322562155404</v>
      </c>
      <c r="D77" s="254">
        <v>0.198134455807117</v>
      </c>
      <c r="E77" s="255">
        <v>0.44684214581130399</v>
      </c>
      <c r="F77" s="256">
        <v>0.79692322560947704</v>
      </c>
      <c r="G77" s="256">
        <v>0.20488346512511699</v>
      </c>
      <c r="H77" s="257">
        <v>0.39475024346231702</v>
      </c>
      <c r="I77" s="253">
        <v>0.79692322565046603</v>
      </c>
      <c r="J77" s="254">
        <v>0.198919307345994</v>
      </c>
      <c r="K77" s="255">
        <v>0.38933019952401399</v>
      </c>
      <c r="L77" s="253">
        <v>0.79692322560795303</v>
      </c>
      <c r="M77" s="254">
        <v>0.19490523247014799</v>
      </c>
      <c r="N77" s="255">
        <v>0.37842506365612799</v>
      </c>
      <c r="O77" s="253">
        <v>0.77727973133716799</v>
      </c>
      <c r="P77" s="254">
        <v>0.19039480564984901</v>
      </c>
      <c r="Q77" s="255">
        <v>0.36855177968544101</v>
      </c>
      <c r="R77" s="253">
        <v>0.77045194098408099</v>
      </c>
      <c r="S77" s="254">
        <v>0.18341570099181401</v>
      </c>
      <c r="T77" s="255">
        <v>0.34183662376672203</v>
      </c>
      <c r="U77" s="253">
        <v>0.76922279993438802</v>
      </c>
      <c r="V77" s="254">
        <v>0.25306267653220399</v>
      </c>
      <c r="W77" s="255">
        <v>0.32894947438926597</v>
      </c>
      <c r="X77" s="253">
        <v>0.75998474331617205</v>
      </c>
      <c r="Y77" s="254">
        <v>0.41303356663266</v>
      </c>
      <c r="Z77" s="255">
        <v>0.33529793945054698</v>
      </c>
      <c r="AA77" s="253">
        <v>0.76218867411670199</v>
      </c>
      <c r="AB77" s="254">
        <v>0.45004820231829901</v>
      </c>
      <c r="AC77" s="255">
        <v>0.35449677761863702</v>
      </c>
      <c r="AD77" s="253">
        <v>0.76010775411485398</v>
      </c>
      <c r="AE77" s="254">
        <v>0.48006314173318099</v>
      </c>
      <c r="AF77" s="255">
        <v>0.36724694396902402</v>
      </c>
      <c r="AG77" s="258">
        <v>0.75410396856377904</v>
      </c>
      <c r="AH77" s="254">
        <v>0.38148932222356402</v>
      </c>
      <c r="AI77" s="255">
        <v>0.372465481576983</v>
      </c>
      <c r="AJ77" s="254">
        <v>0.74994372592243297</v>
      </c>
      <c r="AK77" s="254">
        <v>0.220983831708018</v>
      </c>
      <c r="AL77" s="255">
        <v>0.42734159154286799</v>
      </c>
      <c r="AM77" s="254">
        <v>0.74799362793812096</v>
      </c>
      <c r="AN77" s="254">
        <v>0.215269600507562</v>
      </c>
      <c r="AO77" s="255">
        <v>0.41577870476762802</v>
      </c>
      <c r="AP77" s="254">
        <v>0.74344843660262405</v>
      </c>
      <c r="AQ77" s="254">
        <v>0.207930233725382</v>
      </c>
      <c r="AR77" s="255">
        <v>0.390308149406286</v>
      </c>
      <c r="AS77" s="254">
        <v>0.72436964180377195</v>
      </c>
      <c r="AT77" s="254">
        <v>0.20409441667790701</v>
      </c>
      <c r="AU77" s="255">
        <v>0.37253480511633802</v>
      </c>
      <c r="AV77" s="254">
        <v>0.72073896663050796</v>
      </c>
      <c r="AW77" s="254">
        <v>0.20131875437428701</v>
      </c>
      <c r="AX77" s="255">
        <v>0.34540404144949899</v>
      </c>
      <c r="AY77" s="254">
        <v>0.71616790847253198</v>
      </c>
      <c r="AZ77" s="254">
        <v>0.198286847477392</v>
      </c>
      <c r="BA77" s="255">
        <v>0.35022424493559701</v>
      </c>
      <c r="BB77" s="254">
        <v>0.71520510716902397</v>
      </c>
      <c r="BC77" s="254">
        <v>0.200305447489706</v>
      </c>
      <c r="BD77" s="255">
        <v>0.35433756303180403</v>
      </c>
      <c r="BE77" s="254">
        <v>0.71542037373888401</v>
      </c>
      <c r="BF77" s="254">
        <v>0.28649946836467099</v>
      </c>
      <c r="BG77" s="255">
        <v>0.33187356514351601</v>
      </c>
      <c r="BH77" s="254">
        <v>0.71927947554883298</v>
      </c>
      <c r="BI77" s="254">
        <v>0.39935831574737002</v>
      </c>
      <c r="BJ77" s="255">
        <v>0.36699792805599701</v>
      </c>
      <c r="BK77" s="254">
        <v>0.71945577892617396</v>
      </c>
      <c r="BL77" s="254">
        <v>0.42510665716065199</v>
      </c>
      <c r="BM77" s="255">
        <v>0.37553980401380599</v>
      </c>
      <c r="BN77" s="254">
        <v>0.65516742291799501</v>
      </c>
      <c r="BO77" s="254">
        <v>0.45156634827360997</v>
      </c>
      <c r="BP77" s="255">
        <v>0.53308533337626895</v>
      </c>
      <c r="BQ77" s="254">
        <v>0.435132444938157</v>
      </c>
      <c r="BR77" s="254">
        <v>0.43184092703195598</v>
      </c>
      <c r="BS77" s="255">
        <v>0.36901331966794199</v>
      </c>
      <c r="BT77" s="254">
        <v>0.43518540765741398</v>
      </c>
      <c r="BU77" s="254">
        <v>0.22947111411514901</v>
      </c>
      <c r="BV77" s="255">
        <v>0.32028966867909697</v>
      </c>
      <c r="BW77" s="254">
        <v>0.43488772601504899</v>
      </c>
      <c r="BX77" s="254">
        <v>0.22244619467625901</v>
      </c>
      <c r="BY77" s="255">
        <v>0.31133320241623103</v>
      </c>
      <c r="BZ77" s="254">
        <v>0.432662143492134</v>
      </c>
      <c r="CA77" s="254">
        <v>0.22088825462311601</v>
      </c>
      <c r="CB77" s="255">
        <v>0.30839764779736301</v>
      </c>
      <c r="CC77" s="254">
        <v>0.433176241255599</v>
      </c>
      <c r="CD77" s="254">
        <v>0.218088517044528</v>
      </c>
      <c r="CE77" s="255">
        <v>0.303976003366905</v>
      </c>
      <c r="CF77" s="254">
        <v>0.432815725683452</v>
      </c>
      <c r="CG77" s="254">
        <v>0.201741184239841</v>
      </c>
      <c r="CH77" s="255">
        <v>0.27309126393213801</v>
      </c>
      <c r="CI77" s="254">
        <v>0.43077492139788498</v>
      </c>
      <c r="CJ77" s="254">
        <v>0.19642570754958899</v>
      </c>
      <c r="CK77" s="255">
        <v>0.27507926726596499</v>
      </c>
      <c r="CL77" s="254">
        <v>0.42853392597229101</v>
      </c>
      <c r="CM77" s="254">
        <v>0.189242067610495</v>
      </c>
      <c r="CN77" s="255">
        <v>0.263402363855125</v>
      </c>
      <c r="CO77" s="254">
        <v>0.42893018725041898</v>
      </c>
      <c r="CP77" s="254">
        <v>0.204857725628211</v>
      </c>
      <c r="CQ77" s="255">
        <v>0.27352681159300701</v>
      </c>
      <c r="CR77" s="254">
        <v>0.42592662802213399</v>
      </c>
      <c r="CS77" s="254">
        <v>0.48817556518155703</v>
      </c>
      <c r="CT77" s="255">
        <v>0.385609654781363</v>
      </c>
      <c r="CU77" s="254">
        <v>0.42492721245182002</v>
      </c>
      <c r="CV77" s="254">
        <v>0.56774421651897899</v>
      </c>
      <c r="CW77" s="255">
        <v>0.44274305831529298</v>
      </c>
      <c r="CX77" s="254">
        <v>0.70138141057062497</v>
      </c>
      <c r="CY77" s="254">
        <v>0.51742267032726397</v>
      </c>
      <c r="CZ77" s="255">
        <v>0.350325067518999</v>
      </c>
      <c r="DA77" s="256">
        <v>0.69233832242620896</v>
      </c>
      <c r="DB77" s="256">
        <v>0.238390332534166</v>
      </c>
      <c r="DC77" s="259">
        <v>0.38379280732485099</v>
      </c>
      <c r="DD77" s="260">
        <v>0.69246075832123899</v>
      </c>
      <c r="DE77" s="261">
        <v>0.235518114616692</v>
      </c>
      <c r="DF77" s="262">
        <v>0.38733120592027598</v>
      </c>
      <c r="DG77" s="260">
        <v>0.69298678039292405</v>
      </c>
      <c r="DH77" s="261">
        <v>0.24112420194685899</v>
      </c>
      <c r="DI77" s="262">
        <v>0.38521108948379301</v>
      </c>
      <c r="DJ77" s="256">
        <v>0.69104648891187204</v>
      </c>
      <c r="DK77" s="256">
        <v>0.22779827588729101</v>
      </c>
      <c r="DL77" s="259">
        <v>0.34720172165007102</v>
      </c>
      <c r="DM77" s="260">
        <v>0.68808506537149705</v>
      </c>
      <c r="DN77" s="261">
        <v>0.23222155897694699</v>
      </c>
      <c r="DO77" s="262">
        <v>0.31621300616071801</v>
      </c>
      <c r="DP77" s="260">
        <v>0.68765574019461795</v>
      </c>
      <c r="DQ77" s="261">
        <v>0.227364488523703</v>
      </c>
      <c r="DR77" s="262">
        <v>0.29488380607591802</v>
      </c>
      <c r="DS77" s="260">
        <v>0.687360204281243</v>
      </c>
      <c r="DT77" s="261">
        <v>0.238877525980592</v>
      </c>
      <c r="DU77" s="262">
        <v>0.31899147038256198</v>
      </c>
      <c r="DV77" s="260">
        <v>0.68742968645881397</v>
      </c>
      <c r="DW77" s="261">
        <v>0.22435823116379</v>
      </c>
      <c r="DX77" s="262">
        <v>0.299876519922392</v>
      </c>
      <c r="DY77" s="260">
        <v>0.69054130911798595</v>
      </c>
      <c r="DZ77" s="261">
        <v>0.38929077826473302</v>
      </c>
      <c r="EA77" s="262">
        <v>0.297146110957687</v>
      </c>
      <c r="EB77" s="260">
        <v>0.68951139087006996</v>
      </c>
      <c r="EC77" s="261">
        <v>0.56314733150414398</v>
      </c>
      <c r="ED77" s="262">
        <v>0.38489216066821402</v>
      </c>
      <c r="EE77" s="260">
        <v>0.68351924282461995</v>
      </c>
      <c r="EF77" s="261">
        <v>0.52297682291497705</v>
      </c>
      <c r="EG77" s="262">
        <v>0.35762117861176801</v>
      </c>
      <c r="EH77" s="260">
        <v>0.68227668981842304</v>
      </c>
      <c r="EI77" s="261">
        <v>0.51052242938570902</v>
      </c>
      <c r="EJ77" s="262">
        <v>0.34650173574636201</v>
      </c>
      <c r="EK77" s="260">
        <v>0.52108141329409496</v>
      </c>
      <c r="EL77" s="261">
        <v>0.21327803920461799</v>
      </c>
      <c r="EM77" s="262">
        <v>0.276713426917715</v>
      </c>
      <c r="EN77" s="260">
        <v>0.52034607951574197</v>
      </c>
      <c r="EO77" s="261">
        <v>0.21966497408831601</v>
      </c>
      <c r="EP77" s="262">
        <v>0.274742279841663</v>
      </c>
      <c r="EQ77" s="260">
        <v>0.52090454605090597</v>
      </c>
      <c r="ER77" s="261">
        <v>0.222508728213966</v>
      </c>
      <c r="ES77" s="262">
        <v>0.26421692852556999</v>
      </c>
      <c r="ET77" s="260">
        <v>0.51978487551578501</v>
      </c>
      <c r="EU77" s="261">
        <v>0.22060500510509701</v>
      </c>
      <c r="EV77" s="262">
        <v>0.25816124508556598</v>
      </c>
      <c r="EW77" s="260">
        <v>0.51856563809679701</v>
      </c>
      <c r="EX77" s="261">
        <v>0.23110925834644</v>
      </c>
      <c r="EY77" s="262">
        <v>0.24755575817684999</v>
      </c>
      <c r="EZ77" s="260">
        <v>0.51316808611518505</v>
      </c>
      <c r="FA77" s="261">
        <v>0.228068036666145</v>
      </c>
      <c r="FB77" s="262">
        <v>0.238998052257719</v>
      </c>
      <c r="FC77" s="260">
        <v>0.51071200708118003</v>
      </c>
      <c r="FD77" s="261">
        <v>0.23885189360174</v>
      </c>
      <c r="FE77" s="262">
        <v>0.24607811528703999</v>
      </c>
      <c r="FF77" s="260">
        <v>0.50772303485525005</v>
      </c>
      <c r="FG77" s="261">
        <v>0.231745315687932</v>
      </c>
      <c r="FH77" s="262">
        <v>0.23380079977798199</v>
      </c>
      <c r="FI77" s="260">
        <v>0.50585172586112004</v>
      </c>
      <c r="FJ77" s="261">
        <v>0.36130294742049801</v>
      </c>
      <c r="FK77" s="262">
        <v>0.25463037196234201</v>
      </c>
      <c r="FL77" s="260">
        <v>0.50876975398922497</v>
      </c>
      <c r="FM77" s="261">
        <v>0.45687449148919701</v>
      </c>
      <c r="FN77" s="262">
        <v>0.301342739313186</v>
      </c>
      <c r="FO77" s="260">
        <v>0.50762766388739</v>
      </c>
      <c r="FP77" s="261">
        <v>0.466284255682822</v>
      </c>
      <c r="FQ77" s="262">
        <v>0.30105389161035001</v>
      </c>
      <c r="FR77" s="260">
        <v>0.51742514911419601</v>
      </c>
      <c r="FS77" s="261">
        <v>0.52277191558667702</v>
      </c>
      <c r="FT77" s="262">
        <v>0.32203628122726202</v>
      </c>
      <c r="FU77" s="260">
        <v>0.52401184629610298</v>
      </c>
      <c r="FV77" s="261">
        <v>0.28881882984695501</v>
      </c>
      <c r="FW77" s="262">
        <v>0.23280295364223699</v>
      </c>
      <c r="FX77" s="260">
        <v>0.51794375183382302</v>
      </c>
      <c r="FY77" s="261">
        <v>0.21575210280989099</v>
      </c>
      <c r="FZ77" s="262">
        <v>0.24743775739192</v>
      </c>
      <c r="GA77" s="260">
        <v>0.51429780883031295</v>
      </c>
      <c r="GB77" s="261">
        <v>0.21411944470002001</v>
      </c>
      <c r="GC77" s="262">
        <v>0.25734956444963503</v>
      </c>
      <c r="GD77" s="260">
        <v>0.51262382094625902</v>
      </c>
      <c r="GE77" s="261">
        <v>0.220869507842781</v>
      </c>
      <c r="GF77" s="262">
        <v>0.23794784078186901</v>
      </c>
      <c r="GG77" s="260">
        <v>0.51063854125820995</v>
      </c>
      <c r="GH77" s="261">
        <v>0.228351005620756</v>
      </c>
      <c r="GI77" s="262">
        <v>0.21975556954372999</v>
      </c>
      <c r="GJ77" s="260">
        <v>0.50766648152987004</v>
      </c>
      <c r="GK77" s="261">
        <v>0.23361267121411</v>
      </c>
      <c r="GL77" s="262">
        <v>0.21668420134504801</v>
      </c>
    </row>
    <row r="78" spans="1:194" x14ac:dyDescent="0.25">
      <c r="A78" s="5" t="s">
        <v>144</v>
      </c>
      <c r="B78" s="8" t="s">
        <v>145</v>
      </c>
      <c r="C78" s="253">
        <v>0.61407914591931001</v>
      </c>
      <c r="D78" s="254">
        <v>0.19188789061787001</v>
      </c>
      <c r="E78" s="255">
        <v>0.379852634547163</v>
      </c>
      <c r="F78" s="256">
        <v>0.61407914594539004</v>
      </c>
      <c r="G78" s="256">
        <v>0.18310793574856399</v>
      </c>
      <c r="H78" s="257">
        <v>0.35296844078858203</v>
      </c>
      <c r="I78" s="253">
        <v>0.61407914593056601</v>
      </c>
      <c r="J78" s="254">
        <v>0.18613842476230799</v>
      </c>
      <c r="K78" s="255">
        <v>0.34292459554667898</v>
      </c>
      <c r="L78" s="253">
        <v>0.61407914590910895</v>
      </c>
      <c r="M78" s="254">
        <v>0.17299041013372299</v>
      </c>
      <c r="N78" s="255">
        <v>0.32418676150952702</v>
      </c>
      <c r="O78" s="253">
        <v>0.58779417625632702</v>
      </c>
      <c r="P78" s="254">
        <v>0.16837152287662799</v>
      </c>
      <c r="Q78" s="255">
        <v>0.30601534364164601</v>
      </c>
      <c r="R78" s="253">
        <v>0.58008628014084196</v>
      </c>
      <c r="S78" s="254">
        <v>0.17013757473698701</v>
      </c>
      <c r="T78" s="255">
        <v>0.31135519838903197</v>
      </c>
      <c r="U78" s="253">
        <v>0.53987224482360496</v>
      </c>
      <c r="V78" s="254">
        <v>0.17868506905662701</v>
      </c>
      <c r="W78" s="255">
        <v>0.32394646744932698</v>
      </c>
      <c r="X78" s="253">
        <v>0.53608148701986003</v>
      </c>
      <c r="Y78" s="254">
        <v>0.17864405614391801</v>
      </c>
      <c r="Z78" s="255">
        <v>0.33105341282713702</v>
      </c>
      <c r="AA78" s="253">
        <v>0.53648998517927704</v>
      </c>
      <c r="AB78" s="254">
        <v>0.193325863609908</v>
      </c>
      <c r="AC78" s="255">
        <v>0.3525887157916</v>
      </c>
      <c r="AD78" s="253">
        <v>0.53413051793950295</v>
      </c>
      <c r="AE78" s="254">
        <v>0.19867376519367899</v>
      </c>
      <c r="AF78" s="255">
        <v>0.361726401423271</v>
      </c>
      <c r="AG78" s="258">
        <v>0.53975652733737001</v>
      </c>
      <c r="AH78" s="254">
        <v>0.275177056668713</v>
      </c>
      <c r="AI78" s="255">
        <v>0.38453820648319298</v>
      </c>
      <c r="AJ78" s="254">
        <v>0.53625169339003198</v>
      </c>
      <c r="AK78" s="254">
        <v>0.26177171220191098</v>
      </c>
      <c r="AL78" s="255">
        <v>0.37135694978252198</v>
      </c>
      <c r="AM78" s="254">
        <v>0.54046294926362404</v>
      </c>
      <c r="AN78" s="254">
        <v>0.272587003070275</v>
      </c>
      <c r="AO78" s="255">
        <v>0.372772525064684</v>
      </c>
      <c r="AP78" s="254">
        <v>0.54104358121066198</v>
      </c>
      <c r="AQ78" s="254">
        <v>0.276520099722111</v>
      </c>
      <c r="AR78" s="255">
        <v>0.36606080767760701</v>
      </c>
      <c r="AS78" s="254">
        <v>0.54426264728478402</v>
      </c>
      <c r="AT78" s="254">
        <v>0.27511839682279998</v>
      </c>
      <c r="AU78" s="255">
        <v>0.36241831899507598</v>
      </c>
      <c r="AV78" s="254">
        <v>0.54360466081689396</v>
      </c>
      <c r="AW78" s="254">
        <v>0.26936660156035702</v>
      </c>
      <c r="AX78" s="255">
        <v>0.35837795854340299</v>
      </c>
      <c r="AY78" s="254">
        <v>0.541627154509153</v>
      </c>
      <c r="AZ78" s="254">
        <v>0.28344637016711699</v>
      </c>
      <c r="BA78" s="255">
        <v>0.35285790724048</v>
      </c>
      <c r="BB78" s="254">
        <v>0.54121302567359797</v>
      </c>
      <c r="BC78" s="254">
        <v>0.27942706617947</v>
      </c>
      <c r="BD78" s="255">
        <v>0.358167768139874</v>
      </c>
      <c r="BE78" s="254">
        <v>0.54338765436117098</v>
      </c>
      <c r="BF78" s="254">
        <v>0.28382665862370399</v>
      </c>
      <c r="BG78" s="255">
        <v>0.37001736488102699</v>
      </c>
      <c r="BH78" s="254">
        <v>0.54162410279304196</v>
      </c>
      <c r="BI78" s="254">
        <v>0.28249011272778901</v>
      </c>
      <c r="BJ78" s="255">
        <v>0.37637988814846401</v>
      </c>
      <c r="BK78" s="254">
        <v>0.53346602382905695</v>
      </c>
      <c r="BL78" s="254">
        <v>0.28507262424325902</v>
      </c>
      <c r="BM78" s="255">
        <v>0.37976981391925202</v>
      </c>
      <c r="BN78" s="254">
        <v>0.52716610774378903</v>
      </c>
      <c r="BO78" s="254">
        <v>0.29977231443811603</v>
      </c>
      <c r="BP78" s="255">
        <v>0.38514018380764498</v>
      </c>
      <c r="BQ78" s="254">
        <v>0.52332982571648001</v>
      </c>
      <c r="BR78" s="254">
        <v>0.28889646823662002</v>
      </c>
      <c r="BS78" s="255">
        <v>0.37735010745234698</v>
      </c>
      <c r="BT78" s="254">
        <v>0.52116901178993102</v>
      </c>
      <c r="BU78" s="254">
        <v>0.27946504595362998</v>
      </c>
      <c r="BV78" s="255">
        <v>0.36889905612493201</v>
      </c>
      <c r="BW78" s="254">
        <v>0.51925897447420799</v>
      </c>
      <c r="BX78" s="254">
        <v>0.28313367416789198</v>
      </c>
      <c r="BY78" s="255">
        <v>0.36538175897569702</v>
      </c>
      <c r="BZ78" s="254">
        <v>0.51669997894770703</v>
      </c>
      <c r="CA78" s="254">
        <v>0.28455325102955897</v>
      </c>
      <c r="CB78" s="255">
        <v>0.35798272635293898</v>
      </c>
      <c r="CC78" s="254">
        <v>0.52140867094458498</v>
      </c>
      <c r="CD78" s="254">
        <v>0.28925363496152801</v>
      </c>
      <c r="CE78" s="255">
        <v>0.35554413710192501</v>
      </c>
      <c r="CF78" s="254">
        <v>0.52330722644862104</v>
      </c>
      <c r="CG78" s="254">
        <v>0.27281693027357901</v>
      </c>
      <c r="CH78" s="255">
        <v>0.342158663572183</v>
      </c>
      <c r="CI78" s="254">
        <v>0.52420720678929</v>
      </c>
      <c r="CJ78" s="254">
        <v>0.283284649669096</v>
      </c>
      <c r="CK78" s="255">
        <v>0.34539855655601998</v>
      </c>
      <c r="CL78" s="254">
        <v>0.52186932475875603</v>
      </c>
      <c r="CM78" s="254">
        <v>0.28035944419944903</v>
      </c>
      <c r="CN78" s="255">
        <v>0.34184869409777302</v>
      </c>
      <c r="CO78" s="254">
        <v>0.51916009626368398</v>
      </c>
      <c r="CP78" s="254">
        <v>0.27495396836508701</v>
      </c>
      <c r="CQ78" s="255">
        <v>0.347745426967633</v>
      </c>
      <c r="CR78" s="254">
        <v>0.52016518230033504</v>
      </c>
      <c r="CS78" s="254">
        <v>0.27988793118775701</v>
      </c>
      <c r="CT78" s="255">
        <v>0.36065734919603698</v>
      </c>
      <c r="CU78" s="254">
        <v>0.51533431285032005</v>
      </c>
      <c r="CV78" s="254">
        <v>0.283664882532564</v>
      </c>
      <c r="CW78" s="255">
        <v>0.366093310123492</v>
      </c>
      <c r="CX78" s="254">
        <v>0.51822631488928705</v>
      </c>
      <c r="CY78" s="254">
        <v>0.29666867520017498</v>
      </c>
      <c r="CZ78" s="255">
        <v>0.374170748881478</v>
      </c>
      <c r="DA78" s="256">
        <v>0.50287098183446499</v>
      </c>
      <c r="DB78" s="256">
        <v>0.35797221584267702</v>
      </c>
      <c r="DC78" s="259">
        <v>0.36656510834564798</v>
      </c>
      <c r="DD78" s="260">
        <v>0.50389634687053497</v>
      </c>
      <c r="DE78" s="261">
        <v>0.34220792746227602</v>
      </c>
      <c r="DF78" s="262">
        <v>0.36324096879137302</v>
      </c>
      <c r="DG78" s="260">
        <v>0.52770687461259902</v>
      </c>
      <c r="DH78" s="261">
        <v>0.32942954217152698</v>
      </c>
      <c r="DI78" s="262">
        <v>0.37002322350577499</v>
      </c>
      <c r="DJ78" s="256">
        <v>0.50866517013016899</v>
      </c>
      <c r="DK78" s="256">
        <v>0.28776853653159801</v>
      </c>
      <c r="DL78" s="259">
        <v>0.36167459859988399</v>
      </c>
      <c r="DM78" s="260">
        <v>0.506944791332119</v>
      </c>
      <c r="DN78" s="261">
        <v>0.28084033428080502</v>
      </c>
      <c r="DO78" s="262">
        <v>0.34658205360116801</v>
      </c>
      <c r="DP78" s="260">
        <v>0.50325447818156999</v>
      </c>
      <c r="DQ78" s="261">
        <v>0.27614187309550298</v>
      </c>
      <c r="DR78" s="262">
        <v>0.34062337469042497</v>
      </c>
      <c r="DS78" s="260">
        <v>0.502672485647356</v>
      </c>
      <c r="DT78" s="261">
        <v>0.28505038178654302</v>
      </c>
      <c r="DU78" s="262">
        <v>0.34511245836346999</v>
      </c>
      <c r="DV78" s="260">
        <v>0.50092464259285097</v>
      </c>
      <c r="DW78" s="261">
        <v>0.27383628367477503</v>
      </c>
      <c r="DX78" s="262">
        <v>0.342861928821527</v>
      </c>
      <c r="DY78" s="260">
        <v>0.52908940892995704</v>
      </c>
      <c r="DZ78" s="261">
        <v>0.27331861846838001</v>
      </c>
      <c r="EA78" s="262">
        <v>0.35189187619474199</v>
      </c>
      <c r="EB78" s="260">
        <v>0.52943551684261903</v>
      </c>
      <c r="EC78" s="261">
        <v>0.28023229321924498</v>
      </c>
      <c r="ED78" s="262">
        <v>0.37205723539013102</v>
      </c>
      <c r="EE78" s="260">
        <v>0.50249845345450805</v>
      </c>
      <c r="EF78" s="261">
        <v>0.28843918792314599</v>
      </c>
      <c r="EG78" s="262">
        <v>0.37310209708344699</v>
      </c>
      <c r="EH78" s="260">
        <v>0.50222537636119002</v>
      </c>
      <c r="EI78" s="261">
        <v>0.294388818588455</v>
      </c>
      <c r="EJ78" s="262">
        <v>0.37942922053721101</v>
      </c>
      <c r="EK78" s="260">
        <v>0.56451142346823602</v>
      </c>
      <c r="EL78" s="261">
        <v>0.29646466529570498</v>
      </c>
      <c r="EM78" s="262">
        <v>0.437097674036585</v>
      </c>
      <c r="EN78" s="260">
        <v>0.56149201633241197</v>
      </c>
      <c r="EO78" s="261">
        <v>0.29876259128351801</v>
      </c>
      <c r="EP78" s="262">
        <v>0.43293460358611102</v>
      </c>
      <c r="EQ78" s="260">
        <v>0.560994623874561</v>
      </c>
      <c r="ER78" s="261">
        <v>0.293578154426827</v>
      </c>
      <c r="ES78" s="262">
        <v>0.42945545891108899</v>
      </c>
      <c r="ET78" s="260">
        <v>0.55929196374242296</v>
      </c>
      <c r="EU78" s="261">
        <v>0.29086899610449102</v>
      </c>
      <c r="EV78" s="262">
        <v>0.424542982789756</v>
      </c>
      <c r="EW78" s="260">
        <v>0.55875820520428598</v>
      </c>
      <c r="EX78" s="261">
        <v>0.28281706381351501</v>
      </c>
      <c r="EY78" s="262">
        <v>0.40937301191803999</v>
      </c>
      <c r="EZ78" s="260">
        <v>0.55709976040639997</v>
      </c>
      <c r="FA78" s="261">
        <v>0.28279876918570901</v>
      </c>
      <c r="FB78" s="262">
        <v>0.40493875813493801</v>
      </c>
      <c r="FC78" s="260">
        <v>0.554419413555851</v>
      </c>
      <c r="FD78" s="261">
        <v>0.284938227892649</v>
      </c>
      <c r="FE78" s="262">
        <v>0.40729027608108798</v>
      </c>
      <c r="FF78" s="260">
        <v>0.54986101114147101</v>
      </c>
      <c r="FG78" s="261">
        <v>0.279128635785165</v>
      </c>
      <c r="FH78" s="262">
        <v>0.40153076401523802</v>
      </c>
      <c r="FI78" s="260">
        <v>0.54690065743626504</v>
      </c>
      <c r="FJ78" s="261">
        <v>0.28168401957711597</v>
      </c>
      <c r="FK78" s="262">
        <v>0.38943009034758302</v>
      </c>
      <c r="FL78" s="260">
        <v>0.54651018782902405</v>
      </c>
      <c r="FM78" s="261">
        <v>0.28590108063743902</v>
      </c>
      <c r="FN78" s="262">
        <v>0.41552168318437699</v>
      </c>
      <c r="FO78" s="260">
        <v>0.54665052837883799</v>
      </c>
      <c r="FP78" s="261">
        <v>0.28793341787110399</v>
      </c>
      <c r="FQ78" s="262">
        <v>0.42057316114403298</v>
      </c>
      <c r="FR78" s="260">
        <v>0.54259860265827398</v>
      </c>
      <c r="FS78" s="261">
        <v>0.29405195375604098</v>
      </c>
      <c r="FT78" s="262">
        <v>0.42725395394544702</v>
      </c>
      <c r="FU78" s="260">
        <v>0.49498289473804202</v>
      </c>
      <c r="FV78" s="261">
        <v>0.21985385187609699</v>
      </c>
      <c r="FW78" s="262">
        <v>0.349102398278895</v>
      </c>
      <c r="FX78" s="260">
        <v>0.49809880670786599</v>
      </c>
      <c r="FY78" s="261">
        <v>0.22124277067058601</v>
      </c>
      <c r="FZ78" s="262">
        <v>0.35075185850295199</v>
      </c>
      <c r="GA78" s="260">
        <v>0.493124567073503</v>
      </c>
      <c r="GB78" s="261">
        <v>0.22298646614623099</v>
      </c>
      <c r="GC78" s="262">
        <v>0.346039298564913</v>
      </c>
      <c r="GD78" s="260">
        <v>0.49980329296091103</v>
      </c>
      <c r="GE78" s="261">
        <v>0.21198049172144101</v>
      </c>
      <c r="GF78" s="262">
        <v>0.33276541832740197</v>
      </c>
      <c r="GG78" s="260">
        <v>0.48877191027621503</v>
      </c>
      <c r="GH78" s="261">
        <v>0.20716596102530299</v>
      </c>
      <c r="GI78" s="262">
        <v>0.31223991531711398</v>
      </c>
      <c r="GJ78" s="260">
        <v>0.48475440678568898</v>
      </c>
      <c r="GK78" s="261">
        <v>0.22289309049841399</v>
      </c>
      <c r="GL78" s="262">
        <v>0.29929044959502299</v>
      </c>
    </row>
    <row r="79" spans="1:194" x14ac:dyDescent="0.25">
      <c r="A79" s="5" t="s">
        <v>146</v>
      </c>
      <c r="B79" s="8" t="s">
        <v>147</v>
      </c>
      <c r="C79" s="253">
        <v>0.74851573290659701</v>
      </c>
      <c r="D79" s="254">
        <v>0.45801392069661301</v>
      </c>
      <c r="E79" s="255">
        <v>0.62306586429970501</v>
      </c>
      <c r="F79" s="256">
        <v>0.748515732877579</v>
      </c>
      <c r="G79" s="256">
        <v>0.49912923152253003</v>
      </c>
      <c r="H79" s="257">
        <v>0.63883578084459802</v>
      </c>
      <c r="I79" s="253">
        <v>0.74851573290782103</v>
      </c>
      <c r="J79" s="254">
        <v>0.49019099337876298</v>
      </c>
      <c r="K79" s="255">
        <v>0.62998437476110802</v>
      </c>
      <c r="L79" s="253">
        <v>0.74851573286488304</v>
      </c>
      <c r="M79" s="254">
        <v>0.49698646455290901</v>
      </c>
      <c r="N79" s="255">
        <v>0.63009857325649798</v>
      </c>
      <c r="O79" s="253">
        <v>0.72967524460331101</v>
      </c>
      <c r="P79" s="254">
        <v>0.48740472780517302</v>
      </c>
      <c r="Q79" s="255">
        <v>0.61683396173863803</v>
      </c>
      <c r="R79" s="253">
        <v>0.72309583967219704</v>
      </c>
      <c r="S79" s="254">
        <v>0.51185140484122504</v>
      </c>
      <c r="T79" s="255">
        <v>0.62113435447438103</v>
      </c>
      <c r="U79" s="253">
        <v>0.71835959286547002</v>
      </c>
      <c r="V79" s="254">
        <v>0.521931967200848</v>
      </c>
      <c r="W79" s="255">
        <v>0.626265525167231</v>
      </c>
      <c r="X79" s="253">
        <v>0.71870149646805004</v>
      </c>
      <c r="Y79" s="254">
        <v>0.53061154393362997</v>
      </c>
      <c r="Z79" s="255">
        <v>0.63056808212353899</v>
      </c>
      <c r="AA79" s="253">
        <v>0.61002446871792504</v>
      </c>
      <c r="AB79" s="254">
        <v>0.459962010660877</v>
      </c>
      <c r="AC79" s="255">
        <v>0.52206816934302103</v>
      </c>
      <c r="AD79" s="253">
        <v>0.60479553172378597</v>
      </c>
      <c r="AE79" s="254">
        <v>0.455809979292564</v>
      </c>
      <c r="AF79" s="255">
        <v>0.51399434112300801</v>
      </c>
      <c r="AG79" s="258">
        <v>0.59782985798445099</v>
      </c>
      <c r="AH79" s="254">
        <v>0.44494765673108999</v>
      </c>
      <c r="AI79" s="255">
        <v>0.49282934294200298</v>
      </c>
      <c r="AJ79" s="254">
        <v>0.60419227591967195</v>
      </c>
      <c r="AK79" s="254">
        <v>0.44070364598329098</v>
      </c>
      <c r="AL79" s="255">
        <v>0.49958617446213899</v>
      </c>
      <c r="AM79" s="254">
        <v>0.60452440994304601</v>
      </c>
      <c r="AN79" s="254">
        <v>0.43979810161090599</v>
      </c>
      <c r="AO79" s="255">
        <v>0.49900165724914902</v>
      </c>
      <c r="AP79" s="254">
        <v>0.60225588817018405</v>
      </c>
      <c r="AQ79" s="254">
        <v>0.43974369485943798</v>
      </c>
      <c r="AR79" s="255">
        <v>0.499765692756449</v>
      </c>
      <c r="AS79" s="254">
        <v>0.62149803575106199</v>
      </c>
      <c r="AT79" s="254">
        <v>0.438892260766652</v>
      </c>
      <c r="AU79" s="255">
        <v>0.50355954207772202</v>
      </c>
      <c r="AV79" s="254">
        <v>0.61971461484418799</v>
      </c>
      <c r="AW79" s="254">
        <v>0.43514468675540302</v>
      </c>
      <c r="AX79" s="255">
        <v>0.49971958461918897</v>
      </c>
      <c r="AY79" s="254">
        <v>0.61583095016807898</v>
      </c>
      <c r="AZ79" s="254">
        <v>0.452437370339482</v>
      </c>
      <c r="BA79" s="255">
        <v>0.50826726788160903</v>
      </c>
      <c r="BB79" s="254">
        <v>0.61271807352248897</v>
      </c>
      <c r="BC79" s="254">
        <v>0.43856684934289097</v>
      </c>
      <c r="BD79" s="255">
        <v>0.50211652023808995</v>
      </c>
      <c r="BE79" s="254">
        <v>0.61170092863462899</v>
      </c>
      <c r="BF79" s="254">
        <v>0.44046561556333502</v>
      </c>
      <c r="BG79" s="255">
        <v>0.50600303599867402</v>
      </c>
      <c r="BH79" s="254">
        <v>0.68778747935693596</v>
      </c>
      <c r="BI79" s="254">
        <v>0.443659868130374</v>
      </c>
      <c r="BJ79" s="255">
        <v>0.54067178025301599</v>
      </c>
      <c r="BK79" s="254">
        <v>0.67481648420160401</v>
      </c>
      <c r="BL79" s="254">
        <v>0.44352278172941201</v>
      </c>
      <c r="BM79" s="255">
        <v>0.53344111765636704</v>
      </c>
      <c r="BN79" s="254">
        <v>0.67240497114199205</v>
      </c>
      <c r="BO79" s="254">
        <v>0.44234872864220298</v>
      </c>
      <c r="BP79" s="255">
        <v>0.52233292863458203</v>
      </c>
      <c r="BQ79" s="254">
        <v>0.595904708805163</v>
      </c>
      <c r="BR79" s="254">
        <v>0.42496541016470502</v>
      </c>
      <c r="BS79" s="255">
        <v>0.48555628990225702</v>
      </c>
      <c r="BT79" s="254">
        <v>0.66065336370588201</v>
      </c>
      <c r="BU79" s="254">
        <v>0.42276261780544599</v>
      </c>
      <c r="BV79" s="255">
        <v>0.51350400299614796</v>
      </c>
      <c r="BW79" s="254">
        <v>0.67037068495614205</v>
      </c>
      <c r="BX79" s="254">
        <v>0.42315777932329302</v>
      </c>
      <c r="BY79" s="255">
        <v>0.52417490269353895</v>
      </c>
      <c r="BZ79" s="254">
        <v>0.66456696900880896</v>
      </c>
      <c r="CA79" s="254">
        <v>0.41106346991265003</v>
      </c>
      <c r="CB79" s="255">
        <v>0.51535420637458096</v>
      </c>
      <c r="CC79" s="254">
        <v>0.66737083276572695</v>
      </c>
      <c r="CD79" s="254">
        <v>0.33075383157713201</v>
      </c>
      <c r="CE79" s="255">
        <v>0.47337115834952298</v>
      </c>
      <c r="CF79" s="254">
        <v>0.65968052507208796</v>
      </c>
      <c r="CG79" s="254">
        <v>0.31710136948492901</v>
      </c>
      <c r="CH79" s="255">
        <v>0.45389753009755401</v>
      </c>
      <c r="CI79" s="254">
        <v>0.65028898387670497</v>
      </c>
      <c r="CJ79" s="254">
        <v>0.30927156323897598</v>
      </c>
      <c r="CK79" s="255">
        <v>0.44299994918908397</v>
      </c>
      <c r="CL79" s="254">
        <v>0.63185259305965402</v>
      </c>
      <c r="CM79" s="254">
        <v>0.31532500789068402</v>
      </c>
      <c r="CN79" s="255">
        <v>0.43630773880868101</v>
      </c>
      <c r="CO79" s="254">
        <v>0.52460024958259999</v>
      </c>
      <c r="CP79" s="254">
        <v>0.32249898360670898</v>
      </c>
      <c r="CQ79" s="255">
        <v>0.40901363368133398</v>
      </c>
      <c r="CR79" s="254">
        <v>0.52839389203848197</v>
      </c>
      <c r="CS79" s="254">
        <v>0.32962346914066099</v>
      </c>
      <c r="CT79" s="255">
        <v>0.41941956163376298</v>
      </c>
      <c r="CU79" s="254">
        <v>0.53678906059534304</v>
      </c>
      <c r="CV79" s="254">
        <v>0.34176270320993302</v>
      </c>
      <c r="CW79" s="255">
        <v>0.42758725433442801</v>
      </c>
      <c r="CX79" s="254">
        <v>0.54424356301263199</v>
      </c>
      <c r="CY79" s="254">
        <v>0.35214948090359099</v>
      </c>
      <c r="CZ79" s="255">
        <v>0.422511595485</v>
      </c>
      <c r="DA79" s="256">
        <v>0.53534024615197995</v>
      </c>
      <c r="DB79" s="256">
        <v>0.34329164811599799</v>
      </c>
      <c r="DC79" s="259">
        <v>0.382354930511418</v>
      </c>
      <c r="DD79" s="260">
        <v>0.53093112684440202</v>
      </c>
      <c r="DE79" s="261">
        <v>0.33206656657793698</v>
      </c>
      <c r="DF79" s="262">
        <v>0.38057441945175402</v>
      </c>
      <c r="DG79" s="260">
        <v>0.57537063815752898</v>
      </c>
      <c r="DH79" s="261">
        <v>0.33345533551182199</v>
      </c>
      <c r="DI79" s="262">
        <v>0.39335280452815602</v>
      </c>
      <c r="DJ79" s="256">
        <v>0.57454063445929804</v>
      </c>
      <c r="DK79" s="256">
        <v>0.315235900246089</v>
      </c>
      <c r="DL79" s="259">
        <v>0.38902604462463702</v>
      </c>
      <c r="DM79" s="260">
        <v>0.53694228100868702</v>
      </c>
      <c r="DN79" s="261">
        <v>0.28928234810102099</v>
      </c>
      <c r="DO79" s="262">
        <v>0.37345542739288601</v>
      </c>
      <c r="DP79" s="260">
        <v>0.52839467499274595</v>
      </c>
      <c r="DQ79" s="261">
        <v>0.28445283120362502</v>
      </c>
      <c r="DR79" s="262">
        <v>0.37093726646178998</v>
      </c>
      <c r="DS79" s="260">
        <v>0.53024048399153101</v>
      </c>
      <c r="DT79" s="261">
        <v>0.29307284767624903</v>
      </c>
      <c r="DU79" s="262">
        <v>0.37324973645217902</v>
      </c>
      <c r="DV79" s="260">
        <v>0.52735499972447797</v>
      </c>
      <c r="DW79" s="261">
        <v>0.28423946370786601</v>
      </c>
      <c r="DX79" s="262">
        <v>0.371088258736196</v>
      </c>
      <c r="DY79" s="260">
        <v>0.52579887327586305</v>
      </c>
      <c r="DZ79" s="261">
        <v>0.28126984282766099</v>
      </c>
      <c r="EA79" s="262">
        <v>0.37011608971368498</v>
      </c>
      <c r="EB79" s="260">
        <v>0.52421400020451003</v>
      </c>
      <c r="EC79" s="261">
        <v>0.296938807264155</v>
      </c>
      <c r="ED79" s="262">
        <v>0.383877964568618</v>
      </c>
      <c r="EE79" s="260">
        <v>0.520704200039103</v>
      </c>
      <c r="EF79" s="261">
        <v>0.30906540601295301</v>
      </c>
      <c r="EG79" s="262">
        <v>0.38646108203893698</v>
      </c>
      <c r="EH79" s="260">
        <v>0.519428850435529</v>
      </c>
      <c r="EI79" s="261">
        <v>0.30176540020063503</v>
      </c>
      <c r="EJ79" s="262">
        <v>0.39170917857889898</v>
      </c>
      <c r="EK79" s="260">
        <v>0.58549404505720803</v>
      </c>
      <c r="EL79" s="261">
        <v>0.28901775930162998</v>
      </c>
      <c r="EM79" s="262">
        <v>0.40964697297025399</v>
      </c>
      <c r="EN79" s="260">
        <v>0.58140500064599998</v>
      </c>
      <c r="EO79" s="261">
        <v>0.287626203708368</v>
      </c>
      <c r="EP79" s="262">
        <v>0.40796507037463697</v>
      </c>
      <c r="EQ79" s="260">
        <v>0.57531630843000403</v>
      </c>
      <c r="ER79" s="261">
        <v>0.277450029357656</v>
      </c>
      <c r="ES79" s="262">
        <v>0.397793397152304</v>
      </c>
      <c r="ET79" s="260">
        <v>0.57154935664918805</v>
      </c>
      <c r="EU79" s="261">
        <v>0.282669651463413</v>
      </c>
      <c r="EV79" s="262">
        <v>0.39465143263570202</v>
      </c>
      <c r="EW79" s="260">
        <v>0.57211298380602404</v>
      </c>
      <c r="EX79" s="261">
        <v>0.27353851066050799</v>
      </c>
      <c r="EY79" s="262">
        <v>0.38515032365940399</v>
      </c>
      <c r="EZ79" s="260">
        <v>0.56736896810029303</v>
      </c>
      <c r="FA79" s="261">
        <v>0.27091513103992498</v>
      </c>
      <c r="FB79" s="262">
        <v>0.37750473154963998</v>
      </c>
      <c r="FC79" s="260">
        <v>0.56504102063828199</v>
      </c>
      <c r="FD79" s="261">
        <v>0.26935654593074398</v>
      </c>
      <c r="FE79" s="262">
        <v>0.37782144093171099</v>
      </c>
      <c r="FF79" s="260">
        <v>0.56459156212107897</v>
      </c>
      <c r="FG79" s="261">
        <v>0.26320185535148299</v>
      </c>
      <c r="FH79" s="262">
        <v>0.37557145411480902</v>
      </c>
      <c r="FI79" s="260">
        <v>0.56203513967023699</v>
      </c>
      <c r="FJ79" s="261">
        <v>0.26556624989411398</v>
      </c>
      <c r="FK79" s="262">
        <v>0.37833448512661599</v>
      </c>
      <c r="FL79" s="260">
        <v>0.56574121503688302</v>
      </c>
      <c r="FM79" s="261">
        <v>0.26874162562564402</v>
      </c>
      <c r="FN79" s="262">
        <v>0.3855601487766</v>
      </c>
      <c r="FO79" s="260">
        <v>0.56274306102382099</v>
      </c>
      <c r="FP79" s="261">
        <v>0.28081282701145899</v>
      </c>
      <c r="FQ79" s="262">
        <v>0.39094189324830803</v>
      </c>
      <c r="FR79" s="260">
        <v>0.55872967668019102</v>
      </c>
      <c r="FS79" s="261">
        <v>0.29340731896363098</v>
      </c>
      <c r="FT79" s="262">
        <v>0.39738507942197798</v>
      </c>
      <c r="FU79" s="260">
        <v>0.48882830730490701</v>
      </c>
      <c r="FV79" s="261">
        <v>0.29972174964284698</v>
      </c>
      <c r="FW79" s="262">
        <v>0.35851427353218401</v>
      </c>
      <c r="FX79" s="260">
        <v>0.48804452898017397</v>
      </c>
      <c r="FY79" s="261">
        <v>0.30423721508366602</v>
      </c>
      <c r="FZ79" s="262">
        <v>0.35928619719395</v>
      </c>
      <c r="GA79" s="260">
        <v>0.48750614314497498</v>
      </c>
      <c r="GB79" s="261">
        <v>0.307366926283343</v>
      </c>
      <c r="GC79" s="262">
        <v>0.36112527250926701</v>
      </c>
      <c r="GD79" s="260">
        <v>0.48516035383594802</v>
      </c>
      <c r="GE79" s="261">
        <v>0.28585618744744501</v>
      </c>
      <c r="GF79" s="262">
        <v>0.35381195045349501</v>
      </c>
      <c r="GG79" s="260">
        <v>0.48246779497242098</v>
      </c>
      <c r="GH79" s="261">
        <v>0.27457837003823299</v>
      </c>
      <c r="GI79" s="262">
        <v>0.34272540860734702</v>
      </c>
      <c r="GJ79" s="260">
        <v>0.48467157178273501</v>
      </c>
      <c r="GK79" s="261">
        <v>0.27196618784675602</v>
      </c>
      <c r="GL79" s="262">
        <v>0.34189237696963798</v>
      </c>
    </row>
    <row r="80" spans="1:194" x14ac:dyDescent="0.25">
      <c r="A80" s="5" t="s">
        <v>148</v>
      </c>
      <c r="B80" s="8" t="s">
        <v>149</v>
      </c>
      <c r="C80" s="253">
        <v>0.70452484850278796</v>
      </c>
      <c r="D80" s="254">
        <v>0.19876390172865299</v>
      </c>
      <c r="E80" s="255">
        <v>0.34518282765566599</v>
      </c>
      <c r="F80" s="256">
        <v>0.70452484851205299</v>
      </c>
      <c r="G80" s="256">
        <v>0.192853266552239</v>
      </c>
      <c r="H80" s="257">
        <v>0.32697210542374999</v>
      </c>
      <c r="I80" s="253">
        <v>0.70452484850611297</v>
      </c>
      <c r="J80" s="254">
        <v>0.18704554111208699</v>
      </c>
      <c r="K80" s="255">
        <v>0.315369249118363</v>
      </c>
      <c r="L80" s="253">
        <v>0.70452484850358599</v>
      </c>
      <c r="M80" s="254">
        <v>0.19409059849718599</v>
      </c>
      <c r="N80" s="255">
        <v>0.30400754672953401</v>
      </c>
      <c r="O80" s="253">
        <v>0.69164019160897094</v>
      </c>
      <c r="P80" s="254">
        <v>0.224258732608488</v>
      </c>
      <c r="Q80" s="255">
        <v>0.30454677021521598</v>
      </c>
      <c r="R80" s="253">
        <v>0.68691972180510696</v>
      </c>
      <c r="S80" s="254">
        <v>0.19223535365185401</v>
      </c>
      <c r="T80" s="255">
        <v>0.297048948829223</v>
      </c>
      <c r="U80" s="253">
        <v>0.68728400643579801</v>
      </c>
      <c r="V80" s="254">
        <v>0.188315392567523</v>
      </c>
      <c r="W80" s="255">
        <v>0.30421844173873103</v>
      </c>
      <c r="X80" s="253">
        <v>0.68250072202883905</v>
      </c>
      <c r="Y80" s="254">
        <v>0.18609781121815799</v>
      </c>
      <c r="Z80" s="255">
        <v>0.31647389577953799</v>
      </c>
      <c r="AA80" s="253">
        <v>0.682683195383187</v>
      </c>
      <c r="AB80" s="254">
        <v>0.192718535081496</v>
      </c>
      <c r="AC80" s="255">
        <v>0.33431363723205199</v>
      </c>
      <c r="AD80" s="253">
        <v>0.68660141776360395</v>
      </c>
      <c r="AE80" s="254">
        <v>0.21600445825638601</v>
      </c>
      <c r="AF80" s="255">
        <v>0.34893156519010499</v>
      </c>
      <c r="AG80" s="258">
        <v>0.67049257397670903</v>
      </c>
      <c r="AH80" s="254">
        <v>0.28492930327172</v>
      </c>
      <c r="AI80" s="255">
        <v>0.34946477178869201</v>
      </c>
      <c r="AJ80" s="254">
        <v>0.66996129249033098</v>
      </c>
      <c r="AK80" s="254">
        <v>0.27925715474248702</v>
      </c>
      <c r="AL80" s="255">
        <v>0.34688028889435601</v>
      </c>
      <c r="AM80" s="254">
        <v>0.680672773398459</v>
      </c>
      <c r="AN80" s="254">
        <v>0.26775868538951297</v>
      </c>
      <c r="AO80" s="255">
        <v>0.34320222809948497</v>
      </c>
      <c r="AP80" s="254">
        <v>0.68009484410550702</v>
      </c>
      <c r="AQ80" s="254">
        <v>0.26294956842852901</v>
      </c>
      <c r="AR80" s="255">
        <v>0.34126371059809302</v>
      </c>
      <c r="AS80" s="254">
        <v>0.67814234141589502</v>
      </c>
      <c r="AT80" s="254">
        <v>0.25910019365471498</v>
      </c>
      <c r="AU80" s="255">
        <v>0.32614765051642097</v>
      </c>
      <c r="AV80" s="254">
        <v>0.678305439560838</v>
      </c>
      <c r="AW80" s="254">
        <v>0.27015893537267699</v>
      </c>
      <c r="AX80" s="255">
        <v>0.31785951432783399</v>
      </c>
      <c r="AY80" s="254">
        <v>0.67598644854312395</v>
      </c>
      <c r="AZ80" s="254">
        <v>0.302852829675678</v>
      </c>
      <c r="BA80" s="255">
        <v>0.31752169868179603</v>
      </c>
      <c r="BB80" s="254">
        <v>0.67305533163966003</v>
      </c>
      <c r="BC80" s="254">
        <v>0.26130262842340402</v>
      </c>
      <c r="BD80" s="255">
        <v>0.31209610203291999</v>
      </c>
      <c r="BE80" s="254">
        <v>0.67449762087484899</v>
      </c>
      <c r="BF80" s="254">
        <v>0.247319450800424</v>
      </c>
      <c r="BG80" s="255">
        <v>0.32339656565284203</v>
      </c>
      <c r="BH80" s="254">
        <v>0.67078789381066894</v>
      </c>
      <c r="BI80" s="254">
        <v>0.25152992393183798</v>
      </c>
      <c r="BJ80" s="255">
        <v>0.34370542617934202</v>
      </c>
      <c r="BK80" s="254">
        <v>0.66596024644825302</v>
      </c>
      <c r="BL80" s="254">
        <v>0.25658334144661399</v>
      </c>
      <c r="BM80" s="255">
        <v>0.35638270257121801</v>
      </c>
      <c r="BN80" s="254">
        <v>0.66810546124878101</v>
      </c>
      <c r="BO80" s="254">
        <v>0.28371676789428502</v>
      </c>
      <c r="BP80" s="255">
        <v>0.36243173804981799</v>
      </c>
      <c r="BQ80" s="254">
        <v>0.68014296639357696</v>
      </c>
      <c r="BR80" s="254">
        <v>0.29274737543490498</v>
      </c>
      <c r="BS80" s="255">
        <v>0.36878504649261101</v>
      </c>
      <c r="BT80" s="254">
        <v>0.67751353887727594</v>
      </c>
      <c r="BU80" s="254">
        <v>0.29607149345530498</v>
      </c>
      <c r="BV80" s="255">
        <v>0.36058411611435298</v>
      </c>
      <c r="BW80" s="254">
        <v>0.66329886348035505</v>
      </c>
      <c r="BX80" s="254">
        <v>0.27556405103951798</v>
      </c>
      <c r="BY80" s="255">
        <v>0.36277720806194502</v>
      </c>
      <c r="BZ80" s="254">
        <v>0.65741736928174099</v>
      </c>
      <c r="CA80" s="254">
        <v>0.284451147261366</v>
      </c>
      <c r="CB80" s="255">
        <v>0.35570113937727299</v>
      </c>
      <c r="CC80" s="254">
        <v>0.65426039921568402</v>
      </c>
      <c r="CD80" s="254">
        <v>0.29334888920871</v>
      </c>
      <c r="CE80" s="255">
        <v>0.34570919913569498</v>
      </c>
      <c r="CF80" s="254">
        <v>0.65307197751697399</v>
      </c>
      <c r="CG80" s="254">
        <v>0.27800570121371099</v>
      </c>
      <c r="CH80" s="255">
        <v>0.332521721431979</v>
      </c>
      <c r="CI80" s="254">
        <v>0.65395658521029798</v>
      </c>
      <c r="CJ80" s="254">
        <v>0.32092551691691301</v>
      </c>
      <c r="CK80" s="255">
        <v>0.34313918609693</v>
      </c>
      <c r="CL80" s="254">
        <v>0.64912024575034399</v>
      </c>
      <c r="CM80" s="254">
        <v>0.27510604591933802</v>
      </c>
      <c r="CN80" s="255">
        <v>0.33435485040320201</v>
      </c>
      <c r="CO80" s="254">
        <v>0.64923186893275597</v>
      </c>
      <c r="CP80" s="254">
        <v>0.28348268361024598</v>
      </c>
      <c r="CQ80" s="255">
        <v>0.33361887757027298</v>
      </c>
      <c r="CR80" s="254">
        <v>0.64892989769308695</v>
      </c>
      <c r="CS80" s="254">
        <v>0.28306351425982501</v>
      </c>
      <c r="CT80" s="255">
        <v>0.35679491684673598</v>
      </c>
      <c r="CU80" s="254">
        <v>0.64444786335747895</v>
      </c>
      <c r="CV80" s="254">
        <v>0.27140684630483902</v>
      </c>
      <c r="CW80" s="255">
        <v>0.371397011727022</v>
      </c>
      <c r="CX80" s="254">
        <v>0.68185456138840494</v>
      </c>
      <c r="CY80" s="254">
        <v>0.25932457940623699</v>
      </c>
      <c r="CZ80" s="255">
        <v>0.423989894963063</v>
      </c>
      <c r="DA80" s="256">
        <v>0.55375997582956904</v>
      </c>
      <c r="DB80" s="256">
        <v>0.25367426205994797</v>
      </c>
      <c r="DC80" s="259">
        <v>0.36706255274157901</v>
      </c>
      <c r="DD80" s="260">
        <v>0.55252488046563797</v>
      </c>
      <c r="DE80" s="261">
        <v>0.25140735865661101</v>
      </c>
      <c r="DF80" s="262">
        <v>0.35632545190268999</v>
      </c>
      <c r="DG80" s="260">
        <v>0.54929338310436904</v>
      </c>
      <c r="DH80" s="261">
        <v>0.25345317860730698</v>
      </c>
      <c r="DI80" s="262">
        <v>0.35694736697387902</v>
      </c>
      <c r="DJ80" s="256">
        <v>0.54788871700951103</v>
      </c>
      <c r="DK80" s="256">
        <v>0.236257610085161</v>
      </c>
      <c r="DL80" s="259">
        <v>0.34760436298673197</v>
      </c>
      <c r="DM80" s="260">
        <v>0.55792909535082402</v>
      </c>
      <c r="DN80" s="261">
        <v>0.244705830735995</v>
      </c>
      <c r="DO80" s="262">
        <v>0.33779525130066501</v>
      </c>
      <c r="DP80" s="260">
        <v>0.56385517897283</v>
      </c>
      <c r="DQ80" s="261">
        <v>0.23486490924262701</v>
      </c>
      <c r="DR80" s="262">
        <v>0.33493299421588302</v>
      </c>
      <c r="DS80" s="260">
        <v>0.57496092003856303</v>
      </c>
      <c r="DT80" s="261">
        <v>0.281074835621349</v>
      </c>
      <c r="DU80" s="262">
        <v>0.35096205343445103</v>
      </c>
      <c r="DV80" s="260">
        <v>0.58727370467602102</v>
      </c>
      <c r="DW80" s="261">
        <v>0.231126848587796</v>
      </c>
      <c r="DX80" s="262">
        <v>0.34405072719324897</v>
      </c>
      <c r="DY80" s="260">
        <v>0.59021813929844502</v>
      </c>
      <c r="DZ80" s="261">
        <v>0.23979786423695601</v>
      </c>
      <c r="EA80" s="262">
        <v>0.34249697526279599</v>
      </c>
      <c r="EB80" s="260">
        <v>0.58879644210258297</v>
      </c>
      <c r="EC80" s="261">
        <v>0.252269330508683</v>
      </c>
      <c r="ED80" s="262">
        <v>0.369560382657599</v>
      </c>
      <c r="EE80" s="260">
        <v>0.59894009270045701</v>
      </c>
      <c r="EF80" s="261">
        <v>0.24970322441105</v>
      </c>
      <c r="EG80" s="262">
        <v>0.38113920551013802</v>
      </c>
      <c r="EH80" s="260">
        <v>0.59669462515114802</v>
      </c>
      <c r="EI80" s="261">
        <v>0.26451972788999101</v>
      </c>
      <c r="EJ80" s="262">
        <v>0.38960688496554902</v>
      </c>
      <c r="EK80" s="260">
        <v>0.59580139985994696</v>
      </c>
      <c r="EL80" s="261">
        <v>0.22661780826710601</v>
      </c>
      <c r="EM80" s="262">
        <v>0.33728205017330898</v>
      </c>
      <c r="EN80" s="260">
        <v>0.59172539198646101</v>
      </c>
      <c r="EO80" s="261">
        <v>0.213519888950047</v>
      </c>
      <c r="EP80" s="262">
        <v>0.342698851743856</v>
      </c>
      <c r="EQ80" s="260">
        <v>0.59344083085775401</v>
      </c>
      <c r="ER80" s="261">
        <v>0.20935490315930999</v>
      </c>
      <c r="ES80" s="262">
        <v>0.34156977185332998</v>
      </c>
      <c r="ET80" s="260">
        <v>0.59326006038493695</v>
      </c>
      <c r="EU80" s="261">
        <v>0.23057604970849199</v>
      </c>
      <c r="EV80" s="262">
        <v>0.33084066205493301</v>
      </c>
      <c r="EW80" s="260">
        <v>0.58838917371044397</v>
      </c>
      <c r="EX80" s="261">
        <v>0.23294661518455501</v>
      </c>
      <c r="EY80" s="262">
        <v>0.309169901125742</v>
      </c>
      <c r="EZ80" s="260">
        <v>0.58926102156599403</v>
      </c>
      <c r="FA80" s="261">
        <v>0.23299548263078601</v>
      </c>
      <c r="FB80" s="262">
        <v>0.28606994533908697</v>
      </c>
      <c r="FC80" s="260">
        <v>0.66885466799647797</v>
      </c>
      <c r="FD80" s="261">
        <v>0.250138653454056</v>
      </c>
      <c r="FE80" s="262">
        <v>0.29763514842196198</v>
      </c>
      <c r="FF80" s="260">
        <v>0.66261843363824002</v>
      </c>
      <c r="FG80" s="261">
        <v>0.23060306659732599</v>
      </c>
      <c r="FH80" s="262">
        <v>0.29250712122389799</v>
      </c>
      <c r="FI80" s="260">
        <v>0.66167535000780797</v>
      </c>
      <c r="FJ80" s="261">
        <v>0.22495918766980399</v>
      </c>
      <c r="FK80" s="262">
        <v>0.30161697868350201</v>
      </c>
      <c r="FL80" s="260">
        <v>0.66049959027125704</v>
      </c>
      <c r="FM80" s="261">
        <v>0.22883186621874099</v>
      </c>
      <c r="FN80" s="262">
        <v>0.31161383673631499</v>
      </c>
      <c r="FO80" s="260">
        <v>0.65099182788172405</v>
      </c>
      <c r="FP80" s="261">
        <v>0.228683227060239</v>
      </c>
      <c r="FQ80" s="262">
        <v>0.31459171907361999</v>
      </c>
      <c r="FR80" s="260">
        <v>0.61302527046954802</v>
      </c>
      <c r="FS80" s="261">
        <v>0.23656478203445999</v>
      </c>
      <c r="FT80" s="262">
        <v>0.31168877322879202</v>
      </c>
      <c r="FU80" s="260">
        <v>0.60580856180860698</v>
      </c>
      <c r="FV80" s="261">
        <v>0.17930040326677699</v>
      </c>
      <c r="FW80" s="262">
        <v>0.29253374282606998</v>
      </c>
      <c r="FX80" s="260">
        <v>0.600524111847486</v>
      </c>
      <c r="FY80" s="261">
        <v>0.174460258808489</v>
      </c>
      <c r="FZ80" s="262">
        <v>0.29050446403547098</v>
      </c>
      <c r="GA80" s="260">
        <v>0.59119217820894199</v>
      </c>
      <c r="GB80" s="261">
        <v>0.179257285090589</v>
      </c>
      <c r="GC80" s="262">
        <v>0.28823861262929101</v>
      </c>
      <c r="GD80" s="260">
        <v>0.59306297570122202</v>
      </c>
      <c r="GE80" s="261">
        <v>0.179055599434576</v>
      </c>
      <c r="GF80" s="262">
        <v>0.27378556692831502</v>
      </c>
      <c r="GG80" s="260">
        <v>0.59054382985762399</v>
      </c>
      <c r="GH80" s="261">
        <v>0.18123127913692799</v>
      </c>
      <c r="GI80" s="262">
        <v>0.26064521877202801</v>
      </c>
      <c r="GJ80" s="260">
        <v>0.59107283808383604</v>
      </c>
      <c r="GK80" s="261">
        <v>0.18211969253574001</v>
      </c>
      <c r="GL80" s="262">
        <v>0.25551552502203601</v>
      </c>
    </row>
    <row r="81" spans="1:194" x14ac:dyDescent="0.25">
      <c r="A81" s="5" t="s">
        <v>150</v>
      </c>
      <c r="B81" s="8" t="s">
        <v>151</v>
      </c>
      <c r="C81" s="253">
        <v>0.85410736128487597</v>
      </c>
      <c r="D81" s="254">
        <v>0.32845311609826999</v>
      </c>
      <c r="E81" s="255">
        <v>0.61704002845921702</v>
      </c>
      <c r="F81" s="256">
        <v>0.85410736127618003</v>
      </c>
      <c r="G81" s="256">
        <v>0.31437586976687099</v>
      </c>
      <c r="H81" s="257">
        <v>0.57070807755196895</v>
      </c>
      <c r="I81" s="253">
        <v>0.85410736127864695</v>
      </c>
      <c r="J81" s="254">
        <v>0.314193423548633</v>
      </c>
      <c r="K81" s="255">
        <v>0.54715964045867205</v>
      </c>
      <c r="L81" s="253">
        <v>0.85410736129605302</v>
      </c>
      <c r="M81" s="254">
        <v>0.346087013893082</v>
      </c>
      <c r="N81" s="255">
        <v>0.55265431235802898</v>
      </c>
      <c r="O81" s="253">
        <v>0.83374460373730097</v>
      </c>
      <c r="P81" s="254">
        <v>0.34178877405340402</v>
      </c>
      <c r="Q81" s="255">
        <v>0.55328902665555502</v>
      </c>
      <c r="R81" s="253">
        <v>0.83454769966613296</v>
      </c>
      <c r="S81" s="254">
        <v>0.33635072628495399</v>
      </c>
      <c r="T81" s="255">
        <v>0.53682823610757102</v>
      </c>
      <c r="U81" s="253">
        <v>0.835497525306233</v>
      </c>
      <c r="V81" s="254">
        <v>0.342405558352674</v>
      </c>
      <c r="W81" s="255">
        <v>0.546478300833523</v>
      </c>
      <c r="X81" s="253">
        <v>0.832196198487962</v>
      </c>
      <c r="Y81" s="254">
        <v>0.33924762617406601</v>
      </c>
      <c r="Z81" s="255">
        <v>0.56505639795907203</v>
      </c>
      <c r="AA81" s="253">
        <v>0.83025546515994697</v>
      </c>
      <c r="AB81" s="254">
        <v>0.340881831470775</v>
      </c>
      <c r="AC81" s="255">
        <v>0.58348309301858203</v>
      </c>
      <c r="AD81" s="253">
        <v>0.832608693504718</v>
      </c>
      <c r="AE81" s="254">
        <v>0.35098449952676702</v>
      </c>
      <c r="AF81" s="255">
        <v>0.61395733751770498</v>
      </c>
      <c r="AG81" s="258">
        <v>0.839583425017559</v>
      </c>
      <c r="AH81" s="254">
        <v>0.36644507053377601</v>
      </c>
      <c r="AI81" s="255">
        <v>0.63818457445728305</v>
      </c>
      <c r="AJ81" s="254">
        <v>0.84012618595249799</v>
      </c>
      <c r="AK81" s="254">
        <v>0.35627193943817698</v>
      </c>
      <c r="AL81" s="255">
        <v>0.61693124882277095</v>
      </c>
      <c r="AM81" s="254">
        <v>0.84023202449893497</v>
      </c>
      <c r="AN81" s="254">
        <v>0.35658452102985499</v>
      </c>
      <c r="AO81" s="255">
        <v>0.59943151382182103</v>
      </c>
      <c r="AP81" s="254">
        <v>0.84053066707568802</v>
      </c>
      <c r="AQ81" s="254">
        <v>0.37319418127181597</v>
      </c>
      <c r="AR81" s="255">
        <v>0.60633203351791998</v>
      </c>
      <c r="AS81" s="254">
        <v>0.85366881155292296</v>
      </c>
      <c r="AT81" s="254">
        <v>0.37338132406026803</v>
      </c>
      <c r="AU81" s="255">
        <v>0.59040287243692202</v>
      </c>
      <c r="AV81" s="254">
        <v>0.85216657965985398</v>
      </c>
      <c r="AW81" s="254">
        <v>0.37559879134353702</v>
      </c>
      <c r="AX81" s="255">
        <v>0.579858053842504</v>
      </c>
      <c r="AY81" s="254">
        <v>0.85000875751687699</v>
      </c>
      <c r="AZ81" s="254">
        <v>0.36905808727555101</v>
      </c>
      <c r="BA81" s="255">
        <v>0.58546435386149898</v>
      </c>
      <c r="BB81" s="254">
        <v>0.82973060289523504</v>
      </c>
      <c r="BC81" s="254">
        <v>0.36337708961096299</v>
      </c>
      <c r="BD81" s="255">
        <v>0.57159515837444996</v>
      </c>
      <c r="BE81" s="254">
        <v>0.83050543537168298</v>
      </c>
      <c r="BF81" s="254">
        <v>0.37168073885701702</v>
      </c>
      <c r="BG81" s="255">
        <v>0.57227686952233903</v>
      </c>
      <c r="BH81" s="254">
        <v>0.82406957065606001</v>
      </c>
      <c r="BI81" s="254">
        <v>0.36626699562620302</v>
      </c>
      <c r="BJ81" s="255">
        <v>0.583531815688621</v>
      </c>
      <c r="BK81" s="254">
        <v>0.82095252154855103</v>
      </c>
      <c r="BL81" s="254">
        <v>0.36758259357682499</v>
      </c>
      <c r="BM81" s="255">
        <v>0.60092764844806301</v>
      </c>
      <c r="BN81" s="254">
        <v>0.81968718691282905</v>
      </c>
      <c r="BO81" s="254">
        <v>0.380836963666915</v>
      </c>
      <c r="BP81" s="255">
        <v>0.634392221977224</v>
      </c>
      <c r="BQ81" s="254">
        <v>0.83432764389666003</v>
      </c>
      <c r="BR81" s="254">
        <v>0.366110069350219</v>
      </c>
      <c r="BS81" s="255">
        <v>0.63015182263959701</v>
      </c>
      <c r="BT81" s="254">
        <v>0.83707882137600598</v>
      </c>
      <c r="BU81" s="254">
        <v>0.355195673459548</v>
      </c>
      <c r="BV81" s="255">
        <v>0.61952933911611796</v>
      </c>
      <c r="BW81" s="254">
        <v>0.83687037056340696</v>
      </c>
      <c r="BX81" s="254">
        <v>0.34272808963646101</v>
      </c>
      <c r="BY81" s="255">
        <v>0.59804703289418004</v>
      </c>
      <c r="BZ81" s="254">
        <v>0.83723234349693798</v>
      </c>
      <c r="CA81" s="254">
        <v>0.34414600112368998</v>
      </c>
      <c r="CB81" s="255">
        <v>0.58564712276466102</v>
      </c>
      <c r="CC81" s="254">
        <v>0.83677293338049397</v>
      </c>
      <c r="CD81" s="254">
        <v>0.36338994387963103</v>
      </c>
      <c r="CE81" s="255">
        <v>0.58536427603764096</v>
      </c>
      <c r="CF81" s="254">
        <v>0.83781623654394399</v>
      </c>
      <c r="CG81" s="254">
        <v>0.36605007269075102</v>
      </c>
      <c r="CH81" s="255">
        <v>0.56871996314642703</v>
      </c>
      <c r="CI81" s="254">
        <v>0.836084470274431</v>
      </c>
      <c r="CJ81" s="254">
        <v>0.36859538807206998</v>
      </c>
      <c r="CK81" s="255">
        <v>0.58645435918088795</v>
      </c>
      <c r="CL81" s="254">
        <v>0.83402917447163505</v>
      </c>
      <c r="CM81" s="254">
        <v>0.355711643123857</v>
      </c>
      <c r="CN81" s="255">
        <v>0.56680749995083601</v>
      </c>
      <c r="CO81" s="254">
        <v>0.83463130342252601</v>
      </c>
      <c r="CP81" s="254">
        <v>0.35431560529774903</v>
      </c>
      <c r="CQ81" s="255">
        <v>0.562647705218559</v>
      </c>
      <c r="CR81" s="254">
        <v>0.82763273406509397</v>
      </c>
      <c r="CS81" s="254">
        <v>0.34685491580018701</v>
      </c>
      <c r="CT81" s="255">
        <v>0.58044352855015302</v>
      </c>
      <c r="CU81" s="254">
        <v>0.82768691665532101</v>
      </c>
      <c r="CV81" s="254">
        <v>0.35498801907174798</v>
      </c>
      <c r="CW81" s="255">
        <v>0.59592657813117</v>
      </c>
      <c r="CX81" s="254">
        <v>0.82926867820611305</v>
      </c>
      <c r="CY81" s="254">
        <v>0.36775241997178099</v>
      </c>
      <c r="CZ81" s="255">
        <v>0.62584638894958</v>
      </c>
      <c r="DA81" s="256">
        <v>0.82991117615483401</v>
      </c>
      <c r="DB81" s="256">
        <v>0.36649990501215901</v>
      </c>
      <c r="DC81" s="259">
        <v>0.63267546139473796</v>
      </c>
      <c r="DD81" s="260">
        <v>0.83163650206019601</v>
      </c>
      <c r="DE81" s="261">
        <v>0.34744180959401999</v>
      </c>
      <c r="DF81" s="262">
        <v>0.61262751219955802</v>
      </c>
      <c r="DG81" s="260">
        <v>0.83039101417282501</v>
      </c>
      <c r="DH81" s="261">
        <v>0.345554906591578</v>
      </c>
      <c r="DI81" s="262">
        <v>0.60238350793622897</v>
      </c>
      <c r="DJ81" s="256">
        <v>0.83384339752792602</v>
      </c>
      <c r="DK81" s="256">
        <v>0.34117706469488701</v>
      </c>
      <c r="DL81" s="259">
        <v>0.57886247567512095</v>
      </c>
      <c r="DM81" s="260">
        <v>0.83518124205836197</v>
      </c>
      <c r="DN81" s="261">
        <v>0.33459874603222101</v>
      </c>
      <c r="DO81" s="262">
        <v>0.56742339223232197</v>
      </c>
      <c r="DP81" s="260">
        <v>0.83406670858033305</v>
      </c>
      <c r="DQ81" s="261">
        <v>0.353191307733282</v>
      </c>
      <c r="DR81" s="262">
        <v>0.56382037312965805</v>
      </c>
      <c r="DS81" s="260">
        <v>0.83423792111580497</v>
      </c>
      <c r="DT81" s="261">
        <v>0.36997623945432201</v>
      </c>
      <c r="DU81" s="262">
        <v>0.59648521699058898</v>
      </c>
      <c r="DV81" s="260">
        <v>0.83554582645373299</v>
      </c>
      <c r="DW81" s="261">
        <v>0.36296907551629898</v>
      </c>
      <c r="DX81" s="262">
        <v>0.58317223798402396</v>
      </c>
      <c r="DY81" s="260">
        <v>0.82866162294588397</v>
      </c>
      <c r="DZ81" s="261">
        <v>0.356127789939504</v>
      </c>
      <c r="EA81" s="262">
        <v>0.56557555180722596</v>
      </c>
      <c r="EB81" s="260">
        <v>0.82589461782016904</v>
      </c>
      <c r="EC81" s="261">
        <v>0.36516887852514401</v>
      </c>
      <c r="ED81" s="262">
        <v>0.60767600815852196</v>
      </c>
      <c r="EE81" s="260">
        <v>0.82665043287732898</v>
      </c>
      <c r="EF81" s="261">
        <v>0.35693979620257199</v>
      </c>
      <c r="EG81" s="262">
        <v>0.61368307489282004</v>
      </c>
      <c r="EH81" s="260">
        <v>0.82709420106785503</v>
      </c>
      <c r="EI81" s="261">
        <v>0.368180417982232</v>
      </c>
      <c r="EJ81" s="262">
        <v>0.63937794474189302</v>
      </c>
      <c r="EK81" s="260">
        <v>0.81898762073292797</v>
      </c>
      <c r="EL81" s="261">
        <v>0.31464354833708502</v>
      </c>
      <c r="EM81" s="262">
        <v>0.59701967116788701</v>
      </c>
      <c r="EN81" s="260">
        <v>0.81379027266894999</v>
      </c>
      <c r="EO81" s="261">
        <v>0.308354479940328</v>
      </c>
      <c r="EP81" s="262">
        <v>0.58671735445297202</v>
      </c>
      <c r="EQ81" s="260">
        <v>0.81474017325186998</v>
      </c>
      <c r="ER81" s="261">
        <v>0.29384027093739501</v>
      </c>
      <c r="ES81" s="262">
        <v>0.55861517719444698</v>
      </c>
      <c r="ET81" s="260">
        <v>0.81772535116210399</v>
      </c>
      <c r="EU81" s="261">
        <v>0.308585680567872</v>
      </c>
      <c r="EV81" s="262">
        <v>0.57256927037579597</v>
      </c>
      <c r="EW81" s="260">
        <v>0.81762041183631695</v>
      </c>
      <c r="EX81" s="261">
        <v>0.302910797872394</v>
      </c>
      <c r="EY81" s="262">
        <v>0.53575571025646695</v>
      </c>
      <c r="EZ81" s="260">
        <v>0.81750360051061899</v>
      </c>
      <c r="FA81" s="261">
        <v>0.32250646946279998</v>
      </c>
      <c r="FB81" s="262">
        <v>0.52494433856988298</v>
      </c>
      <c r="FC81" s="260">
        <v>0.81791407776033398</v>
      </c>
      <c r="FD81" s="261">
        <v>0.33354016742607701</v>
      </c>
      <c r="FE81" s="262">
        <v>0.56190152599054399</v>
      </c>
      <c r="FF81" s="260">
        <v>0.81682576673922802</v>
      </c>
      <c r="FG81" s="261">
        <v>0.31666928910792902</v>
      </c>
      <c r="FH81" s="262">
        <v>0.53251725312083797</v>
      </c>
      <c r="FI81" s="260">
        <v>0.81674467398019901</v>
      </c>
      <c r="FJ81" s="261">
        <v>0.32020018344415102</v>
      </c>
      <c r="FK81" s="262">
        <v>0.54451085137747202</v>
      </c>
      <c r="FL81" s="260">
        <v>0.81599939848882397</v>
      </c>
      <c r="FM81" s="261">
        <v>0.31777459191047902</v>
      </c>
      <c r="FN81" s="262">
        <v>0.56451030503198096</v>
      </c>
      <c r="FO81" s="260">
        <v>0.816332240302448</v>
      </c>
      <c r="FP81" s="261">
        <v>0.320040673234747</v>
      </c>
      <c r="FQ81" s="262">
        <v>0.58642610408047602</v>
      </c>
      <c r="FR81" s="260">
        <v>0.81448858473322605</v>
      </c>
      <c r="FS81" s="261">
        <v>0.32797079557145298</v>
      </c>
      <c r="FT81" s="262">
        <v>0.61518360166806396</v>
      </c>
      <c r="FU81" s="260">
        <v>0.81193548218429501</v>
      </c>
      <c r="FV81" s="261">
        <v>0.30520987267001798</v>
      </c>
      <c r="FW81" s="262">
        <v>0.59230646670217002</v>
      </c>
      <c r="FX81" s="260">
        <v>0.81486169519976803</v>
      </c>
      <c r="FY81" s="261">
        <v>0.30342191226231902</v>
      </c>
      <c r="FZ81" s="262">
        <v>0.59715318940259199</v>
      </c>
      <c r="GA81" s="260">
        <v>0.81379555141431603</v>
      </c>
      <c r="GB81" s="261">
        <v>0.30329034755186501</v>
      </c>
      <c r="GC81" s="262">
        <v>0.59507571741339405</v>
      </c>
      <c r="GD81" s="260">
        <v>0.81112498858111703</v>
      </c>
      <c r="GE81" s="261">
        <v>0.29512209770061998</v>
      </c>
      <c r="GF81" s="262">
        <v>0.54809714483354899</v>
      </c>
      <c r="GG81" s="260">
        <v>0.81131068529844497</v>
      </c>
      <c r="GH81" s="261">
        <v>0.29253679213710898</v>
      </c>
      <c r="GI81" s="262">
        <v>0.50932305178052095</v>
      </c>
      <c r="GJ81" s="260">
        <v>0.809024026537004</v>
      </c>
      <c r="GK81" s="261">
        <v>0.31722697670165101</v>
      </c>
      <c r="GL81" s="262">
        <v>0.52160278123834902</v>
      </c>
    </row>
    <row r="82" spans="1:194" ht="14.45" customHeight="1" x14ac:dyDescent="0.25">
      <c r="A82" s="11" t="s">
        <v>152</v>
      </c>
      <c r="B82" s="12"/>
      <c r="C82" s="275">
        <v>0.681491579069604</v>
      </c>
      <c r="D82" s="276">
        <v>0.25287144985335402</v>
      </c>
      <c r="E82" s="277">
        <v>0.371956949554196</v>
      </c>
      <c r="F82" s="276">
        <v>0.68083553593805202</v>
      </c>
      <c r="G82" s="276">
        <v>0.25613339803840901</v>
      </c>
      <c r="H82" s="278">
        <v>0.35324380796413701</v>
      </c>
      <c r="I82" s="275">
        <v>0.67903730076245505</v>
      </c>
      <c r="J82" s="276">
        <v>0.25763554911008502</v>
      </c>
      <c r="K82" s="277">
        <v>0.33730714405905599</v>
      </c>
      <c r="L82" s="276">
        <v>0.67629660458824903</v>
      </c>
      <c r="M82" s="276">
        <v>0.25698292627717301</v>
      </c>
      <c r="N82" s="278">
        <v>0.33098278032880102</v>
      </c>
      <c r="O82" s="275">
        <v>0.65374185778360105</v>
      </c>
      <c r="P82" s="276">
        <v>0.25408462153362898</v>
      </c>
      <c r="Q82" s="277">
        <v>0.32595670562847801</v>
      </c>
      <c r="R82" s="276">
        <v>0.657621464503375</v>
      </c>
      <c r="S82" s="276">
        <v>0.25334607296927603</v>
      </c>
      <c r="T82" s="277">
        <v>0.32351725098717798</v>
      </c>
      <c r="U82" s="276">
        <v>0.65425365039304295</v>
      </c>
      <c r="V82" s="276">
        <v>0.25406281172155698</v>
      </c>
      <c r="W82" s="277">
        <v>0.32910533407600201</v>
      </c>
      <c r="X82" s="276">
        <v>0.65143651880629605</v>
      </c>
      <c r="Y82" s="276">
        <v>0.25498029311600401</v>
      </c>
      <c r="Z82" s="277">
        <v>0.33651331393629202</v>
      </c>
      <c r="AA82" s="276">
        <v>0.64756308837052201</v>
      </c>
      <c r="AB82" s="276">
        <v>0.25454000078346001</v>
      </c>
      <c r="AC82" s="277">
        <v>0.34871640868520298</v>
      </c>
      <c r="AD82" s="276">
        <v>0.65182589713949501</v>
      </c>
      <c r="AE82" s="276">
        <v>0.25258409533902598</v>
      </c>
      <c r="AF82" s="277">
        <v>0.36552248030085699</v>
      </c>
      <c r="AG82" s="276">
        <v>0.642666687371239</v>
      </c>
      <c r="AH82" s="276">
        <v>0.25469849016864399</v>
      </c>
      <c r="AI82" s="277">
        <v>0.35494766766415697</v>
      </c>
      <c r="AJ82" s="276">
        <v>0.63902164288492103</v>
      </c>
      <c r="AK82" s="276">
        <v>0.25598457187596402</v>
      </c>
      <c r="AL82" s="277">
        <v>0.34534153314981397</v>
      </c>
      <c r="AM82" s="276">
        <v>0.644640303071363</v>
      </c>
      <c r="AN82" s="276">
        <v>0.25597804054989698</v>
      </c>
      <c r="AO82" s="277">
        <v>0.33852709086733002</v>
      </c>
      <c r="AP82" s="276">
        <v>0.63120644336019804</v>
      </c>
      <c r="AQ82" s="276">
        <v>0.25988666047588999</v>
      </c>
      <c r="AR82" s="277">
        <v>0.32849620804889701</v>
      </c>
      <c r="AS82" s="276">
        <v>0.62962664242848498</v>
      </c>
      <c r="AT82" s="276">
        <v>0.26057552786613603</v>
      </c>
      <c r="AU82" s="277">
        <v>0.31977872132782598</v>
      </c>
      <c r="AV82" s="276">
        <v>0.62009091180662701</v>
      </c>
      <c r="AW82" s="276">
        <v>0.26386368400161098</v>
      </c>
      <c r="AX82" s="277">
        <v>0.31441399268540599</v>
      </c>
      <c r="AY82" s="276">
        <v>0.620616680303827</v>
      </c>
      <c r="AZ82" s="276">
        <v>0.262167398180703</v>
      </c>
      <c r="BA82" s="277">
        <v>0.31194014810467902</v>
      </c>
      <c r="BB82" s="276">
        <v>0.61801965127875302</v>
      </c>
      <c r="BC82" s="276">
        <v>0.26099292220881498</v>
      </c>
      <c r="BD82" s="277">
        <v>0.31163000919148498</v>
      </c>
      <c r="BE82" s="276">
        <v>0.61922273460592703</v>
      </c>
      <c r="BF82" s="276">
        <v>0.26234625214089602</v>
      </c>
      <c r="BG82" s="277">
        <v>0.31344543247109502</v>
      </c>
      <c r="BH82" s="279">
        <v>0.61951594466245197</v>
      </c>
      <c r="BI82" s="276">
        <v>0.26320600134927902</v>
      </c>
      <c r="BJ82" s="277">
        <v>0.32391328655963503</v>
      </c>
      <c r="BK82" s="276">
        <v>0.61420849362359198</v>
      </c>
      <c r="BL82" s="276">
        <v>0.260710880298545</v>
      </c>
      <c r="BM82" s="277">
        <v>0.33408450635728298</v>
      </c>
      <c r="BN82" s="276">
        <v>0.61195674955063495</v>
      </c>
      <c r="BO82" s="276">
        <v>0.25848626063608798</v>
      </c>
      <c r="BP82" s="277">
        <v>0.34750075209299902</v>
      </c>
      <c r="BQ82" s="276">
        <v>0.60566895970458301</v>
      </c>
      <c r="BR82" s="276">
        <v>0.25764356598051102</v>
      </c>
      <c r="BS82" s="277">
        <v>0.337854160277263</v>
      </c>
      <c r="BT82" s="276">
        <v>0.60861222432372297</v>
      </c>
      <c r="BU82" s="276">
        <v>0.26173361458435301</v>
      </c>
      <c r="BV82" s="277">
        <v>0.33643273928367201</v>
      </c>
      <c r="BW82" s="276">
        <v>0.60663698675761002</v>
      </c>
      <c r="BX82" s="276">
        <v>0.26074123685970502</v>
      </c>
      <c r="BY82" s="277">
        <v>0.32632561680121602</v>
      </c>
      <c r="BZ82" s="276">
        <v>0.60422576741928602</v>
      </c>
      <c r="CA82" s="276">
        <v>0.26223024098522701</v>
      </c>
      <c r="CB82" s="277">
        <v>0.319075748409822</v>
      </c>
      <c r="CC82" s="276">
        <v>0.603427663247322</v>
      </c>
      <c r="CD82" s="276">
        <v>0.26404627509530398</v>
      </c>
      <c r="CE82" s="277">
        <v>0.314146364272127</v>
      </c>
      <c r="CF82" s="276">
        <v>0.60223352906753003</v>
      </c>
      <c r="CG82" s="276">
        <v>0.26467470406253402</v>
      </c>
      <c r="CH82" s="277">
        <v>0.305737736796729</v>
      </c>
      <c r="CI82" s="276">
        <v>0.59792052063730206</v>
      </c>
      <c r="CJ82" s="276">
        <v>0.26222861234192402</v>
      </c>
      <c r="CK82" s="277">
        <v>0.30399956101866898</v>
      </c>
      <c r="CL82" s="276">
        <v>0.59921386230463902</v>
      </c>
      <c r="CM82" s="276">
        <v>0.26252663595458597</v>
      </c>
      <c r="CN82" s="277">
        <v>0.30095329946070898</v>
      </c>
      <c r="CO82" s="276">
        <v>0.59997147928512495</v>
      </c>
      <c r="CP82" s="276">
        <v>0.25995500666328902</v>
      </c>
      <c r="CQ82" s="277">
        <v>0.30485277704996699</v>
      </c>
      <c r="CR82" s="276">
        <v>0.60319687718591997</v>
      </c>
      <c r="CS82" s="276">
        <v>0.26226397885777702</v>
      </c>
      <c r="CT82" s="277">
        <v>0.31645347564312698</v>
      </c>
      <c r="CU82" s="276">
        <v>0.60489621675142102</v>
      </c>
      <c r="CV82" s="276">
        <v>0.259549769763946</v>
      </c>
      <c r="CW82" s="277">
        <v>0.32420962107274998</v>
      </c>
      <c r="CX82" s="276">
        <v>0.60501039933498302</v>
      </c>
      <c r="CY82" s="276">
        <v>0.25789476257548999</v>
      </c>
      <c r="CZ82" s="277">
        <v>0.33153694257749899</v>
      </c>
      <c r="DA82" s="280">
        <v>0.60592251097453997</v>
      </c>
      <c r="DB82" s="281">
        <v>0.26252265547199</v>
      </c>
      <c r="DC82" s="282">
        <v>0.34221419944386999</v>
      </c>
      <c r="DD82" s="281">
        <v>0.60744614762119498</v>
      </c>
      <c r="DE82" s="281">
        <v>0.26290166403554299</v>
      </c>
      <c r="DF82" s="283">
        <v>0.33493882309332801</v>
      </c>
      <c r="DG82" s="280">
        <v>0.59776418885702698</v>
      </c>
      <c r="DH82" s="281">
        <v>0.26607568969897599</v>
      </c>
      <c r="DI82" s="284">
        <v>0.33226089354946903</v>
      </c>
      <c r="DJ82" s="280">
        <v>0.59297348745584399</v>
      </c>
      <c r="DK82" s="281">
        <v>0.26503093921941101</v>
      </c>
      <c r="DL82" s="282">
        <v>0.32058264116824298</v>
      </c>
      <c r="DM82" s="281">
        <v>0.59393419634911304</v>
      </c>
      <c r="DN82" s="281">
        <v>0.26502144277724099</v>
      </c>
      <c r="DO82" s="283">
        <v>0.31139088874631798</v>
      </c>
      <c r="DP82" s="280">
        <v>0.58893544088803995</v>
      </c>
      <c r="DQ82" s="281">
        <v>0.268842897833314</v>
      </c>
      <c r="DR82" s="284">
        <v>0.30540752228771501</v>
      </c>
      <c r="DS82" s="280">
        <v>0.59369589112825505</v>
      </c>
      <c r="DT82" s="281">
        <v>0.271198356996041</v>
      </c>
      <c r="DU82" s="284">
        <v>0.31282558777450598</v>
      </c>
      <c r="DV82" s="280">
        <v>0.59105389722239998</v>
      </c>
      <c r="DW82" s="281">
        <v>0.26657111854789101</v>
      </c>
      <c r="DX82" s="284">
        <v>0.307630386683162</v>
      </c>
      <c r="DY82" s="280">
        <v>0.59679028249509702</v>
      </c>
      <c r="DZ82" s="281">
        <v>0.26854863904536402</v>
      </c>
      <c r="EA82" s="284">
        <v>0.30858429853414499</v>
      </c>
      <c r="EB82" s="280">
        <v>0.591958991763602</v>
      </c>
      <c r="EC82" s="281">
        <v>0.26914237317314899</v>
      </c>
      <c r="ED82" s="284">
        <v>0.32333251328097101</v>
      </c>
      <c r="EE82" s="280">
        <v>0.59134932004470098</v>
      </c>
      <c r="EF82" s="281">
        <v>0.26782819371724997</v>
      </c>
      <c r="EG82" s="284">
        <v>0.33141141552181003</v>
      </c>
      <c r="EH82" s="280">
        <v>0.59055190167781602</v>
      </c>
      <c r="EI82" s="281">
        <v>0.26535920802251101</v>
      </c>
      <c r="EJ82" s="284">
        <v>0.33660372249332998</v>
      </c>
      <c r="EK82" s="280">
        <v>0.59022182822093805</v>
      </c>
      <c r="EL82" s="281">
        <v>0.26469370522233099</v>
      </c>
      <c r="EM82" s="284">
        <v>0.338326490252572</v>
      </c>
      <c r="EN82" s="280">
        <v>0.58885781269270199</v>
      </c>
      <c r="EO82" s="281">
        <v>0.26599879974117602</v>
      </c>
      <c r="EP82" s="284">
        <v>0.333286389815242</v>
      </c>
      <c r="EQ82" s="280">
        <v>0.58734802632817695</v>
      </c>
      <c r="ER82" s="281">
        <v>0.267670950798096</v>
      </c>
      <c r="ES82" s="284">
        <v>0.32472061731875002</v>
      </c>
      <c r="ET82" s="280">
        <v>0.58647539050519804</v>
      </c>
      <c r="EU82" s="281">
        <v>0.270149199022996</v>
      </c>
      <c r="EV82" s="284">
        <v>0.32295253269743901</v>
      </c>
      <c r="EW82" s="280">
        <v>0.58617724218547396</v>
      </c>
      <c r="EX82" s="281">
        <v>0.27025903224696701</v>
      </c>
      <c r="EY82" s="284">
        <v>0.31081634129348901</v>
      </c>
      <c r="EZ82" s="280">
        <v>0.58153749573341795</v>
      </c>
      <c r="FA82" s="281">
        <v>0.26881175317780998</v>
      </c>
      <c r="FB82" s="284">
        <v>0.30387405858529798</v>
      </c>
      <c r="FC82" s="280">
        <v>0.58171003499044005</v>
      </c>
      <c r="FD82" s="281">
        <v>0.27025765893484699</v>
      </c>
      <c r="FE82" s="284">
        <v>0.308890381720761</v>
      </c>
      <c r="FF82" s="280">
        <v>0.58144881579274998</v>
      </c>
      <c r="FG82" s="281">
        <v>0.26530398231061297</v>
      </c>
      <c r="FH82" s="284">
        <v>0.30206500987247398</v>
      </c>
      <c r="FI82" s="280">
        <v>0.58222576943232696</v>
      </c>
      <c r="FJ82" s="281">
        <v>0.26512143484072698</v>
      </c>
      <c r="FK82" s="284">
        <v>0.306351798280044</v>
      </c>
      <c r="FL82" s="280">
        <v>0.580628784601953</v>
      </c>
      <c r="FM82" s="281">
        <v>0.26309819399162299</v>
      </c>
      <c r="FN82" s="284">
        <v>0.309446727121443</v>
      </c>
      <c r="FO82" s="280">
        <v>0.57879479260687605</v>
      </c>
      <c r="FP82" s="281">
        <v>0.26365153995348101</v>
      </c>
      <c r="FQ82" s="284">
        <v>0.31878610423446602</v>
      </c>
      <c r="FR82" s="280">
        <v>0.57653266605313602</v>
      </c>
      <c r="FS82" s="281">
        <v>0.26362491285279299</v>
      </c>
      <c r="FT82" s="284">
        <v>0.331520613002453</v>
      </c>
      <c r="FU82" s="280">
        <v>0.56971493115852101</v>
      </c>
      <c r="FV82" s="281">
        <v>0.24616146675564299</v>
      </c>
      <c r="FW82" s="284">
        <v>0.31713381732217</v>
      </c>
      <c r="FX82" s="280">
        <v>0.56670354296404402</v>
      </c>
      <c r="FY82" s="281">
        <v>0.248694532699027</v>
      </c>
      <c r="FZ82" s="284">
        <v>0.319672096971783</v>
      </c>
      <c r="GA82" s="280">
        <v>0.56519517060583002</v>
      </c>
      <c r="GB82" s="281">
        <v>0.246876465085236</v>
      </c>
      <c r="GC82" s="284">
        <v>0.31700328208464401</v>
      </c>
      <c r="GD82" s="280">
        <v>0.56312657452120096</v>
      </c>
      <c r="GE82" s="281">
        <v>0.24623147796113701</v>
      </c>
      <c r="GF82" s="284">
        <v>0.29916581016250399</v>
      </c>
      <c r="GG82" s="280">
        <v>0.55718210038295801</v>
      </c>
      <c r="GH82" s="281">
        <v>0.245056746646034</v>
      </c>
      <c r="GI82" s="284">
        <v>0.28523060773997699</v>
      </c>
      <c r="GJ82" s="280">
        <v>0.552493231282985</v>
      </c>
      <c r="GK82" s="281">
        <v>0.24335278529134499</v>
      </c>
      <c r="GL82" s="284">
        <v>0.28280645397109999</v>
      </c>
    </row>
    <row r="83" spans="1:194" x14ac:dyDescent="0.25">
      <c r="A83" s="319"/>
      <c r="Z83" s="27"/>
      <c r="BG83" s="94"/>
      <c r="BH83" s="95"/>
      <c r="EN83" s="162"/>
      <c r="EO83" s="162"/>
      <c r="EP83" s="162"/>
    </row>
    <row r="84" spans="1:194" x14ac:dyDescent="0.25">
      <c r="A84" s="319"/>
    </row>
    <row r="85" spans="1:194" x14ac:dyDescent="0.25">
      <c r="DC85" s="68"/>
      <c r="DD85" s="68"/>
      <c r="DE85" s="68"/>
      <c r="DF85" s="68"/>
      <c r="DG85" s="68"/>
    </row>
    <row r="86" spans="1:194" x14ac:dyDescent="0.25">
      <c r="DC86" s="68"/>
      <c r="DD86" s="68"/>
      <c r="DE86" s="68"/>
      <c r="DF86" s="68"/>
      <c r="DG86" s="68"/>
      <c r="EU86" s="100"/>
    </row>
    <row r="87" spans="1:194" x14ac:dyDescent="0.25">
      <c r="DC87" s="68"/>
      <c r="DD87" s="68"/>
      <c r="DE87" s="68"/>
      <c r="DF87" s="68"/>
      <c r="DG87" s="68"/>
    </row>
    <row r="88" spans="1:194" x14ac:dyDescent="0.25">
      <c r="DC88" s="68"/>
      <c r="DD88" s="68"/>
      <c r="DE88" s="68"/>
      <c r="DF88" s="68"/>
      <c r="DG88" s="68"/>
      <c r="GC88" s="16"/>
    </row>
  </sheetData>
  <mergeCells count="66">
    <mergeCell ref="GJ5:GL5"/>
    <mergeCell ref="A2:B2"/>
    <mergeCell ref="DJ5:DL5"/>
    <mergeCell ref="DM5:DO5"/>
    <mergeCell ref="DP5:DR5"/>
    <mergeCell ref="CO5:CQ5"/>
    <mergeCell ref="BT5:BV5"/>
    <mergeCell ref="CR5:CT5"/>
    <mergeCell ref="CU5:CW5"/>
    <mergeCell ref="CX5:CZ5"/>
    <mergeCell ref="CI5:CK5"/>
    <mergeCell ref="CL5:CN5"/>
    <mergeCell ref="DA5:DC5"/>
    <mergeCell ref="DD5:DF5"/>
    <mergeCell ref="DG5:DI5"/>
    <mergeCell ref="FR5:FT5"/>
    <mergeCell ref="CC5:CE5"/>
    <mergeCell ref="BB5:BD5"/>
    <mergeCell ref="AM5:AO5"/>
    <mergeCell ref="AP5:AR5"/>
    <mergeCell ref="AS5:AU5"/>
    <mergeCell ref="AV5:AX5"/>
    <mergeCell ref="AY5:BA5"/>
    <mergeCell ref="BH5:BJ5"/>
    <mergeCell ref="BK5:BM5"/>
    <mergeCell ref="A83:A84"/>
    <mergeCell ref="BW5:BY5"/>
    <mergeCell ref="BZ5:CB5"/>
    <mergeCell ref="C5:E5"/>
    <mergeCell ref="F5:H5"/>
    <mergeCell ref="I5:K5"/>
    <mergeCell ref="L5:N5"/>
    <mergeCell ref="O5:Q5"/>
    <mergeCell ref="R5:T5"/>
    <mergeCell ref="FF5:FH5"/>
    <mergeCell ref="FI5:FK5"/>
    <mergeCell ref="FL5:FN5"/>
    <mergeCell ref="U5:W5"/>
    <mergeCell ref="X5:Z5"/>
    <mergeCell ref="AA5:AC5"/>
    <mergeCell ref="AD5:AF5"/>
    <mergeCell ref="AG5:AI5"/>
    <mergeCell ref="EH5:EJ5"/>
    <mergeCell ref="DS5:DU5"/>
    <mergeCell ref="DV5:DX5"/>
    <mergeCell ref="DY5:EA5"/>
    <mergeCell ref="EB5:ED5"/>
    <mergeCell ref="EE5:EG5"/>
    <mergeCell ref="CF5:CH5"/>
    <mergeCell ref="BE5:BG5"/>
    <mergeCell ref="FO5:FQ5"/>
    <mergeCell ref="BN5:BP5"/>
    <mergeCell ref="BQ5:BS5"/>
    <mergeCell ref="AJ5:AL5"/>
    <mergeCell ref="GG5:GI5"/>
    <mergeCell ref="GD5:GF5"/>
    <mergeCell ref="EZ5:FB5"/>
    <mergeCell ref="EK5:EM5"/>
    <mergeCell ref="EN5:EP5"/>
    <mergeCell ref="EQ5:ES5"/>
    <mergeCell ref="ET5:EV5"/>
    <mergeCell ref="EW5:EY5"/>
    <mergeCell ref="FC5:FE5"/>
    <mergeCell ref="FU5:FW5"/>
    <mergeCell ref="FX5:FZ5"/>
    <mergeCell ref="GA5:GC5"/>
  </mergeCells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"/>
  <dimension ref="A1:GL105"/>
  <sheetViews>
    <sheetView zoomScaleNormal="100" workbookViewId="0">
      <pane xSplit="2" ySplit="6" topLeftCell="GA7" activePane="bottomRight" state="frozen"/>
      <selection activeCell="U2" sqref="U2"/>
      <selection pane="topRight" activeCell="U2" sqref="U2"/>
      <selection pane="bottomLeft" activeCell="U2" sqref="U2"/>
      <selection pane="bottomRight" activeCell="GK11" sqref="GK11"/>
    </sheetView>
  </sheetViews>
  <sheetFormatPr defaultRowHeight="15" x14ac:dyDescent="0.25"/>
  <cols>
    <col min="1" max="1" width="12.7109375" customWidth="1"/>
    <col min="2" max="2" width="57.7109375" customWidth="1"/>
    <col min="3" max="155" width="13.7109375" customWidth="1"/>
    <col min="156" max="173" width="13.42578125" customWidth="1"/>
    <col min="174" max="174" width="17.28515625" bestFit="1" customWidth="1"/>
    <col min="175" max="176" width="13.42578125" customWidth="1"/>
    <col min="177" max="177" width="17.28515625" bestFit="1" customWidth="1"/>
    <col min="178" max="179" width="13.42578125" customWidth="1"/>
    <col min="180" max="180" width="17.28515625" bestFit="1" customWidth="1"/>
    <col min="181" max="182" width="13.42578125" customWidth="1"/>
    <col min="183" max="183" width="17.28515625" bestFit="1" customWidth="1"/>
    <col min="184" max="185" width="13.42578125" customWidth="1"/>
    <col min="186" max="186" width="17.28515625" bestFit="1" customWidth="1"/>
    <col min="187" max="188" width="13.42578125" customWidth="1"/>
    <col min="189" max="189" width="17.28515625" bestFit="1" customWidth="1"/>
    <col min="190" max="191" width="13.42578125" customWidth="1"/>
    <col min="192" max="192" width="17.28515625" bestFit="1" customWidth="1"/>
    <col min="193" max="194" width="13.42578125" customWidth="1"/>
  </cols>
  <sheetData>
    <row r="1" spans="1:194" s="29" customFormat="1" ht="23.25" x14ac:dyDescent="0.35">
      <c r="A1" s="44" t="s">
        <v>159</v>
      </c>
    </row>
    <row r="2" spans="1:194" x14ac:dyDescent="0.25">
      <c r="A2" s="299" t="s">
        <v>317</v>
      </c>
      <c r="B2" s="299"/>
    </row>
    <row r="3" spans="1:194" x14ac:dyDescent="0.25">
      <c r="A3" s="319"/>
      <c r="B3" s="319"/>
    </row>
    <row r="4" spans="1:194" x14ac:dyDescent="0.25">
      <c r="BG4" s="21"/>
      <c r="DA4" s="308"/>
      <c r="DB4" s="308"/>
      <c r="DC4" s="308"/>
      <c r="DD4" s="308"/>
      <c r="DE4" s="308"/>
      <c r="DF4" s="308"/>
      <c r="DG4" s="308"/>
      <c r="DH4" s="308"/>
      <c r="DI4" s="308"/>
      <c r="DJ4" s="308"/>
      <c r="DK4" s="308"/>
      <c r="DL4" s="308"/>
      <c r="DM4" s="308"/>
      <c r="DN4" s="308"/>
      <c r="DO4" s="308"/>
      <c r="DP4" s="308"/>
      <c r="DQ4" s="308"/>
      <c r="DR4" s="308"/>
    </row>
    <row r="5" spans="1:194" ht="15" customHeight="1" x14ac:dyDescent="0.25">
      <c r="A5" s="105"/>
      <c r="B5" s="7"/>
      <c r="C5" s="289">
        <v>41334</v>
      </c>
      <c r="D5" s="290"/>
      <c r="E5" s="291"/>
      <c r="F5" s="290">
        <v>41365</v>
      </c>
      <c r="G5" s="290"/>
      <c r="H5" s="291" t="s">
        <v>0</v>
      </c>
      <c r="I5" s="289">
        <v>41395</v>
      </c>
      <c r="J5" s="290"/>
      <c r="K5" s="291"/>
      <c r="L5" s="290">
        <v>41426</v>
      </c>
      <c r="M5" s="290"/>
      <c r="N5" s="291" t="s">
        <v>0</v>
      </c>
      <c r="O5" s="289">
        <v>41456</v>
      </c>
      <c r="P5" s="290"/>
      <c r="Q5" s="291"/>
      <c r="R5" s="290">
        <v>41487</v>
      </c>
      <c r="S5" s="290"/>
      <c r="T5" s="291" t="s">
        <v>0</v>
      </c>
      <c r="U5" s="289">
        <v>41518</v>
      </c>
      <c r="V5" s="290"/>
      <c r="W5" s="291"/>
      <c r="X5" s="290">
        <v>41548</v>
      </c>
      <c r="Y5" s="290"/>
      <c r="Z5" s="291" t="s">
        <v>0</v>
      </c>
      <c r="AA5" s="289">
        <v>41579</v>
      </c>
      <c r="AB5" s="290"/>
      <c r="AC5" s="291"/>
      <c r="AD5" s="290">
        <v>41609</v>
      </c>
      <c r="AE5" s="290"/>
      <c r="AF5" s="291" t="s">
        <v>0</v>
      </c>
      <c r="AG5" s="289">
        <v>41640</v>
      </c>
      <c r="AH5" s="290"/>
      <c r="AI5" s="291"/>
      <c r="AJ5" s="290">
        <v>41671</v>
      </c>
      <c r="AK5" s="290"/>
      <c r="AL5" s="291" t="s">
        <v>0</v>
      </c>
      <c r="AM5" s="289">
        <v>41699</v>
      </c>
      <c r="AN5" s="290"/>
      <c r="AO5" s="291"/>
      <c r="AP5" s="290">
        <v>41730</v>
      </c>
      <c r="AQ5" s="290"/>
      <c r="AR5" s="291" t="s">
        <v>0</v>
      </c>
      <c r="AS5" s="289">
        <v>41760</v>
      </c>
      <c r="AT5" s="290"/>
      <c r="AU5" s="291"/>
      <c r="AV5" s="290">
        <v>41791</v>
      </c>
      <c r="AW5" s="290"/>
      <c r="AX5" s="291" t="s">
        <v>0</v>
      </c>
      <c r="AY5" s="289">
        <v>41821</v>
      </c>
      <c r="AZ5" s="290"/>
      <c r="BA5" s="291"/>
      <c r="BB5" s="290">
        <v>41852</v>
      </c>
      <c r="BC5" s="290"/>
      <c r="BD5" s="291" t="s">
        <v>0</v>
      </c>
      <c r="BE5" s="289">
        <v>41883</v>
      </c>
      <c r="BF5" s="290"/>
      <c r="BG5" s="291"/>
      <c r="BH5" s="290">
        <v>41913</v>
      </c>
      <c r="BI5" s="290"/>
      <c r="BJ5" s="291" t="s">
        <v>0</v>
      </c>
      <c r="BK5" s="289">
        <v>41944</v>
      </c>
      <c r="BL5" s="290"/>
      <c r="BM5" s="291"/>
      <c r="BN5" s="290">
        <v>41974</v>
      </c>
      <c r="BO5" s="290"/>
      <c r="BP5" s="291" t="s">
        <v>0</v>
      </c>
      <c r="BQ5" s="289">
        <v>42005</v>
      </c>
      <c r="BR5" s="290"/>
      <c r="BS5" s="291"/>
      <c r="BT5" s="290">
        <v>42036</v>
      </c>
      <c r="BU5" s="290"/>
      <c r="BV5" s="291" t="s">
        <v>0</v>
      </c>
      <c r="BW5" s="289">
        <v>42064</v>
      </c>
      <c r="BX5" s="290"/>
      <c r="BY5" s="291"/>
      <c r="BZ5" s="290">
        <v>42095</v>
      </c>
      <c r="CA5" s="290"/>
      <c r="CB5" s="291" t="s">
        <v>0</v>
      </c>
      <c r="CC5" s="289">
        <v>42125</v>
      </c>
      <c r="CD5" s="290"/>
      <c r="CE5" s="291"/>
      <c r="CF5" s="290">
        <v>42156</v>
      </c>
      <c r="CG5" s="290"/>
      <c r="CH5" s="291" t="s">
        <v>0</v>
      </c>
      <c r="CI5" s="289">
        <v>42186</v>
      </c>
      <c r="CJ5" s="290"/>
      <c r="CK5" s="291"/>
      <c r="CL5" s="290">
        <v>42217</v>
      </c>
      <c r="CM5" s="290"/>
      <c r="CN5" s="291" t="s">
        <v>0</v>
      </c>
      <c r="CO5" s="289">
        <v>42248</v>
      </c>
      <c r="CP5" s="290"/>
      <c r="CQ5" s="291"/>
      <c r="CR5" s="290">
        <v>42278</v>
      </c>
      <c r="CS5" s="290"/>
      <c r="CT5" s="291" t="s">
        <v>0</v>
      </c>
      <c r="CU5" s="289">
        <v>42309</v>
      </c>
      <c r="CV5" s="290"/>
      <c r="CW5" s="291"/>
      <c r="CX5" s="290">
        <v>42339</v>
      </c>
      <c r="CY5" s="290"/>
      <c r="CZ5" s="291" t="s">
        <v>0</v>
      </c>
      <c r="DA5" s="289">
        <v>42370</v>
      </c>
      <c r="DB5" s="290"/>
      <c r="DC5" s="291"/>
      <c r="DD5" s="290">
        <v>42401</v>
      </c>
      <c r="DE5" s="290"/>
      <c r="DF5" s="291" t="s">
        <v>0</v>
      </c>
      <c r="DG5" s="289">
        <v>42430</v>
      </c>
      <c r="DH5" s="290"/>
      <c r="DI5" s="291"/>
      <c r="DJ5" s="290">
        <v>42461</v>
      </c>
      <c r="DK5" s="290"/>
      <c r="DL5" s="291" t="s">
        <v>0</v>
      </c>
      <c r="DM5" s="289">
        <v>42491</v>
      </c>
      <c r="DN5" s="290"/>
      <c r="DO5" s="291"/>
      <c r="DP5" s="290">
        <v>42522</v>
      </c>
      <c r="DQ5" s="290"/>
      <c r="DR5" s="291" t="s">
        <v>0</v>
      </c>
      <c r="DS5" s="289">
        <v>42552</v>
      </c>
      <c r="DT5" s="290"/>
      <c r="DU5" s="291"/>
      <c r="DV5" s="290">
        <v>42583</v>
      </c>
      <c r="DW5" s="290"/>
      <c r="DX5" s="291" t="s">
        <v>0</v>
      </c>
      <c r="DY5" s="289">
        <v>42614</v>
      </c>
      <c r="DZ5" s="290"/>
      <c r="EA5" s="291"/>
      <c r="EB5" s="290">
        <v>42644</v>
      </c>
      <c r="EC5" s="290"/>
      <c r="ED5" s="291" t="s">
        <v>0</v>
      </c>
      <c r="EE5" s="289">
        <v>42675</v>
      </c>
      <c r="EF5" s="290"/>
      <c r="EG5" s="291"/>
      <c r="EH5" s="290">
        <v>42705</v>
      </c>
      <c r="EI5" s="290"/>
      <c r="EJ5" s="291" t="s">
        <v>0</v>
      </c>
      <c r="EK5" s="289">
        <v>42736</v>
      </c>
      <c r="EL5" s="290"/>
      <c r="EM5" s="291"/>
      <c r="EN5" s="290">
        <v>42767</v>
      </c>
      <c r="EO5" s="290"/>
      <c r="EP5" s="291" t="s">
        <v>0</v>
      </c>
      <c r="EQ5" s="289">
        <v>42795</v>
      </c>
      <c r="ER5" s="290"/>
      <c r="ES5" s="291"/>
      <c r="ET5" s="290">
        <v>42826</v>
      </c>
      <c r="EU5" s="290"/>
      <c r="EV5" s="291" t="s">
        <v>0</v>
      </c>
      <c r="EW5" s="289">
        <v>42856</v>
      </c>
      <c r="EX5" s="290"/>
      <c r="EY5" s="291"/>
      <c r="EZ5" s="290">
        <v>42887</v>
      </c>
      <c r="FA5" s="290"/>
      <c r="FB5" s="291" t="s">
        <v>0</v>
      </c>
      <c r="FC5" s="289">
        <v>42917</v>
      </c>
      <c r="FD5" s="290"/>
      <c r="FE5" s="291"/>
      <c r="FF5" s="289">
        <v>42948</v>
      </c>
      <c r="FG5" s="290"/>
      <c r="FH5" s="291"/>
      <c r="FI5" s="289">
        <v>42979</v>
      </c>
      <c r="FJ5" s="290"/>
      <c r="FK5" s="291"/>
      <c r="FL5" s="289">
        <v>43009</v>
      </c>
      <c r="FM5" s="290"/>
      <c r="FN5" s="291"/>
      <c r="FO5" s="289">
        <v>43040</v>
      </c>
      <c r="FP5" s="290"/>
      <c r="FQ5" s="291"/>
      <c r="FR5" s="289">
        <v>43070</v>
      </c>
      <c r="FS5" s="290"/>
      <c r="FT5" s="291"/>
      <c r="FU5" s="289">
        <v>43101</v>
      </c>
      <c r="FV5" s="290"/>
      <c r="FW5" s="291"/>
      <c r="FX5" s="289">
        <v>43132</v>
      </c>
      <c r="FY5" s="290"/>
      <c r="FZ5" s="291"/>
      <c r="GA5" s="289">
        <v>43160</v>
      </c>
      <c r="GB5" s="290"/>
      <c r="GC5" s="291"/>
      <c r="GD5" s="289">
        <v>43191</v>
      </c>
      <c r="GE5" s="290"/>
      <c r="GF5" s="291"/>
      <c r="GG5" s="289">
        <v>43221</v>
      </c>
      <c r="GH5" s="290"/>
      <c r="GI5" s="291"/>
      <c r="GJ5" s="289">
        <v>43252</v>
      </c>
      <c r="GK5" s="290"/>
      <c r="GL5" s="291"/>
    </row>
    <row r="6" spans="1:194" x14ac:dyDescent="0.25">
      <c r="A6" s="9" t="s">
        <v>155</v>
      </c>
      <c r="B6" s="10" t="s">
        <v>153</v>
      </c>
      <c r="C6" s="19" t="s">
        <v>157</v>
      </c>
      <c r="D6" s="20" t="s">
        <v>156</v>
      </c>
      <c r="E6" s="22" t="s">
        <v>154</v>
      </c>
      <c r="F6" s="19" t="s">
        <v>157</v>
      </c>
      <c r="G6" s="20" t="s">
        <v>156</v>
      </c>
      <c r="H6" s="22" t="s">
        <v>154</v>
      </c>
      <c r="I6" s="19" t="s">
        <v>157</v>
      </c>
      <c r="J6" s="20" t="s">
        <v>156</v>
      </c>
      <c r="K6" s="22" t="s">
        <v>154</v>
      </c>
      <c r="L6" s="19" t="s">
        <v>157</v>
      </c>
      <c r="M6" s="20" t="s">
        <v>156</v>
      </c>
      <c r="N6" s="26" t="s">
        <v>154</v>
      </c>
      <c r="O6" s="19" t="s">
        <v>157</v>
      </c>
      <c r="P6" s="20" t="s">
        <v>156</v>
      </c>
      <c r="Q6" s="22" t="s">
        <v>154</v>
      </c>
      <c r="R6" s="19" t="s">
        <v>157</v>
      </c>
      <c r="S6" s="20" t="s">
        <v>156</v>
      </c>
      <c r="T6" s="26" t="s">
        <v>154</v>
      </c>
      <c r="U6" s="19" t="s">
        <v>157</v>
      </c>
      <c r="V6" s="20" t="s">
        <v>156</v>
      </c>
      <c r="W6" s="22" t="s">
        <v>154</v>
      </c>
      <c r="X6" s="19" t="s">
        <v>157</v>
      </c>
      <c r="Y6" s="20" t="s">
        <v>156</v>
      </c>
      <c r="Z6" s="26" t="s">
        <v>154</v>
      </c>
      <c r="AA6" s="19" t="s">
        <v>157</v>
      </c>
      <c r="AB6" s="20" t="s">
        <v>156</v>
      </c>
      <c r="AC6" s="22" t="s">
        <v>154</v>
      </c>
      <c r="AD6" s="19" t="s">
        <v>157</v>
      </c>
      <c r="AE6" s="20" t="s">
        <v>156</v>
      </c>
      <c r="AF6" s="26" t="s">
        <v>154</v>
      </c>
      <c r="AG6" s="19" t="s">
        <v>157</v>
      </c>
      <c r="AH6" s="20" t="s">
        <v>156</v>
      </c>
      <c r="AI6" s="22" t="s">
        <v>154</v>
      </c>
      <c r="AJ6" s="19" t="s">
        <v>157</v>
      </c>
      <c r="AK6" s="20" t="s">
        <v>156</v>
      </c>
      <c r="AL6" s="22" t="s">
        <v>154</v>
      </c>
      <c r="AM6" s="20" t="s">
        <v>157</v>
      </c>
      <c r="AN6" s="20" t="s">
        <v>156</v>
      </c>
      <c r="AO6" s="26" t="s">
        <v>154</v>
      </c>
      <c r="AP6" s="19" t="s">
        <v>157</v>
      </c>
      <c r="AQ6" s="20" t="s">
        <v>156</v>
      </c>
      <c r="AR6" s="22" t="s">
        <v>154</v>
      </c>
      <c r="AS6" s="20" t="s">
        <v>157</v>
      </c>
      <c r="AT6" s="20" t="s">
        <v>156</v>
      </c>
      <c r="AU6" s="22" t="s">
        <v>154</v>
      </c>
      <c r="AV6" s="20" t="s">
        <v>157</v>
      </c>
      <c r="AW6" s="20" t="s">
        <v>156</v>
      </c>
      <c r="AX6" s="22" t="s">
        <v>154</v>
      </c>
      <c r="AY6" s="20" t="s">
        <v>157</v>
      </c>
      <c r="AZ6" s="20" t="s">
        <v>156</v>
      </c>
      <c r="BA6" s="22" t="s">
        <v>154</v>
      </c>
      <c r="BB6" s="20" t="s">
        <v>157</v>
      </c>
      <c r="BC6" s="20" t="s">
        <v>156</v>
      </c>
      <c r="BD6" s="22" t="s">
        <v>154</v>
      </c>
      <c r="BE6" s="20" t="s">
        <v>157</v>
      </c>
      <c r="BF6" s="20" t="s">
        <v>156</v>
      </c>
      <c r="BG6" s="22" t="s">
        <v>154</v>
      </c>
      <c r="BH6" s="20" t="s">
        <v>157</v>
      </c>
      <c r="BI6" s="20" t="s">
        <v>156</v>
      </c>
      <c r="BJ6" s="22" t="s">
        <v>154</v>
      </c>
      <c r="BK6" s="20" t="s">
        <v>157</v>
      </c>
      <c r="BL6" s="20" t="s">
        <v>156</v>
      </c>
      <c r="BM6" s="22" t="s">
        <v>154</v>
      </c>
      <c r="BN6" s="20" t="s">
        <v>157</v>
      </c>
      <c r="BO6" s="20" t="s">
        <v>156</v>
      </c>
      <c r="BP6" s="22" t="s">
        <v>154</v>
      </c>
      <c r="BQ6" s="20" t="s">
        <v>157</v>
      </c>
      <c r="BR6" s="20" t="s">
        <v>156</v>
      </c>
      <c r="BS6" s="22" t="s">
        <v>154</v>
      </c>
      <c r="BT6" s="20" t="s">
        <v>157</v>
      </c>
      <c r="BU6" s="20" t="s">
        <v>156</v>
      </c>
      <c r="BV6" s="22" t="s">
        <v>154</v>
      </c>
      <c r="BW6" s="20" t="s">
        <v>157</v>
      </c>
      <c r="BX6" s="20" t="s">
        <v>156</v>
      </c>
      <c r="BY6" s="22" t="s">
        <v>154</v>
      </c>
      <c r="BZ6" s="20" t="s">
        <v>157</v>
      </c>
      <c r="CA6" s="20" t="s">
        <v>156</v>
      </c>
      <c r="CB6" s="22" t="s">
        <v>154</v>
      </c>
      <c r="CC6" s="20" t="s">
        <v>157</v>
      </c>
      <c r="CD6" s="20" t="s">
        <v>156</v>
      </c>
      <c r="CE6" s="26" t="s">
        <v>154</v>
      </c>
      <c r="CF6" s="20" t="s">
        <v>157</v>
      </c>
      <c r="CG6" s="20" t="s">
        <v>156</v>
      </c>
      <c r="CH6" s="22" t="s">
        <v>154</v>
      </c>
      <c r="CI6" s="20" t="s">
        <v>157</v>
      </c>
      <c r="CJ6" s="20" t="s">
        <v>156</v>
      </c>
      <c r="CK6" s="22" t="s">
        <v>154</v>
      </c>
      <c r="CL6" s="20" t="s">
        <v>157</v>
      </c>
      <c r="CM6" s="20" t="s">
        <v>156</v>
      </c>
      <c r="CN6" s="22" t="s">
        <v>154</v>
      </c>
      <c r="CO6" s="20" t="s">
        <v>157</v>
      </c>
      <c r="CP6" s="20" t="s">
        <v>156</v>
      </c>
      <c r="CQ6" s="22" t="s">
        <v>154</v>
      </c>
      <c r="CR6" s="19" t="s">
        <v>157</v>
      </c>
      <c r="CS6" s="20" t="s">
        <v>156</v>
      </c>
      <c r="CT6" s="22" t="s">
        <v>154</v>
      </c>
      <c r="CU6" s="19" t="s">
        <v>157</v>
      </c>
      <c r="CV6" s="20" t="s">
        <v>156</v>
      </c>
      <c r="CW6" s="22" t="s">
        <v>154</v>
      </c>
      <c r="CX6" s="19" t="s">
        <v>157</v>
      </c>
      <c r="CY6" s="20" t="s">
        <v>156</v>
      </c>
      <c r="CZ6" s="22" t="s">
        <v>154</v>
      </c>
      <c r="DA6" s="45" t="s">
        <v>157</v>
      </c>
      <c r="DB6" s="2" t="s">
        <v>156</v>
      </c>
      <c r="DC6" s="4" t="s">
        <v>154</v>
      </c>
      <c r="DD6" s="45" t="s">
        <v>157</v>
      </c>
      <c r="DE6" s="2" t="s">
        <v>156</v>
      </c>
      <c r="DF6" s="4" t="s">
        <v>154</v>
      </c>
      <c r="DG6" s="45" t="s">
        <v>157</v>
      </c>
      <c r="DH6" s="2" t="s">
        <v>156</v>
      </c>
      <c r="DI6" s="4" t="s">
        <v>154</v>
      </c>
      <c r="DJ6" s="45" t="s">
        <v>157</v>
      </c>
      <c r="DK6" s="2" t="s">
        <v>156</v>
      </c>
      <c r="DL6" s="4" t="s">
        <v>154</v>
      </c>
      <c r="DM6" s="45" t="s">
        <v>157</v>
      </c>
      <c r="DN6" s="2" t="s">
        <v>156</v>
      </c>
      <c r="DO6" s="4" t="s">
        <v>154</v>
      </c>
      <c r="DP6" s="45" t="s">
        <v>157</v>
      </c>
      <c r="DQ6" s="2" t="s">
        <v>156</v>
      </c>
      <c r="DR6" s="4" t="s">
        <v>154</v>
      </c>
      <c r="DS6" s="45" t="s">
        <v>157</v>
      </c>
      <c r="DT6" s="2" t="s">
        <v>156</v>
      </c>
      <c r="DU6" s="4" t="s">
        <v>154</v>
      </c>
      <c r="DV6" s="45" t="s">
        <v>157</v>
      </c>
      <c r="DW6" s="2" t="s">
        <v>156</v>
      </c>
      <c r="DX6" s="4" t="s">
        <v>154</v>
      </c>
      <c r="DY6" s="45" t="s">
        <v>157</v>
      </c>
      <c r="DZ6" s="2" t="s">
        <v>156</v>
      </c>
      <c r="EA6" s="4" t="s">
        <v>154</v>
      </c>
      <c r="EB6" s="45" t="s">
        <v>157</v>
      </c>
      <c r="EC6" s="2" t="s">
        <v>156</v>
      </c>
      <c r="ED6" s="4" t="s">
        <v>154</v>
      </c>
      <c r="EE6" s="45" t="s">
        <v>157</v>
      </c>
      <c r="EF6" s="2" t="s">
        <v>156</v>
      </c>
      <c r="EG6" s="4" t="s">
        <v>154</v>
      </c>
      <c r="EH6" s="45" t="s">
        <v>157</v>
      </c>
      <c r="EI6" s="2" t="s">
        <v>156</v>
      </c>
      <c r="EJ6" s="4" t="s">
        <v>154</v>
      </c>
      <c r="EK6" s="45" t="s">
        <v>157</v>
      </c>
      <c r="EL6" s="2" t="s">
        <v>156</v>
      </c>
      <c r="EM6" s="4" t="s">
        <v>154</v>
      </c>
      <c r="EN6" s="45" t="s">
        <v>157</v>
      </c>
      <c r="EO6" s="2" t="s">
        <v>156</v>
      </c>
      <c r="EP6" s="4" t="s">
        <v>154</v>
      </c>
      <c r="EQ6" s="45" t="s">
        <v>157</v>
      </c>
      <c r="ER6" s="2" t="s">
        <v>156</v>
      </c>
      <c r="ES6" s="4" t="s">
        <v>154</v>
      </c>
      <c r="ET6" s="45" t="s">
        <v>157</v>
      </c>
      <c r="EU6" s="2" t="s">
        <v>156</v>
      </c>
      <c r="EV6" s="4" t="s">
        <v>154</v>
      </c>
      <c r="EW6" s="45" t="s">
        <v>157</v>
      </c>
      <c r="EX6" s="2" t="s">
        <v>156</v>
      </c>
      <c r="EY6" s="4" t="s">
        <v>154</v>
      </c>
      <c r="EZ6" s="45" t="s">
        <v>157</v>
      </c>
      <c r="FA6" s="2" t="s">
        <v>156</v>
      </c>
      <c r="FB6" s="4" t="s">
        <v>154</v>
      </c>
      <c r="FC6" s="45" t="s">
        <v>157</v>
      </c>
      <c r="FD6" s="2" t="s">
        <v>156</v>
      </c>
      <c r="FE6" s="4" t="s">
        <v>154</v>
      </c>
      <c r="FF6" s="45" t="s">
        <v>157</v>
      </c>
      <c r="FG6" s="2" t="s">
        <v>156</v>
      </c>
      <c r="FH6" s="4" t="s">
        <v>154</v>
      </c>
      <c r="FI6" s="45" t="s">
        <v>157</v>
      </c>
      <c r="FJ6" s="2" t="s">
        <v>156</v>
      </c>
      <c r="FK6" s="4" t="s">
        <v>154</v>
      </c>
      <c r="FL6" s="45" t="s">
        <v>157</v>
      </c>
      <c r="FM6" s="2" t="s">
        <v>156</v>
      </c>
      <c r="FN6" s="4" t="s">
        <v>154</v>
      </c>
      <c r="FO6" s="45" t="s">
        <v>157</v>
      </c>
      <c r="FP6" s="2" t="s">
        <v>156</v>
      </c>
      <c r="FQ6" s="4" t="s">
        <v>154</v>
      </c>
      <c r="FR6" s="45" t="s">
        <v>334</v>
      </c>
      <c r="FS6" s="2" t="s">
        <v>156</v>
      </c>
      <c r="FT6" s="4" t="s">
        <v>154</v>
      </c>
      <c r="FU6" s="45" t="s">
        <v>334</v>
      </c>
      <c r="FV6" s="2" t="s">
        <v>156</v>
      </c>
      <c r="FW6" s="4" t="s">
        <v>154</v>
      </c>
      <c r="FX6" s="45" t="s">
        <v>334</v>
      </c>
      <c r="FY6" s="2" t="s">
        <v>156</v>
      </c>
      <c r="FZ6" s="4" t="s">
        <v>154</v>
      </c>
      <c r="GA6" s="45" t="s">
        <v>334</v>
      </c>
      <c r="GB6" s="2" t="s">
        <v>156</v>
      </c>
      <c r="GC6" s="4" t="s">
        <v>154</v>
      </c>
      <c r="GD6" s="45" t="s">
        <v>334</v>
      </c>
      <c r="GE6" s="2" t="s">
        <v>156</v>
      </c>
      <c r="GF6" s="4" t="s">
        <v>154</v>
      </c>
      <c r="GG6" s="45" t="s">
        <v>334</v>
      </c>
      <c r="GH6" s="2" t="s">
        <v>156</v>
      </c>
      <c r="GI6" s="4" t="s">
        <v>154</v>
      </c>
      <c r="GJ6" s="45" t="s">
        <v>334</v>
      </c>
      <c r="GK6" s="2" t="s">
        <v>156</v>
      </c>
      <c r="GL6" s="4" t="s">
        <v>154</v>
      </c>
    </row>
    <row r="7" spans="1:194" ht="15" customHeight="1" x14ac:dyDescent="0.25">
      <c r="A7" s="5" t="s">
        <v>9</v>
      </c>
      <c r="B7" s="8" t="s">
        <v>10</v>
      </c>
      <c r="C7" s="224">
        <v>0.86749852842410502</v>
      </c>
      <c r="D7" s="224">
        <v>0.2</v>
      </c>
      <c r="E7" s="225">
        <v>0.85373434453755803</v>
      </c>
      <c r="F7" s="224">
        <v>0.86445424630679801</v>
      </c>
      <c r="G7" s="224">
        <v>0.2</v>
      </c>
      <c r="H7" s="225">
        <v>0.85073849891292197</v>
      </c>
      <c r="I7" s="226">
        <v>0.86445424630679801</v>
      </c>
      <c r="J7" s="227">
        <v>0.2</v>
      </c>
      <c r="K7" s="228">
        <v>0.85073849891292197</v>
      </c>
      <c r="L7" s="224">
        <v>0.85556514997108701</v>
      </c>
      <c r="M7" s="224">
        <v>0.2</v>
      </c>
      <c r="N7" s="225">
        <v>0.841995937490431</v>
      </c>
      <c r="O7" s="224">
        <v>0.85845384697166605</v>
      </c>
      <c r="P7" s="224">
        <v>0.2</v>
      </c>
      <c r="Q7" s="225">
        <v>0.84483867345793096</v>
      </c>
      <c r="R7" s="224">
        <v>0.84661900575924198</v>
      </c>
      <c r="S7" s="224">
        <v>0.2</v>
      </c>
      <c r="T7" s="225">
        <v>0.83318702854984805</v>
      </c>
      <c r="U7" s="224">
        <v>0.84656195788310895</v>
      </c>
      <c r="V7" s="224">
        <v>0.2</v>
      </c>
      <c r="W7" s="225">
        <v>0.83313088834223104</v>
      </c>
      <c r="X7" s="224">
        <v>0.84360584066528199</v>
      </c>
      <c r="Y7" s="224">
        <v>0.2</v>
      </c>
      <c r="Z7" s="225">
        <v>0.83022180485663799</v>
      </c>
      <c r="AA7" s="224">
        <v>0.84643230361916899</v>
      </c>
      <c r="AB7" s="224">
        <v>0.2</v>
      </c>
      <c r="AC7" s="225">
        <v>0.83300329696128395</v>
      </c>
      <c r="AD7" s="224">
        <v>0.84642711744861199</v>
      </c>
      <c r="AE7" s="224">
        <v>0.2</v>
      </c>
      <c r="AF7" s="225">
        <v>0.83299819330604596</v>
      </c>
      <c r="AG7" s="224">
        <v>0.84055637237741798</v>
      </c>
      <c r="AH7" s="224">
        <v>0.2</v>
      </c>
      <c r="AI7" s="225">
        <v>0.82722085557676395</v>
      </c>
      <c r="AJ7" s="224">
        <v>0.84049932450128495</v>
      </c>
      <c r="AK7" s="224">
        <v>0.2</v>
      </c>
      <c r="AL7" s="225">
        <v>0.82716471536914704</v>
      </c>
      <c r="AM7" s="224">
        <v>0.84053044152462997</v>
      </c>
      <c r="AN7" s="224">
        <v>0.2</v>
      </c>
      <c r="AO7" s="225">
        <v>0.82719023364533695</v>
      </c>
      <c r="AP7" s="224">
        <v>0.83758469664791901</v>
      </c>
      <c r="AQ7" s="224">
        <v>0.2</v>
      </c>
      <c r="AR7" s="225">
        <v>0.82429135747021998</v>
      </c>
      <c r="AS7" s="224">
        <v>0.84095494023894102</v>
      </c>
      <c r="AT7" s="224">
        <v>0.2</v>
      </c>
      <c r="AU7" s="225">
        <v>0.82766542253235398</v>
      </c>
      <c r="AV7" s="224">
        <v>0.84313735691987501</v>
      </c>
      <c r="AW7" s="224">
        <v>0.2</v>
      </c>
      <c r="AX7" s="225">
        <v>0.82973951999999995</v>
      </c>
      <c r="AY7" s="224">
        <v>0.84020291363163402</v>
      </c>
      <c r="AZ7" s="224">
        <v>0.2</v>
      </c>
      <c r="BA7" s="225">
        <v>0.82685184</v>
      </c>
      <c r="BB7" s="224">
        <v>0.83408019083361795</v>
      </c>
      <c r="BC7" s="224">
        <v>0.2</v>
      </c>
      <c r="BD7" s="225">
        <v>0.82080559664694297</v>
      </c>
      <c r="BE7" s="224">
        <v>0.83656475495745897</v>
      </c>
      <c r="BF7" s="224">
        <v>0.2</v>
      </c>
      <c r="BG7" s="225">
        <v>0.82320798999183198</v>
      </c>
      <c r="BH7" s="224">
        <v>0.82488593051020598</v>
      </c>
      <c r="BI7" s="224">
        <v>0.2</v>
      </c>
      <c r="BJ7" s="225">
        <v>0.81171617332326995</v>
      </c>
      <c r="BK7" s="224">
        <v>0.81903338420600502</v>
      </c>
      <c r="BL7" s="224">
        <v>0.2</v>
      </c>
      <c r="BM7" s="225">
        <v>0.80595217171038402</v>
      </c>
      <c r="BN7" s="224">
        <v>0.81616490100843497</v>
      </c>
      <c r="BO7" s="224">
        <v>0.2</v>
      </c>
      <c r="BP7" s="225">
        <v>0.80312962024793</v>
      </c>
      <c r="BQ7" s="224">
        <v>0.81329116417863401</v>
      </c>
      <c r="BR7" s="224">
        <v>0.2</v>
      </c>
      <c r="BS7" s="225">
        <v>0.80317097631331402</v>
      </c>
      <c r="BT7" s="224">
        <v>0.807470139667813</v>
      </c>
      <c r="BU7" s="224">
        <v>0.2</v>
      </c>
      <c r="BV7" s="225">
        <v>0.79743799174946495</v>
      </c>
      <c r="BW7" s="224">
        <v>0.81029659380754404</v>
      </c>
      <c r="BX7" s="224">
        <v>0.2</v>
      </c>
      <c r="BY7" s="225">
        <v>0.80022952616288101</v>
      </c>
      <c r="BZ7" s="224">
        <v>0.80740184244882296</v>
      </c>
      <c r="CA7" s="224">
        <v>0.28000000000000003</v>
      </c>
      <c r="CB7" s="225">
        <v>0.80022952616288101</v>
      </c>
      <c r="CC7" s="224">
        <v>0.810789720248146</v>
      </c>
      <c r="CD7" s="224">
        <v>0.28000000000000003</v>
      </c>
      <c r="CE7" s="225">
        <v>0.80359857823800096</v>
      </c>
      <c r="CF7" s="224">
        <v>0.807924084131736</v>
      </c>
      <c r="CG7" s="224">
        <v>0.28000000000000003</v>
      </c>
      <c r="CH7" s="225">
        <v>0.80076840894148604</v>
      </c>
      <c r="CI7" s="224">
        <v>0.81373365243331097</v>
      </c>
      <c r="CJ7" s="224">
        <v>0.28000000000000003</v>
      </c>
      <c r="CK7" s="225">
        <v>0.80650579388560195</v>
      </c>
      <c r="CL7" s="224">
        <v>0.81080537946189801</v>
      </c>
      <c r="CM7" s="224">
        <v>0.28000000000000003</v>
      </c>
      <c r="CN7" s="225">
        <v>0.803613987508218</v>
      </c>
      <c r="CO7" s="224">
        <v>0.79638324359733903</v>
      </c>
      <c r="CP7" s="224">
        <v>0.28000000000000003</v>
      </c>
      <c r="CQ7" s="225">
        <v>0.78937068540433897</v>
      </c>
      <c r="CR7" s="224">
        <v>0.79668574401665004</v>
      </c>
      <c r="CS7" s="224">
        <v>0.28000000000000003</v>
      </c>
      <c r="CT7" s="225">
        <v>0.78968064000000004</v>
      </c>
      <c r="CU7" s="224">
        <v>0.79668574401665004</v>
      </c>
      <c r="CV7" s="224">
        <v>0.28000000000000003</v>
      </c>
      <c r="CW7" s="225">
        <v>0.78968064000000004</v>
      </c>
      <c r="CX7" s="224">
        <v>0.80526534859521404</v>
      </c>
      <c r="CY7" s="224">
        <v>0.28000000000000003</v>
      </c>
      <c r="CZ7" s="225">
        <v>0.79815424000000001</v>
      </c>
      <c r="DA7" s="229">
        <v>0.80816337148803397</v>
      </c>
      <c r="DB7" s="230">
        <v>0.28000000000000003</v>
      </c>
      <c r="DC7" s="231">
        <v>0.80101632</v>
      </c>
      <c r="DD7" s="229">
        <v>0.811301184262047</v>
      </c>
      <c r="DE7" s="230">
        <v>0.28000000000000003</v>
      </c>
      <c r="DF7" s="231">
        <v>0.80412681562535104</v>
      </c>
      <c r="DG7" s="229">
        <v>0.81392819979188402</v>
      </c>
      <c r="DH7" s="230">
        <v>0.25</v>
      </c>
      <c r="DI7" s="231">
        <v>0.806418474687705</v>
      </c>
      <c r="DJ7" s="229">
        <v>0.81678459937564996</v>
      </c>
      <c r="DK7" s="230">
        <v>0.25</v>
      </c>
      <c r="DL7" s="231">
        <v>0.80924350756081498</v>
      </c>
      <c r="DM7" s="229">
        <v>0.81393860561914699</v>
      </c>
      <c r="DN7" s="230">
        <v>0.25</v>
      </c>
      <c r="DO7" s="231">
        <v>0.80642874753451699</v>
      </c>
      <c r="DP7" s="229">
        <v>0.79358024433593199</v>
      </c>
      <c r="DQ7" s="230">
        <v>0.25</v>
      </c>
      <c r="DR7" s="231">
        <v>0.78628239580139603</v>
      </c>
      <c r="DS7" s="229">
        <v>0.79359590354968301</v>
      </c>
      <c r="DT7" s="230">
        <v>0.25</v>
      </c>
      <c r="DU7" s="231">
        <v>0.78629785457927603</v>
      </c>
      <c r="DV7" s="229">
        <v>0.79076158586077405</v>
      </c>
      <c r="DW7" s="230">
        <v>0.25</v>
      </c>
      <c r="DX7" s="231">
        <v>0.78349466285693703</v>
      </c>
      <c r="DY7" s="229">
        <v>0.79351760748092903</v>
      </c>
      <c r="DZ7" s="230">
        <v>0.25</v>
      </c>
      <c r="EA7" s="231">
        <v>0.78622571361583404</v>
      </c>
      <c r="EB7" s="229">
        <v>0.79066763057826905</v>
      </c>
      <c r="EC7" s="230">
        <v>0.25</v>
      </c>
      <c r="ED7" s="231">
        <v>0.78341221604157396</v>
      </c>
      <c r="EE7" s="229">
        <v>0.78754935536913095</v>
      </c>
      <c r="EF7" s="230">
        <v>0.25</v>
      </c>
      <c r="EG7" s="231">
        <v>0.78032175018868699</v>
      </c>
      <c r="EH7" s="229">
        <v>0.78785941157894501</v>
      </c>
      <c r="EI7" s="230">
        <v>0.25</v>
      </c>
      <c r="EJ7" s="231">
        <v>0.78063994187499497</v>
      </c>
      <c r="EK7" s="229">
        <v>0.78002584476056203</v>
      </c>
      <c r="EL7" s="230">
        <v>0.25</v>
      </c>
      <c r="EM7" s="231">
        <v>0.77281160398043502</v>
      </c>
      <c r="EN7" s="229">
        <v>0.77475855474352795</v>
      </c>
      <c r="EO7" s="230">
        <v>0.25</v>
      </c>
      <c r="EP7" s="231">
        <v>0.76760739967806402</v>
      </c>
      <c r="EQ7" s="229">
        <v>0.76911959565603405</v>
      </c>
      <c r="ER7" s="230">
        <v>0.25</v>
      </c>
      <c r="ES7" s="231">
        <v>0.762042272319154</v>
      </c>
      <c r="ET7" s="229">
        <v>0.764030757996773</v>
      </c>
      <c r="EU7" s="230">
        <v>0.25</v>
      </c>
      <c r="EV7" s="231">
        <v>0.756936709487389</v>
      </c>
      <c r="EW7" s="229">
        <v>0.76108762238678296</v>
      </c>
      <c r="EX7" s="230">
        <v>0.25</v>
      </c>
      <c r="EY7" s="231">
        <v>0.75402149011713104</v>
      </c>
      <c r="EZ7" s="229">
        <v>0.76391370146683002</v>
      </c>
      <c r="FA7" s="230">
        <v>0.25</v>
      </c>
      <c r="FB7" s="231">
        <v>0.75681019996754795</v>
      </c>
      <c r="FC7" s="229">
        <v>0.75360790849006298</v>
      </c>
      <c r="FD7" s="230">
        <v>0.28000000000000003</v>
      </c>
      <c r="FE7" s="231">
        <v>0.74696280110701996</v>
      </c>
      <c r="FF7" s="229">
        <v>0.74637747773628305</v>
      </c>
      <c r="FG7" s="230">
        <v>0.28000000000000003</v>
      </c>
      <c r="FH7" s="231">
        <v>0.73979238754325305</v>
      </c>
      <c r="FI7" s="229"/>
      <c r="FJ7" s="230"/>
      <c r="FK7" s="231"/>
      <c r="FL7" s="229"/>
      <c r="FM7" s="230"/>
      <c r="FN7" s="231"/>
      <c r="FO7" s="229"/>
      <c r="FP7" s="230"/>
      <c r="FQ7" s="231"/>
      <c r="FR7" s="229"/>
      <c r="FS7" s="230"/>
      <c r="FT7" s="231"/>
      <c r="FU7" s="229"/>
      <c r="FV7" s="230"/>
      <c r="FW7" s="231"/>
      <c r="FX7" s="229"/>
      <c r="FY7" s="230"/>
      <c r="FZ7" s="231"/>
      <c r="GA7" s="229"/>
      <c r="GB7" s="230"/>
      <c r="GC7" s="231"/>
      <c r="GD7" s="229"/>
      <c r="GE7" s="230"/>
      <c r="GF7" s="231"/>
      <c r="GG7" s="229"/>
      <c r="GH7" s="230"/>
      <c r="GI7" s="231"/>
      <c r="GJ7" s="229"/>
      <c r="GK7" s="230"/>
      <c r="GL7" s="231"/>
    </row>
    <row r="8" spans="1:194" ht="15" customHeight="1" x14ac:dyDescent="0.25">
      <c r="A8" s="5" t="s">
        <v>11</v>
      </c>
      <c r="B8" s="8" t="s">
        <v>12</v>
      </c>
      <c r="C8" s="224">
        <v>0.88125043620605403</v>
      </c>
      <c r="D8" s="224">
        <v>0.39256198347107402</v>
      </c>
      <c r="E8" s="225">
        <v>0.87384101926628099</v>
      </c>
      <c r="F8" s="224">
        <v>0.88045944922773001</v>
      </c>
      <c r="G8" s="224">
        <v>0.39256198347107402</v>
      </c>
      <c r="H8" s="225">
        <v>0.87306063659845901</v>
      </c>
      <c r="I8" s="232">
        <v>0.87655601495345103</v>
      </c>
      <c r="J8" s="233">
        <v>0.39256198347107402</v>
      </c>
      <c r="K8" s="225">
        <v>0.86921287511724099</v>
      </c>
      <c r="L8" s="224">
        <v>0.87424306619071201</v>
      </c>
      <c r="M8" s="224">
        <v>0.43388429752066099</v>
      </c>
      <c r="N8" s="225">
        <v>0.86770570111158796</v>
      </c>
      <c r="O8" s="224">
        <v>0.86905379949717199</v>
      </c>
      <c r="P8" s="224">
        <v>0.43388429752066099</v>
      </c>
      <c r="Q8" s="225">
        <v>0.86259644677779002</v>
      </c>
      <c r="R8" s="224">
        <v>0.87217049820747805</v>
      </c>
      <c r="S8" s="224">
        <v>0.39256198347107402</v>
      </c>
      <c r="T8" s="225">
        <v>0.864903032399718</v>
      </c>
      <c r="U8" s="224">
        <v>0.87144202657516501</v>
      </c>
      <c r="V8" s="224">
        <v>0.39256198347107402</v>
      </c>
      <c r="W8" s="225">
        <v>0.864187217588123</v>
      </c>
      <c r="X8" s="224">
        <v>0.86829932993080305</v>
      </c>
      <c r="Y8" s="224">
        <v>0.39256198347107402</v>
      </c>
      <c r="Z8" s="225">
        <v>0.86108395417725403</v>
      </c>
      <c r="AA8" s="224">
        <v>0.86998432623796096</v>
      </c>
      <c r="AB8" s="224">
        <v>0.39256198347107402</v>
      </c>
      <c r="AC8" s="225">
        <v>0.86275550863541794</v>
      </c>
      <c r="AD8" s="224">
        <v>0.87198864279963895</v>
      </c>
      <c r="AE8" s="224">
        <v>0.39256198347107402</v>
      </c>
      <c r="AF8" s="225">
        <v>0.86475973393648597</v>
      </c>
      <c r="AG8" s="224">
        <v>0.86662516179619897</v>
      </c>
      <c r="AH8" s="224">
        <v>0.43801652892561999</v>
      </c>
      <c r="AI8" s="225">
        <v>0.86023429075580804</v>
      </c>
      <c r="AJ8" s="224">
        <v>0.86353066865594197</v>
      </c>
      <c r="AK8" s="224">
        <v>0.43801652892561999</v>
      </c>
      <c r="AL8" s="225">
        <v>0.85717937511572895</v>
      </c>
      <c r="AM8" s="232">
        <v>0.86197215614797795</v>
      </c>
      <c r="AN8" s="233">
        <v>0.43801652892561999</v>
      </c>
      <c r="AO8" s="234">
        <v>0.85564085492707698</v>
      </c>
      <c r="AP8" s="233">
        <v>0.86043825538113194</v>
      </c>
      <c r="AQ8" s="233">
        <v>0.43801652892561999</v>
      </c>
      <c r="AR8" s="234">
        <v>0.85412718252023201</v>
      </c>
      <c r="AS8" s="233">
        <v>0.85730886460781597</v>
      </c>
      <c r="AT8" s="233">
        <v>0.39256198347107402</v>
      </c>
      <c r="AU8" s="234">
        <v>0.85028025377244398</v>
      </c>
      <c r="AV8" s="224">
        <v>0.85564388171683303</v>
      </c>
      <c r="AW8" s="224">
        <v>0.39256198347107402</v>
      </c>
      <c r="AX8" s="225">
        <v>0.84862987500853804</v>
      </c>
      <c r="AY8" s="224">
        <v>0.85293576152889905</v>
      </c>
      <c r="AZ8" s="224">
        <v>0.39256198347107402</v>
      </c>
      <c r="BA8" s="225">
        <v>0.84597609437197596</v>
      </c>
      <c r="BB8" s="224">
        <v>0.85133508901084098</v>
      </c>
      <c r="BC8" s="224">
        <v>0.39256198347107402</v>
      </c>
      <c r="BD8" s="225">
        <v>0.84439341056435302</v>
      </c>
      <c r="BE8" s="224">
        <v>0.85399218508309604</v>
      </c>
      <c r="BF8" s="224">
        <v>0.39256198347107402</v>
      </c>
      <c r="BG8" s="225">
        <v>0.84699500096122204</v>
      </c>
      <c r="BH8" s="224">
        <v>0.85082589514722495</v>
      </c>
      <c r="BI8" s="224">
        <v>0.39256198347107402</v>
      </c>
      <c r="BJ8" s="225">
        <v>0.8438658118065</v>
      </c>
      <c r="BK8" s="224">
        <v>0.850830082725611</v>
      </c>
      <c r="BL8" s="224">
        <v>0.39256198347107402</v>
      </c>
      <c r="BM8" s="225">
        <v>0.84387026610674998</v>
      </c>
      <c r="BN8" s="224">
        <v>0.84727055699042997</v>
      </c>
      <c r="BO8" s="224">
        <v>0.38321995464852598</v>
      </c>
      <c r="BP8" s="225">
        <v>0.84031543036123202</v>
      </c>
      <c r="BQ8" s="224">
        <v>0.84183990568588196</v>
      </c>
      <c r="BR8" s="224">
        <v>0.38321995464852598</v>
      </c>
      <c r="BS8" s="225">
        <v>0.83495167402187898</v>
      </c>
      <c r="BT8" s="224">
        <v>0.83953033677503197</v>
      </c>
      <c r="BU8" s="224">
        <v>0.38321995464852598</v>
      </c>
      <c r="BV8" s="225">
        <v>0.83266872889346999</v>
      </c>
      <c r="BW8" s="224">
        <v>0.84110586369603202</v>
      </c>
      <c r="BX8" s="224">
        <v>0.38321995464852598</v>
      </c>
      <c r="BY8" s="225">
        <v>0.83422656609874002</v>
      </c>
      <c r="BZ8" s="224">
        <v>0.84253171839383501</v>
      </c>
      <c r="CA8" s="224">
        <v>0.37868480725623599</v>
      </c>
      <c r="CB8" s="225">
        <v>0.83489142471821398</v>
      </c>
      <c r="CC8" s="224">
        <v>0.84018002399482405</v>
      </c>
      <c r="CD8" s="224">
        <v>0.37868480725623599</v>
      </c>
      <c r="CE8" s="225">
        <v>0.83256818795571197</v>
      </c>
      <c r="CF8" s="224">
        <v>0.83713390968370505</v>
      </c>
      <c r="CG8" s="224">
        <v>0.37868480725623599</v>
      </c>
      <c r="CH8" s="225">
        <v>0.82956213109062205</v>
      </c>
      <c r="CI8" s="224">
        <v>0.84081408915018696</v>
      </c>
      <c r="CJ8" s="224">
        <v>0.37868480725623599</v>
      </c>
      <c r="CK8" s="225">
        <v>0.83318621216062905</v>
      </c>
      <c r="CL8" s="224">
        <v>0.83704526138275204</v>
      </c>
      <c r="CM8" s="224">
        <v>0.37868480725623599</v>
      </c>
      <c r="CN8" s="225">
        <v>0.82946757007761296</v>
      </c>
      <c r="CO8" s="224">
        <v>0.83779565268130796</v>
      </c>
      <c r="CP8" s="224">
        <v>0.375</v>
      </c>
      <c r="CQ8" s="225">
        <v>0.83017825486236596</v>
      </c>
      <c r="CR8" s="224">
        <v>0.83475451783144095</v>
      </c>
      <c r="CS8" s="224">
        <v>0.375</v>
      </c>
      <c r="CT8" s="225">
        <v>0.82717585290679096</v>
      </c>
      <c r="CU8" s="224">
        <v>0.83089678600003902</v>
      </c>
      <c r="CV8" s="224">
        <v>0.375</v>
      </c>
      <c r="CW8" s="225">
        <v>0.82336494788092696</v>
      </c>
      <c r="CX8" s="224">
        <v>0.82263891849690296</v>
      </c>
      <c r="CY8" s="224">
        <v>0.375</v>
      </c>
      <c r="CZ8" s="225">
        <v>0.81521283316450499</v>
      </c>
      <c r="DA8" s="229">
        <v>0.82563240411848304</v>
      </c>
      <c r="DB8" s="230">
        <v>0.375</v>
      </c>
      <c r="DC8" s="231">
        <v>0.81816835767735197</v>
      </c>
      <c r="DD8" s="229">
        <v>0.82499936083868997</v>
      </c>
      <c r="DE8" s="230">
        <v>0.375</v>
      </c>
      <c r="DF8" s="231">
        <v>0.81754984643552997</v>
      </c>
      <c r="DG8" s="229">
        <v>0.82219782223194104</v>
      </c>
      <c r="DH8" s="230">
        <v>0.36332179930795899</v>
      </c>
      <c r="DI8" s="231">
        <v>0.81530805664656503</v>
      </c>
      <c r="DJ8" s="229">
        <v>0.82408737660155396</v>
      </c>
      <c r="DK8" s="230">
        <v>0.36332179930795899</v>
      </c>
      <c r="DL8" s="231">
        <v>0.817190408046226</v>
      </c>
      <c r="DM8" s="229">
        <v>0.82184877983959803</v>
      </c>
      <c r="DN8" s="230">
        <v>0.36332179930795899</v>
      </c>
      <c r="DO8" s="231">
        <v>0.81497691146554696</v>
      </c>
      <c r="DP8" s="229">
        <v>0.822379047677122</v>
      </c>
      <c r="DQ8" s="230">
        <v>0.36332179930795899</v>
      </c>
      <c r="DR8" s="231">
        <v>0.81552270894920698</v>
      </c>
      <c r="DS8" s="229">
        <v>0.82227155287922904</v>
      </c>
      <c r="DT8" s="230">
        <v>0.36332179930795899</v>
      </c>
      <c r="DU8" s="231">
        <v>0.81541040502656004</v>
      </c>
      <c r="DV8" s="229">
        <v>0.82444468671395699</v>
      </c>
      <c r="DW8" s="230">
        <v>0.36332179930795899</v>
      </c>
      <c r="DX8" s="231">
        <v>0.81755678648362895</v>
      </c>
      <c r="DY8" s="229">
        <v>0.82559530009648696</v>
      </c>
      <c r="DZ8" s="230">
        <v>0.36332179930795899</v>
      </c>
      <c r="EA8" s="231">
        <v>0.81868130847105203</v>
      </c>
      <c r="EB8" s="229">
        <v>0.82336643677908905</v>
      </c>
      <c r="EC8" s="230">
        <v>0.36332179930795899</v>
      </c>
      <c r="ED8" s="231">
        <v>0.81647706415198995</v>
      </c>
      <c r="EE8" s="229">
        <v>0.82140359265077501</v>
      </c>
      <c r="EF8" s="230">
        <v>0.36332179930795899</v>
      </c>
      <c r="EG8" s="231">
        <v>0.81454727243061897</v>
      </c>
      <c r="EH8" s="229">
        <v>0.81895992888601599</v>
      </c>
      <c r="EI8" s="230">
        <v>0.36332179930795899</v>
      </c>
      <c r="EJ8" s="231">
        <v>0.81212573991164605</v>
      </c>
      <c r="EK8" s="229">
        <v>0.81737574558133397</v>
      </c>
      <c r="EL8" s="230">
        <v>0.36332179930795899</v>
      </c>
      <c r="EM8" s="231">
        <v>0.81055357987826304</v>
      </c>
      <c r="EN8" s="229">
        <v>0.80554110995374795</v>
      </c>
      <c r="EO8" s="230">
        <v>0.36332179930795899</v>
      </c>
      <c r="EP8" s="231">
        <v>0.79884503224549896</v>
      </c>
      <c r="EQ8" s="229">
        <v>0.80539346120243505</v>
      </c>
      <c r="ER8" s="230">
        <v>0.36332179930795899</v>
      </c>
      <c r="ES8" s="231">
        <v>0.79869396602821396</v>
      </c>
      <c r="ET8" s="229">
        <v>0.80670681745029804</v>
      </c>
      <c r="EU8" s="230">
        <v>0.36332179930795899</v>
      </c>
      <c r="EV8" s="231">
        <v>0.79998826160472702</v>
      </c>
      <c r="EW8" s="229">
        <v>0.804411769769804</v>
      </c>
      <c r="EX8" s="230">
        <v>0.36332179930795899</v>
      </c>
      <c r="EY8" s="231">
        <v>0.79771690172144905</v>
      </c>
      <c r="EZ8" s="229">
        <v>0.80340157778167598</v>
      </c>
      <c r="FA8" s="230">
        <v>0.36332179930795899</v>
      </c>
      <c r="FB8" s="231">
        <v>0.79673515737591505</v>
      </c>
      <c r="FC8" s="229">
        <v>0.80253547210452203</v>
      </c>
      <c r="FD8" s="230">
        <v>0.36419753086419698</v>
      </c>
      <c r="FE8" s="231">
        <v>0.79595220254068599</v>
      </c>
      <c r="FF8" s="229">
        <v>0.80026342324152799</v>
      </c>
      <c r="FG8" s="230">
        <v>0.36842105263157898</v>
      </c>
      <c r="FH8" s="231">
        <v>0.79378266479830295</v>
      </c>
      <c r="FI8" s="229">
        <v>0.80070136186753704</v>
      </c>
      <c r="FJ8" s="230">
        <v>0.36419753086419798</v>
      </c>
      <c r="FK8" s="231">
        <v>0.79484405709766004</v>
      </c>
      <c r="FL8" s="229">
        <v>0.80224892822093297</v>
      </c>
      <c r="FM8" s="230">
        <v>0.36419753086419798</v>
      </c>
      <c r="FN8" s="231">
        <v>0.796377856908283</v>
      </c>
      <c r="FO8" s="229">
        <v>0.80284959577363302</v>
      </c>
      <c r="FP8" s="230">
        <v>0.36419753086419798</v>
      </c>
      <c r="FQ8" s="231">
        <v>0.79699081376506198</v>
      </c>
      <c r="FR8" s="229">
        <v>0.80290487964413004</v>
      </c>
      <c r="FS8" s="230">
        <v>0.36419753086419798</v>
      </c>
      <c r="FT8" s="231">
        <v>0.79706818548012404</v>
      </c>
      <c r="FU8" s="229">
        <v>0.80000217126386597</v>
      </c>
      <c r="FV8" s="230">
        <v>0.32098765432098803</v>
      </c>
      <c r="FW8" s="231">
        <v>0.793471277216662</v>
      </c>
      <c r="FX8" s="229">
        <v>0.80217479216933696</v>
      </c>
      <c r="FY8" s="230">
        <v>0.32098765432098803</v>
      </c>
      <c r="FZ8" s="231">
        <v>0.79561872504979203</v>
      </c>
      <c r="GA8" s="229">
        <v>0.79785123527107704</v>
      </c>
      <c r="GB8" s="230">
        <v>0.32098765432098803</v>
      </c>
      <c r="GC8" s="231">
        <v>0.791348722045075</v>
      </c>
      <c r="GD8" s="229"/>
      <c r="GE8" s="230"/>
      <c r="GF8" s="231"/>
      <c r="GG8" s="229"/>
      <c r="GH8" s="230"/>
      <c r="GI8" s="231"/>
      <c r="GJ8" s="229"/>
      <c r="GK8" s="230"/>
      <c r="GL8" s="231"/>
    </row>
    <row r="9" spans="1:194" ht="15" customHeight="1" x14ac:dyDescent="0.25">
      <c r="A9" s="5" t="s">
        <v>13</v>
      </c>
      <c r="B9" s="8" t="s">
        <v>14</v>
      </c>
      <c r="C9" s="224">
        <v>0.818818008423018</v>
      </c>
      <c r="D9" s="224">
        <v>0.25785330135712298</v>
      </c>
      <c r="E9" s="225">
        <v>0.80854883047836601</v>
      </c>
      <c r="F9" s="224">
        <v>0.81769174040830594</v>
      </c>
      <c r="G9" s="224">
        <v>0.25641001713900002</v>
      </c>
      <c r="H9" s="225">
        <v>0.80739900200216397</v>
      </c>
      <c r="I9" s="232">
        <v>0.81051965338603105</v>
      </c>
      <c r="J9" s="233">
        <v>0.25581279608322499</v>
      </c>
      <c r="K9" s="225">
        <v>0.80036533416147704</v>
      </c>
      <c r="L9" s="224">
        <v>0.80705517642943003</v>
      </c>
      <c r="M9" s="224">
        <v>0.25581279608322499</v>
      </c>
      <c r="N9" s="225">
        <v>0.79698024543800206</v>
      </c>
      <c r="O9" s="224">
        <v>0.80378086629624201</v>
      </c>
      <c r="P9" s="224">
        <v>0.25477388028828402</v>
      </c>
      <c r="Q9" s="225">
        <v>0.79373038386996897</v>
      </c>
      <c r="R9" s="224">
        <v>0.80227805103152705</v>
      </c>
      <c r="S9" s="224">
        <v>0.25688281714148897</v>
      </c>
      <c r="T9" s="225">
        <v>0.79233931907625899</v>
      </c>
      <c r="U9" s="224">
        <v>0.80098875010756498</v>
      </c>
      <c r="V9" s="224">
        <v>0.25579413292523201</v>
      </c>
      <c r="W9" s="225">
        <v>0.79105117327708496</v>
      </c>
      <c r="X9" s="224">
        <v>0.79948536581180096</v>
      </c>
      <c r="Y9" s="224">
        <v>0.259495659260504</v>
      </c>
      <c r="Z9" s="225">
        <v>0.78969216459684899</v>
      </c>
      <c r="AA9" s="224">
        <v>0.79936915465827696</v>
      </c>
      <c r="AB9" s="224">
        <v>0.249982979534592</v>
      </c>
      <c r="AC9" s="225">
        <v>0.78974875500443298</v>
      </c>
      <c r="AD9" s="224">
        <v>0.80009557041607904</v>
      </c>
      <c r="AE9" s="224">
        <v>0.248806721310915</v>
      </c>
      <c r="AF9" s="225">
        <v>0.79045695200212995</v>
      </c>
      <c r="AG9" s="224">
        <v>0.79550370960803696</v>
      </c>
      <c r="AH9" s="224">
        <v>0.23813070839830699</v>
      </c>
      <c r="AI9" s="225">
        <v>0.78576323929052205</v>
      </c>
      <c r="AJ9" s="224">
        <v>0.79461673220927698</v>
      </c>
      <c r="AK9" s="224">
        <v>0.23290890063762201</v>
      </c>
      <c r="AL9" s="225">
        <v>0.78522906332374898</v>
      </c>
      <c r="AM9" s="232">
        <v>0.79176909112710703</v>
      </c>
      <c r="AN9" s="233">
        <v>0.23257021514043</v>
      </c>
      <c r="AO9" s="234">
        <v>0.78243516895931498</v>
      </c>
      <c r="AP9" s="233">
        <v>0.79135315580264698</v>
      </c>
      <c r="AQ9" s="233">
        <v>0.22874627016638899</v>
      </c>
      <c r="AR9" s="234">
        <v>0.78204888675131801</v>
      </c>
      <c r="AS9" s="233">
        <v>0.788920404066068</v>
      </c>
      <c r="AT9" s="233">
        <v>0.224773078785796</v>
      </c>
      <c r="AU9" s="234">
        <v>0.779579345473699</v>
      </c>
      <c r="AV9" s="224">
        <v>0.784140063019648</v>
      </c>
      <c r="AW9" s="224">
        <v>0.21915276853829399</v>
      </c>
      <c r="AX9" s="225">
        <v>0.77473129607332603</v>
      </c>
      <c r="AY9" s="224">
        <v>0.78299254700477505</v>
      </c>
      <c r="AZ9" s="224">
        <v>0.21986471914518199</v>
      </c>
      <c r="BA9" s="225">
        <v>0.77364058343331799</v>
      </c>
      <c r="BB9" s="224">
        <v>0.78180842946898399</v>
      </c>
      <c r="BC9" s="224">
        <v>0.219253014410352</v>
      </c>
      <c r="BD9" s="225">
        <v>0.772476326461082</v>
      </c>
      <c r="BE9" s="224">
        <v>0.781672895146307</v>
      </c>
      <c r="BF9" s="224">
        <v>0.220057004283195</v>
      </c>
      <c r="BG9" s="225">
        <v>0.77238048196423104</v>
      </c>
      <c r="BH9" s="224">
        <v>0.77735749379633201</v>
      </c>
      <c r="BI9" s="224">
        <v>0.22005532019186999</v>
      </c>
      <c r="BJ9" s="225">
        <v>0.76807553606173196</v>
      </c>
      <c r="BK9" s="224">
        <v>0.77264058491044296</v>
      </c>
      <c r="BL9" s="224">
        <v>0.22364994729989501</v>
      </c>
      <c r="BM9" s="225">
        <v>0.76352910129329299</v>
      </c>
      <c r="BN9" s="224">
        <v>0.76820869017445803</v>
      </c>
      <c r="BO9" s="224">
        <v>0.223952326028451</v>
      </c>
      <c r="BP9" s="225">
        <v>0.75914756057015398</v>
      </c>
      <c r="BQ9" s="224">
        <v>0.764789770654423</v>
      </c>
      <c r="BR9" s="224">
        <v>0.21780447041658799</v>
      </c>
      <c r="BS9" s="225">
        <v>0.75570415326066398</v>
      </c>
      <c r="BT9" s="224">
        <v>0.759682928709428</v>
      </c>
      <c r="BU9" s="224">
        <v>0.21260284505959201</v>
      </c>
      <c r="BV9" s="225">
        <v>0.75050722290664196</v>
      </c>
      <c r="BW9" s="224">
        <v>0.75816567017954395</v>
      </c>
      <c r="BX9" s="224">
        <v>0.21211072664359901</v>
      </c>
      <c r="BY9" s="225">
        <v>0.74894471699700504</v>
      </c>
      <c r="BZ9" s="224">
        <v>0.75283836390028103</v>
      </c>
      <c r="CA9" s="224">
        <v>0.217784600768963</v>
      </c>
      <c r="CB9" s="225">
        <v>0.74341610786505696</v>
      </c>
      <c r="CC9" s="224">
        <v>0.75000237181648899</v>
      </c>
      <c r="CD9" s="224">
        <v>0.22347782088041801</v>
      </c>
      <c r="CE9" s="225">
        <v>0.74082930161428195</v>
      </c>
      <c r="CF9" s="224">
        <v>0.74859483936490301</v>
      </c>
      <c r="CG9" s="224">
        <v>0.22457240612554699</v>
      </c>
      <c r="CH9" s="225">
        <v>0.73948552542169599</v>
      </c>
      <c r="CI9" s="224">
        <v>0.74843779991860404</v>
      </c>
      <c r="CJ9" s="224">
        <v>0.22457240612554699</v>
      </c>
      <c r="CK9" s="225">
        <v>0.73933315140410005</v>
      </c>
      <c r="CL9" s="224">
        <v>0.74694021043885195</v>
      </c>
      <c r="CM9" s="224">
        <v>0.22457240612554699</v>
      </c>
      <c r="CN9" s="225">
        <v>0.73786394420694501</v>
      </c>
      <c r="CO9" s="224">
        <v>0.74529828354778704</v>
      </c>
      <c r="CP9" s="224">
        <v>0.22313443072702299</v>
      </c>
      <c r="CQ9" s="225">
        <v>0.73618745307879796</v>
      </c>
      <c r="CR9" s="224">
        <v>0.74294604710011003</v>
      </c>
      <c r="CS9" s="224">
        <v>0.22328532235939699</v>
      </c>
      <c r="CT9" s="225">
        <v>0.73387898990939104</v>
      </c>
      <c r="CU9" s="224">
        <v>0.73890972324307702</v>
      </c>
      <c r="CV9" s="224">
        <v>0.22197204464929399</v>
      </c>
      <c r="CW9" s="225">
        <v>0.72984921778372602</v>
      </c>
      <c r="CX9" s="224">
        <v>0.73522246473014996</v>
      </c>
      <c r="CY9" s="224">
        <v>0.22207454532408999</v>
      </c>
      <c r="CZ9" s="225">
        <v>0.72630469905751605</v>
      </c>
      <c r="DA9" s="229">
        <v>0.73656940595321096</v>
      </c>
      <c r="DB9" s="230">
        <v>0.22783950617283999</v>
      </c>
      <c r="DC9" s="231">
        <v>0.72793105292661597</v>
      </c>
      <c r="DD9" s="229">
        <v>0.73638909024495403</v>
      </c>
      <c r="DE9" s="230">
        <v>0.23209876543209901</v>
      </c>
      <c r="DF9" s="231">
        <v>0.72786478409940303</v>
      </c>
      <c r="DG9" s="229">
        <v>0.73554595823803204</v>
      </c>
      <c r="DH9" s="230">
        <v>0.232325102880659</v>
      </c>
      <c r="DI9" s="231">
        <v>0.72703258089397604</v>
      </c>
      <c r="DJ9" s="229">
        <v>0.73598319867736905</v>
      </c>
      <c r="DK9" s="230">
        <v>0.23337895315917301</v>
      </c>
      <c r="DL9" s="231">
        <v>0.72738684029733203</v>
      </c>
      <c r="DM9" s="229">
        <v>0.73593688616321096</v>
      </c>
      <c r="DN9" s="230">
        <v>0.23325835787025101</v>
      </c>
      <c r="DO9" s="231">
        <v>0.72731071596043395</v>
      </c>
      <c r="DP9" s="229">
        <v>0.73225131282773104</v>
      </c>
      <c r="DQ9" s="230">
        <v>0.230591643803812</v>
      </c>
      <c r="DR9" s="231">
        <v>0.72354646080027496</v>
      </c>
      <c r="DS9" s="229">
        <v>0.73110902918913701</v>
      </c>
      <c r="DT9" s="230">
        <v>0.23771771771771799</v>
      </c>
      <c r="DU9" s="231">
        <v>0.72259662782856604</v>
      </c>
      <c r="DV9" s="229">
        <v>0.73005214098263804</v>
      </c>
      <c r="DW9" s="230">
        <v>0.234639922304445</v>
      </c>
      <c r="DX9" s="231">
        <v>0.721506210561356</v>
      </c>
      <c r="DY9" s="229">
        <v>0.72826080133119397</v>
      </c>
      <c r="DZ9" s="230">
        <v>0.235849827833713</v>
      </c>
      <c r="EA9" s="231">
        <v>0.71978932562721099</v>
      </c>
      <c r="EB9" s="229">
        <v>0.72419019987799205</v>
      </c>
      <c r="EC9" s="230">
        <v>0.23538036466003701</v>
      </c>
      <c r="ED9" s="231">
        <v>0.71577501381064501</v>
      </c>
      <c r="EE9" s="229">
        <v>0.72211041536364096</v>
      </c>
      <c r="EF9" s="230">
        <v>0.23495679599629901</v>
      </c>
      <c r="EG9" s="231">
        <v>0.71373723305926295</v>
      </c>
      <c r="EH9" s="229">
        <v>0.71902993070912402</v>
      </c>
      <c r="EI9" s="230">
        <v>0.23289343397451501</v>
      </c>
      <c r="EJ9" s="231">
        <v>0.7106481547122</v>
      </c>
      <c r="EK9" s="229">
        <v>0.71395423868017405</v>
      </c>
      <c r="EL9" s="230">
        <v>0.22993912831750701</v>
      </c>
      <c r="EM9" s="231">
        <v>0.70550161997779304</v>
      </c>
      <c r="EN9" s="229">
        <v>0.71099214150367096</v>
      </c>
      <c r="EO9" s="230">
        <v>0.22932301640701799</v>
      </c>
      <c r="EP9" s="231">
        <v>0.70256421521743695</v>
      </c>
      <c r="EQ9" s="229">
        <v>0.70905974234960401</v>
      </c>
      <c r="ER9" s="230">
        <v>0.23404104445139201</v>
      </c>
      <c r="ES9" s="231">
        <v>0.70078326749088304</v>
      </c>
      <c r="ET9" s="229">
        <v>0.70516682236496098</v>
      </c>
      <c r="EU9" s="230">
        <v>0.23128197028838099</v>
      </c>
      <c r="EV9" s="231">
        <v>0.69685714113680397</v>
      </c>
      <c r="EW9" s="229">
        <v>0.70269339932688302</v>
      </c>
      <c r="EX9" s="230">
        <v>0.23013450486544701</v>
      </c>
      <c r="EY9" s="231">
        <v>0.69439615710754499</v>
      </c>
      <c r="EZ9" s="229">
        <v>0.698804140170736</v>
      </c>
      <c r="FA9" s="230">
        <v>0.227793367346939</v>
      </c>
      <c r="FB9" s="231">
        <v>0.69045668298548901</v>
      </c>
      <c r="FC9" s="229">
        <v>0.69516854200340095</v>
      </c>
      <c r="FD9" s="230">
        <v>0.22751262229085401</v>
      </c>
      <c r="FE9" s="231">
        <v>0.68686255330648405</v>
      </c>
      <c r="FF9" s="229">
        <v>0.69298219370954905</v>
      </c>
      <c r="FG9" s="230">
        <v>0.22529963498007699</v>
      </c>
      <c r="FH9" s="231">
        <v>0.68462604007107897</v>
      </c>
      <c r="FI9" s="229">
        <v>0.68979542637408597</v>
      </c>
      <c r="FJ9" s="230">
        <v>0.224102122327512</v>
      </c>
      <c r="FK9" s="231">
        <v>0.68144932094490596</v>
      </c>
      <c r="FL9" s="229">
        <v>0.68719165153547002</v>
      </c>
      <c r="FM9" s="230">
        <v>0.222665435518621</v>
      </c>
      <c r="FN9" s="231">
        <v>0.67881710288029296</v>
      </c>
      <c r="FO9" s="229">
        <v>0.68442368536096698</v>
      </c>
      <c r="FP9" s="230">
        <v>0.22223278667406901</v>
      </c>
      <c r="FQ9" s="231">
        <v>0.67604037471828804</v>
      </c>
      <c r="FR9" s="229">
        <v>0.67745597647504996</v>
      </c>
      <c r="FS9" s="230">
        <v>0.21986498630540299</v>
      </c>
      <c r="FT9" s="231">
        <v>0.66914459845087404</v>
      </c>
      <c r="FU9" s="229">
        <v>0.67387920765600096</v>
      </c>
      <c r="FV9" s="230">
        <v>0.19931292483740001</v>
      </c>
      <c r="FW9" s="231">
        <v>0.66504344509289504</v>
      </c>
      <c r="FX9" s="229">
        <v>0.671975848640885</v>
      </c>
      <c r="FY9" s="230">
        <v>0.20511438222027301</v>
      </c>
      <c r="FZ9" s="231">
        <v>0.66336196394674496</v>
      </c>
      <c r="GA9" s="229">
        <v>0.66743306413927095</v>
      </c>
      <c r="GB9" s="230">
        <v>0.204486552304771</v>
      </c>
      <c r="GC9" s="231">
        <v>0.65893330024935104</v>
      </c>
      <c r="GD9" s="229">
        <v>0.664893268596356</v>
      </c>
      <c r="GE9" s="230">
        <v>0.20387305002689601</v>
      </c>
      <c r="GF9" s="231">
        <v>0.65641866395581805</v>
      </c>
      <c r="GG9" s="229">
        <v>0.66249587597878101</v>
      </c>
      <c r="GH9" s="230">
        <v>0.20482220252764999</v>
      </c>
      <c r="GI9" s="231">
        <v>0.65408729904595597</v>
      </c>
      <c r="GJ9" s="229">
        <v>0.65768777688280999</v>
      </c>
      <c r="GK9" s="230">
        <v>0.20589795524691401</v>
      </c>
      <c r="GL9" s="231">
        <v>0.64939245399413403</v>
      </c>
    </row>
    <row r="10" spans="1:194" ht="15" customHeight="1" x14ac:dyDescent="0.25">
      <c r="A10" s="5" t="s">
        <v>15</v>
      </c>
      <c r="B10" s="8" t="s">
        <v>16</v>
      </c>
      <c r="C10" s="224">
        <v>0.83573038011432599</v>
      </c>
      <c r="D10" s="224">
        <v>0.46469593594146902</v>
      </c>
      <c r="E10" s="225">
        <v>0.82887482661782896</v>
      </c>
      <c r="F10" s="224">
        <v>0.83333018753626897</v>
      </c>
      <c r="G10" s="224">
        <v>0.46185860600324502</v>
      </c>
      <c r="H10" s="225">
        <v>0.82641755731896704</v>
      </c>
      <c r="I10" s="232">
        <v>0.83022120920570897</v>
      </c>
      <c r="J10" s="233">
        <v>0.46207831936181698</v>
      </c>
      <c r="K10" s="225">
        <v>0.82337382231428002</v>
      </c>
      <c r="L10" s="224">
        <v>0.82450025298274598</v>
      </c>
      <c r="M10" s="224">
        <v>0.46113039052862798</v>
      </c>
      <c r="N10" s="225">
        <v>0.817717428163942</v>
      </c>
      <c r="O10" s="224">
        <v>0.81946248343473105</v>
      </c>
      <c r="P10" s="224">
        <v>0.45631591813656802</v>
      </c>
      <c r="Q10" s="225">
        <v>0.81263462314219603</v>
      </c>
      <c r="R10" s="224">
        <v>0.81629773989846299</v>
      </c>
      <c r="S10" s="224">
        <v>0.454737526493877</v>
      </c>
      <c r="T10" s="225">
        <v>0.80949425945729703</v>
      </c>
      <c r="U10" s="224">
        <v>0.81290668281286804</v>
      </c>
      <c r="V10" s="224">
        <v>0.45324494990724701</v>
      </c>
      <c r="W10" s="225">
        <v>0.806150755250161</v>
      </c>
      <c r="X10" s="224">
        <v>0.80938787226759601</v>
      </c>
      <c r="Y10" s="224">
        <v>0.45111288084662698</v>
      </c>
      <c r="Z10" s="225">
        <v>0.80261976964039095</v>
      </c>
      <c r="AA10" s="224">
        <v>0.80651415324862996</v>
      </c>
      <c r="AB10" s="224">
        <v>0.45091733700971198</v>
      </c>
      <c r="AC10" s="225">
        <v>0.79977762897014804</v>
      </c>
      <c r="AD10" s="224">
        <v>0.80349114867586302</v>
      </c>
      <c r="AE10" s="224">
        <v>0.45058469387755101</v>
      </c>
      <c r="AF10" s="225">
        <v>0.79681891453431297</v>
      </c>
      <c r="AG10" s="224">
        <v>0.79469862842485794</v>
      </c>
      <c r="AH10" s="224">
        <v>0.418590816326531</v>
      </c>
      <c r="AI10" s="225">
        <v>0.787410678552248</v>
      </c>
      <c r="AJ10" s="224">
        <v>0.79029205267761404</v>
      </c>
      <c r="AK10" s="224">
        <v>0.42531420744177501</v>
      </c>
      <c r="AL10" s="225">
        <v>0.783049074328932</v>
      </c>
      <c r="AM10" s="232">
        <v>0.786996029240696</v>
      </c>
      <c r="AN10" s="233">
        <v>0.43113985841264002</v>
      </c>
      <c r="AO10" s="234">
        <v>0.77986821366252601</v>
      </c>
      <c r="AP10" s="233">
        <v>0.78350975991192595</v>
      </c>
      <c r="AQ10" s="233">
        <v>0.43135045461681298</v>
      </c>
      <c r="AR10" s="234">
        <v>0.77636710852514002</v>
      </c>
      <c r="AS10" s="233">
        <v>0.78064128721750303</v>
      </c>
      <c r="AT10" s="233">
        <v>0.42957097603779199</v>
      </c>
      <c r="AU10" s="234">
        <v>0.77345753341831802</v>
      </c>
      <c r="AV10" s="224">
        <v>0.77768924231560799</v>
      </c>
      <c r="AW10" s="224">
        <v>0.429730367778142</v>
      </c>
      <c r="AX10" s="225">
        <v>0.77052378434837299</v>
      </c>
      <c r="AY10" s="224">
        <v>0.77104213148127498</v>
      </c>
      <c r="AZ10" s="224">
        <v>0.43120962652903799</v>
      </c>
      <c r="BA10" s="225">
        <v>0.76401087613089802</v>
      </c>
      <c r="BB10" s="224">
        <v>0.76956442674846903</v>
      </c>
      <c r="BC10" s="224">
        <v>0.43643103705512198</v>
      </c>
      <c r="BD10" s="225">
        <v>0.76268281514655401</v>
      </c>
      <c r="BE10" s="224">
        <v>0.77176609053242895</v>
      </c>
      <c r="BF10" s="224">
        <v>0.43582310343915098</v>
      </c>
      <c r="BG10" s="225">
        <v>0.76479573118121402</v>
      </c>
      <c r="BH10" s="224">
        <v>0.76680512146049296</v>
      </c>
      <c r="BI10" s="224">
        <v>0.43899664958045798</v>
      </c>
      <c r="BJ10" s="225">
        <v>0.75999549247333398</v>
      </c>
      <c r="BK10" s="224">
        <v>0.762094198093206</v>
      </c>
      <c r="BL10" s="224">
        <v>0.44143887197564502</v>
      </c>
      <c r="BM10" s="225">
        <v>0.75531399891443496</v>
      </c>
      <c r="BN10" s="224">
        <v>0.75850850288535898</v>
      </c>
      <c r="BO10" s="224">
        <v>0.44110092949442797</v>
      </c>
      <c r="BP10" s="225">
        <v>0.75175493797416604</v>
      </c>
      <c r="BQ10" s="224">
        <v>0.74399263219675804</v>
      </c>
      <c r="BR10" s="224">
        <v>0.44364094341052002</v>
      </c>
      <c r="BS10" s="225">
        <v>0.73751282563782805</v>
      </c>
      <c r="BT10" s="224">
        <v>0.74349284523672898</v>
      </c>
      <c r="BU10" s="224">
        <v>0.44829895316579998</v>
      </c>
      <c r="BV10" s="225">
        <v>0.73711138403024101</v>
      </c>
      <c r="BW10" s="224">
        <v>0.74150550837345497</v>
      </c>
      <c r="BX10" s="224">
        <v>0.44950989789604401</v>
      </c>
      <c r="BY10" s="225">
        <v>0.73517788588600896</v>
      </c>
      <c r="BZ10" s="224">
        <v>0.73907212826044699</v>
      </c>
      <c r="CA10" s="224">
        <v>0.44831159322615399</v>
      </c>
      <c r="CB10" s="225">
        <v>0.73272948544618299</v>
      </c>
      <c r="CC10" s="224">
        <v>0.737180601902369</v>
      </c>
      <c r="CD10" s="224">
        <v>0.448407906559534</v>
      </c>
      <c r="CE10" s="225">
        <v>0.73085805750147703</v>
      </c>
      <c r="CF10" s="224">
        <v>0.73747842535616004</v>
      </c>
      <c r="CG10" s="224">
        <v>0.430562860656513</v>
      </c>
      <c r="CH10" s="225">
        <v>0.73012191029067797</v>
      </c>
      <c r="CI10" s="224">
        <v>0.73617741901737499</v>
      </c>
      <c r="CJ10" s="224">
        <v>0.42256117985610597</v>
      </c>
      <c r="CK10" s="225">
        <v>0.728340381493773</v>
      </c>
      <c r="CL10" s="224">
        <v>0.73332469870607797</v>
      </c>
      <c r="CM10" s="224">
        <v>0.41981543267210097</v>
      </c>
      <c r="CN10" s="225">
        <v>0.72546053954060696</v>
      </c>
      <c r="CO10" s="224">
        <v>0.729564456493211</v>
      </c>
      <c r="CP10" s="224">
        <v>0.42038262763548201</v>
      </c>
      <c r="CQ10" s="225">
        <v>0.72177734112120495</v>
      </c>
      <c r="CR10" s="224">
        <v>0.72711453174936103</v>
      </c>
      <c r="CS10" s="224">
        <v>0.42029748372529702</v>
      </c>
      <c r="CT10" s="225">
        <v>0.71928067978343502</v>
      </c>
      <c r="CU10" s="224">
        <v>0.72324995029376205</v>
      </c>
      <c r="CV10" s="224">
        <v>0.41834509200797998</v>
      </c>
      <c r="CW10" s="225">
        <v>0.71536555182325201</v>
      </c>
      <c r="CX10" s="224">
        <v>0.72119756749785602</v>
      </c>
      <c r="CY10" s="224">
        <v>0.41983859112473898</v>
      </c>
      <c r="CZ10" s="225">
        <v>0.71338841865908398</v>
      </c>
      <c r="DA10" s="229">
        <v>0.717980620054124</v>
      </c>
      <c r="DB10" s="230">
        <v>0.41215573990335103</v>
      </c>
      <c r="DC10" s="231">
        <v>0.71005372490538599</v>
      </c>
      <c r="DD10" s="229">
        <v>0.71745826655265599</v>
      </c>
      <c r="DE10" s="230">
        <v>0.40941772295156198</v>
      </c>
      <c r="DF10" s="231">
        <v>0.70934336963308098</v>
      </c>
      <c r="DG10" s="229">
        <v>0.71703533729292401</v>
      </c>
      <c r="DH10" s="230">
        <v>0.41201422132639098</v>
      </c>
      <c r="DI10" s="231">
        <v>0.708976744482951</v>
      </c>
      <c r="DJ10" s="229">
        <v>0.71720711439811402</v>
      </c>
      <c r="DK10" s="230">
        <v>0.41756201858501701</v>
      </c>
      <c r="DL10" s="231">
        <v>0.70924042678247701</v>
      </c>
      <c r="DM10" s="229">
        <v>0.715150140580738</v>
      </c>
      <c r="DN10" s="230">
        <v>0.41358220452794697</v>
      </c>
      <c r="DO10" s="231">
        <v>0.70711082198292596</v>
      </c>
      <c r="DP10" s="229">
        <v>0.71137727262809602</v>
      </c>
      <c r="DQ10" s="230">
        <v>0.41129963694370197</v>
      </c>
      <c r="DR10" s="231">
        <v>0.70337079770284305</v>
      </c>
      <c r="DS10" s="229">
        <v>0.70962813742845299</v>
      </c>
      <c r="DT10" s="230">
        <v>0.413166129854734</v>
      </c>
      <c r="DU10" s="231">
        <v>0.701732799976305</v>
      </c>
      <c r="DV10" s="229">
        <v>0.708073616244834</v>
      </c>
      <c r="DW10" s="230">
        <v>0.42079570816992001</v>
      </c>
      <c r="DX10" s="231">
        <v>0.70036005698467696</v>
      </c>
      <c r="DY10" s="229">
        <v>0.70760550293341296</v>
      </c>
      <c r="DZ10" s="230">
        <v>0.41907522339424902</v>
      </c>
      <c r="EA10" s="231">
        <v>0.69981780110618397</v>
      </c>
      <c r="EB10" s="229">
        <v>0.70668802357109095</v>
      </c>
      <c r="EC10" s="230">
        <v>0.417515938617946</v>
      </c>
      <c r="ED10" s="231">
        <v>0.69887342416427001</v>
      </c>
      <c r="EE10" s="229">
        <v>0.70577959913285104</v>
      </c>
      <c r="EF10" s="230">
        <v>0.418041089399661</v>
      </c>
      <c r="EG10" s="231">
        <v>0.69797294122109799</v>
      </c>
      <c r="EH10" s="229">
        <v>0.70185071230838303</v>
      </c>
      <c r="EI10" s="230">
        <v>0.415903378919523</v>
      </c>
      <c r="EJ10" s="231">
        <v>0.69404671134059104</v>
      </c>
      <c r="EK10" s="229">
        <v>0.699026069577111</v>
      </c>
      <c r="EL10" s="230">
        <v>0.40757753784095901</v>
      </c>
      <c r="EM10" s="231">
        <v>0.69111537266925804</v>
      </c>
      <c r="EN10" s="229">
        <v>0.69600443044028304</v>
      </c>
      <c r="EO10" s="230">
        <v>0.40514528123382698</v>
      </c>
      <c r="EP10" s="231">
        <v>0.68800073636521597</v>
      </c>
      <c r="EQ10" s="229">
        <v>0.69380197618232797</v>
      </c>
      <c r="ER10" s="230">
        <v>0.40440413568283501</v>
      </c>
      <c r="ES10" s="231">
        <v>0.68582511265214396</v>
      </c>
      <c r="ET10" s="229">
        <v>0.69348724025796005</v>
      </c>
      <c r="EU10" s="230">
        <v>0.40007252208997901</v>
      </c>
      <c r="EV10" s="231">
        <v>0.685318472268029</v>
      </c>
      <c r="EW10" s="229">
        <v>0.69188823100818198</v>
      </c>
      <c r="EX10" s="230">
        <v>0.40148245092207002</v>
      </c>
      <c r="EY10" s="231">
        <v>0.68379045040568898</v>
      </c>
      <c r="EZ10" s="229">
        <v>0.68836658592797295</v>
      </c>
      <c r="FA10" s="230">
        <v>0.39841522658347001</v>
      </c>
      <c r="FB10" s="231">
        <v>0.68010658996775997</v>
      </c>
      <c r="FC10" s="229">
        <v>0.68561674441032605</v>
      </c>
      <c r="FD10" s="230">
        <v>0.39966115014792902</v>
      </c>
      <c r="FE10" s="231">
        <v>0.67748295226745103</v>
      </c>
      <c r="FF10" s="229">
        <v>0.68359987155776802</v>
      </c>
      <c r="FG10" s="230">
        <v>0.39872333557337702</v>
      </c>
      <c r="FH10" s="231">
        <v>0.67548232095410199</v>
      </c>
      <c r="FI10" s="229">
        <v>0.68059763951208097</v>
      </c>
      <c r="FJ10" s="230">
        <v>0.39635925258382099</v>
      </c>
      <c r="FK10" s="231">
        <v>0.67247987961021805</v>
      </c>
      <c r="FL10" s="229">
        <v>0.678038736595175</v>
      </c>
      <c r="FM10" s="230">
        <v>0.39400327935131702</v>
      </c>
      <c r="FN10" s="231">
        <v>0.66984200727783805</v>
      </c>
      <c r="FO10" s="229">
        <v>0.67699864361527995</v>
      </c>
      <c r="FP10" s="230">
        <v>0.39303289186149998</v>
      </c>
      <c r="FQ10" s="231">
        <v>0.66883000684749505</v>
      </c>
      <c r="FR10" s="229">
        <v>0.67281450047201996</v>
      </c>
      <c r="FS10" s="230">
        <v>0.39219016174059002</v>
      </c>
      <c r="FT10" s="231">
        <v>0.66472937837716695</v>
      </c>
      <c r="FU10" s="229">
        <v>0.67424982237534603</v>
      </c>
      <c r="FV10" s="230">
        <v>0.38069335646512298</v>
      </c>
      <c r="FW10" s="231">
        <v>0.66583379462999503</v>
      </c>
      <c r="FX10" s="229">
        <v>0.67227728799645803</v>
      </c>
      <c r="FY10" s="230">
        <v>0.38038235137396698</v>
      </c>
      <c r="FZ10" s="231">
        <v>0.66388896088238902</v>
      </c>
      <c r="GA10" s="229">
        <v>0.67070071982407398</v>
      </c>
      <c r="GB10" s="230">
        <v>0.38502228792505599</v>
      </c>
      <c r="GC10" s="231">
        <v>0.662378623599987</v>
      </c>
      <c r="GD10" s="229">
        <v>0.66924729461820198</v>
      </c>
      <c r="GE10" s="230">
        <v>0.38659310486077603</v>
      </c>
      <c r="GF10" s="231">
        <v>0.66098490090875495</v>
      </c>
      <c r="GG10" s="229">
        <v>0.66773636663078795</v>
      </c>
      <c r="GH10" s="230">
        <v>0.38059165343533802</v>
      </c>
      <c r="GI10" s="231">
        <v>0.65925450053819301</v>
      </c>
      <c r="GJ10" s="229">
        <v>0.662542514842823</v>
      </c>
      <c r="GK10" s="230">
        <v>0.38057670126874299</v>
      </c>
      <c r="GL10" s="231">
        <v>0.65413902532203505</v>
      </c>
    </row>
    <row r="11" spans="1:194" ht="15" customHeight="1" x14ac:dyDescent="0.25">
      <c r="A11" s="5" t="s">
        <v>17</v>
      </c>
      <c r="B11" s="8" t="s">
        <v>18</v>
      </c>
      <c r="C11" s="224">
        <v>0.74609311328859196</v>
      </c>
      <c r="D11" s="224">
        <v>0.14257669831994199</v>
      </c>
      <c r="E11" s="225">
        <v>0.72281959544969299</v>
      </c>
      <c r="F11" s="224">
        <v>0.74219080898498901</v>
      </c>
      <c r="G11" s="224">
        <v>0.142006026296567</v>
      </c>
      <c r="H11" s="225">
        <v>0.71915548286220099</v>
      </c>
      <c r="I11" s="232">
        <v>0.73440380971729402</v>
      </c>
      <c r="J11" s="233">
        <v>0.14257669831994199</v>
      </c>
      <c r="K11" s="225">
        <v>0.71156332454706495</v>
      </c>
      <c r="L11" s="224">
        <v>0.72232390549674497</v>
      </c>
      <c r="M11" s="224">
        <v>0.14138970051132199</v>
      </c>
      <c r="N11" s="225">
        <v>0.69968550669692298</v>
      </c>
      <c r="O11" s="224">
        <v>0.69180454597131302</v>
      </c>
      <c r="P11" s="224">
        <v>0.137280861943024</v>
      </c>
      <c r="Q11" s="225">
        <v>0.66995167172264503</v>
      </c>
      <c r="R11" s="224">
        <v>0.66363067900193395</v>
      </c>
      <c r="S11" s="224">
        <v>0.13566015339664</v>
      </c>
      <c r="T11" s="225">
        <v>0.64256999614368904</v>
      </c>
      <c r="U11" s="224">
        <v>0.64574207348517398</v>
      </c>
      <c r="V11" s="224">
        <v>0.134769905040175</v>
      </c>
      <c r="W11" s="225">
        <v>0.62529390991464295</v>
      </c>
      <c r="X11" s="224">
        <v>0.603854191849719</v>
      </c>
      <c r="Y11" s="224">
        <v>0.13426771365960599</v>
      </c>
      <c r="Z11" s="225">
        <v>0.58485711849647803</v>
      </c>
      <c r="AA11" s="224">
        <v>0.58845398796929305</v>
      </c>
      <c r="AB11" s="224">
        <v>0.13578856650387799</v>
      </c>
      <c r="AC11" s="225">
        <v>0.56997635354555498</v>
      </c>
      <c r="AD11" s="224">
        <v>0.57526630583062799</v>
      </c>
      <c r="AE11" s="224">
        <v>0.13278681140489201</v>
      </c>
      <c r="AF11" s="225">
        <v>0.55699261651917698</v>
      </c>
      <c r="AG11" s="224">
        <v>0.55348647311213695</v>
      </c>
      <c r="AH11" s="224">
        <v>0.13587048940584301</v>
      </c>
      <c r="AI11" s="225">
        <v>0.53568495121385395</v>
      </c>
      <c r="AJ11" s="224">
        <v>0.54268536664683698</v>
      </c>
      <c r="AK11" s="224">
        <v>0.13698148714983699</v>
      </c>
      <c r="AL11" s="225">
        <v>0.52517049847290598</v>
      </c>
      <c r="AM11" s="232">
        <v>0.53654082446419704</v>
      </c>
      <c r="AN11" s="233">
        <v>0.13648267183620699</v>
      </c>
      <c r="AO11" s="234">
        <v>0.51916399759262</v>
      </c>
      <c r="AP11" s="233">
        <v>0.52969581012980405</v>
      </c>
      <c r="AQ11" s="233">
        <v>0.12818419889127</v>
      </c>
      <c r="AR11" s="234">
        <v>0.51252398192735704</v>
      </c>
      <c r="AS11" s="233">
        <v>0.52225822423096002</v>
      </c>
      <c r="AT11" s="233">
        <v>0.12902571956218201</v>
      </c>
      <c r="AU11" s="234">
        <v>0.50530234594036205</v>
      </c>
      <c r="AV11" s="224">
        <v>0.51607189540496701</v>
      </c>
      <c r="AW11" s="224">
        <v>0.12997162289986899</v>
      </c>
      <c r="AX11" s="225">
        <v>0.49933099801480102</v>
      </c>
      <c r="AY11" s="224">
        <v>0.51086431285793399</v>
      </c>
      <c r="AZ11" s="224">
        <v>0.130066093029056</v>
      </c>
      <c r="BA11" s="225">
        <v>0.49434723182189899</v>
      </c>
      <c r="BB11" s="224">
        <v>0.50385443377584205</v>
      </c>
      <c r="BC11" s="224">
        <v>0.131208911614317</v>
      </c>
      <c r="BD11" s="225">
        <v>0.48754947645491198</v>
      </c>
      <c r="BE11" s="224">
        <v>0.498132427396767</v>
      </c>
      <c r="BF11" s="224">
        <v>0.13131313131313099</v>
      </c>
      <c r="BG11" s="225">
        <v>0.48196535344331198</v>
      </c>
      <c r="BH11" s="224">
        <v>0.490171910259382</v>
      </c>
      <c r="BI11" s="224">
        <v>0.13092768311623501</v>
      </c>
      <c r="BJ11" s="225">
        <v>0.47427827853035998</v>
      </c>
      <c r="BK11" s="224">
        <v>0.489156888015988</v>
      </c>
      <c r="BL11" s="224">
        <v>0.12816990225665501</v>
      </c>
      <c r="BM11" s="225">
        <v>0.47326445411223</v>
      </c>
      <c r="BN11" s="224">
        <v>0.48447539886646102</v>
      </c>
      <c r="BO11" s="224">
        <v>0.12875555555555601</v>
      </c>
      <c r="BP11" s="225">
        <v>0.46865039133847702</v>
      </c>
      <c r="BQ11" s="224">
        <v>0.520431149099852</v>
      </c>
      <c r="BR11" s="224">
        <v>0.13791111111111101</v>
      </c>
      <c r="BS11" s="225">
        <v>0.50335729129979201</v>
      </c>
      <c r="BT11" s="224">
        <v>0.52379212891199001</v>
      </c>
      <c r="BU11" s="224">
        <v>0.139333333333333</v>
      </c>
      <c r="BV11" s="225">
        <v>0.50666434111693504</v>
      </c>
      <c r="BW11" s="224">
        <v>0.52671841014024801</v>
      </c>
      <c r="BX11" s="224">
        <v>0.140870409818876</v>
      </c>
      <c r="BY11" s="225">
        <v>0.50949672715740502</v>
      </c>
      <c r="BZ11" s="224">
        <v>0.53240468669790397</v>
      </c>
      <c r="CA11" s="224">
        <v>0.14210659926490901</v>
      </c>
      <c r="CB11" s="225">
        <v>0.51497732548050901</v>
      </c>
      <c r="CC11" s="224">
        <v>0.53407889113907203</v>
      </c>
      <c r="CD11" s="224">
        <v>0.14333333333333301</v>
      </c>
      <c r="CE11" s="225">
        <v>0.51656688430202202</v>
      </c>
      <c r="CF11" s="224">
        <v>0.53740538467238896</v>
      </c>
      <c r="CG11" s="224">
        <v>0.144222222222222</v>
      </c>
      <c r="CH11" s="225">
        <v>0.519777971306704</v>
      </c>
      <c r="CI11" s="224">
        <v>0.54090132648950096</v>
      </c>
      <c r="CJ11" s="224">
        <v>0.142955555555556</v>
      </c>
      <c r="CK11" s="225">
        <v>0.52314695411060097</v>
      </c>
      <c r="CL11" s="224">
        <v>0.54362292687007896</v>
      </c>
      <c r="CM11" s="224">
        <v>0.14197777777777801</v>
      </c>
      <c r="CN11" s="225">
        <v>0.52585787324774402</v>
      </c>
      <c r="CO11" s="224">
        <v>0.54749601561319705</v>
      </c>
      <c r="CP11" s="224">
        <v>0.142945442103288</v>
      </c>
      <c r="CQ11" s="225">
        <v>0.52961716031377104</v>
      </c>
      <c r="CR11" s="224">
        <v>0.55156766634888899</v>
      </c>
      <c r="CS11" s="224">
        <v>0.14333333333333301</v>
      </c>
      <c r="CT11" s="225">
        <v>0.53361982119071305</v>
      </c>
      <c r="CU11" s="224">
        <v>0.55148068099552805</v>
      </c>
      <c r="CV11" s="224">
        <v>0.14230527256873499</v>
      </c>
      <c r="CW11" s="225">
        <v>0.53347136759242897</v>
      </c>
      <c r="CX11" s="224">
        <v>0.55303162777744397</v>
      </c>
      <c r="CY11" s="224">
        <v>0.139545921126698</v>
      </c>
      <c r="CZ11" s="225">
        <v>0.53497746110768496</v>
      </c>
      <c r="DA11" s="229">
        <v>0.55314292889413097</v>
      </c>
      <c r="DB11" s="230">
        <v>0.137073542234633</v>
      </c>
      <c r="DC11" s="231">
        <v>0.53509074496448805</v>
      </c>
      <c r="DD11" s="229">
        <v>0.55848187255623405</v>
      </c>
      <c r="DE11" s="230">
        <v>0.13729660979781599</v>
      </c>
      <c r="DF11" s="231">
        <v>0.54015526139997605</v>
      </c>
      <c r="DG11" s="229">
        <v>0.55977270602159801</v>
      </c>
      <c r="DH11" s="230">
        <v>0.13876584360335101</v>
      </c>
      <c r="DI11" s="231">
        <v>0.54151306734066895</v>
      </c>
      <c r="DJ11" s="229">
        <v>0.56485496601710605</v>
      </c>
      <c r="DK11" s="230">
        <v>0.13136729222520099</v>
      </c>
      <c r="DL11" s="231">
        <v>0.54614693401441206</v>
      </c>
      <c r="DM11" s="229">
        <v>0.56712950946806295</v>
      </c>
      <c r="DN11" s="230">
        <v>0.13263230527064801</v>
      </c>
      <c r="DO11" s="231">
        <v>0.54832946429942697</v>
      </c>
      <c r="DP11" s="229">
        <v>0.56876542821640397</v>
      </c>
      <c r="DQ11" s="230">
        <v>0.13242040921463899</v>
      </c>
      <c r="DR11" s="231">
        <v>0.54976838296214303</v>
      </c>
      <c r="DS11" s="229">
        <v>0.57229089649006903</v>
      </c>
      <c r="DT11" s="230">
        <v>0.13266252673348999</v>
      </c>
      <c r="DU11" s="231">
        <v>0.55296101510200102</v>
      </c>
      <c r="DV11" s="229">
        <v>0.57834704245311996</v>
      </c>
      <c r="DW11" s="230">
        <v>0.13786797529693601</v>
      </c>
      <c r="DX11" s="231">
        <v>0.55895575073380199</v>
      </c>
      <c r="DY11" s="229">
        <v>0.58244804027920405</v>
      </c>
      <c r="DZ11" s="230">
        <v>0.14347714324998101</v>
      </c>
      <c r="EA11" s="231">
        <v>0.56312137332273304</v>
      </c>
      <c r="EB11" s="229">
        <v>0.58332261435745203</v>
      </c>
      <c r="EC11" s="230">
        <v>0.14626925173976499</v>
      </c>
      <c r="ED11" s="231">
        <v>0.56406369711710402</v>
      </c>
      <c r="EE11" s="229">
        <v>0.58518750304311595</v>
      </c>
      <c r="EF11" s="230">
        <v>0.149833960845518</v>
      </c>
      <c r="EG11" s="231">
        <v>0.56597850012899797</v>
      </c>
      <c r="EH11" s="229">
        <v>0.58463000313992697</v>
      </c>
      <c r="EI11" s="230">
        <v>0.154247508009968</v>
      </c>
      <c r="EJ11" s="231">
        <v>0.56566131822963905</v>
      </c>
      <c r="EK11" s="229">
        <v>0.58564901223147003</v>
      </c>
      <c r="EL11" s="230">
        <v>0.15626148336249299</v>
      </c>
      <c r="EM11" s="231">
        <v>0.56671412839032498</v>
      </c>
      <c r="EN11" s="229">
        <v>0.58740871325580402</v>
      </c>
      <c r="EO11" s="230">
        <v>0.156324524523447</v>
      </c>
      <c r="EP11" s="231">
        <v>0.56828798115803503</v>
      </c>
      <c r="EQ11" s="229">
        <v>0.58965674916992505</v>
      </c>
      <c r="ER11" s="230">
        <v>0.158019919726475</v>
      </c>
      <c r="ES11" s="231">
        <v>0.57051085469569796</v>
      </c>
      <c r="ET11" s="229">
        <v>0.59058797093702198</v>
      </c>
      <c r="EU11" s="230">
        <v>0.163070418813582</v>
      </c>
      <c r="EV11" s="231">
        <v>0.57144167065009899</v>
      </c>
      <c r="EW11" s="229">
        <v>0.59011380845878503</v>
      </c>
      <c r="EX11" s="230">
        <v>0.16530595067755199</v>
      </c>
      <c r="EY11" s="231">
        <v>0.57110494107391097</v>
      </c>
      <c r="EZ11" s="229">
        <v>0.59244042813265896</v>
      </c>
      <c r="FA11" s="230">
        <v>0.16530595067755199</v>
      </c>
      <c r="FB11" s="231">
        <v>0.57333243488928498</v>
      </c>
      <c r="FC11" s="229">
        <v>0.59519204068003795</v>
      </c>
      <c r="FD11" s="230">
        <v>0.16724176400081001</v>
      </c>
      <c r="FE11" s="231">
        <v>0.57603610278628303</v>
      </c>
      <c r="FF11" s="229">
        <v>0.59606830583398895</v>
      </c>
      <c r="FG11" s="230">
        <v>0.168679716784673</v>
      </c>
      <c r="FH11" s="231">
        <v>0.57691890944546498</v>
      </c>
      <c r="FI11" s="229">
        <v>0.59807698521911301</v>
      </c>
      <c r="FJ11" s="230">
        <v>0.16665301693249501</v>
      </c>
      <c r="FK11" s="231">
        <v>0.57866855576338505</v>
      </c>
      <c r="FL11" s="229">
        <v>0.59570682883680703</v>
      </c>
      <c r="FM11" s="230">
        <v>0.16556083110137201</v>
      </c>
      <c r="FN11" s="231">
        <v>0.57628353859648596</v>
      </c>
      <c r="FO11" s="229">
        <v>0.59413014196199299</v>
      </c>
      <c r="FP11" s="230">
        <v>0.167470503826531</v>
      </c>
      <c r="FQ11" s="231">
        <v>0.57480945458366395</v>
      </c>
      <c r="FR11" s="229">
        <v>0.59523652262059901</v>
      </c>
      <c r="FS11" s="230">
        <v>0.16486832657338599</v>
      </c>
      <c r="FT11" s="231">
        <v>0.57543836376517099</v>
      </c>
      <c r="FU11" s="229">
        <v>0.59596853664899696</v>
      </c>
      <c r="FV11" s="230">
        <v>0.16715372539548401</v>
      </c>
      <c r="FW11" s="231">
        <v>0.57654547737842698</v>
      </c>
      <c r="FX11" s="229">
        <v>0.59631994885698103</v>
      </c>
      <c r="FY11" s="230">
        <v>0.16862880886426601</v>
      </c>
      <c r="FZ11" s="231">
        <v>0.57690279067088901</v>
      </c>
      <c r="GA11" s="229">
        <v>0.599543499354242</v>
      </c>
      <c r="GB11" s="230">
        <v>0.16188475468638999</v>
      </c>
      <c r="GC11" s="231">
        <v>0.57839860368769402</v>
      </c>
      <c r="GD11" s="229">
        <v>0.60100999555812795</v>
      </c>
      <c r="GE11" s="230">
        <v>0.161950371929582</v>
      </c>
      <c r="GF11" s="231">
        <v>0.57974991220241501</v>
      </c>
      <c r="GG11" s="229">
        <v>0.60200294839787605</v>
      </c>
      <c r="GH11" s="230">
        <v>0.16316924632933</v>
      </c>
      <c r="GI11" s="231">
        <v>0.58080074402578497</v>
      </c>
      <c r="GJ11" s="229">
        <v>0.60252660701118499</v>
      </c>
      <c r="GK11" s="230">
        <v>0.16280617735919201</v>
      </c>
      <c r="GL11" s="231">
        <v>0.58131835751276895</v>
      </c>
    </row>
    <row r="12" spans="1:194" ht="15" customHeight="1" x14ac:dyDescent="0.25">
      <c r="A12" s="5" t="s">
        <v>19</v>
      </c>
      <c r="B12" s="8" t="s">
        <v>20</v>
      </c>
      <c r="C12" s="224">
        <v>0.81492032860915997</v>
      </c>
      <c r="D12" s="224">
        <v>0.46864098322256798</v>
      </c>
      <c r="E12" s="225">
        <v>0.808732959197762</v>
      </c>
      <c r="F12" s="224">
        <v>0.81148307523266605</v>
      </c>
      <c r="G12" s="224">
        <v>0.46735894041291198</v>
      </c>
      <c r="H12" s="225">
        <v>0.80533903648693905</v>
      </c>
      <c r="I12" s="232">
        <v>0.80811267038300105</v>
      </c>
      <c r="J12" s="233">
        <v>0.46275504097617398</v>
      </c>
      <c r="K12" s="225">
        <v>0.80194291590109601</v>
      </c>
      <c r="L12" s="224">
        <v>0.80273506007228601</v>
      </c>
      <c r="M12" s="224">
        <v>0.463705191832815</v>
      </c>
      <c r="N12" s="225">
        <v>0.79669180267083795</v>
      </c>
      <c r="O12" s="224">
        <v>0.79922139929576896</v>
      </c>
      <c r="P12" s="224">
        <v>0.46494905238238898</v>
      </c>
      <c r="Q12" s="225">
        <v>0.79327022305355199</v>
      </c>
      <c r="R12" s="224">
        <v>0.79504720450970301</v>
      </c>
      <c r="S12" s="224">
        <v>0.456561385813473</v>
      </c>
      <c r="T12" s="225">
        <v>0.78899934702602503</v>
      </c>
      <c r="U12" s="224">
        <v>0.79220505299816202</v>
      </c>
      <c r="V12" s="224">
        <v>0.45610545352815102</v>
      </c>
      <c r="W12" s="225">
        <v>0.78620984267779304</v>
      </c>
      <c r="X12" s="224">
        <v>0.79005900051640898</v>
      </c>
      <c r="Y12" s="224">
        <v>0.45303852495659003</v>
      </c>
      <c r="Z12" s="225">
        <v>0.78402382038731699</v>
      </c>
      <c r="AA12" s="224">
        <v>0.78666268970061604</v>
      </c>
      <c r="AB12" s="224">
        <v>0.45184544511139901</v>
      </c>
      <c r="AC12" s="225">
        <v>0.78067116857396102</v>
      </c>
      <c r="AD12" s="224">
        <v>0.78415354124341696</v>
      </c>
      <c r="AE12" s="224">
        <v>0.45184544511139901</v>
      </c>
      <c r="AF12" s="225">
        <v>0.77821135010081099</v>
      </c>
      <c r="AG12" s="224">
        <v>0.77951341410363695</v>
      </c>
      <c r="AH12" s="224">
        <v>0.44767112418604799</v>
      </c>
      <c r="AI12" s="225">
        <v>0.77355105185436701</v>
      </c>
      <c r="AJ12" s="224">
        <v>0.77680012220180705</v>
      </c>
      <c r="AK12" s="224">
        <v>0.44415736567802599</v>
      </c>
      <c r="AL12" s="225">
        <v>0.77080155183255095</v>
      </c>
      <c r="AM12" s="232">
        <v>0.77209952316852304</v>
      </c>
      <c r="AN12" s="233">
        <v>0.44113792822281001</v>
      </c>
      <c r="AO12" s="225">
        <v>0.76614219995202404</v>
      </c>
      <c r="AP12" s="233">
        <v>0.76893679448131802</v>
      </c>
      <c r="AQ12" s="233">
        <v>0.44095458055877901</v>
      </c>
      <c r="AR12" s="225">
        <v>0.76303224383397805</v>
      </c>
      <c r="AS12" s="233">
        <v>0.766377788603684</v>
      </c>
      <c r="AT12" s="233">
        <v>0.43994819291430198</v>
      </c>
      <c r="AU12" s="225">
        <v>0.76050003147846801</v>
      </c>
      <c r="AV12" s="224">
        <v>0.76190583042162097</v>
      </c>
      <c r="AW12" s="224">
        <v>0.43955393047170299</v>
      </c>
      <c r="AX12" s="225">
        <v>0.75609707301583595</v>
      </c>
      <c r="AY12" s="224">
        <v>0.75778680996563796</v>
      </c>
      <c r="AZ12" s="224">
        <v>0.44264275264203301</v>
      </c>
      <c r="BA12" s="225">
        <v>0.75212064281133095</v>
      </c>
      <c r="BB12" s="224">
        <v>0.75447838702322401</v>
      </c>
      <c r="BC12" s="224">
        <v>0.44300965329945602</v>
      </c>
      <c r="BD12" s="225">
        <v>0.74889148451296095</v>
      </c>
      <c r="BE12" s="224">
        <v>0.75380473326967301</v>
      </c>
      <c r="BF12" s="224">
        <v>0.44409771878174598</v>
      </c>
      <c r="BG12" s="225">
        <v>0.74825491044352699</v>
      </c>
      <c r="BH12" s="224">
        <v>0.74748151895996395</v>
      </c>
      <c r="BI12" s="224">
        <v>0.44291922426473501</v>
      </c>
      <c r="BJ12" s="225">
        <v>0.74202895772695499</v>
      </c>
      <c r="BK12" s="224">
        <v>0.74372016432773902</v>
      </c>
      <c r="BL12" s="224">
        <v>0.42163983556610302</v>
      </c>
      <c r="BM12" s="225">
        <v>0.73745534780594901</v>
      </c>
      <c r="BN12" s="224">
        <v>0.74091256375773895</v>
      </c>
      <c r="BO12" s="224">
        <v>0.423967363048945</v>
      </c>
      <c r="BP12" s="225">
        <v>0.73475069569517004</v>
      </c>
      <c r="BQ12" s="224">
        <v>0.73693503763900603</v>
      </c>
      <c r="BR12" s="224">
        <v>0.41848612680327002</v>
      </c>
      <c r="BS12" s="225">
        <v>0.73079439948076697</v>
      </c>
      <c r="BT12" s="224">
        <v>0.73467152103231403</v>
      </c>
      <c r="BU12" s="224">
        <v>0.42017156680707501</v>
      </c>
      <c r="BV12" s="225">
        <v>0.72860196707038205</v>
      </c>
      <c r="BW12" s="224">
        <v>0.73288667450451095</v>
      </c>
      <c r="BX12" s="224">
        <v>0.419255700818503</v>
      </c>
      <c r="BY12" s="225">
        <v>0.72683642130895099</v>
      </c>
      <c r="BZ12" s="224">
        <v>0.73016154714395098</v>
      </c>
      <c r="CA12" s="224">
        <v>0.41992753238761099</v>
      </c>
      <c r="CB12" s="225">
        <v>0.72418637688161702</v>
      </c>
      <c r="CC12" s="224">
        <v>0.72822492093866098</v>
      </c>
      <c r="CD12" s="224">
        <v>0.42067005889618198</v>
      </c>
      <c r="CE12" s="225">
        <v>0.72219403260938297</v>
      </c>
      <c r="CF12" s="224">
        <v>0.72749256521067895</v>
      </c>
      <c r="CG12" s="224">
        <v>0.42067005889618198</v>
      </c>
      <c r="CH12" s="225">
        <v>0.72147862635947002</v>
      </c>
      <c r="CI12" s="224">
        <v>0.72500175656219701</v>
      </c>
      <c r="CJ12" s="224">
        <v>0.42128484613782502</v>
      </c>
      <c r="CK12" s="225">
        <v>0.71904549432795395</v>
      </c>
      <c r="CL12" s="224">
        <v>0.72263186013315295</v>
      </c>
      <c r="CM12" s="224">
        <v>0.420268873704361</v>
      </c>
      <c r="CN12" s="225">
        <v>0.71659988154568399</v>
      </c>
      <c r="CO12" s="224">
        <v>0.72033381603772995</v>
      </c>
      <c r="CP12" s="224">
        <v>0.39273867098922899</v>
      </c>
      <c r="CQ12" s="225">
        <v>0.71295446356240699</v>
      </c>
      <c r="CR12" s="224">
        <v>0.71766810283504501</v>
      </c>
      <c r="CS12" s="224">
        <v>0.39443713683390003</v>
      </c>
      <c r="CT12" s="225">
        <v>0.71039195322720095</v>
      </c>
      <c r="CU12" s="224">
        <v>0.71530400050034204</v>
      </c>
      <c r="CV12" s="224">
        <v>0.39414321688219101</v>
      </c>
      <c r="CW12" s="225">
        <v>0.70805053459610001</v>
      </c>
      <c r="CX12" s="224">
        <v>0.71198476223325202</v>
      </c>
      <c r="CY12" s="224">
        <v>0.38740005088468499</v>
      </c>
      <c r="CZ12" s="225">
        <v>0.70462129021050102</v>
      </c>
      <c r="DA12" s="229">
        <v>0.70867324899256401</v>
      </c>
      <c r="DB12" s="230">
        <v>0.387640054869685</v>
      </c>
      <c r="DC12" s="231">
        <v>0.70139142908497898</v>
      </c>
      <c r="DD12" s="229">
        <v>0.70745724635222096</v>
      </c>
      <c r="DE12" s="230">
        <v>0.38743079584775098</v>
      </c>
      <c r="DF12" s="231">
        <v>0.70013378911362101</v>
      </c>
      <c r="DG12" s="229">
        <v>0.70482698831076196</v>
      </c>
      <c r="DH12" s="230">
        <v>0.39131362921849799</v>
      </c>
      <c r="DI12" s="231">
        <v>0.69765213492549205</v>
      </c>
      <c r="DJ12" s="229">
        <v>0.70357809534252402</v>
      </c>
      <c r="DK12" s="230">
        <v>0.38954934851749301</v>
      </c>
      <c r="DL12" s="231">
        <v>0.69637211793378195</v>
      </c>
      <c r="DM12" s="229">
        <v>0.70102496536944903</v>
      </c>
      <c r="DN12" s="230">
        <v>0.39039148797920697</v>
      </c>
      <c r="DO12" s="231">
        <v>0.69390000139825703</v>
      </c>
      <c r="DP12" s="229">
        <v>0.69599102592295803</v>
      </c>
      <c r="DQ12" s="230">
        <v>0.388204108398371</v>
      </c>
      <c r="DR12" s="231">
        <v>0.68892859342501001</v>
      </c>
      <c r="DS12" s="229">
        <v>0.69448512870330203</v>
      </c>
      <c r="DT12" s="230">
        <v>0.387933294261815</v>
      </c>
      <c r="DU12" s="231">
        <v>0.68742968475775601</v>
      </c>
      <c r="DV12" s="229">
        <v>0.69234144163992295</v>
      </c>
      <c r="DW12" s="230">
        <v>0.38905142087579497</v>
      </c>
      <c r="DX12" s="231">
        <v>0.68537387106755698</v>
      </c>
      <c r="DY12" s="229">
        <v>0.691581935623514</v>
      </c>
      <c r="DZ12" s="230">
        <v>0.39243930090905699</v>
      </c>
      <c r="EA12" s="231">
        <v>0.68470439756225698</v>
      </c>
      <c r="EB12" s="229">
        <v>0.69023458212646005</v>
      </c>
      <c r="EC12" s="230">
        <v>0.39271689517122998</v>
      </c>
      <c r="ED12" s="231">
        <v>0.68339945561414195</v>
      </c>
      <c r="EE12" s="229">
        <v>0.68893076004446796</v>
      </c>
      <c r="EF12" s="230">
        <v>0.39154402696048901</v>
      </c>
      <c r="EG12" s="231">
        <v>0.68209662129809301</v>
      </c>
      <c r="EH12" s="229">
        <v>0.68657167395295504</v>
      </c>
      <c r="EI12" s="230">
        <v>0.39128277685950402</v>
      </c>
      <c r="EJ12" s="231">
        <v>0.67978118163536505</v>
      </c>
      <c r="EK12" s="229">
        <v>0.68368861869632702</v>
      </c>
      <c r="EL12" s="230">
        <v>0.37035496744381402</v>
      </c>
      <c r="EM12" s="231">
        <v>0.67639012091543005</v>
      </c>
      <c r="EN12" s="229">
        <v>0.68156726988685101</v>
      </c>
      <c r="EO12" s="230">
        <v>0.36944309866684499</v>
      </c>
      <c r="EP12" s="231">
        <v>0.67431072455825503</v>
      </c>
      <c r="EQ12" s="229">
        <v>0.67925364419166001</v>
      </c>
      <c r="ER12" s="230">
        <v>0.37078057424377803</v>
      </c>
      <c r="ES12" s="231">
        <v>0.67208035416704603</v>
      </c>
      <c r="ET12" s="229">
        <v>0.67782985095848802</v>
      </c>
      <c r="EU12" s="230">
        <v>0.36036873948510501</v>
      </c>
      <c r="EV12" s="231">
        <v>0.66997761898336605</v>
      </c>
      <c r="EW12" s="229">
        <v>0.67602855455662902</v>
      </c>
      <c r="EX12" s="230">
        <v>0.36047756251375401</v>
      </c>
      <c r="EY12" s="231">
        <v>0.66820702019635403</v>
      </c>
      <c r="EZ12" s="229">
        <v>0.67209838390574095</v>
      </c>
      <c r="FA12" s="230">
        <v>0.36248812639735201</v>
      </c>
      <c r="FB12" s="231">
        <v>0.66439424611896503</v>
      </c>
      <c r="FC12" s="229">
        <v>0.670131204446064</v>
      </c>
      <c r="FD12" s="230">
        <v>0.363983223211721</v>
      </c>
      <c r="FE12" s="231">
        <v>0.66250798672612998</v>
      </c>
      <c r="FF12" s="229">
        <v>0.66723990711143799</v>
      </c>
      <c r="FG12" s="230">
        <v>0.36666072282330398</v>
      </c>
      <c r="FH12" s="231">
        <v>0.659761238627535</v>
      </c>
      <c r="FI12" s="229">
        <v>0.65848741397544197</v>
      </c>
      <c r="FJ12" s="230">
        <v>0.36428923260596102</v>
      </c>
      <c r="FK12" s="231">
        <v>0.65117879422316105</v>
      </c>
      <c r="FL12" s="229">
        <v>0.65318757816814299</v>
      </c>
      <c r="FM12" s="230">
        <v>0.36287606890388802</v>
      </c>
      <c r="FN12" s="231">
        <v>0.645962299173931</v>
      </c>
      <c r="FO12" s="229">
        <v>0.65046873226852997</v>
      </c>
      <c r="FP12" s="230">
        <v>0.36267549405532201</v>
      </c>
      <c r="FQ12" s="231">
        <v>0.64326946276540098</v>
      </c>
      <c r="FR12" s="229">
        <v>0.641320722809401</v>
      </c>
      <c r="FS12" s="230">
        <v>0.36181921902439601</v>
      </c>
      <c r="FT12" s="231">
        <v>0.63433702122525204</v>
      </c>
      <c r="FU12" s="229"/>
      <c r="FV12" s="230"/>
      <c r="FW12" s="231"/>
      <c r="FX12" s="229"/>
      <c r="FY12" s="230"/>
      <c r="FZ12" s="231"/>
      <c r="GA12" s="229"/>
      <c r="GB12" s="230"/>
      <c r="GC12" s="231"/>
      <c r="GD12" s="229"/>
      <c r="GE12" s="230"/>
      <c r="GF12" s="231"/>
      <c r="GG12" s="229"/>
      <c r="GH12" s="230"/>
      <c r="GI12" s="231"/>
      <c r="GJ12" s="229"/>
      <c r="GK12" s="230"/>
      <c r="GL12" s="231"/>
    </row>
    <row r="13" spans="1:194" ht="15" customHeight="1" x14ac:dyDescent="0.25">
      <c r="A13" s="5" t="s">
        <v>21</v>
      </c>
      <c r="B13" s="8" t="s">
        <v>22</v>
      </c>
      <c r="C13" s="224">
        <v>0.774234104481203</v>
      </c>
      <c r="D13" s="224">
        <v>0.17740526740123599</v>
      </c>
      <c r="E13" s="225">
        <v>0.76229982688685904</v>
      </c>
      <c r="F13" s="224">
        <v>0.77137408727924806</v>
      </c>
      <c r="G13" s="224">
        <v>0.178808829654311</v>
      </c>
      <c r="H13" s="225">
        <v>0.75958209304313695</v>
      </c>
      <c r="I13" s="232">
        <v>0.76553643987820896</v>
      </c>
      <c r="J13" s="233">
        <v>0.18036146197258801</v>
      </c>
      <c r="K13" s="225">
        <v>0.75400018427466198</v>
      </c>
      <c r="L13" s="224">
        <v>0.76349292236482402</v>
      </c>
      <c r="M13" s="224">
        <v>0.18036146197258801</v>
      </c>
      <c r="N13" s="225">
        <v>0.75200487002889205</v>
      </c>
      <c r="O13" s="224">
        <v>0.76159275758036205</v>
      </c>
      <c r="P13" s="224">
        <v>0.17969821673525399</v>
      </c>
      <c r="Q13" s="225">
        <v>0.75013831787324503</v>
      </c>
      <c r="R13" s="224">
        <v>0.762027782986893</v>
      </c>
      <c r="S13" s="224">
        <v>0.18049583445310399</v>
      </c>
      <c r="T13" s="225">
        <v>0.75058606053683596</v>
      </c>
      <c r="U13" s="224">
        <v>0.76242181877201598</v>
      </c>
      <c r="V13" s="224">
        <v>0.179799827262104</v>
      </c>
      <c r="W13" s="225">
        <v>0.750974032555212</v>
      </c>
      <c r="X13" s="224">
        <v>0.76086333634365</v>
      </c>
      <c r="Y13" s="224">
        <v>0.17774548764902601</v>
      </c>
      <c r="Z13" s="225">
        <v>0.74971540870671105</v>
      </c>
      <c r="AA13" s="224">
        <v>0.75755890973032103</v>
      </c>
      <c r="AB13" s="224">
        <v>0.17774548764902601</v>
      </c>
      <c r="AC13" s="225">
        <v>0.74648323801994898</v>
      </c>
      <c r="AD13" s="224">
        <v>0.75590114892657401</v>
      </c>
      <c r="AE13" s="224">
        <v>0.17995133138425401</v>
      </c>
      <c r="AF13" s="225">
        <v>0.74493666147083704</v>
      </c>
      <c r="AG13" s="224">
        <v>0.75107842247283796</v>
      </c>
      <c r="AH13" s="224">
        <v>0.19161782360002799</v>
      </c>
      <c r="AI13" s="225">
        <v>0.74012639103430999</v>
      </c>
      <c r="AJ13" s="224">
        <v>0.74834544899229305</v>
      </c>
      <c r="AK13" s="224">
        <v>0.18845958579156499</v>
      </c>
      <c r="AL13" s="225">
        <v>0.73730778824445098</v>
      </c>
      <c r="AM13" s="232">
        <v>0.74614906883811405</v>
      </c>
      <c r="AN13" s="233">
        <v>0.18791666666666701</v>
      </c>
      <c r="AO13" s="225">
        <v>0.73508391996954903</v>
      </c>
      <c r="AP13" s="233">
        <v>0.74362380886811796</v>
      </c>
      <c r="AQ13" s="233">
        <v>0.182486527435822</v>
      </c>
      <c r="AR13" s="225">
        <v>0.73250430299533598</v>
      </c>
      <c r="AS13" s="233">
        <v>0.74159776092247898</v>
      </c>
      <c r="AT13" s="233">
        <v>0.184473911497231</v>
      </c>
      <c r="AU13" s="225">
        <v>0.73043626395223504</v>
      </c>
      <c r="AV13" s="224">
        <v>0.73812910406583598</v>
      </c>
      <c r="AW13" s="224">
        <v>0.18311590738337499</v>
      </c>
      <c r="AX13" s="225">
        <v>0.72699546447644803</v>
      </c>
      <c r="AY13" s="224">
        <v>0.74177474732490101</v>
      </c>
      <c r="AZ13" s="224">
        <v>0.18042044730634799</v>
      </c>
      <c r="BA13" s="225">
        <v>0.73043328145178799</v>
      </c>
      <c r="BB13" s="224">
        <v>0.73978114032543196</v>
      </c>
      <c r="BC13" s="224">
        <v>0.18145348737108499</v>
      </c>
      <c r="BD13" s="225">
        <v>0.728481496376025</v>
      </c>
      <c r="BE13" s="224">
        <v>0.73942395210822498</v>
      </c>
      <c r="BF13" s="224">
        <v>0.18219953173777301</v>
      </c>
      <c r="BG13" s="225">
        <v>0.72806325471864697</v>
      </c>
      <c r="BH13" s="224">
        <v>0.73334984940412695</v>
      </c>
      <c r="BI13" s="224">
        <v>0.18690179520960001</v>
      </c>
      <c r="BJ13" s="225">
        <v>0.72221742112423104</v>
      </c>
      <c r="BK13" s="224">
        <v>0.72818709370807999</v>
      </c>
      <c r="BL13" s="224">
        <v>0.18757873519778301</v>
      </c>
      <c r="BM13" s="225">
        <v>0.71716521811067202</v>
      </c>
      <c r="BN13" s="224">
        <v>0.72549011961786702</v>
      </c>
      <c r="BO13" s="224">
        <v>0.18696528626529699</v>
      </c>
      <c r="BP13" s="225">
        <v>0.71458625648808205</v>
      </c>
      <c r="BQ13" s="224">
        <v>0.72275849299192896</v>
      </c>
      <c r="BR13" s="224">
        <v>0.176394025491659</v>
      </c>
      <c r="BS13" s="225">
        <v>0.711815956654263</v>
      </c>
      <c r="BT13" s="224">
        <v>0.72186372495913598</v>
      </c>
      <c r="BU13" s="224">
        <v>0.17855272138537501</v>
      </c>
      <c r="BV13" s="225">
        <v>0.71094574232083696</v>
      </c>
      <c r="BW13" s="224">
        <v>0.72048933552711003</v>
      </c>
      <c r="BX13" s="224">
        <v>0.18033047094490601</v>
      </c>
      <c r="BY13" s="225">
        <v>0.70969540825961297</v>
      </c>
      <c r="BZ13" s="224">
        <v>0.718927099901707</v>
      </c>
      <c r="CA13" s="224">
        <v>0.18033047094490601</v>
      </c>
      <c r="CB13" s="225">
        <v>0.70816958577326805</v>
      </c>
      <c r="CC13" s="224">
        <v>0.71792080056194596</v>
      </c>
      <c r="CD13" s="224">
        <v>0.178965413247409</v>
      </c>
      <c r="CE13" s="225">
        <v>0.70710106705444797</v>
      </c>
      <c r="CF13" s="224">
        <v>0.71751331871042701</v>
      </c>
      <c r="CG13" s="224">
        <v>0.178965413247409</v>
      </c>
      <c r="CH13" s="225">
        <v>0.70670481448337596</v>
      </c>
      <c r="CI13" s="224">
        <v>0.71735852158357405</v>
      </c>
      <c r="CJ13" s="224">
        <v>0.17958412098298701</v>
      </c>
      <c r="CK13" s="225">
        <v>0.70650476071190904</v>
      </c>
      <c r="CL13" s="224">
        <v>0.71672729310845296</v>
      </c>
      <c r="CM13" s="224">
        <v>0.18147436294872599</v>
      </c>
      <c r="CN13" s="225">
        <v>0.70603713039900695</v>
      </c>
      <c r="CO13" s="224">
        <v>0.71358839566048904</v>
      </c>
      <c r="CP13" s="224">
        <v>0.18326797385620899</v>
      </c>
      <c r="CQ13" s="225">
        <v>0.70297911671764202</v>
      </c>
      <c r="CR13" s="224">
        <v>0.71212806831422304</v>
      </c>
      <c r="CS13" s="224">
        <v>0.18490817423428099</v>
      </c>
      <c r="CT13" s="225">
        <v>0.70157440592003495</v>
      </c>
      <c r="CU13" s="224">
        <v>0.70799101912511397</v>
      </c>
      <c r="CV13" s="224">
        <v>0.18390891610773799</v>
      </c>
      <c r="CW13" s="225">
        <v>0.69751552483671497</v>
      </c>
      <c r="CX13" s="224">
        <v>0.70704653912497295</v>
      </c>
      <c r="CY13" s="224">
        <v>0.18349257857099899</v>
      </c>
      <c r="CZ13" s="225">
        <v>0.69652521581672799</v>
      </c>
      <c r="DA13" s="229">
        <v>0.70561315815655901</v>
      </c>
      <c r="DB13" s="230">
        <v>0.17925605432365799</v>
      </c>
      <c r="DC13" s="231">
        <v>0.69504511693815296</v>
      </c>
      <c r="DD13" s="229">
        <v>0.70555485274290797</v>
      </c>
      <c r="DE13" s="230">
        <v>0.18009570519223</v>
      </c>
      <c r="DF13" s="231">
        <v>0.695002879761904</v>
      </c>
      <c r="DG13" s="229">
        <v>0.70449968781471395</v>
      </c>
      <c r="DH13" s="230">
        <v>0.18175012110802799</v>
      </c>
      <c r="DI13" s="231">
        <v>0.69392489643632704</v>
      </c>
      <c r="DJ13" s="229">
        <v>0.70594402586634297</v>
      </c>
      <c r="DK13" s="230">
        <v>0.18175012110802799</v>
      </c>
      <c r="DL13" s="231">
        <v>0.69534219339036596</v>
      </c>
      <c r="DM13" s="229">
        <v>0.70852112001429801</v>
      </c>
      <c r="DN13" s="230">
        <v>0.180781256881138</v>
      </c>
      <c r="DO13" s="231">
        <v>0.69786261379441905</v>
      </c>
      <c r="DP13" s="229">
        <v>0.70769445107861095</v>
      </c>
      <c r="DQ13" s="230">
        <v>0.18213017751479299</v>
      </c>
      <c r="DR13" s="231">
        <v>0.69726136612774103</v>
      </c>
      <c r="DS13" s="229">
        <v>0.71107129411977898</v>
      </c>
      <c r="DT13" s="230">
        <v>0.18213017751479299</v>
      </c>
      <c r="DU13" s="231">
        <v>0.70058212450401103</v>
      </c>
      <c r="DV13" s="229">
        <v>0.71365846976817005</v>
      </c>
      <c r="DW13" s="230">
        <v>0.19054833634403601</v>
      </c>
      <c r="DX13" s="231">
        <v>0.70343322205676695</v>
      </c>
      <c r="DY13" s="229">
        <v>0.716083386930493</v>
      </c>
      <c r="DZ13" s="230">
        <v>0.19620068760561701</v>
      </c>
      <c r="EA13" s="231">
        <v>0.70589159199562002</v>
      </c>
      <c r="EB13" s="229">
        <v>0.714101157670058</v>
      </c>
      <c r="EC13" s="230">
        <v>0.199289085717616</v>
      </c>
      <c r="ED13" s="231">
        <v>0.704094346887147</v>
      </c>
      <c r="EE13" s="229">
        <v>0.71625716882343704</v>
      </c>
      <c r="EF13" s="230">
        <v>0.19858982576772899</v>
      </c>
      <c r="EG13" s="231">
        <v>0.70613865203692705</v>
      </c>
      <c r="EH13" s="229">
        <v>0.71766381607786101</v>
      </c>
      <c r="EI13" s="230">
        <v>0.19858982576772899</v>
      </c>
      <c r="EJ13" s="231">
        <v>0.70751611204713205</v>
      </c>
      <c r="EK13" s="229">
        <v>0.734666556808659</v>
      </c>
      <c r="EL13" s="230">
        <v>0.20637857999971099</v>
      </c>
      <c r="EM13" s="231">
        <v>0.72422643783984297</v>
      </c>
      <c r="EN13" s="229">
        <v>0.73666130883209102</v>
      </c>
      <c r="EO13" s="230">
        <v>0.20444129595628099</v>
      </c>
      <c r="EP13" s="231">
        <v>0.72618535897806802</v>
      </c>
      <c r="EQ13" s="229">
        <v>0.73750486699932205</v>
      </c>
      <c r="ER13" s="230">
        <v>0.20444129595628099</v>
      </c>
      <c r="ES13" s="231">
        <v>0.72700868543519304</v>
      </c>
      <c r="ET13" s="229">
        <v>0.73697667936435796</v>
      </c>
      <c r="EU13" s="230">
        <v>0.20936988252047001</v>
      </c>
      <c r="EV13" s="231">
        <v>0.72652077899735401</v>
      </c>
      <c r="EW13" s="229">
        <v>0.73877006398956002</v>
      </c>
      <c r="EX13" s="230">
        <v>0.20936988252047001</v>
      </c>
      <c r="EY13" s="231">
        <v>0.72828448189915396</v>
      </c>
      <c r="EZ13" s="229">
        <v>0.736802445412718</v>
      </c>
      <c r="FA13" s="230">
        <v>0.211091638871615</v>
      </c>
      <c r="FB13" s="231">
        <v>0.72644181182400103</v>
      </c>
      <c r="FC13" s="229">
        <v>0.738711657475003</v>
      </c>
      <c r="FD13" s="230">
        <v>0.21357906043303701</v>
      </c>
      <c r="FE13" s="231">
        <v>0.72840142122795903</v>
      </c>
      <c r="FF13" s="229">
        <v>0.73767305214798096</v>
      </c>
      <c r="FG13" s="230">
        <v>0.21541636044999701</v>
      </c>
      <c r="FH13" s="231">
        <v>0.72746195925655399</v>
      </c>
      <c r="FI13" s="229">
        <v>0.73837731976662502</v>
      </c>
      <c r="FJ13" s="230">
        <v>0.21538809429589001</v>
      </c>
      <c r="FK13" s="231">
        <v>0.72814132783211005</v>
      </c>
      <c r="FL13" s="229">
        <v>0.73695649387650197</v>
      </c>
      <c r="FM13" s="230">
        <v>0.21379174907769799</v>
      </c>
      <c r="FN13" s="231">
        <v>0.726681368670132</v>
      </c>
      <c r="FO13" s="229">
        <v>0.73926484447972995</v>
      </c>
      <c r="FP13" s="230">
        <v>0.212024295473355</v>
      </c>
      <c r="FQ13" s="231">
        <v>0.72886574376671998</v>
      </c>
      <c r="FR13" s="229">
        <v>0.73994647017219894</v>
      </c>
      <c r="FS13" s="230">
        <v>0.212024295473355</v>
      </c>
      <c r="FT13" s="231">
        <v>0.72953056540348404</v>
      </c>
      <c r="FU13" s="229">
        <v>0.73833214421982496</v>
      </c>
      <c r="FV13" s="230">
        <v>0.20627305755446099</v>
      </c>
      <c r="FW13" s="231">
        <v>0.72785778480959495</v>
      </c>
      <c r="FX13" s="229">
        <v>0.73805594691343701</v>
      </c>
      <c r="FY13" s="230">
        <v>0.20697442803237501</v>
      </c>
      <c r="FZ13" s="231">
        <v>0.72759044998858902</v>
      </c>
      <c r="GA13" s="229">
        <v>0.73832403346430198</v>
      </c>
      <c r="GB13" s="230">
        <v>0.20659732036859099</v>
      </c>
      <c r="GC13" s="231">
        <v>0.72791294132441597</v>
      </c>
      <c r="GD13" s="229">
        <v>0.73948073168695305</v>
      </c>
      <c r="GE13" s="230">
        <v>0.20659732036859099</v>
      </c>
      <c r="GF13" s="231">
        <v>0.72904749900284804</v>
      </c>
      <c r="GG13" s="229">
        <v>0.74131573390528405</v>
      </c>
      <c r="GH13" s="230">
        <v>0.207647743691173</v>
      </c>
      <c r="GI13" s="231">
        <v>0.73085935793547396</v>
      </c>
      <c r="GJ13" s="229">
        <v>0.74063313648822904</v>
      </c>
      <c r="GK13" s="230">
        <v>0.20969574548668099</v>
      </c>
      <c r="GL13" s="231">
        <v>0.73026905188977498</v>
      </c>
    </row>
    <row r="14" spans="1:194" ht="15" customHeight="1" x14ac:dyDescent="0.25">
      <c r="A14" s="5" t="s">
        <v>23</v>
      </c>
      <c r="B14" s="8" t="s">
        <v>24</v>
      </c>
      <c r="C14" s="224">
        <v>0.84293106506298299</v>
      </c>
      <c r="D14" s="224">
        <v>0.309476588271072</v>
      </c>
      <c r="E14" s="225">
        <v>0.83352234262081804</v>
      </c>
      <c r="F14" s="224">
        <v>0.84129445678325698</v>
      </c>
      <c r="G14" s="224">
        <v>0.306423801839529</v>
      </c>
      <c r="H14" s="225">
        <v>0.83183911244707298</v>
      </c>
      <c r="I14" s="232">
        <v>0.835546276652537</v>
      </c>
      <c r="J14" s="233">
        <v>0.30672646131415299</v>
      </c>
      <c r="K14" s="225">
        <v>0.82625876830298195</v>
      </c>
      <c r="L14" s="224">
        <v>0.83200442833218202</v>
      </c>
      <c r="M14" s="224">
        <v>0.31414860831371799</v>
      </c>
      <c r="N14" s="225">
        <v>0.82312650025867296</v>
      </c>
      <c r="O14" s="224">
        <v>0.83170652614680796</v>
      </c>
      <c r="P14" s="224">
        <v>0.31441857361255998</v>
      </c>
      <c r="Q14" s="225">
        <v>0.82288285879756895</v>
      </c>
      <c r="R14" s="224">
        <v>0.832311937728197</v>
      </c>
      <c r="S14" s="224">
        <v>0.31233771748889799</v>
      </c>
      <c r="T14" s="225">
        <v>0.82344513172903999</v>
      </c>
      <c r="U14" s="224">
        <v>0.833367824477526</v>
      </c>
      <c r="V14" s="224">
        <v>0.314058601840631</v>
      </c>
      <c r="W14" s="225">
        <v>0.82452067927575301</v>
      </c>
      <c r="X14" s="224">
        <v>0.83228260316236802</v>
      </c>
      <c r="Y14" s="224">
        <v>0.31274329584775101</v>
      </c>
      <c r="Z14" s="225">
        <v>0.82341112807106298</v>
      </c>
      <c r="AA14" s="224">
        <v>0.83149673594812701</v>
      </c>
      <c r="AB14" s="224">
        <v>0.312506242909173</v>
      </c>
      <c r="AC14" s="225">
        <v>0.82262689789127597</v>
      </c>
      <c r="AD14" s="224">
        <v>0.831724852969429</v>
      </c>
      <c r="AE14" s="224">
        <v>0.312044081274851</v>
      </c>
      <c r="AF14" s="225">
        <v>0.82287782792404196</v>
      </c>
      <c r="AG14" s="224">
        <v>0.82592453196739901</v>
      </c>
      <c r="AH14" s="224">
        <v>0.31362198934726598</v>
      </c>
      <c r="AI14" s="225">
        <v>0.81723198989196999</v>
      </c>
      <c r="AJ14" s="224">
        <v>0.82735418097702695</v>
      </c>
      <c r="AK14" s="224">
        <v>0.30827386101499399</v>
      </c>
      <c r="AL14" s="225">
        <v>0.81852007356454504</v>
      </c>
      <c r="AM14" s="232">
        <v>0.82621408659595397</v>
      </c>
      <c r="AN14" s="233">
        <v>0.30787716477065502</v>
      </c>
      <c r="AO14" s="225">
        <v>0.81738199719756699</v>
      </c>
      <c r="AP14" s="233">
        <v>0.82531711839300403</v>
      </c>
      <c r="AQ14" s="233">
        <v>0.3026690455594</v>
      </c>
      <c r="AR14" s="225">
        <v>0.816418275731287</v>
      </c>
      <c r="AS14" s="233">
        <v>0.82430639253486404</v>
      </c>
      <c r="AT14" s="233">
        <v>0.30150062475970801</v>
      </c>
      <c r="AU14" s="225">
        <v>0.81542527958347799</v>
      </c>
      <c r="AV14" s="224">
        <v>0.81831195872235196</v>
      </c>
      <c r="AW14" s="224">
        <v>0.30560962129949998</v>
      </c>
      <c r="AX14" s="225">
        <v>0.80964629306593405</v>
      </c>
      <c r="AY14" s="224">
        <v>0.81764221417975602</v>
      </c>
      <c r="AZ14" s="224">
        <v>0.30050982113562902</v>
      </c>
      <c r="BA14" s="225">
        <v>0.80887769095281403</v>
      </c>
      <c r="BB14" s="224">
        <v>0.81667199031219995</v>
      </c>
      <c r="BC14" s="224">
        <v>0.30098020743545301</v>
      </c>
      <c r="BD14" s="225">
        <v>0.80788193440365097</v>
      </c>
      <c r="BE14" s="224">
        <v>0.81828228703070505</v>
      </c>
      <c r="BF14" s="224">
        <v>0.30098020743545301</v>
      </c>
      <c r="BG14" s="225">
        <v>0.80946163356028999</v>
      </c>
      <c r="BH14" s="224">
        <v>0.81432410410983602</v>
      </c>
      <c r="BI14" s="224">
        <v>0.30414634146341502</v>
      </c>
      <c r="BJ14" s="225">
        <v>0.80568002716012999</v>
      </c>
      <c r="BK14" s="224">
        <v>0.81164323512926195</v>
      </c>
      <c r="BL14" s="224">
        <v>0.289929142857143</v>
      </c>
      <c r="BM14" s="225">
        <v>0.80173612124722604</v>
      </c>
      <c r="BN14" s="224">
        <v>0.80684456331454402</v>
      </c>
      <c r="BO14" s="224">
        <v>0.288218552573966</v>
      </c>
      <c r="BP14" s="225">
        <v>0.79698912098493702</v>
      </c>
      <c r="BQ14" s="224">
        <v>0.79983113830011399</v>
      </c>
      <c r="BR14" s="224">
        <v>0.28983564525586702</v>
      </c>
      <c r="BS14" s="225">
        <v>0.79016544585632098</v>
      </c>
      <c r="BT14" s="224">
        <v>0.79819258004550797</v>
      </c>
      <c r="BU14" s="224">
        <v>0.28640684349963302</v>
      </c>
      <c r="BV14" s="225">
        <v>0.78831973471120198</v>
      </c>
      <c r="BW14" s="224">
        <v>0.79788784502617704</v>
      </c>
      <c r="BX14" s="224">
        <v>0.28774773790019698</v>
      </c>
      <c r="BY14" s="225">
        <v>0.788029892900311</v>
      </c>
      <c r="BZ14" s="224">
        <v>0.79684734666794099</v>
      </c>
      <c r="CA14" s="224">
        <v>0.28796449678913599</v>
      </c>
      <c r="CB14" s="225">
        <v>0.78692055753395795</v>
      </c>
      <c r="CC14" s="224">
        <v>0.79516481658815397</v>
      </c>
      <c r="CD14" s="224">
        <v>0.28933823394149399</v>
      </c>
      <c r="CE14" s="225">
        <v>0.78522074698923106</v>
      </c>
      <c r="CF14" s="224">
        <v>0.79379417194865398</v>
      </c>
      <c r="CG14" s="224">
        <v>0.29035367527216399</v>
      </c>
      <c r="CH14" s="225">
        <v>0.78390492142138701</v>
      </c>
      <c r="CI14" s="224">
        <v>0.79433325308577496</v>
      </c>
      <c r="CJ14" s="224">
        <v>0.29199819519105702</v>
      </c>
      <c r="CK14" s="225">
        <v>0.78442726853045897</v>
      </c>
      <c r="CL14" s="224">
        <v>0.79325226499062795</v>
      </c>
      <c r="CM14" s="224">
        <v>0.292865260123372</v>
      </c>
      <c r="CN14" s="225">
        <v>0.78337725791386703</v>
      </c>
      <c r="CO14" s="224">
        <v>0.79143196980264097</v>
      </c>
      <c r="CP14" s="224">
        <v>0.29161727859555397</v>
      </c>
      <c r="CQ14" s="225">
        <v>0.78079794238665801</v>
      </c>
      <c r="CR14" s="224">
        <v>0.78877890271746198</v>
      </c>
      <c r="CS14" s="224">
        <v>0.294525367162908</v>
      </c>
      <c r="CT14" s="225">
        <v>0.77830921366419703</v>
      </c>
      <c r="CU14" s="224">
        <v>0.78775490631113299</v>
      </c>
      <c r="CV14" s="224">
        <v>0.29634270654114298</v>
      </c>
      <c r="CW14" s="225">
        <v>0.77665791130220296</v>
      </c>
      <c r="CX14" s="224">
        <v>0.78720093166610905</v>
      </c>
      <c r="CY14" s="224">
        <v>0.29759691651794601</v>
      </c>
      <c r="CZ14" s="225">
        <v>0.77612986915982896</v>
      </c>
      <c r="DA14" s="229">
        <v>0.785875112991265</v>
      </c>
      <c r="DB14" s="230">
        <v>0.30452070526802799</v>
      </c>
      <c r="DC14" s="231">
        <v>0.77486415082025994</v>
      </c>
      <c r="DD14" s="229">
        <v>0.78753057889435596</v>
      </c>
      <c r="DE14" s="230">
        <v>0.30495626822157401</v>
      </c>
      <c r="DF14" s="231">
        <v>0.77652499278575304</v>
      </c>
      <c r="DG14" s="229">
        <v>0.78724642828148605</v>
      </c>
      <c r="DH14" s="230">
        <v>0.30517284464806299</v>
      </c>
      <c r="DI14" s="231">
        <v>0.77627700117221199</v>
      </c>
      <c r="DJ14" s="229">
        <v>0.78901534699843501</v>
      </c>
      <c r="DK14" s="230">
        <v>0.30333373430506799</v>
      </c>
      <c r="DL14" s="231">
        <v>0.77802505964235502</v>
      </c>
      <c r="DM14" s="229">
        <v>0.78334172360292997</v>
      </c>
      <c r="DN14" s="230">
        <v>0.30302936413510501</v>
      </c>
      <c r="DO14" s="231">
        <v>0.77246659107644</v>
      </c>
      <c r="DP14" s="229">
        <v>0.77875307809191896</v>
      </c>
      <c r="DQ14" s="230">
        <v>0.30340529777248998</v>
      </c>
      <c r="DR14" s="231">
        <v>0.76799892097051503</v>
      </c>
      <c r="DS14" s="229">
        <v>0.77718474266299797</v>
      </c>
      <c r="DT14" s="230">
        <v>0.30452483640690098</v>
      </c>
      <c r="DU14" s="231">
        <v>0.76648408856129002</v>
      </c>
      <c r="DV14" s="229">
        <v>0.77474835884604998</v>
      </c>
      <c r="DW14" s="230">
        <v>0.30720172887950498</v>
      </c>
      <c r="DX14" s="231">
        <v>0.76421235169837298</v>
      </c>
      <c r="DY14" s="229">
        <v>0.77393640138595798</v>
      </c>
      <c r="DZ14" s="230">
        <v>0.30760408327491601</v>
      </c>
      <c r="EA14" s="231">
        <v>0.76341526890562705</v>
      </c>
      <c r="EB14" s="229">
        <v>0.76980011535544601</v>
      </c>
      <c r="EC14" s="230">
        <v>0.308505012475564</v>
      </c>
      <c r="ED14" s="231">
        <v>0.75940297054984596</v>
      </c>
      <c r="EE14" s="229">
        <v>0.77521002914581205</v>
      </c>
      <c r="EF14" s="230">
        <v>0.308916897532726</v>
      </c>
      <c r="EG14" s="231">
        <v>0.76473284096960104</v>
      </c>
      <c r="EH14" s="229">
        <v>0.77299381773632803</v>
      </c>
      <c r="EI14" s="230">
        <v>0.30830895961398602</v>
      </c>
      <c r="EJ14" s="231">
        <v>0.76256430923674301</v>
      </c>
      <c r="EK14" s="229">
        <v>0.77371887599975497</v>
      </c>
      <c r="EL14" s="230">
        <v>0.29957277950990702</v>
      </c>
      <c r="EM14" s="231">
        <v>0.76283157633532594</v>
      </c>
      <c r="EN14" s="229">
        <v>0.77190450770336005</v>
      </c>
      <c r="EO14" s="230">
        <v>0.29811126285139999</v>
      </c>
      <c r="EP14" s="231">
        <v>0.76103666868875397</v>
      </c>
      <c r="EQ14" s="229">
        <v>0.76887317977692005</v>
      </c>
      <c r="ER14" s="230">
        <v>0.29802674637326398</v>
      </c>
      <c r="ES14" s="231">
        <v>0.75808448872775402</v>
      </c>
      <c r="ET14" s="229">
        <v>0.76777210485791902</v>
      </c>
      <c r="EU14" s="230">
        <v>0.29669179638556797</v>
      </c>
      <c r="EV14" s="231">
        <v>0.75576658414468101</v>
      </c>
      <c r="EW14" s="229">
        <v>0.76393500822706695</v>
      </c>
      <c r="EX14" s="230">
        <v>0.29458881479015597</v>
      </c>
      <c r="EY14" s="231">
        <v>0.75208728149042403</v>
      </c>
      <c r="EZ14" s="229">
        <v>0.75809723375975102</v>
      </c>
      <c r="FA14" s="230">
        <v>0.29296082168554399</v>
      </c>
      <c r="FB14" s="231">
        <v>0.74628253082361196</v>
      </c>
      <c r="FC14" s="229">
        <v>0.75291009095440298</v>
      </c>
      <c r="FD14" s="230">
        <v>0.29420198725833002</v>
      </c>
      <c r="FE14" s="231">
        <v>0.74133257629451299</v>
      </c>
      <c r="FF14" s="229">
        <v>0.74000577984321803</v>
      </c>
      <c r="FG14" s="230">
        <v>0.297311555594375</v>
      </c>
      <c r="FH14" s="231">
        <v>0.728980513219747</v>
      </c>
      <c r="FI14" s="229">
        <v>0.72987996829382895</v>
      </c>
      <c r="FJ14" s="230">
        <v>0.29864180387489297</v>
      </c>
      <c r="FK14" s="231">
        <v>0.71921460825982997</v>
      </c>
      <c r="FL14" s="229">
        <v>0.724695259107625</v>
      </c>
      <c r="FM14" s="230">
        <v>0.30034249830158899</v>
      </c>
      <c r="FN14" s="231">
        <v>0.71423306916898899</v>
      </c>
      <c r="FO14" s="229">
        <v>0.72019836517055102</v>
      </c>
      <c r="FP14" s="230">
        <v>0.298392869847667</v>
      </c>
      <c r="FQ14" s="231">
        <v>0.70981505976946702</v>
      </c>
      <c r="FR14" s="229">
        <v>0.71012332455465099</v>
      </c>
      <c r="FS14" s="230">
        <v>0.29656237346166697</v>
      </c>
      <c r="FT14" s="231">
        <v>0.699942164511832</v>
      </c>
      <c r="FU14" s="229"/>
      <c r="FV14" s="230"/>
      <c r="FW14" s="231"/>
      <c r="FX14" s="229"/>
      <c r="FY14" s="230"/>
      <c r="FZ14" s="231"/>
      <c r="GA14" s="229"/>
      <c r="GB14" s="230"/>
      <c r="GC14" s="231"/>
      <c r="GD14" s="229"/>
      <c r="GE14" s="230"/>
      <c r="GF14" s="231"/>
      <c r="GG14" s="229"/>
      <c r="GH14" s="230"/>
      <c r="GI14" s="231"/>
      <c r="GJ14" s="229"/>
      <c r="GK14" s="230"/>
      <c r="GL14" s="231"/>
    </row>
    <row r="15" spans="1:194" ht="15" customHeight="1" x14ac:dyDescent="0.25">
      <c r="A15" s="5" t="s">
        <v>25</v>
      </c>
      <c r="B15" s="8" t="s">
        <v>26</v>
      </c>
      <c r="C15" s="224">
        <v>0.89377662403789804</v>
      </c>
      <c r="D15" s="224">
        <v>0.38933528122717298</v>
      </c>
      <c r="E15" s="225">
        <v>0.88734903114758801</v>
      </c>
      <c r="F15" s="224">
        <v>0.89177655357086005</v>
      </c>
      <c r="G15" s="224">
        <v>0.38933528122717298</v>
      </c>
      <c r="H15" s="225">
        <v>0.88537585115502604</v>
      </c>
      <c r="I15" s="232">
        <v>0.88925394729065599</v>
      </c>
      <c r="J15" s="233">
        <v>0.38933528122717298</v>
      </c>
      <c r="K15" s="225">
        <v>0.88288764387973895</v>
      </c>
      <c r="L15" s="224">
        <v>0.88524911802546802</v>
      </c>
      <c r="M15" s="224">
        <v>0.38933528122717298</v>
      </c>
      <c r="N15" s="225">
        <v>0.878935711513953</v>
      </c>
      <c r="O15" s="224">
        <v>0.884778206389502</v>
      </c>
      <c r="P15" s="224">
        <v>0.38933528122717298</v>
      </c>
      <c r="Q15" s="225">
        <v>0.87847272018434897</v>
      </c>
      <c r="R15" s="224">
        <v>0.88327362801117104</v>
      </c>
      <c r="S15" s="224">
        <v>0.38933528122717298</v>
      </c>
      <c r="T15" s="225">
        <v>0.87698832506039404</v>
      </c>
      <c r="U15" s="224">
        <v>0.88126411562818296</v>
      </c>
      <c r="V15" s="224">
        <v>0.38933528122717298</v>
      </c>
      <c r="W15" s="225">
        <v>0.87500532577745904</v>
      </c>
      <c r="X15" s="224">
        <v>0.87874725532656695</v>
      </c>
      <c r="Y15" s="224">
        <v>0.38933528122717298</v>
      </c>
      <c r="Z15" s="225">
        <v>0.87252079837929297</v>
      </c>
      <c r="AA15" s="224">
        <v>0.87476713717399801</v>
      </c>
      <c r="AB15" s="224">
        <v>0.38933528122717298</v>
      </c>
      <c r="AC15" s="225">
        <v>0.86859406436880904</v>
      </c>
      <c r="AD15" s="224">
        <v>0.87195398795856105</v>
      </c>
      <c r="AE15" s="224">
        <v>0.38933528122717298</v>
      </c>
      <c r="AF15" s="225">
        <v>0.86582678477505803</v>
      </c>
      <c r="AG15" s="224">
        <v>0.86949940343583298</v>
      </c>
      <c r="AH15" s="224">
        <v>0.450693937180424</v>
      </c>
      <c r="AI15" s="225">
        <v>0.86438028605342399</v>
      </c>
      <c r="AJ15" s="224">
        <v>0.86948737236538098</v>
      </c>
      <c r="AK15" s="224">
        <v>0.450693937180424</v>
      </c>
      <c r="AL15" s="225">
        <v>0.86436834957989195</v>
      </c>
      <c r="AM15" s="232">
        <v>0.86801462780008098</v>
      </c>
      <c r="AN15" s="233">
        <v>0.450693937180424</v>
      </c>
      <c r="AO15" s="225">
        <v>0.862914736936779</v>
      </c>
      <c r="AP15" s="233">
        <v>0.865036584008259</v>
      </c>
      <c r="AQ15" s="233">
        <v>0.450693937180424</v>
      </c>
      <c r="AR15" s="225">
        <v>0.85997489454264398</v>
      </c>
      <c r="AS15" s="233">
        <v>0.86237552279874297</v>
      </c>
      <c r="AT15" s="233">
        <v>0.450693937180424</v>
      </c>
      <c r="AU15" s="225">
        <v>0.85733989599069904</v>
      </c>
      <c r="AV15" s="224">
        <v>0.86287051715763896</v>
      </c>
      <c r="AW15" s="224">
        <v>0.450693937180424</v>
      </c>
      <c r="AX15" s="225">
        <v>0.85782861439282598</v>
      </c>
      <c r="AY15" s="224">
        <v>0.86091439487188104</v>
      </c>
      <c r="AZ15" s="224">
        <v>0.450693937180424</v>
      </c>
      <c r="BA15" s="225">
        <v>0.85589699319832102</v>
      </c>
      <c r="BB15" s="224">
        <v>0.85804294673236403</v>
      </c>
      <c r="BC15" s="224">
        <v>0.450693937180424</v>
      </c>
      <c r="BD15" s="225">
        <v>0.85306647127419</v>
      </c>
      <c r="BE15" s="224">
        <v>0.85854694965867895</v>
      </c>
      <c r="BF15" s="224">
        <v>0.42439737034331598</v>
      </c>
      <c r="BG15" s="225">
        <v>0.85308096303784098</v>
      </c>
      <c r="BH15" s="224">
        <v>0.85319965945566301</v>
      </c>
      <c r="BI15" s="224">
        <v>0.43490304709141298</v>
      </c>
      <c r="BJ15" s="225">
        <v>0.84784098069542302</v>
      </c>
      <c r="BK15" s="224">
        <v>0.85417733937728502</v>
      </c>
      <c r="BL15" s="224">
        <v>0.43490304709141298</v>
      </c>
      <c r="BM15" s="225">
        <v>0.84880667822754097</v>
      </c>
      <c r="BN15" s="224">
        <v>0.85126810399312103</v>
      </c>
      <c r="BO15" s="224">
        <v>0.43490304709141298</v>
      </c>
      <c r="BP15" s="225">
        <v>0.84593430437733597</v>
      </c>
      <c r="BQ15" s="224">
        <v>0.84930325073614699</v>
      </c>
      <c r="BR15" s="224">
        <v>0.42936288088642599</v>
      </c>
      <c r="BS15" s="225">
        <v>0.84399138315618805</v>
      </c>
      <c r="BT15" s="224">
        <v>0.84738592793773104</v>
      </c>
      <c r="BU15" s="224">
        <v>0.39750692520775599</v>
      </c>
      <c r="BV15" s="225">
        <v>0.84161881898865298</v>
      </c>
      <c r="BW15" s="224">
        <v>0.85077143215636997</v>
      </c>
      <c r="BX15" s="224">
        <v>0.39750692520775599</v>
      </c>
      <c r="BY15" s="225">
        <v>0.84495853324613301</v>
      </c>
      <c r="BZ15" s="224">
        <v>0.85232830457936704</v>
      </c>
      <c r="CA15" s="224">
        <v>0.38641344046749498</v>
      </c>
      <c r="CB15" s="225">
        <v>0.84646155330776096</v>
      </c>
      <c r="CC15" s="224">
        <v>0.85024688151528305</v>
      </c>
      <c r="CD15" s="224">
        <v>0.38641344046749498</v>
      </c>
      <c r="CE15" s="225">
        <v>0.84440396402589302</v>
      </c>
      <c r="CF15" s="224">
        <v>0.84926773920089904</v>
      </c>
      <c r="CG15" s="224">
        <v>0.38641344046749498</v>
      </c>
      <c r="CH15" s="225">
        <v>0.84343826649377396</v>
      </c>
      <c r="CI15" s="224">
        <v>0.84830842331463296</v>
      </c>
      <c r="CJ15" s="224">
        <v>0.38641344046749498</v>
      </c>
      <c r="CK15" s="225">
        <v>0.84249270501891305</v>
      </c>
      <c r="CL15" s="224">
        <v>0.84686180214867501</v>
      </c>
      <c r="CM15" s="224">
        <v>0.38641344046749498</v>
      </c>
      <c r="CN15" s="225">
        <v>0.84106540573287503</v>
      </c>
      <c r="CO15" s="224">
        <v>0.84209339743364497</v>
      </c>
      <c r="CP15" s="224">
        <v>0.38641344046749498</v>
      </c>
      <c r="CQ15" s="225">
        <v>0.83636408508566196</v>
      </c>
      <c r="CR15" s="224">
        <v>0.84143141452019399</v>
      </c>
      <c r="CS15" s="224">
        <v>0.38641344046749498</v>
      </c>
      <c r="CT15" s="225">
        <v>0.83572402343949603</v>
      </c>
      <c r="CU15" s="224">
        <v>0.84325446939714599</v>
      </c>
      <c r="CV15" s="224">
        <v>0.36303871439006602</v>
      </c>
      <c r="CW15" s="225">
        <v>0.83706170422231896</v>
      </c>
      <c r="CX15" s="224">
        <v>0.84334717012823501</v>
      </c>
      <c r="CY15" s="224">
        <v>0.36303871439006602</v>
      </c>
      <c r="CZ15" s="225">
        <v>0.83713687131169101</v>
      </c>
      <c r="DA15" s="229">
        <v>0.83851420600997095</v>
      </c>
      <c r="DB15" s="230">
        <v>0.36303871439006602</v>
      </c>
      <c r="DC15" s="231">
        <v>0.83236980412872497</v>
      </c>
      <c r="DD15" s="229">
        <v>0.84092498599648402</v>
      </c>
      <c r="DE15" s="230">
        <v>0.36303871439006602</v>
      </c>
      <c r="DF15" s="231">
        <v>0.83474802210962695</v>
      </c>
      <c r="DG15" s="229">
        <v>0.84626344572242995</v>
      </c>
      <c r="DH15" s="230">
        <v>0.32888888888888901</v>
      </c>
      <c r="DI15" s="231">
        <v>0.84078129437633597</v>
      </c>
      <c r="DJ15" s="229">
        <v>0.84562649197048601</v>
      </c>
      <c r="DK15" s="230">
        <v>0.365234375</v>
      </c>
      <c r="DL15" s="231">
        <v>0.84024381979543805</v>
      </c>
      <c r="DM15" s="229">
        <v>0.844676242404514</v>
      </c>
      <c r="DN15" s="230">
        <v>0.365234375</v>
      </c>
      <c r="DO15" s="231">
        <v>0.83930440949217999</v>
      </c>
      <c r="DP15" s="229">
        <v>0.83473741319444394</v>
      </c>
      <c r="DQ15" s="230">
        <v>0.365234375</v>
      </c>
      <c r="DR15" s="231">
        <v>0.82947742000204905</v>
      </c>
      <c r="DS15" s="229">
        <v>0.83662733289930602</v>
      </c>
      <c r="DT15" s="230">
        <v>0.365234375</v>
      </c>
      <c r="DU15" s="231">
        <v>0.83134783634143805</v>
      </c>
      <c r="DV15" s="229">
        <v>0.83567260742187499</v>
      </c>
      <c r="DW15" s="230">
        <v>0.365234375</v>
      </c>
      <c r="DX15" s="231">
        <v>0.83040335679769095</v>
      </c>
      <c r="DY15" s="229">
        <v>0.83582953175942898</v>
      </c>
      <c r="DZ15" s="230">
        <v>0.375</v>
      </c>
      <c r="EA15" s="231">
        <v>0.83056231834975003</v>
      </c>
      <c r="EB15" s="229">
        <v>0.83678294808672504</v>
      </c>
      <c r="EC15" s="230">
        <v>0.375</v>
      </c>
      <c r="ED15" s="231">
        <v>0.831505115760932</v>
      </c>
      <c r="EE15" s="229">
        <v>0.83762204391604</v>
      </c>
      <c r="EF15" s="230">
        <v>0.375</v>
      </c>
      <c r="EG15" s="231">
        <v>0.83231574777788098</v>
      </c>
      <c r="EH15" s="229">
        <v>0.83848284771218395</v>
      </c>
      <c r="EI15" s="230">
        <v>0.375</v>
      </c>
      <c r="EJ15" s="231">
        <v>0.83319655700165796</v>
      </c>
      <c r="EK15" s="229">
        <v>0.83852545220610297</v>
      </c>
      <c r="EL15" s="230">
        <v>0.34375</v>
      </c>
      <c r="EM15" s="231">
        <v>0.83277967432407596</v>
      </c>
      <c r="EN15" s="229">
        <v>0.83994486181065398</v>
      </c>
      <c r="EO15" s="230">
        <v>0.34375</v>
      </c>
      <c r="EP15" s="231">
        <v>0.83418215788872196</v>
      </c>
      <c r="EQ15" s="229">
        <v>0.83845465074950798</v>
      </c>
      <c r="ER15" s="230">
        <v>0.34375</v>
      </c>
      <c r="ES15" s="231">
        <v>0.83270659051264395</v>
      </c>
      <c r="ET15" s="229">
        <v>0.83751589071516996</v>
      </c>
      <c r="EU15" s="230">
        <v>0.34375</v>
      </c>
      <c r="EV15" s="231">
        <v>0.831779525363602</v>
      </c>
      <c r="EW15" s="229">
        <v>0.84031303761173903</v>
      </c>
      <c r="EX15" s="230">
        <v>0.35537190082644599</v>
      </c>
      <c r="EY15" s="231">
        <v>0.83458220951499895</v>
      </c>
      <c r="EZ15" s="229">
        <v>0.841728858154832</v>
      </c>
      <c r="FA15" s="230">
        <v>0.35537190082644599</v>
      </c>
      <c r="FB15" s="231">
        <v>0.83598613819399004</v>
      </c>
      <c r="FC15" s="229">
        <v>0.83796700961376303</v>
      </c>
      <c r="FD15" s="230">
        <v>0.35537190082644599</v>
      </c>
      <c r="FE15" s="231">
        <v>0.83226965352581606</v>
      </c>
      <c r="FF15" s="229">
        <v>0.83952728131549903</v>
      </c>
      <c r="FG15" s="230">
        <v>0.35537190082644599</v>
      </c>
      <c r="FH15" s="231">
        <v>0.833814654258067</v>
      </c>
      <c r="FI15" s="229">
        <v>0.82512916008072401</v>
      </c>
      <c r="FJ15" s="230">
        <v>0.328254847645429</v>
      </c>
      <c r="FK15" s="231">
        <v>0.81930608048735198</v>
      </c>
      <c r="FL15" s="229">
        <v>0.82389107655126403</v>
      </c>
      <c r="FM15" s="230">
        <v>0.328254847645429</v>
      </c>
      <c r="FN15" s="231">
        <v>0.81808146185528496</v>
      </c>
      <c r="FO15" s="229">
        <v>0.82315297202022997</v>
      </c>
      <c r="FP15" s="230">
        <v>0.328254847645429</v>
      </c>
      <c r="FQ15" s="231">
        <v>0.81735536569136302</v>
      </c>
      <c r="FR15" s="229">
        <v>0.82193675734290195</v>
      </c>
      <c r="FS15" s="230">
        <v>0.35318559556786699</v>
      </c>
      <c r="FT15" s="231">
        <v>0.81654978440126902</v>
      </c>
      <c r="FU15" s="229">
        <v>0.81872256969003698</v>
      </c>
      <c r="FV15" s="230">
        <v>0.35318559556786699</v>
      </c>
      <c r="FW15" s="231">
        <v>0.81337403268669695</v>
      </c>
      <c r="FX15" s="229">
        <v>0.81554806020322002</v>
      </c>
      <c r="FY15" s="230">
        <v>0.362880886426593</v>
      </c>
      <c r="FZ15" s="231">
        <v>0.81024174764312196</v>
      </c>
      <c r="GA15" s="229">
        <v>0.81438999537262902</v>
      </c>
      <c r="GB15" s="230">
        <v>0.362880886426593</v>
      </c>
      <c r="GC15" s="231">
        <v>0.80909863051494602</v>
      </c>
      <c r="GD15" s="229">
        <v>0.80870618394297999</v>
      </c>
      <c r="GE15" s="230">
        <v>0.362880886426593</v>
      </c>
      <c r="GF15" s="231">
        <v>0.80347916577206002</v>
      </c>
      <c r="GG15" s="229">
        <v>0.80597023835179904</v>
      </c>
      <c r="GH15" s="230">
        <v>0.362880886426593</v>
      </c>
      <c r="GI15" s="231">
        <v>0.80077733020011299</v>
      </c>
      <c r="GJ15" s="229">
        <v>0.80227043856500901</v>
      </c>
      <c r="GK15" s="230">
        <v>0.362880886426593</v>
      </c>
      <c r="GL15" s="231">
        <v>0.79711985927745899</v>
      </c>
    </row>
    <row r="16" spans="1:194" x14ac:dyDescent="0.25">
      <c r="A16" s="5" t="s">
        <v>27</v>
      </c>
      <c r="B16" s="8" t="s">
        <v>28</v>
      </c>
      <c r="C16" s="224">
        <v>0.848405504670804</v>
      </c>
      <c r="D16" s="224">
        <v>0.27777777777777801</v>
      </c>
      <c r="E16" s="225">
        <v>0.84411288321169498</v>
      </c>
      <c r="F16" s="224">
        <v>0.84343441350836601</v>
      </c>
      <c r="G16" s="224">
        <v>0.27777777777777801</v>
      </c>
      <c r="H16" s="225">
        <v>0.83917898944297198</v>
      </c>
      <c r="I16" s="232">
        <v>0.84068702409769303</v>
      </c>
      <c r="J16" s="233">
        <v>0.27777777777777801</v>
      </c>
      <c r="K16" s="225">
        <v>0.83645402959751203</v>
      </c>
      <c r="L16" s="224">
        <v>0.83932087392700105</v>
      </c>
      <c r="M16" s="224">
        <v>0.27777777777777801</v>
      </c>
      <c r="N16" s="225">
        <v>0.83509871339840303</v>
      </c>
      <c r="O16" s="224">
        <v>0.83508120356015503</v>
      </c>
      <c r="P16" s="224">
        <v>0.27777777777777801</v>
      </c>
      <c r="Q16" s="225">
        <v>0.83089061475251702</v>
      </c>
      <c r="R16" s="224">
        <v>0.83373117654435003</v>
      </c>
      <c r="S16" s="224">
        <v>0.27777777777777801</v>
      </c>
      <c r="T16" s="225">
        <v>0.82955276287399005</v>
      </c>
      <c r="U16" s="224">
        <v>0.83303170206217303</v>
      </c>
      <c r="V16" s="224">
        <v>0.27777777777777801</v>
      </c>
      <c r="W16" s="225">
        <v>0.82885858288802705</v>
      </c>
      <c r="X16" s="224">
        <v>0.83019884560871504</v>
      </c>
      <c r="Y16" s="224">
        <v>0.27777777777777801</v>
      </c>
      <c r="Z16" s="225">
        <v>0.82604692807286495</v>
      </c>
      <c r="AA16" s="224">
        <v>0.82820367406334505</v>
      </c>
      <c r="AB16" s="224">
        <v>0.27777777777777801</v>
      </c>
      <c r="AC16" s="225">
        <v>0.82406862117911495</v>
      </c>
      <c r="AD16" s="224">
        <v>0.82468777169216001</v>
      </c>
      <c r="AE16" s="224">
        <v>0.27777777777777801</v>
      </c>
      <c r="AF16" s="225">
        <v>0.82057844543597203</v>
      </c>
      <c r="AG16" s="224">
        <v>0.82052926747605304</v>
      </c>
      <c r="AH16" s="224">
        <v>0.25</v>
      </c>
      <c r="AI16" s="225">
        <v>0.81645484045429995</v>
      </c>
      <c r="AJ16" s="224">
        <v>0.82000837816285899</v>
      </c>
      <c r="AK16" s="224">
        <v>0.25</v>
      </c>
      <c r="AL16" s="225">
        <v>0.81594178200506595</v>
      </c>
      <c r="AM16" s="232">
        <v>0.81646686550893999</v>
      </c>
      <c r="AN16" s="233">
        <v>0.25</v>
      </c>
      <c r="AO16" s="225">
        <v>0.812423313159507</v>
      </c>
      <c r="AP16" s="233">
        <v>0.81721565720999301</v>
      </c>
      <c r="AQ16" s="233">
        <v>0.25</v>
      </c>
      <c r="AR16" s="225">
        <v>0.81316955363016397</v>
      </c>
      <c r="AS16" s="233">
        <v>0.81524048035405505</v>
      </c>
      <c r="AT16" s="233">
        <v>0.25</v>
      </c>
      <c r="AU16" s="225">
        <v>0.81120938912502905</v>
      </c>
      <c r="AV16" s="224">
        <v>0.818187330472814</v>
      </c>
      <c r="AW16" s="224">
        <v>0.25</v>
      </c>
      <c r="AX16" s="225">
        <v>0.81412173253665099</v>
      </c>
      <c r="AY16" s="224">
        <v>0.81542096369139805</v>
      </c>
      <c r="AZ16" s="224">
        <v>0.25</v>
      </c>
      <c r="BA16" s="225">
        <v>0.81137596755312402</v>
      </c>
      <c r="BB16" s="224">
        <v>0.81334291308568596</v>
      </c>
      <c r="BC16" s="224">
        <v>0.25</v>
      </c>
      <c r="BD16" s="225">
        <v>0.80931271956912998</v>
      </c>
      <c r="BE16" s="224">
        <v>0.81265612040749302</v>
      </c>
      <c r="BF16" s="224">
        <v>0.25</v>
      </c>
      <c r="BG16" s="225">
        <v>0.80863110816490802</v>
      </c>
      <c r="BH16" s="224">
        <v>0.80702457079665402</v>
      </c>
      <c r="BI16" s="224">
        <v>0.27810650887574001</v>
      </c>
      <c r="BJ16" s="225">
        <v>0.80310999541768802</v>
      </c>
      <c r="BK16" s="224">
        <v>0.80359097452079498</v>
      </c>
      <c r="BL16" s="224">
        <v>0.27810650887574001</v>
      </c>
      <c r="BM16" s="225">
        <v>0.79970344772209601</v>
      </c>
      <c r="BN16" s="224">
        <v>0.80221570638543704</v>
      </c>
      <c r="BO16" s="224">
        <v>0.27810650887574001</v>
      </c>
      <c r="BP16" s="225">
        <v>0.79833901745323699</v>
      </c>
      <c r="BQ16" s="224">
        <v>0.80336108460418798</v>
      </c>
      <c r="BR16" s="224">
        <v>0.27810650887574001</v>
      </c>
      <c r="BS16" s="225">
        <v>0.79946992764492697</v>
      </c>
      <c r="BT16" s="224">
        <v>0.80049765617675295</v>
      </c>
      <c r="BU16" s="224">
        <v>0.27810650887574001</v>
      </c>
      <c r="BV16" s="225">
        <v>0.79662704961468001</v>
      </c>
      <c r="BW16" s="224">
        <v>0.79948548442041001</v>
      </c>
      <c r="BX16" s="224">
        <v>0.27810650887574001</v>
      </c>
      <c r="BY16" s="225">
        <v>0.79562922047318296</v>
      </c>
      <c r="BZ16" s="224">
        <v>0.79945988966221604</v>
      </c>
      <c r="CA16" s="224">
        <v>0.27810650887574001</v>
      </c>
      <c r="CB16" s="225">
        <v>0.79560267697238196</v>
      </c>
      <c r="CC16" s="224">
        <v>0.79669992157034797</v>
      </c>
      <c r="CD16" s="224">
        <v>0.27810650887574001</v>
      </c>
      <c r="CE16" s="225">
        <v>0.79286356866811203</v>
      </c>
      <c r="CF16" s="224">
        <v>0.79677389252407804</v>
      </c>
      <c r="CG16" s="224">
        <v>0.27810650887574001</v>
      </c>
      <c r="CH16" s="225">
        <v>0.79293845964661902</v>
      </c>
      <c r="CI16" s="224">
        <v>0.79694295300738305</v>
      </c>
      <c r="CJ16" s="224">
        <v>0.27810650887574001</v>
      </c>
      <c r="CK16" s="225">
        <v>0.79310884424572403</v>
      </c>
      <c r="CL16" s="224">
        <v>0.79617364881802799</v>
      </c>
      <c r="CM16" s="224">
        <v>0.27810650887574001</v>
      </c>
      <c r="CN16" s="225">
        <v>0.79234441446369897</v>
      </c>
      <c r="CO16" s="224">
        <v>0.79411192048306001</v>
      </c>
      <c r="CP16" s="224">
        <v>0.27810650887574001</v>
      </c>
      <c r="CQ16" s="225">
        <v>0.79029891751590797</v>
      </c>
      <c r="CR16" s="224">
        <v>0.79269897604936201</v>
      </c>
      <c r="CS16" s="224">
        <v>0.24489795918367299</v>
      </c>
      <c r="CT16" s="225">
        <v>0.78828745195137595</v>
      </c>
      <c r="CU16" s="224">
        <v>0.78796324239865101</v>
      </c>
      <c r="CV16" s="224">
        <v>0.24489795918367299</v>
      </c>
      <c r="CW16" s="225">
        <v>0.78359316553928604</v>
      </c>
      <c r="CX16" s="224">
        <v>0.78934411666638304</v>
      </c>
      <c r="CY16" s="224">
        <v>0.24489795918367299</v>
      </c>
      <c r="CZ16" s="225">
        <v>0.784962693820903</v>
      </c>
      <c r="DA16" s="229">
        <v>0.78377520125304301</v>
      </c>
      <c r="DB16" s="230">
        <v>0.24489795918367299</v>
      </c>
      <c r="DC16" s="231">
        <v>0.77943808765309797</v>
      </c>
      <c r="DD16" s="229">
        <v>0.77847269245237904</v>
      </c>
      <c r="DE16" s="230">
        <v>0.24489795918367299</v>
      </c>
      <c r="DF16" s="231">
        <v>0.77418379517446501</v>
      </c>
      <c r="DG16" s="229">
        <v>0.773056249026291</v>
      </c>
      <c r="DH16" s="230">
        <v>0.24489795918367299</v>
      </c>
      <c r="DI16" s="231">
        <v>0.76881427090072396</v>
      </c>
      <c r="DJ16" s="229">
        <v>0.77007345086202506</v>
      </c>
      <c r="DK16" s="230">
        <v>0.24489795918367299</v>
      </c>
      <c r="DL16" s="231">
        <v>0.765852252999498</v>
      </c>
      <c r="DM16" s="229">
        <v>0.76654289761677596</v>
      </c>
      <c r="DN16" s="230">
        <v>0.27111111111111103</v>
      </c>
      <c r="DO16" s="231">
        <v>0.76243532030014305</v>
      </c>
      <c r="DP16" s="229">
        <v>0.75577828581810502</v>
      </c>
      <c r="DQ16" s="230">
        <v>0.22666666666666699</v>
      </c>
      <c r="DR16" s="231">
        <v>0.75111852713729299</v>
      </c>
      <c r="DS16" s="229">
        <v>0.76109256077606402</v>
      </c>
      <c r="DT16" s="230">
        <v>0.22666666666666699</v>
      </c>
      <c r="DU16" s="231">
        <v>0.75638335218395603</v>
      </c>
      <c r="DV16" s="229">
        <v>0.75840852418746696</v>
      </c>
      <c r="DW16" s="230">
        <v>0.22666666666666699</v>
      </c>
      <c r="DX16" s="231">
        <v>0.75372409636822002</v>
      </c>
      <c r="DY16" s="229">
        <v>0.75631575052648903</v>
      </c>
      <c r="DZ16" s="230">
        <v>0.22666666666666699</v>
      </c>
      <c r="EA16" s="231">
        <v>0.75164964525039302</v>
      </c>
      <c r="EB16" s="229">
        <v>0.75470271954523505</v>
      </c>
      <c r="EC16" s="230">
        <v>0.22666666666666699</v>
      </c>
      <c r="ED16" s="231">
        <v>0.750045970795024</v>
      </c>
      <c r="EE16" s="229">
        <v>0.75587493258074501</v>
      </c>
      <c r="EF16" s="230">
        <v>0.27111111111111103</v>
      </c>
      <c r="EG16" s="231">
        <v>0.75186892010392903</v>
      </c>
      <c r="EH16" s="229">
        <v>0.755102345515829</v>
      </c>
      <c r="EI16" s="230">
        <v>0.27111111111111103</v>
      </c>
      <c r="EJ16" s="231">
        <v>0.75110199190504801</v>
      </c>
      <c r="EK16" s="229">
        <v>0.75235121370952696</v>
      </c>
      <c r="EL16" s="230">
        <v>0.27111111111111103</v>
      </c>
      <c r="EM16" s="231">
        <v>0.74835629171761997</v>
      </c>
      <c r="EN16" s="229">
        <v>0.75365441348088102</v>
      </c>
      <c r="EO16" s="230">
        <v>0.27111111111111103</v>
      </c>
      <c r="EP16" s="231">
        <v>0.74964858079343999</v>
      </c>
      <c r="EQ16" s="229">
        <v>0.75293140232676403</v>
      </c>
      <c r="ER16" s="230">
        <v>0.27111111111111103</v>
      </c>
      <c r="ES16" s="231">
        <v>0.74892913805408701</v>
      </c>
      <c r="ET16" s="229">
        <v>0.75302825600364698</v>
      </c>
      <c r="EU16" s="230">
        <v>0.27111111111111103</v>
      </c>
      <c r="EV16" s="231">
        <v>0.749026378688885</v>
      </c>
      <c r="EW16" s="229">
        <v>0.75596548225664895</v>
      </c>
      <c r="EX16" s="230">
        <v>0.27111111111111103</v>
      </c>
      <c r="EY16" s="231">
        <v>0.75194429421308795</v>
      </c>
      <c r="EZ16" s="229">
        <v>0.75080914393299703</v>
      </c>
      <c r="FA16" s="230">
        <v>0.27111111111111103</v>
      </c>
      <c r="FB16" s="231">
        <v>0.74683661553721903</v>
      </c>
      <c r="FC16" s="229">
        <v>0.75443736712387699</v>
      </c>
      <c r="FD16" s="230">
        <v>0.296875</v>
      </c>
      <c r="FE16" s="231">
        <v>0.75052853617576298</v>
      </c>
      <c r="FF16" s="229">
        <v>0.75578336143031</v>
      </c>
      <c r="FG16" s="230">
        <v>0.296875</v>
      </c>
      <c r="FH16" s="231">
        <v>0.75186331397557205</v>
      </c>
      <c r="FI16" s="229">
        <v>0.75989078488395301</v>
      </c>
      <c r="FJ16" s="230">
        <v>0.296875</v>
      </c>
      <c r="FK16" s="231">
        <v>0.755936852008252</v>
      </c>
      <c r="FL16" s="229">
        <v>0.75713207674949101</v>
      </c>
      <c r="FM16" s="230">
        <v>0.321799307958478</v>
      </c>
      <c r="FN16" s="231">
        <v>0.75328875276912899</v>
      </c>
      <c r="FO16" s="229">
        <v>0.75791807325587601</v>
      </c>
      <c r="FP16" s="230">
        <v>0.321799307958478</v>
      </c>
      <c r="FQ16" s="231">
        <v>0.75406955769890105</v>
      </c>
      <c r="FR16" s="229">
        <v>0.75533561664097804</v>
      </c>
      <c r="FS16" s="230">
        <v>0.321799307958478</v>
      </c>
      <c r="FT16" s="231">
        <v>0.75151405102810398</v>
      </c>
      <c r="FU16" s="229">
        <v>0.75401133443091495</v>
      </c>
      <c r="FV16" s="230">
        <v>0.321799307958478</v>
      </c>
      <c r="FW16" s="231">
        <v>0.75020262074535504</v>
      </c>
      <c r="FX16" s="229">
        <v>0.75314488606817298</v>
      </c>
      <c r="FY16" s="230">
        <v>0.321799307958478</v>
      </c>
      <c r="FZ16" s="231">
        <v>0.74934181679897505</v>
      </c>
      <c r="GA16" s="229">
        <v>0.75132352754730403</v>
      </c>
      <c r="GB16" s="230">
        <v>0.321799307958478</v>
      </c>
      <c r="GC16" s="231">
        <v>0.74754073306331104</v>
      </c>
      <c r="GD16" s="229">
        <v>0.748648097132945</v>
      </c>
      <c r="GE16" s="230">
        <v>0.321799307958478</v>
      </c>
      <c r="GF16" s="231">
        <v>0.74488927247347503</v>
      </c>
      <c r="GG16" s="229">
        <v>0.74526462355571699</v>
      </c>
      <c r="GH16" s="230">
        <v>0.321799307958478</v>
      </c>
      <c r="GI16" s="231">
        <v>0.74153575528092897</v>
      </c>
      <c r="GJ16" s="229">
        <v>0.744211679236912</v>
      </c>
      <c r="GK16" s="230">
        <v>0.38408304498269902</v>
      </c>
      <c r="GL16" s="231">
        <v>0.74115543509186799</v>
      </c>
    </row>
    <row r="17" spans="1:194" ht="15" customHeight="1" x14ac:dyDescent="0.25">
      <c r="A17" s="5" t="s">
        <v>29</v>
      </c>
      <c r="B17" s="8" t="s">
        <v>30</v>
      </c>
      <c r="C17" s="224">
        <v>0.87178976206286796</v>
      </c>
      <c r="D17" s="224">
        <v>0.27297668038408801</v>
      </c>
      <c r="E17" s="225">
        <v>0.86194316806270199</v>
      </c>
      <c r="F17" s="224">
        <v>0.87027828296504095</v>
      </c>
      <c r="G17" s="224">
        <v>0.27297668038408801</v>
      </c>
      <c r="H17" s="225">
        <v>0.86045496317948</v>
      </c>
      <c r="I17" s="232">
        <v>0.85757305316791599</v>
      </c>
      <c r="J17" s="233">
        <v>0.27297668038408801</v>
      </c>
      <c r="K17" s="225">
        <v>0.84796764490362697</v>
      </c>
      <c r="L17" s="224">
        <v>0.85377681087841295</v>
      </c>
      <c r="M17" s="224">
        <v>0.27297668038408801</v>
      </c>
      <c r="N17" s="225">
        <v>0.84423207251557597</v>
      </c>
      <c r="O17" s="224">
        <v>0.85303034014569301</v>
      </c>
      <c r="P17" s="224">
        <v>0.27297668038408801</v>
      </c>
      <c r="Q17" s="225">
        <v>0.84349817213138001</v>
      </c>
      <c r="R17" s="224">
        <v>0.85154236411749895</v>
      </c>
      <c r="S17" s="224">
        <v>0.27297668038408801</v>
      </c>
      <c r="T17" s="225">
        <v>0.84203620111008104</v>
      </c>
      <c r="U17" s="224">
        <v>0.85229810366641301</v>
      </c>
      <c r="V17" s="224">
        <v>0.24828532235939599</v>
      </c>
      <c r="W17" s="225">
        <v>0.84205369035136401</v>
      </c>
      <c r="X17" s="224">
        <v>0.85153276427215596</v>
      </c>
      <c r="Y17" s="224">
        <v>0.24828532235939599</v>
      </c>
      <c r="Z17" s="225">
        <v>0.84130100522652995</v>
      </c>
      <c r="AA17" s="224">
        <v>0.84110170473391599</v>
      </c>
      <c r="AB17" s="224">
        <v>0.234567901234568</v>
      </c>
      <c r="AC17" s="225">
        <v>0.83104129809035299</v>
      </c>
      <c r="AD17" s="224">
        <v>0.84036251664249095</v>
      </c>
      <c r="AE17" s="224">
        <v>0.234567901234568</v>
      </c>
      <c r="AF17" s="225">
        <v>0.83031484682744405</v>
      </c>
      <c r="AG17" s="224">
        <v>0.82566713959697902</v>
      </c>
      <c r="AH17" s="224">
        <v>0.23182441700960199</v>
      </c>
      <c r="AI17" s="225">
        <v>0.81513742414243995</v>
      </c>
      <c r="AJ17" s="224">
        <v>0.82419174267647699</v>
      </c>
      <c r="AK17" s="224">
        <v>0.23182441700960199</v>
      </c>
      <c r="AL17" s="225">
        <v>0.81368776036500701</v>
      </c>
      <c r="AM17" s="232">
        <v>0.81977217249796597</v>
      </c>
      <c r="AN17" s="233">
        <v>0.23182441700960199</v>
      </c>
      <c r="AO17" s="225">
        <v>0.80934297940560895</v>
      </c>
      <c r="AP17" s="233">
        <v>0.81543064699460799</v>
      </c>
      <c r="AQ17" s="233">
        <v>0.23182441700960199</v>
      </c>
      <c r="AR17" s="225">
        <v>0.805081586409234</v>
      </c>
      <c r="AS17" s="233">
        <v>0.81852839026476198</v>
      </c>
      <c r="AT17" s="233">
        <v>0.25925925925925902</v>
      </c>
      <c r="AU17" s="225">
        <v>0.80885215962690604</v>
      </c>
      <c r="AV17" s="224">
        <v>0.80675138833729398</v>
      </c>
      <c r="AW17" s="224">
        <v>0.19341563786008201</v>
      </c>
      <c r="AX17" s="225">
        <v>0.79519346338757402</v>
      </c>
      <c r="AY17" s="224">
        <v>0.80336372724223903</v>
      </c>
      <c r="AZ17" s="224">
        <v>0.19341563786008201</v>
      </c>
      <c r="BA17" s="225">
        <v>0.79196899085914296</v>
      </c>
      <c r="BB17" s="224">
        <v>0.79986647480605699</v>
      </c>
      <c r="BC17" s="224">
        <v>0.19341563786008201</v>
      </c>
      <c r="BD17" s="225">
        <v>0.78783965167624004</v>
      </c>
      <c r="BE17" s="224">
        <v>0.79843685990997904</v>
      </c>
      <c r="BF17" s="224">
        <v>0.19341563786008201</v>
      </c>
      <c r="BG17" s="225">
        <v>0.78643610662970898</v>
      </c>
      <c r="BH17" s="224">
        <v>0.79606951986894203</v>
      </c>
      <c r="BI17" s="224">
        <v>0.19341563786008201</v>
      </c>
      <c r="BJ17" s="225">
        <v>0.78409688328560501</v>
      </c>
      <c r="BK17" s="224">
        <v>0.78583839430422198</v>
      </c>
      <c r="BL17" s="224">
        <v>0.19341563786008201</v>
      </c>
      <c r="BM17" s="225">
        <v>0.77399234382584303</v>
      </c>
      <c r="BN17" s="224">
        <v>0.78724283003750395</v>
      </c>
      <c r="BO17" s="224">
        <v>0.19341563786008201</v>
      </c>
      <c r="BP17" s="225">
        <v>0.77536728199432803</v>
      </c>
      <c r="BQ17" s="224">
        <v>0.78259170135275702</v>
      </c>
      <c r="BR17" s="224">
        <v>0.182441700960219</v>
      </c>
      <c r="BS17" s="225">
        <v>0.77082469842319401</v>
      </c>
      <c r="BT17" s="224">
        <v>0.78364496477129997</v>
      </c>
      <c r="BU17" s="224">
        <v>0.182441700960219</v>
      </c>
      <c r="BV17" s="225">
        <v>0.77179714072394401</v>
      </c>
      <c r="BW17" s="224">
        <v>0.77865377002346703</v>
      </c>
      <c r="BX17" s="224">
        <v>0.182441700960219</v>
      </c>
      <c r="BY17" s="225">
        <v>0.76693305627280794</v>
      </c>
      <c r="BZ17" s="224">
        <v>0.77525355342549995</v>
      </c>
      <c r="CA17" s="224">
        <v>0.182441700960219</v>
      </c>
      <c r="CB17" s="225">
        <v>0.76356271661559605</v>
      </c>
      <c r="CC17" s="224">
        <v>0.77274225012855302</v>
      </c>
      <c r="CD17" s="224">
        <v>0.182441700960219</v>
      </c>
      <c r="CE17" s="225">
        <v>0.76099992876603795</v>
      </c>
      <c r="CF17" s="224">
        <v>0.774534205928741</v>
      </c>
      <c r="CG17" s="224">
        <v>0.182441700960219</v>
      </c>
      <c r="CH17" s="225">
        <v>0.76274090707928299</v>
      </c>
      <c r="CI17" s="224">
        <v>0.77432570482309204</v>
      </c>
      <c r="CJ17" s="224">
        <v>0.198902606310014</v>
      </c>
      <c r="CK17" s="225">
        <v>0.76323160112322697</v>
      </c>
      <c r="CL17" s="224">
        <v>0.77149411066343898</v>
      </c>
      <c r="CM17" s="224">
        <v>0.198902606310014</v>
      </c>
      <c r="CN17" s="225">
        <v>0.76045111626550799</v>
      </c>
      <c r="CO17" s="224">
        <v>0.76861149678919805</v>
      </c>
      <c r="CP17" s="224">
        <v>0.198902606310014</v>
      </c>
      <c r="CQ17" s="225">
        <v>0.75762072190160501</v>
      </c>
      <c r="CR17" s="224">
        <v>0.76549384539701903</v>
      </c>
      <c r="CS17" s="224">
        <v>0.198902606310014</v>
      </c>
      <c r="CT17" s="225">
        <v>0.75455023472633098</v>
      </c>
      <c r="CU17" s="224">
        <v>0.75820006956409203</v>
      </c>
      <c r="CV17" s="224">
        <v>0.198902606310014</v>
      </c>
      <c r="CW17" s="225">
        <v>0.74738167097979002</v>
      </c>
      <c r="CX17" s="224">
        <v>0.75553624955545395</v>
      </c>
      <c r="CY17" s="224">
        <v>0.198902606310014</v>
      </c>
      <c r="CZ17" s="225">
        <v>0.74474100644226804</v>
      </c>
      <c r="DA17" s="229">
        <v>0.76799099680912997</v>
      </c>
      <c r="DB17" s="230">
        <v>0.19341563786008201</v>
      </c>
      <c r="DC17" s="231">
        <v>0.75672580944930201</v>
      </c>
      <c r="DD17" s="229">
        <v>0.76682898933369503</v>
      </c>
      <c r="DE17" s="230">
        <v>0.19341563786008201</v>
      </c>
      <c r="DF17" s="231">
        <v>0.75559975883268404</v>
      </c>
      <c r="DG17" s="229">
        <v>0.76609413632810897</v>
      </c>
      <c r="DH17" s="230">
        <v>0.20153061224489799</v>
      </c>
      <c r="DI17" s="231">
        <v>0.75497205804785295</v>
      </c>
      <c r="DJ17" s="229">
        <v>0.79105179487955901</v>
      </c>
      <c r="DK17" s="230">
        <v>0.20153061224489799</v>
      </c>
      <c r="DL17" s="231">
        <v>0.78029140672549102</v>
      </c>
      <c r="DM17" s="229">
        <v>0.79174552226377404</v>
      </c>
      <c r="DN17" s="230">
        <v>0.20153061224489799</v>
      </c>
      <c r="DO17" s="231">
        <v>0.78097292818956499</v>
      </c>
      <c r="DP17" s="229">
        <v>0.79108268103983403</v>
      </c>
      <c r="DQ17" s="230">
        <v>0.20153061224489799</v>
      </c>
      <c r="DR17" s="231">
        <v>0.78032340860293403</v>
      </c>
      <c r="DS17" s="229">
        <v>0.79109146239912798</v>
      </c>
      <c r="DT17" s="230">
        <v>0.18906064209274701</v>
      </c>
      <c r="DU17" s="231">
        <v>0.77973177892287304</v>
      </c>
      <c r="DV17" s="229">
        <v>0.79042498750927304</v>
      </c>
      <c r="DW17" s="230">
        <v>0.222354340071344</v>
      </c>
      <c r="DX17" s="231">
        <v>0.77907506083450895</v>
      </c>
      <c r="DY17" s="229">
        <v>0.78498902330088305</v>
      </c>
      <c r="DZ17" s="230">
        <v>0.222354340071344</v>
      </c>
      <c r="EA17" s="231">
        <v>0.77374433384492003</v>
      </c>
      <c r="EB17" s="229">
        <v>0.78231222274372103</v>
      </c>
      <c r="EC17" s="230">
        <v>0.222354340071344</v>
      </c>
      <c r="ED17" s="231">
        <v>0.77111864583427403</v>
      </c>
      <c r="EE17" s="229">
        <v>0.78093960544444296</v>
      </c>
      <c r="EF17" s="230">
        <v>0.222354340071344</v>
      </c>
      <c r="EG17" s="231">
        <v>0.76977056763034102</v>
      </c>
      <c r="EH17" s="229">
        <v>0.78026071552938003</v>
      </c>
      <c r="EI17" s="230">
        <v>0.243757431629013</v>
      </c>
      <c r="EJ17" s="231">
        <v>0.76976583025909995</v>
      </c>
      <c r="EK17" s="229">
        <v>0.77608401273924899</v>
      </c>
      <c r="EL17" s="230">
        <v>0.222354340071344</v>
      </c>
      <c r="EM17" s="231">
        <v>0.76500695448207001</v>
      </c>
      <c r="EN17" s="229">
        <v>0.77752850156701903</v>
      </c>
      <c r="EO17" s="230">
        <v>0.222354340071344</v>
      </c>
      <c r="EP17" s="231">
        <v>0.76642835221940697</v>
      </c>
      <c r="EQ17" s="229">
        <v>0.776890490393496</v>
      </c>
      <c r="ER17" s="230">
        <v>0.222354340071344</v>
      </c>
      <c r="ES17" s="231">
        <v>0.76580361138692299</v>
      </c>
      <c r="ET17" s="229">
        <v>0.77212962711831601</v>
      </c>
      <c r="EU17" s="230">
        <v>0.228888888888889</v>
      </c>
      <c r="EV17" s="231">
        <v>0.76121428299664196</v>
      </c>
      <c r="EW17" s="229">
        <v>0.77147990662086097</v>
      </c>
      <c r="EX17" s="230">
        <v>0.228888888888889</v>
      </c>
      <c r="EY17" s="231">
        <v>0.76057710656464905</v>
      </c>
      <c r="EZ17" s="229">
        <v>0.77148990698299502</v>
      </c>
      <c r="FA17" s="230">
        <v>0.228888888888889</v>
      </c>
      <c r="FB17" s="231">
        <v>0.76058687739283504</v>
      </c>
      <c r="FC17" s="229">
        <v>0.77151293812003197</v>
      </c>
      <c r="FD17" s="230">
        <v>0.228888888888889</v>
      </c>
      <c r="FE17" s="231">
        <v>0.76062122333433702</v>
      </c>
      <c r="FF17" s="229">
        <v>0.763695159499721</v>
      </c>
      <c r="FG17" s="230">
        <v>0.228888888888889</v>
      </c>
      <c r="FH17" s="231">
        <v>0.75296392947894997</v>
      </c>
      <c r="FI17" s="229">
        <v>0.76638382243033598</v>
      </c>
      <c r="FJ17" s="230">
        <v>0.228888888888889</v>
      </c>
      <c r="FK17" s="231">
        <v>0.75560276757487399</v>
      </c>
      <c r="FL17" s="229">
        <v>0.76834515852473495</v>
      </c>
      <c r="FM17" s="230">
        <v>0.228888888888889</v>
      </c>
      <c r="FN17" s="231">
        <v>0.75752501662552196</v>
      </c>
      <c r="FO17" s="229">
        <v>0.76636786367890897</v>
      </c>
      <c r="FP17" s="230">
        <v>0.228888888888889</v>
      </c>
      <c r="FQ17" s="231">
        <v>0.755587158459889</v>
      </c>
      <c r="FR17" s="229">
        <v>0.76259003881381504</v>
      </c>
      <c r="FS17" s="230">
        <v>0.228888888888889</v>
      </c>
      <c r="FT17" s="231">
        <v>0.75189239761114302</v>
      </c>
      <c r="FU17" s="229"/>
      <c r="FV17" s="230"/>
      <c r="FW17" s="231"/>
      <c r="FX17" s="229"/>
      <c r="FY17" s="230"/>
      <c r="FZ17" s="231"/>
      <c r="GA17" s="229"/>
      <c r="GB17" s="230"/>
      <c r="GC17" s="231"/>
      <c r="GD17" s="229"/>
      <c r="GE17" s="230"/>
      <c r="GF17" s="231"/>
      <c r="GG17" s="229"/>
      <c r="GH17" s="230"/>
      <c r="GI17" s="231"/>
      <c r="GJ17" s="229"/>
      <c r="GK17" s="230"/>
      <c r="GL17" s="231"/>
    </row>
    <row r="18" spans="1:194" ht="15" customHeight="1" x14ac:dyDescent="0.25">
      <c r="A18" s="5" t="s">
        <v>31</v>
      </c>
      <c r="B18" s="8" t="s">
        <v>32</v>
      </c>
      <c r="C18" s="224">
        <v>0.83730220303453495</v>
      </c>
      <c r="D18" s="224">
        <v>0.4375</v>
      </c>
      <c r="E18" s="225">
        <v>0.83308799093014896</v>
      </c>
      <c r="F18" s="224">
        <v>0.83005104208817204</v>
      </c>
      <c r="G18" s="224">
        <v>0.4375</v>
      </c>
      <c r="H18" s="225">
        <v>0.82591234938887303</v>
      </c>
      <c r="I18" s="232">
        <v>0.824722706478076</v>
      </c>
      <c r="J18" s="233">
        <v>0.4375</v>
      </c>
      <c r="K18" s="225">
        <v>0.82063890155798302</v>
      </c>
      <c r="L18" s="224">
        <v>0.82296011658649804</v>
      </c>
      <c r="M18" s="224">
        <v>0.4375</v>
      </c>
      <c r="N18" s="225">
        <v>0.81889239631497401</v>
      </c>
      <c r="O18" s="224">
        <v>0.81752022465414997</v>
      </c>
      <c r="P18" s="224">
        <v>0.4375</v>
      </c>
      <c r="Q18" s="225">
        <v>0.81351316016650699</v>
      </c>
      <c r="R18" s="224">
        <v>0.817451262564031</v>
      </c>
      <c r="S18" s="224">
        <v>0.4375</v>
      </c>
      <c r="T18" s="225">
        <v>0.81344529596277904</v>
      </c>
      <c r="U18" s="224">
        <v>0.821061630811451</v>
      </c>
      <c r="V18" s="224">
        <v>0.4375</v>
      </c>
      <c r="W18" s="225">
        <v>0.81701615068248401</v>
      </c>
      <c r="X18" s="224">
        <v>0.815646078440321</v>
      </c>
      <c r="Y18" s="224">
        <v>0.4375</v>
      </c>
      <c r="Z18" s="225">
        <v>0.81165687459393798</v>
      </c>
      <c r="AA18" s="224">
        <v>0.81741475322220303</v>
      </c>
      <c r="AB18" s="224">
        <v>0.4375</v>
      </c>
      <c r="AC18" s="225">
        <v>0.81340737184892997</v>
      </c>
      <c r="AD18" s="224">
        <v>0.81914691866225697</v>
      </c>
      <c r="AE18" s="224">
        <v>0.4375</v>
      </c>
      <c r="AF18" s="225">
        <v>0.81512194099606705</v>
      </c>
      <c r="AG18" s="224">
        <v>0.820883140695848</v>
      </c>
      <c r="AH18" s="224">
        <v>0.4375</v>
      </c>
      <c r="AI18" s="225">
        <v>0.81683651014320302</v>
      </c>
      <c r="AJ18" s="224">
        <v>0.81728494222903703</v>
      </c>
      <c r="AK18" s="224">
        <v>0.4375</v>
      </c>
      <c r="AL18" s="225">
        <v>0.81327763145944998</v>
      </c>
      <c r="AM18" s="232">
        <v>0.81550815426008305</v>
      </c>
      <c r="AN18" s="233">
        <v>0.4375</v>
      </c>
      <c r="AO18" s="225">
        <v>0.81152114618648097</v>
      </c>
      <c r="AP18" s="233">
        <v>0.81529453368886595</v>
      </c>
      <c r="AQ18" s="233">
        <v>0.4375</v>
      </c>
      <c r="AR18" s="225">
        <v>0.81130599999999997</v>
      </c>
      <c r="AS18" s="233">
        <v>0.81528030697190401</v>
      </c>
      <c r="AT18" s="233">
        <v>0.4375</v>
      </c>
      <c r="AU18" s="225">
        <v>0.81129399999999996</v>
      </c>
      <c r="AV18" s="224">
        <v>0.80861493396631401</v>
      </c>
      <c r="AW18" s="224">
        <v>0.25</v>
      </c>
      <c r="AX18" s="225">
        <v>0.79943519391973605</v>
      </c>
      <c r="AY18" s="224">
        <v>0.80502714577914702</v>
      </c>
      <c r="AZ18" s="224">
        <v>0.25</v>
      </c>
      <c r="BA18" s="225">
        <v>0.795902422344134</v>
      </c>
      <c r="BB18" s="224">
        <v>0.80320698972248195</v>
      </c>
      <c r="BC18" s="224">
        <v>0.25</v>
      </c>
      <c r="BD18" s="225">
        <v>0.79410720977645299</v>
      </c>
      <c r="BE18" s="224">
        <v>0.80280493160076205</v>
      </c>
      <c r="BF18" s="224">
        <v>0.25</v>
      </c>
      <c r="BG18" s="225">
        <v>0.79368882865386403</v>
      </c>
      <c r="BH18" s="224">
        <v>0.82800043405550805</v>
      </c>
      <c r="BI18" s="224">
        <v>0.1875</v>
      </c>
      <c r="BJ18" s="225">
        <v>0.81851714718847601</v>
      </c>
      <c r="BK18" s="224">
        <v>0.82293780460089405</v>
      </c>
      <c r="BL18" s="224">
        <v>0.358024691358025</v>
      </c>
      <c r="BM18" s="225">
        <v>0.81728464627545605</v>
      </c>
      <c r="BN18" s="224">
        <v>0.82281212425458194</v>
      </c>
      <c r="BO18" s="224">
        <v>0.358024691358025</v>
      </c>
      <c r="BP18" s="225">
        <v>0.81714676508858297</v>
      </c>
      <c r="BQ18" s="224">
        <v>0.827403996200059</v>
      </c>
      <c r="BR18" s="224">
        <v>0.48148148148148201</v>
      </c>
      <c r="BS18" s="225">
        <v>0.82354094579008097</v>
      </c>
      <c r="BT18" s="224">
        <v>0.82894226056269005</v>
      </c>
      <c r="BU18" s="224">
        <v>0.48148148148148201</v>
      </c>
      <c r="BV18" s="225">
        <v>0.825056988850698</v>
      </c>
      <c r="BW18" s="224">
        <v>0.81999664073880196</v>
      </c>
      <c r="BX18" s="224">
        <v>0.48148148148148201</v>
      </c>
      <c r="BY18" s="225">
        <v>0.81620612858526898</v>
      </c>
      <c r="BZ18" s="224">
        <v>0.82171752542283005</v>
      </c>
      <c r="CA18" s="224">
        <v>0.48148148148148201</v>
      </c>
      <c r="CB18" s="225">
        <v>0.81790443915223399</v>
      </c>
      <c r="CC18" s="224">
        <v>0.82355431444060001</v>
      </c>
      <c r="CD18" s="224">
        <v>0.48148148148148201</v>
      </c>
      <c r="CE18" s="225">
        <v>0.81972047351986499</v>
      </c>
      <c r="CF18" s="224">
        <v>0.82530270184788801</v>
      </c>
      <c r="CG18" s="224">
        <v>0.48148148148148201</v>
      </c>
      <c r="CH18" s="225">
        <v>0.821447732562403</v>
      </c>
      <c r="CI18" s="224">
        <v>0.828852517628755</v>
      </c>
      <c r="CJ18" s="224">
        <v>0.48148148148148201</v>
      </c>
      <c r="CK18" s="225">
        <v>0.82495821770025601</v>
      </c>
      <c r="CL18" s="224">
        <v>0.81643307359630501</v>
      </c>
      <c r="CM18" s="224">
        <v>0.48148148148148201</v>
      </c>
      <c r="CN18" s="225">
        <v>0.81268020426044396</v>
      </c>
      <c r="CO18" s="224">
        <v>0.81904455179817504</v>
      </c>
      <c r="CP18" s="224">
        <v>0.48148148148148201</v>
      </c>
      <c r="CQ18" s="225">
        <v>0.81535613100218696</v>
      </c>
      <c r="CR18" s="224">
        <v>0.81229036537916899</v>
      </c>
      <c r="CS18" s="224">
        <v>0.48148148148148201</v>
      </c>
      <c r="CT18" s="225">
        <v>0.80868020420777897</v>
      </c>
      <c r="CU18" s="224">
        <v>0.81387476953954596</v>
      </c>
      <c r="CV18" s="224">
        <v>0.48148148148148201</v>
      </c>
      <c r="CW18" s="225">
        <v>0.81024023428898595</v>
      </c>
      <c r="CX18" s="224">
        <v>0.81205068963103</v>
      </c>
      <c r="CY18" s="224">
        <v>0.48148148148148201</v>
      </c>
      <c r="CZ18" s="225">
        <v>0.80843829362457997</v>
      </c>
      <c r="DA18" s="229">
        <v>0.81039526840685105</v>
      </c>
      <c r="DB18" s="230">
        <v>0.28395061728395099</v>
      </c>
      <c r="DC18" s="231">
        <v>0.80339461092923703</v>
      </c>
      <c r="DD18" s="229">
        <v>0.80371202815033704</v>
      </c>
      <c r="DE18" s="230">
        <v>0.28395061728395099</v>
      </c>
      <c r="DF18" s="231">
        <v>0.79680765110829199</v>
      </c>
      <c r="DG18" s="229">
        <v>0.80713224948831497</v>
      </c>
      <c r="DH18" s="230">
        <v>0.28395061728395099</v>
      </c>
      <c r="DI18" s="231">
        <v>0.80018389274994595</v>
      </c>
      <c r="DJ18" s="229">
        <v>0.80537657306468802</v>
      </c>
      <c r="DK18" s="230">
        <v>0.28395061728395099</v>
      </c>
      <c r="DL18" s="231">
        <v>0.79845098691546401</v>
      </c>
      <c r="DM18" s="229">
        <v>0.80730692267997195</v>
      </c>
      <c r="DN18" s="230">
        <v>0.28395061728395099</v>
      </c>
      <c r="DO18" s="231">
        <v>0.80036288700421199</v>
      </c>
      <c r="DP18" s="229">
        <v>0.80397972804605</v>
      </c>
      <c r="DQ18" s="230">
        <v>0.28395061728395099</v>
      </c>
      <c r="DR18" s="231">
        <v>0.797083503292349</v>
      </c>
      <c r="DS18" s="229">
        <v>0.80064121031457502</v>
      </c>
      <c r="DT18" s="230">
        <v>0.28395061728395099</v>
      </c>
      <c r="DU18" s="231">
        <v>0.79378751238272804</v>
      </c>
      <c r="DV18" s="229">
        <v>0.79739829881656799</v>
      </c>
      <c r="DW18" s="230">
        <v>0.28395061728395099</v>
      </c>
      <c r="DX18" s="231">
        <v>0.79059270211495603</v>
      </c>
      <c r="DY18" s="229">
        <v>0.79704374426884395</v>
      </c>
      <c r="DZ18" s="230">
        <v>0.28395061728395099</v>
      </c>
      <c r="EA18" s="231">
        <v>0.79022795835465698</v>
      </c>
      <c r="EB18" s="229">
        <v>0.79532114894138395</v>
      </c>
      <c r="EC18" s="230">
        <v>0.28395061728395099</v>
      </c>
      <c r="ED18" s="231">
        <v>0.78853849950146404</v>
      </c>
      <c r="EE18" s="229">
        <v>0.79533971139103299</v>
      </c>
      <c r="EF18" s="230">
        <v>0.28395061728395099</v>
      </c>
      <c r="EG18" s="231">
        <v>0.78855674419750299</v>
      </c>
      <c r="EH18" s="229">
        <v>0.79352017772504102</v>
      </c>
      <c r="EI18" s="230">
        <v>0.28395061728395099</v>
      </c>
      <c r="EJ18" s="231">
        <v>0.78675752845219304</v>
      </c>
      <c r="EK18" s="229">
        <v>0.798623542244569</v>
      </c>
      <c r="EL18" s="230">
        <v>0.28395061728395099</v>
      </c>
      <c r="EM18" s="231">
        <v>0.79179355753868896</v>
      </c>
      <c r="EN18" s="229">
        <v>0.79356295373959995</v>
      </c>
      <c r="EO18" s="230">
        <v>0.28395061728395099</v>
      </c>
      <c r="EP18" s="231">
        <v>0.78679957152623703</v>
      </c>
      <c r="EQ18" s="229">
        <v>0.78904585798816596</v>
      </c>
      <c r="ER18" s="230">
        <v>0.28395061728395099</v>
      </c>
      <c r="ES18" s="231">
        <v>0.78235752239410905</v>
      </c>
      <c r="ET18" s="229">
        <v>0.787346523668639</v>
      </c>
      <c r="EU18" s="230">
        <v>0.28395061728395099</v>
      </c>
      <c r="EV18" s="231">
        <v>0.78068176964579294</v>
      </c>
      <c r="EW18" s="229">
        <v>0.78736686390532495</v>
      </c>
      <c r="EX18" s="230">
        <v>0.28395061728395099</v>
      </c>
      <c r="EY18" s="231">
        <v>0.78070176235754096</v>
      </c>
      <c r="EZ18" s="229">
        <v>0.785658284023669</v>
      </c>
      <c r="FA18" s="230">
        <v>0.28395061728395099</v>
      </c>
      <c r="FB18" s="231">
        <v>0.77901328697447603</v>
      </c>
      <c r="FC18" s="229">
        <v>0.78742233727810595</v>
      </c>
      <c r="FD18" s="230">
        <v>0.28395061728395099</v>
      </c>
      <c r="FE18" s="231">
        <v>0.78075447041578505</v>
      </c>
      <c r="FF18" s="229">
        <v>0.78590563090060594</v>
      </c>
      <c r="FG18" s="230">
        <v>0.28395061728395099</v>
      </c>
      <c r="FH18" s="231">
        <v>0.77926530612244904</v>
      </c>
      <c r="FI18" s="229">
        <v>0.78085432890306306</v>
      </c>
      <c r="FJ18" s="230">
        <v>0.28395061728395099</v>
      </c>
      <c r="FK18" s="231">
        <v>0.77428027210884398</v>
      </c>
      <c r="FL18" s="229">
        <v>0.78248211420150404</v>
      </c>
      <c r="FM18" s="230">
        <v>0.28395061728395099</v>
      </c>
      <c r="FN18" s="231">
        <v>0.77589297052154205</v>
      </c>
      <c r="FO18" s="229"/>
      <c r="FP18" s="230"/>
      <c r="FQ18" s="231"/>
      <c r="FR18" s="229"/>
      <c r="FS18" s="230"/>
      <c r="FT18" s="231"/>
      <c r="FU18" s="229"/>
      <c r="FV18" s="230"/>
      <c r="FW18" s="231"/>
      <c r="FX18" s="229"/>
      <c r="FY18" s="230"/>
      <c r="FZ18" s="231"/>
      <c r="GA18" s="229"/>
      <c r="GB18" s="230"/>
      <c r="GC18" s="231"/>
      <c r="GD18" s="229"/>
      <c r="GE18" s="230"/>
      <c r="GF18" s="231"/>
      <c r="GG18" s="229"/>
      <c r="GH18" s="230"/>
      <c r="GI18" s="231"/>
      <c r="GJ18" s="229"/>
      <c r="GK18" s="230"/>
      <c r="GL18" s="231"/>
    </row>
    <row r="19" spans="1:194" ht="15" customHeight="1" x14ac:dyDescent="0.25">
      <c r="A19" s="5" t="s">
        <v>33</v>
      </c>
      <c r="B19" s="8" t="s">
        <v>34</v>
      </c>
      <c r="C19" s="224">
        <v>0.76448407379752503</v>
      </c>
      <c r="D19" s="224">
        <v>0.310487529278279</v>
      </c>
      <c r="E19" s="225">
        <v>0.75597846355014897</v>
      </c>
      <c r="F19" s="224">
        <v>0.76059667780474904</v>
      </c>
      <c r="G19" s="224">
        <v>0.31021647589926499</v>
      </c>
      <c r="H19" s="225">
        <v>0.75216423445550296</v>
      </c>
      <c r="I19" s="232">
        <v>0.75528365970346001</v>
      </c>
      <c r="J19" s="233">
        <v>0.30324060659220597</v>
      </c>
      <c r="K19" s="225">
        <v>0.74680093687228799</v>
      </c>
      <c r="L19" s="224">
        <v>0.75278730836822105</v>
      </c>
      <c r="M19" s="224">
        <v>0.30134519085411998</v>
      </c>
      <c r="N19" s="225">
        <v>0.74432727213578398</v>
      </c>
      <c r="O19" s="224">
        <v>0.74699637542446895</v>
      </c>
      <c r="P19" s="224">
        <v>0.29991056303665498</v>
      </c>
      <c r="Q19" s="225">
        <v>0.73860625663329404</v>
      </c>
      <c r="R19" s="224">
        <v>0.73578911936653901</v>
      </c>
      <c r="S19" s="224">
        <v>0.29599510412027702</v>
      </c>
      <c r="T19" s="225">
        <v>0.72751181507143403</v>
      </c>
      <c r="U19" s="224">
        <v>0.73219456157654506</v>
      </c>
      <c r="V19" s="224">
        <v>0.291489510986982</v>
      </c>
      <c r="W19" s="225">
        <v>0.72388417926511694</v>
      </c>
      <c r="X19" s="224">
        <v>0.725084528532425</v>
      </c>
      <c r="Y19" s="224">
        <v>0.291858809893208</v>
      </c>
      <c r="Z19" s="225">
        <v>0.71690362116641704</v>
      </c>
      <c r="AA19" s="224">
        <v>0.70407701716410098</v>
      </c>
      <c r="AB19" s="224">
        <v>0.28970684352172199</v>
      </c>
      <c r="AC19" s="225">
        <v>0.69633398215016495</v>
      </c>
      <c r="AD19" s="224">
        <v>0.69955755249823204</v>
      </c>
      <c r="AE19" s="224">
        <v>0.29277182243938199</v>
      </c>
      <c r="AF19" s="225">
        <v>0.69200053313822196</v>
      </c>
      <c r="AG19" s="224">
        <v>0.69428546123991397</v>
      </c>
      <c r="AH19" s="224">
        <v>0.27190699521603601</v>
      </c>
      <c r="AI19" s="225">
        <v>0.68633302823981401</v>
      </c>
      <c r="AJ19" s="224">
        <v>0.69142779902251805</v>
      </c>
      <c r="AK19" s="224">
        <v>0.28365396825396799</v>
      </c>
      <c r="AL19" s="225">
        <v>0.68363462234207395</v>
      </c>
      <c r="AM19" s="232">
        <v>0.68674336089817201</v>
      </c>
      <c r="AN19" s="233">
        <v>0.28133874216462301</v>
      </c>
      <c r="AO19" s="225">
        <v>0.67896381743256395</v>
      </c>
      <c r="AP19" s="233">
        <v>0.68392168676647502</v>
      </c>
      <c r="AQ19" s="233">
        <v>0.280926651930134</v>
      </c>
      <c r="AR19" s="225">
        <v>0.67618322356723004</v>
      </c>
      <c r="AS19" s="233">
        <v>0.68254168847893104</v>
      </c>
      <c r="AT19" s="233">
        <v>0.27930426272089898</v>
      </c>
      <c r="AU19" s="225">
        <v>0.67481806170983405</v>
      </c>
      <c r="AV19" s="224">
        <v>0.68014214337328505</v>
      </c>
      <c r="AW19" s="224">
        <v>0.27983582766439902</v>
      </c>
      <c r="AX19" s="225">
        <v>0.67247362471884797</v>
      </c>
      <c r="AY19" s="224">
        <v>0.67619389623099002</v>
      </c>
      <c r="AZ19" s="224">
        <v>0.277713824111958</v>
      </c>
      <c r="BA19" s="225">
        <v>0.66853563546405803</v>
      </c>
      <c r="BB19" s="224">
        <v>0.67391467718179099</v>
      </c>
      <c r="BC19" s="224">
        <v>0.27567777678572197</v>
      </c>
      <c r="BD19" s="225">
        <v>0.66623736016339596</v>
      </c>
      <c r="BE19" s="224">
        <v>0.67447854839183696</v>
      </c>
      <c r="BF19" s="224">
        <v>0.27576192450909998</v>
      </c>
      <c r="BG19" s="225">
        <v>0.66679040677573898</v>
      </c>
      <c r="BH19" s="224">
        <v>0.67070547748093801</v>
      </c>
      <c r="BI19" s="224">
        <v>0.27237075129487998</v>
      </c>
      <c r="BJ19" s="225">
        <v>0.66296935243395205</v>
      </c>
      <c r="BK19" s="224">
        <v>0.668595285515585</v>
      </c>
      <c r="BL19" s="224">
        <v>0.27507187381477</v>
      </c>
      <c r="BM19" s="225">
        <v>0.66096211699676399</v>
      </c>
      <c r="BN19" s="224">
        <v>0.66692885852403505</v>
      </c>
      <c r="BO19" s="224">
        <v>0.2762744749021</v>
      </c>
      <c r="BP19" s="225">
        <v>0.65935442201200101</v>
      </c>
      <c r="BQ19" s="224">
        <v>0.66824349048589704</v>
      </c>
      <c r="BR19" s="224">
        <v>0.30288287047399298</v>
      </c>
      <c r="BS19" s="225">
        <v>0.66043837686451201</v>
      </c>
      <c r="BT19" s="224">
        <v>0.666155209926937</v>
      </c>
      <c r="BU19" s="224">
        <v>0.30203425932801498</v>
      </c>
      <c r="BV19" s="225">
        <v>0.65837307303721804</v>
      </c>
      <c r="BW19" s="224">
        <v>0.66565825325713901</v>
      </c>
      <c r="BX19" s="224">
        <v>0.30155630878176398</v>
      </c>
      <c r="BY19" s="225">
        <v>0.65787434821048296</v>
      </c>
      <c r="BZ19" s="224">
        <v>0.66597970774405102</v>
      </c>
      <c r="CA19" s="224">
        <v>0.30162997890591298</v>
      </c>
      <c r="CB19" s="225">
        <v>0.65819230994790301</v>
      </c>
      <c r="CC19" s="224">
        <v>0.66566605153105995</v>
      </c>
      <c r="CD19" s="224">
        <v>0.30232597346497603</v>
      </c>
      <c r="CE19" s="225">
        <v>0.65789734652320797</v>
      </c>
      <c r="CF19" s="224">
        <v>0.665978328841767</v>
      </c>
      <c r="CG19" s="224">
        <v>0.30122587681787399</v>
      </c>
      <c r="CH19" s="225">
        <v>0.65819231593039595</v>
      </c>
      <c r="CI19" s="224">
        <v>0.66508253272125295</v>
      </c>
      <c r="CJ19" s="224">
        <v>0.29750856885992</v>
      </c>
      <c r="CK19" s="225">
        <v>0.657217683098135</v>
      </c>
      <c r="CL19" s="224">
        <v>0.66263796886817095</v>
      </c>
      <c r="CM19" s="224">
        <v>0.29731572979438298</v>
      </c>
      <c r="CN19" s="225">
        <v>0.65481864081128505</v>
      </c>
      <c r="CO19" s="224">
        <v>0.66074284790508597</v>
      </c>
      <c r="CP19" s="224">
        <v>0.297275270555729</v>
      </c>
      <c r="CQ19" s="225">
        <v>0.65297597158071496</v>
      </c>
      <c r="CR19" s="224">
        <v>0.65925469545859094</v>
      </c>
      <c r="CS19" s="224">
        <v>0.29644895833333301</v>
      </c>
      <c r="CT19" s="225">
        <v>0.65151456943277497</v>
      </c>
      <c r="CU19" s="224">
        <v>0.65768473401745298</v>
      </c>
      <c r="CV19" s="224">
        <v>0.29829817380777102</v>
      </c>
      <c r="CW19" s="225">
        <v>0.64992058291196497</v>
      </c>
      <c r="CX19" s="224">
        <v>0.65562384016803799</v>
      </c>
      <c r="CY19" s="224">
        <v>0.29859307972098897</v>
      </c>
      <c r="CZ19" s="225">
        <v>0.647922064512785</v>
      </c>
      <c r="DA19" s="229">
        <v>0.65492551780674801</v>
      </c>
      <c r="DB19" s="230">
        <v>0.30576442593694197</v>
      </c>
      <c r="DC19" s="231">
        <v>0.64734756439197805</v>
      </c>
      <c r="DD19" s="229">
        <v>0.65536987739450803</v>
      </c>
      <c r="DE19" s="230">
        <v>0.30333299107419598</v>
      </c>
      <c r="DF19" s="231">
        <v>0.64765985446836105</v>
      </c>
      <c r="DG19" s="229">
        <v>0.65325767678878599</v>
      </c>
      <c r="DH19" s="230">
        <v>0.30337009174768698</v>
      </c>
      <c r="DI19" s="231">
        <v>0.64559060919104505</v>
      </c>
      <c r="DJ19" s="229">
        <v>0.65406789428751499</v>
      </c>
      <c r="DK19" s="230">
        <v>0.302278550988553</v>
      </c>
      <c r="DL19" s="231">
        <v>0.64636355363229603</v>
      </c>
      <c r="DM19" s="229">
        <v>0.65356632742891296</v>
      </c>
      <c r="DN19" s="230">
        <v>0.30250180581019298</v>
      </c>
      <c r="DO19" s="231">
        <v>0.64588437635201401</v>
      </c>
      <c r="DP19" s="229">
        <v>0.64906996133656902</v>
      </c>
      <c r="DQ19" s="230">
        <v>0.30157839690758498</v>
      </c>
      <c r="DR19" s="231">
        <v>0.64147376887901897</v>
      </c>
      <c r="DS19" s="229">
        <v>0.64646877577433703</v>
      </c>
      <c r="DT19" s="230">
        <v>0.300320531162167</v>
      </c>
      <c r="DU19" s="231">
        <v>0.63894521294449003</v>
      </c>
      <c r="DV19" s="229">
        <v>0.64483903222210504</v>
      </c>
      <c r="DW19" s="230">
        <v>0.30015889799999201</v>
      </c>
      <c r="DX19" s="231">
        <v>0.63735269120238003</v>
      </c>
      <c r="DY19" s="229">
        <v>0.64206259285285205</v>
      </c>
      <c r="DZ19" s="230">
        <v>0.29895796128236102</v>
      </c>
      <c r="EA19" s="231">
        <v>0.63460271642881705</v>
      </c>
      <c r="EB19" s="229">
        <v>0.63985178487956895</v>
      </c>
      <c r="EC19" s="230">
        <v>0.29934440096586901</v>
      </c>
      <c r="ED19" s="231">
        <v>0.63245860801656795</v>
      </c>
      <c r="EE19" s="229">
        <v>0.636696499405494</v>
      </c>
      <c r="EF19" s="230">
        <v>0.29944068891458098</v>
      </c>
      <c r="EG19" s="231">
        <v>0.62938938769062103</v>
      </c>
      <c r="EH19" s="229">
        <v>0.63503809804278299</v>
      </c>
      <c r="EI19" s="230">
        <v>0.30005792129533598</v>
      </c>
      <c r="EJ19" s="231">
        <v>0.62778925700142996</v>
      </c>
      <c r="EK19" s="229">
        <v>0.62973517954096903</v>
      </c>
      <c r="EL19" s="230">
        <v>0.29425065442464099</v>
      </c>
      <c r="EM19" s="231">
        <v>0.62242612376622197</v>
      </c>
      <c r="EN19" s="229">
        <v>0.62814118352882997</v>
      </c>
      <c r="EO19" s="230">
        <v>0.291711458014488</v>
      </c>
      <c r="EP19" s="231">
        <v>0.62079335261603996</v>
      </c>
      <c r="EQ19" s="229">
        <v>0.62599439790892097</v>
      </c>
      <c r="ER19" s="230">
        <v>0.29196037315625301</v>
      </c>
      <c r="ES19" s="231">
        <v>0.61869933458372095</v>
      </c>
      <c r="ET19" s="229">
        <v>0.62272813433499297</v>
      </c>
      <c r="EU19" s="230">
        <v>0.29419093284376902</v>
      </c>
      <c r="EV19" s="231">
        <v>0.61555025463244695</v>
      </c>
      <c r="EW19" s="229">
        <v>0.61936548209117104</v>
      </c>
      <c r="EX19" s="230">
        <v>0.29335547106044202</v>
      </c>
      <c r="EY19" s="231">
        <v>0.61225486334860402</v>
      </c>
      <c r="EZ19" s="229">
        <v>0.61584032392327603</v>
      </c>
      <c r="FA19" s="230">
        <v>0.29383369043975099</v>
      </c>
      <c r="FB19" s="231">
        <v>0.60883812731900999</v>
      </c>
      <c r="FC19" s="229">
        <v>0.61397395772030805</v>
      </c>
      <c r="FD19" s="230">
        <v>0.29470249974492402</v>
      </c>
      <c r="FE19" s="231">
        <v>0.60703957976395295</v>
      </c>
      <c r="FF19" s="229">
        <v>0.61215652116594499</v>
      </c>
      <c r="FG19" s="230">
        <v>0.29408916493236198</v>
      </c>
      <c r="FH19" s="231">
        <v>0.605238941425008</v>
      </c>
      <c r="FI19" s="229">
        <v>0.60775617400376103</v>
      </c>
      <c r="FJ19" s="230">
        <v>0.29182777791297199</v>
      </c>
      <c r="FK19" s="231">
        <v>0.60084450113128696</v>
      </c>
      <c r="FL19" s="229">
        <v>0.60486911515716102</v>
      </c>
      <c r="FM19" s="230">
        <v>0.29087268665830202</v>
      </c>
      <c r="FN19" s="231">
        <v>0.598000357400017</v>
      </c>
      <c r="FO19" s="229">
        <v>0.60113121755908006</v>
      </c>
      <c r="FP19" s="230">
        <v>0.28978480954142</v>
      </c>
      <c r="FQ19" s="231">
        <v>0.59431224175589303</v>
      </c>
      <c r="FR19" s="229">
        <v>0.59644517827979404</v>
      </c>
      <c r="FS19" s="230">
        <v>0.28619837566095202</v>
      </c>
      <c r="FT19" s="231">
        <v>0.58957441122193099</v>
      </c>
      <c r="FU19" s="229">
        <v>0.60717175454366401</v>
      </c>
      <c r="FV19" s="230">
        <v>0.27442580375055697</v>
      </c>
      <c r="FW19" s="231">
        <v>0.59902775706222899</v>
      </c>
      <c r="FX19" s="229">
        <v>0.60309896950799502</v>
      </c>
      <c r="FY19" s="230">
        <v>0.27094060637185802</v>
      </c>
      <c r="FZ19" s="231">
        <v>0.59495917027631995</v>
      </c>
      <c r="GA19" s="229">
        <v>0.60094734738633004</v>
      </c>
      <c r="GB19" s="230">
        <v>0.27179155071746502</v>
      </c>
      <c r="GC19" s="231">
        <v>0.59283730555305703</v>
      </c>
      <c r="GD19" s="229">
        <v>0.59882510095687103</v>
      </c>
      <c r="GE19" s="230">
        <v>0.27125660805666901</v>
      </c>
      <c r="GF19" s="231">
        <v>0.59076531386811004</v>
      </c>
      <c r="GG19" s="229">
        <v>0.59644157272903597</v>
      </c>
      <c r="GH19" s="230">
        <v>0.27193795070800098</v>
      </c>
      <c r="GI19" s="231">
        <v>0.58846177209017303</v>
      </c>
      <c r="GJ19" s="229">
        <v>0.593808107772829</v>
      </c>
      <c r="GK19" s="230">
        <v>0.27084399208000898</v>
      </c>
      <c r="GL19" s="231">
        <v>0.58585048559910402</v>
      </c>
    </row>
    <row r="20" spans="1:194" ht="15" customHeight="1" x14ac:dyDescent="0.25">
      <c r="A20" s="5" t="s">
        <v>35</v>
      </c>
      <c r="B20" s="8" t="s">
        <v>36</v>
      </c>
      <c r="C20" s="224">
        <v>0.79058212894082702</v>
      </c>
      <c r="D20" s="224">
        <v>0.22928994082840201</v>
      </c>
      <c r="E20" s="225">
        <v>0.77653284172949</v>
      </c>
      <c r="F20" s="224">
        <v>0.77344238308204105</v>
      </c>
      <c r="G20" s="224">
        <v>0.22928994082840201</v>
      </c>
      <c r="H20" s="225">
        <v>0.759800867288556</v>
      </c>
      <c r="I20" s="232">
        <v>0.77188409134102298</v>
      </c>
      <c r="J20" s="233">
        <v>0.22928994082840201</v>
      </c>
      <c r="K20" s="225">
        <v>0.758335395548694</v>
      </c>
      <c r="L20" s="224">
        <v>0.77098577883472097</v>
      </c>
      <c r="M20" s="224">
        <v>0.22928994082840201</v>
      </c>
      <c r="N20" s="225">
        <v>0.75746137538517</v>
      </c>
      <c r="O20" s="224">
        <v>0.76140358620689697</v>
      </c>
      <c r="P20" s="224">
        <v>0.19674556213017699</v>
      </c>
      <c r="Q20" s="225">
        <v>0.74669299837304204</v>
      </c>
      <c r="R20" s="224">
        <v>0.75193691319857303</v>
      </c>
      <c r="S20" s="224">
        <v>0.19674556213017699</v>
      </c>
      <c r="T20" s="225">
        <v>0.73745254275986905</v>
      </c>
      <c r="U20" s="224">
        <v>0.73417002615933402</v>
      </c>
      <c r="V20" s="224">
        <v>0.19674556213017699</v>
      </c>
      <c r="W20" s="225">
        <v>0.72010459212937805</v>
      </c>
      <c r="X20" s="224">
        <v>0.71781880664188102</v>
      </c>
      <c r="Y20" s="224">
        <v>0.19674556213017699</v>
      </c>
      <c r="Z20" s="225">
        <v>0.70414674030170998</v>
      </c>
      <c r="AA20" s="224">
        <v>0.70932206883999305</v>
      </c>
      <c r="AB20" s="224">
        <v>0.192</v>
      </c>
      <c r="AC20" s="225">
        <v>0.69570923353686198</v>
      </c>
      <c r="AD20" s="224">
        <v>0.70088844760651903</v>
      </c>
      <c r="AE20" s="224">
        <v>0.192</v>
      </c>
      <c r="AF20" s="225">
        <v>0.68748607412280205</v>
      </c>
      <c r="AG20" s="224">
        <v>0.68540257998155196</v>
      </c>
      <c r="AH20" s="224">
        <v>0.20138888888888901</v>
      </c>
      <c r="AI20" s="225">
        <v>0.67181264026481602</v>
      </c>
      <c r="AJ20" s="224">
        <v>0.67597619825384003</v>
      </c>
      <c r="AK20" s="224">
        <v>0.20138888888888901</v>
      </c>
      <c r="AL20" s="225">
        <v>0.66260430915608204</v>
      </c>
      <c r="AM20" s="232">
        <v>0.66205457624789199</v>
      </c>
      <c r="AN20" s="233">
        <v>0.196180555555556</v>
      </c>
      <c r="AO20" s="225">
        <v>0.64857523164981801</v>
      </c>
      <c r="AP20" s="233">
        <v>0.65233438895380702</v>
      </c>
      <c r="AQ20" s="233">
        <v>0.196180555555556</v>
      </c>
      <c r="AR20" s="225">
        <v>0.63910939006906198</v>
      </c>
      <c r="AS20" s="233">
        <v>0.64468138634002803</v>
      </c>
      <c r="AT20" s="233">
        <v>0.20486111111111099</v>
      </c>
      <c r="AU20" s="225">
        <v>0.63162293154176297</v>
      </c>
      <c r="AV20" s="224">
        <v>0.63257799295184602</v>
      </c>
      <c r="AW20" s="224">
        <v>0.20486111111111099</v>
      </c>
      <c r="AX20" s="225">
        <v>0.619825511151332</v>
      </c>
      <c r="AY20" s="224">
        <v>0.62383759286638996</v>
      </c>
      <c r="AZ20" s="224">
        <v>0.20486111111111099</v>
      </c>
      <c r="BA20" s="225">
        <v>0.61128722356082299</v>
      </c>
      <c r="BB20" s="224">
        <v>0.61873726460145595</v>
      </c>
      <c r="BC20" s="224">
        <v>0.20486111111111099</v>
      </c>
      <c r="BD20" s="225">
        <v>0.60630406078520305</v>
      </c>
      <c r="BE20" s="224">
        <v>0.615048966815265</v>
      </c>
      <c r="BF20" s="224">
        <v>0.20486111111111099</v>
      </c>
      <c r="BG20" s="225">
        <v>0.60269716125671802</v>
      </c>
      <c r="BH20" s="224">
        <v>0.60878259298849902</v>
      </c>
      <c r="BI20" s="224">
        <v>0.20366513952519799</v>
      </c>
      <c r="BJ20" s="225">
        <v>0.59752588254953098</v>
      </c>
      <c r="BK20" s="224">
        <v>0.60871778321110304</v>
      </c>
      <c r="BL20" s="224">
        <v>0.20799692425989999</v>
      </c>
      <c r="BM20" s="225">
        <v>0.59761210511629304</v>
      </c>
      <c r="BN20" s="224">
        <v>0.60915058667090605</v>
      </c>
      <c r="BO20" s="224">
        <v>0.211841599384852</v>
      </c>
      <c r="BP20" s="225">
        <v>0.59844132998326105</v>
      </c>
      <c r="BQ20" s="224">
        <v>0.60785409436318905</v>
      </c>
      <c r="BR20" s="224">
        <v>0.203383314109958</v>
      </c>
      <c r="BS20" s="225">
        <v>0.59676927229285803</v>
      </c>
      <c r="BT20" s="224">
        <v>0.60913072852785</v>
      </c>
      <c r="BU20" s="224">
        <v>0.203383314109958</v>
      </c>
      <c r="BV20" s="225">
        <v>0.59802054595320497</v>
      </c>
      <c r="BW20" s="224">
        <v>0.61602296471045603</v>
      </c>
      <c r="BX20" s="224">
        <v>0.203383314109958</v>
      </c>
      <c r="BY20" s="225">
        <v>0.60478320796360496</v>
      </c>
      <c r="BZ20" s="224">
        <v>0.61587227880064099</v>
      </c>
      <c r="CA20" s="224">
        <v>0.198000768935025</v>
      </c>
      <c r="CB20" s="225">
        <v>0.60462811585063703</v>
      </c>
      <c r="CC20" s="224">
        <v>0.61796093222163695</v>
      </c>
      <c r="CD20" s="224">
        <v>0.198000768935025</v>
      </c>
      <c r="CE20" s="225">
        <v>0.60665747931093605</v>
      </c>
      <c r="CF20" s="224">
        <v>0.62417959583106797</v>
      </c>
      <c r="CG20" s="224">
        <v>0.198000768935025</v>
      </c>
      <c r="CH20" s="225">
        <v>0.612781628349789</v>
      </c>
      <c r="CI20" s="224">
        <v>0.62409550882453801</v>
      </c>
      <c r="CJ20" s="224">
        <v>0.198000768935025</v>
      </c>
      <c r="CK20" s="225">
        <v>0.61270379464330404</v>
      </c>
      <c r="CL20" s="224">
        <v>0.62444433998635696</v>
      </c>
      <c r="CM20" s="224">
        <v>0.198000768935025</v>
      </c>
      <c r="CN20" s="225">
        <v>0.61304503285133405</v>
      </c>
      <c r="CO20" s="224">
        <v>0.62366446578521295</v>
      </c>
      <c r="CP20" s="224">
        <v>0.198000768935025</v>
      </c>
      <c r="CQ20" s="225">
        <v>0.61229557672437696</v>
      </c>
      <c r="CR20" s="224">
        <v>0.62561550898775398</v>
      </c>
      <c r="CS20" s="224">
        <v>0.198000768935025</v>
      </c>
      <c r="CT20" s="225">
        <v>0.61420308452080596</v>
      </c>
      <c r="CU20" s="224">
        <v>0.62604586180303801</v>
      </c>
      <c r="CV20" s="224">
        <v>0.198000768935025</v>
      </c>
      <c r="CW20" s="225">
        <v>0.614630469886294</v>
      </c>
      <c r="CX20" s="224">
        <v>0.62394041291610003</v>
      </c>
      <c r="CY20" s="224">
        <v>0.20080000000000001</v>
      </c>
      <c r="CZ20" s="225">
        <v>0.612885610932838</v>
      </c>
      <c r="DA20" s="229">
        <v>0.629332187630819</v>
      </c>
      <c r="DB20" s="230">
        <v>0.21876201460976499</v>
      </c>
      <c r="DC20" s="231">
        <v>0.61785115784610301</v>
      </c>
      <c r="DD20" s="229">
        <v>0.62454031310381997</v>
      </c>
      <c r="DE20" s="230">
        <v>0.21568627450980399</v>
      </c>
      <c r="DF20" s="231">
        <v>0.61364995008181</v>
      </c>
      <c r="DG20" s="229">
        <v>0.61422370248402203</v>
      </c>
      <c r="DH20" s="230">
        <v>0.21360000000000001</v>
      </c>
      <c r="DI20" s="231">
        <v>0.60347352763201001</v>
      </c>
      <c r="DJ20" s="229">
        <v>0.61420759094456001</v>
      </c>
      <c r="DK20" s="230">
        <v>0.21360000000000001</v>
      </c>
      <c r="DL20" s="231">
        <v>0.60345911336425895</v>
      </c>
      <c r="DM20" s="229">
        <v>0.61143149894339499</v>
      </c>
      <c r="DN20" s="230">
        <v>0.21360000000000001</v>
      </c>
      <c r="DO20" s="231">
        <v>0.60076121523974402</v>
      </c>
      <c r="DP20" s="229">
        <v>0.60135244901618001</v>
      </c>
      <c r="DQ20" s="230">
        <v>0.21360000000000001</v>
      </c>
      <c r="DR20" s="231">
        <v>0.59093837680848105</v>
      </c>
      <c r="DS20" s="229">
        <v>0.59689332600134803</v>
      </c>
      <c r="DT20" s="230">
        <v>0.20569011918492899</v>
      </c>
      <c r="DU20" s="231">
        <v>0.58628016484228695</v>
      </c>
      <c r="DV20" s="229">
        <v>0.59487772374150305</v>
      </c>
      <c r="DW20" s="230">
        <v>0.20784023668639101</v>
      </c>
      <c r="DX20" s="231">
        <v>0.58401812061446701</v>
      </c>
      <c r="DY20" s="229">
        <v>0.588393380703091</v>
      </c>
      <c r="DZ20" s="230">
        <v>0.20784023668639101</v>
      </c>
      <c r="EA20" s="231">
        <v>0.57769657426057497</v>
      </c>
      <c r="EB20" s="229">
        <v>0.58721115369244703</v>
      </c>
      <c r="EC20" s="230">
        <v>0.20784023668639101</v>
      </c>
      <c r="ED20" s="231">
        <v>0.57654281284442099</v>
      </c>
      <c r="EE20" s="229">
        <v>0.583881856244306</v>
      </c>
      <c r="EF20" s="230">
        <v>0.20784023668639101</v>
      </c>
      <c r="EG20" s="231">
        <v>0.57329487065570095</v>
      </c>
      <c r="EH20" s="229">
        <v>0.57948561389418596</v>
      </c>
      <c r="EI20" s="230">
        <v>0.20784023668639101</v>
      </c>
      <c r="EJ20" s="231">
        <v>0.56900100969399503</v>
      </c>
      <c r="EK20" s="229">
        <v>0.54254453944922598</v>
      </c>
      <c r="EL20" s="230">
        <v>0.29215976331360899</v>
      </c>
      <c r="EM20" s="231">
        <v>0.53761416439673104</v>
      </c>
      <c r="EN20" s="229">
        <v>0.54156075788547098</v>
      </c>
      <c r="EO20" s="230">
        <v>0.29215976331360899</v>
      </c>
      <c r="EP20" s="231">
        <v>0.53665824506176996</v>
      </c>
      <c r="EQ20" s="229">
        <v>0.54006911999999996</v>
      </c>
      <c r="ER20" s="230">
        <v>0.29215976331360899</v>
      </c>
      <c r="ES20" s="231">
        <v>0.53519770457753502</v>
      </c>
      <c r="ET20" s="229">
        <v>0.53661283555555495</v>
      </c>
      <c r="EU20" s="230">
        <v>0.29215976331360899</v>
      </c>
      <c r="EV20" s="231">
        <v>0.53180211085225804</v>
      </c>
      <c r="EW20" s="229">
        <v>0.53331574034714002</v>
      </c>
      <c r="EX20" s="230">
        <v>0.29215976331360899</v>
      </c>
      <c r="EY20" s="231">
        <v>0.52856834381204898</v>
      </c>
      <c r="EZ20" s="229">
        <v>0.52491605102198602</v>
      </c>
      <c r="FA20" s="230">
        <v>0.30695266272189298</v>
      </c>
      <c r="FB20" s="231">
        <v>0.52037067641116896</v>
      </c>
      <c r="FC20" s="229">
        <v>0.52507539525466096</v>
      </c>
      <c r="FD20" s="230">
        <v>0.30695266272189298</v>
      </c>
      <c r="FE20" s="231">
        <v>0.52052432328592202</v>
      </c>
      <c r="FF20" s="229">
        <v>0.52399219490593296</v>
      </c>
      <c r="FG20" s="230">
        <v>0.30695266272189298</v>
      </c>
      <c r="FH20" s="231">
        <v>0.51946056147447595</v>
      </c>
      <c r="FI20" s="229">
        <v>0.51971103350363002</v>
      </c>
      <c r="FJ20" s="230">
        <v>0.31280000000000002</v>
      </c>
      <c r="FK20" s="231">
        <v>0.51575357888947904</v>
      </c>
      <c r="FL20" s="229">
        <v>0.51738565320008501</v>
      </c>
      <c r="FM20" s="230">
        <v>0.31280000000000002</v>
      </c>
      <c r="FN20" s="231">
        <v>0.51346554246698695</v>
      </c>
      <c r="FO20" s="229">
        <v>0.51133841670439095</v>
      </c>
      <c r="FP20" s="230">
        <v>0.31280000000000002</v>
      </c>
      <c r="FQ20" s="231">
        <v>0.50752364615840395</v>
      </c>
      <c r="FR20" s="229">
        <v>0.50769908578371303</v>
      </c>
      <c r="FS20" s="230">
        <v>0.31280000000000002</v>
      </c>
      <c r="FT20" s="231">
        <v>0.50394557978633703</v>
      </c>
      <c r="FU20" s="229">
        <v>0.50189142956076505</v>
      </c>
      <c r="FV20" s="230">
        <v>0.18640000000000001</v>
      </c>
      <c r="FW20" s="231">
        <v>0.49239275527256399</v>
      </c>
      <c r="FX20" s="229">
        <v>0.49898003700357202</v>
      </c>
      <c r="FY20" s="230">
        <v>0.18640000000000001</v>
      </c>
      <c r="FZ20" s="231">
        <v>0.48954816744276503</v>
      </c>
      <c r="GA20" s="229">
        <v>0.49420710325800299</v>
      </c>
      <c r="GB20" s="230">
        <v>0.18640000000000001</v>
      </c>
      <c r="GC20" s="231">
        <v>0.48489392294939698</v>
      </c>
      <c r="GD20" s="229">
        <v>0.489863701197428</v>
      </c>
      <c r="GE20" s="230">
        <v>0.18533944189920901</v>
      </c>
      <c r="GF20" s="231">
        <v>0.48088478625960301</v>
      </c>
      <c r="GG20" s="229">
        <v>0.48760781033051198</v>
      </c>
      <c r="GH20" s="230">
        <v>0.19259522961908199</v>
      </c>
      <c r="GI20" s="231">
        <v>0.477751874486329</v>
      </c>
      <c r="GJ20" s="229">
        <v>0.48626989173116097</v>
      </c>
      <c r="GK20" s="230">
        <v>0.19259522961908199</v>
      </c>
      <c r="GL20" s="231">
        <v>0.47644958584340202</v>
      </c>
    </row>
    <row r="21" spans="1:194" ht="15" customHeight="1" x14ac:dyDescent="0.25">
      <c r="A21" s="5" t="s">
        <v>37</v>
      </c>
      <c r="B21" s="8" t="s">
        <v>38</v>
      </c>
      <c r="C21" s="224">
        <v>0.85393298170053</v>
      </c>
      <c r="D21" s="224">
        <v>0.49207786328655501</v>
      </c>
      <c r="E21" s="225">
        <v>0.84632327879114</v>
      </c>
      <c r="F21" s="224">
        <v>0.84992063311653199</v>
      </c>
      <c r="G21" s="224">
        <v>0.49207786328655501</v>
      </c>
      <c r="H21" s="225">
        <v>0.84240186716567</v>
      </c>
      <c r="I21" s="232">
        <v>0.84990843562134299</v>
      </c>
      <c r="J21" s="233">
        <v>0.49207786328655501</v>
      </c>
      <c r="K21" s="225">
        <v>0.84238955006293104</v>
      </c>
      <c r="L21" s="224">
        <v>0.84718007772022197</v>
      </c>
      <c r="M21" s="224">
        <v>0.49207786328655501</v>
      </c>
      <c r="N21" s="225">
        <v>0.83971727429478205</v>
      </c>
      <c r="O21" s="224">
        <v>0.84263042246513997</v>
      </c>
      <c r="P21" s="224">
        <v>0.49207786328655501</v>
      </c>
      <c r="Q21" s="225">
        <v>0.83527804538917805</v>
      </c>
      <c r="R21" s="224">
        <v>0.82314921020992005</v>
      </c>
      <c r="S21" s="224">
        <v>0.34631054775916698</v>
      </c>
      <c r="T21" s="225">
        <v>0.81168947062868302</v>
      </c>
      <c r="U21" s="224">
        <v>0.81915175301612697</v>
      </c>
      <c r="V21" s="224">
        <v>0.34631054775916698</v>
      </c>
      <c r="W21" s="225">
        <v>0.80778754290552002</v>
      </c>
      <c r="X21" s="224">
        <v>0.81387122330363104</v>
      </c>
      <c r="Y21" s="224">
        <v>0.34631054775916698</v>
      </c>
      <c r="Z21" s="225">
        <v>0.802638087122718</v>
      </c>
      <c r="AA21" s="224">
        <v>0.81387812796857395</v>
      </c>
      <c r="AB21" s="224">
        <v>0.34631054775916698</v>
      </c>
      <c r="AC21" s="225">
        <v>0.80264795820636503</v>
      </c>
      <c r="AD21" s="224">
        <v>0.81185782300609499</v>
      </c>
      <c r="AE21" s="224">
        <v>0.34631054775916698</v>
      </c>
      <c r="AF21" s="225">
        <v>0.80067454183498599</v>
      </c>
      <c r="AG21" s="224">
        <v>0.80799197600633998</v>
      </c>
      <c r="AH21" s="224">
        <v>0.34631054775916698</v>
      </c>
      <c r="AI21" s="225">
        <v>0.79691192924503196</v>
      </c>
      <c r="AJ21" s="224">
        <v>0.800977727075319</v>
      </c>
      <c r="AK21" s="224">
        <v>0.34631054775916698</v>
      </c>
      <c r="AL21" s="225">
        <v>0.79007391690537099</v>
      </c>
      <c r="AM21" s="232">
        <v>0.79649725437012098</v>
      </c>
      <c r="AN21" s="233">
        <v>0.34631054775916698</v>
      </c>
      <c r="AO21" s="225">
        <v>0.78570528963075803</v>
      </c>
      <c r="AP21" s="233">
        <v>0.79515754744612199</v>
      </c>
      <c r="AQ21" s="233">
        <v>0.34631054775916698</v>
      </c>
      <c r="AR21" s="225">
        <v>0.78440124618033802</v>
      </c>
      <c r="AS21" s="233">
        <v>0.79191515995430295</v>
      </c>
      <c r="AT21" s="233">
        <v>0.34631054775916698</v>
      </c>
      <c r="AU21" s="225">
        <v>0.78123629317752796</v>
      </c>
      <c r="AV21" s="224">
        <v>0.78875630937095897</v>
      </c>
      <c r="AW21" s="224">
        <v>0.34631054775916698</v>
      </c>
      <c r="AX21" s="225">
        <v>0.778157622104376</v>
      </c>
      <c r="AY21" s="224">
        <v>0.78407709083370203</v>
      </c>
      <c r="AZ21" s="224">
        <v>0.34631054775916698</v>
      </c>
      <c r="BA21" s="225">
        <v>0.77358232964156104</v>
      </c>
      <c r="BB21" s="224">
        <v>0.78093071714984197</v>
      </c>
      <c r="BC21" s="224">
        <v>0.34631054775916698</v>
      </c>
      <c r="BD21" s="225">
        <v>0.77051277202132695</v>
      </c>
      <c r="BE21" s="224">
        <v>0.78108724279835395</v>
      </c>
      <c r="BF21" s="224">
        <v>0.34631054775916698</v>
      </c>
      <c r="BG21" s="225">
        <v>0.77067347786094598</v>
      </c>
      <c r="BH21" s="224">
        <v>0.77601286070498399</v>
      </c>
      <c r="BI21" s="224">
        <v>0.34631054775916698</v>
      </c>
      <c r="BJ21" s="225">
        <v>0.76572269577027297</v>
      </c>
      <c r="BK21" s="224">
        <v>0.76981367730471595</v>
      </c>
      <c r="BL21" s="224">
        <v>0.34631054775916698</v>
      </c>
      <c r="BM21" s="225">
        <v>0.75968132139517397</v>
      </c>
      <c r="BN21" s="224">
        <v>0.77110422648016497</v>
      </c>
      <c r="BO21" s="224">
        <v>0.34631054775916698</v>
      </c>
      <c r="BP21" s="225">
        <v>0.76093713518272499</v>
      </c>
      <c r="BQ21" s="224">
        <v>0.76981176254332795</v>
      </c>
      <c r="BR21" s="224">
        <v>0.24762335898596699</v>
      </c>
      <c r="BS21" s="225">
        <v>0.75591070878558297</v>
      </c>
      <c r="BT21" s="224">
        <v>0.76667511727785498</v>
      </c>
      <c r="BU21" s="224">
        <v>0.24762335898596699</v>
      </c>
      <c r="BV21" s="225">
        <v>0.75286208338966998</v>
      </c>
      <c r="BW21" s="224">
        <v>0.76993612508187204</v>
      </c>
      <c r="BX21" s="224">
        <v>0.24762335898596699</v>
      </c>
      <c r="BY21" s="225">
        <v>0.75604171996629099</v>
      </c>
      <c r="BZ21" s="224">
        <v>0.77312604712420796</v>
      </c>
      <c r="CA21" s="224">
        <v>0.24762335898596699</v>
      </c>
      <c r="CB21" s="225">
        <v>0.75914872247809695</v>
      </c>
      <c r="CC21" s="224">
        <v>0.77263275943699805</v>
      </c>
      <c r="CD21" s="224">
        <v>0.24762335898596699</v>
      </c>
      <c r="CE21" s="225">
        <v>0.75867589368941502</v>
      </c>
      <c r="CF21" s="224">
        <v>0.77340395691779795</v>
      </c>
      <c r="CG21" s="224">
        <v>0.24762335898596699</v>
      </c>
      <c r="CH21" s="225">
        <v>0.75943715137213297</v>
      </c>
      <c r="CI21" s="224">
        <v>0.77092139746250099</v>
      </c>
      <c r="CJ21" s="224">
        <v>0.24762335898596699</v>
      </c>
      <c r="CK21" s="225">
        <v>0.75702459086651996</v>
      </c>
      <c r="CL21" s="224">
        <v>0.76646913451910703</v>
      </c>
      <c r="CM21" s="224">
        <v>0.24762335898596699</v>
      </c>
      <c r="CN21" s="225">
        <v>0.75268886188297401</v>
      </c>
      <c r="CO21" s="224">
        <v>0.76388991881239598</v>
      </c>
      <c r="CP21" s="224">
        <v>0.24762335898596699</v>
      </c>
      <c r="CQ21" s="225">
        <v>0.75017682096673299</v>
      </c>
      <c r="CR21" s="224">
        <v>0.75828902056405101</v>
      </c>
      <c r="CS21" s="224">
        <v>0.24762335898596699</v>
      </c>
      <c r="CT21" s="225">
        <v>0.744734562066793</v>
      </c>
      <c r="CU21" s="224">
        <v>0.75422783442464603</v>
      </c>
      <c r="CV21" s="224">
        <v>0.26482571299230401</v>
      </c>
      <c r="CW21" s="225">
        <v>0.74143185802157596</v>
      </c>
      <c r="CX21" s="224">
        <v>0.75472070293094995</v>
      </c>
      <c r="CY21" s="224">
        <v>0.26482571299230401</v>
      </c>
      <c r="CZ21" s="225">
        <v>0.74207806122449005</v>
      </c>
      <c r="DA21" s="229">
        <v>0.75281834340083298</v>
      </c>
      <c r="DB21" s="230">
        <v>0.27569035762788602</v>
      </c>
      <c r="DC21" s="231">
        <v>0.74023520408163301</v>
      </c>
      <c r="DD21" s="229">
        <v>0.75295676993053495</v>
      </c>
      <c r="DE21" s="230">
        <v>0.27569035762788602</v>
      </c>
      <c r="DF21" s="231">
        <v>0.74044674499580299</v>
      </c>
      <c r="DG21" s="229">
        <v>0.75425219780942498</v>
      </c>
      <c r="DH21" s="230">
        <v>0.27569035762788602</v>
      </c>
      <c r="DI21" s="231">
        <v>0.74171565637307801</v>
      </c>
      <c r="DJ21" s="229">
        <v>0.75745134294917804</v>
      </c>
      <c r="DK21" s="230">
        <v>0.27569035762788602</v>
      </c>
      <c r="DL21" s="231">
        <v>0.74484019338193297</v>
      </c>
      <c r="DM21" s="229">
        <v>0.75558980862011205</v>
      </c>
      <c r="DN21" s="230">
        <v>0.27569035762788602</v>
      </c>
      <c r="DO21" s="231">
        <v>0.74302511425724305</v>
      </c>
      <c r="DP21" s="229">
        <v>0.74995601320632699</v>
      </c>
      <c r="DQ21" s="230">
        <v>0.27569035762788602</v>
      </c>
      <c r="DR21" s="231">
        <v>0.73753211761962201</v>
      </c>
      <c r="DS21" s="229">
        <v>0.74260868840432603</v>
      </c>
      <c r="DT21" s="230">
        <v>0.27387958352195602</v>
      </c>
      <c r="DU21" s="231">
        <v>0.73037418884278804</v>
      </c>
      <c r="DV21" s="229">
        <v>0.74260868840432603</v>
      </c>
      <c r="DW21" s="230">
        <v>0.27387958352195602</v>
      </c>
      <c r="DX21" s="231">
        <v>0.7303759518174</v>
      </c>
      <c r="DY21" s="229">
        <v>0.73838310959523101</v>
      </c>
      <c r="DZ21" s="230">
        <v>0.27387958352195602</v>
      </c>
      <c r="EA21" s="231">
        <v>0.726265581662768</v>
      </c>
      <c r="EB21" s="229">
        <v>0.73524208885631903</v>
      </c>
      <c r="EC21" s="230">
        <v>0.27387958352195602</v>
      </c>
      <c r="ED21" s="231">
        <v>0.72319888217335504</v>
      </c>
      <c r="EE21" s="229">
        <v>0.73350491099408899</v>
      </c>
      <c r="EF21" s="230">
        <v>0.27387958352195602</v>
      </c>
      <c r="EG21" s="231">
        <v>0.72151068844275001</v>
      </c>
      <c r="EH21" s="229">
        <v>0.73167799412388201</v>
      </c>
      <c r="EI21" s="230">
        <v>0.27387958352195602</v>
      </c>
      <c r="EJ21" s="231">
        <v>0.71973109547399305</v>
      </c>
      <c r="EK21" s="229">
        <v>0.72502893220117903</v>
      </c>
      <c r="EL21" s="230">
        <v>0.27931190583974702</v>
      </c>
      <c r="EM21" s="231">
        <v>0.71326039937628904</v>
      </c>
      <c r="EN21" s="229">
        <v>0.72389876331305902</v>
      </c>
      <c r="EO21" s="230">
        <v>0.27931190583974702</v>
      </c>
      <c r="EP21" s="231">
        <v>0.71216735374949702</v>
      </c>
      <c r="EQ21" s="229">
        <v>0.72090204177320705</v>
      </c>
      <c r="ER21" s="230">
        <v>0.27931190583974702</v>
      </c>
      <c r="ES21" s="231">
        <v>0.70925281737050605</v>
      </c>
      <c r="ET21" s="229">
        <v>0.71549962599459704</v>
      </c>
      <c r="EU21" s="230">
        <v>0.27931190583974702</v>
      </c>
      <c r="EV21" s="231">
        <v>0.703985189319834</v>
      </c>
      <c r="EW21" s="229">
        <v>0.71610156936721603</v>
      </c>
      <c r="EX21" s="230">
        <v>0.27931190583974702</v>
      </c>
      <c r="EY21" s="231">
        <v>0.70457226847662702</v>
      </c>
      <c r="EZ21" s="229">
        <v>0.71317938479019605</v>
      </c>
      <c r="FA21" s="230">
        <v>0.27931190583974702</v>
      </c>
      <c r="FB21" s="231">
        <v>0.701723222568851</v>
      </c>
      <c r="FC21" s="229">
        <v>0.71312096202818498</v>
      </c>
      <c r="FD21" s="230">
        <v>0.27931190583974702</v>
      </c>
      <c r="FE21" s="231">
        <v>0.70166326109654398</v>
      </c>
      <c r="FF21" s="229">
        <v>0.70954802785573501</v>
      </c>
      <c r="FG21" s="230">
        <v>0.27931190583974702</v>
      </c>
      <c r="FH21" s="231">
        <v>0.69818300760199703</v>
      </c>
      <c r="FI21" s="229">
        <v>0.70133176299113897</v>
      </c>
      <c r="FJ21" s="230">
        <v>0.27931190583974702</v>
      </c>
      <c r="FK21" s="231">
        <v>0.690177930914886</v>
      </c>
      <c r="FL21" s="229">
        <v>0.69768038308578895</v>
      </c>
      <c r="FM21" s="230">
        <v>0.27931190583974702</v>
      </c>
      <c r="FN21" s="231">
        <v>0.68661313030502003</v>
      </c>
      <c r="FO21" s="229">
        <v>0.69611509948028505</v>
      </c>
      <c r="FP21" s="230">
        <v>0.26822916666666702</v>
      </c>
      <c r="FQ21" s="231">
        <v>0.68461242070639805</v>
      </c>
      <c r="FR21" s="229">
        <v>0.69194768125280304</v>
      </c>
      <c r="FS21" s="230">
        <v>0.26822916666666702</v>
      </c>
      <c r="FT21" s="231">
        <v>0.68055208708591097</v>
      </c>
      <c r="FU21" s="229">
        <v>0.69166665370874003</v>
      </c>
      <c r="FV21" s="230">
        <v>0.25347222222222199</v>
      </c>
      <c r="FW21" s="231">
        <v>0.67965244376728295</v>
      </c>
      <c r="FX21" s="229">
        <v>0.69113200965521004</v>
      </c>
      <c r="FY21" s="230">
        <v>0.25347222222222199</v>
      </c>
      <c r="FZ21" s="231">
        <v>0.679132551892772</v>
      </c>
      <c r="GA21" s="229">
        <v>0.68389406107516904</v>
      </c>
      <c r="GB21" s="230">
        <v>0.25347222222222199</v>
      </c>
      <c r="GC21" s="231">
        <v>0.67207550217079004</v>
      </c>
      <c r="GD21" s="229">
        <v>0.68219578255408098</v>
      </c>
      <c r="GE21" s="230">
        <v>0.25347222222222199</v>
      </c>
      <c r="GF21" s="231">
        <v>0.67042606312162301</v>
      </c>
      <c r="GG21" s="229">
        <v>0.68062400870353301</v>
      </c>
      <c r="GH21" s="230">
        <v>0.25347222222222199</v>
      </c>
      <c r="GI21" s="231">
        <v>0.66890321473076197</v>
      </c>
      <c r="GJ21" s="229">
        <v>0.679188484664768</v>
      </c>
      <c r="GK21" s="230">
        <v>0.25440000000000002</v>
      </c>
      <c r="GL21" s="231">
        <v>0.66714949495860199</v>
      </c>
    </row>
    <row r="22" spans="1:194" ht="15" customHeight="1" x14ac:dyDescent="0.25">
      <c r="A22" s="5" t="s">
        <v>39</v>
      </c>
      <c r="B22" s="8" t="s">
        <v>278</v>
      </c>
      <c r="C22" s="224">
        <v>0.81958747519483699</v>
      </c>
      <c r="D22" s="224">
        <v>0.34057108863771601</v>
      </c>
      <c r="E22" s="225">
        <v>0.80967652086322095</v>
      </c>
      <c r="F22" s="224">
        <v>0.81615122024530595</v>
      </c>
      <c r="G22" s="224">
        <v>0.34057108863771601</v>
      </c>
      <c r="H22" s="225">
        <v>0.80631541218979896</v>
      </c>
      <c r="I22" s="232">
        <v>0.81539247987675101</v>
      </c>
      <c r="J22" s="233">
        <v>0.34057108863771601</v>
      </c>
      <c r="K22" s="225">
        <v>0.80558365988628799</v>
      </c>
      <c r="L22" s="224">
        <v>0.81433964191882202</v>
      </c>
      <c r="M22" s="224">
        <v>0.35306365258774502</v>
      </c>
      <c r="N22" s="225">
        <v>0.80486612411075598</v>
      </c>
      <c r="O22" s="224">
        <v>0.81304891029160398</v>
      </c>
      <c r="P22" s="224">
        <v>0.35306365258774502</v>
      </c>
      <c r="Q22" s="225">
        <v>0.80359852715476998</v>
      </c>
      <c r="R22" s="224">
        <v>0.81016910849873802</v>
      </c>
      <c r="S22" s="224">
        <v>0.35306365258774502</v>
      </c>
      <c r="T22" s="225">
        <v>0.80078970543360894</v>
      </c>
      <c r="U22" s="224">
        <v>0.80301860488926202</v>
      </c>
      <c r="V22" s="224">
        <v>0.35306365258774502</v>
      </c>
      <c r="W22" s="225">
        <v>0.79379140547457205</v>
      </c>
      <c r="X22" s="224">
        <v>0.79876026771646003</v>
      </c>
      <c r="Y22" s="224">
        <v>0.35306365258774502</v>
      </c>
      <c r="Z22" s="225">
        <v>0.78961956005263101</v>
      </c>
      <c r="AA22" s="224">
        <v>0.79293719818685204</v>
      </c>
      <c r="AB22" s="224">
        <v>0.355890870294163</v>
      </c>
      <c r="AC22" s="225">
        <v>0.78417035713550698</v>
      </c>
      <c r="AD22" s="224">
        <v>0.790868425266682</v>
      </c>
      <c r="AE22" s="224">
        <v>0.355890870294163</v>
      </c>
      <c r="AF22" s="225">
        <v>0.78213437089470295</v>
      </c>
      <c r="AG22" s="224">
        <v>0.78543993593818795</v>
      </c>
      <c r="AH22" s="224">
        <v>0.355890870294163</v>
      </c>
      <c r="AI22" s="225">
        <v>0.77681727535043599</v>
      </c>
      <c r="AJ22" s="224">
        <v>0.78023711428431697</v>
      </c>
      <c r="AK22" s="224">
        <v>0.355890870294163</v>
      </c>
      <c r="AL22" s="225">
        <v>0.77171606188959596</v>
      </c>
      <c r="AM22" s="232">
        <v>0.77758409077912305</v>
      </c>
      <c r="AN22" s="233">
        <v>0.355890870294163</v>
      </c>
      <c r="AO22" s="225">
        <v>0.769118804446279</v>
      </c>
      <c r="AP22" s="233">
        <v>0.77457403476284603</v>
      </c>
      <c r="AQ22" s="233">
        <v>0.355890870294163</v>
      </c>
      <c r="AR22" s="225">
        <v>0.76616837336906296</v>
      </c>
      <c r="AS22" s="233">
        <v>0.77371348372456705</v>
      </c>
      <c r="AT22" s="233">
        <v>0.355890870294163</v>
      </c>
      <c r="AU22" s="225">
        <v>0.76532555854355699</v>
      </c>
      <c r="AV22" s="224">
        <v>0.77144954660794096</v>
      </c>
      <c r="AW22" s="224">
        <v>0.355890870294163</v>
      </c>
      <c r="AX22" s="225">
        <v>0.76309907993309301</v>
      </c>
      <c r="AY22" s="224">
        <v>0.770578881390235</v>
      </c>
      <c r="AZ22" s="224">
        <v>0.355890870294163</v>
      </c>
      <c r="BA22" s="225">
        <v>0.762246906879264</v>
      </c>
      <c r="BB22" s="224">
        <v>0.76727496508764204</v>
      </c>
      <c r="BC22" s="224">
        <v>0.355890870294163</v>
      </c>
      <c r="BD22" s="225">
        <v>0.75900909137974204</v>
      </c>
      <c r="BE22" s="224">
        <v>0.768137071227872</v>
      </c>
      <c r="BF22" s="224">
        <v>0.355890870294163</v>
      </c>
      <c r="BG22" s="225">
        <v>0.75985259485807299</v>
      </c>
      <c r="BH22" s="224">
        <v>0.76028157934930396</v>
      </c>
      <c r="BI22" s="224">
        <v>0.3515625</v>
      </c>
      <c r="BJ22" s="225">
        <v>0.752116738734254</v>
      </c>
      <c r="BK22" s="224">
        <v>0.74884404104866997</v>
      </c>
      <c r="BL22" s="224">
        <v>0.3515625</v>
      </c>
      <c r="BM22" s="225">
        <v>0.74091099234124103</v>
      </c>
      <c r="BN22" s="224">
        <v>0.74094176993986605</v>
      </c>
      <c r="BO22" s="224">
        <v>0.34286653517422699</v>
      </c>
      <c r="BP22" s="225">
        <v>0.733083650566005</v>
      </c>
      <c r="BQ22" s="224">
        <v>0.73000224391188595</v>
      </c>
      <c r="BR22" s="224">
        <v>0.33629191321499002</v>
      </c>
      <c r="BS22" s="225">
        <v>0.72206527456393099</v>
      </c>
      <c r="BT22" s="224">
        <v>0.70263406493953295</v>
      </c>
      <c r="BU22" s="224">
        <v>0.27120315581853999</v>
      </c>
      <c r="BV22" s="225">
        <v>0.68607025281721101</v>
      </c>
      <c r="BW22" s="224">
        <v>0.69807799368955903</v>
      </c>
      <c r="BX22" s="224">
        <v>0.27120315581853999</v>
      </c>
      <c r="BY22" s="225">
        <v>0.68164213203872903</v>
      </c>
      <c r="BZ22" s="224">
        <v>0.68448944288104496</v>
      </c>
      <c r="CA22" s="224">
        <v>0.27120315581853999</v>
      </c>
      <c r="CB22" s="225">
        <v>0.66855733146964802</v>
      </c>
      <c r="CC22" s="224">
        <v>0.68080356295866296</v>
      </c>
      <c r="CD22" s="224">
        <v>0.27120315581853999</v>
      </c>
      <c r="CE22" s="225">
        <v>0.66496575724817497</v>
      </c>
      <c r="CF22" s="224">
        <v>0.67635199904757604</v>
      </c>
      <c r="CG22" s="224">
        <v>0.27087442472057899</v>
      </c>
      <c r="CH22" s="225">
        <v>0.66092205639163604</v>
      </c>
      <c r="CI22" s="224">
        <v>0.67313285598751105</v>
      </c>
      <c r="CJ22" s="224">
        <v>0.27087442472057899</v>
      </c>
      <c r="CK22" s="225">
        <v>0.65780812715988302</v>
      </c>
      <c r="CL22" s="224">
        <v>0.66779189758467505</v>
      </c>
      <c r="CM22" s="224">
        <v>0.27087442472057899</v>
      </c>
      <c r="CN22" s="225">
        <v>0.65262122386538701</v>
      </c>
      <c r="CO22" s="224">
        <v>0.66093732483246703</v>
      </c>
      <c r="CP22" s="224">
        <v>0.27087442472057899</v>
      </c>
      <c r="CQ22" s="225">
        <v>0.64595482054313802</v>
      </c>
      <c r="CR22" s="224">
        <v>0.658195543146745</v>
      </c>
      <c r="CS22" s="224">
        <v>0.27087442472057899</v>
      </c>
      <c r="CT22" s="225">
        <v>0.64330968071489902</v>
      </c>
      <c r="CU22" s="224">
        <v>0.65243271368834899</v>
      </c>
      <c r="CV22" s="224">
        <v>0.27087442472057899</v>
      </c>
      <c r="CW22" s="225">
        <v>0.63770554339218299</v>
      </c>
      <c r="CX22" s="224">
        <v>0.64658530960166505</v>
      </c>
      <c r="CY22" s="224">
        <v>0.27087442472057899</v>
      </c>
      <c r="CZ22" s="225">
        <v>0.63204794239280604</v>
      </c>
      <c r="DA22" s="229">
        <v>0.64275490294463</v>
      </c>
      <c r="DB22" s="230">
        <v>0.27547666009204502</v>
      </c>
      <c r="DC22" s="231">
        <v>0.62802932617248197</v>
      </c>
      <c r="DD22" s="229">
        <v>0.63999762695214002</v>
      </c>
      <c r="DE22" s="230">
        <v>0.27547666009204502</v>
      </c>
      <c r="DF22" s="231">
        <v>0.62534899876340699</v>
      </c>
      <c r="DG22" s="229">
        <v>0.63675499451088202</v>
      </c>
      <c r="DH22" s="230">
        <v>0.27547666009204502</v>
      </c>
      <c r="DI22" s="231">
        <v>0.62220684174174801</v>
      </c>
      <c r="DJ22" s="229">
        <v>0.63385740764426801</v>
      </c>
      <c r="DK22" s="230">
        <v>0.27547666009204502</v>
      </c>
      <c r="DL22" s="231">
        <v>0.61940780619964397</v>
      </c>
      <c r="DM22" s="229">
        <v>0.62850114116174505</v>
      </c>
      <c r="DN22" s="230">
        <v>0.27223201410030401</v>
      </c>
      <c r="DO22" s="231">
        <v>0.61399266236021999</v>
      </c>
      <c r="DP22" s="229">
        <v>0.62091590188621903</v>
      </c>
      <c r="DQ22" s="230">
        <v>0.27223201410030401</v>
      </c>
      <c r="DR22" s="231">
        <v>0.60662536659860899</v>
      </c>
      <c r="DS22" s="229">
        <v>0.61704868540467095</v>
      </c>
      <c r="DT22" s="230">
        <v>0.26133786848072599</v>
      </c>
      <c r="DU22" s="231">
        <v>0.60186934093205802</v>
      </c>
      <c r="DV22" s="229">
        <v>0.61061217273763302</v>
      </c>
      <c r="DW22" s="230">
        <v>0.25823777035854301</v>
      </c>
      <c r="DX22" s="231">
        <v>0.59583366318770004</v>
      </c>
      <c r="DY22" s="229">
        <v>0.60445810240008202</v>
      </c>
      <c r="DZ22" s="230">
        <v>0.25823777035854301</v>
      </c>
      <c r="EA22" s="231">
        <v>0.58987442214117503</v>
      </c>
      <c r="EB22" s="229">
        <v>0.59719260163437105</v>
      </c>
      <c r="EC22" s="230">
        <v>0.25823777035854301</v>
      </c>
      <c r="ED22" s="231">
        <v>0.58283845608186502</v>
      </c>
      <c r="EE22" s="229">
        <v>0.590175085960853</v>
      </c>
      <c r="EF22" s="230">
        <v>0.25371802498512802</v>
      </c>
      <c r="EG22" s="231">
        <v>0.57595489387280896</v>
      </c>
      <c r="EH22" s="229">
        <v>0.57351326893737198</v>
      </c>
      <c r="EI22" s="230">
        <v>0.24234693877551</v>
      </c>
      <c r="EJ22" s="231">
        <v>0.55937315319909597</v>
      </c>
      <c r="EK22" s="229">
        <v>0.571473973366594</v>
      </c>
      <c r="EL22" s="230">
        <v>0.233695652173913</v>
      </c>
      <c r="EM22" s="231">
        <v>0.55588897055980802</v>
      </c>
      <c r="EN22" s="229">
        <v>0.57022267809582095</v>
      </c>
      <c r="EO22" s="230">
        <v>0.247901234567901</v>
      </c>
      <c r="EP22" s="231">
        <v>0.55483836814588605</v>
      </c>
      <c r="EQ22" s="229">
        <v>0.56850186805829706</v>
      </c>
      <c r="ER22" s="230">
        <v>0.247901234567901</v>
      </c>
      <c r="ES22" s="231">
        <v>0.55318682010591402</v>
      </c>
      <c r="ET22" s="235"/>
      <c r="EU22" s="236"/>
      <c r="EV22" s="237"/>
      <c r="EW22" s="238"/>
      <c r="EX22" s="236"/>
      <c r="EY22" s="237"/>
      <c r="EZ22" s="238"/>
      <c r="FA22" s="236"/>
      <c r="FB22" s="237"/>
      <c r="FC22" s="238"/>
      <c r="FD22" s="236"/>
      <c r="FE22" s="237"/>
      <c r="FF22" s="238"/>
      <c r="FG22" s="236"/>
      <c r="FH22" s="237"/>
      <c r="FI22" s="238"/>
      <c r="FJ22" s="236"/>
      <c r="FK22" s="237"/>
      <c r="FL22" s="238"/>
      <c r="FM22" s="236"/>
      <c r="FN22" s="237"/>
      <c r="FO22" s="238"/>
      <c r="FP22" s="236"/>
      <c r="FQ22" s="237"/>
      <c r="FR22" s="238"/>
      <c r="FS22" s="236"/>
      <c r="FT22" s="237"/>
      <c r="FU22" s="238"/>
      <c r="FV22" s="236"/>
      <c r="FW22" s="237"/>
      <c r="FX22" s="238"/>
      <c r="FY22" s="236"/>
      <c r="FZ22" s="237"/>
      <c r="GA22" s="238"/>
      <c r="GB22" s="236"/>
      <c r="GC22" s="237"/>
      <c r="GD22" s="238"/>
      <c r="GE22" s="236"/>
      <c r="GF22" s="237"/>
      <c r="GG22" s="238"/>
      <c r="GH22" s="236"/>
      <c r="GI22" s="237"/>
      <c r="GJ22" s="238"/>
      <c r="GK22" s="236"/>
      <c r="GL22" s="237"/>
    </row>
    <row r="23" spans="1:194" ht="15" customHeight="1" x14ac:dyDescent="0.25">
      <c r="A23" s="5" t="s">
        <v>40</v>
      </c>
      <c r="B23" s="8" t="s">
        <v>277</v>
      </c>
      <c r="C23" s="224">
        <v>0.86214420146057102</v>
      </c>
      <c r="D23" s="224">
        <v>0.40669155555555597</v>
      </c>
      <c r="E23" s="225">
        <v>0.84309936300481103</v>
      </c>
      <c r="F23" s="224">
        <v>0.85738713146721801</v>
      </c>
      <c r="G23" s="224">
        <v>0.40349155555555599</v>
      </c>
      <c r="H23" s="225">
        <v>0.83840348271776899</v>
      </c>
      <c r="I23" s="232">
        <v>0.854231554756676</v>
      </c>
      <c r="J23" s="233">
        <v>0.40036266666666698</v>
      </c>
      <c r="K23" s="225">
        <v>0.83522500255066601</v>
      </c>
      <c r="L23" s="224">
        <v>0.85018004480269604</v>
      </c>
      <c r="M23" s="224">
        <v>0.397162666666667</v>
      </c>
      <c r="N23" s="225">
        <v>0.83120369578459696</v>
      </c>
      <c r="O23" s="224">
        <v>0.84656597769542896</v>
      </c>
      <c r="P23" s="224">
        <v>0.39372015213474798</v>
      </c>
      <c r="Q23" s="225">
        <v>0.82757825448140399</v>
      </c>
      <c r="R23" s="224">
        <v>0.84442703743212899</v>
      </c>
      <c r="S23" s="224">
        <v>0.390617403986388</v>
      </c>
      <c r="T23" s="225">
        <v>0.82537582930449105</v>
      </c>
      <c r="U23" s="224">
        <v>0.83814464203776295</v>
      </c>
      <c r="V23" s="224">
        <v>0.39795911111111099</v>
      </c>
      <c r="W23" s="225">
        <v>0.819716328861544</v>
      </c>
      <c r="X23" s="224">
        <v>0.83182822931240696</v>
      </c>
      <c r="Y23" s="224">
        <v>0.40117333333333299</v>
      </c>
      <c r="Z23" s="225">
        <v>0.81383749747148604</v>
      </c>
      <c r="AA23" s="224">
        <v>0.82753696383730602</v>
      </c>
      <c r="AB23" s="224">
        <v>0.39568355555555601</v>
      </c>
      <c r="AC23" s="225">
        <v>0.80943591943948501</v>
      </c>
      <c r="AD23" s="224">
        <v>0.82384277366321501</v>
      </c>
      <c r="AE23" s="224">
        <v>0.39286755555555603</v>
      </c>
      <c r="AF23" s="225">
        <v>0.80575151832453795</v>
      </c>
      <c r="AG23" s="224">
        <v>0.82185784772900305</v>
      </c>
      <c r="AH23" s="224">
        <v>0.38571377777777799</v>
      </c>
      <c r="AI23" s="225">
        <v>0.80368342396347203</v>
      </c>
      <c r="AJ23" s="224">
        <v>0.82009869931300405</v>
      </c>
      <c r="AK23" s="224">
        <v>0.39508622222222201</v>
      </c>
      <c r="AL23" s="225">
        <v>0.80246834644818399</v>
      </c>
      <c r="AM23" s="232">
        <v>0.816347824820017</v>
      </c>
      <c r="AN23" s="233">
        <v>0.39352177777777803</v>
      </c>
      <c r="AO23" s="225">
        <v>0.79872698172475298</v>
      </c>
      <c r="AP23" s="233">
        <v>0.81627089953065601</v>
      </c>
      <c r="AQ23" s="233">
        <v>0.41528177777777803</v>
      </c>
      <c r="AR23" s="225">
        <v>0.79974696351373797</v>
      </c>
      <c r="AS23" s="233">
        <v>0.81184153515970203</v>
      </c>
      <c r="AT23" s="233">
        <v>0.41528177777777803</v>
      </c>
      <c r="AU23" s="225">
        <v>0.79550947448015097</v>
      </c>
      <c r="AV23" s="224">
        <v>0.810961259769163</v>
      </c>
      <c r="AW23" s="224">
        <v>0.41633657763693999</v>
      </c>
      <c r="AX23" s="225">
        <v>0.79467651814627704</v>
      </c>
      <c r="AY23" s="224">
        <v>0.80809421045383101</v>
      </c>
      <c r="AZ23" s="224">
        <v>0.41305454956994098</v>
      </c>
      <c r="BA23" s="225">
        <v>0.791780950900701</v>
      </c>
      <c r="BB23" s="224">
        <v>0.80615895619325095</v>
      </c>
      <c r="BC23" s="224">
        <v>0.40617563897987202</v>
      </c>
      <c r="BD23" s="225">
        <v>0.78952685124299105</v>
      </c>
      <c r="BE23" s="224">
        <v>0.80418878313976205</v>
      </c>
      <c r="BF23" s="224">
        <v>0.40293676871011502</v>
      </c>
      <c r="BG23" s="225">
        <v>0.78748540239159204</v>
      </c>
      <c r="BH23" s="224">
        <v>0.79913323932466696</v>
      </c>
      <c r="BI23" s="224">
        <v>0.40610290651450398</v>
      </c>
      <c r="BJ23" s="225">
        <v>0.78279886881767002</v>
      </c>
      <c r="BK23" s="224">
        <v>0.79047219932031598</v>
      </c>
      <c r="BL23" s="224">
        <v>0.40268347768576401</v>
      </c>
      <c r="BM23" s="225">
        <v>0.77436432696680002</v>
      </c>
      <c r="BN23" s="224">
        <v>0.78407672955500596</v>
      </c>
      <c r="BO23" s="224">
        <v>0.40580740031942802</v>
      </c>
      <c r="BP23" s="225">
        <v>0.76839910065299699</v>
      </c>
      <c r="BQ23" s="224">
        <v>0.77797794401013698</v>
      </c>
      <c r="BR23" s="224">
        <v>0.39049435746061401</v>
      </c>
      <c r="BS23" s="225">
        <v>0.76170702115752698</v>
      </c>
      <c r="BT23" s="224">
        <v>0.77348388060276696</v>
      </c>
      <c r="BU23" s="224">
        <v>0.385523631832137</v>
      </c>
      <c r="BV23" s="225">
        <v>0.75711251047242201</v>
      </c>
      <c r="BW23" s="224">
        <v>0.76803166069295103</v>
      </c>
      <c r="BX23" s="224">
        <v>0.38351800554016602</v>
      </c>
      <c r="BY23" s="225">
        <v>0.75176744891553504</v>
      </c>
      <c r="BZ23" s="224">
        <v>0.77222394269557404</v>
      </c>
      <c r="CA23" s="224">
        <v>0.38350415512465402</v>
      </c>
      <c r="CB23" s="225">
        <v>0.755816994762189</v>
      </c>
      <c r="CC23" s="224">
        <v>0.76994180549240598</v>
      </c>
      <c r="CD23" s="224">
        <v>0.38347645429362898</v>
      </c>
      <c r="CE23" s="225">
        <v>0.75362437322563103</v>
      </c>
      <c r="CF23" s="224">
        <v>0.76687652108537796</v>
      </c>
      <c r="CG23" s="224">
        <v>0.38656509695290903</v>
      </c>
      <c r="CH23" s="225">
        <v>0.75084682797208602</v>
      </c>
      <c r="CI23" s="224">
        <v>0.76315427193029906</v>
      </c>
      <c r="CJ23" s="224">
        <v>0.37160213879790599</v>
      </c>
      <c r="CK23" s="225">
        <v>0.74666752778189704</v>
      </c>
      <c r="CL23" s="224">
        <v>0.76695568585598195</v>
      </c>
      <c r="CM23" s="224">
        <v>0.37160213879790599</v>
      </c>
      <c r="CN23" s="225">
        <v>0.75031156471590899</v>
      </c>
      <c r="CO23" s="224">
        <v>0.76541636238183797</v>
      </c>
      <c r="CP23" s="224">
        <v>0.36782781839033601</v>
      </c>
      <c r="CQ23" s="225">
        <v>0.74866980490591395</v>
      </c>
      <c r="CR23" s="224">
        <v>0.75930872278491601</v>
      </c>
      <c r="CS23" s="224">
        <v>0.368010750796811</v>
      </c>
      <c r="CT23" s="225">
        <v>0.74284229259351797</v>
      </c>
      <c r="CU23" s="224">
        <v>0.75431075382706803</v>
      </c>
      <c r="CV23" s="224">
        <v>0.367884105284636</v>
      </c>
      <c r="CW23" s="225">
        <v>0.73806689389040103</v>
      </c>
      <c r="CX23" s="224">
        <v>0.74874819148054395</v>
      </c>
      <c r="CY23" s="224">
        <v>0.366526143051154</v>
      </c>
      <c r="CZ23" s="225">
        <v>0.73273398115199195</v>
      </c>
      <c r="DA23" s="229">
        <v>0.74433659940946395</v>
      </c>
      <c r="DB23" s="230">
        <v>0.36600177777777798</v>
      </c>
      <c r="DC23" s="231">
        <v>0.72822897526409303</v>
      </c>
      <c r="DD23" s="229">
        <v>0.73757501599694397</v>
      </c>
      <c r="DE23" s="230">
        <v>0.36950599803060502</v>
      </c>
      <c r="DF23" s="231">
        <v>0.72201019905763597</v>
      </c>
      <c r="DG23" s="229">
        <v>0.73518405873995096</v>
      </c>
      <c r="DH23" s="230">
        <v>0.36950599803060502</v>
      </c>
      <c r="DI23" s="231">
        <v>0.71973253062845899</v>
      </c>
      <c r="DJ23" s="229">
        <v>0.73222606961134795</v>
      </c>
      <c r="DK23" s="230">
        <v>0.36152779075534203</v>
      </c>
      <c r="DL23" s="231">
        <v>0.71647276097244905</v>
      </c>
      <c r="DM23" s="229">
        <v>0.71848081518102003</v>
      </c>
      <c r="DN23" s="230">
        <v>0.35852338477240597</v>
      </c>
      <c r="DO23" s="231">
        <v>0.70323017698482004</v>
      </c>
      <c r="DP23" s="229">
        <v>0.70768824722357604</v>
      </c>
      <c r="DQ23" s="230">
        <v>0.35832213269699398</v>
      </c>
      <c r="DR23" s="231">
        <v>0.69289920919264603</v>
      </c>
      <c r="DS23" s="229">
        <v>0.70428573300657504</v>
      </c>
      <c r="DT23" s="230">
        <v>0.35635273738760398</v>
      </c>
      <c r="DU23" s="231">
        <v>0.68950165830474697</v>
      </c>
      <c r="DV23" s="229">
        <v>0.69287193446681195</v>
      </c>
      <c r="DW23" s="230">
        <v>0.35730149717169002</v>
      </c>
      <c r="DX23" s="231">
        <v>0.67862273964295705</v>
      </c>
      <c r="DY23" s="229">
        <v>0.69381299791526396</v>
      </c>
      <c r="DZ23" s="230">
        <v>0.35754587469183302</v>
      </c>
      <c r="EA23" s="231">
        <v>0.67953836182787797</v>
      </c>
      <c r="EB23" s="229">
        <v>0.690725888129049</v>
      </c>
      <c r="EC23" s="230">
        <v>0.35754587469183302</v>
      </c>
      <c r="ED23" s="231">
        <v>0.67658186216955996</v>
      </c>
      <c r="EE23" s="229">
        <v>0.68867961502389996</v>
      </c>
      <c r="EF23" s="230">
        <v>0.35580085218336299</v>
      </c>
      <c r="EG23" s="231">
        <v>0.67454651787407105</v>
      </c>
      <c r="EH23" s="229">
        <v>0.68808601418517201</v>
      </c>
      <c r="EI23" s="230">
        <v>0.35200711111111099</v>
      </c>
      <c r="EJ23" s="231">
        <v>0.67396111020593996</v>
      </c>
      <c r="EK23" s="229">
        <v>0.68510797024043801</v>
      </c>
      <c r="EL23" s="230">
        <v>0.34785318559556799</v>
      </c>
      <c r="EM23" s="231">
        <v>0.67069496623570501</v>
      </c>
      <c r="EN23" s="229">
        <v>0.67951179203658596</v>
      </c>
      <c r="EO23" s="230">
        <v>0.34000737950863602</v>
      </c>
      <c r="EP23" s="231">
        <v>0.66491421727232303</v>
      </c>
      <c r="EQ23" s="229">
        <v>0.67590105862729399</v>
      </c>
      <c r="ER23" s="230">
        <v>0.336662049861496</v>
      </c>
      <c r="ES23" s="231">
        <v>0.66121800938504904</v>
      </c>
      <c r="ET23" s="238"/>
      <c r="EU23" s="236"/>
      <c r="EV23" s="237"/>
      <c r="EW23" s="238"/>
      <c r="EX23" s="236"/>
      <c r="EY23" s="237"/>
      <c r="EZ23" s="238"/>
      <c r="FA23" s="236"/>
      <c r="FB23" s="237"/>
      <c r="FC23" s="238"/>
      <c r="FD23" s="236"/>
      <c r="FE23" s="237"/>
      <c r="FF23" s="238"/>
      <c r="FG23" s="236"/>
      <c r="FH23" s="237"/>
      <c r="FI23" s="238"/>
      <c r="FJ23" s="236"/>
      <c r="FK23" s="237"/>
      <c r="FL23" s="238"/>
      <c r="FM23" s="236"/>
      <c r="FN23" s="237"/>
      <c r="FO23" s="238"/>
      <c r="FP23" s="236"/>
      <c r="FQ23" s="237"/>
      <c r="FR23" s="238"/>
      <c r="FS23" s="236"/>
      <c r="FT23" s="237"/>
      <c r="FU23" s="238"/>
      <c r="FV23" s="236"/>
      <c r="FW23" s="237"/>
      <c r="FX23" s="238"/>
      <c r="FY23" s="236"/>
      <c r="FZ23" s="237"/>
      <c r="GA23" s="238"/>
      <c r="GB23" s="236"/>
      <c r="GC23" s="237"/>
      <c r="GD23" s="238"/>
      <c r="GE23" s="236"/>
      <c r="GF23" s="237"/>
      <c r="GG23" s="238"/>
      <c r="GH23" s="236"/>
      <c r="GI23" s="237"/>
      <c r="GJ23" s="238"/>
      <c r="GK23" s="236"/>
      <c r="GL23" s="237"/>
    </row>
    <row r="24" spans="1:194" ht="15" customHeight="1" x14ac:dyDescent="0.25">
      <c r="A24" s="5" t="s">
        <v>41</v>
      </c>
      <c r="B24" s="8" t="s">
        <v>276</v>
      </c>
      <c r="C24" s="224">
        <v>0.73319186099060496</v>
      </c>
      <c r="D24" s="224">
        <v>0.191080858337658</v>
      </c>
      <c r="E24" s="225">
        <v>0.72058318666380605</v>
      </c>
      <c r="F24" s="224">
        <v>0.726167333006977</v>
      </c>
      <c r="G24" s="224">
        <v>0.19233234638747301</v>
      </c>
      <c r="H24" s="225">
        <v>0.71380220665037897</v>
      </c>
      <c r="I24" s="232">
        <v>0.716705685171245</v>
      </c>
      <c r="J24" s="233">
        <v>0.19253228566386099</v>
      </c>
      <c r="K24" s="225">
        <v>0.70462974008679702</v>
      </c>
      <c r="L24" s="224">
        <v>0.71167043226823601</v>
      </c>
      <c r="M24" s="224">
        <v>0.191411975046232</v>
      </c>
      <c r="N24" s="225">
        <v>0.69965063579561104</v>
      </c>
      <c r="O24" s="224">
        <v>0.70844627088523404</v>
      </c>
      <c r="P24" s="224">
        <v>0.189493634947553</v>
      </c>
      <c r="Q24" s="225">
        <v>0.69643827681551196</v>
      </c>
      <c r="R24" s="224">
        <v>0.70547392641102902</v>
      </c>
      <c r="S24" s="224">
        <v>0.18981591608413101</v>
      </c>
      <c r="T24" s="225">
        <v>0.69354433695482598</v>
      </c>
      <c r="U24" s="224">
        <v>0.69739722402798199</v>
      </c>
      <c r="V24" s="224">
        <v>0.189493634947553</v>
      </c>
      <c r="W24" s="225">
        <v>0.685676582900834</v>
      </c>
      <c r="X24" s="224">
        <v>0.69137667959444504</v>
      </c>
      <c r="Y24" s="224">
        <v>0.19586252407516799</v>
      </c>
      <c r="Z24" s="225">
        <v>0.68007287647264703</v>
      </c>
      <c r="AA24" s="224">
        <v>0.68843391820752897</v>
      </c>
      <c r="AB24" s="224">
        <v>0.19362190283991099</v>
      </c>
      <c r="AC24" s="225">
        <v>0.67705869820839204</v>
      </c>
      <c r="AD24" s="224">
        <v>0.68395881176863904</v>
      </c>
      <c r="AE24" s="224">
        <v>0.19555558965938</v>
      </c>
      <c r="AF24" s="225">
        <v>0.67277301823301705</v>
      </c>
      <c r="AG24" s="224">
        <v>0.67848947781978897</v>
      </c>
      <c r="AH24" s="224">
        <v>0.200727434565419</v>
      </c>
      <c r="AI24" s="225">
        <v>0.66755330628705201</v>
      </c>
      <c r="AJ24" s="224">
        <v>0.67834976435733196</v>
      </c>
      <c r="AK24" s="224">
        <v>0.20087909404474799</v>
      </c>
      <c r="AL24" s="225">
        <v>0.66742703247895296</v>
      </c>
      <c r="AM24" s="232">
        <v>0.676148787208943</v>
      </c>
      <c r="AN24" s="233">
        <v>0.20087909404474799</v>
      </c>
      <c r="AO24" s="225">
        <v>0.66528402415132604</v>
      </c>
      <c r="AP24" s="233">
        <v>0.67452561540460798</v>
      </c>
      <c r="AQ24" s="233">
        <v>0.203595738835811</v>
      </c>
      <c r="AR24" s="225">
        <v>0.66377494925901204</v>
      </c>
      <c r="AS24" s="233">
        <v>0.67269234729039795</v>
      </c>
      <c r="AT24" s="233">
        <v>0.20335154604560299</v>
      </c>
      <c r="AU24" s="225">
        <v>0.66198850599730996</v>
      </c>
      <c r="AV24" s="224">
        <v>0.66987493671610898</v>
      </c>
      <c r="AW24" s="224">
        <v>0.20574768779951799</v>
      </c>
      <c r="AX24" s="225">
        <v>0.659306706093574</v>
      </c>
      <c r="AY24" s="224">
        <v>0.66757225342708904</v>
      </c>
      <c r="AZ24" s="224">
        <v>0.20467934434235799</v>
      </c>
      <c r="BA24" s="225">
        <v>0.65698934902433404</v>
      </c>
      <c r="BB24" s="224">
        <v>0.66555373037017196</v>
      </c>
      <c r="BC24" s="224">
        <v>0.20116907298312001</v>
      </c>
      <c r="BD24" s="225">
        <v>0.65489168596664205</v>
      </c>
      <c r="BE24" s="224">
        <v>0.66535687879059302</v>
      </c>
      <c r="BF24" s="224">
        <v>0.20454198589786601</v>
      </c>
      <c r="BG24" s="225">
        <v>0.65483507670183605</v>
      </c>
      <c r="BH24" s="224">
        <v>0.659910335152184</v>
      </c>
      <c r="BI24" s="224">
        <v>0.205488232959922</v>
      </c>
      <c r="BJ24" s="225">
        <v>0.64951611517674201</v>
      </c>
      <c r="BK24" s="224">
        <v>0.653362627460361</v>
      </c>
      <c r="BL24" s="224">
        <v>0.206052746679353</v>
      </c>
      <c r="BM24" s="225">
        <v>0.643181375428441</v>
      </c>
      <c r="BN24" s="224">
        <v>0.63791503278534301</v>
      </c>
      <c r="BO24" s="224">
        <v>0.20873904947956401</v>
      </c>
      <c r="BP24" s="225">
        <v>0.62825936259971704</v>
      </c>
      <c r="BQ24" s="224">
        <v>0.63059143879081603</v>
      </c>
      <c r="BR24" s="224">
        <v>0.20606515948364201</v>
      </c>
      <c r="BS24" s="225">
        <v>0.62092157755948596</v>
      </c>
      <c r="BT24" s="224">
        <v>0.62516697370912999</v>
      </c>
      <c r="BU24" s="224">
        <v>0.205182991972162</v>
      </c>
      <c r="BV24" s="225">
        <v>0.61562089654776697</v>
      </c>
      <c r="BW24" s="224">
        <v>0.62407067539239902</v>
      </c>
      <c r="BX24" s="224">
        <v>0.209677541758684</v>
      </c>
      <c r="BY24" s="225">
        <v>0.61469416275636002</v>
      </c>
      <c r="BZ24" s="224">
        <v>0.64047641272487699</v>
      </c>
      <c r="CA24" s="224">
        <v>0.20423674491010699</v>
      </c>
      <c r="CB24" s="225">
        <v>0.63053376129140004</v>
      </c>
      <c r="CC24" s="224">
        <v>0.63962304442575402</v>
      </c>
      <c r="CD24" s="224">
        <v>0.19862031073532599</v>
      </c>
      <c r="CE24" s="225">
        <v>0.62945141501291502</v>
      </c>
      <c r="CF24" s="224">
        <v>0.63751983768364495</v>
      </c>
      <c r="CG24" s="224">
        <v>0.19862031073532599</v>
      </c>
      <c r="CH24" s="225">
        <v>0.62740081672516901</v>
      </c>
      <c r="CI24" s="224">
        <v>0.63970130333818098</v>
      </c>
      <c r="CJ24" s="224">
        <v>0.196651506364275</v>
      </c>
      <c r="CK24" s="225">
        <v>0.62946974944104095</v>
      </c>
      <c r="CL24" s="224">
        <v>0.64917785742016298</v>
      </c>
      <c r="CM24" s="224">
        <v>0.19964286804432099</v>
      </c>
      <c r="CN24" s="225">
        <v>0.63888707876640505</v>
      </c>
      <c r="CO24" s="224">
        <v>0.64782679348404903</v>
      </c>
      <c r="CP24" s="224">
        <v>0.19900186197002501</v>
      </c>
      <c r="CQ24" s="225">
        <v>0.63756305923143097</v>
      </c>
      <c r="CR24" s="224">
        <v>0.64630749978746405</v>
      </c>
      <c r="CS24" s="224">
        <v>0.19900186197002501</v>
      </c>
      <c r="CT24" s="225">
        <v>0.63609240475542805</v>
      </c>
      <c r="CU24" s="224">
        <v>0.63868414294236198</v>
      </c>
      <c r="CV24" s="224">
        <v>0.200525161456792</v>
      </c>
      <c r="CW24" s="225">
        <v>0.62876158946246397</v>
      </c>
      <c r="CX24" s="224">
        <v>0.63337958365702596</v>
      </c>
      <c r="CY24" s="224">
        <v>0.20251348951574399</v>
      </c>
      <c r="CZ24" s="225">
        <v>0.62365168921584602</v>
      </c>
      <c r="DA24" s="229">
        <v>0.63006917750663205</v>
      </c>
      <c r="DB24" s="230">
        <v>0.19512176612101501</v>
      </c>
      <c r="DC24" s="231">
        <v>0.62005429539430501</v>
      </c>
      <c r="DD24" s="229">
        <v>0.62786066206595503</v>
      </c>
      <c r="DE24" s="230">
        <v>0.19962760599493301</v>
      </c>
      <c r="DF24" s="231">
        <v>0.61806997949998699</v>
      </c>
      <c r="DG24" s="229">
        <v>0.62139526518226995</v>
      </c>
      <c r="DH24" s="230">
        <v>0.202832636366411</v>
      </c>
      <c r="DI24" s="231">
        <v>0.611894341153432</v>
      </c>
      <c r="DJ24" s="229">
        <v>0.61945903984294604</v>
      </c>
      <c r="DK24" s="230">
        <v>0.199673952421205</v>
      </c>
      <c r="DL24" s="231">
        <v>0.60990526153761804</v>
      </c>
      <c r="DM24" s="229">
        <v>0.61618294846533395</v>
      </c>
      <c r="DN24" s="230">
        <v>0.199673952421205</v>
      </c>
      <c r="DO24" s="231">
        <v>0.60670682952462196</v>
      </c>
      <c r="DP24" s="229">
        <v>0.61126132177154602</v>
      </c>
      <c r="DQ24" s="230">
        <v>0.19802861973191599</v>
      </c>
      <c r="DR24" s="231">
        <v>0.60184081158064395</v>
      </c>
      <c r="DS24" s="229">
        <v>0.60756587107766902</v>
      </c>
      <c r="DT24" s="230">
        <v>0.19346999154691499</v>
      </c>
      <c r="DU24" s="231">
        <v>0.597996655947025</v>
      </c>
      <c r="DV24" s="229">
        <v>0.604939251121419</v>
      </c>
      <c r="DW24" s="230">
        <v>0.193922835406352</v>
      </c>
      <c r="DX24" s="231">
        <v>0.59543160412445195</v>
      </c>
      <c r="DY24" s="229">
        <v>0.601217299469611</v>
      </c>
      <c r="DZ24" s="230">
        <v>0.19191522762951299</v>
      </c>
      <c r="EA24" s="231">
        <v>0.59173638333981904</v>
      </c>
      <c r="EB24" s="229">
        <v>0.59829324332236</v>
      </c>
      <c r="EC24" s="230">
        <v>0.188144540385629</v>
      </c>
      <c r="ED24" s="231">
        <v>0.58862353251975996</v>
      </c>
      <c r="EE24" s="229">
        <v>0.59562985781842803</v>
      </c>
      <c r="EF24" s="230">
        <v>0.184105606248469</v>
      </c>
      <c r="EG24" s="231">
        <v>0.58578740376972604</v>
      </c>
      <c r="EH24" s="229">
        <v>0.58934182753890296</v>
      </c>
      <c r="EI24" s="230">
        <v>0.181057718436263</v>
      </c>
      <c r="EJ24" s="231">
        <v>0.57950665616645902</v>
      </c>
      <c r="EK24" s="229">
        <v>0.587216357565438</v>
      </c>
      <c r="EL24" s="230">
        <v>0.17516620498614999</v>
      </c>
      <c r="EM24" s="231">
        <v>0.57682629393833595</v>
      </c>
      <c r="EN24" s="229">
        <v>0.58315731656087999</v>
      </c>
      <c r="EO24" s="230">
        <v>0.174929163678894</v>
      </c>
      <c r="EP24" s="231">
        <v>0.57293475167976504</v>
      </c>
      <c r="EQ24" s="229">
        <v>0.58103477747448995</v>
      </c>
      <c r="ER24" s="230">
        <v>0.17236722105805399</v>
      </c>
      <c r="ES24" s="231">
        <v>0.570807431135814</v>
      </c>
      <c r="ET24" s="238"/>
      <c r="EU24" s="236"/>
      <c r="EV24" s="237"/>
      <c r="EW24" s="238"/>
      <c r="EX24" s="236"/>
      <c r="EY24" s="237"/>
      <c r="EZ24" s="238"/>
      <c r="FA24" s="236"/>
      <c r="FB24" s="237"/>
      <c r="FC24" s="238"/>
      <c r="FD24" s="236"/>
      <c r="FE24" s="237"/>
      <c r="FF24" s="238"/>
      <c r="FG24" s="236"/>
      <c r="FH24" s="237"/>
      <c r="FI24" s="238"/>
      <c r="FJ24" s="236"/>
      <c r="FK24" s="237"/>
      <c r="FL24" s="238"/>
      <c r="FM24" s="236"/>
      <c r="FN24" s="237"/>
      <c r="FO24" s="238"/>
      <c r="FP24" s="236"/>
      <c r="FQ24" s="237"/>
      <c r="FR24" s="238"/>
      <c r="FS24" s="236"/>
      <c r="FT24" s="237"/>
      <c r="FU24" s="238"/>
      <c r="FV24" s="236"/>
      <c r="FW24" s="237"/>
      <c r="FX24" s="238"/>
      <c r="FY24" s="236"/>
      <c r="FZ24" s="237"/>
      <c r="GA24" s="238"/>
      <c r="GB24" s="236"/>
      <c r="GC24" s="237"/>
      <c r="GD24" s="238"/>
      <c r="GE24" s="236"/>
      <c r="GF24" s="237"/>
      <c r="GG24" s="238"/>
      <c r="GH24" s="236"/>
      <c r="GI24" s="237"/>
      <c r="GJ24" s="238"/>
      <c r="GK24" s="236"/>
      <c r="GL24" s="237"/>
    </row>
    <row r="25" spans="1:194" x14ac:dyDescent="0.25">
      <c r="A25" s="5" t="s">
        <v>42</v>
      </c>
      <c r="B25" s="8" t="s">
        <v>43</v>
      </c>
      <c r="C25" s="224">
        <v>0.80449180252052299</v>
      </c>
      <c r="D25" s="224">
        <v>0.50566893424036297</v>
      </c>
      <c r="E25" s="225">
        <v>0.79801698791419595</v>
      </c>
      <c r="F25" s="224">
        <v>0.80363713724130004</v>
      </c>
      <c r="G25" s="224">
        <v>0.50566893424036297</v>
      </c>
      <c r="H25" s="225">
        <v>0.79718060381363298</v>
      </c>
      <c r="I25" s="232">
        <v>0.79980187304890704</v>
      </c>
      <c r="J25" s="233">
        <v>0.50566893424036297</v>
      </c>
      <c r="K25" s="225">
        <v>0.79343097573325905</v>
      </c>
      <c r="L25" s="224">
        <v>0.80049485489651995</v>
      </c>
      <c r="M25" s="224">
        <v>0.50566893424036297</v>
      </c>
      <c r="N25" s="225">
        <v>0.79411029239709696</v>
      </c>
      <c r="O25" s="224">
        <v>0.79970974679153695</v>
      </c>
      <c r="P25" s="224">
        <v>0.50566893424036297</v>
      </c>
      <c r="Q25" s="225">
        <v>0.79334316075727196</v>
      </c>
      <c r="R25" s="224">
        <v>0.78144979620650201</v>
      </c>
      <c r="S25" s="224">
        <v>0.49672813801308802</v>
      </c>
      <c r="T25" s="225">
        <v>0.775434083465392</v>
      </c>
      <c r="U25" s="224">
        <v>0.78230192859324899</v>
      </c>
      <c r="V25" s="224">
        <v>0.49672813801308802</v>
      </c>
      <c r="W25" s="225">
        <v>0.77626606065042103</v>
      </c>
      <c r="X25" s="224">
        <v>0.78515957442929396</v>
      </c>
      <c r="Y25" s="224">
        <v>0.49672813801308802</v>
      </c>
      <c r="Z25" s="225">
        <v>0.77905956815032495</v>
      </c>
      <c r="AA25" s="224">
        <v>0.78061879713339999</v>
      </c>
      <c r="AB25" s="224">
        <v>0.49672813801308802</v>
      </c>
      <c r="AC25" s="225">
        <v>0.77462121979210297</v>
      </c>
      <c r="AD25" s="224">
        <v>0.77686526292606495</v>
      </c>
      <c r="AE25" s="224">
        <v>0.49672813801308802</v>
      </c>
      <c r="AF25" s="225">
        <v>0.77094642795194501</v>
      </c>
      <c r="AG25" s="224">
        <v>0.77519181954355998</v>
      </c>
      <c r="AH25" s="224">
        <v>0.50267697798929201</v>
      </c>
      <c r="AI25" s="225">
        <v>0.769310974204096</v>
      </c>
      <c r="AJ25" s="224">
        <v>0.77379869767604703</v>
      </c>
      <c r="AK25" s="224">
        <v>0.47055324211778699</v>
      </c>
      <c r="AL25" s="225">
        <v>0.767220215792765</v>
      </c>
      <c r="AM25" s="232">
        <v>0.77301728871875897</v>
      </c>
      <c r="AN25" s="233">
        <v>0.47055324211778699</v>
      </c>
      <c r="AO25" s="225">
        <v>0.76645630708073698</v>
      </c>
      <c r="AP25" s="233">
        <v>0.77149129875784095</v>
      </c>
      <c r="AQ25" s="233">
        <v>0.47055324211778699</v>
      </c>
      <c r="AR25" s="225">
        <v>0.76494222522135003</v>
      </c>
      <c r="AS25" s="233">
        <v>0.771480724394909</v>
      </c>
      <c r="AT25" s="233">
        <v>0.47055324211778699</v>
      </c>
      <c r="AU25" s="225">
        <v>0.76493271598427004</v>
      </c>
      <c r="AV25" s="224">
        <v>0.76929183126817202</v>
      </c>
      <c r="AW25" s="224">
        <v>0.47055324211778699</v>
      </c>
      <c r="AX25" s="225">
        <v>0.76279208105955398</v>
      </c>
      <c r="AY25" s="224">
        <v>0.76245650363207396</v>
      </c>
      <c r="AZ25" s="224">
        <v>0.47055324211778699</v>
      </c>
      <c r="BA25" s="225">
        <v>0.75611780027792397</v>
      </c>
      <c r="BB25" s="224">
        <v>0.75725041477493804</v>
      </c>
      <c r="BC25" s="224">
        <v>0.47055324211778699</v>
      </c>
      <c r="BD25" s="225">
        <v>0.75102129856429001</v>
      </c>
      <c r="BE25" s="224">
        <v>0.75713063682791804</v>
      </c>
      <c r="BF25" s="224">
        <v>0.47055324211778699</v>
      </c>
      <c r="BG25" s="225">
        <v>0.75090460845288698</v>
      </c>
      <c r="BH25" s="224">
        <v>0.75051801364750703</v>
      </c>
      <c r="BI25" s="224">
        <v>0.47055324211778699</v>
      </c>
      <c r="BJ25" s="225">
        <v>0.74443260160248703</v>
      </c>
      <c r="BK25" s="224">
        <v>0.74828083160196601</v>
      </c>
      <c r="BL25" s="224">
        <v>0.47055324211778699</v>
      </c>
      <c r="BM25" s="225">
        <v>0.74223730352173101</v>
      </c>
      <c r="BN25" s="224">
        <v>0.751912384468156</v>
      </c>
      <c r="BO25" s="224">
        <v>0.47055324211778699</v>
      </c>
      <c r="BP25" s="225">
        <v>0.74579184668318799</v>
      </c>
      <c r="BQ25" s="224">
        <v>0.73535235791799503</v>
      </c>
      <c r="BR25" s="224">
        <v>0.223081499107674</v>
      </c>
      <c r="BS25" s="225">
        <v>0.71972226925857696</v>
      </c>
      <c r="BT25" s="224">
        <v>0.736051390928392</v>
      </c>
      <c r="BU25" s="224">
        <v>0.223081499107674</v>
      </c>
      <c r="BV25" s="225">
        <v>0.72040099799824198</v>
      </c>
      <c r="BW25" s="224">
        <v>0.73459622387605095</v>
      </c>
      <c r="BX25" s="224">
        <v>0.22189173111243299</v>
      </c>
      <c r="BY25" s="225">
        <v>0.71828155157670903</v>
      </c>
      <c r="BZ25" s="224">
        <v>0.73108423472432105</v>
      </c>
      <c r="CA25" s="224">
        <v>0.22189173111243299</v>
      </c>
      <c r="CB25" s="225">
        <v>0.71487892892814697</v>
      </c>
      <c r="CC25" s="224">
        <v>0.72759575405529997</v>
      </c>
      <c r="CD25" s="224">
        <v>0.22189173111243299</v>
      </c>
      <c r="CE25" s="225">
        <v>0.71149578153189197</v>
      </c>
      <c r="CF25" s="224">
        <v>0.73115576566663798</v>
      </c>
      <c r="CG25" s="224">
        <v>0.223081499107674</v>
      </c>
      <c r="CH25" s="225">
        <v>0.71425455024985296</v>
      </c>
      <c r="CI25" s="224">
        <v>0.73049955161375502</v>
      </c>
      <c r="CJ25" s="224">
        <v>0.223081499107674</v>
      </c>
      <c r="CK25" s="225">
        <v>0.71362711156425196</v>
      </c>
      <c r="CL25" s="224">
        <v>0.73513599041697797</v>
      </c>
      <c r="CM25" s="224">
        <v>0.223081499107674</v>
      </c>
      <c r="CN25" s="225">
        <v>0.71824732986044204</v>
      </c>
      <c r="CO25" s="224">
        <v>0.73079788494115705</v>
      </c>
      <c r="CP25" s="224">
        <v>0.223081499107674</v>
      </c>
      <c r="CQ25" s="225">
        <v>0.71403301112693496</v>
      </c>
      <c r="CR25" s="224">
        <v>0.73010740672867602</v>
      </c>
      <c r="CS25" s="224">
        <v>0.223081499107674</v>
      </c>
      <c r="CT25" s="225">
        <v>0.71336586491653897</v>
      </c>
      <c r="CU25" s="224">
        <v>0.73068963462719205</v>
      </c>
      <c r="CV25" s="224">
        <v>0.223081499107674</v>
      </c>
      <c r="CW25" s="225">
        <v>0.71387714671873503</v>
      </c>
      <c r="CX25" s="224">
        <v>0.72637171180943205</v>
      </c>
      <c r="CY25" s="224">
        <v>0.223081499107674</v>
      </c>
      <c r="CZ25" s="225">
        <v>0.70968300662005701</v>
      </c>
      <c r="DA25" s="229">
        <v>0.72492340403088895</v>
      </c>
      <c r="DB25" s="230">
        <v>0.392028554431886</v>
      </c>
      <c r="DC25" s="231">
        <v>0.71736177145118796</v>
      </c>
      <c r="DD25" s="229">
        <v>0.72227294707649703</v>
      </c>
      <c r="DE25" s="230">
        <v>0.392028554431886</v>
      </c>
      <c r="DF25" s="231">
        <v>0.71477673611111103</v>
      </c>
      <c r="DG25" s="229">
        <v>0.722887310518179</v>
      </c>
      <c r="DH25" s="230">
        <v>0.392028554431886</v>
      </c>
      <c r="DI25" s="231">
        <v>0.71537501470409104</v>
      </c>
      <c r="DJ25" s="229">
        <v>0.72360491525070103</v>
      </c>
      <c r="DK25" s="230">
        <v>0.37299226650803102</v>
      </c>
      <c r="DL25" s="231">
        <v>0.71538683010376203</v>
      </c>
      <c r="DM25" s="229">
        <v>0.71713568160939101</v>
      </c>
      <c r="DN25" s="230">
        <v>0.37299226650803102</v>
      </c>
      <c r="DO25" s="231">
        <v>0.70906454874469205</v>
      </c>
      <c r="DP25" s="229">
        <v>0.71783386245441705</v>
      </c>
      <c r="DQ25" s="230">
        <v>0.392028554431886</v>
      </c>
      <c r="DR25" s="231">
        <v>0.71043652515350897</v>
      </c>
      <c r="DS25" s="229">
        <v>0.70790969475001098</v>
      </c>
      <c r="DT25" s="230">
        <v>0.392028554431886</v>
      </c>
      <c r="DU25" s="231">
        <v>0.70073260690634398</v>
      </c>
      <c r="DV25" s="229">
        <v>0.70792875893588703</v>
      </c>
      <c r="DW25" s="230">
        <v>0.392028554431886</v>
      </c>
      <c r="DX25" s="231">
        <v>0.70075137254111597</v>
      </c>
      <c r="DY25" s="229">
        <v>0.70602700373455896</v>
      </c>
      <c r="DZ25" s="230">
        <v>0.392028554431886</v>
      </c>
      <c r="EA25" s="231">
        <v>0.69889749880351504</v>
      </c>
      <c r="EB25" s="229">
        <v>0.70512272659583397</v>
      </c>
      <c r="EC25" s="230">
        <v>0.392028554431886</v>
      </c>
      <c r="ED25" s="231">
        <v>0.69800776723523605</v>
      </c>
      <c r="EE25" s="229">
        <v>0.70643195422235805</v>
      </c>
      <c r="EF25" s="230">
        <v>0.392028554431886</v>
      </c>
      <c r="EG25" s="231">
        <v>0.69934005935408905</v>
      </c>
      <c r="EH25" s="229">
        <v>0.706888512096434</v>
      </c>
      <c r="EI25" s="230">
        <v>0.392028554431886</v>
      </c>
      <c r="EJ25" s="231">
        <v>0.69978044399864503</v>
      </c>
      <c r="EK25" s="229">
        <v>0.70058922517102895</v>
      </c>
      <c r="EL25" s="230">
        <v>0.392028554431886</v>
      </c>
      <c r="EM25" s="231">
        <v>0.69362224536947703</v>
      </c>
      <c r="EN25" s="229">
        <v>0.68868409869495095</v>
      </c>
      <c r="EO25" s="230">
        <v>0.22546103509815599</v>
      </c>
      <c r="EP25" s="231">
        <v>0.67256764427885096</v>
      </c>
      <c r="EQ25" s="229">
        <v>0.68804372977425998</v>
      </c>
      <c r="ER25" s="230">
        <v>0.22546103509815599</v>
      </c>
      <c r="ES25" s="231">
        <v>0.67194849981020699</v>
      </c>
      <c r="ET25" s="229">
        <v>0.68463624257231503</v>
      </c>
      <c r="EU25" s="230">
        <v>0.215942891136229</v>
      </c>
      <c r="EV25" s="231">
        <v>0.66797657135365396</v>
      </c>
      <c r="EW25" s="229">
        <v>0.68460960493002398</v>
      </c>
      <c r="EX25" s="230">
        <v>0.215942891136229</v>
      </c>
      <c r="EY25" s="231">
        <v>0.66794877162972999</v>
      </c>
      <c r="EZ25" s="229">
        <v>0.68135445983379495</v>
      </c>
      <c r="FA25" s="230">
        <v>0.208804283164783</v>
      </c>
      <c r="FB25" s="231">
        <v>0.66479369051796</v>
      </c>
      <c r="FC25" s="229">
        <v>0.67880970195784995</v>
      </c>
      <c r="FD25" s="230">
        <v>0.21875</v>
      </c>
      <c r="FE25" s="231">
        <v>0.66287422974869503</v>
      </c>
      <c r="FF25" s="229">
        <v>0.67611687866317505</v>
      </c>
      <c r="FG25" s="230">
        <v>0.21875</v>
      </c>
      <c r="FH25" s="231">
        <v>0.66025887022498997</v>
      </c>
      <c r="FI25" s="229">
        <v>0.67192678116343496</v>
      </c>
      <c r="FJ25" s="230">
        <v>0.21875</v>
      </c>
      <c r="FK25" s="231">
        <v>0.65618576100887704</v>
      </c>
      <c r="FL25" s="229">
        <v>0.668077312925068</v>
      </c>
      <c r="FM25" s="230">
        <v>0.21875</v>
      </c>
      <c r="FN25" s="231">
        <v>0.65246275648167895</v>
      </c>
      <c r="FO25" s="229">
        <v>0.66872366984895404</v>
      </c>
      <c r="FP25" s="230">
        <v>0.21875</v>
      </c>
      <c r="FQ25" s="231">
        <v>0.65309097793538995</v>
      </c>
      <c r="FR25" s="229">
        <v>0.66531348222314901</v>
      </c>
      <c r="FS25" s="230">
        <v>0.21875</v>
      </c>
      <c r="FT25" s="231">
        <v>0.64977595431888602</v>
      </c>
      <c r="FU25" s="229"/>
      <c r="FV25" s="230"/>
      <c r="FW25" s="231"/>
      <c r="FX25" s="229"/>
      <c r="FY25" s="230"/>
      <c r="FZ25" s="231"/>
      <c r="GA25" s="229"/>
      <c r="GB25" s="230"/>
      <c r="GC25" s="231"/>
      <c r="GD25" s="229"/>
      <c r="GE25" s="230"/>
      <c r="GF25" s="231"/>
      <c r="GG25" s="229"/>
      <c r="GH25" s="230"/>
      <c r="GI25" s="231"/>
      <c r="GJ25" s="229"/>
      <c r="GK25" s="230"/>
      <c r="GL25" s="231"/>
    </row>
    <row r="26" spans="1:194" ht="15" customHeight="1" x14ac:dyDescent="0.25">
      <c r="A26" s="5" t="s">
        <v>44</v>
      </c>
      <c r="B26" s="8" t="s">
        <v>45</v>
      </c>
      <c r="C26" s="224">
        <v>0.78273759738686499</v>
      </c>
      <c r="D26" s="224">
        <v>0.39706917532397801</v>
      </c>
      <c r="E26" s="225">
        <v>0.77504914644595402</v>
      </c>
      <c r="F26" s="224">
        <v>0.77757638839294596</v>
      </c>
      <c r="G26" s="224">
        <v>0.39221702462988101</v>
      </c>
      <c r="H26" s="225">
        <v>0.76989756483022398</v>
      </c>
      <c r="I26" s="232">
        <v>0.76954355620414205</v>
      </c>
      <c r="J26" s="233">
        <v>0.38653128391863001</v>
      </c>
      <c r="K26" s="225">
        <v>0.76191252591859304</v>
      </c>
      <c r="L26" s="224">
        <v>0.76182978104376498</v>
      </c>
      <c r="M26" s="224">
        <v>0.38620356430097003</v>
      </c>
      <c r="N26" s="225">
        <v>0.75436496095444705</v>
      </c>
      <c r="O26" s="224">
        <v>0.75463644680414899</v>
      </c>
      <c r="P26" s="224">
        <v>0.37854400348741701</v>
      </c>
      <c r="Q26" s="225">
        <v>0.74713693173406404</v>
      </c>
      <c r="R26" s="224">
        <v>0.74667114763612097</v>
      </c>
      <c r="S26" s="224">
        <v>0.37052126821253101</v>
      </c>
      <c r="T26" s="225">
        <v>0.73916068208780605</v>
      </c>
      <c r="U26" s="224">
        <v>0.742285116012812</v>
      </c>
      <c r="V26" s="224">
        <v>0.37098000770281198</v>
      </c>
      <c r="W26" s="225">
        <v>0.73489622742242</v>
      </c>
      <c r="X26" s="224">
        <v>0.733049545277349</v>
      </c>
      <c r="Y26" s="224">
        <v>0.36753139909628302</v>
      </c>
      <c r="Z26" s="225">
        <v>0.72574711507730405</v>
      </c>
      <c r="AA26" s="224">
        <v>0.72765059801036902</v>
      </c>
      <c r="AB26" s="224">
        <v>0.366007503441724</v>
      </c>
      <c r="AC26" s="225">
        <v>0.72041859956410803</v>
      </c>
      <c r="AD26" s="224">
        <v>0.71776340353180301</v>
      </c>
      <c r="AE26" s="224">
        <v>0.365826975752087</v>
      </c>
      <c r="AF26" s="225">
        <v>0.71075749431584301</v>
      </c>
      <c r="AG26" s="224">
        <v>0.70947108242511803</v>
      </c>
      <c r="AH26" s="224">
        <v>0.324901688705582</v>
      </c>
      <c r="AI26" s="225">
        <v>0.70160776232426203</v>
      </c>
      <c r="AJ26" s="224">
        <v>0.70369966605213696</v>
      </c>
      <c r="AK26" s="224">
        <v>0.32730119728622398</v>
      </c>
      <c r="AL26" s="225">
        <v>0.69602851793448195</v>
      </c>
      <c r="AM26" s="232">
        <v>0.69362725201723896</v>
      </c>
      <c r="AN26" s="233">
        <v>0.30194712560763598</v>
      </c>
      <c r="AO26" s="225">
        <v>0.68548848072755098</v>
      </c>
      <c r="AP26" s="233">
        <v>0.68636074514272405</v>
      </c>
      <c r="AQ26" s="233">
        <v>0.29636706146469599</v>
      </c>
      <c r="AR26" s="225">
        <v>0.67823531934851</v>
      </c>
      <c r="AS26" s="233">
        <v>0.68254238099933395</v>
      </c>
      <c r="AT26" s="233">
        <v>0.29285830178474898</v>
      </c>
      <c r="AU26" s="225">
        <v>0.67442672070285503</v>
      </c>
      <c r="AV26" s="224">
        <v>0.67873171639400398</v>
      </c>
      <c r="AW26" s="224">
        <v>0.29451496921590298</v>
      </c>
      <c r="AX26" s="225">
        <v>0.67076406768505503</v>
      </c>
      <c r="AY26" s="224">
        <v>0.67249377730262605</v>
      </c>
      <c r="AZ26" s="224">
        <v>0.29248457006544998</v>
      </c>
      <c r="BA26" s="225">
        <v>0.66462919298412104</v>
      </c>
      <c r="BB26" s="224">
        <v>0.66681961951329605</v>
      </c>
      <c r="BC26" s="224">
        <v>0.29468213585967201</v>
      </c>
      <c r="BD26" s="225">
        <v>0.659150975244299</v>
      </c>
      <c r="BE26" s="224">
        <v>0.66312228910269799</v>
      </c>
      <c r="BF26" s="224">
        <v>0.29663136418232999</v>
      </c>
      <c r="BG26" s="225">
        <v>0.65562400083460104</v>
      </c>
      <c r="BH26" s="224">
        <v>0.65929617102121296</v>
      </c>
      <c r="BI26" s="224">
        <v>0.29718256558199702</v>
      </c>
      <c r="BJ26" s="225">
        <v>0.65188363796001503</v>
      </c>
      <c r="BK26" s="224">
        <v>0.657558376540197</v>
      </c>
      <c r="BL26" s="224">
        <v>0.305438139754242</v>
      </c>
      <c r="BM26" s="225">
        <v>0.65035575723080696</v>
      </c>
      <c r="BN26" s="224">
        <v>0.65374965297273302</v>
      </c>
      <c r="BO26" s="224">
        <v>0.307269362728469</v>
      </c>
      <c r="BP26" s="225">
        <v>0.64661554179522296</v>
      </c>
      <c r="BQ26" s="224">
        <v>0.64996229222260304</v>
      </c>
      <c r="BR26" s="224">
        <v>0.33239570599679802</v>
      </c>
      <c r="BS26" s="225">
        <v>0.64288423145930695</v>
      </c>
      <c r="BT26" s="224">
        <v>0.64808743844965</v>
      </c>
      <c r="BU26" s="224">
        <v>0.33605371339196499</v>
      </c>
      <c r="BV26" s="225">
        <v>0.64104610484546398</v>
      </c>
      <c r="BW26" s="224">
        <v>0.64642768312520105</v>
      </c>
      <c r="BX26" s="224">
        <v>0.332888160424128</v>
      </c>
      <c r="BY26" s="225">
        <v>0.63940773001219098</v>
      </c>
      <c r="BZ26" s="224">
        <v>0.64635109127730805</v>
      </c>
      <c r="CA26" s="224">
        <v>0.33605560216409802</v>
      </c>
      <c r="CB26" s="225">
        <v>0.63940073656548901</v>
      </c>
      <c r="CC26" s="224">
        <v>0.64545448487229895</v>
      </c>
      <c r="CD26" s="224">
        <v>0.336562865341694</v>
      </c>
      <c r="CE26" s="225">
        <v>0.63855076606870798</v>
      </c>
      <c r="CF26" s="224">
        <v>0.64515803423990303</v>
      </c>
      <c r="CG26" s="224">
        <v>0.339736422574131</v>
      </c>
      <c r="CH26" s="225">
        <v>0.63834959884113096</v>
      </c>
      <c r="CI26" s="224">
        <v>0.64320402372361496</v>
      </c>
      <c r="CJ26" s="224">
        <v>0.33418102448002301</v>
      </c>
      <c r="CK26" s="225">
        <v>0.63630847406600599</v>
      </c>
      <c r="CL26" s="224">
        <v>0.64041007344984902</v>
      </c>
      <c r="CM26" s="224">
        <v>0.33711833819854298</v>
      </c>
      <c r="CN26" s="225">
        <v>0.63366515178195504</v>
      </c>
      <c r="CO26" s="224">
        <v>0.637644881866681</v>
      </c>
      <c r="CP26" s="224">
        <v>0.33721907162360898</v>
      </c>
      <c r="CQ26" s="225">
        <v>0.63096765657092002</v>
      </c>
      <c r="CR26" s="224">
        <v>0.63564914290278496</v>
      </c>
      <c r="CS26" s="224">
        <v>0.340087340345605</v>
      </c>
      <c r="CT26" s="225">
        <v>0.62908676954694798</v>
      </c>
      <c r="CU26" s="224">
        <v>0.63435469326668104</v>
      </c>
      <c r="CV26" s="224">
        <v>0.34194182207624102</v>
      </c>
      <c r="CW26" s="225">
        <v>0.62783596228835004</v>
      </c>
      <c r="CX26" s="224">
        <v>0.63189571072101602</v>
      </c>
      <c r="CY26" s="224">
        <v>0.34085188199132299</v>
      </c>
      <c r="CZ26" s="225">
        <v>0.62541075275779301</v>
      </c>
      <c r="DA26" s="229">
        <v>0.62614739707287304</v>
      </c>
      <c r="DB26" s="230">
        <v>0.33633431873152397</v>
      </c>
      <c r="DC26" s="231">
        <v>0.61966040947558898</v>
      </c>
      <c r="DD26" s="229">
        <v>0.62547354269590005</v>
      </c>
      <c r="DE26" s="230">
        <v>0.33393083142311297</v>
      </c>
      <c r="DF26" s="231">
        <v>0.61890517982056503</v>
      </c>
      <c r="DG26" s="229">
        <v>0.62286135980524204</v>
      </c>
      <c r="DH26" s="230">
        <v>0.334801632625638</v>
      </c>
      <c r="DI26" s="231">
        <v>0.61639280466662205</v>
      </c>
      <c r="DJ26" s="229">
        <v>0.62279263181776201</v>
      </c>
      <c r="DK26" s="230">
        <v>0.31568084856221401</v>
      </c>
      <c r="DL26" s="231">
        <v>0.61583968153233104</v>
      </c>
      <c r="DM26" s="229">
        <v>0.62001013892761103</v>
      </c>
      <c r="DN26" s="230">
        <v>0.31568084856221401</v>
      </c>
      <c r="DO26" s="231">
        <v>0.61313172787714598</v>
      </c>
      <c r="DP26" s="229">
        <v>0.61193574148935204</v>
      </c>
      <c r="DQ26" s="230">
        <v>0.31635183425542901</v>
      </c>
      <c r="DR26" s="231">
        <v>0.60526695769012095</v>
      </c>
      <c r="DS26" s="229">
        <v>0.60820282948626403</v>
      </c>
      <c r="DT26" s="230">
        <v>0.31934388583269901</v>
      </c>
      <c r="DU26" s="231">
        <v>0.60170865762548498</v>
      </c>
      <c r="DV26" s="229">
        <v>0.60256924597950401</v>
      </c>
      <c r="DW26" s="230">
        <v>0.32346948075962101</v>
      </c>
      <c r="DX26" s="231">
        <v>0.59631700876779703</v>
      </c>
      <c r="DY26" s="229">
        <v>0.597792123433596</v>
      </c>
      <c r="DZ26" s="230">
        <v>0.319417220430181</v>
      </c>
      <c r="EA26" s="231">
        <v>0.59153951009678496</v>
      </c>
      <c r="EB26" s="229">
        <v>0.59647336799964401</v>
      </c>
      <c r="EC26" s="230">
        <v>0.319417220430181</v>
      </c>
      <c r="ED26" s="231">
        <v>0.59025167397540401</v>
      </c>
      <c r="EE26" s="229">
        <v>0.59435545080435204</v>
      </c>
      <c r="EF26" s="230">
        <v>0.322038346546627</v>
      </c>
      <c r="EG26" s="231">
        <v>0.58826157704154702</v>
      </c>
      <c r="EH26" s="229">
        <v>0.59036632948857803</v>
      </c>
      <c r="EI26" s="230">
        <v>0.32094237100241901</v>
      </c>
      <c r="EJ26" s="231">
        <v>0.58434454541654202</v>
      </c>
      <c r="EK26" s="229">
        <v>0.58050224081396296</v>
      </c>
      <c r="EL26" s="230">
        <v>0.308051011152916</v>
      </c>
      <c r="EM26" s="231">
        <v>0.57432020164354902</v>
      </c>
      <c r="EN26" s="229">
        <v>0.57465246318924601</v>
      </c>
      <c r="EO26" s="230">
        <v>0.30242416353130902</v>
      </c>
      <c r="EP26" s="231">
        <v>0.568452655150261</v>
      </c>
      <c r="EQ26" s="229">
        <v>0.56965758118607301</v>
      </c>
      <c r="ER26" s="230">
        <v>0.30001288593641501</v>
      </c>
      <c r="ES26" s="231">
        <v>0.56349329835490403</v>
      </c>
      <c r="ET26" s="229">
        <v>0.56669181959985304</v>
      </c>
      <c r="EU26" s="230">
        <v>0.30014471417645899</v>
      </c>
      <c r="EV26" s="231">
        <v>0.56058373299698305</v>
      </c>
      <c r="EW26" s="229">
        <v>0.56336414051996597</v>
      </c>
      <c r="EX26" s="230">
        <v>0.30484192558540402</v>
      </c>
      <c r="EY26" s="231">
        <v>0.557465570442786</v>
      </c>
      <c r="EZ26" s="229">
        <v>0.55860758226022</v>
      </c>
      <c r="FA26" s="230">
        <v>0.30319341513979498</v>
      </c>
      <c r="FB26" s="231">
        <v>0.55277058475485297</v>
      </c>
      <c r="FC26" s="229">
        <v>0.55594076925619995</v>
      </c>
      <c r="FD26" s="230">
        <v>0.29697289661022402</v>
      </c>
      <c r="FE26" s="231">
        <v>0.550008427301662</v>
      </c>
      <c r="FF26" s="229">
        <v>0.55199411117595998</v>
      </c>
      <c r="FG26" s="230">
        <v>0.28626405664306498</v>
      </c>
      <c r="FH26" s="231">
        <v>0.54587291764124701</v>
      </c>
      <c r="FI26" s="229">
        <v>0.54692096402205803</v>
      </c>
      <c r="FJ26" s="230">
        <v>0.28821740941274498</v>
      </c>
      <c r="FK26" s="231">
        <v>0.54096912048074997</v>
      </c>
      <c r="FL26" s="229">
        <v>0.54259970580004102</v>
      </c>
      <c r="FM26" s="230">
        <v>0.28686012837178598</v>
      </c>
      <c r="FN26" s="231">
        <v>0.53670615085801399</v>
      </c>
      <c r="FO26" s="229">
        <v>0.53678471243310999</v>
      </c>
      <c r="FP26" s="230">
        <v>0.28699962604058299</v>
      </c>
      <c r="FQ26" s="231">
        <v>0.53098299920625802</v>
      </c>
      <c r="FR26" s="229">
        <v>0.53243247524519199</v>
      </c>
      <c r="FS26" s="230">
        <v>0.289112485915683</v>
      </c>
      <c r="FT26" s="231">
        <v>0.52674791881748095</v>
      </c>
      <c r="FU26" s="229"/>
      <c r="FV26" s="230"/>
      <c r="FW26" s="231"/>
      <c r="FX26" s="229"/>
      <c r="FY26" s="230"/>
      <c r="FZ26" s="231"/>
      <c r="GA26" s="229"/>
      <c r="GB26" s="230"/>
      <c r="GC26" s="231"/>
      <c r="GD26" s="229"/>
      <c r="GE26" s="230"/>
      <c r="GF26" s="231"/>
      <c r="GG26" s="229"/>
      <c r="GH26" s="230"/>
      <c r="GI26" s="231"/>
      <c r="GJ26" s="229"/>
      <c r="GK26" s="230"/>
      <c r="GL26" s="231"/>
    </row>
    <row r="27" spans="1:194" ht="15" customHeight="1" x14ac:dyDescent="0.25">
      <c r="A27" s="5" t="s">
        <v>46</v>
      </c>
      <c r="B27" s="8" t="s">
        <v>47</v>
      </c>
      <c r="C27" s="224">
        <v>0.84476517805516305</v>
      </c>
      <c r="D27" s="224">
        <v>0.24045910701856099</v>
      </c>
      <c r="E27" s="225">
        <v>0.83134164601098204</v>
      </c>
      <c r="F27" s="224">
        <v>0.84116571975603904</v>
      </c>
      <c r="G27" s="224">
        <v>0.24097983613617599</v>
      </c>
      <c r="H27" s="225">
        <v>0.82787462282301705</v>
      </c>
      <c r="I27" s="232">
        <v>0.83753076956851802</v>
      </c>
      <c r="J27" s="233">
        <v>0.240573764783131</v>
      </c>
      <c r="K27" s="225">
        <v>0.82432418771991101</v>
      </c>
      <c r="L27" s="224">
        <v>0.834330505463733</v>
      </c>
      <c r="M27" s="224">
        <v>0.23907163723725</v>
      </c>
      <c r="N27" s="225">
        <v>0.82128129194603094</v>
      </c>
      <c r="O27" s="224">
        <v>0.83177033169789005</v>
      </c>
      <c r="P27" s="224">
        <v>0.23845546152209701</v>
      </c>
      <c r="Q27" s="225">
        <v>0.81874742580320004</v>
      </c>
      <c r="R27" s="224">
        <v>0.82840637997834499</v>
      </c>
      <c r="S27" s="224">
        <v>0.23829331001810899</v>
      </c>
      <c r="T27" s="225">
        <v>0.81546165370230095</v>
      </c>
      <c r="U27" s="224">
        <v>0.82430678123344903</v>
      </c>
      <c r="V27" s="224">
        <v>0.23775107538877499</v>
      </c>
      <c r="W27" s="225">
        <v>0.81145475468756501</v>
      </c>
      <c r="X27" s="224">
        <v>0.82052497313504302</v>
      </c>
      <c r="Y27" s="224">
        <v>0.23740309920574601</v>
      </c>
      <c r="Z27" s="225">
        <v>0.80772857117614205</v>
      </c>
      <c r="AA27" s="224">
        <v>0.81685399399940894</v>
      </c>
      <c r="AB27" s="224">
        <v>0.23744576446280999</v>
      </c>
      <c r="AC27" s="225">
        <v>0.80419472964123095</v>
      </c>
      <c r="AD27" s="224">
        <v>0.81459905495644402</v>
      </c>
      <c r="AE27" s="224">
        <v>0.23710840691095</v>
      </c>
      <c r="AF27" s="225">
        <v>0.80203066216736896</v>
      </c>
      <c r="AG27" s="224">
        <v>0.81075900932461298</v>
      </c>
      <c r="AH27" s="224">
        <v>0.24212628545815901</v>
      </c>
      <c r="AI27" s="225">
        <v>0.79821734600180005</v>
      </c>
      <c r="AJ27" s="224">
        <v>0.80924927643796796</v>
      </c>
      <c r="AK27" s="224">
        <v>0.24367713220739601</v>
      </c>
      <c r="AL27" s="225">
        <v>0.79675745346258697</v>
      </c>
      <c r="AM27" s="232">
        <v>0.80688858335612101</v>
      </c>
      <c r="AN27" s="233">
        <v>0.24386807790425499</v>
      </c>
      <c r="AO27" s="225">
        <v>0.79443739881287601</v>
      </c>
      <c r="AP27" s="233">
        <v>0.80508464211467101</v>
      </c>
      <c r="AQ27" s="233">
        <v>0.24462999905539201</v>
      </c>
      <c r="AR27" s="225">
        <v>0.79270355046498697</v>
      </c>
      <c r="AS27" s="233">
        <v>0.79905275853942004</v>
      </c>
      <c r="AT27" s="233">
        <v>0.24194262429253799</v>
      </c>
      <c r="AU27" s="225">
        <v>0.78665723672898102</v>
      </c>
      <c r="AV27" s="224">
        <v>0.78906771127288999</v>
      </c>
      <c r="AW27" s="224">
        <v>0.24063964710826</v>
      </c>
      <c r="AX27" s="225">
        <v>0.77688129018853203</v>
      </c>
      <c r="AY27" s="224">
        <v>0.78288716902012601</v>
      </c>
      <c r="AZ27" s="224">
        <v>0.24160293637676</v>
      </c>
      <c r="BA27" s="225">
        <v>0.77082748685980296</v>
      </c>
      <c r="BB27" s="224">
        <v>0.77816001671802104</v>
      </c>
      <c r="BC27" s="224">
        <v>0.24064102438041099</v>
      </c>
      <c r="BD27" s="225">
        <v>0.76615794609941901</v>
      </c>
      <c r="BE27" s="224">
        <v>0.77599182120383503</v>
      </c>
      <c r="BF27" s="224">
        <v>0.24116788545207599</v>
      </c>
      <c r="BG27" s="225">
        <v>0.76408329947210096</v>
      </c>
      <c r="BH27" s="224">
        <v>0.77030645268908304</v>
      </c>
      <c r="BI27" s="224">
        <v>0.24156282307406499</v>
      </c>
      <c r="BJ27" s="225">
        <v>0.75858562224039505</v>
      </c>
      <c r="BK27" s="224">
        <v>0.76531236486932497</v>
      </c>
      <c r="BL27" s="224">
        <v>0.241714233387259</v>
      </c>
      <c r="BM27" s="225">
        <v>0.75377299221359495</v>
      </c>
      <c r="BN27" s="224">
        <v>0.76151408290668399</v>
      </c>
      <c r="BO27" s="224">
        <v>0.242297657263848</v>
      </c>
      <c r="BP27" s="225">
        <v>0.75007985530483501</v>
      </c>
      <c r="BQ27" s="224">
        <v>0.75676696223211704</v>
      </c>
      <c r="BR27" s="224">
        <v>0.238694239069244</v>
      </c>
      <c r="BS27" s="225">
        <v>0.74540680792617797</v>
      </c>
      <c r="BT27" s="224">
        <v>0.75295969457259304</v>
      </c>
      <c r="BU27" s="224">
        <v>0.23668209707492299</v>
      </c>
      <c r="BV27" s="225">
        <v>0.74145853184490096</v>
      </c>
      <c r="BW27" s="224">
        <v>0.75063226036731401</v>
      </c>
      <c r="BX27" s="224">
        <v>0.237287815998143</v>
      </c>
      <c r="BY27" s="225">
        <v>0.73911214590037999</v>
      </c>
      <c r="BZ27" s="224">
        <v>0.74806784232810297</v>
      </c>
      <c r="CA27" s="224">
        <v>0.238286162201506</v>
      </c>
      <c r="CB27" s="225">
        <v>0.736642472297799</v>
      </c>
      <c r="CC27" s="224">
        <v>0.744921764586576</v>
      </c>
      <c r="CD27" s="224">
        <v>0.23555668456960399</v>
      </c>
      <c r="CE27" s="225">
        <v>0.73289103936285005</v>
      </c>
      <c r="CF27" s="224">
        <v>0.74236718859154005</v>
      </c>
      <c r="CG27" s="224">
        <v>0.23451332233452199</v>
      </c>
      <c r="CH27" s="225">
        <v>0.73029957856583905</v>
      </c>
      <c r="CI27" s="224">
        <v>0.73939855303724999</v>
      </c>
      <c r="CJ27" s="224">
        <v>0.234929429797432</v>
      </c>
      <c r="CK27" s="225">
        <v>0.72745921663110502</v>
      </c>
      <c r="CL27" s="224">
        <v>0.737343470897313</v>
      </c>
      <c r="CM27" s="224">
        <v>0.23253592705845599</v>
      </c>
      <c r="CN27" s="225">
        <v>0.72537407866944503</v>
      </c>
      <c r="CO27" s="224">
        <v>0.73967209755602503</v>
      </c>
      <c r="CP27" s="224">
        <v>0.23389078840820501</v>
      </c>
      <c r="CQ27" s="225">
        <v>0.727688302523819</v>
      </c>
      <c r="CR27" s="224">
        <v>0.73973959416600199</v>
      </c>
      <c r="CS27" s="224">
        <v>0.23455386920858101</v>
      </c>
      <c r="CT27" s="225">
        <v>0.727749926822295</v>
      </c>
      <c r="CU27" s="224">
        <v>0.73791738553919595</v>
      </c>
      <c r="CV27" s="224">
        <v>0.23447767026410599</v>
      </c>
      <c r="CW27" s="225">
        <v>0.72594750902348704</v>
      </c>
      <c r="CX27" s="224">
        <v>0.73569374907580798</v>
      </c>
      <c r="CY27" s="224">
        <v>0.23451835704114701</v>
      </c>
      <c r="CZ27" s="225">
        <v>0.72378373783934302</v>
      </c>
      <c r="DA27" s="229">
        <v>0.732005076799362</v>
      </c>
      <c r="DB27" s="230">
        <v>0.229359375506339</v>
      </c>
      <c r="DC27" s="231">
        <v>0.72009227714766999</v>
      </c>
      <c r="DD27" s="229">
        <v>0.72874403035725199</v>
      </c>
      <c r="DE27" s="230">
        <v>0.227368085392052</v>
      </c>
      <c r="DF27" s="231">
        <v>0.716761718469478</v>
      </c>
      <c r="DG27" s="229">
        <v>0.72256157438398105</v>
      </c>
      <c r="DH27" s="230">
        <v>0.22542797249754101</v>
      </c>
      <c r="DI27" s="231">
        <v>0.71062497928750501</v>
      </c>
      <c r="DJ27" s="229">
        <v>0.712816048691437</v>
      </c>
      <c r="DK27" s="230">
        <v>0.226677871190473</v>
      </c>
      <c r="DL27" s="231">
        <v>0.701003235072302</v>
      </c>
      <c r="DM27" s="229">
        <v>0.71114447604390596</v>
      </c>
      <c r="DN27" s="230">
        <v>0.226178723077955</v>
      </c>
      <c r="DO27" s="231">
        <v>0.69935270542210604</v>
      </c>
      <c r="DP27" s="229">
        <v>0.70564118866883696</v>
      </c>
      <c r="DQ27" s="230">
        <v>0.22657108438080001</v>
      </c>
      <c r="DR27" s="231">
        <v>0.69401465722405198</v>
      </c>
      <c r="DS27" s="229">
        <v>0.70199877848964198</v>
      </c>
      <c r="DT27" s="230">
        <v>0.226692931047906</v>
      </c>
      <c r="DU27" s="231">
        <v>0.69040208279634496</v>
      </c>
      <c r="DV27" s="229">
        <v>0.69893388866054695</v>
      </c>
      <c r="DW27" s="230">
        <v>0.226325163690445</v>
      </c>
      <c r="DX27" s="231">
        <v>0.68737056639292704</v>
      </c>
      <c r="DY27" s="229">
        <v>0.69610585571799199</v>
      </c>
      <c r="DZ27" s="230">
        <v>0.22734540046695101</v>
      </c>
      <c r="EA27" s="231">
        <v>0.68462539315470206</v>
      </c>
      <c r="EB27" s="229">
        <v>0.69436614890997805</v>
      </c>
      <c r="EC27" s="230">
        <v>0.22744842433051399</v>
      </c>
      <c r="ED27" s="231">
        <v>0.68292098367274601</v>
      </c>
      <c r="EE27" s="229">
        <v>0.69273074223530495</v>
      </c>
      <c r="EF27" s="230">
        <v>0.22720834979998999</v>
      </c>
      <c r="EG27" s="231">
        <v>0.68130536331417801</v>
      </c>
      <c r="EH27" s="229">
        <v>0.68893084418001704</v>
      </c>
      <c r="EI27" s="230">
        <v>0.22566252745982199</v>
      </c>
      <c r="EJ27" s="231">
        <v>0.677553110812814</v>
      </c>
      <c r="EK27" s="229">
        <v>0.68827748107031195</v>
      </c>
      <c r="EL27" s="230">
        <v>0.22508443452486401</v>
      </c>
      <c r="EM27" s="231">
        <v>0.67686898691405495</v>
      </c>
      <c r="EN27" s="229">
        <v>0.68409027716915805</v>
      </c>
      <c r="EO27" s="230">
        <v>0.224304939726442</v>
      </c>
      <c r="EP27" s="231">
        <v>0.67275022244480498</v>
      </c>
      <c r="EQ27" s="229">
        <v>0.682886886474382</v>
      </c>
      <c r="ER27" s="230">
        <v>0.22466336190164399</v>
      </c>
      <c r="ES27" s="231">
        <v>0.67160365950542</v>
      </c>
      <c r="ET27" s="229">
        <v>0.68037739136656805</v>
      </c>
      <c r="EU27" s="230">
        <v>0.22353541500443999</v>
      </c>
      <c r="EV27" s="231">
        <v>0.66907910363777201</v>
      </c>
      <c r="EW27" s="229">
        <v>0.67813069048452201</v>
      </c>
      <c r="EX27" s="230">
        <v>0.22417349139690099</v>
      </c>
      <c r="EY27" s="231">
        <v>0.666891976657775</v>
      </c>
      <c r="EZ27" s="229">
        <v>0.674174864543021</v>
      </c>
      <c r="FA27" s="230">
        <v>0.223845781704229</v>
      </c>
      <c r="FB27" s="231">
        <v>0.66300023142064801</v>
      </c>
      <c r="FC27" s="229">
        <v>0.67516130627366999</v>
      </c>
      <c r="FD27" s="230">
        <v>0.22418930774540799</v>
      </c>
      <c r="FE27" s="231">
        <v>0.66397124117939399</v>
      </c>
      <c r="FF27" s="229">
        <v>0.67258977022410504</v>
      </c>
      <c r="FG27" s="230">
        <v>0.22665404918349799</v>
      </c>
      <c r="FH27" s="231">
        <v>0.66145331040224797</v>
      </c>
      <c r="FI27" s="229">
        <v>0.67150349300220402</v>
      </c>
      <c r="FJ27" s="230">
        <v>0.22813956065247801</v>
      </c>
      <c r="FK27" s="231">
        <v>0.66023402949494103</v>
      </c>
      <c r="FL27" s="229">
        <v>0.66837285436965699</v>
      </c>
      <c r="FM27" s="230">
        <v>0.22769790024610001</v>
      </c>
      <c r="FN27" s="231">
        <v>0.657126465713885</v>
      </c>
      <c r="FO27" s="229">
        <v>0.66503571524349403</v>
      </c>
      <c r="FP27" s="230">
        <v>0.22788444204074301</v>
      </c>
      <c r="FQ27" s="231">
        <v>0.65379438091855602</v>
      </c>
      <c r="FR27" s="229">
        <v>0.65966536530145603</v>
      </c>
      <c r="FS27" s="230">
        <v>0.227413050994346</v>
      </c>
      <c r="FT27" s="231">
        <v>0.64848739700998304</v>
      </c>
      <c r="FU27" s="229">
        <v>0.65637476573487596</v>
      </c>
      <c r="FV27" s="230">
        <v>0.22111094924538199</v>
      </c>
      <c r="FW27" s="231">
        <v>0.64516046903447899</v>
      </c>
      <c r="FX27" s="229">
        <v>0.65424916689114299</v>
      </c>
      <c r="FY27" s="230">
        <v>0.220131850973702</v>
      </c>
      <c r="FZ27" s="231">
        <v>0.64303685671964195</v>
      </c>
      <c r="GA27" s="229">
        <v>0.64895979123461001</v>
      </c>
      <c r="GB27" s="230">
        <v>0.219495070414986</v>
      </c>
      <c r="GC27" s="231">
        <v>0.637850542072392</v>
      </c>
      <c r="GD27" s="229">
        <v>0.64727019513538597</v>
      </c>
      <c r="GE27" s="230">
        <v>0.21946822432889701</v>
      </c>
      <c r="GF27" s="231">
        <v>0.63617888751944196</v>
      </c>
      <c r="GG27" s="229">
        <v>0.64328652910887096</v>
      </c>
      <c r="GH27" s="230">
        <v>0.21751847568289001</v>
      </c>
      <c r="GI27" s="231">
        <v>0.63221819679124103</v>
      </c>
      <c r="GJ27" s="229">
        <v>0.64136190622755496</v>
      </c>
      <c r="GK27" s="230">
        <v>0.21776002274863099</v>
      </c>
      <c r="GL27" s="231">
        <v>0.63030782380636896</v>
      </c>
    </row>
    <row r="28" spans="1:194" ht="15" customHeight="1" x14ac:dyDescent="0.25">
      <c r="A28" s="5" t="s">
        <v>48</v>
      </c>
      <c r="B28" s="8" t="s">
        <v>49</v>
      </c>
      <c r="C28" s="224">
        <v>0.82411909751779799</v>
      </c>
      <c r="D28" s="224">
        <v>0.14662218785550299</v>
      </c>
      <c r="E28" s="225">
        <v>0.80922349759537604</v>
      </c>
      <c r="F28" s="224">
        <v>0.82175371356390703</v>
      </c>
      <c r="G28" s="224">
        <v>0.147453824141519</v>
      </c>
      <c r="H28" s="225">
        <v>0.80708047029110896</v>
      </c>
      <c r="I28" s="232">
        <v>0.82601465405500796</v>
      </c>
      <c r="J28" s="233">
        <v>0.14990081945889699</v>
      </c>
      <c r="K28" s="225">
        <v>0.81139863002564805</v>
      </c>
      <c r="L28" s="224">
        <v>0.81915330795060304</v>
      </c>
      <c r="M28" s="224">
        <v>0.15088466315059401</v>
      </c>
      <c r="N28" s="225">
        <v>0.80470486985332801</v>
      </c>
      <c r="O28" s="224">
        <v>0.816815557738372</v>
      </c>
      <c r="P28" s="224">
        <v>0.151441158870848</v>
      </c>
      <c r="Q28" s="225">
        <v>0.80238235080145603</v>
      </c>
      <c r="R28" s="224">
        <v>0.8158990368033</v>
      </c>
      <c r="S28" s="224">
        <v>0.15085240560636101</v>
      </c>
      <c r="T28" s="225">
        <v>0.80144287558615501</v>
      </c>
      <c r="U28" s="224">
        <v>0.81444402116988002</v>
      </c>
      <c r="V28" s="224">
        <v>0.15323843331301501</v>
      </c>
      <c r="W28" s="225">
        <v>0.80011493026290603</v>
      </c>
      <c r="X28" s="224">
        <v>0.80938118290035699</v>
      </c>
      <c r="Y28" s="224">
        <v>0.15448167489404899</v>
      </c>
      <c r="Z28" s="225">
        <v>0.79521320359546599</v>
      </c>
      <c r="AA28" s="224">
        <v>0.80542731025196501</v>
      </c>
      <c r="AB28" s="224">
        <v>0.156377836361552</v>
      </c>
      <c r="AC28" s="225">
        <v>0.79157316674248801</v>
      </c>
      <c r="AD28" s="224">
        <v>0.80234210472203105</v>
      </c>
      <c r="AE28" s="224">
        <v>0.15545477450239401</v>
      </c>
      <c r="AF28" s="225">
        <v>0.78851353998241802</v>
      </c>
      <c r="AG28" s="224">
        <v>0.79803816518659298</v>
      </c>
      <c r="AH28" s="224">
        <v>0.164617475667484</v>
      </c>
      <c r="AI28" s="225">
        <v>0.78423677634554401</v>
      </c>
      <c r="AJ28" s="224">
        <v>0.79755801462856502</v>
      </c>
      <c r="AK28" s="224">
        <v>0.166882782108766</v>
      </c>
      <c r="AL28" s="225">
        <v>0.78393718170442095</v>
      </c>
      <c r="AM28" s="232">
        <v>0.79422412010193499</v>
      </c>
      <c r="AN28" s="233">
        <v>0.168818587637175</v>
      </c>
      <c r="AO28" s="225">
        <v>0.78072926059841297</v>
      </c>
      <c r="AP28" s="233">
        <v>0.79282018164480095</v>
      </c>
      <c r="AQ28" s="233">
        <v>0.167827822186884</v>
      </c>
      <c r="AR28" s="225">
        <v>0.77927740827483105</v>
      </c>
      <c r="AS28" s="233">
        <v>0.79110551978780896</v>
      </c>
      <c r="AT28" s="233">
        <v>0.168078307095441</v>
      </c>
      <c r="AU28" s="225">
        <v>0.77753640731389895</v>
      </c>
      <c r="AV28" s="224">
        <v>0.79834576529633405</v>
      </c>
      <c r="AW28" s="224">
        <v>0.17032126275305001</v>
      </c>
      <c r="AX28" s="225">
        <v>0.78468246425180699</v>
      </c>
      <c r="AY28" s="224">
        <v>0.79572060569120096</v>
      </c>
      <c r="AZ28" s="224">
        <v>0.168867556036296</v>
      </c>
      <c r="BA28" s="225">
        <v>0.78207493189688704</v>
      </c>
      <c r="BB28" s="224">
        <v>0.79772569547405703</v>
      </c>
      <c r="BC28" s="224">
        <v>0.16939342808720101</v>
      </c>
      <c r="BD28" s="225">
        <v>0.784036935872654</v>
      </c>
      <c r="BE28" s="224">
        <v>0.79737798573401997</v>
      </c>
      <c r="BF28" s="224">
        <v>0.17331574817363599</v>
      </c>
      <c r="BG28" s="225">
        <v>0.78380397247052702</v>
      </c>
      <c r="BH28" s="224">
        <v>0.79309985307028696</v>
      </c>
      <c r="BI28" s="224">
        <v>0.174064739817027</v>
      </c>
      <c r="BJ28" s="225">
        <v>0.77963538999423698</v>
      </c>
      <c r="BK28" s="224">
        <v>0.78947031503346099</v>
      </c>
      <c r="BL28" s="224">
        <v>0.174895532100801</v>
      </c>
      <c r="BM28" s="225">
        <v>0.77625099015441501</v>
      </c>
      <c r="BN28" s="224">
        <v>0.78966707845181305</v>
      </c>
      <c r="BO28" s="224">
        <v>0.17255325083307599</v>
      </c>
      <c r="BP28" s="225">
        <v>0.77638950827285003</v>
      </c>
      <c r="BQ28" s="224">
        <v>0.78457619529179601</v>
      </c>
      <c r="BR28" s="224">
        <v>0.16604820695429001</v>
      </c>
      <c r="BS28" s="225">
        <v>0.77128631958074001</v>
      </c>
      <c r="BT28" s="224">
        <v>0.78457520163261196</v>
      </c>
      <c r="BU28" s="224">
        <v>0.16865214185545599</v>
      </c>
      <c r="BV28" s="225">
        <v>0.77142727691545199</v>
      </c>
      <c r="BW28" s="224">
        <v>0.78352583645519902</v>
      </c>
      <c r="BX28" s="224">
        <v>0.16764444444444401</v>
      </c>
      <c r="BY28" s="225">
        <v>0.77039215458650001</v>
      </c>
      <c r="BZ28" s="224">
        <v>0.77723247907639903</v>
      </c>
      <c r="CA28" s="224">
        <v>0.165395043369616</v>
      </c>
      <c r="CB28" s="225">
        <v>0.76410362149375199</v>
      </c>
      <c r="CC28" s="224">
        <v>0.77883022261060098</v>
      </c>
      <c r="CD28" s="224">
        <v>0.16594065916002301</v>
      </c>
      <c r="CE28" s="225">
        <v>0.76558697815562504</v>
      </c>
      <c r="CF28" s="224">
        <v>0.77687931151401102</v>
      </c>
      <c r="CG28" s="224">
        <v>0.16315140036730899</v>
      </c>
      <c r="CH28" s="225">
        <v>0.76358577718531595</v>
      </c>
      <c r="CI28" s="224">
        <v>0.77813038270455004</v>
      </c>
      <c r="CJ28" s="224">
        <v>0.16137673775514999</v>
      </c>
      <c r="CK28" s="225">
        <v>0.76463827434547704</v>
      </c>
      <c r="CL28" s="224">
        <v>0.77673736482826605</v>
      </c>
      <c r="CM28" s="224">
        <v>0.160439623507805</v>
      </c>
      <c r="CN28" s="225">
        <v>0.76323444153873299</v>
      </c>
      <c r="CO28" s="224">
        <v>0.77076912776299999</v>
      </c>
      <c r="CP28" s="224">
        <v>0.157214406849843</v>
      </c>
      <c r="CQ28" s="225">
        <v>0.75731710004505903</v>
      </c>
      <c r="CR28" s="224">
        <v>0.77112135568394402</v>
      </c>
      <c r="CS28" s="224">
        <v>0.15683994109365601</v>
      </c>
      <c r="CT28" s="225">
        <v>0.75764118293069305</v>
      </c>
      <c r="CU28" s="224">
        <v>0.76789793675638796</v>
      </c>
      <c r="CV28" s="224">
        <v>0.155324552341598</v>
      </c>
      <c r="CW28" s="225">
        <v>0.75428999254881302</v>
      </c>
      <c r="CX28" s="224">
        <v>0.76520458303330896</v>
      </c>
      <c r="CY28" s="224">
        <v>0.156513877523308</v>
      </c>
      <c r="CZ28" s="225">
        <v>0.75171821697659702</v>
      </c>
      <c r="DA28" s="229">
        <v>0.76456734715962404</v>
      </c>
      <c r="DB28" s="230">
        <v>0.14938412246350999</v>
      </c>
      <c r="DC28" s="231">
        <v>0.75097133912078995</v>
      </c>
      <c r="DD28" s="229">
        <v>0.76318461454153397</v>
      </c>
      <c r="DE28" s="230">
        <v>0.15025987896048401</v>
      </c>
      <c r="DF28" s="231">
        <v>0.74962055586052501</v>
      </c>
      <c r="DG28" s="229">
        <v>0.76209437040938299</v>
      </c>
      <c r="DH28" s="230">
        <v>0.14741189035243901</v>
      </c>
      <c r="DI28" s="231">
        <v>0.74837044467049796</v>
      </c>
      <c r="DJ28" s="229">
        <v>0.76272487786218701</v>
      </c>
      <c r="DK28" s="230">
        <v>0.14508365966536099</v>
      </c>
      <c r="DL28" s="231">
        <v>0.74890095228985998</v>
      </c>
      <c r="DM28" s="229">
        <v>0.76145194475820899</v>
      </c>
      <c r="DN28" s="230">
        <v>0.14543253826984701</v>
      </c>
      <c r="DO28" s="231">
        <v>0.74766265103025698</v>
      </c>
      <c r="DP28" s="229">
        <v>0.75742316502247897</v>
      </c>
      <c r="DQ28" s="230">
        <v>0.144335533392176</v>
      </c>
      <c r="DR28" s="231">
        <v>0.74372164160277598</v>
      </c>
      <c r="DS28" s="229">
        <v>0.75703990837527901</v>
      </c>
      <c r="DT28" s="230">
        <v>0.143663723328604</v>
      </c>
      <c r="DU28" s="231">
        <v>0.74335699518112497</v>
      </c>
      <c r="DV28" s="229">
        <v>0.76119804546034098</v>
      </c>
      <c r="DW28" s="230">
        <v>0.14411874426078999</v>
      </c>
      <c r="DX28" s="231">
        <v>0.74745790971731296</v>
      </c>
      <c r="DY28" s="229">
        <v>0.75789762443641395</v>
      </c>
      <c r="DZ28" s="230">
        <v>0.14871822906167501</v>
      </c>
      <c r="EA28" s="231">
        <v>0.74419243364733001</v>
      </c>
      <c r="EB28" s="229">
        <v>0.75857994312777099</v>
      </c>
      <c r="EC28" s="230">
        <v>0.148399758454106</v>
      </c>
      <c r="ED28" s="231">
        <v>0.74463223525225897</v>
      </c>
      <c r="EE28" s="229">
        <v>0.75685573637737402</v>
      </c>
      <c r="EF28" s="230">
        <v>0.14786153119092599</v>
      </c>
      <c r="EG28" s="231">
        <v>0.74290843310252097</v>
      </c>
      <c r="EH28" s="229">
        <v>0.75600791790126598</v>
      </c>
      <c r="EI28" s="230">
        <v>0.14744824383847399</v>
      </c>
      <c r="EJ28" s="231">
        <v>0.74204924859317101</v>
      </c>
      <c r="EK28" s="229">
        <v>0.76017611359579196</v>
      </c>
      <c r="EL28" s="230">
        <v>0.15138534183101199</v>
      </c>
      <c r="EM28" s="231">
        <v>0.74607238428777001</v>
      </c>
      <c r="EN28" s="229">
        <v>0.75945632293045495</v>
      </c>
      <c r="EO28" s="230">
        <v>0.15088829955952901</v>
      </c>
      <c r="EP28" s="231">
        <v>0.74536820810732396</v>
      </c>
      <c r="EQ28" s="229">
        <v>0.757670517376272</v>
      </c>
      <c r="ER28" s="230">
        <v>0.15039945783211001</v>
      </c>
      <c r="ES28" s="231">
        <v>0.743682262496277</v>
      </c>
      <c r="ET28" s="229">
        <v>0.75536167185212899</v>
      </c>
      <c r="EU28" s="230">
        <v>0.15156237318399499</v>
      </c>
      <c r="EV28" s="231">
        <v>0.74143358099159196</v>
      </c>
      <c r="EW28" s="229">
        <v>0.75380320730709804</v>
      </c>
      <c r="EX28" s="230">
        <v>0.152087216046084</v>
      </c>
      <c r="EY28" s="231">
        <v>0.73994710111586803</v>
      </c>
      <c r="EZ28" s="229">
        <v>0.75065136228478802</v>
      </c>
      <c r="FA28" s="230">
        <v>0.15322457592727901</v>
      </c>
      <c r="FB28" s="231">
        <v>0.73687900830270203</v>
      </c>
      <c r="FC28" s="229">
        <v>0.75022863224050096</v>
      </c>
      <c r="FD28" s="230">
        <v>0.151025809020953</v>
      </c>
      <c r="FE28" s="231">
        <v>0.73631708448870903</v>
      </c>
      <c r="FF28" s="229">
        <v>0.75050184723421398</v>
      </c>
      <c r="FG28" s="230">
        <v>0.151025809020953</v>
      </c>
      <c r="FH28" s="231">
        <v>0.73658246461216204</v>
      </c>
      <c r="FI28" s="229">
        <v>0.74793210193825299</v>
      </c>
      <c r="FJ28" s="230">
        <v>0.15239006531597099</v>
      </c>
      <c r="FK28" s="231">
        <v>0.73413137802714601</v>
      </c>
      <c r="FL28" s="229">
        <v>0.74641340809036405</v>
      </c>
      <c r="FM28" s="230">
        <v>0.15094872881900301</v>
      </c>
      <c r="FN28" s="231">
        <v>0.73260779417511801</v>
      </c>
      <c r="FO28" s="229">
        <v>0.74391180507864296</v>
      </c>
      <c r="FP28" s="230">
        <v>0.14959309526019199</v>
      </c>
      <c r="FQ28" s="231">
        <v>0.73010123730320997</v>
      </c>
      <c r="FR28" s="229">
        <v>0.74221592238062595</v>
      </c>
      <c r="FS28" s="230">
        <v>0.15139160460956</v>
      </c>
      <c r="FT28" s="231">
        <v>0.72855132218329499</v>
      </c>
      <c r="FU28" s="229">
        <v>0.73952778124711105</v>
      </c>
      <c r="FV28" s="230">
        <v>0.13981970103782301</v>
      </c>
      <c r="FW28" s="231">
        <v>0.72555042830213001</v>
      </c>
      <c r="FX28" s="229">
        <v>0.73836923429118895</v>
      </c>
      <c r="FY28" s="230">
        <v>0.13899234693877599</v>
      </c>
      <c r="FZ28" s="231">
        <v>0.72434737360318802</v>
      </c>
      <c r="GA28" s="229">
        <v>0.73790860195883101</v>
      </c>
      <c r="GB28" s="230">
        <v>0.14005739795918401</v>
      </c>
      <c r="GC28" s="231">
        <v>0.72398128570778597</v>
      </c>
      <c r="GD28" s="229">
        <v>0.73998024883233104</v>
      </c>
      <c r="GE28" s="230">
        <v>0.13839285714285701</v>
      </c>
      <c r="GF28" s="231">
        <v>0.72588342054076105</v>
      </c>
      <c r="GG28" s="229">
        <v>0.73951479857364599</v>
      </c>
      <c r="GH28" s="230">
        <v>0.138169642857143</v>
      </c>
      <c r="GI28" s="231">
        <v>0.72541885410964502</v>
      </c>
      <c r="GJ28" s="229">
        <v>0.73936438418575501</v>
      </c>
      <c r="GK28" s="230">
        <v>0.13815093368411999</v>
      </c>
      <c r="GL28" s="231">
        <v>0.72519999060937101</v>
      </c>
    </row>
    <row r="29" spans="1:194" ht="15" customHeight="1" x14ac:dyDescent="0.25">
      <c r="A29" s="5" t="s">
        <v>50</v>
      </c>
      <c r="B29" s="8" t="s">
        <v>51</v>
      </c>
      <c r="C29" s="224">
        <v>0.80461632053911503</v>
      </c>
      <c r="D29" s="224">
        <v>0.216587013388373</v>
      </c>
      <c r="E29" s="225">
        <v>0.78785375534456004</v>
      </c>
      <c r="F29" s="224">
        <v>0.81396773288440005</v>
      </c>
      <c r="G29" s="224">
        <v>0.22029558172647101</v>
      </c>
      <c r="H29" s="225">
        <v>0.79681411914456601</v>
      </c>
      <c r="I29" s="232">
        <v>0.80906974142668198</v>
      </c>
      <c r="J29" s="233">
        <v>0.223066666666667</v>
      </c>
      <c r="K29" s="225">
        <v>0.79222279890804004</v>
      </c>
      <c r="L29" s="224">
        <v>0.80381985984687299</v>
      </c>
      <c r="M29" s="224">
        <v>0.21999009053646201</v>
      </c>
      <c r="N29" s="225">
        <v>0.78693290430356999</v>
      </c>
      <c r="O29" s="224">
        <v>0.80230401328940104</v>
      </c>
      <c r="P29" s="224">
        <v>0.22063511593830001</v>
      </c>
      <c r="Q29" s="225">
        <v>0.78565328993793004</v>
      </c>
      <c r="R29" s="224">
        <v>0.79519413971710295</v>
      </c>
      <c r="S29" s="224">
        <v>0.22676480128857601</v>
      </c>
      <c r="T29" s="225">
        <v>0.77849940233636405</v>
      </c>
      <c r="U29" s="224">
        <v>0.79443256056948297</v>
      </c>
      <c r="V29" s="224">
        <v>0.22676480128857601</v>
      </c>
      <c r="W29" s="225">
        <v>0.777766406023504</v>
      </c>
      <c r="X29" s="224">
        <v>0.79254785926798499</v>
      </c>
      <c r="Y29" s="224">
        <v>0.23032180848089001</v>
      </c>
      <c r="Z29" s="225">
        <v>0.77636467350160498</v>
      </c>
      <c r="AA29" s="224">
        <v>0.79227290342384005</v>
      </c>
      <c r="AB29" s="224">
        <v>0.22832304851132801</v>
      </c>
      <c r="AC29" s="225">
        <v>0.77601339398801505</v>
      </c>
      <c r="AD29" s="224">
        <v>0.78845564707759297</v>
      </c>
      <c r="AE29" s="224">
        <v>0.229677376629397</v>
      </c>
      <c r="AF29" s="225">
        <v>0.77224655912614604</v>
      </c>
      <c r="AG29" s="224">
        <v>0.78434516380425001</v>
      </c>
      <c r="AH29" s="224">
        <v>0.213165876372335</v>
      </c>
      <c r="AI29" s="225">
        <v>0.76753463346251505</v>
      </c>
      <c r="AJ29" s="224">
        <v>0.78411013788637096</v>
      </c>
      <c r="AK29" s="224">
        <v>0.22023112066648701</v>
      </c>
      <c r="AL29" s="225">
        <v>0.76798370558491402</v>
      </c>
      <c r="AM29" s="232">
        <v>0.78098830230237004</v>
      </c>
      <c r="AN29" s="233">
        <v>0.21709217952163401</v>
      </c>
      <c r="AO29" s="225">
        <v>0.76477956726142804</v>
      </c>
      <c r="AP29" s="233">
        <v>0.78021714866431202</v>
      </c>
      <c r="AQ29" s="233">
        <v>0.214960058097313</v>
      </c>
      <c r="AR29" s="225">
        <v>0.76386912527185902</v>
      </c>
      <c r="AS29" s="233">
        <v>0.778358001864211</v>
      </c>
      <c r="AT29" s="233">
        <v>0.213358110128583</v>
      </c>
      <c r="AU29" s="225">
        <v>0.76173680987651904</v>
      </c>
      <c r="AV29" s="224">
        <v>0.77692304878777696</v>
      </c>
      <c r="AW29" s="224">
        <v>0.213358110128583</v>
      </c>
      <c r="AX29" s="225">
        <v>0.76030129562499804</v>
      </c>
      <c r="AY29" s="224">
        <v>0.77471349871917905</v>
      </c>
      <c r="AZ29" s="224">
        <v>0.213911490158917</v>
      </c>
      <c r="BA29" s="225">
        <v>0.758109584624303</v>
      </c>
      <c r="BB29" s="224">
        <v>0.77261684820629495</v>
      </c>
      <c r="BC29" s="224">
        <v>0.213846137088956</v>
      </c>
      <c r="BD29" s="225">
        <v>0.75607329270901302</v>
      </c>
      <c r="BE29" s="224">
        <v>0.77307649425180203</v>
      </c>
      <c r="BF29" s="224">
        <v>0.21530568898474001</v>
      </c>
      <c r="BG29" s="225">
        <v>0.75661358898433995</v>
      </c>
      <c r="BH29" s="224">
        <v>0.76824377698327295</v>
      </c>
      <c r="BI29" s="224">
        <v>0.21543888504155101</v>
      </c>
      <c r="BJ29" s="225">
        <v>0.75192351965619197</v>
      </c>
      <c r="BK29" s="224">
        <v>0.76152762149049802</v>
      </c>
      <c r="BL29" s="224">
        <v>0.20999731255039</v>
      </c>
      <c r="BM29" s="225">
        <v>0.74531237126509997</v>
      </c>
      <c r="BN29" s="224">
        <v>0.75617713486593097</v>
      </c>
      <c r="BO29" s="224">
        <v>0.209179938248682</v>
      </c>
      <c r="BP29" s="225">
        <v>0.74021025768537596</v>
      </c>
      <c r="BQ29" s="224">
        <v>0.749044606966913</v>
      </c>
      <c r="BR29" s="224">
        <v>0.20394736842105299</v>
      </c>
      <c r="BS29" s="225">
        <v>0.73308145726361196</v>
      </c>
      <c r="BT29" s="224">
        <v>0.74955208805735696</v>
      </c>
      <c r="BU29" s="224">
        <v>0.20394736842105299</v>
      </c>
      <c r="BV29" s="225">
        <v>0.73356487221724698</v>
      </c>
      <c r="BW29" s="224">
        <v>0.74563722728403103</v>
      </c>
      <c r="BX29" s="224">
        <v>0.2023891966759</v>
      </c>
      <c r="BY29" s="225">
        <v>0.72992385570941198</v>
      </c>
      <c r="BZ29" s="224">
        <v>0.742760780064884</v>
      </c>
      <c r="CA29" s="224">
        <v>0.20665252770083101</v>
      </c>
      <c r="CB29" s="225">
        <v>0.72747836458763704</v>
      </c>
      <c r="CC29" s="224">
        <v>0.74024152930097797</v>
      </c>
      <c r="CD29" s="224">
        <v>0.206025553050354</v>
      </c>
      <c r="CE29" s="225">
        <v>0.72520569161579596</v>
      </c>
      <c r="CF29" s="224">
        <v>0.73851301237119604</v>
      </c>
      <c r="CG29" s="224">
        <v>0.20763759544271301</v>
      </c>
      <c r="CH29" s="225">
        <v>0.72362812716855796</v>
      </c>
      <c r="CI29" s="224">
        <v>0.73716800223930001</v>
      </c>
      <c r="CJ29" s="224">
        <v>0.208073282575782</v>
      </c>
      <c r="CK29" s="225">
        <v>0.72248867013617801</v>
      </c>
      <c r="CL29" s="224">
        <v>0.73655299524736495</v>
      </c>
      <c r="CM29" s="224">
        <v>0.208073282575782</v>
      </c>
      <c r="CN29" s="225">
        <v>0.72187610321178997</v>
      </c>
      <c r="CO29" s="224">
        <v>0.736503299181689</v>
      </c>
      <c r="CP29" s="224">
        <v>0.21018636517117101</v>
      </c>
      <c r="CQ29" s="225">
        <v>0.72183377219946199</v>
      </c>
      <c r="CR29" s="224">
        <v>0.73340777764062604</v>
      </c>
      <c r="CS29" s="224">
        <v>0.209500998885222</v>
      </c>
      <c r="CT29" s="225">
        <v>0.71880784444843204</v>
      </c>
      <c r="CU29" s="224">
        <v>0.73352865283255198</v>
      </c>
      <c r="CV29" s="224">
        <v>0.209500998885222</v>
      </c>
      <c r="CW29" s="225">
        <v>0.71893387784299301</v>
      </c>
      <c r="CX29" s="224">
        <v>0.73097085686044305</v>
      </c>
      <c r="CY29" s="224">
        <v>0.208236480856103</v>
      </c>
      <c r="CZ29" s="225">
        <v>0.716391882278689</v>
      </c>
      <c r="DA29" s="229">
        <v>0.73152301505461204</v>
      </c>
      <c r="DB29" s="230">
        <v>0.21851115291588299</v>
      </c>
      <c r="DC29" s="231">
        <v>0.716831089994036</v>
      </c>
      <c r="DD29" s="229">
        <v>0.73034344098606396</v>
      </c>
      <c r="DE29" s="230">
        <v>0.21658587257617701</v>
      </c>
      <c r="DF29" s="231">
        <v>0.715601382831767</v>
      </c>
      <c r="DG29" s="229">
        <v>0.72610242075098197</v>
      </c>
      <c r="DH29" s="230">
        <v>0.219292226252328</v>
      </c>
      <c r="DI29" s="231">
        <v>0.71163294084216899</v>
      </c>
      <c r="DJ29" s="229">
        <v>0.72413052940700096</v>
      </c>
      <c r="DK29" s="230">
        <v>0.219047410201307</v>
      </c>
      <c r="DL29" s="231">
        <v>0.70972623350284303</v>
      </c>
      <c r="DM29" s="229">
        <v>0.71996680209358299</v>
      </c>
      <c r="DN29" s="230">
        <v>0.22062628832068801</v>
      </c>
      <c r="DO29" s="231">
        <v>0.70555014038003205</v>
      </c>
      <c r="DP29" s="229">
        <v>0.71923967107924602</v>
      </c>
      <c r="DQ29" s="230">
        <v>0.21766589184684901</v>
      </c>
      <c r="DR29" s="231">
        <v>0.704932663503266</v>
      </c>
      <c r="DS29" s="229">
        <v>0.72062318885243204</v>
      </c>
      <c r="DT29" s="230">
        <v>0.21928862769176799</v>
      </c>
      <c r="DU29" s="231">
        <v>0.70636613966404904</v>
      </c>
      <c r="DV29" s="229">
        <v>0.71880272933045697</v>
      </c>
      <c r="DW29" s="230">
        <v>0.21928862769176799</v>
      </c>
      <c r="DX29" s="231">
        <v>0.704599616106662</v>
      </c>
      <c r="DY29" s="229">
        <v>0.71882107008787799</v>
      </c>
      <c r="DZ29" s="230">
        <v>0.220867505811149</v>
      </c>
      <c r="EA29" s="231">
        <v>0.704463299030479</v>
      </c>
      <c r="EB29" s="229">
        <v>0.71929355306526699</v>
      </c>
      <c r="EC29" s="230">
        <v>0.220867505811149</v>
      </c>
      <c r="ED29" s="231">
        <v>0.70493271061297003</v>
      </c>
      <c r="EE29" s="229">
        <v>0.71867554428675695</v>
      </c>
      <c r="EF29" s="230">
        <v>0.223959475461603</v>
      </c>
      <c r="EG29" s="231">
        <v>0.70449363139592402</v>
      </c>
      <c r="EH29" s="229">
        <v>0.71916080570002305</v>
      </c>
      <c r="EI29" s="230">
        <v>0.223937546598833</v>
      </c>
      <c r="EJ29" s="231">
        <v>0.70496543312781201</v>
      </c>
      <c r="EK29" s="229">
        <v>0.71754735276072101</v>
      </c>
      <c r="EL29" s="230">
        <v>0.22124029647822499</v>
      </c>
      <c r="EM29" s="231">
        <v>0.70301096818695696</v>
      </c>
      <c r="EN29" s="229">
        <v>0.71769803842927704</v>
      </c>
      <c r="EO29" s="230">
        <v>0.22240737534626001</v>
      </c>
      <c r="EP29" s="231">
        <v>0.70311093433357097</v>
      </c>
      <c r="EQ29" s="229">
        <v>0.71687777035803502</v>
      </c>
      <c r="ER29" s="230">
        <v>0.22119860252620299</v>
      </c>
      <c r="ES29" s="231">
        <v>0.70225095397917903</v>
      </c>
      <c r="ET29" s="229">
        <v>0.71721478577876496</v>
      </c>
      <c r="EU29" s="230">
        <v>0.22240257995162599</v>
      </c>
      <c r="EV29" s="231">
        <v>0.70258496673978699</v>
      </c>
      <c r="EW29" s="229">
        <v>0.71759741751902495</v>
      </c>
      <c r="EX29" s="230">
        <v>0.222654882279918</v>
      </c>
      <c r="EY29" s="231">
        <v>0.70298176536752299</v>
      </c>
      <c r="EZ29" s="229">
        <v>0.71477585877843397</v>
      </c>
      <c r="FA29" s="230">
        <v>0.222654882279918</v>
      </c>
      <c r="FB29" s="231">
        <v>0.70023950845955496</v>
      </c>
      <c r="FC29" s="229">
        <v>0.71482956277541498</v>
      </c>
      <c r="FD29" s="230">
        <v>0.223802810884702</v>
      </c>
      <c r="FE29" s="231">
        <v>0.700361821600608</v>
      </c>
      <c r="FF29" s="229">
        <v>0.71432151889645701</v>
      </c>
      <c r="FG29" s="230">
        <v>0.222789572695512</v>
      </c>
      <c r="FH29" s="231">
        <v>0.69993910785801905</v>
      </c>
      <c r="FI29" s="229">
        <v>0.71472482461850195</v>
      </c>
      <c r="FJ29" s="230">
        <v>0.224402042461704</v>
      </c>
      <c r="FK29" s="231">
        <v>0.70041086098419303</v>
      </c>
      <c r="FL29" s="229">
        <v>0.71476783844346903</v>
      </c>
      <c r="FM29" s="230">
        <v>0.224402042461704</v>
      </c>
      <c r="FN29" s="231">
        <v>0.700465603742503</v>
      </c>
      <c r="FO29" s="229">
        <v>0.71331043075988898</v>
      </c>
      <c r="FP29" s="230">
        <v>0.21829952199932301</v>
      </c>
      <c r="FQ29" s="231">
        <v>0.69791151342848001</v>
      </c>
      <c r="FR29" s="229">
        <v>0.71142638549784798</v>
      </c>
      <c r="FS29" s="230">
        <v>0.21846153846153901</v>
      </c>
      <c r="FT29" s="231">
        <v>0.69622573734384796</v>
      </c>
      <c r="FU29" s="229">
        <v>0.70975555613080599</v>
      </c>
      <c r="FV29" s="230">
        <v>0.22016568047337301</v>
      </c>
      <c r="FW29" s="231">
        <v>0.69436791852025703</v>
      </c>
      <c r="FX29" s="229">
        <v>0.70636329367625506</v>
      </c>
      <c r="FY29" s="230">
        <v>0.21878881403139</v>
      </c>
      <c r="FZ29" s="231">
        <v>0.69103636908681698</v>
      </c>
      <c r="GA29" s="229">
        <v>0.70934309887216096</v>
      </c>
      <c r="GB29" s="230">
        <v>0.21727501426179999</v>
      </c>
      <c r="GC29" s="231">
        <v>0.69390769048739298</v>
      </c>
      <c r="GD29" s="229">
        <v>0.70808985804259195</v>
      </c>
      <c r="GE29" s="230">
        <v>0.21813539825491701</v>
      </c>
      <c r="GF29" s="231">
        <v>0.69277763648755797</v>
      </c>
      <c r="GG29" s="229">
        <v>0.70731193106978296</v>
      </c>
      <c r="GH29" s="230">
        <v>0.217162790262698</v>
      </c>
      <c r="GI29" s="231">
        <v>0.69215314553094198</v>
      </c>
      <c r="GJ29" s="229">
        <v>0.70523868500103903</v>
      </c>
      <c r="GK29" s="230">
        <v>0.21813360926081601</v>
      </c>
      <c r="GL29" s="231">
        <v>0.69010762866167996</v>
      </c>
    </row>
    <row r="30" spans="1:194" x14ac:dyDescent="0.25">
      <c r="A30" s="5" t="s">
        <v>52</v>
      </c>
      <c r="B30" s="8" t="s">
        <v>275</v>
      </c>
      <c r="C30" s="224">
        <v>0.77104298227107704</v>
      </c>
      <c r="D30" s="224">
        <v>0.21523300323314301</v>
      </c>
      <c r="E30" s="225">
        <v>0.76231990376718495</v>
      </c>
      <c r="F30" s="224">
        <v>0.76488793453564796</v>
      </c>
      <c r="G30" s="224">
        <v>0.212135289845786</v>
      </c>
      <c r="H30" s="225">
        <v>0.75617324085594195</v>
      </c>
      <c r="I30" s="232">
        <v>0.75796665006239705</v>
      </c>
      <c r="J30" s="233">
        <v>0.20587382141688099</v>
      </c>
      <c r="K30" s="225">
        <v>0.74919783606872103</v>
      </c>
      <c r="L30" s="224">
        <v>0.75422239574584105</v>
      </c>
      <c r="M30" s="224">
        <v>0.208645647432084</v>
      </c>
      <c r="N30" s="225">
        <v>0.74556150022660606</v>
      </c>
      <c r="O30" s="224">
        <v>0.75065740803014003</v>
      </c>
      <c r="P30" s="224">
        <v>0.209523431819684</v>
      </c>
      <c r="Q30" s="225">
        <v>0.74210279503320498</v>
      </c>
      <c r="R30" s="224">
        <v>0.74692589291464395</v>
      </c>
      <c r="S30" s="224">
        <v>0.20845528455284501</v>
      </c>
      <c r="T30" s="225">
        <v>0.73841029159193805</v>
      </c>
      <c r="U30" s="224">
        <v>0.74028177043158905</v>
      </c>
      <c r="V30" s="224">
        <v>0.20979507505481501</v>
      </c>
      <c r="W30" s="225">
        <v>0.73191746532584501</v>
      </c>
      <c r="X30" s="224">
        <v>0.73620204507534204</v>
      </c>
      <c r="Y30" s="224">
        <v>0.20690642492953601</v>
      </c>
      <c r="Z30" s="225">
        <v>0.727864152508086</v>
      </c>
      <c r="AA30" s="224">
        <v>0.72916883231310803</v>
      </c>
      <c r="AB30" s="224">
        <v>0.206155155520648</v>
      </c>
      <c r="AC30" s="225">
        <v>0.72092305686348601</v>
      </c>
      <c r="AD30" s="224">
        <v>0.726209013053152</v>
      </c>
      <c r="AE30" s="224">
        <v>0.214118830725986</v>
      </c>
      <c r="AF30" s="225">
        <v>0.71820040105215199</v>
      </c>
      <c r="AG30" s="224">
        <v>0.72254045330860694</v>
      </c>
      <c r="AH30" s="224">
        <v>0.21488989485454599</v>
      </c>
      <c r="AI30" s="225">
        <v>0.71436258464497304</v>
      </c>
      <c r="AJ30" s="224">
        <v>0.721203589267289</v>
      </c>
      <c r="AK30" s="224">
        <v>0.22473250212455401</v>
      </c>
      <c r="AL30" s="225">
        <v>0.71311369368026001</v>
      </c>
      <c r="AM30" s="232">
        <v>0.71861641039089297</v>
      </c>
      <c r="AN30" s="233">
        <v>0.225834243978184</v>
      </c>
      <c r="AO30" s="225">
        <v>0.71058187828941499</v>
      </c>
      <c r="AP30" s="233">
        <v>0.71635185312092198</v>
      </c>
      <c r="AQ30" s="233">
        <v>0.22779296874999999</v>
      </c>
      <c r="AR30" s="225">
        <v>0.70841594751762904</v>
      </c>
      <c r="AS30" s="233">
        <v>0.70963659655869804</v>
      </c>
      <c r="AT30" s="233">
        <v>0.22562499999999999</v>
      </c>
      <c r="AU30" s="225">
        <v>0.70179947873659199</v>
      </c>
      <c r="AV30" s="224">
        <v>0.70719596583428102</v>
      </c>
      <c r="AW30" s="224">
        <v>0.221672455041727</v>
      </c>
      <c r="AX30" s="225">
        <v>0.69929948697629396</v>
      </c>
      <c r="AY30" s="224">
        <v>0.70502646533412505</v>
      </c>
      <c r="AZ30" s="224">
        <v>0.22120321037257001</v>
      </c>
      <c r="BA30" s="225">
        <v>0.69714250222801399</v>
      </c>
      <c r="BB30" s="224">
        <v>0.70232800432730103</v>
      </c>
      <c r="BC30" s="224">
        <v>0.220764834356837</v>
      </c>
      <c r="BD30" s="225">
        <v>0.69446910323078803</v>
      </c>
      <c r="BE30" s="224">
        <v>0.70177513525206603</v>
      </c>
      <c r="BF30" s="224">
        <v>0.22373980829558199</v>
      </c>
      <c r="BG30" s="225">
        <v>0.69403734041129606</v>
      </c>
      <c r="BH30" s="224">
        <v>0.69648477067649595</v>
      </c>
      <c r="BI30" s="224">
        <v>0.222907783063933</v>
      </c>
      <c r="BJ30" s="225">
        <v>0.68881933568977005</v>
      </c>
      <c r="BK30" s="224">
        <v>0.68758903394487403</v>
      </c>
      <c r="BL30" s="224">
        <v>0.22169360670844501</v>
      </c>
      <c r="BM30" s="225">
        <v>0.68005265678577398</v>
      </c>
      <c r="BN30" s="224">
        <v>0.68018016398047998</v>
      </c>
      <c r="BO30" s="224">
        <v>0.22165490786046199</v>
      </c>
      <c r="BP30" s="225">
        <v>0.67276673946473997</v>
      </c>
      <c r="BQ30" s="224">
        <v>0.67231014063851602</v>
      </c>
      <c r="BR30" s="224">
        <v>0.21696750989843999</v>
      </c>
      <c r="BS30" s="225">
        <v>0.66486933460094499</v>
      </c>
      <c r="BT30" s="224">
        <v>0.66538572148952302</v>
      </c>
      <c r="BU30" s="224">
        <v>0.21718519091834801</v>
      </c>
      <c r="BV30" s="225">
        <v>0.65807151164296096</v>
      </c>
      <c r="BW30" s="224">
        <v>0.65984028963840602</v>
      </c>
      <c r="BX30" s="224">
        <v>0.21609678581880701</v>
      </c>
      <c r="BY30" s="225">
        <v>0.65260195253460695</v>
      </c>
      <c r="BZ30" s="224">
        <v>0.67211605096730598</v>
      </c>
      <c r="CA30" s="224">
        <v>0.21545825482707701</v>
      </c>
      <c r="CB30" s="225">
        <v>0.66466162362500203</v>
      </c>
      <c r="CC30" s="224">
        <v>0.66979962016630101</v>
      </c>
      <c r="CD30" s="224">
        <v>0.214980131939354</v>
      </c>
      <c r="CE30" s="225">
        <v>0.662367792497918</v>
      </c>
      <c r="CF30" s="224">
        <v>0.66491005867694897</v>
      </c>
      <c r="CG30" s="224">
        <v>0.21282007315957899</v>
      </c>
      <c r="CH30" s="225">
        <v>0.65748524204321701</v>
      </c>
      <c r="CI30" s="224">
        <v>0.660343088052598</v>
      </c>
      <c r="CJ30" s="224">
        <v>0.211003772545649</v>
      </c>
      <c r="CK30" s="225">
        <v>0.65292666263737797</v>
      </c>
      <c r="CL30" s="224">
        <v>0.66801845608319799</v>
      </c>
      <c r="CM30" s="224">
        <v>0.21014911242603501</v>
      </c>
      <c r="CN30" s="225">
        <v>0.66046282496625897</v>
      </c>
      <c r="CO30" s="224">
        <v>0.66419013465904597</v>
      </c>
      <c r="CP30" s="224">
        <v>0.210153846153846</v>
      </c>
      <c r="CQ30" s="225">
        <v>0.65669675442967101</v>
      </c>
      <c r="CR30" s="224">
        <v>0.65831727972672505</v>
      </c>
      <c r="CS30" s="224">
        <v>0.209008284023669</v>
      </c>
      <c r="CT30" s="225">
        <v>0.65090505618950001</v>
      </c>
      <c r="CU30" s="224">
        <v>0.65307814881550696</v>
      </c>
      <c r="CV30" s="224">
        <v>0.21039526627218899</v>
      </c>
      <c r="CW30" s="225">
        <v>0.64578994841782</v>
      </c>
      <c r="CX30" s="224">
        <v>0.64763780250450298</v>
      </c>
      <c r="CY30" s="224">
        <v>0.209230769230769</v>
      </c>
      <c r="CZ30" s="225">
        <v>0.64042007762881703</v>
      </c>
      <c r="DA30" s="229">
        <v>0.64043939610281797</v>
      </c>
      <c r="DB30" s="230">
        <v>0.201049549198799</v>
      </c>
      <c r="DC30" s="231">
        <v>0.63314537178369701</v>
      </c>
      <c r="DD30" s="229">
        <v>0.63821056540841203</v>
      </c>
      <c r="DE30" s="230">
        <v>0.19801982534255499</v>
      </c>
      <c r="DF30" s="231">
        <v>0.63087861263596701</v>
      </c>
      <c r="DG30" s="229">
        <v>0.63015120637281397</v>
      </c>
      <c r="DH30" s="230">
        <v>0.19900141811840899</v>
      </c>
      <c r="DI30" s="231">
        <v>0.62300825535386695</v>
      </c>
      <c r="DJ30" s="229">
        <v>0.62676487647749601</v>
      </c>
      <c r="DK30" s="230">
        <v>0.19734808599255599</v>
      </c>
      <c r="DL30" s="231">
        <v>0.619615730694276</v>
      </c>
      <c r="DM30" s="229">
        <v>0.62404485546752897</v>
      </c>
      <c r="DN30" s="230">
        <v>0.19933209664899201</v>
      </c>
      <c r="DO30" s="231">
        <v>0.61699254418338301</v>
      </c>
      <c r="DP30" s="229">
        <v>0.616543343052253</v>
      </c>
      <c r="DQ30" s="230">
        <v>0.200612557427259</v>
      </c>
      <c r="DR30" s="231">
        <v>0.60962451810007801</v>
      </c>
      <c r="DS30" s="229">
        <v>0.61161529372746704</v>
      </c>
      <c r="DT30" s="230">
        <v>0.20003564652716099</v>
      </c>
      <c r="DU30" s="231">
        <v>0.60477465549031595</v>
      </c>
      <c r="DV30" s="229">
        <v>0.60961066798354602</v>
      </c>
      <c r="DW30" s="230">
        <v>0.200016885197076</v>
      </c>
      <c r="DX30" s="231">
        <v>0.60280743756728095</v>
      </c>
      <c r="DY30" s="229">
        <v>0.60703189180319195</v>
      </c>
      <c r="DZ30" s="230">
        <v>0.198944258346193</v>
      </c>
      <c r="EA30" s="231">
        <v>0.60023986188274003</v>
      </c>
      <c r="EB30" s="229">
        <v>0.60474882332303304</v>
      </c>
      <c r="EC30" s="230">
        <v>0.19797037901313599</v>
      </c>
      <c r="ED30" s="231">
        <v>0.59797748044780996</v>
      </c>
      <c r="EE30" s="229">
        <v>0.60075997429091599</v>
      </c>
      <c r="EF30" s="230">
        <v>0.197344649779819</v>
      </c>
      <c r="EG30" s="231">
        <v>0.59401328750674898</v>
      </c>
      <c r="EH30" s="229">
        <v>0.59998806172756103</v>
      </c>
      <c r="EI30" s="230">
        <v>0.196819638178242</v>
      </c>
      <c r="EJ30" s="231">
        <v>0.59316279387008697</v>
      </c>
      <c r="EK30" s="229">
        <v>0.59563424494329498</v>
      </c>
      <c r="EL30" s="230">
        <v>0.195085513346476</v>
      </c>
      <c r="EM30" s="231">
        <v>0.58850437477020701</v>
      </c>
      <c r="EN30" s="229">
        <v>0.59346038730630601</v>
      </c>
      <c r="EO30" s="230">
        <v>0.193798284405136</v>
      </c>
      <c r="EP30" s="231">
        <v>0.58635191909374795</v>
      </c>
      <c r="EQ30" s="229">
        <v>0.59043391959776304</v>
      </c>
      <c r="ER30" s="230">
        <v>0.193798284405136</v>
      </c>
      <c r="ES30" s="231">
        <v>0.58338512341214699</v>
      </c>
      <c r="ET30" s="238"/>
      <c r="EU30" s="236"/>
      <c r="EV30" s="237"/>
      <c r="EW30" s="238"/>
      <c r="EX30" s="236"/>
      <c r="EY30" s="237"/>
      <c r="EZ30" s="238"/>
      <c r="FA30" s="236"/>
      <c r="FB30" s="237"/>
      <c r="FC30" s="238"/>
      <c r="FD30" s="236"/>
      <c r="FE30" s="237"/>
      <c r="FF30" s="238"/>
      <c r="FG30" s="236"/>
      <c r="FH30" s="237"/>
      <c r="FI30" s="238"/>
      <c r="FJ30" s="236"/>
      <c r="FK30" s="237"/>
      <c r="FL30" s="238"/>
      <c r="FM30" s="236"/>
      <c r="FN30" s="237"/>
      <c r="FO30" s="238"/>
      <c r="FP30" s="236"/>
      <c r="FQ30" s="237"/>
      <c r="FR30" s="238"/>
      <c r="FS30" s="236"/>
      <c r="FT30" s="237"/>
      <c r="FU30" s="238"/>
      <c r="FV30" s="236"/>
      <c r="FW30" s="237"/>
      <c r="FX30" s="238"/>
      <c r="FY30" s="236"/>
      <c r="FZ30" s="237"/>
      <c r="GA30" s="238"/>
      <c r="GB30" s="236"/>
      <c r="GC30" s="237"/>
      <c r="GD30" s="238"/>
      <c r="GE30" s="236"/>
      <c r="GF30" s="237"/>
      <c r="GG30" s="238"/>
      <c r="GH30" s="236"/>
      <c r="GI30" s="237"/>
      <c r="GJ30" s="238"/>
      <c r="GK30" s="236"/>
      <c r="GL30" s="237"/>
    </row>
    <row r="31" spans="1:194" ht="15" customHeight="1" x14ac:dyDescent="0.25">
      <c r="A31" s="145">
        <v>233</v>
      </c>
      <c r="B31" s="8" t="s">
        <v>279</v>
      </c>
      <c r="C31" s="239"/>
      <c r="D31" s="240"/>
      <c r="E31" s="241"/>
      <c r="F31" s="240"/>
      <c r="G31" s="240"/>
      <c r="H31" s="241"/>
      <c r="I31" s="242"/>
      <c r="J31" s="243"/>
      <c r="K31" s="241"/>
      <c r="L31" s="240"/>
      <c r="M31" s="240"/>
      <c r="N31" s="241"/>
      <c r="O31" s="240"/>
      <c r="P31" s="240"/>
      <c r="Q31" s="241"/>
      <c r="R31" s="240"/>
      <c r="S31" s="240"/>
      <c r="T31" s="241"/>
      <c r="U31" s="240"/>
      <c r="V31" s="240"/>
      <c r="W31" s="241"/>
      <c r="X31" s="240"/>
      <c r="Y31" s="240"/>
      <c r="Z31" s="241"/>
      <c r="AA31" s="240"/>
      <c r="AB31" s="240"/>
      <c r="AC31" s="241"/>
      <c r="AD31" s="240"/>
      <c r="AE31" s="240"/>
      <c r="AF31" s="241"/>
      <c r="AG31" s="240"/>
      <c r="AH31" s="240"/>
      <c r="AI31" s="241"/>
      <c r="AJ31" s="240"/>
      <c r="AK31" s="240"/>
      <c r="AL31" s="241"/>
      <c r="AM31" s="242"/>
      <c r="AN31" s="243"/>
      <c r="AO31" s="241"/>
      <c r="AP31" s="243"/>
      <c r="AQ31" s="243"/>
      <c r="AR31" s="241"/>
      <c r="AS31" s="243"/>
      <c r="AT31" s="243"/>
      <c r="AU31" s="241"/>
      <c r="AV31" s="240"/>
      <c r="AW31" s="240"/>
      <c r="AX31" s="241"/>
      <c r="AY31" s="240"/>
      <c r="AZ31" s="240"/>
      <c r="BA31" s="241"/>
      <c r="BB31" s="240"/>
      <c r="BC31" s="240"/>
      <c r="BD31" s="241"/>
      <c r="BE31" s="240"/>
      <c r="BF31" s="240"/>
      <c r="BG31" s="241"/>
      <c r="BH31" s="240"/>
      <c r="BI31" s="240"/>
      <c r="BJ31" s="241"/>
      <c r="BK31" s="240"/>
      <c r="BL31" s="240"/>
      <c r="BM31" s="241"/>
      <c r="BN31" s="240"/>
      <c r="BO31" s="240"/>
      <c r="BP31" s="241"/>
      <c r="BQ31" s="240"/>
      <c r="BR31" s="240"/>
      <c r="BS31" s="241"/>
      <c r="BT31" s="240"/>
      <c r="BU31" s="240"/>
      <c r="BV31" s="241"/>
      <c r="BW31" s="240"/>
      <c r="BX31" s="240"/>
      <c r="BY31" s="241"/>
      <c r="BZ31" s="240"/>
      <c r="CA31" s="240"/>
      <c r="CB31" s="241"/>
      <c r="CC31" s="240"/>
      <c r="CD31" s="240"/>
      <c r="CE31" s="241"/>
      <c r="CF31" s="240"/>
      <c r="CG31" s="240"/>
      <c r="CH31" s="241"/>
      <c r="CI31" s="240"/>
      <c r="CJ31" s="240"/>
      <c r="CK31" s="241"/>
      <c r="CL31" s="240"/>
      <c r="CM31" s="240"/>
      <c r="CN31" s="241"/>
      <c r="CO31" s="240"/>
      <c r="CP31" s="240"/>
      <c r="CQ31" s="241"/>
      <c r="CR31" s="240"/>
      <c r="CS31" s="240"/>
      <c r="CT31" s="241"/>
      <c r="CU31" s="240"/>
      <c r="CV31" s="240"/>
      <c r="CW31" s="241"/>
      <c r="CX31" s="240"/>
      <c r="CY31" s="240"/>
      <c r="CZ31" s="241"/>
      <c r="DA31" s="238"/>
      <c r="DB31" s="236"/>
      <c r="DC31" s="237"/>
      <c r="DD31" s="238"/>
      <c r="DE31" s="236"/>
      <c r="DF31" s="237"/>
      <c r="DG31" s="238"/>
      <c r="DH31" s="236"/>
      <c r="DI31" s="237"/>
      <c r="DJ31" s="238"/>
      <c r="DK31" s="236"/>
      <c r="DL31" s="237"/>
      <c r="DM31" s="238"/>
      <c r="DN31" s="236"/>
      <c r="DO31" s="237"/>
      <c r="DP31" s="238"/>
      <c r="DQ31" s="236"/>
      <c r="DR31" s="237"/>
      <c r="DS31" s="238"/>
      <c r="DT31" s="236"/>
      <c r="DU31" s="237"/>
      <c r="DV31" s="238"/>
      <c r="DW31" s="236"/>
      <c r="DX31" s="237"/>
      <c r="DY31" s="238"/>
      <c r="DZ31" s="236"/>
      <c r="EA31" s="237"/>
      <c r="EB31" s="238"/>
      <c r="EC31" s="236"/>
      <c r="ED31" s="237"/>
      <c r="EE31" s="238"/>
      <c r="EF31" s="236"/>
      <c r="EG31" s="237"/>
      <c r="EH31" s="238"/>
      <c r="EI31" s="236"/>
      <c r="EJ31" s="237"/>
      <c r="EK31" s="238"/>
      <c r="EL31" s="236"/>
      <c r="EM31" s="237"/>
      <c r="EN31" s="238"/>
      <c r="EO31" s="236"/>
      <c r="EP31" s="237"/>
      <c r="EQ31" s="238"/>
      <c r="ER31" s="236"/>
      <c r="ES31" s="237"/>
      <c r="ET31" s="229">
        <v>0.59162851300714703</v>
      </c>
      <c r="EU31" s="230">
        <v>0.20178347716853401</v>
      </c>
      <c r="EV31" s="231">
        <v>0.58276984720800995</v>
      </c>
      <c r="EW31" s="229">
        <v>0.58801444547577597</v>
      </c>
      <c r="EX31" s="230">
        <v>0.20210511176385201</v>
      </c>
      <c r="EY31" s="231">
        <v>0.57926320591098801</v>
      </c>
      <c r="EZ31" s="229">
        <v>0.58216171224269997</v>
      </c>
      <c r="FA31" s="230">
        <v>0.19919199752451899</v>
      </c>
      <c r="FB31" s="231">
        <v>0.57345542369209901</v>
      </c>
      <c r="FC31" s="229">
        <v>0.57789750593394695</v>
      </c>
      <c r="FD31" s="230">
        <v>0.200064932290999</v>
      </c>
      <c r="FE31" s="231">
        <v>0.56937073236590197</v>
      </c>
      <c r="FF31" s="229">
        <v>0.57580602016289895</v>
      </c>
      <c r="FG31" s="230">
        <v>0.20041693365799501</v>
      </c>
      <c r="FH31" s="231">
        <v>0.56734717032339299</v>
      </c>
      <c r="FI31" s="229">
        <v>0.57170200994328702</v>
      </c>
      <c r="FJ31" s="230">
        <v>0.20029305280530799</v>
      </c>
      <c r="FK31" s="231">
        <v>0.56328018756068998</v>
      </c>
      <c r="FL31" s="229">
        <v>0.56869640165185498</v>
      </c>
      <c r="FM31" s="230">
        <v>0.20003183245293199</v>
      </c>
      <c r="FN31" s="231">
        <v>0.56034467946477995</v>
      </c>
      <c r="FO31" s="229">
        <v>0.56509868749842695</v>
      </c>
      <c r="FP31" s="230">
        <v>0.197570825769179</v>
      </c>
      <c r="FQ31" s="231">
        <v>0.556589888105957</v>
      </c>
      <c r="FR31" s="229">
        <v>0.56104526507585495</v>
      </c>
      <c r="FS31" s="230">
        <v>0.19653126359545101</v>
      </c>
      <c r="FT31" s="231">
        <v>0.55258791975866695</v>
      </c>
      <c r="FU31" s="229">
        <v>0.55796551524242899</v>
      </c>
      <c r="FV31" s="230">
        <v>0.191920970424764</v>
      </c>
      <c r="FW31" s="231">
        <v>0.54947243177226401</v>
      </c>
      <c r="FX31" s="229">
        <v>0.55528276622096995</v>
      </c>
      <c r="FY31" s="230">
        <v>0.18889406859222099</v>
      </c>
      <c r="FZ31" s="231">
        <v>0.546734588195533</v>
      </c>
      <c r="GA31" s="229">
        <v>0.54896903581974199</v>
      </c>
      <c r="GB31" s="230">
        <v>0.18811200935687999</v>
      </c>
      <c r="GC31" s="231">
        <v>0.54056031689812001</v>
      </c>
      <c r="GD31" s="229">
        <v>0.54686608338925802</v>
      </c>
      <c r="GE31" s="230">
        <v>0.18530478364033201</v>
      </c>
      <c r="GF31" s="231">
        <v>0.53841884993800604</v>
      </c>
      <c r="GG31" s="229">
        <v>0.54378775989161798</v>
      </c>
      <c r="GH31" s="230">
        <v>0.185504117900638</v>
      </c>
      <c r="GI31" s="231">
        <v>0.53542761191940802</v>
      </c>
      <c r="GJ31" s="229">
        <v>0.54261329294795202</v>
      </c>
      <c r="GK31" s="230">
        <v>0.18545245241528099</v>
      </c>
      <c r="GL31" s="231">
        <v>0.53428415460642298</v>
      </c>
    </row>
    <row r="32" spans="1:194" ht="15" customHeight="1" x14ac:dyDescent="0.25">
      <c r="A32" s="5" t="s">
        <v>53</v>
      </c>
      <c r="B32" s="8" t="s">
        <v>54</v>
      </c>
      <c r="C32" s="224">
        <v>0.80973662284571002</v>
      </c>
      <c r="D32" s="224">
        <v>0.22283623173285999</v>
      </c>
      <c r="E32" s="225">
        <v>0.79769359945562501</v>
      </c>
      <c r="F32" s="224">
        <v>0.80244509045981605</v>
      </c>
      <c r="G32" s="224">
        <v>0.22268535980547099</v>
      </c>
      <c r="H32" s="225">
        <v>0.79056781391684505</v>
      </c>
      <c r="I32" s="232">
        <v>0.79998673160516298</v>
      </c>
      <c r="J32" s="233">
        <v>0.22095899975122199</v>
      </c>
      <c r="K32" s="225">
        <v>0.78814049699716104</v>
      </c>
      <c r="L32" s="224">
        <v>0.79870891845851999</v>
      </c>
      <c r="M32" s="224">
        <v>0.222688206045835</v>
      </c>
      <c r="N32" s="225">
        <v>0.78693698742934703</v>
      </c>
      <c r="O32" s="224">
        <v>0.79893670112549897</v>
      </c>
      <c r="P32" s="224">
        <v>0.22305447355018301</v>
      </c>
      <c r="Q32" s="225">
        <v>0.787196336952659</v>
      </c>
      <c r="R32" s="224">
        <v>0.79760121674592899</v>
      </c>
      <c r="S32" s="224">
        <v>0.21968207005474899</v>
      </c>
      <c r="T32" s="225">
        <v>0.78578788408292199</v>
      </c>
      <c r="U32" s="224">
        <v>0.79658442326398704</v>
      </c>
      <c r="V32" s="224">
        <v>0.21958073131734299</v>
      </c>
      <c r="W32" s="225">
        <v>0.78479906992112602</v>
      </c>
      <c r="X32" s="224">
        <v>0.78698106124407396</v>
      </c>
      <c r="Y32" s="224">
        <v>0.21876968824767001</v>
      </c>
      <c r="Z32" s="225">
        <v>0.77537040325448603</v>
      </c>
      <c r="AA32" s="224">
        <v>0.78212302390582</v>
      </c>
      <c r="AB32" s="224">
        <v>0.220791960776411</v>
      </c>
      <c r="AC32" s="225">
        <v>0.770708661389089</v>
      </c>
      <c r="AD32" s="224">
        <v>0.78206117461232105</v>
      </c>
      <c r="AE32" s="224">
        <v>0.218760461072221</v>
      </c>
      <c r="AF32" s="225">
        <v>0.770646897791052</v>
      </c>
      <c r="AG32" s="224">
        <v>0.77866944282140904</v>
      </c>
      <c r="AH32" s="224">
        <v>0.21460792366485501</v>
      </c>
      <c r="AI32" s="225">
        <v>0.76724985083029995</v>
      </c>
      <c r="AJ32" s="224">
        <v>0.77733707136467001</v>
      </c>
      <c r="AK32" s="224">
        <v>0.214335374871399</v>
      </c>
      <c r="AL32" s="225">
        <v>0.76595526702038397</v>
      </c>
      <c r="AM32" s="232">
        <v>0.77729618601181605</v>
      </c>
      <c r="AN32" s="233">
        <v>0.214396909468441</v>
      </c>
      <c r="AO32" s="225">
        <v>0.76594786631942702</v>
      </c>
      <c r="AP32" s="233">
        <v>0.77564229789132499</v>
      </c>
      <c r="AQ32" s="233">
        <v>0.21378306562169</v>
      </c>
      <c r="AR32" s="225">
        <v>0.76431728332011495</v>
      </c>
      <c r="AS32" s="233">
        <v>0.77220521008412302</v>
      </c>
      <c r="AT32" s="233">
        <v>0.21208626284478099</v>
      </c>
      <c r="AU32" s="225">
        <v>0.76093562350871902</v>
      </c>
      <c r="AV32" s="224">
        <v>0.76721654131970496</v>
      </c>
      <c r="AW32" s="224">
        <v>0.21255057243113301</v>
      </c>
      <c r="AX32" s="225">
        <v>0.75606574347349698</v>
      </c>
      <c r="AY32" s="224">
        <v>0.76282790668072198</v>
      </c>
      <c r="AZ32" s="224">
        <v>0.21180941280945001</v>
      </c>
      <c r="BA32" s="225">
        <v>0.75173781332049505</v>
      </c>
      <c r="BB32" s="224">
        <v>0.75970822530294102</v>
      </c>
      <c r="BC32" s="224">
        <v>0.21027519483336701</v>
      </c>
      <c r="BD32" s="225">
        <v>0.74863622738031099</v>
      </c>
      <c r="BE32" s="224">
        <v>0.758939579154702</v>
      </c>
      <c r="BF32" s="224">
        <v>0.20960983388372301</v>
      </c>
      <c r="BG32" s="225">
        <v>0.74783909582443298</v>
      </c>
      <c r="BH32" s="224">
        <v>0.750910480596783</v>
      </c>
      <c r="BI32" s="224">
        <v>0.21064365035125099</v>
      </c>
      <c r="BJ32" s="225">
        <v>0.74004387890234802</v>
      </c>
      <c r="BK32" s="224">
        <v>0.74559422083287097</v>
      </c>
      <c r="BL32" s="224">
        <v>0.20943998922490001</v>
      </c>
      <c r="BM32" s="225">
        <v>0.73479551596800197</v>
      </c>
      <c r="BN32" s="224">
        <v>0.74149610070703298</v>
      </c>
      <c r="BO32" s="224">
        <v>0.20729863474060101</v>
      </c>
      <c r="BP32" s="225">
        <v>0.73069414275759803</v>
      </c>
      <c r="BQ32" s="224">
        <v>0.73738991808354903</v>
      </c>
      <c r="BR32" s="224">
        <v>0.20290657051880401</v>
      </c>
      <c r="BS32" s="225">
        <v>0.72656164679083401</v>
      </c>
      <c r="BT32" s="224">
        <v>0.73316882111270099</v>
      </c>
      <c r="BU32" s="224">
        <v>0.20342642291766599</v>
      </c>
      <c r="BV32" s="225">
        <v>0.72245191004716303</v>
      </c>
      <c r="BW32" s="224">
        <v>0.73200389039364899</v>
      </c>
      <c r="BX32" s="224">
        <v>0.20659540101135501</v>
      </c>
      <c r="BY32" s="225">
        <v>0.72125712603588299</v>
      </c>
      <c r="BZ32" s="224">
        <v>0.72973957891337105</v>
      </c>
      <c r="CA32" s="224">
        <v>0.20572118492108199</v>
      </c>
      <c r="CB32" s="225">
        <v>0.71903778130534102</v>
      </c>
      <c r="CC32" s="224">
        <v>0.727878456693001</v>
      </c>
      <c r="CD32" s="224">
        <v>0.20587430412209901</v>
      </c>
      <c r="CE32" s="225">
        <v>0.71721616463580995</v>
      </c>
      <c r="CF32" s="224">
        <v>0.72656239244775001</v>
      </c>
      <c r="CG32" s="224">
        <v>0.20529417801927799</v>
      </c>
      <c r="CH32" s="225">
        <v>0.71587772718591403</v>
      </c>
      <c r="CI32" s="224">
        <v>0.72517446278332598</v>
      </c>
      <c r="CJ32" s="224">
        <v>0.207678476492759</v>
      </c>
      <c r="CK32" s="225">
        <v>0.71456479404312201</v>
      </c>
      <c r="CL32" s="224">
        <v>0.72332902712665403</v>
      </c>
      <c r="CM32" s="224">
        <v>0.20686186161376499</v>
      </c>
      <c r="CN32" s="225">
        <v>0.712743909523185</v>
      </c>
      <c r="CO32" s="224">
        <v>0.72150803618926296</v>
      </c>
      <c r="CP32" s="224">
        <v>0.20685550650826401</v>
      </c>
      <c r="CQ32" s="225">
        <v>0.710976658076234</v>
      </c>
      <c r="CR32" s="224">
        <v>0.71827848153836604</v>
      </c>
      <c r="CS32" s="224">
        <v>0.207326542875857</v>
      </c>
      <c r="CT32" s="225">
        <v>0.70783359052079897</v>
      </c>
      <c r="CU32" s="224">
        <v>0.71576292118500195</v>
      </c>
      <c r="CV32" s="224">
        <v>0.206188832128744</v>
      </c>
      <c r="CW32" s="225">
        <v>0.70536523251918803</v>
      </c>
      <c r="CX32" s="224">
        <v>0.713746163930016</v>
      </c>
      <c r="CY32" s="224">
        <v>0.20673204889334801</v>
      </c>
      <c r="CZ32" s="225">
        <v>0.70340607357618101</v>
      </c>
      <c r="DA32" s="229">
        <v>0.71108849825236797</v>
      </c>
      <c r="DB32" s="230">
        <v>0.202452431533404</v>
      </c>
      <c r="DC32" s="231">
        <v>0.70077511414631999</v>
      </c>
      <c r="DD32" s="229">
        <v>0.70866293852950601</v>
      </c>
      <c r="DE32" s="230">
        <v>0.19972927380382099</v>
      </c>
      <c r="DF32" s="231">
        <v>0.69829327882113301</v>
      </c>
      <c r="DG32" s="229">
        <v>0.70544609838470596</v>
      </c>
      <c r="DH32" s="230">
        <v>0.20019937142974101</v>
      </c>
      <c r="DI32" s="231">
        <v>0.69515357127230304</v>
      </c>
      <c r="DJ32" s="229">
        <v>0.704177794429931</v>
      </c>
      <c r="DK32" s="230">
        <v>0.19954611521000801</v>
      </c>
      <c r="DL32" s="231">
        <v>0.69385295409146497</v>
      </c>
      <c r="DM32" s="229">
        <v>0.70380815251163797</v>
      </c>
      <c r="DN32" s="230">
        <v>0.19923859484634299</v>
      </c>
      <c r="DO32" s="231">
        <v>0.69350034015664297</v>
      </c>
      <c r="DP32" s="229">
        <v>0.69686309137098001</v>
      </c>
      <c r="DQ32" s="230">
        <v>0.19876661791907199</v>
      </c>
      <c r="DR32" s="231">
        <v>0.68667771388338605</v>
      </c>
      <c r="DS32" s="229">
        <v>0.69487050170464204</v>
      </c>
      <c r="DT32" s="230">
        <v>0.19725068662770201</v>
      </c>
      <c r="DU32" s="231">
        <v>0.68468807380934704</v>
      </c>
      <c r="DV32" s="229">
        <v>0.69539625869189503</v>
      </c>
      <c r="DW32" s="230">
        <v>0.197807941329633</v>
      </c>
      <c r="DX32" s="231">
        <v>0.68519465533004198</v>
      </c>
      <c r="DY32" s="229">
        <v>0.69525985913476496</v>
      </c>
      <c r="DZ32" s="230">
        <v>0.19972894267010499</v>
      </c>
      <c r="EA32" s="231">
        <v>0.68505703246394101</v>
      </c>
      <c r="EB32" s="229">
        <v>0.694744350421442</v>
      </c>
      <c r="EC32" s="230">
        <v>0.19979434878598401</v>
      </c>
      <c r="ED32" s="231">
        <v>0.68456579651399696</v>
      </c>
      <c r="EE32" s="229">
        <v>0.69371988187040401</v>
      </c>
      <c r="EF32" s="230">
        <v>0.19957064907234501</v>
      </c>
      <c r="EG32" s="231">
        <v>0.68355950323071801</v>
      </c>
      <c r="EH32" s="229">
        <v>0.69287014508230704</v>
      </c>
      <c r="EI32" s="230">
        <v>0.199379170799445</v>
      </c>
      <c r="EJ32" s="231">
        <v>0.68273006548787096</v>
      </c>
      <c r="EK32" s="229">
        <v>0.68917778374204097</v>
      </c>
      <c r="EL32" s="230">
        <v>0.200890501988475</v>
      </c>
      <c r="EM32" s="231">
        <v>0.67892015336515998</v>
      </c>
      <c r="EN32" s="229">
        <v>0.68871012799202203</v>
      </c>
      <c r="EO32" s="230">
        <v>0.19999644915185499</v>
      </c>
      <c r="EP32" s="231">
        <v>0.67845641620288</v>
      </c>
      <c r="EQ32" s="229">
        <v>0.68721211165047202</v>
      </c>
      <c r="ER32" s="230">
        <v>0.199717265161133</v>
      </c>
      <c r="ES32" s="231">
        <v>0.67698272016693695</v>
      </c>
      <c r="ET32" s="229">
        <v>0.68451276852028398</v>
      </c>
      <c r="EU32" s="230">
        <v>0.198790081333069</v>
      </c>
      <c r="EV32" s="231">
        <v>0.67429508845207897</v>
      </c>
      <c r="EW32" s="229">
        <v>0.68135505941115404</v>
      </c>
      <c r="EX32" s="230">
        <v>0.19868026185280699</v>
      </c>
      <c r="EY32" s="231">
        <v>0.67120066695840896</v>
      </c>
      <c r="EZ32" s="229">
        <v>0.67853138143041603</v>
      </c>
      <c r="FA32" s="230">
        <v>0.19841568764710699</v>
      </c>
      <c r="FB32" s="231">
        <v>0.66842937314811901</v>
      </c>
      <c r="FC32" s="229">
        <v>0.67450312141226398</v>
      </c>
      <c r="FD32" s="230">
        <v>0.199169403074171</v>
      </c>
      <c r="FE32" s="231">
        <v>0.66450834647143997</v>
      </c>
      <c r="FF32" s="229">
        <v>0.67222120108268102</v>
      </c>
      <c r="FG32" s="230">
        <v>0.19974908078162801</v>
      </c>
      <c r="FH32" s="231">
        <v>0.66226679842826197</v>
      </c>
      <c r="FI32" s="229">
        <v>0.67069969113372097</v>
      </c>
      <c r="FJ32" s="230">
        <v>0.199726894769652</v>
      </c>
      <c r="FK32" s="231">
        <v>0.66078212331057296</v>
      </c>
      <c r="FL32" s="229">
        <v>0.66899923034262898</v>
      </c>
      <c r="FM32" s="230">
        <v>0.19991036485292299</v>
      </c>
      <c r="FN32" s="231">
        <v>0.659149183011281</v>
      </c>
      <c r="FO32" s="229">
        <v>0.666582110397553</v>
      </c>
      <c r="FP32" s="230">
        <v>0.20009483092635799</v>
      </c>
      <c r="FQ32" s="231">
        <v>0.65678587648430897</v>
      </c>
      <c r="FR32" s="229">
        <v>0.66386301806740899</v>
      </c>
      <c r="FS32" s="230">
        <v>0.198779556242968</v>
      </c>
      <c r="FT32" s="231">
        <v>0.65412533971109799</v>
      </c>
      <c r="FU32" s="229">
        <v>0.65837542609754796</v>
      </c>
      <c r="FV32" s="230">
        <v>0.20014696033989601</v>
      </c>
      <c r="FW32" s="231">
        <v>0.64895734749515599</v>
      </c>
      <c r="FX32" s="229">
        <v>0.656458684916852</v>
      </c>
      <c r="FY32" s="230">
        <v>0.200225343564291</v>
      </c>
      <c r="FZ32" s="231">
        <v>0.64706684014716198</v>
      </c>
      <c r="GA32" s="229">
        <v>0.65534220341424498</v>
      </c>
      <c r="GB32" s="230">
        <v>0.198817811898852</v>
      </c>
      <c r="GC32" s="231">
        <v>0.64576385699954197</v>
      </c>
      <c r="GD32" s="229">
        <v>0.65344040233314904</v>
      </c>
      <c r="GE32" s="230">
        <v>0.200627243103116</v>
      </c>
      <c r="GF32" s="231">
        <v>0.64378064519939704</v>
      </c>
      <c r="GG32" s="229">
        <v>0.65176645475642303</v>
      </c>
      <c r="GH32" s="230">
        <v>0.20020143927634301</v>
      </c>
      <c r="GI32" s="231">
        <v>0.64205877481166795</v>
      </c>
      <c r="GJ32" s="229">
        <v>0.64938684102294597</v>
      </c>
      <c r="GK32" s="230">
        <v>0.19867144753560001</v>
      </c>
      <c r="GL32" s="231">
        <v>0.63967885277292402</v>
      </c>
    </row>
    <row r="33" spans="1:194" ht="15" customHeight="1" x14ac:dyDescent="0.25">
      <c r="A33" s="5" t="s">
        <v>55</v>
      </c>
      <c r="B33" s="8" t="s">
        <v>56</v>
      </c>
      <c r="C33" s="224">
        <v>0.82554941869148601</v>
      </c>
      <c r="D33" s="224">
        <v>0.231079670565358</v>
      </c>
      <c r="E33" s="225">
        <v>0.81239667607539401</v>
      </c>
      <c r="F33" s="224">
        <v>0.82270999959022395</v>
      </c>
      <c r="G33" s="224">
        <v>0.22907074837713401</v>
      </c>
      <c r="H33" s="225">
        <v>0.80955565800275198</v>
      </c>
      <c r="I33" s="232">
        <v>0.81649408491446296</v>
      </c>
      <c r="J33" s="233">
        <v>0.22607166347336199</v>
      </c>
      <c r="K33" s="225">
        <v>0.80345889442888796</v>
      </c>
      <c r="L33" s="224">
        <v>0.81555541254417896</v>
      </c>
      <c r="M33" s="224">
        <v>0.232187794904058</v>
      </c>
      <c r="N33" s="225">
        <v>0.80286139810827795</v>
      </c>
      <c r="O33" s="224">
        <v>0.81265116439458496</v>
      </c>
      <c r="P33" s="224">
        <v>0.23187323057565301</v>
      </c>
      <c r="Q33" s="225">
        <v>0.80008909361589697</v>
      </c>
      <c r="R33" s="224">
        <v>0.80820150998326501</v>
      </c>
      <c r="S33" s="224">
        <v>0.232806199776945</v>
      </c>
      <c r="T33" s="225">
        <v>0.79577269233856296</v>
      </c>
      <c r="U33" s="224">
        <v>0.805089809772502</v>
      </c>
      <c r="V33" s="224">
        <v>0.23388572735851801</v>
      </c>
      <c r="W33" s="225">
        <v>0.79276740471485796</v>
      </c>
      <c r="X33" s="224">
        <v>0.79693806279864599</v>
      </c>
      <c r="Y33" s="224">
        <v>0.23575524035574399</v>
      </c>
      <c r="Z33" s="225">
        <v>0.78486276744640304</v>
      </c>
      <c r="AA33" s="224">
        <v>0.79035744947484099</v>
      </c>
      <c r="AB33" s="224">
        <v>0.23732043258389901</v>
      </c>
      <c r="AC33" s="225">
        <v>0.77842617067686304</v>
      </c>
      <c r="AD33" s="224">
        <v>0.78125726814130902</v>
      </c>
      <c r="AE33" s="224">
        <v>0.23617865925769599</v>
      </c>
      <c r="AF33" s="225">
        <v>0.76946886114357005</v>
      </c>
      <c r="AG33" s="224">
        <v>0.77706487646394096</v>
      </c>
      <c r="AH33" s="224">
        <v>0.23363256448126901</v>
      </c>
      <c r="AI33" s="225">
        <v>0.76521742184271302</v>
      </c>
      <c r="AJ33" s="224">
        <v>0.77533830235508305</v>
      </c>
      <c r="AK33" s="224">
        <v>0.236988585088281</v>
      </c>
      <c r="AL33" s="225">
        <v>0.76348015154212601</v>
      </c>
      <c r="AM33" s="232">
        <v>0.77402190987364305</v>
      </c>
      <c r="AN33" s="233">
        <v>0.23842193207760101</v>
      </c>
      <c r="AO33" s="225">
        <v>0.76214556914878195</v>
      </c>
      <c r="AP33" s="233">
        <v>0.77088625198739602</v>
      </c>
      <c r="AQ33" s="233">
        <v>0.238525390625</v>
      </c>
      <c r="AR33" s="225">
        <v>0.75905167290723197</v>
      </c>
      <c r="AS33" s="233">
        <v>0.76702267278374603</v>
      </c>
      <c r="AT33" s="233">
        <v>0.23940176958231499</v>
      </c>
      <c r="AU33" s="225">
        <v>0.75521434377521202</v>
      </c>
      <c r="AV33" s="224">
        <v>0.75870835611050003</v>
      </c>
      <c r="AW33" s="224">
        <v>0.24450806362814401</v>
      </c>
      <c r="AX33" s="225">
        <v>0.74701882302598999</v>
      </c>
      <c r="AY33" s="224">
        <v>0.75297984215686398</v>
      </c>
      <c r="AZ33" s="224">
        <v>0.24912254610351001</v>
      </c>
      <c r="BA33" s="225">
        <v>0.74136914490176098</v>
      </c>
      <c r="BB33" s="224">
        <v>0.74917493782035605</v>
      </c>
      <c r="BC33" s="224">
        <v>0.25171764905421501</v>
      </c>
      <c r="BD33" s="225">
        <v>0.73768064946032097</v>
      </c>
      <c r="BE33" s="224">
        <v>0.74823213212998496</v>
      </c>
      <c r="BF33" s="224">
        <v>0.25802189266431103</v>
      </c>
      <c r="BG33" s="225">
        <v>0.73685590940046897</v>
      </c>
      <c r="BH33" s="224">
        <v>0.74248502078602596</v>
      </c>
      <c r="BI33" s="224">
        <v>0.25870113881194201</v>
      </c>
      <c r="BJ33" s="225">
        <v>0.73119985795111897</v>
      </c>
      <c r="BK33" s="224">
        <v>0.73652528176850496</v>
      </c>
      <c r="BL33" s="224">
        <v>0.25937533802055202</v>
      </c>
      <c r="BM33" s="225">
        <v>0.72534149550360705</v>
      </c>
      <c r="BN33" s="224">
        <v>0.73111262803327803</v>
      </c>
      <c r="BO33" s="224">
        <v>0.26374398430878399</v>
      </c>
      <c r="BP33" s="225">
        <v>0.72007834523603398</v>
      </c>
      <c r="BQ33" s="224">
        <v>0.72606207357857</v>
      </c>
      <c r="BR33" s="224">
        <v>0.251155159756136</v>
      </c>
      <c r="BS33" s="225">
        <v>0.714640617401333</v>
      </c>
      <c r="BT33" s="224">
        <v>0.71956610295663104</v>
      </c>
      <c r="BU33" s="224">
        <v>0.25728284041273097</v>
      </c>
      <c r="BV33" s="225">
        <v>0.70826045036280205</v>
      </c>
      <c r="BW33" s="224">
        <v>0.71576802862800903</v>
      </c>
      <c r="BX33" s="224">
        <v>0.26093455854458802</v>
      </c>
      <c r="BY33" s="225">
        <v>0.70468344815685902</v>
      </c>
      <c r="BZ33" s="224">
        <v>0.71286221035174502</v>
      </c>
      <c r="CA33" s="224">
        <v>0.26056022004331197</v>
      </c>
      <c r="CB33" s="225">
        <v>0.70187680845981804</v>
      </c>
      <c r="CC33" s="224">
        <v>0.70970772210862099</v>
      </c>
      <c r="CD33" s="224">
        <v>0.26314621521919401</v>
      </c>
      <c r="CE33" s="225">
        <v>0.69873048536192295</v>
      </c>
      <c r="CF33" s="224">
        <v>0.70841942183613205</v>
      </c>
      <c r="CG33" s="224">
        <v>0.26703507740544802</v>
      </c>
      <c r="CH33" s="225">
        <v>0.69752323181438203</v>
      </c>
      <c r="CI33" s="224">
        <v>0.70576339799696897</v>
      </c>
      <c r="CJ33" s="224">
        <v>0.268979447138531</v>
      </c>
      <c r="CK33" s="225">
        <v>0.69491176170672897</v>
      </c>
      <c r="CL33" s="224">
        <v>0.70361353477692701</v>
      </c>
      <c r="CM33" s="224">
        <v>0.27048939969538299</v>
      </c>
      <c r="CN33" s="225">
        <v>0.69293040491705404</v>
      </c>
      <c r="CO33" s="224">
        <v>0.70908207296789905</v>
      </c>
      <c r="CP33" s="224">
        <v>0.271980412391995</v>
      </c>
      <c r="CQ33" s="225">
        <v>0.69821287237435303</v>
      </c>
      <c r="CR33" s="224">
        <v>0.71186764274060599</v>
      </c>
      <c r="CS33" s="224">
        <v>0.27460743641938701</v>
      </c>
      <c r="CT33" s="225">
        <v>0.70089206147286698</v>
      </c>
      <c r="CU33" s="224">
        <v>0.70966561779863302</v>
      </c>
      <c r="CV33" s="224">
        <v>0.280878476073671</v>
      </c>
      <c r="CW33" s="225">
        <v>0.69884580421675202</v>
      </c>
      <c r="CX33" s="224">
        <v>0.70790450945348304</v>
      </c>
      <c r="CY33" s="224">
        <v>0.28010493398260899</v>
      </c>
      <c r="CZ33" s="225">
        <v>0.69699950136711497</v>
      </c>
      <c r="DA33" s="229">
        <v>0.70479001382459505</v>
      </c>
      <c r="DB33" s="230">
        <v>0.258531804733728</v>
      </c>
      <c r="DC33" s="231">
        <v>0.69301068019538103</v>
      </c>
      <c r="DD33" s="229">
        <v>0.70233562605052502</v>
      </c>
      <c r="DE33" s="230">
        <v>0.26201541950113399</v>
      </c>
      <c r="DF33" s="231">
        <v>0.69067349183154203</v>
      </c>
      <c r="DG33" s="229">
        <v>0.70026502375670596</v>
      </c>
      <c r="DH33" s="230">
        <v>0.26370517499078799</v>
      </c>
      <c r="DI33" s="231">
        <v>0.68872527439626496</v>
      </c>
      <c r="DJ33" s="229">
        <v>0.69687441491861102</v>
      </c>
      <c r="DK33" s="230">
        <v>0.26866962962962998</v>
      </c>
      <c r="DL33" s="231">
        <v>0.68497938593303298</v>
      </c>
      <c r="DM33" s="229">
        <v>0.69103777243663</v>
      </c>
      <c r="DN33" s="230">
        <v>0.26812670903619701</v>
      </c>
      <c r="DO33" s="231">
        <v>0.67923130433314405</v>
      </c>
      <c r="DP33" s="229">
        <v>0.68413013931409605</v>
      </c>
      <c r="DQ33" s="230">
        <v>0.26549600121908901</v>
      </c>
      <c r="DR33" s="231">
        <v>0.67239958896809904</v>
      </c>
      <c r="DS33" s="229">
        <v>0.68151886383566596</v>
      </c>
      <c r="DT33" s="230">
        <v>0.26206813291603498</v>
      </c>
      <c r="DU33" s="231">
        <v>0.66967419228469405</v>
      </c>
      <c r="DV33" s="229">
        <v>0.67800015437259997</v>
      </c>
      <c r="DW33" s="230">
        <v>0.26271867167033602</v>
      </c>
      <c r="DX33" s="231">
        <v>0.66613412537007799</v>
      </c>
      <c r="DY33" s="229">
        <v>0.67467022017844103</v>
      </c>
      <c r="DZ33" s="230">
        <v>0.26928791458387902</v>
      </c>
      <c r="EA33" s="231">
        <v>0.66311016289420299</v>
      </c>
      <c r="EB33" s="229">
        <v>0.67044484739153398</v>
      </c>
      <c r="EC33" s="230">
        <v>0.27079193227157</v>
      </c>
      <c r="ED33" s="231">
        <v>0.65905063094502003</v>
      </c>
      <c r="EE33" s="229">
        <v>0.66741597111899997</v>
      </c>
      <c r="EF33" s="230">
        <v>0.27107777118334597</v>
      </c>
      <c r="EG33" s="231">
        <v>0.656019954541183</v>
      </c>
      <c r="EH33" s="229">
        <v>0.665117316715225</v>
      </c>
      <c r="EI33" s="230">
        <v>0.272153803963536</v>
      </c>
      <c r="EJ33" s="231">
        <v>0.65377587504166801</v>
      </c>
      <c r="EK33" s="229">
        <v>0.66125506715008997</v>
      </c>
      <c r="EL33" s="230">
        <v>0.26178603315768301</v>
      </c>
      <c r="EM33" s="231">
        <v>0.64972369141409803</v>
      </c>
      <c r="EN33" s="229">
        <v>0.659445406021266</v>
      </c>
      <c r="EO33" s="230">
        <v>0.26373040506766099</v>
      </c>
      <c r="EP33" s="231">
        <v>0.64798057010422605</v>
      </c>
      <c r="EQ33" s="229">
        <v>0.65766416621240797</v>
      </c>
      <c r="ER33" s="230">
        <v>0.26161464162118397</v>
      </c>
      <c r="ES33" s="231">
        <v>0.64614604945862897</v>
      </c>
      <c r="ET33" s="229">
        <v>0.65650220548322602</v>
      </c>
      <c r="EU33" s="230">
        <v>0.26377095960062402</v>
      </c>
      <c r="EV33" s="231">
        <v>0.64504295872061002</v>
      </c>
      <c r="EW33" s="229">
        <v>0.64922236868205596</v>
      </c>
      <c r="EX33" s="230">
        <v>0.26456867127642802</v>
      </c>
      <c r="EY33" s="231">
        <v>0.638014503230658</v>
      </c>
      <c r="EZ33" s="229">
        <v>0.64454580311776499</v>
      </c>
      <c r="FA33" s="230">
        <v>0.26011521531634402</v>
      </c>
      <c r="FB33" s="231">
        <v>0.63320015133410201</v>
      </c>
      <c r="FC33" s="229">
        <v>0.64784168534688102</v>
      </c>
      <c r="FD33" s="230">
        <v>0.26109483049418097</v>
      </c>
      <c r="FE33" s="231">
        <v>0.63641893649123304</v>
      </c>
      <c r="FF33" s="229">
        <v>0.65119742694507798</v>
      </c>
      <c r="FG33" s="230">
        <v>0.26046411198916702</v>
      </c>
      <c r="FH33" s="231">
        <v>0.63952693946996997</v>
      </c>
      <c r="FI33" s="229">
        <v>0.65128400371333295</v>
      </c>
      <c r="FJ33" s="230">
        <v>0.26333609336187103</v>
      </c>
      <c r="FK33" s="231">
        <v>0.639628724222706</v>
      </c>
      <c r="FL33" s="229">
        <v>0.65042028606356805</v>
      </c>
      <c r="FM33" s="230">
        <v>0.26085919267433999</v>
      </c>
      <c r="FN33" s="231">
        <v>0.63865446615823496</v>
      </c>
      <c r="FO33" s="229">
        <v>0.64726598271424896</v>
      </c>
      <c r="FP33" s="230">
        <v>0.25690041642227301</v>
      </c>
      <c r="FQ33" s="231">
        <v>0.63536112250309196</v>
      </c>
      <c r="FR33" s="229">
        <v>0.64401386605199096</v>
      </c>
      <c r="FS33" s="230">
        <v>0.25624684060186398</v>
      </c>
      <c r="FT33" s="231">
        <v>0.63216377754106501</v>
      </c>
      <c r="FU33" s="229">
        <v>0.64228883221859701</v>
      </c>
      <c r="FV33" s="230">
        <v>0.25060975755418502</v>
      </c>
      <c r="FW33" s="231">
        <v>0.63031647298972304</v>
      </c>
      <c r="FX33" s="229">
        <v>0.63923056389616995</v>
      </c>
      <c r="FY33" s="230">
        <v>0.25376937357344498</v>
      </c>
      <c r="FZ33" s="231">
        <v>0.62741497320634698</v>
      </c>
      <c r="GA33" s="229">
        <v>0.63692190938996096</v>
      </c>
      <c r="GB33" s="230">
        <v>0.25465624301269002</v>
      </c>
      <c r="GC33" s="231">
        <v>0.62517437733395997</v>
      </c>
      <c r="GD33" s="229">
        <v>0.635479564151057</v>
      </c>
      <c r="GE33" s="230">
        <v>0.25222043493534002</v>
      </c>
      <c r="GF33" s="231">
        <v>0.62366703995772299</v>
      </c>
      <c r="GG33" s="229">
        <v>0.63311829386264695</v>
      </c>
      <c r="GH33" s="230">
        <v>0.249321698949169</v>
      </c>
      <c r="GI33" s="231">
        <v>0.62126254114916202</v>
      </c>
      <c r="GJ33" s="229">
        <v>0.63119416973956199</v>
      </c>
      <c r="GK33" s="230">
        <v>0.24609007767362501</v>
      </c>
      <c r="GL33" s="231">
        <v>0.61928823207561601</v>
      </c>
    </row>
    <row r="34" spans="1:194" ht="15" customHeight="1" x14ac:dyDescent="0.25">
      <c r="A34" s="5" t="s">
        <v>57</v>
      </c>
      <c r="B34" s="8" t="s">
        <v>58</v>
      </c>
      <c r="C34" s="224">
        <v>0.70085353747576995</v>
      </c>
      <c r="D34" s="224">
        <v>0.13852717520583799</v>
      </c>
      <c r="E34" s="225">
        <v>0.67711525889914903</v>
      </c>
      <c r="F34" s="224">
        <v>0.69818877533335599</v>
      </c>
      <c r="G34" s="224">
        <v>0.13770066960995</v>
      </c>
      <c r="H34" s="225">
        <v>0.674626883534997</v>
      </c>
      <c r="I34" s="232">
        <v>0.68525556443802305</v>
      </c>
      <c r="J34" s="233">
        <v>0.13324694873565501</v>
      </c>
      <c r="K34" s="225">
        <v>0.66173699707926503</v>
      </c>
      <c r="L34" s="224">
        <v>0.659616706021251</v>
      </c>
      <c r="M34" s="224">
        <v>0.12939843731814599</v>
      </c>
      <c r="N34" s="225">
        <v>0.63675967167768599</v>
      </c>
      <c r="O34" s="224">
        <v>0.63660797387912105</v>
      </c>
      <c r="P34" s="224">
        <v>0.12767591809498699</v>
      </c>
      <c r="Q34" s="225">
        <v>0.61451360823846202</v>
      </c>
      <c r="R34" s="224">
        <v>0.61837489738175799</v>
      </c>
      <c r="S34" s="224">
        <v>0.124882643679053</v>
      </c>
      <c r="T34" s="225">
        <v>0.59675144039197403</v>
      </c>
      <c r="U34" s="224">
        <v>0.59959396116705899</v>
      </c>
      <c r="V34" s="224">
        <v>0.12412225231027101</v>
      </c>
      <c r="W34" s="225">
        <v>0.57866291870015696</v>
      </c>
      <c r="X34" s="224">
        <v>0.60842942707430503</v>
      </c>
      <c r="Y34" s="224">
        <v>0.121446274967196</v>
      </c>
      <c r="Z34" s="225">
        <v>0.58699775733469095</v>
      </c>
      <c r="AA34" s="224">
        <v>0.59442864882126301</v>
      </c>
      <c r="AB34" s="224">
        <v>0.12299685601782601</v>
      </c>
      <c r="AC34" s="225">
        <v>0.57350833199807705</v>
      </c>
      <c r="AD34" s="224">
        <v>0.58139660293420903</v>
      </c>
      <c r="AE34" s="224">
        <v>0.12013497669364299</v>
      </c>
      <c r="AF34" s="225">
        <v>0.56026479320128597</v>
      </c>
      <c r="AG34" s="224">
        <v>0.57022853757911995</v>
      </c>
      <c r="AH34" s="224">
        <v>0.12094998427178399</v>
      </c>
      <c r="AI34" s="225">
        <v>0.54905973974341105</v>
      </c>
      <c r="AJ34" s="224">
        <v>0.56034971993584903</v>
      </c>
      <c r="AK34" s="224">
        <v>0.12093568589322</v>
      </c>
      <c r="AL34" s="225">
        <v>0.53965128806493701</v>
      </c>
      <c r="AM34" s="232">
        <v>0.55105927780032105</v>
      </c>
      <c r="AN34" s="233">
        <v>0.120664016700506</v>
      </c>
      <c r="AO34" s="225">
        <v>0.53067579450638802</v>
      </c>
      <c r="AP34" s="233">
        <v>0.54149577649300396</v>
      </c>
      <c r="AQ34" s="233">
        <v>0.123323515113386</v>
      </c>
      <c r="AR34" s="225">
        <v>0.52162610773403695</v>
      </c>
      <c r="AS34" s="233">
        <v>0.53234495882847499</v>
      </c>
      <c r="AT34" s="233">
        <v>0.12290886213503401</v>
      </c>
      <c r="AU34" s="225">
        <v>0.51288562415795402</v>
      </c>
      <c r="AV34" s="224">
        <v>0.52494219586972002</v>
      </c>
      <c r="AW34" s="224">
        <v>0.121893677256999</v>
      </c>
      <c r="AX34" s="225">
        <v>0.50565955437064303</v>
      </c>
      <c r="AY34" s="224">
        <v>0.51925154092736703</v>
      </c>
      <c r="AZ34" s="224">
        <v>0.122108152935457</v>
      </c>
      <c r="BA34" s="225">
        <v>0.50014374394407801</v>
      </c>
      <c r="BB34" s="224">
        <v>0.51060869962547195</v>
      </c>
      <c r="BC34" s="224">
        <v>0.123109039434928</v>
      </c>
      <c r="BD34" s="225">
        <v>0.49162453634516301</v>
      </c>
      <c r="BE34" s="224">
        <v>0.50621088254306201</v>
      </c>
      <c r="BF34" s="224">
        <v>0.122432</v>
      </c>
      <c r="BG34" s="225">
        <v>0.48728871051915901</v>
      </c>
      <c r="BH34" s="224">
        <v>0.49530934063451298</v>
      </c>
      <c r="BI34" s="224">
        <v>0.124525282118056</v>
      </c>
      <c r="BJ34" s="225">
        <v>0.47657487440183799</v>
      </c>
      <c r="BK34" s="224">
        <v>0.486348753489875</v>
      </c>
      <c r="BL34" s="224">
        <v>0.124859515912393</v>
      </c>
      <c r="BM34" s="225">
        <v>0.46682711752912998</v>
      </c>
      <c r="BN34" s="224">
        <v>0.48090305425033197</v>
      </c>
      <c r="BO34" s="224">
        <v>0.12195188459939101</v>
      </c>
      <c r="BP34" s="225">
        <v>0.46157324943874201</v>
      </c>
      <c r="BQ34" s="224">
        <v>0.47368033344826199</v>
      </c>
      <c r="BR34" s="224">
        <v>0.128509976889883</v>
      </c>
      <c r="BS34" s="225">
        <v>0.45449185913360401</v>
      </c>
      <c r="BT34" s="224">
        <v>0.49043691801028</v>
      </c>
      <c r="BU34" s="224">
        <v>0.127990013154716</v>
      </c>
      <c r="BV34" s="225">
        <v>0.47040459061047901</v>
      </c>
      <c r="BW34" s="224">
        <v>0.49651660275725701</v>
      </c>
      <c r="BX34" s="224">
        <v>0.12984908066744599</v>
      </c>
      <c r="BY34" s="225">
        <v>0.476248840436578</v>
      </c>
      <c r="BZ34" s="224">
        <v>0.49760459887554298</v>
      </c>
      <c r="CA34" s="224">
        <v>0.13106183522624801</v>
      </c>
      <c r="CB34" s="225">
        <v>0.47742415568173802</v>
      </c>
      <c r="CC34" s="224">
        <v>0.49823728818804303</v>
      </c>
      <c r="CD34" s="224">
        <v>0.13028730912271599</v>
      </c>
      <c r="CE34" s="225">
        <v>0.47784592578587798</v>
      </c>
      <c r="CF34" s="224">
        <v>0.49788650067561102</v>
      </c>
      <c r="CG34" s="224">
        <v>0.13127059198639601</v>
      </c>
      <c r="CH34" s="225">
        <v>0.47738473349671401</v>
      </c>
      <c r="CI34" s="224">
        <v>0.49669637938954803</v>
      </c>
      <c r="CJ34" s="224">
        <v>0.13384791157402501</v>
      </c>
      <c r="CK34" s="225">
        <v>0.47618324924779198</v>
      </c>
      <c r="CL34" s="224">
        <v>0.49363589075775299</v>
      </c>
      <c r="CM34" s="224">
        <v>0.134251029268905</v>
      </c>
      <c r="CN34" s="225">
        <v>0.47312824509942403</v>
      </c>
      <c r="CO34" s="224">
        <v>0.49707215644769498</v>
      </c>
      <c r="CP34" s="224">
        <v>0.13389875082182801</v>
      </c>
      <c r="CQ34" s="225">
        <v>0.476606535116959</v>
      </c>
      <c r="CR34" s="224">
        <v>0.49718144236056899</v>
      </c>
      <c r="CS34" s="224">
        <v>0.131834319526627</v>
      </c>
      <c r="CT34" s="225">
        <v>0.47688892647901099</v>
      </c>
      <c r="CU34" s="224">
        <v>0.494002136045464</v>
      </c>
      <c r="CV34" s="224">
        <v>0.132691430799426</v>
      </c>
      <c r="CW34" s="225">
        <v>0.47377663051537</v>
      </c>
      <c r="CX34" s="224">
        <v>0.49418652528884899</v>
      </c>
      <c r="CY34" s="224">
        <v>0.132223624381548</v>
      </c>
      <c r="CZ34" s="225">
        <v>0.47398433122697398</v>
      </c>
      <c r="DA34" s="229">
        <v>0.49213672436302702</v>
      </c>
      <c r="DB34" s="230">
        <v>0.13176624526668501</v>
      </c>
      <c r="DC34" s="231">
        <v>0.471961488370022</v>
      </c>
      <c r="DD34" s="229">
        <v>0.49337402501820399</v>
      </c>
      <c r="DE34" s="230">
        <v>0.12983579551493299</v>
      </c>
      <c r="DF34" s="231">
        <v>0.47336691774895401</v>
      </c>
      <c r="DG34" s="229">
        <v>0.494461609610581</v>
      </c>
      <c r="DH34" s="230">
        <v>0.12983579551493299</v>
      </c>
      <c r="DI34" s="231">
        <v>0.474397625870215</v>
      </c>
      <c r="DJ34" s="229">
        <v>0.49596730102307501</v>
      </c>
      <c r="DK34" s="230">
        <v>0.129370815176958</v>
      </c>
      <c r="DL34" s="231">
        <v>0.47591762258147102</v>
      </c>
      <c r="DM34" s="229">
        <v>0.49521675880856503</v>
      </c>
      <c r="DN34" s="230">
        <v>0.130061260499204</v>
      </c>
      <c r="DO34" s="231">
        <v>0.47515413680208102</v>
      </c>
      <c r="DP34" s="229">
        <v>0.48779266432125701</v>
      </c>
      <c r="DQ34" s="230">
        <v>0.12988944032883701</v>
      </c>
      <c r="DR34" s="231">
        <v>0.468091794135787</v>
      </c>
      <c r="DS34" s="229">
        <v>0.489473046265816</v>
      </c>
      <c r="DT34" s="230">
        <v>0.12988823142669301</v>
      </c>
      <c r="DU34" s="231">
        <v>0.46958021098382702</v>
      </c>
      <c r="DV34" s="229">
        <v>0.48313592037948699</v>
      </c>
      <c r="DW34" s="230">
        <v>0.13066403681788299</v>
      </c>
      <c r="DX34" s="231">
        <v>0.46362556630353702</v>
      </c>
      <c r="DY34" s="229">
        <v>0.48237474650326601</v>
      </c>
      <c r="DZ34" s="230">
        <v>0.131531886916502</v>
      </c>
      <c r="EA34" s="231">
        <v>0.46308439478679198</v>
      </c>
      <c r="EB34" s="229">
        <v>0.48290927514122201</v>
      </c>
      <c r="EC34" s="230">
        <v>0.13217469796770001</v>
      </c>
      <c r="ED34" s="231">
        <v>0.46346899550718101</v>
      </c>
      <c r="EE34" s="229">
        <v>0.49035244817011397</v>
      </c>
      <c r="EF34" s="230">
        <v>0.13152059444927799</v>
      </c>
      <c r="EG34" s="231">
        <v>0.47040923890442699</v>
      </c>
      <c r="EH34" s="229">
        <v>0.49294182431620498</v>
      </c>
      <c r="EI34" s="230">
        <v>0.13224958350687199</v>
      </c>
      <c r="EJ34" s="231">
        <v>0.47290687533553699</v>
      </c>
      <c r="EK34" s="229">
        <v>0.49310890313481198</v>
      </c>
      <c r="EL34" s="230">
        <v>0.13091052709956</v>
      </c>
      <c r="EM34" s="231">
        <v>0.47292311131944798</v>
      </c>
      <c r="EN34" s="229">
        <v>0.49264131831396102</v>
      </c>
      <c r="EO34" s="230">
        <v>0.12723865056226599</v>
      </c>
      <c r="EP34" s="231">
        <v>0.47242721047186997</v>
      </c>
      <c r="EQ34" s="229">
        <v>0.49205448780220201</v>
      </c>
      <c r="ER34" s="230">
        <v>0.124500644225602</v>
      </c>
      <c r="ES34" s="231">
        <v>0.47205844512114098</v>
      </c>
      <c r="ET34" s="229">
        <v>0.49188608747794998</v>
      </c>
      <c r="EU34" s="230">
        <v>0.126941238857605</v>
      </c>
      <c r="EV34" s="231">
        <v>0.47186909906666602</v>
      </c>
      <c r="EW34" s="229">
        <v>0.49064833292410998</v>
      </c>
      <c r="EX34" s="230">
        <v>0.12838059644958499</v>
      </c>
      <c r="EY34" s="231">
        <v>0.47070554250171298</v>
      </c>
      <c r="EZ34" s="229">
        <v>0.49016867854552298</v>
      </c>
      <c r="FA34" s="230">
        <v>0.12773160972607001</v>
      </c>
      <c r="FB34" s="231">
        <v>0.47020604153002898</v>
      </c>
      <c r="FC34" s="229">
        <v>0.48591969391055601</v>
      </c>
      <c r="FD34" s="230">
        <v>0.129402453502177</v>
      </c>
      <c r="FE34" s="231">
        <v>0.466093509811561</v>
      </c>
      <c r="FF34" s="229">
        <v>0.48609801750212001</v>
      </c>
      <c r="FG34" s="230">
        <v>0.12971250000000001</v>
      </c>
      <c r="FH34" s="231">
        <v>0.46613671635002601</v>
      </c>
      <c r="FI34" s="229">
        <v>0.48224836351663602</v>
      </c>
      <c r="FJ34" s="230">
        <v>0.129631898833448</v>
      </c>
      <c r="FK34" s="231">
        <v>0.46249896125976903</v>
      </c>
      <c r="FL34" s="229">
        <v>0.482509580679509</v>
      </c>
      <c r="FM34" s="230">
        <v>0.12656018860946699</v>
      </c>
      <c r="FN34" s="231">
        <v>0.462155906400739</v>
      </c>
      <c r="FO34" s="229">
        <v>0.48054832902477101</v>
      </c>
      <c r="FP34" s="230">
        <v>0.12649084689349099</v>
      </c>
      <c r="FQ34" s="231">
        <v>0.46029580852199897</v>
      </c>
      <c r="FR34" s="229">
        <v>0.47763823268428701</v>
      </c>
      <c r="FS34" s="230">
        <v>0.12657174556212999</v>
      </c>
      <c r="FT34" s="231">
        <v>0.45757848840424498</v>
      </c>
      <c r="FU34" s="229">
        <v>0.47436692358164301</v>
      </c>
      <c r="FV34" s="230">
        <v>0.119348650147929</v>
      </c>
      <c r="FW34" s="231">
        <v>0.45434479765635999</v>
      </c>
      <c r="FX34" s="229">
        <v>0.47348771671967799</v>
      </c>
      <c r="FY34" s="230">
        <v>0.119441105769231</v>
      </c>
      <c r="FZ34" s="231">
        <v>0.45353815026646699</v>
      </c>
      <c r="GA34" s="229"/>
      <c r="GB34" s="230"/>
      <c r="GC34" s="231"/>
      <c r="GD34" s="229"/>
      <c r="GE34" s="230"/>
      <c r="GF34" s="231"/>
      <c r="GG34" s="229"/>
      <c r="GH34" s="230"/>
      <c r="GI34" s="231"/>
      <c r="GJ34" s="229"/>
      <c r="GK34" s="230"/>
      <c r="GL34" s="231"/>
    </row>
    <row r="35" spans="1:194" ht="15" customHeight="1" x14ac:dyDescent="0.25">
      <c r="A35" s="5" t="s">
        <v>59</v>
      </c>
      <c r="B35" s="8" t="s">
        <v>60</v>
      </c>
      <c r="C35" s="224">
        <v>0.70963145077835299</v>
      </c>
      <c r="D35" s="224">
        <v>0.21319444444444399</v>
      </c>
      <c r="E35" s="225">
        <v>0.69556103458635199</v>
      </c>
      <c r="F35" s="224">
        <v>0.70674211597000103</v>
      </c>
      <c r="G35" s="224">
        <v>0.20951910175835001</v>
      </c>
      <c r="H35" s="225">
        <v>0.69271708794686604</v>
      </c>
      <c r="I35" s="232">
        <v>0.70493444853615295</v>
      </c>
      <c r="J35" s="233">
        <v>0.203163618388532</v>
      </c>
      <c r="K35" s="225">
        <v>0.69068507014639302</v>
      </c>
      <c r="L35" s="224">
        <v>0.70259035130695102</v>
      </c>
      <c r="M35" s="224">
        <v>0.203163618388532</v>
      </c>
      <c r="N35" s="225">
        <v>0.68841465314691197</v>
      </c>
      <c r="O35" s="224">
        <v>0.68751436212005901</v>
      </c>
      <c r="P35" s="224">
        <v>0.2</v>
      </c>
      <c r="Q35" s="225">
        <v>0.67357843328582601</v>
      </c>
      <c r="R35" s="224">
        <v>0.65926653486152298</v>
      </c>
      <c r="S35" s="224">
        <v>0.17463455970623601</v>
      </c>
      <c r="T35" s="225">
        <v>0.64507678617127795</v>
      </c>
      <c r="U35" s="224">
        <v>0.64088544312200901</v>
      </c>
      <c r="V35" s="224">
        <v>0.17463455970623601</v>
      </c>
      <c r="W35" s="225">
        <v>0.627283124458069</v>
      </c>
      <c r="X35" s="224">
        <v>0.63120846807926201</v>
      </c>
      <c r="Y35" s="224">
        <v>0.16997387190170199</v>
      </c>
      <c r="Z35" s="225">
        <v>0.61765156171507396</v>
      </c>
      <c r="AA35" s="224">
        <v>0.60880053193181805</v>
      </c>
      <c r="AB35" s="224">
        <v>0.13833768801638299</v>
      </c>
      <c r="AC35" s="225">
        <v>0.59437277619803297</v>
      </c>
      <c r="AD35" s="224">
        <v>0.59764310514462604</v>
      </c>
      <c r="AE35" s="224">
        <v>0.13109393579072501</v>
      </c>
      <c r="AF35" s="225">
        <v>0.58340226668726503</v>
      </c>
      <c r="AG35" s="224">
        <v>0.56867037968732403</v>
      </c>
      <c r="AH35" s="224">
        <v>0.15651010701545801</v>
      </c>
      <c r="AI35" s="225">
        <v>0.55663074222015596</v>
      </c>
      <c r="AJ35" s="224">
        <v>0.55266688048990797</v>
      </c>
      <c r="AK35" s="224">
        <v>0.14565992865636199</v>
      </c>
      <c r="AL35" s="225">
        <v>0.54064026244956798</v>
      </c>
      <c r="AM35" s="232">
        <v>0.543456120928832</v>
      </c>
      <c r="AN35" s="233">
        <v>0.14461950059452999</v>
      </c>
      <c r="AO35" s="225">
        <v>0.53172961983266598</v>
      </c>
      <c r="AP35" s="233">
        <v>0.53055227551221495</v>
      </c>
      <c r="AQ35" s="233">
        <v>0.14565992865636199</v>
      </c>
      <c r="AR35" s="225">
        <v>0.51924510025610104</v>
      </c>
      <c r="AS35" s="233">
        <v>0.52346190578457197</v>
      </c>
      <c r="AT35" s="233">
        <v>0.14655172413793099</v>
      </c>
      <c r="AU35" s="225">
        <v>0.512381227702979</v>
      </c>
      <c r="AV35" s="224">
        <v>0.51265681606897795</v>
      </c>
      <c r="AW35" s="224">
        <v>0.15160523186682501</v>
      </c>
      <c r="AX35" s="225">
        <v>0.50215089618179898</v>
      </c>
      <c r="AY35" s="224">
        <v>0.50418034274656798</v>
      </c>
      <c r="AZ35" s="224">
        <v>0.147443519619501</v>
      </c>
      <c r="BA35" s="225">
        <v>0.49373669227202299</v>
      </c>
      <c r="BB35" s="224">
        <v>0.49948775852361998</v>
      </c>
      <c r="BC35" s="224">
        <v>0.14602965885017199</v>
      </c>
      <c r="BD35" s="225">
        <v>0.48906466407294802</v>
      </c>
      <c r="BE35" s="224">
        <v>0.48417069087164599</v>
      </c>
      <c r="BF35" s="224">
        <v>0.14602965885017199</v>
      </c>
      <c r="BG35" s="225">
        <v>0.47432532672248701</v>
      </c>
      <c r="BH35" s="224">
        <v>0.472741231779023</v>
      </c>
      <c r="BI35" s="224">
        <v>0.14559135071955601</v>
      </c>
      <c r="BJ35" s="225">
        <v>0.46323255896756199</v>
      </c>
      <c r="BK35" s="224">
        <v>0.46376535681315401</v>
      </c>
      <c r="BL35" s="224">
        <v>0.14150047483380801</v>
      </c>
      <c r="BM35" s="225">
        <v>0.45430012182838098</v>
      </c>
      <c r="BN35" s="224">
        <v>0.43711566140996599</v>
      </c>
      <c r="BO35" s="224">
        <v>0.13989334502154999</v>
      </c>
      <c r="BP35" s="225">
        <v>0.42842325949302201</v>
      </c>
      <c r="BQ35" s="224">
        <v>0.40792058985399199</v>
      </c>
      <c r="BR35" s="224">
        <v>0.165607422017678</v>
      </c>
      <c r="BS35" s="225">
        <v>0.39446206161622299</v>
      </c>
      <c r="BT35" s="224">
        <v>0.37114285387387702</v>
      </c>
      <c r="BU35" s="224">
        <v>0.167657550535077</v>
      </c>
      <c r="BV35" s="225">
        <v>0.359054081713018</v>
      </c>
      <c r="BW35" s="224">
        <v>0.361120633706766</v>
      </c>
      <c r="BX35" s="224">
        <v>0.167657550535077</v>
      </c>
      <c r="BY35" s="225">
        <v>0.34942396556577199</v>
      </c>
      <c r="BZ35" s="224">
        <v>0.35114628158160499</v>
      </c>
      <c r="CA35" s="224">
        <v>0.16394173602853801</v>
      </c>
      <c r="CB35" s="225">
        <v>0.33990619618083801</v>
      </c>
      <c r="CC35" s="224">
        <v>0.34039639872451499</v>
      </c>
      <c r="CD35" s="224">
        <v>0.16527942925089201</v>
      </c>
      <c r="CE35" s="225">
        <v>0.32946597723388898</v>
      </c>
      <c r="CF35" s="224">
        <v>0.33138321561940098</v>
      </c>
      <c r="CG35" s="224">
        <v>0.16527942925089201</v>
      </c>
      <c r="CH35" s="225">
        <v>0.32080843028710798</v>
      </c>
      <c r="CI35" s="224">
        <v>0.32454190539653599</v>
      </c>
      <c r="CJ35" s="224">
        <v>0.16617122473246099</v>
      </c>
      <c r="CK35" s="225">
        <v>0.31428419221681297</v>
      </c>
      <c r="CL35" s="224">
        <v>0.31683233981461301</v>
      </c>
      <c r="CM35" s="224">
        <v>0.16204158790170101</v>
      </c>
      <c r="CN35" s="225">
        <v>0.30711510492961003</v>
      </c>
      <c r="CO35" s="224">
        <v>0.30869627821559797</v>
      </c>
      <c r="CP35" s="224">
        <v>0.16204158790170101</v>
      </c>
      <c r="CQ35" s="225">
        <v>0.29935204796673698</v>
      </c>
      <c r="CR35" s="224">
        <v>0.29988396126593703</v>
      </c>
      <c r="CS35" s="224">
        <v>0.158412098298677</v>
      </c>
      <c r="CT35" s="225">
        <v>0.29079912377338601</v>
      </c>
      <c r="CU35" s="224">
        <v>0.29630847318672798</v>
      </c>
      <c r="CV35" s="224">
        <v>0.158412098298677</v>
      </c>
      <c r="CW35" s="225">
        <v>0.28738958080579502</v>
      </c>
      <c r="CX35" s="224">
        <v>0.28571459201153698</v>
      </c>
      <c r="CY35" s="224">
        <v>0.160831758034026</v>
      </c>
      <c r="CZ35" s="225">
        <v>0.27738532589506398</v>
      </c>
      <c r="DA35" s="229">
        <v>0.27623051727269399</v>
      </c>
      <c r="DB35" s="230">
        <v>0.16481994459833799</v>
      </c>
      <c r="DC35" s="231">
        <v>0.26846922596420802</v>
      </c>
      <c r="DD35" s="229">
        <v>0.272198912859625</v>
      </c>
      <c r="DE35" s="230">
        <v>0.17082179132040601</v>
      </c>
      <c r="DF35" s="231">
        <v>0.26470610086993701</v>
      </c>
      <c r="DG35" s="229">
        <v>0.26795323564960899</v>
      </c>
      <c r="DH35" s="230">
        <v>0.170360110803324</v>
      </c>
      <c r="DI35" s="231">
        <v>0.26053087223968902</v>
      </c>
      <c r="DJ35" s="229">
        <v>0.24383683385889801</v>
      </c>
      <c r="DK35" s="230">
        <v>0.17082179132040601</v>
      </c>
      <c r="DL35" s="231">
        <v>0.23754213739865601</v>
      </c>
      <c r="DM35" s="229">
        <v>0.239353707040553</v>
      </c>
      <c r="DN35" s="230">
        <v>0.17082179132040601</v>
      </c>
      <c r="DO35" s="231">
        <v>0.23330269421814101</v>
      </c>
      <c r="DP35" s="229">
        <v>0.23631708974006799</v>
      </c>
      <c r="DQ35" s="230">
        <v>0.173591874422899</v>
      </c>
      <c r="DR35" s="231">
        <v>0.23032945008449901</v>
      </c>
      <c r="DS35" s="229">
        <v>0.23385699769649901</v>
      </c>
      <c r="DT35" s="230">
        <v>0.173591874422899</v>
      </c>
      <c r="DU35" s="231">
        <v>0.22798605751148401</v>
      </c>
      <c r="DV35" s="229">
        <v>0.23180711740478499</v>
      </c>
      <c r="DW35" s="230">
        <v>0.165743305632502</v>
      </c>
      <c r="DX35" s="231">
        <v>0.225966206446687</v>
      </c>
      <c r="DY35" s="229">
        <v>0.229824532235478</v>
      </c>
      <c r="DZ35" s="230">
        <v>0.16312711603570301</v>
      </c>
      <c r="EA35" s="231">
        <v>0.224122222222222</v>
      </c>
      <c r="EB35" s="229">
        <v>0.226230724003327</v>
      </c>
      <c r="EC35" s="230">
        <v>0.16312711603570301</v>
      </c>
      <c r="ED35" s="231">
        <v>0.220694444826771</v>
      </c>
      <c r="EE35" s="229">
        <v>0.223187703304702</v>
      </c>
      <c r="EF35" s="230">
        <v>0.164050477069868</v>
      </c>
      <c r="EG35" s="231">
        <v>0.21777897452978601</v>
      </c>
      <c r="EH35" s="229">
        <v>0.22026383999001001</v>
      </c>
      <c r="EI35" s="230">
        <v>0.17140095181439599</v>
      </c>
      <c r="EJ35" s="231">
        <v>0.21158531911251699</v>
      </c>
      <c r="EK35" s="229">
        <v>0.24699993692517699</v>
      </c>
      <c r="EL35" s="230">
        <v>0.166195716835217</v>
      </c>
      <c r="EM35" s="231">
        <v>0.236935937220071</v>
      </c>
      <c r="EN35" s="229">
        <v>0.244172867314699</v>
      </c>
      <c r="EO35" s="230">
        <v>0.166195716835217</v>
      </c>
      <c r="EP35" s="231">
        <v>0.23425816441622399</v>
      </c>
      <c r="EQ35" s="229">
        <v>0.24208504400992401</v>
      </c>
      <c r="ER35" s="230">
        <v>0.166195716835217</v>
      </c>
      <c r="ES35" s="231">
        <v>0.232311048245018</v>
      </c>
      <c r="ET35" s="229">
        <v>0.240318861313424</v>
      </c>
      <c r="EU35" s="230">
        <v>0.171103509815586</v>
      </c>
      <c r="EV35" s="231">
        <v>0.23066349292093299</v>
      </c>
      <c r="EW35" s="229">
        <v>0.23773206689586901</v>
      </c>
      <c r="EX35" s="230">
        <v>0.17273944080904199</v>
      </c>
      <c r="EY35" s="231">
        <v>0.228301849222591</v>
      </c>
      <c r="EZ35" s="229">
        <v>0.236031858053108</v>
      </c>
      <c r="FA35" s="230">
        <v>0.17006246281974999</v>
      </c>
      <c r="FB35" s="231">
        <v>0.22700481628621899</v>
      </c>
      <c r="FC35" s="229">
        <v>0.23682658742331</v>
      </c>
      <c r="FD35" s="230">
        <v>0.171892054650156</v>
      </c>
      <c r="FE35" s="231">
        <v>0.228336472073074</v>
      </c>
      <c r="FF35" s="229">
        <v>0.234146949384892</v>
      </c>
      <c r="FG35" s="230">
        <v>0.171892054650156</v>
      </c>
      <c r="FH35" s="231">
        <v>0.22579132858245499</v>
      </c>
      <c r="FI35" s="229">
        <v>0.23175093790909099</v>
      </c>
      <c r="FJ35" s="230">
        <v>0.171590951861192</v>
      </c>
      <c r="FK35" s="231">
        <v>0.22347148166595801</v>
      </c>
      <c r="FL35" s="229">
        <v>0.228968648959962</v>
      </c>
      <c r="FM35" s="230">
        <v>0.171590951861192</v>
      </c>
      <c r="FN35" s="231">
        <v>0.22084571601133501</v>
      </c>
      <c r="FO35" s="229">
        <v>0.22639353572623</v>
      </c>
      <c r="FP35" s="230">
        <v>0.171590951861192</v>
      </c>
      <c r="FQ35" s="231">
        <v>0.218420248004077</v>
      </c>
      <c r="FR35" s="229">
        <v>0.22350561665765201</v>
      </c>
      <c r="FS35" s="230">
        <v>0.17023598931085099</v>
      </c>
      <c r="FT35" s="231">
        <v>0.215620064980101</v>
      </c>
      <c r="FU35" s="229"/>
      <c r="FV35" s="230"/>
      <c r="FW35" s="231"/>
      <c r="FX35" s="229"/>
      <c r="FY35" s="230"/>
      <c r="FZ35" s="231"/>
      <c r="GA35" s="229"/>
      <c r="GB35" s="230"/>
      <c r="GC35" s="231"/>
      <c r="GD35" s="229"/>
      <c r="GE35" s="230"/>
      <c r="GF35" s="231"/>
      <c r="GG35" s="229"/>
      <c r="GH35" s="230"/>
      <c r="GI35" s="231"/>
      <c r="GJ35" s="229"/>
      <c r="GK35" s="230"/>
      <c r="GL35" s="231"/>
    </row>
    <row r="36" spans="1:194" ht="15" customHeight="1" x14ac:dyDescent="0.25">
      <c r="A36" s="5" t="s">
        <v>61</v>
      </c>
      <c r="B36" s="8" t="s">
        <v>62</v>
      </c>
      <c r="C36" s="224"/>
      <c r="D36" s="224"/>
      <c r="E36" s="225"/>
      <c r="F36" s="224"/>
      <c r="G36" s="224"/>
      <c r="H36" s="225"/>
      <c r="I36" s="232"/>
      <c r="J36" s="233"/>
      <c r="K36" s="225"/>
      <c r="L36" s="224"/>
      <c r="M36" s="224"/>
      <c r="N36" s="225"/>
      <c r="O36" s="224"/>
      <c r="P36" s="224"/>
      <c r="Q36" s="225"/>
      <c r="R36" s="224"/>
      <c r="S36" s="224"/>
      <c r="T36" s="225"/>
      <c r="U36" s="224"/>
      <c r="V36" s="224"/>
      <c r="W36" s="225"/>
      <c r="X36" s="224"/>
      <c r="Y36" s="224"/>
      <c r="Z36" s="225"/>
      <c r="AA36" s="224"/>
      <c r="AB36" s="224"/>
      <c r="AC36" s="225"/>
      <c r="AD36" s="224"/>
      <c r="AE36" s="224"/>
      <c r="AF36" s="225"/>
      <c r="AG36" s="224"/>
      <c r="AH36" s="224"/>
      <c r="AI36" s="225"/>
      <c r="AJ36" s="224"/>
      <c r="AK36" s="224"/>
      <c r="AL36" s="225"/>
      <c r="AM36" s="232"/>
      <c r="AN36" s="233"/>
      <c r="AO36" s="225"/>
      <c r="AP36" s="233"/>
      <c r="AQ36" s="233"/>
      <c r="AR36" s="225"/>
      <c r="AS36" s="233"/>
      <c r="AT36" s="233"/>
      <c r="AU36" s="225"/>
      <c r="AV36" s="232"/>
      <c r="AW36" s="233"/>
      <c r="AX36" s="234"/>
      <c r="AY36" s="224"/>
      <c r="AZ36" s="224"/>
      <c r="BA36" s="225"/>
      <c r="BB36" s="224"/>
      <c r="BC36" s="224"/>
      <c r="BD36" s="225"/>
      <c r="BE36" s="224"/>
      <c r="BF36" s="224"/>
      <c r="BG36" s="225"/>
      <c r="BH36" s="224"/>
      <c r="BI36" s="224"/>
      <c r="BJ36" s="225"/>
      <c r="BK36" s="224"/>
      <c r="BL36" s="224"/>
      <c r="BM36" s="225"/>
      <c r="BN36" s="224"/>
      <c r="BO36" s="224"/>
      <c r="BP36" s="225"/>
      <c r="BQ36" s="224"/>
      <c r="BR36" s="224"/>
      <c r="BS36" s="225"/>
      <c r="BT36" s="224"/>
      <c r="BU36" s="224"/>
      <c r="BV36" s="225"/>
      <c r="BW36" s="224"/>
      <c r="BX36" s="224"/>
      <c r="BY36" s="225"/>
      <c r="BZ36" s="224"/>
      <c r="CA36" s="224"/>
      <c r="CB36" s="225"/>
      <c r="CC36" s="224"/>
      <c r="CD36" s="224"/>
      <c r="CE36" s="225"/>
      <c r="CF36" s="224"/>
      <c r="CG36" s="224"/>
      <c r="CH36" s="225"/>
      <c r="CI36" s="224"/>
      <c r="CJ36" s="224"/>
      <c r="CK36" s="225"/>
      <c r="CL36" s="224"/>
      <c r="CM36" s="224"/>
      <c r="CN36" s="225"/>
      <c r="CO36" s="224"/>
      <c r="CP36" s="224"/>
      <c r="CQ36" s="225"/>
      <c r="CR36" s="224"/>
      <c r="CS36" s="224"/>
      <c r="CT36" s="225"/>
      <c r="CU36" s="224"/>
      <c r="CV36" s="224"/>
      <c r="CW36" s="225"/>
      <c r="CX36" s="224"/>
      <c r="CY36" s="224"/>
      <c r="CZ36" s="225"/>
      <c r="DA36" s="224"/>
      <c r="DB36" s="224"/>
      <c r="DC36" s="244"/>
      <c r="DD36" s="224"/>
      <c r="DE36" s="224"/>
      <c r="DF36" s="244"/>
      <c r="DG36" s="224"/>
      <c r="DH36" s="224"/>
      <c r="DI36" s="244"/>
      <c r="DJ36" s="224"/>
      <c r="DK36" s="224"/>
      <c r="DL36" s="244"/>
      <c r="DM36" s="224"/>
      <c r="DN36" s="224"/>
      <c r="DO36" s="244"/>
      <c r="DP36" s="224"/>
      <c r="DQ36" s="224"/>
      <c r="DR36" s="244"/>
      <c r="DS36" s="224"/>
      <c r="DT36" s="224"/>
      <c r="DU36" s="244"/>
      <c r="DV36" s="224"/>
      <c r="DW36" s="224"/>
      <c r="DX36" s="244"/>
      <c r="DY36" s="224"/>
      <c r="DZ36" s="224"/>
      <c r="EA36" s="244"/>
      <c r="EB36" s="224"/>
      <c r="EC36" s="224"/>
      <c r="ED36" s="244"/>
      <c r="EE36" s="224"/>
      <c r="EF36" s="224"/>
      <c r="EG36" s="244"/>
      <c r="EH36" s="224"/>
      <c r="EI36" s="224"/>
      <c r="EJ36" s="244"/>
      <c r="EK36" s="224"/>
      <c r="EL36" s="224"/>
      <c r="EM36" s="244"/>
      <c r="EN36" s="224"/>
      <c r="EO36" s="224"/>
      <c r="EP36" s="244"/>
      <c r="EQ36" s="224"/>
      <c r="ER36" s="224"/>
      <c r="ES36" s="244"/>
      <c r="ET36" s="224"/>
      <c r="EU36" s="224"/>
      <c r="EV36" s="244"/>
      <c r="EW36" s="224"/>
      <c r="EX36" s="224"/>
      <c r="EY36" s="244"/>
      <c r="EZ36" s="224"/>
      <c r="FA36" s="224"/>
      <c r="FB36" s="244"/>
      <c r="FC36" s="224"/>
      <c r="FD36" s="224"/>
      <c r="FE36" s="244"/>
      <c r="FF36" s="224"/>
      <c r="FG36" s="224"/>
      <c r="FH36" s="244"/>
      <c r="FI36" s="224"/>
      <c r="FJ36" s="224"/>
      <c r="FK36" s="244"/>
      <c r="FL36" s="224"/>
      <c r="FM36" s="224"/>
      <c r="FN36" s="244"/>
      <c r="FO36" s="224"/>
      <c r="FP36" s="224"/>
      <c r="FQ36" s="244"/>
      <c r="FR36" s="224"/>
      <c r="FS36" s="224"/>
      <c r="FT36" s="244"/>
      <c r="FU36" s="224"/>
      <c r="FV36" s="224"/>
      <c r="FW36" s="244"/>
      <c r="FX36" s="224"/>
      <c r="FY36" s="224"/>
      <c r="FZ36" s="244"/>
      <c r="GA36" s="224"/>
      <c r="GB36" s="224"/>
      <c r="GC36" s="244"/>
      <c r="GD36" s="224"/>
      <c r="GE36" s="224"/>
      <c r="GF36" s="244"/>
      <c r="GG36" s="224"/>
      <c r="GH36" s="224"/>
      <c r="GI36" s="244"/>
      <c r="GJ36" s="224"/>
      <c r="GK36" s="224"/>
      <c r="GL36" s="244"/>
    </row>
    <row r="37" spans="1:194" ht="15" customHeight="1" x14ac:dyDescent="0.25">
      <c r="A37" s="5" t="s">
        <v>63</v>
      </c>
      <c r="B37" s="8" t="s">
        <v>64</v>
      </c>
      <c r="C37" s="232">
        <v>0.76146248378798198</v>
      </c>
      <c r="D37" s="233">
        <v>0.12693540226007799</v>
      </c>
      <c r="E37" s="245">
        <v>0.74486770408320302</v>
      </c>
      <c r="F37" s="232">
        <v>0.75684267009276796</v>
      </c>
      <c r="G37" s="233">
        <v>0.12445269016697599</v>
      </c>
      <c r="H37" s="245">
        <v>0.74006178086680796</v>
      </c>
      <c r="I37" s="232">
        <v>0.74940910195807997</v>
      </c>
      <c r="J37" s="233">
        <v>0.122725586102209</v>
      </c>
      <c r="K37" s="225">
        <v>0.73294626281325004</v>
      </c>
      <c r="L37" s="233">
        <v>0.72269501518436596</v>
      </c>
      <c r="M37" s="233">
        <v>0.12252319109462</v>
      </c>
      <c r="N37" s="245">
        <v>0.70683081834649697</v>
      </c>
      <c r="O37" s="232">
        <v>0.69523823051388201</v>
      </c>
      <c r="P37" s="233">
        <v>0.122874009107775</v>
      </c>
      <c r="Q37" s="245">
        <v>0.67990804565985896</v>
      </c>
      <c r="R37" s="232">
        <v>0.67539188554872298</v>
      </c>
      <c r="S37" s="233">
        <v>0.121324707374104</v>
      </c>
      <c r="T37" s="245">
        <v>0.66049923181518599</v>
      </c>
      <c r="U37" s="232">
        <v>0.66027918789070505</v>
      </c>
      <c r="V37" s="233">
        <v>0.12124290164906699</v>
      </c>
      <c r="W37" s="245">
        <v>0.64564186581549698</v>
      </c>
      <c r="X37" s="232">
        <v>0.65224260916301902</v>
      </c>
      <c r="Y37" s="233">
        <v>0.120287129463148</v>
      </c>
      <c r="Z37" s="245">
        <v>0.63783458105859503</v>
      </c>
      <c r="AA37" s="232">
        <v>0.63735847590472405</v>
      </c>
      <c r="AB37" s="233">
        <v>0.12001385041551201</v>
      </c>
      <c r="AC37" s="245">
        <v>0.62325913774969199</v>
      </c>
      <c r="AD37" s="232">
        <v>0.62493213997867703</v>
      </c>
      <c r="AE37" s="233">
        <v>0.11984764542936301</v>
      </c>
      <c r="AF37" s="245">
        <v>0.61088073968108703</v>
      </c>
      <c r="AG37" s="232">
        <v>0.60616006410380097</v>
      </c>
      <c r="AH37" s="224">
        <v>0.124859893762923</v>
      </c>
      <c r="AI37" s="225">
        <v>0.59234305457285197</v>
      </c>
      <c r="AJ37" s="224">
        <v>0.59592049373355305</v>
      </c>
      <c r="AK37" s="224">
        <v>0.125207983792928</v>
      </c>
      <c r="AL37" s="225">
        <v>0.58230892109796395</v>
      </c>
      <c r="AM37" s="232">
        <v>0.58547645748771904</v>
      </c>
      <c r="AN37" s="233">
        <v>0.125626382240139</v>
      </c>
      <c r="AO37" s="225">
        <v>0.57218066706930004</v>
      </c>
      <c r="AP37" s="233">
        <v>0.58076911271787302</v>
      </c>
      <c r="AQ37" s="233">
        <v>0.12634024803336999</v>
      </c>
      <c r="AR37" s="225">
        <v>0.56764235512624095</v>
      </c>
      <c r="AS37" s="233">
        <v>0.57544289489840805</v>
      </c>
      <c r="AT37" s="233">
        <v>0.13022012222725199</v>
      </c>
      <c r="AU37" s="225">
        <v>0.56245520783521397</v>
      </c>
      <c r="AV37" s="224">
        <v>0.57201744950163402</v>
      </c>
      <c r="AW37" s="224">
        <v>0.13171666333037799</v>
      </c>
      <c r="AX37" s="225">
        <v>0.55923594097497997</v>
      </c>
      <c r="AY37" s="224">
        <v>0.56962945279291499</v>
      </c>
      <c r="AZ37" s="224">
        <v>0.13036158895427799</v>
      </c>
      <c r="BA37" s="225">
        <v>0.55678295277113798</v>
      </c>
      <c r="BB37" s="224">
        <v>0.56152886173119998</v>
      </c>
      <c r="BC37" s="224">
        <v>0.13051720235400599</v>
      </c>
      <c r="BD37" s="225">
        <v>0.54872785855634598</v>
      </c>
      <c r="BE37" s="224">
        <v>0.55552166942232795</v>
      </c>
      <c r="BF37" s="224">
        <v>0.128777161611589</v>
      </c>
      <c r="BG37" s="225">
        <v>0.542881135602165</v>
      </c>
      <c r="BH37" s="224">
        <v>0.54280763342294103</v>
      </c>
      <c r="BI37" s="224">
        <v>0.13194351610157001</v>
      </c>
      <c r="BJ37" s="225">
        <v>0.53045541871920399</v>
      </c>
      <c r="BK37" s="224">
        <v>0.53240336796099996</v>
      </c>
      <c r="BL37" s="224">
        <v>0.13184954156543</v>
      </c>
      <c r="BM37" s="225">
        <v>0.520284392379602</v>
      </c>
      <c r="BN37" s="224">
        <v>0.52158505513328302</v>
      </c>
      <c r="BO37" s="224">
        <v>0.13353185595567901</v>
      </c>
      <c r="BP37" s="225">
        <v>0.50965763140271003</v>
      </c>
      <c r="BQ37" s="224">
        <v>0.54152259578406303</v>
      </c>
      <c r="BR37" s="224">
        <v>0.13175207635702901</v>
      </c>
      <c r="BS37" s="225">
        <v>0.52903148413856005</v>
      </c>
      <c r="BT37" s="224">
        <v>0.53787577437712397</v>
      </c>
      <c r="BU37" s="224">
        <v>0.131724229154629</v>
      </c>
      <c r="BV37" s="225">
        <v>0.52547080108565702</v>
      </c>
      <c r="BW37" s="224">
        <v>0.53900197402682903</v>
      </c>
      <c r="BX37" s="224">
        <v>0.133395061298654</v>
      </c>
      <c r="BY37" s="225">
        <v>0.52657962328590802</v>
      </c>
      <c r="BZ37" s="224">
        <v>0.54037488288520097</v>
      </c>
      <c r="CA37" s="224">
        <v>0.133744855967078</v>
      </c>
      <c r="CB37" s="225">
        <v>0.52790724331725403</v>
      </c>
      <c r="CC37" s="224">
        <v>0.54145562970907801</v>
      </c>
      <c r="CD37" s="224">
        <v>0.135060608605582</v>
      </c>
      <c r="CE37" s="225">
        <v>0.52895838625666602</v>
      </c>
      <c r="CF37" s="224">
        <v>0.543488530047186</v>
      </c>
      <c r="CG37" s="224">
        <v>0.13702024019484299</v>
      </c>
      <c r="CH37" s="225">
        <v>0.53084297356271504</v>
      </c>
      <c r="CI37" s="224">
        <v>0.54607735013287795</v>
      </c>
      <c r="CJ37" s="224">
        <v>0.136996378451788</v>
      </c>
      <c r="CK37" s="225">
        <v>0.53343788227125599</v>
      </c>
      <c r="CL37" s="224">
        <v>0.54749664903282502</v>
      </c>
      <c r="CM37" s="224">
        <v>0.136784189011391</v>
      </c>
      <c r="CN37" s="225">
        <v>0.53478623260064595</v>
      </c>
      <c r="CO37" s="224">
        <v>0.54913949284433805</v>
      </c>
      <c r="CP37" s="224">
        <v>0.13654432966602301</v>
      </c>
      <c r="CQ37" s="225">
        <v>0.53639277284319997</v>
      </c>
      <c r="CR37" s="224">
        <v>0.55119626349675399</v>
      </c>
      <c r="CS37" s="224">
        <v>0.13653033229752801</v>
      </c>
      <c r="CT37" s="225">
        <v>0.53840159733272697</v>
      </c>
      <c r="CU37" s="224">
        <v>0.55110329449671402</v>
      </c>
      <c r="CV37" s="224">
        <v>0.136935966568727</v>
      </c>
      <c r="CW37" s="225">
        <v>0.53812299278943299</v>
      </c>
      <c r="CX37" s="224">
        <v>0.55320846411023505</v>
      </c>
      <c r="CY37" s="224">
        <v>0.13685416084369001</v>
      </c>
      <c r="CZ37" s="225">
        <v>0.54021952172518195</v>
      </c>
      <c r="DA37" s="229">
        <v>0.55486689407852297</v>
      </c>
      <c r="DB37" s="230">
        <v>0.13177781911119399</v>
      </c>
      <c r="DC37" s="231">
        <v>0.54184273008776296</v>
      </c>
      <c r="DD37" s="229">
        <v>0.55853115759278604</v>
      </c>
      <c r="DE37" s="230">
        <v>0.13102378141339199</v>
      </c>
      <c r="DF37" s="231">
        <v>0.54540225843318102</v>
      </c>
      <c r="DG37" s="229">
        <v>0.560249091318899</v>
      </c>
      <c r="DH37" s="230">
        <v>0.12797658997556999</v>
      </c>
      <c r="DI37" s="231">
        <v>0.54724031259000505</v>
      </c>
      <c r="DJ37" s="229">
        <v>0.5634701207535</v>
      </c>
      <c r="DK37" s="230">
        <v>0.15139611604258099</v>
      </c>
      <c r="DL37" s="231">
        <v>0.54962951640609103</v>
      </c>
      <c r="DM37" s="229">
        <v>0.56516555148783998</v>
      </c>
      <c r="DN37" s="230">
        <v>0.15144931451532601</v>
      </c>
      <c r="DO37" s="231">
        <v>0.55125135831338001</v>
      </c>
      <c r="DP37" s="229">
        <v>0.56703362265295698</v>
      </c>
      <c r="DQ37" s="230">
        <v>0.15730669707469</v>
      </c>
      <c r="DR37" s="231">
        <v>0.55319679201573102</v>
      </c>
      <c r="DS37" s="229">
        <v>0.56945942755362799</v>
      </c>
      <c r="DT37" s="230">
        <v>0.16608171176935499</v>
      </c>
      <c r="DU37" s="231">
        <v>0.55527904805711203</v>
      </c>
      <c r="DV37" s="229">
        <v>0.57210925813718605</v>
      </c>
      <c r="DW37" s="230">
        <v>0.18045770614558501</v>
      </c>
      <c r="DX37" s="231">
        <v>0.55820110756653196</v>
      </c>
      <c r="DY37" s="229">
        <v>0.57432981098289904</v>
      </c>
      <c r="DZ37" s="230">
        <v>0.189838563588897</v>
      </c>
      <c r="EA37" s="231">
        <v>0.56070290635765196</v>
      </c>
      <c r="EB37" s="229">
        <v>0.57708145494293295</v>
      </c>
      <c r="EC37" s="230">
        <v>0.204486976566749</v>
      </c>
      <c r="ED37" s="231">
        <v>0.56383855534826499</v>
      </c>
      <c r="EE37" s="229">
        <v>0.57760987860186697</v>
      </c>
      <c r="EF37" s="230">
        <v>0.20845625754703301</v>
      </c>
      <c r="EG37" s="231">
        <v>0.56441974226216296</v>
      </c>
      <c r="EH37" s="229">
        <v>0.57999318441211001</v>
      </c>
      <c r="EI37" s="230">
        <v>0.21135388459121199</v>
      </c>
      <c r="EJ37" s="231">
        <v>0.56672151264936299</v>
      </c>
      <c r="EK37" s="229">
        <v>0.58028223130077095</v>
      </c>
      <c r="EL37" s="230">
        <v>0.21539620904453999</v>
      </c>
      <c r="EM37" s="231">
        <v>0.56703897957508698</v>
      </c>
      <c r="EN37" s="229">
        <v>0.58067236190112004</v>
      </c>
      <c r="EO37" s="230">
        <v>0.21717802767365399</v>
      </c>
      <c r="EP37" s="231">
        <v>0.56747194737506002</v>
      </c>
      <c r="EQ37" s="229">
        <v>0.58177953828567197</v>
      </c>
      <c r="ER37" s="230">
        <v>0.21682052863889101</v>
      </c>
      <c r="ES37" s="231">
        <v>0.56846641046341295</v>
      </c>
      <c r="ET37" s="229">
        <v>0.58220785367999695</v>
      </c>
      <c r="EU37" s="230">
        <v>0.22048210372534699</v>
      </c>
      <c r="EV37" s="231">
        <v>0.568861453153514</v>
      </c>
      <c r="EW37" s="229">
        <v>0.58378130222119695</v>
      </c>
      <c r="EX37" s="230">
        <v>0.224517884120149</v>
      </c>
      <c r="EY37" s="231">
        <v>0.57046034615963304</v>
      </c>
      <c r="EZ37" s="229">
        <v>0.584285096330175</v>
      </c>
      <c r="FA37" s="230">
        <v>0.224876301278295</v>
      </c>
      <c r="FB37" s="231">
        <v>0.57094715020605102</v>
      </c>
      <c r="FC37" s="229">
        <v>0.58443459282834198</v>
      </c>
      <c r="FD37" s="230">
        <v>0.226272</v>
      </c>
      <c r="FE37" s="231">
        <v>0.57112591509940103</v>
      </c>
      <c r="FF37" s="229">
        <v>0.584584041392052</v>
      </c>
      <c r="FG37" s="230">
        <v>0.22881647381258499</v>
      </c>
      <c r="FH37" s="231">
        <v>0.57136130652648998</v>
      </c>
      <c r="FI37" s="229">
        <v>0.584110591921849</v>
      </c>
      <c r="FJ37" s="230">
        <v>0.23214335180055401</v>
      </c>
      <c r="FK37" s="231">
        <v>0.57099164691809301</v>
      </c>
      <c r="FL37" s="229">
        <v>0.58303068019134396</v>
      </c>
      <c r="FM37" s="230">
        <v>0.23453948654487899</v>
      </c>
      <c r="FN37" s="231">
        <v>0.569984852748881</v>
      </c>
      <c r="FO37" s="229">
        <v>0.583633920166303</v>
      </c>
      <c r="FP37" s="230">
        <v>0.23425792367098899</v>
      </c>
      <c r="FQ37" s="231">
        <v>0.57053410152108697</v>
      </c>
      <c r="FR37" s="229">
        <v>0.58280883157956798</v>
      </c>
      <c r="FS37" s="230">
        <v>0.235871141845168</v>
      </c>
      <c r="FT37" s="231">
        <v>0.569805201062066</v>
      </c>
      <c r="FU37" s="229">
        <v>0.58133263505239996</v>
      </c>
      <c r="FV37" s="230">
        <v>0.23610905306971899</v>
      </c>
      <c r="FW37" s="231">
        <v>0.56841007739069904</v>
      </c>
      <c r="FX37" s="229">
        <v>0.58188657688266598</v>
      </c>
      <c r="FY37" s="230">
        <v>0.23212795572175901</v>
      </c>
      <c r="FZ37" s="231">
        <v>0.56864516479850202</v>
      </c>
      <c r="GA37" s="229">
        <v>0.58313668783331696</v>
      </c>
      <c r="GB37" s="230">
        <v>0.22178710961197801</v>
      </c>
      <c r="GC37" s="231">
        <v>0.56866763998164505</v>
      </c>
      <c r="GD37" s="229">
        <v>0.58422787805251197</v>
      </c>
      <c r="GE37" s="230">
        <v>0.22150476118785101</v>
      </c>
      <c r="GF37" s="231">
        <v>0.56965413794618402</v>
      </c>
      <c r="GG37" s="229">
        <v>0.58443277348289602</v>
      </c>
      <c r="GH37" s="230">
        <v>0.22336098422595699</v>
      </c>
      <c r="GI37" s="231">
        <v>0.56992659280595304</v>
      </c>
      <c r="GJ37" s="229">
        <v>0.58243469764650402</v>
      </c>
      <c r="GK37" s="230">
        <v>0.22551873793198299</v>
      </c>
      <c r="GL37" s="231">
        <v>0.56813600323806801</v>
      </c>
    </row>
    <row r="38" spans="1:194" x14ac:dyDescent="0.25">
      <c r="A38" s="5" t="s">
        <v>65</v>
      </c>
      <c r="B38" s="8" t="s">
        <v>66</v>
      </c>
      <c r="C38" s="232">
        <v>0.85029038603505902</v>
      </c>
      <c r="D38" s="233">
        <v>0.157706804205515</v>
      </c>
      <c r="E38" s="245">
        <v>0.82863237446178994</v>
      </c>
      <c r="F38" s="232">
        <v>0.84825767821654696</v>
      </c>
      <c r="G38" s="233">
        <v>0.157706804205515</v>
      </c>
      <c r="H38" s="245">
        <v>0.82665224590076303</v>
      </c>
      <c r="I38" s="232">
        <v>0.842753805913798</v>
      </c>
      <c r="J38" s="233">
        <v>0.157706804205515</v>
      </c>
      <c r="K38" s="225">
        <v>0.821302408802008</v>
      </c>
      <c r="L38" s="233">
        <v>0.82678926424252297</v>
      </c>
      <c r="M38" s="233">
        <v>0.157706804205515</v>
      </c>
      <c r="N38" s="245">
        <v>0.80578361729779802</v>
      </c>
      <c r="O38" s="232">
        <v>0.79817978903336595</v>
      </c>
      <c r="P38" s="233">
        <v>0.157706804205515</v>
      </c>
      <c r="Q38" s="245">
        <v>0.77797343730527502</v>
      </c>
      <c r="R38" s="232">
        <v>0.78072595131617595</v>
      </c>
      <c r="S38" s="233">
        <v>0.16246776433247401</v>
      </c>
      <c r="T38" s="245">
        <v>0.76064074489487099</v>
      </c>
      <c r="U38" s="232">
        <v>0.75902305939318304</v>
      </c>
      <c r="V38" s="233">
        <v>0.16246776433247401</v>
      </c>
      <c r="W38" s="245">
        <v>0.739544294029994</v>
      </c>
      <c r="X38" s="232">
        <v>0.74523235926617104</v>
      </c>
      <c r="Y38" s="233">
        <v>0.15969053759174801</v>
      </c>
      <c r="Z38" s="245">
        <v>0.726153142394246</v>
      </c>
      <c r="AA38" s="232">
        <v>0.72985432552765095</v>
      </c>
      <c r="AB38" s="233">
        <v>0.15969053759174801</v>
      </c>
      <c r="AC38" s="245">
        <v>0.71085640524229998</v>
      </c>
      <c r="AD38" s="232">
        <v>0.71995741708918903</v>
      </c>
      <c r="AE38" s="233">
        <v>0.155864197530864</v>
      </c>
      <c r="AF38" s="245">
        <v>0.700980123273236</v>
      </c>
      <c r="AG38" s="232">
        <v>0.70206117718319405</v>
      </c>
      <c r="AH38" s="224">
        <v>0.15046296296296299</v>
      </c>
      <c r="AI38" s="225">
        <v>0.68361741755525696</v>
      </c>
      <c r="AJ38" s="224">
        <v>0.68973618050472596</v>
      </c>
      <c r="AK38" s="224">
        <v>0.15046296296296299</v>
      </c>
      <c r="AL38" s="225">
        <v>0.67168069490353199</v>
      </c>
      <c r="AM38" s="232">
        <v>0.67263881348528898</v>
      </c>
      <c r="AN38" s="233">
        <v>0.15046296296296299</v>
      </c>
      <c r="AO38" s="225">
        <v>0.65507715647936104</v>
      </c>
      <c r="AP38" s="233">
        <v>0.66002469967563704</v>
      </c>
      <c r="AQ38" s="233">
        <v>0.15046296296296299</v>
      </c>
      <c r="AR38" s="225">
        <v>0.64278601546302006</v>
      </c>
      <c r="AS38" s="233">
        <v>0.65236944608520697</v>
      </c>
      <c r="AT38" s="233">
        <v>0.15046296296296299</v>
      </c>
      <c r="AU38" s="225">
        <v>0.63534786795376497</v>
      </c>
      <c r="AV38" s="224">
        <v>0.64004849606621605</v>
      </c>
      <c r="AW38" s="224">
        <v>0.14693188215424999</v>
      </c>
      <c r="AX38" s="225">
        <v>0.62317540595018195</v>
      </c>
      <c r="AY38" s="224">
        <v>0.632347647385057</v>
      </c>
      <c r="AZ38" s="224">
        <v>0.14693188215424999</v>
      </c>
      <c r="BA38" s="225">
        <v>0.61569720958515395</v>
      </c>
      <c r="BB38" s="224">
        <v>0.61931654849140005</v>
      </c>
      <c r="BC38" s="224">
        <v>0.14693188215424999</v>
      </c>
      <c r="BD38" s="225">
        <v>0.60310514746675004</v>
      </c>
      <c r="BE38" s="224">
        <v>0.61272136258856502</v>
      </c>
      <c r="BF38" s="224">
        <v>0.14693188215424999</v>
      </c>
      <c r="BG38" s="225">
        <v>0.59669657408980703</v>
      </c>
      <c r="BH38" s="224">
        <v>0.59953519590819004</v>
      </c>
      <c r="BI38" s="224">
        <v>0.14693188215424999</v>
      </c>
      <c r="BJ38" s="225">
        <v>0.58388654120555405</v>
      </c>
      <c r="BK38" s="224">
        <v>0.586331921642397</v>
      </c>
      <c r="BL38" s="224">
        <v>0.14693188215424999</v>
      </c>
      <c r="BM38" s="225">
        <v>0.57106699107946302</v>
      </c>
      <c r="BN38" s="224">
        <v>0.57630724357293195</v>
      </c>
      <c r="BO38" s="224">
        <v>0.15256145618314901</v>
      </c>
      <c r="BP38" s="225">
        <v>0.56102771026728804</v>
      </c>
      <c r="BQ38" s="224">
        <v>0.57149754555071597</v>
      </c>
      <c r="BR38" s="224">
        <v>0.142804967129291</v>
      </c>
      <c r="BS38" s="225">
        <v>0.55587424248430395</v>
      </c>
      <c r="BT38" s="224">
        <v>0.55977086460251102</v>
      </c>
      <c r="BU38" s="224">
        <v>0.14062222222222201</v>
      </c>
      <c r="BV38" s="225">
        <v>0.54431251827703497</v>
      </c>
      <c r="BW38" s="224">
        <v>0.55308865358522497</v>
      </c>
      <c r="BX38" s="224">
        <v>0.14062222222222201</v>
      </c>
      <c r="BY38" s="225">
        <v>0.53783473039769703</v>
      </c>
      <c r="BZ38" s="224">
        <v>0.55434650897571003</v>
      </c>
      <c r="CA38" s="224">
        <v>0.13884444444444399</v>
      </c>
      <c r="CB38" s="225">
        <v>0.53902815684388306</v>
      </c>
      <c r="CC38" s="224">
        <v>0.55969495119230805</v>
      </c>
      <c r="CD38" s="224">
        <v>0.13884444444444399</v>
      </c>
      <c r="CE38" s="225">
        <v>0.54421248783570697</v>
      </c>
      <c r="CF38" s="224">
        <v>0.56082192388955998</v>
      </c>
      <c r="CG38" s="224">
        <v>0.14300554016620501</v>
      </c>
      <c r="CH38" s="225">
        <v>0.54508295139316099</v>
      </c>
      <c r="CI38" s="224">
        <v>0.55149847789628803</v>
      </c>
      <c r="CJ38" s="224">
        <v>0.144390581717452</v>
      </c>
      <c r="CK38" s="225">
        <v>0.53599009034759604</v>
      </c>
      <c r="CL38" s="224">
        <v>0.55417431500039105</v>
      </c>
      <c r="CM38" s="224">
        <v>0.14750692520775599</v>
      </c>
      <c r="CN38" s="225">
        <v>0.53856762105070899</v>
      </c>
      <c r="CO38" s="224">
        <v>0.55307132950969495</v>
      </c>
      <c r="CP38" s="224">
        <v>0.16337777777777801</v>
      </c>
      <c r="CQ38" s="225">
        <v>0.53738939729910096</v>
      </c>
      <c r="CR38" s="224">
        <v>0.55524881939753301</v>
      </c>
      <c r="CS38" s="224">
        <v>0.16337777777777801</v>
      </c>
      <c r="CT38" s="225">
        <v>0.53951219205017598</v>
      </c>
      <c r="CU38" s="224">
        <v>0.55670550020448295</v>
      </c>
      <c r="CV38" s="224">
        <v>0.16337777777777801</v>
      </c>
      <c r="CW38" s="225">
        <v>0.54092712442326496</v>
      </c>
      <c r="CX38" s="224">
        <v>0.56320950590738394</v>
      </c>
      <c r="CY38" s="224">
        <v>0.17119999999999999</v>
      </c>
      <c r="CZ38" s="225">
        <v>0.54722492463277195</v>
      </c>
      <c r="DA38" s="229">
        <v>0.56545202623519797</v>
      </c>
      <c r="DB38" s="230">
        <v>0.176565439398011</v>
      </c>
      <c r="DC38" s="231">
        <v>0.55198311075473305</v>
      </c>
      <c r="DD38" s="229">
        <v>0.57154276973757401</v>
      </c>
      <c r="DE38" s="230">
        <v>0.176565439398011</v>
      </c>
      <c r="DF38" s="231">
        <v>0.55791916060889402</v>
      </c>
      <c r="DG38" s="229">
        <v>0.573531311810621</v>
      </c>
      <c r="DH38" s="230">
        <v>0.176565439398011</v>
      </c>
      <c r="DI38" s="231">
        <v>0.55985866358104597</v>
      </c>
      <c r="DJ38" s="229">
        <v>0.57474738044581397</v>
      </c>
      <c r="DK38" s="230">
        <v>0.176565439398011</v>
      </c>
      <c r="DL38" s="231">
        <v>0.56104725057334404</v>
      </c>
      <c r="DM38" s="229">
        <v>0.57694532762440098</v>
      </c>
      <c r="DN38" s="230">
        <v>0.176565439398011</v>
      </c>
      <c r="DO38" s="231">
        <v>0.56319094553666804</v>
      </c>
      <c r="DP38" s="229">
        <v>0.58571737647227795</v>
      </c>
      <c r="DQ38" s="230">
        <v>0.18516527815103501</v>
      </c>
      <c r="DR38" s="231">
        <v>0.57174920370194005</v>
      </c>
      <c r="DS38" s="229">
        <v>0.59293605862348497</v>
      </c>
      <c r="DT38" s="230">
        <v>0.18516527815103501</v>
      </c>
      <c r="DU38" s="231">
        <v>0.57892703283095703</v>
      </c>
      <c r="DV38" s="229">
        <v>0.59666363212805695</v>
      </c>
      <c r="DW38" s="230">
        <v>0.18516527815103501</v>
      </c>
      <c r="DX38" s="231">
        <v>0.58256325752626303</v>
      </c>
      <c r="DY38" s="229">
        <v>0.60280505594577705</v>
      </c>
      <c r="DZ38" s="230">
        <v>0.18516527815103501</v>
      </c>
      <c r="EA38" s="231">
        <v>0.58855685437376004</v>
      </c>
      <c r="EB38" s="229">
        <v>0.60622768112417502</v>
      </c>
      <c r="EC38" s="230">
        <v>0.18516527815103501</v>
      </c>
      <c r="ED38" s="231">
        <v>0.59190026104959903</v>
      </c>
      <c r="EE38" s="229">
        <v>0.60956773275506604</v>
      </c>
      <c r="EF38" s="230">
        <v>0.18516527815103501</v>
      </c>
      <c r="EG38" s="231">
        <v>0.59516016614585299</v>
      </c>
      <c r="EH38" s="229">
        <v>0.61706169989563098</v>
      </c>
      <c r="EI38" s="230">
        <v>0.18516527815103501</v>
      </c>
      <c r="EJ38" s="231">
        <v>0.60246895481570095</v>
      </c>
      <c r="EK38" s="229">
        <v>0.61816909998482605</v>
      </c>
      <c r="EL38" s="230">
        <v>0.18516527815103501</v>
      </c>
      <c r="EM38" s="231">
        <v>0.60354890286297203</v>
      </c>
      <c r="EN38" s="229">
        <v>0.62036472973365697</v>
      </c>
      <c r="EO38" s="230">
        <v>0.18516527815103501</v>
      </c>
      <c r="EP38" s="231">
        <v>0.60569130992031395</v>
      </c>
      <c r="EQ38" s="229">
        <v>0.62185839238446206</v>
      </c>
      <c r="ER38" s="230">
        <v>0.18516527815103501</v>
      </c>
      <c r="ES38" s="231">
        <v>0.60715951638245802</v>
      </c>
      <c r="ET38" s="229">
        <v>0.62474909038958903</v>
      </c>
      <c r="EU38" s="230">
        <v>0.23031443160440701</v>
      </c>
      <c r="EV38" s="231">
        <v>0.61000144371284504</v>
      </c>
      <c r="EW38" s="229">
        <v>0.62454970985400304</v>
      </c>
      <c r="EX38" s="230">
        <v>0.23031443160440701</v>
      </c>
      <c r="EY38" s="231">
        <v>0.60980146793231205</v>
      </c>
      <c r="EZ38" s="229">
        <v>0.61822652846886295</v>
      </c>
      <c r="FA38" s="230">
        <v>0.24321418973394199</v>
      </c>
      <c r="FB38" s="231">
        <v>0.603761240532248</v>
      </c>
      <c r="FC38" s="229">
        <v>0.62004405936055595</v>
      </c>
      <c r="FD38" s="230">
        <v>0.24482665950013399</v>
      </c>
      <c r="FE38" s="231">
        <v>0.60521818731523802</v>
      </c>
      <c r="FF38" s="229">
        <v>0.62204868324602003</v>
      </c>
      <c r="FG38" s="230">
        <v>0.24482665950013399</v>
      </c>
      <c r="FH38" s="231">
        <v>0.60718084021749896</v>
      </c>
      <c r="FI38" s="229">
        <v>0.62457186957031896</v>
      </c>
      <c r="FJ38" s="230">
        <v>0.225477022305832</v>
      </c>
      <c r="FK38" s="231">
        <v>0.60965579985905805</v>
      </c>
      <c r="FL38" s="229">
        <v>0.62808662093877299</v>
      </c>
      <c r="FM38" s="230">
        <v>0.2236328125</v>
      </c>
      <c r="FN38" s="231">
        <v>0.61234336856605398</v>
      </c>
      <c r="FO38" s="229">
        <v>0.63181456356639099</v>
      </c>
      <c r="FP38" s="230">
        <v>0.2236328125</v>
      </c>
      <c r="FQ38" s="231">
        <v>0.61598000994848001</v>
      </c>
      <c r="FR38" s="229">
        <v>0.63689810636327104</v>
      </c>
      <c r="FS38" s="230">
        <v>0.2236328125</v>
      </c>
      <c r="FT38" s="231">
        <v>0.62092896086943705</v>
      </c>
      <c r="FU38" s="229">
        <v>0.63752778730819304</v>
      </c>
      <c r="FV38" s="230">
        <v>0.2197265625</v>
      </c>
      <c r="FW38" s="231">
        <v>0.62153563351087204</v>
      </c>
      <c r="FX38" s="229">
        <v>0.64113632544383004</v>
      </c>
      <c r="FY38" s="230">
        <v>0.2197265625</v>
      </c>
      <c r="FZ38" s="231">
        <v>0.62507035930381405</v>
      </c>
      <c r="GA38" s="229">
        <v>0.64288706574497001</v>
      </c>
      <c r="GB38" s="230">
        <v>0.2197265625</v>
      </c>
      <c r="GC38" s="231">
        <v>0.62680227577910397</v>
      </c>
      <c r="GD38" s="229">
        <v>0.64779310943806701</v>
      </c>
      <c r="GE38" s="230">
        <v>0.20844811753902701</v>
      </c>
      <c r="GF38" s="231">
        <v>0.63171302280104702</v>
      </c>
      <c r="GG38" s="229">
        <v>0.65214694522218897</v>
      </c>
      <c r="GH38" s="230">
        <v>0.20844811753902701</v>
      </c>
      <c r="GI38" s="231">
        <v>0.635939205809671</v>
      </c>
      <c r="GJ38" s="229">
        <v>0.65172846664039197</v>
      </c>
      <c r="GK38" s="230">
        <v>0.209825528007346</v>
      </c>
      <c r="GL38" s="231">
        <v>0.63520921394523799</v>
      </c>
    </row>
    <row r="39" spans="1:194" ht="15" customHeight="1" x14ac:dyDescent="0.25">
      <c r="A39" s="5" t="s">
        <v>67</v>
      </c>
      <c r="B39" s="8" t="s">
        <v>68</v>
      </c>
      <c r="C39" s="232">
        <v>0.75527643948697099</v>
      </c>
      <c r="D39" s="233">
        <v>0.15904973862636501</v>
      </c>
      <c r="E39" s="245">
        <v>0.73646030736238099</v>
      </c>
      <c r="F39" s="232">
        <v>0.75458925546712596</v>
      </c>
      <c r="G39" s="233">
        <v>0.15904973862636501</v>
      </c>
      <c r="H39" s="245">
        <v>0.73580927680671904</v>
      </c>
      <c r="I39" s="232">
        <v>0.74566427904236798</v>
      </c>
      <c r="J39" s="233">
        <v>0.15967082449148601</v>
      </c>
      <c r="K39" s="225">
        <v>0.72734870388478601</v>
      </c>
      <c r="L39" s="233">
        <v>0.71837955861816305</v>
      </c>
      <c r="M39" s="233">
        <v>0.15946379586977899</v>
      </c>
      <c r="N39" s="245">
        <v>0.70068999348372596</v>
      </c>
      <c r="O39" s="232">
        <v>0.69951897097920801</v>
      </c>
      <c r="P39" s="233">
        <v>0.15946379586977899</v>
      </c>
      <c r="Q39" s="245">
        <v>0.68239963973192796</v>
      </c>
      <c r="R39" s="232">
        <v>0.68713921863668004</v>
      </c>
      <c r="S39" s="233">
        <v>0.15946379586977899</v>
      </c>
      <c r="T39" s="245">
        <v>0.67038318925811902</v>
      </c>
      <c r="U39" s="232">
        <v>0.66978179426983098</v>
      </c>
      <c r="V39" s="233">
        <v>0.160612244897959</v>
      </c>
      <c r="W39" s="245">
        <v>0.653596337711986</v>
      </c>
      <c r="X39" s="232">
        <v>0.66269775896636196</v>
      </c>
      <c r="Y39" s="233">
        <v>0.15867346938775501</v>
      </c>
      <c r="Z39" s="245">
        <v>0.64637627150319199</v>
      </c>
      <c r="AA39" s="232">
        <v>0.64678381440295696</v>
      </c>
      <c r="AB39" s="233">
        <v>0.15867346938775501</v>
      </c>
      <c r="AC39" s="245">
        <v>0.63094167773191601</v>
      </c>
      <c r="AD39" s="232">
        <v>0.63377783908164598</v>
      </c>
      <c r="AE39" s="233">
        <v>0.15867346938775501</v>
      </c>
      <c r="AF39" s="245">
        <v>0.61833384015382697</v>
      </c>
      <c r="AG39" s="232">
        <v>0.62577046765728095</v>
      </c>
      <c r="AH39" s="224">
        <v>0.16382475730596999</v>
      </c>
      <c r="AI39" s="225">
        <v>0.61046475780092402</v>
      </c>
      <c r="AJ39" s="224">
        <v>0.61812094887747304</v>
      </c>
      <c r="AK39" s="224">
        <v>0.16583672853478201</v>
      </c>
      <c r="AL39" s="225">
        <v>0.60270084264966295</v>
      </c>
      <c r="AM39" s="232">
        <v>0.60856329899806805</v>
      </c>
      <c r="AN39" s="233">
        <v>0.164629545797495</v>
      </c>
      <c r="AO39" s="225">
        <v>0.59326940677041395</v>
      </c>
      <c r="AP39" s="233">
        <v>0.60276191470483698</v>
      </c>
      <c r="AQ39" s="233">
        <v>0.16422715155173301</v>
      </c>
      <c r="AR39" s="225">
        <v>0.58733392155873598</v>
      </c>
      <c r="AS39" s="233">
        <v>0.59801305302264396</v>
      </c>
      <c r="AT39" s="233">
        <v>0.16422715155173301</v>
      </c>
      <c r="AU39" s="225">
        <v>0.58274459904897202</v>
      </c>
      <c r="AV39" s="224">
        <v>0.59011075764560295</v>
      </c>
      <c r="AW39" s="224">
        <v>0.16584011108907001</v>
      </c>
      <c r="AX39" s="225">
        <v>0.57496909676940799</v>
      </c>
      <c r="AY39" s="224">
        <v>0.58472407092604495</v>
      </c>
      <c r="AZ39" s="224">
        <v>0.165542551081135</v>
      </c>
      <c r="BA39" s="225">
        <v>0.56989573089313394</v>
      </c>
      <c r="BB39" s="224">
        <v>0.57870546548428703</v>
      </c>
      <c r="BC39" s="224">
        <v>0.165542551081135</v>
      </c>
      <c r="BD39" s="225">
        <v>0.56406105398489204</v>
      </c>
      <c r="BE39" s="224">
        <v>0.57461310054682102</v>
      </c>
      <c r="BF39" s="224">
        <v>0.16534417774251101</v>
      </c>
      <c r="BG39" s="225">
        <v>0.56007381777147502</v>
      </c>
      <c r="BH39" s="224">
        <v>0.56140595746468802</v>
      </c>
      <c r="BI39" s="224">
        <v>0.166122448979592</v>
      </c>
      <c r="BJ39" s="225">
        <v>0.54749008320946302</v>
      </c>
      <c r="BK39" s="224">
        <v>0.54931481248469505</v>
      </c>
      <c r="BL39" s="224">
        <v>0.164081632653061</v>
      </c>
      <c r="BM39" s="225">
        <v>0.535604822417313</v>
      </c>
      <c r="BN39" s="224">
        <v>0.54230110299592904</v>
      </c>
      <c r="BO39" s="224">
        <v>0.164081632653061</v>
      </c>
      <c r="BP39" s="225">
        <v>0.52879756200110695</v>
      </c>
      <c r="BQ39" s="224">
        <v>0.52749513338590504</v>
      </c>
      <c r="BR39" s="224">
        <v>0.14928571428571399</v>
      </c>
      <c r="BS39" s="225">
        <v>0.51445939270867802</v>
      </c>
      <c r="BT39" s="224">
        <v>0.51835014132377699</v>
      </c>
      <c r="BU39" s="224">
        <v>0.146734693877551</v>
      </c>
      <c r="BV39" s="225">
        <v>0.505567159413148</v>
      </c>
      <c r="BW39" s="224">
        <v>0.51492882412180896</v>
      </c>
      <c r="BX39" s="224">
        <v>0.144208037825059</v>
      </c>
      <c r="BY39" s="225">
        <v>0.50198090444580301</v>
      </c>
      <c r="BZ39" s="224">
        <v>0.51697382066384301</v>
      </c>
      <c r="CA39" s="224">
        <v>0.13917810975303099</v>
      </c>
      <c r="CB39" s="225">
        <v>0.50390611626394999</v>
      </c>
      <c r="CC39" s="224">
        <v>0.51381008615875501</v>
      </c>
      <c r="CD39" s="224">
        <v>0.14438775510204099</v>
      </c>
      <c r="CE39" s="225">
        <v>0.50075445385177397</v>
      </c>
      <c r="CF39" s="224">
        <v>0.51185125453343105</v>
      </c>
      <c r="CG39" s="224">
        <v>0.14438775510204099</v>
      </c>
      <c r="CH39" s="225">
        <v>0.49887189504669399</v>
      </c>
      <c r="CI39" s="224">
        <v>0.50897709342103103</v>
      </c>
      <c r="CJ39" s="224">
        <v>0.14551020408163301</v>
      </c>
      <c r="CK39" s="225">
        <v>0.49596039802861802</v>
      </c>
      <c r="CL39" s="224">
        <v>0.50813462932204501</v>
      </c>
      <c r="CM39" s="224">
        <v>0.144489795918367</v>
      </c>
      <c r="CN39" s="225">
        <v>0.49484219592100398</v>
      </c>
      <c r="CO39" s="224">
        <v>0.51124842863006903</v>
      </c>
      <c r="CP39" s="224">
        <v>0.144489795918367</v>
      </c>
      <c r="CQ39" s="225">
        <v>0.49786294130418002</v>
      </c>
      <c r="CR39" s="224">
        <v>0.50854651861799405</v>
      </c>
      <c r="CS39" s="224">
        <v>0.14489795918367299</v>
      </c>
      <c r="CT39" s="225">
        <v>0.49512700627655698</v>
      </c>
      <c r="CU39" s="224">
        <v>0.51070773415924597</v>
      </c>
      <c r="CV39" s="224">
        <v>0.14745613581077599</v>
      </c>
      <c r="CW39" s="225">
        <v>0.497328185948895</v>
      </c>
      <c r="CX39" s="224">
        <v>0.51079263048171297</v>
      </c>
      <c r="CY39" s="224">
        <v>0.14639781558496101</v>
      </c>
      <c r="CZ39" s="225">
        <v>0.49739669832225802</v>
      </c>
      <c r="DA39" s="229">
        <v>0.50981894953932505</v>
      </c>
      <c r="DB39" s="230">
        <v>0.156956939470696</v>
      </c>
      <c r="DC39" s="231">
        <v>0.49871542881953401</v>
      </c>
      <c r="DD39" s="229">
        <v>0.51157113393862397</v>
      </c>
      <c r="DE39" s="230">
        <v>0.15590881299676801</v>
      </c>
      <c r="DF39" s="231">
        <v>0.50036754989291699</v>
      </c>
      <c r="DG39" s="229">
        <v>0.51708509612587095</v>
      </c>
      <c r="DH39" s="230">
        <v>0.15678225172504101</v>
      </c>
      <c r="DI39" s="231">
        <v>0.50557535695273303</v>
      </c>
      <c r="DJ39" s="229">
        <v>0.51886575700074</v>
      </c>
      <c r="DK39" s="230">
        <v>0.15895336418654299</v>
      </c>
      <c r="DL39" s="231">
        <v>0.50742141487952297</v>
      </c>
      <c r="DM39" s="229">
        <v>0.51556500739779698</v>
      </c>
      <c r="DN39" s="230">
        <v>0.15895336418654299</v>
      </c>
      <c r="DO39" s="231">
        <v>0.50420017053565203</v>
      </c>
      <c r="DP39" s="229">
        <v>0.51615717292157604</v>
      </c>
      <c r="DQ39" s="230">
        <v>0.160555357778569</v>
      </c>
      <c r="DR39" s="231">
        <v>0.50480252443276497</v>
      </c>
      <c r="DS39" s="229">
        <v>0.52757048228282399</v>
      </c>
      <c r="DT39" s="230">
        <v>0.160555357778569</v>
      </c>
      <c r="DU39" s="231">
        <v>0.51594592143838702</v>
      </c>
      <c r="DV39" s="229">
        <v>0.52736954530295499</v>
      </c>
      <c r="DW39" s="230">
        <v>0.160555357778569</v>
      </c>
      <c r="DX39" s="231">
        <v>0.51575193633842698</v>
      </c>
      <c r="DY39" s="229">
        <v>0.53136205641736201</v>
      </c>
      <c r="DZ39" s="230">
        <v>0.15933884297520701</v>
      </c>
      <c r="EA39" s="231">
        <v>0.51917255150948804</v>
      </c>
      <c r="EB39" s="229">
        <v>0.53089700431011799</v>
      </c>
      <c r="EC39" s="230">
        <v>0.16604070224473799</v>
      </c>
      <c r="ED39" s="231">
        <v>0.51910059208819004</v>
      </c>
      <c r="EE39" s="229">
        <v>0.52864400402562195</v>
      </c>
      <c r="EF39" s="230">
        <v>0.16604070224473799</v>
      </c>
      <c r="EG39" s="231">
        <v>0.51692881161162796</v>
      </c>
      <c r="EH39" s="229">
        <v>0.53280695136059597</v>
      </c>
      <c r="EI39" s="230">
        <v>0.16446851253384601</v>
      </c>
      <c r="EJ39" s="231">
        <v>0.521493248535984</v>
      </c>
      <c r="EK39" s="229">
        <v>0.53389034853319495</v>
      </c>
      <c r="EL39" s="230">
        <v>0.19852768423525699</v>
      </c>
      <c r="EM39" s="231">
        <v>0.52220979264727696</v>
      </c>
      <c r="EN39" s="229">
        <v>0.53619026669525005</v>
      </c>
      <c r="EO39" s="230">
        <v>0.198684313571932</v>
      </c>
      <c r="EP39" s="231">
        <v>0.52444539907466303</v>
      </c>
      <c r="EQ39" s="229">
        <v>0.53819666948134404</v>
      </c>
      <c r="ER39" s="230">
        <v>0.198684313571932</v>
      </c>
      <c r="ES39" s="231">
        <v>0.52639283528243896</v>
      </c>
      <c r="ET39" s="229">
        <v>0.53971149553611697</v>
      </c>
      <c r="EU39" s="230">
        <v>0.207455556425719</v>
      </c>
      <c r="EV39" s="231">
        <v>0.52792121034203199</v>
      </c>
      <c r="EW39" s="229">
        <v>0.540355608760963</v>
      </c>
      <c r="EX39" s="230">
        <v>0.20942330558858499</v>
      </c>
      <c r="EY39" s="231">
        <v>0.52836987153759096</v>
      </c>
      <c r="EZ39" s="229">
        <v>0.54513943561995604</v>
      </c>
      <c r="FA39" s="230">
        <v>0.20719381688466099</v>
      </c>
      <c r="FB39" s="231">
        <v>0.53286347692920899</v>
      </c>
      <c r="FC39" s="229">
        <v>0.54462646772533096</v>
      </c>
      <c r="FD39" s="230">
        <v>0.20332936979786001</v>
      </c>
      <c r="FE39" s="231">
        <v>0.53252472275842699</v>
      </c>
      <c r="FF39" s="229">
        <v>0.54447081450319701</v>
      </c>
      <c r="FG39" s="230">
        <v>0.20332936979786001</v>
      </c>
      <c r="FH39" s="231">
        <v>0.53237234503553998</v>
      </c>
      <c r="FI39" s="229">
        <v>0.54485397877988695</v>
      </c>
      <c r="FJ39" s="230">
        <v>0.18988796322895701</v>
      </c>
      <c r="FK39" s="231">
        <v>0.53249072583518897</v>
      </c>
      <c r="FL39" s="229">
        <v>0.54234561359478595</v>
      </c>
      <c r="FM39" s="230">
        <v>0.19362252226371701</v>
      </c>
      <c r="FN39" s="231">
        <v>0.52988961309209304</v>
      </c>
      <c r="FO39" s="229">
        <v>0.53945044476702797</v>
      </c>
      <c r="FP39" s="230">
        <v>0.19362252226371701</v>
      </c>
      <c r="FQ39" s="231">
        <v>0.52707608701264297</v>
      </c>
      <c r="FR39" s="229">
        <v>0.53452962081047195</v>
      </c>
      <c r="FS39" s="230">
        <v>0.19362252226371701</v>
      </c>
      <c r="FT39" s="231">
        <v>0.52230548897917395</v>
      </c>
      <c r="FU39" s="229">
        <v>0.53366503104922702</v>
      </c>
      <c r="FV39" s="230">
        <v>0.179833381212295</v>
      </c>
      <c r="FW39" s="231">
        <v>0.52147537017299805</v>
      </c>
      <c r="FX39" s="229">
        <v>0.52940012467685105</v>
      </c>
      <c r="FY39" s="230">
        <v>0.174662453318012</v>
      </c>
      <c r="FZ39" s="231">
        <v>0.51717025298026797</v>
      </c>
      <c r="GA39" s="229">
        <v>0.52825427408852299</v>
      </c>
      <c r="GB39" s="230">
        <v>0.174662453318012</v>
      </c>
      <c r="GC39" s="231">
        <v>0.516056373942121</v>
      </c>
      <c r="GD39" s="229">
        <v>0.52810233329902401</v>
      </c>
      <c r="GE39" s="230">
        <v>0.18155702384372299</v>
      </c>
      <c r="GF39" s="231">
        <v>0.51592349291965001</v>
      </c>
      <c r="GG39" s="229">
        <v>0.528090687085079</v>
      </c>
      <c r="GH39" s="230">
        <v>0.177966101694915</v>
      </c>
      <c r="GI39" s="231">
        <v>0.51607067726115097</v>
      </c>
      <c r="GJ39" s="229">
        <v>0.52850870445424203</v>
      </c>
      <c r="GK39" s="230">
        <v>0.178397012352772</v>
      </c>
      <c r="GL39" s="231">
        <v>0.51647830111380399</v>
      </c>
    </row>
    <row r="40" spans="1:194" ht="15" customHeight="1" x14ac:dyDescent="0.25">
      <c r="A40" s="5" t="s">
        <v>69</v>
      </c>
      <c r="B40" s="8" t="s">
        <v>70</v>
      </c>
      <c r="C40" s="232">
        <v>0.80684763919584901</v>
      </c>
      <c r="D40" s="233">
        <v>0.294266499314569</v>
      </c>
      <c r="E40" s="245">
        <v>0.79410616219628205</v>
      </c>
      <c r="F40" s="232">
        <v>0.80384822338606499</v>
      </c>
      <c r="G40" s="233">
        <v>0.29670878607601098</v>
      </c>
      <c r="H40" s="245">
        <v>0.79131825026043601</v>
      </c>
      <c r="I40" s="232">
        <v>0.80157788791048101</v>
      </c>
      <c r="J40" s="233">
        <v>0.29341740319128501</v>
      </c>
      <c r="K40" s="225">
        <v>0.78901627422241305</v>
      </c>
      <c r="L40" s="233">
        <v>0.80058412772451304</v>
      </c>
      <c r="M40" s="233">
        <v>0.29439805319242701</v>
      </c>
      <c r="N40" s="245">
        <v>0.78792967862772101</v>
      </c>
      <c r="O40" s="232">
        <v>0.80039731743797704</v>
      </c>
      <c r="P40" s="233">
        <v>0.29554040075743299</v>
      </c>
      <c r="Q40" s="245">
        <v>0.78778924944304796</v>
      </c>
      <c r="R40" s="232">
        <v>0.79959917194645502</v>
      </c>
      <c r="S40" s="233">
        <v>0.29575251736111102</v>
      </c>
      <c r="T40" s="245">
        <v>0.78701036580713202</v>
      </c>
      <c r="U40" s="232">
        <v>0.79858846381308901</v>
      </c>
      <c r="V40" s="233">
        <v>0.29611899721007701</v>
      </c>
      <c r="W40" s="245">
        <v>0.78605934234720998</v>
      </c>
      <c r="X40" s="232">
        <v>0.79406190670034604</v>
      </c>
      <c r="Y40" s="233">
        <v>0.29698635130383599</v>
      </c>
      <c r="Z40" s="245">
        <v>0.78167877581410605</v>
      </c>
      <c r="AA40" s="232">
        <v>0.78688691753478202</v>
      </c>
      <c r="AB40" s="233">
        <v>0.29616073399363502</v>
      </c>
      <c r="AC40" s="245">
        <v>0.774678537884809</v>
      </c>
      <c r="AD40" s="232">
        <v>0.78486774521884095</v>
      </c>
      <c r="AE40" s="233">
        <v>0.297539820872672</v>
      </c>
      <c r="AF40" s="245">
        <v>0.77277253120907297</v>
      </c>
      <c r="AG40" s="232">
        <v>0.774203005862523</v>
      </c>
      <c r="AH40" s="224">
        <v>0.28194702634607999</v>
      </c>
      <c r="AI40" s="225">
        <v>0.76195450319291103</v>
      </c>
      <c r="AJ40" s="224">
        <v>0.77262220445454299</v>
      </c>
      <c r="AK40" s="224">
        <v>0.28214226339575499</v>
      </c>
      <c r="AL40" s="225">
        <v>0.760423252669024</v>
      </c>
      <c r="AM40" s="232">
        <v>0.77136713559336501</v>
      </c>
      <c r="AN40" s="233">
        <v>0.28140100927602801</v>
      </c>
      <c r="AO40" s="225">
        <v>0.75917745303880901</v>
      </c>
      <c r="AP40" s="233">
        <v>0.76935556295221696</v>
      </c>
      <c r="AQ40" s="233">
        <v>0.283275893716469</v>
      </c>
      <c r="AR40" s="225">
        <v>0.75728113912181405</v>
      </c>
      <c r="AS40" s="233">
        <v>0.76906937008075205</v>
      </c>
      <c r="AT40" s="233">
        <v>0.28194283679304399</v>
      </c>
      <c r="AU40" s="225">
        <v>0.75719044096768096</v>
      </c>
      <c r="AV40" s="224">
        <v>0.76813368182434705</v>
      </c>
      <c r="AW40" s="224">
        <v>0.27115741916019998</v>
      </c>
      <c r="AX40" s="225">
        <v>0.75633131638847895</v>
      </c>
      <c r="AY40" s="224">
        <v>0.76669999611415696</v>
      </c>
      <c r="AZ40" s="224">
        <v>0.27253532506450301</v>
      </c>
      <c r="BA40" s="225">
        <v>0.75497092169448299</v>
      </c>
      <c r="BB40" s="224">
        <v>0.76354156037284604</v>
      </c>
      <c r="BC40" s="224">
        <v>0.27211914584963798</v>
      </c>
      <c r="BD40" s="225">
        <v>0.75186966152819801</v>
      </c>
      <c r="BE40" s="224">
        <v>0.76386758996651705</v>
      </c>
      <c r="BF40" s="224">
        <v>0.27212323638891101</v>
      </c>
      <c r="BG40" s="225">
        <v>0.75218829196463299</v>
      </c>
      <c r="BH40" s="224">
        <v>0.75983496699438402</v>
      </c>
      <c r="BI40" s="224">
        <v>0.27063462043283198</v>
      </c>
      <c r="BJ40" s="225">
        <v>0.74819959577305695</v>
      </c>
      <c r="BK40" s="224">
        <v>0.75916541347036703</v>
      </c>
      <c r="BL40" s="224">
        <v>0.26944905794355001</v>
      </c>
      <c r="BM40" s="225">
        <v>0.74751553432551798</v>
      </c>
      <c r="BN40" s="224">
        <v>0.75767286518685795</v>
      </c>
      <c r="BO40" s="224">
        <v>0.26980332016068898</v>
      </c>
      <c r="BP40" s="225">
        <v>0.746069465349528</v>
      </c>
      <c r="BQ40" s="224">
        <v>0.75566367172569004</v>
      </c>
      <c r="BR40" s="224">
        <v>0.26130635590538298</v>
      </c>
      <c r="BS40" s="225">
        <v>0.74381807443638204</v>
      </c>
      <c r="BT40" s="224">
        <v>0.75157510875196198</v>
      </c>
      <c r="BU40" s="224">
        <v>0.26937934431271598</v>
      </c>
      <c r="BV40" s="225">
        <v>0.74023990868104395</v>
      </c>
      <c r="BW40" s="224">
        <v>0.75058318046191397</v>
      </c>
      <c r="BX40" s="224">
        <v>0.269391918369151</v>
      </c>
      <c r="BY40" s="225">
        <v>0.739236639934444</v>
      </c>
      <c r="BZ40" s="224">
        <v>0.74576125092718404</v>
      </c>
      <c r="CA40" s="224">
        <v>0.26758471309146997</v>
      </c>
      <c r="CB40" s="225">
        <v>0.73448932919358501</v>
      </c>
      <c r="CC40" s="224">
        <v>0.73681856789592004</v>
      </c>
      <c r="CD40" s="224">
        <v>0.26735693114697301</v>
      </c>
      <c r="CE40" s="225">
        <v>0.72573286216639399</v>
      </c>
      <c r="CF40" s="224">
        <v>0.73393269882858303</v>
      </c>
      <c r="CG40" s="224">
        <v>0.26763307518870699</v>
      </c>
      <c r="CH40" s="225">
        <v>0.72294462454863495</v>
      </c>
      <c r="CI40" s="224">
        <v>0.73020363653700804</v>
      </c>
      <c r="CJ40" s="224">
        <v>0.267640667526233</v>
      </c>
      <c r="CK40" s="225">
        <v>0.71931101991776003</v>
      </c>
      <c r="CL40" s="224">
        <v>0.727780718267374</v>
      </c>
      <c r="CM40" s="224">
        <v>0.265941776757045</v>
      </c>
      <c r="CN40" s="225">
        <v>0.71689861896892204</v>
      </c>
      <c r="CO40" s="224">
        <v>0.72542460564665301</v>
      </c>
      <c r="CP40" s="224">
        <v>0.26554414846610302</v>
      </c>
      <c r="CQ40" s="225">
        <v>0.71457478380643102</v>
      </c>
      <c r="CR40" s="224">
        <v>0.72485750769746204</v>
      </c>
      <c r="CS40" s="224">
        <v>0.26646342548263502</v>
      </c>
      <c r="CT40" s="225">
        <v>0.71405753437152297</v>
      </c>
      <c r="CU40" s="224">
        <v>0.72468838646350398</v>
      </c>
      <c r="CV40" s="224">
        <v>0.26631862128276601</v>
      </c>
      <c r="CW40" s="225">
        <v>0.71388988916386198</v>
      </c>
      <c r="CX40" s="224">
        <v>0.72241106922739495</v>
      </c>
      <c r="CY40" s="224">
        <v>0.26795363942206801</v>
      </c>
      <c r="CZ40" s="225">
        <v>0.71172729791936495</v>
      </c>
      <c r="DA40" s="229">
        <v>0.72177516832588495</v>
      </c>
      <c r="DB40" s="230">
        <v>0.26804435121342401</v>
      </c>
      <c r="DC40" s="231">
        <v>0.71106645583601202</v>
      </c>
      <c r="DD40" s="229">
        <v>0.71988017798340298</v>
      </c>
      <c r="DE40" s="230">
        <v>0.26748897592528398</v>
      </c>
      <c r="DF40" s="231">
        <v>0.70920507690249701</v>
      </c>
      <c r="DG40" s="229">
        <v>0.71896158684245504</v>
      </c>
      <c r="DH40" s="230">
        <v>0.26861421233837002</v>
      </c>
      <c r="DI40" s="231">
        <v>0.70834521718501098</v>
      </c>
      <c r="DJ40" s="229">
        <v>0.71958260497386095</v>
      </c>
      <c r="DK40" s="230">
        <v>0.26845440049906599</v>
      </c>
      <c r="DL40" s="231">
        <v>0.70892692659011003</v>
      </c>
      <c r="DM40" s="229">
        <v>0.726577453353487</v>
      </c>
      <c r="DN40" s="230">
        <v>0.26723330780895699</v>
      </c>
      <c r="DO40" s="231">
        <v>0.71570581070817796</v>
      </c>
      <c r="DP40" s="229">
        <v>0.72318334343831503</v>
      </c>
      <c r="DQ40" s="230">
        <v>0.26405157037323501</v>
      </c>
      <c r="DR40" s="231">
        <v>0.71226852635360005</v>
      </c>
      <c r="DS40" s="229">
        <v>0.72342197284861498</v>
      </c>
      <c r="DT40" s="230">
        <v>0.26567310808620997</v>
      </c>
      <c r="DU40" s="231">
        <v>0.71253149772219304</v>
      </c>
      <c r="DV40" s="229">
        <v>0.72275037967551303</v>
      </c>
      <c r="DW40" s="230">
        <v>0.26583595942621602</v>
      </c>
      <c r="DX40" s="231">
        <v>0.71186048329852003</v>
      </c>
      <c r="DY40" s="229">
        <v>0.72356712583673799</v>
      </c>
      <c r="DZ40" s="230">
        <v>0.265688668459022</v>
      </c>
      <c r="EA40" s="231">
        <v>0.71264126632785496</v>
      </c>
      <c r="EB40" s="229">
        <v>0.72422785946910295</v>
      </c>
      <c r="EC40" s="230">
        <v>0.26460395061728398</v>
      </c>
      <c r="ED40" s="231">
        <v>0.71324674649558795</v>
      </c>
      <c r="EE40" s="229">
        <v>0.72340073713520403</v>
      </c>
      <c r="EF40" s="230">
        <v>0.26553271060272199</v>
      </c>
      <c r="EG40" s="231">
        <v>0.71246862414633105</v>
      </c>
      <c r="EH40" s="229">
        <v>0.72229274551021805</v>
      </c>
      <c r="EI40" s="230">
        <v>0.26790273150869898</v>
      </c>
      <c r="EJ40" s="231">
        <v>0.71140734624507895</v>
      </c>
      <c r="EK40" s="229">
        <v>0.723484010996295</v>
      </c>
      <c r="EL40" s="230">
        <v>0.28321858160296098</v>
      </c>
      <c r="EM40" s="231">
        <v>0.71317831407007304</v>
      </c>
      <c r="EN40" s="229">
        <v>0.72165613079715996</v>
      </c>
      <c r="EO40" s="230">
        <v>0.28250436833953302</v>
      </c>
      <c r="EP40" s="231">
        <v>0.71135832771421104</v>
      </c>
      <c r="EQ40" s="229">
        <v>0.72068836834743499</v>
      </c>
      <c r="ER40" s="230">
        <v>0.28209689820841899</v>
      </c>
      <c r="ES40" s="231">
        <v>0.71038728402712903</v>
      </c>
      <c r="ET40" s="229">
        <v>0.718617002980388</v>
      </c>
      <c r="EU40" s="230">
        <v>0.28354554545099803</v>
      </c>
      <c r="EV40" s="231">
        <v>0.70838826833483004</v>
      </c>
      <c r="EW40" s="229">
        <v>0.71760694880229903</v>
      </c>
      <c r="EX40" s="230">
        <v>0.28439197929924598</v>
      </c>
      <c r="EY40" s="231">
        <v>0.70741410095593504</v>
      </c>
      <c r="EZ40" s="229">
        <v>0.71472210374632195</v>
      </c>
      <c r="FA40" s="230">
        <v>0.28378265693578397</v>
      </c>
      <c r="FB40" s="231">
        <v>0.704575278681842</v>
      </c>
      <c r="FC40" s="229">
        <v>0.71353337701396802</v>
      </c>
      <c r="FD40" s="230">
        <v>0.28397617979399398</v>
      </c>
      <c r="FE40" s="231">
        <v>0.70339182451263205</v>
      </c>
      <c r="FF40" s="229">
        <v>0.71131129798135695</v>
      </c>
      <c r="FG40" s="230">
        <v>0.283752337015719</v>
      </c>
      <c r="FH40" s="231">
        <v>0.70121912262558195</v>
      </c>
      <c r="FI40" s="229">
        <v>0.70907265374161199</v>
      </c>
      <c r="FJ40" s="230">
        <v>0.28292471558159898</v>
      </c>
      <c r="FK40" s="231">
        <v>0.69899940027071406</v>
      </c>
      <c r="FL40" s="229">
        <v>0.70657913890809299</v>
      </c>
      <c r="FM40" s="230">
        <v>0.28399159466485202</v>
      </c>
      <c r="FN40" s="231">
        <v>0.69659139738637499</v>
      </c>
      <c r="FO40" s="229">
        <v>0.704638066458117</v>
      </c>
      <c r="FP40" s="230">
        <v>0.28422117736927999</v>
      </c>
      <c r="FQ40" s="231">
        <v>0.69468849380295095</v>
      </c>
      <c r="FR40" s="229">
        <v>0.70135694650344105</v>
      </c>
      <c r="FS40" s="230">
        <v>0.283628989939054</v>
      </c>
      <c r="FT40" s="231">
        <v>0.69146291714028596</v>
      </c>
      <c r="FU40" s="229">
        <v>0.678122069943355</v>
      </c>
      <c r="FV40" s="230">
        <v>0.25880459465672601</v>
      </c>
      <c r="FW40" s="231">
        <v>0.66810872229405205</v>
      </c>
      <c r="FX40" s="229">
        <v>0.67729300864272302</v>
      </c>
      <c r="FY40" s="230">
        <v>0.25991918174086698</v>
      </c>
      <c r="FZ40" s="231">
        <v>0.66733869581315897</v>
      </c>
      <c r="GA40" s="229">
        <v>0.67470589762247601</v>
      </c>
      <c r="GB40" s="230">
        <v>0.25983059638474199</v>
      </c>
      <c r="GC40" s="231">
        <v>0.66482215523900101</v>
      </c>
      <c r="GD40" s="229">
        <v>0.67384329839937596</v>
      </c>
      <c r="GE40" s="230">
        <v>0.25879689207152601</v>
      </c>
      <c r="GF40" s="231">
        <v>0.66393830088401395</v>
      </c>
      <c r="GG40" s="229">
        <v>0.67239199989753495</v>
      </c>
      <c r="GH40" s="230">
        <v>0.25781843932092102</v>
      </c>
      <c r="GI40" s="231">
        <v>0.66247165822911602</v>
      </c>
      <c r="GJ40" s="229">
        <v>0.66933230836997604</v>
      </c>
      <c r="GK40" s="230">
        <v>0.25645884122781398</v>
      </c>
      <c r="GL40" s="231">
        <v>0.65942892594915503</v>
      </c>
    </row>
    <row r="41" spans="1:194" ht="15" customHeight="1" x14ac:dyDescent="0.25">
      <c r="A41" s="5" t="s">
        <v>71</v>
      </c>
      <c r="B41" s="8" t="s">
        <v>72</v>
      </c>
      <c r="C41" s="232">
        <v>0.79512559898269097</v>
      </c>
      <c r="D41" s="233">
        <v>0.38523938987359702</v>
      </c>
      <c r="E41" s="245">
        <v>0.78663361839616597</v>
      </c>
      <c r="F41" s="232">
        <v>0.79259385069926402</v>
      </c>
      <c r="G41" s="233">
        <v>0.37485089640192998</v>
      </c>
      <c r="H41" s="245">
        <v>0.78390749014600103</v>
      </c>
      <c r="I41" s="232">
        <v>0.79096321188866203</v>
      </c>
      <c r="J41" s="233">
        <v>0.36241108033240998</v>
      </c>
      <c r="K41" s="225">
        <v>0.78196163027758403</v>
      </c>
      <c r="L41" s="233">
        <v>0.78888658367365805</v>
      </c>
      <c r="M41" s="233">
        <v>0.35915542687663299</v>
      </c>
      <c r="N41" s="245">
        <v>0.77982779835756499</v>
      </c>
      <c r="O41" s="232">
        <v>0.78615104176039097</v>
      </c>
      <c r="P41" s="233">
        <v>0.36256037691898602</v>
      </c>
      <c r="Q41" s="245">
        <v>0.77723305436772505</v>
      </c>
      <c r="R41" s="232">
        <v>0.78404726427445803</v>
      </c>
      <c r="S41" s="233">
        <v>0.34984111915404198</v>
      </c>
      <c r="T41" s="245">
        <v>0.77482006192691699</v>
      </c>
      <c r="U41" s="232">
        <v>0.78252839030792698</v>
      </c>
      <c r="V41" s="233">
        <v>0.35935120183470198</v>
      </c>
      <c r="W41" s="245">
        <v>0.77359095784809695</v>
      </c>
      <c r="X41" s="232">
        <v>0.78263049666183804</v>
      </c>
      <c r="Y41" s="233">
        <v>0.36879606449466901</v>
      </c>
      <c r="Z41" s="245">
        <v>0.77395400855321705</v>
      </c>
      <c r="AA41" s="232">
        <v>0.75788348831347097</v>
      </c>
      <c r="AB41" s="233">
        <v>0.36696180555555602</v>
      </c>
      <c r="AC41" s="245">
        <v>0.74964766926325199</v>
      </c>
      <c r="AD41" s="232">
        <v>0.75579035178738496</v>
      </c>
      <c r="AE41" s="233">
        <v>0.37294270833333298</v>
      </c>
      <c r="AF41" s="245">
        <v>0.74778343834624506</v>
      </c>
      <c r="AG41" s="232">
        <v>0.73554044110363104</v>
      </c>
      <c r="AH41" s="224">
        <v>0.342526041666667</v>
      </c>
      <c r="AI41" s="225">
        <v>0.72717286887502497</v>
      </c>
      <c r="AJ41" s="224">
        <v>0.73132203808001806</v>
      </c>
      <c r="AK41" s="224">
        <v>0.34166953595913502</v>
      </c>
      <c r="AL41" s="225">
        <v>0.7230438354134</v>
      </c>
      <c r="AM41" s="232">
        <v>0.728589255819863</v>
      </c>
      <c r="AN41" s="233">
        <v>0.34155621706669698</v>
      </c>
      <c r="AO41" s="225">
        <v>0.72037376564466105</v>
      </c>
      <c r="AP41" s="233">
        <v>0.726045047702779</v>
      </c>
      <c r="AQ41" s="233">
        <v>0.34444149040494099</v>
      </c>
      <c r="AR41" s="225">
        <v>0.71795544695397295</v>
      </c>
      <c r="AS41" s="233">
        <v>0.72457146911530002</v>
      </c>
      <c r="AT41" s="233">
        <v>0.345408442046308</v>
      </c>
      <c r="AU41" s="225">
        <v>0.71644546656101404</v>
      </c>
      <c r="AV41" s="224">
        <v>0.72340037443908101</v>
      </c>
      <c r="AW41" s="224">
        <v>0.34125059763677301</v>
      </c>
      <c r="AX41" s="225">
        <v>0.71517560682633596</v>
      </c>
      <c r="AY41" s="224">
        <v>0.72176759282212499</v>
      </c>
      <c r="AZ41" s="224">
        <v>0.34490846585039497</v>
      </c>
      <c r="BA41" s="225">
        <v>0.71363696916013097</v>
      </c>
      <c r="BB41" s="224">
        <v>0.72000475887375204</v>
      </c>
      <c r="BC41" s="224">
        <v>0.34320252646846799</v>
      </c>
      <c r="BD41" s="225">
        <v>0.71186266578391899</v>
      </c>
      <c r="BE41" s="224">
        <v>0.72017908688932197</v>
      </c>
      <c r="BF41" s="224">
        <v>0.34667260145122297</v>
      </c>
      <c r="BG41" s="225">
        <v>0.712101869150217</v>
      </c>
      <c r="BH41" s="224">
        <v>0.71677864214992904</v>
      </c>
      <c r="BI41" s="224">
        <v>0.34436307444235398</v>
      </c>
      <c r="BJ41" s="225">
        <v>0.70872439848270996</v>
      </c>
      <c r="BK41" s="224">
        <v>0.70875682200051204</v>
      </c>
      <c r="BL41" s="224">
        <v>0.33846173961933601</v>
      </c>
      <c r="BM41" s="225">
        <v>0.70087188096947495</v>
      </c>
      <c r="BN41" s="224">
        <v>0.70168004231421099</v>
      </c>
      <c r="BO41" s="224">
        <v>0.33927951388888899</v>
      </c>
      <c r="BP41" s="225">
        <v>0.69396502543844696</v>
      </c>
      <c r="BQ41" s="224">
        <v>0.69442800097715895</v>
      </c>
      <c r="BR41" s="224">
        <v>0.33445999974066498</v>
      </c>
      <c r="BS41" s="225">
        <v>0.68676916013548805</v>
      </c>
      <c r="BT41" s="224">
        <v>0.68983761786750497</v>
      </c>
      <c r="BU41" s="224">
        <v>0.33068235355137598</v>
      </c>
      <c r="BV41" s="225">
        <v>0.68222673094611697</v>
      </c>
      <c r="BW41" s="224">
        <v>0.68475450112943204</v>
      </c>
      <c r="BX41" s="224">
        <v>0.33047488556844101</v>
      </c>
      <c r="BY41" s="225">
        <v>0.67725864567413896</v>
      </c>
      <c r="BZ41" s="224">
        <v>0.68092695059959696</v>
      </c>
      <c r="CA41" s="224">
        <v>0.339131944444445</v>
      </c>
      <c r="CB41" s="225">
        <v>0.67373274206733802</v>
      </c>
      <c r="CC41" s="224">
        <v>0.67645190502507402</v>
      </c>
      <c r="CD41" s="224">
        <v>0.33910300099876101</v>
      </c>
      <c r="CE41" s="225">
        <v>0.66933107633047795</v>
      </c>
      <c r="CF41" s="224">
        <v>0.67080547988719397</v>
      </c>
      <c r="CG41" s="224">
        <v>0.34140058039598897</v>
      </c>
      <c r="CH41" s="225">
        <v>0.66386661484184195</v>
      </c>
      <c r="CI41" s="224">
        <v>0.66494073457041403</v>
      </c>
      <c r="CJ41" s="224">
        <v>0.34196640218784402</v>
      </c>
      <c r="CK41" s="225">
        <v>0.65812443148127298</v>
      </c>
      <c r="CL41" s="224">
        <v>0.65697552032637496</v>
      </c>
      <c r="CM41" s="224">
        <v>0.344666915285333</v>
      </c>
      <c r="CN41" s="225">
        <v>0.650392897346041</v>
      </c>
      <c r="CO41" s="224">
        <v>0.65450567672340298</v>
      </c>
      <c r="CP41" s="224">
        <v>0.347772937793771</v>
      </c>
      <c r="CQ41" s="225">
        <v>0.64807500644516602</v>
      </c>
      <c r="CR41" s="224">
        <v>0.65022720140597101</v>
      </c>
      <c r="CS41" s="224">
        <v>0.34802755380665201</v>
      </c>
      <c r="CT41" s="225">
        <v>0.64391649831406295</v>
      </c>
      <c r="CU41" s="224">
        <v>0.64782950832867603</v>
      </c>
      <c r="CV41" s="224">
        <v>0.349494671234999</v>
      </c>
      <c r="CW41" s="225">
        <v>0.64161552503138997</v>
      </c>
      <c r="CX41" s="224">
        <v>0.64733106359055603</v>
      </c>
      <c r="CY41" s="224">
        <v>0.348567822580297</v>
      </c>
      <c r="CZ41" s="225">
        <v>0.64112485837755995</v>
      </c>
      <c r="DA41" s="229">
        <v>0.64026778444085097</v>
      </c>
      <c r="DB41" s="230">
        <v>0.35208615722560499</v>
      </c>
      <c r="DC41" s="231">
        <v>0.63428250508839301</v>
      </c>
      <c r="DD41" s="229">
        <v>0.64000913986836006</v>
      </c>
      <c r="DE41" s="230">
        <v>0.35028177178446701</v>
      </c>
      <c r="DF41" s="231">
        <v>0.63397869630260395</v>
      </c>
      <c r="DG41" s="229">
        <v>0.63639019672987895</v>
      </c>
      <c r="DH41" s="230">
        <v>0.35927900571993499</v>
      </c>
      <c r="DI41" s="231">
        <v>0.630681917757001</v>
      </c>
      <c r="DJ41" s="229">
        <v>0.63575999213407097</v>
      </c>
      <c r="DK41" s="230">
        <v>0.36017826299065198</v>
      </c>
      <c r="DL41" s="231">
        <v>0.63008141052095401</v>
      </c>
      <c r="DM41" s="229">
        <v>0.63748501417104098</v>
      </c>
      <c r="DN41" s="230">
        <v>0.36663455964714198</v>
      </c>
      <c r="DO41" s="231">
        <v>0.63190042456147799</v>
      </c>
      <c r="DP41" s="229">
        <v>0.63715947546215301</v>
      </c>
      <c r="DQ41" s="230">
        <v>0.36491319444444498</v>
      </c>
      <c r="DR41" s="231">
        <v>0.63154686781728098</v>
      </c>
      <c r="DS41" s="229">
        <v>0.63656346241031703</v>
      </c>
      <c r="DT41" s="230">
        <v>0.35975697455990902</v>
      </c>
      <c r="DU41" s="231">
        <v>0.63084875839349897</v>
      </c>
      <c r="DV41" s="229">
        <v>0.63769869713175098</v>
      </c>
      <c r="DW41" s="230">
        <v>0.36213667130111898</v>
      </c>
      <c r="DX41" s="231">
        <v>0.63201388076522902</v>
      </c>
      <c r="DY41" s="229">
        <v>0.63669825172191896</v>
      </c>
      <c r="DZ41" s="230">
        <v>0.36244176062691502</v>
      </c>
      <c r="EA41" s="231">
        <v>0.63103428298514297</v>
      </c>
      <c r="EB41" s="229">
        <v>0.63641736784200897</v>
      </c>
      <c r="EC41" s="230">
        <v>0.36642390714448297</v>
      </c>
      <c r="ED41" s="231">
        <v>0.63085254035830896</v>
      </c>
      <c r="EE41" s="229">
        <v>0.63507305896564903</v>
      </c>
      <c r="EF41" s="230">
        <v>0.36475201764675003</v>
      </c>
      <c r="EG41" s="231">
        <v>0.62948921928892598</v>
      </c>
      <c r="EH41" s="229">
        <v>0.636009622487964</v>
      </c>
      <c r="EI41" s="230">
        <v>0.36467323751334901</v>
      </c>
      <c r="EJ41" s="231">
        <v>0.63040858339240602</v>
      </c>
      <c r="EK41" s="229">
        <v>0.63623478812580703</v>
      </c>
      <c r="EL41" s="230">
        <v>0.37579861111111101</v>
      </c>
      <c r="EM41" s="231">
        <v>0.63087673514186604</v>
      </c>
      <c r="EN41" s="229">
        <v>0.63798227474182401</v>
      </c>
      <c r="EO41" s="230">
        <v>0.37789930555555601</v>
      </c>
      <c r="EP41" s="231">
        <v>0.63264374050183403</v>
      </c>
      <c r="EQ41" s="229">
        <v>0.63870479749625197</v>
      </c>
      <c r="ER41" s="230">
        <v>0.37678346825955999</v>
      </c>
      <c r="ES41" s="231">
        <v>0.63331221326287501</v>
      </c>
      <c r="ET41" s="229">
        <v>0.63921839751033505</v>
      </c>
      <c r="EU41" s="230">
        <v>0.38174541085143998</v>
      </c>
      <c r="EV41" s="231">
        <v>0.633881800587209</v>
      </c>
      <c r="EW41" s="229">
        <v>0.639837583559557</v>
      </c>
      <c r="EX41" s="230">
        <v>0.380876736111111</v>
      </c>
      <c r="EY41" s="231">
        <v>0.63447978618292999</v>
      </c>
      <c r="EZ41" s="229">
        <v>0.63795691151398304</v>
      </c>
      <c r="FA41" s="230">
        <v>0.38506568413078301</v>
      </c>
      <c r="FB41" s="231">
        <v>0.63271762714674196</v>
      </c>
      <c r="FC41" s="229">
        <v>0.60685503564463195</v>
      </c>
      <c r="FD41" s="230">
        <v>0.38177134434930698</v>
      </c>
      <c r="FE41" s="231">
        <v>0.602290270268377</v>
      </c>
      <c r="FF41" s="229">
        <v>0.60561329056066004</v>
      </c>
      <c r="FG41" s="230">
        <v>0.38177134434930698</v>
      </c>
      <c r="FH41" s="231">
        <v>0.60107516386918403</v>
      </c>
      <c r="FI41" s="229">
        <v>0.602724686688068</v>
      </c>
      <c r="FJ41" s="230">
        <v>0.372201883636395</v>
      </c>
      <c r="FK41" s="231">
        <v>0.59804331949650502</v>
      </c>
      <c r="FL41" s="229">
        <v>0.60117418611575701</v>
      </c>
      <c r="FM41" s="230">
        <v>0.372201883636395</v>
      </c>
      <c r="FN41" s="231">
        <v>0.59652351809621795</v>
      </c>
      <c r="FO41" s="229">
        <v>0.59952399738297601</v>
      </c>
      <c r="FP41" s="230">
        <v>0.372201883636395</v>
      </c>
      <c r="FQ41" s="231">
        <v>0.59490868619086701</v>
      </c>
      <c r="FR41" s="229">
        <v>0.59708009589112399</v>
      </c>
      <c r="FS41" s="230">
        <v>0.30023945902681498</v>
      </c>
      <c r="FT41" s="231">
        <v>0.58978134672521398</v>
      </c>
      <c r="FU41" s="229">
        <v>0.59570193597689003</v>
      </c>
      <c r="FV41" s="230">
        <v>0.304705847477446</v>
      </c>
      <c r="FW41" s="231">
        <v>0.58857230437321395</v>
      </c>
      <c r="FX41" s="229">
        <v>0.59474894594715799</v>
      </c>
      <c r="FY41" s="230">
        <v>0.30448186929555598</v>
      </c>
      <c r="FZ41" s="231">
        <v>0.58764084527556004</v>
      </c>
      <c r="GA41" s="229">
        <v>0.59298105424147296</v>
      </c>
      <c r="GB41" s="230">
        <v>0.30599818841172099</v>
      </c>
      <c r="GC41" s="231">
        <v>0.585938251243319</v>
      </c>
      <c r="GD41" s="229">
        <v>0.59241738016775802</v>
      </c>
      <c r="GE41" s="230">
        <v>0.30489775704101402</v>
      </c>
      <c r="GF41" s="231">
        <v>0.585352411176988</v>
      </c>
      <c r="GG41" s="229">
        <v>0.592009774105132</v>
      </c>
      <c r="GH41" s="230">
        <v>0.303739899242222</v>
      </c>
      <c r="GI41" s="231">
        <v>0.58489476234729598</v>
      </c>
      <c r="GJ41" s="229">
        <v>0.59042885374394105</v>
      </c>
      <c r="GK41" s="230">
        <v>0.30473015505967299</v>
      </c>
      <c r="GL41" s="231">
        <v>0.58336882175975102</v>
      </c>
    </row>
    <row r="42" spans="1:194" ht="15" customHeight="1" x14ac:dyDescent="0.25">
      <c r="A42" s="5" t="s">
        <v>73</v>
      </c>
      <c r="B42" s="8" t="s">
        <v>74</v>
      </c>
      <c r="C42" s="232">
        <v>0.72927869724679995</v>
      </c>
      <c r="D42" s="233">
        <v>0.156282778861628</v>
      </c>
      <c r="E42" s="245">
        <v>0.70701050806776999</v>
      </c>
      <c r="F42" s="232">
        <v>0.72143711261385701</v>
      </c>
      <c r="G42" s="233">
        <v>0.155831775892525</v>
      </c>
      <c r="H42" s="245">
        <v>0.69944723990405</v>
      </c>
      <c r="I42" s="232">
        <v>0.71153619818149405</v>
      </c>
      <c r="J42" s="233">
        <v>0.154943436710958</v>
      </c>
      <c r="K42" s="225">
        <v>0.68989996231942097</v>
      </c>
      <c r="L42" s="233">
        <v>0.68517957034675103</v>
      </c>
      <c r="M42" s="233">
        <v>0.154499267120175</v>
      </c>
      <c r="N42" s="245">
        <v>0.66440323385822297</v>
      </c>
      <c r="O42" s="232">
        <v>0.66651423381628105</v>
      </c>
      <c r="P42" s="233">
        <v>0.15421222477907401</v>
      </c>
      <c r="Q42" s="245">
        <v>0.64638148289900699</v>
      </c>
      <c r="R42" s="232">
        <v>0.65521660616097799</v>
      </c>
      <c r="S42" s="233">
        <v>0.15727711472652101</v>
      </c>
      <c r="T42" s="245">
        <v>0.63490510078963303</v>
      </c>
      <c r="U42" s="232">
        <v>0.64364761540806203</v>
      </c>
      <c r="V42" s="233">
        <v>0.15647254258520399</v>
      </c>
      <c r="W42" s="245">
        <v>0.62360415265324698</v>
      </c>
      <c r="X42" s="232">
        <v>0.64582927413288405</v>
      </c>
      <c r="Y42" s="233">
        <v>0.154786418098147</v>
      </c>
      <c r="Z42" s="245">
        <v>0.625729454207825</v>
      </c>
      <c r="AA42" s="232">
        <v>0.63404769015866103</v>
      </c>
      <c r="AB42" s="233">
        <v>0.15606789182193401</v>
      </c>
      <c r="AC42" s="245">
        <v>0.61440767214241698</v>
      </c>
      <c r="AD42" s="232">
        <v>0.62315667163975297</v>
      </c>
      <c r="AE42" s="233">
        <v>0.15469274103015401</v>
      </c>
      <c r="AF42" s="245">
        <v>0.60366455952306897</v>
      </c>
      <c r="AG42" s="232">
        <v>0.620078554343795</v>
      </c>
      <c r="AH42" s="224">
        <v>0.14721426254325301</v>
      </c>
      <c r="AI42" s="225">
        <v>0.60038469552412699</v>
      </c>
      <c r="AJ42" s="224">
        <v>0.61375802568466398</v>
      </c>
      <c r="AK42" s="224">
        <v>0.14833016221862699</v>
      </c>
      <c r="AL42" s="225">
        <v>0.59424151256176405</v>
      </c>
      <c r="AM42" s="232">
        <v>0.60114711078108596</v>
      </c>
      <c r="AN42" s="233">
        <v>0.14575257165532199</v>
      </c>
      <c r="AO42" s="225">
        <v>0.58204918517568605</v>
      </c>
      <c r="AP42" s="233">
        <v>0.59632489560572399</v>
      </c>
      <c r="AQ42" s="233">
        <v>0.148879595996595</v>
      </c>
      <c r="AR42" s="225">
        <v>0.57732117767520796</v>
      </c>
      <c r="AS42" s="233">
        <v>0.58894104994337304</v>
      </c>
      <c r="AT42" s="233">
        <v>0.150671967974292</v>
      </c>
      <c r="AU42" s="225">
        <v>0.57015768401269795</v>
      </c>
      <c r="AV42" s="224">
        <v>0.58199490209507698</v>
      </c>
      <c r="AW42" s="224">
        <v>0.15096880097948401</v>
      </c>
      <c r="AX42" s="225">
        <v>0.56335749063470597</v>
      </c>
      <c r="AY42" s="224">
        <v>0.57737654089361501</v>
      </c>
      <c r="AZ42" s="224">
        <v>0.14995809904844301</v>
      </c>
      <c r="BA42" s="225">
        <v>0.55884186917404599</v>
      </c>
      <c r="BB42" s="224">
        <v>0.57297381774190603</v>
      </c>
      <c r="BC42" s="224">
        <v>0.14888354238754301</v>
      </c>
      <c r="BD42" s="225">
        <v>0.55454153918948501</v>
      </c>
      <c r="BE42" s="224">
        <v>0.56792235856723705</v>
      </c>
      <c r="BF42" s="224">
        <v>0.14831585207612499</v>
      </c>
      <c r="BG42" s="225">
        <v>0.54961082888355195</v>
      </c>
      <c r="BH42" s="224">
        <v>0.56119192213793401</v>
      </c>
      <c r="BI42" s="224">
        <v>0.15038386678200699</v>
      </c>
      <c r="BJ42" s="225">
        <v>0.54298410880395298</v>
      </c>
      <c r="BK42" s="224">
        <v>0.55149258038904003</v>
      </c>
      <c r="BL42" s="224">
        <v>0.14988375865051901</v>
      </c>
      <c r="BM42" s="225">
        <v>0.53354279222807399</v>
      </c>
      <c r="BN42" s="224">
        <v>0.54325550758311703</v>
      </c>
      <c r="BO42" s="224">
        <v>0.14968101211072701</v>
      </c>
      <c r="BP42" s="225">
        <v>0.525601827397983</v>
      </c>
      <c r="BQ42" s="224">
        <v>0.54213112122408902</v>
      </c>
      <c r="BR42" s="224">
        <v>0.144855644463668</v>
      </c>
      <c r="BS42" s="225">
        <v>0.52453686543727596</v>
      </c>
      <c r="BT42" s="224">
        <v>0.53610147262577101</v>
      </c>
      <c r="BU42" s="224">
        <v>0.14341890413264899</v>
      </c>
      <c r="BV42" s="225">
        <v>0.51865087337421201</v>
      </c>
      <c r="BW42" s="224">
        <v>0.53424297528147302</v>
      </c>
      <c r="BX42" s="224">
        <v>0.143923912128609</v>
      </c>
      <c r="BY42" s="225">
        <v>0.51687194571425599</v>
      </c>
      <c r="BZ42" s="224">
        <v>0.53267708203140596</v>
      </c>
      <c r="CA42" s="224">
        <v>0.14413264876693899</v>
      </c>
      <c r="CB42" s="225">
        <v>0.51543154063674401</v>
      </c>
      <c r="CC42" s="224">
        <v>0.52692890729394404</v>
      </c>
      <c r="CD42" s="224">
        <v>0.14733776618129801</v>
      </c>
      <c r="CE42" s="225">
        <v>0.50994524171203803</v>
      </c>
      <c r="CF42" s="224">
        <v>0.52443421899098996</v>
      </c>
      <c r="CG42" s="224">
        <v>0.149135594646915</v>
      </c>
      <c r="CH42" s="225">
        <v>0.50741328296851995</v>
      </c>
      <c r="CI42" s="224">
        <v>0.52207370633398997</v>
      </c>
      <c r="CJ42" s="224">
        <v>0.14704822826361399</v>
      </c>
      <c r="CK42" s="225">
        <v>0.505104724551657</v>
      </c>
      <c r="CL42" s="224">
        <v>0.518742500272521</v>
      </c>
      <c r="CM42" s="224">
        <v>0.146996471172295</v>
      </c>
      <c r="CN42" s="225">
        <v>0.50189589811313595</v>
      </c>
      <c r="CO42" s="224">
        <v>0.51761801402233698</v>
      </c>
      <c r="CP42" s="224">
        <v>0.14520522212829901</v>
      </c>
      <c r="CQ42" s="225">
        <v>0.50081241318897896</v>
      </c>
      <c r="CR42" s="224">
        <v>0.51473495222590604</v>
      </c>
      <c r="CS42" s="224">
        <v>0.14625850340136101</v>
      </c>
      <c r="CT42" s="225">
        <v>0.49809830221877199</v>
      </c>
      <c r="CU42" s="224">
        <v>0.51125616046459299</v>
      </c>
      <c r="CV42" s="224">
        <v>0.14655369050973399</v>
      </c>
      <c r="CW42" s="225">
        <v>0.494806891593078</v>
      </c>
      <c r="CX42" s="224">
        <v>0.50946348258212204</v>
      </c>
      <c r="CY42" s="224">
        <v>0.14688242160769599</v>
      </c>
      <c r="CZ42" s="225">
        <v>0.49313785145932798</v>
      </c>
      <c r="DA42" s="229">
        <v>0.50741042180862705</v>
      </c>
      <c r="DB42" s="230">
        <v>0.14756574835649999</v>
      </c>
      <c r="DC42" s="231">
        <v>0.49107844113867299</v>
      </c>
      <c r="DD42" s="229">
        <v>0.50486173580261895</v>
      </c>
      <c r="DE42" s="230">
        <v>0.146603821227169</v>
      </c>
      <c r="DF42" s="231">
        <v>0.48855426134508501</v>
      </c>
      <c r="DG42" s="229">
        <v>0.50226396791384598</v>
      </c>
      <c r="DH42" s="230">
        <v>0.14335464508086301</v>
      </c>
      <c r="DI42" s="231">
        <v>0.48609196880458799</v>
      </c>
      <c r="DJ42" s="229">
        <v>0.50665345116851601</v>
      </c>
      <c r="DK42" s="230">
        <v>0.14410328566319899</v>
      </c>
      <c r="DL42" s="231">
        <v>0.49054453184332403</v>
      </c>
      <c r="DM42" s="229">
        <v>0.50894662239916899</v>
      </c>
      <c r="DN42" s="230">
        <v>0.14547258777771899</v>
      </c>
      <c r="DO42" s="231">
        <v>0.49266632982104802</v>
      </c>
      <c r="DP42" s="229">
        <v>0.50914042658435699</v>
      </c>
      <c r="DQ42" s="230">
        <v>0.14516623155202699</v>
      </c>
      <c r="DR42" s="231">
        <v>0.49283009197876498</v>
      </c>
      <c r="DS42" s="229">
        <v>0.50982381914304697</v>
      </c>
      <c r="DT42" s="230">
        <v>0.147203097382375</v>
      </c>
      <c r="DU42" s="231">
        <v>0.49365318191580698</v>
      </c>
      <c r="DV42" s="229">
        <v>0.50924508435837501</v>
      </c>
      <c r="DW42" s="230">
        <v>0.14757343657941299</v>
      </c>
      <c r="DX42" s="231">
        <v>0.49304932920608802</v>
      </c>
      <c r="DY42" s="229">
        <v>0.51081723699497095</v>
      </c>
      <c r="DZ42" s="230">
        <v>0.14644221866846199</v>
      </c>
      <c r="EA42" s="231">
        <v>0.49465913327302702</v>
      </c>
      <c r="EB42" s="229">
        <v>0.51215603767140705</v>
      </c>
      <c r="EC42" s="230">
        <v>0.14563959775086499</v>
      </c>
      <c r="ED42" s="231">
        <v>0.49597915489365701</v>
      </c>
      <c r="EE42" s="229">
        <v>0.51356901842678404</v>
      </c>
      <c r="EF42" s="230">
        <v>0.14640327638408299</v>
      </c>
      <c r="EG42" s="231">
        <v>0.497339731529573</v>
      </c>
      <c r="EH42" s="229">
        <v>0.51314419637015396</v>
      </c>
      <c r="EI42" s="230">
        <v>0.147231294662692</v>
      </c>
      <c r="EJ42" s="231">
        <v>0.496868666256642</v>
      </c>
      <c r="EK42" s="229">
        <v>0.51357602570744199</v>
      </c>
      <c r="EL42" s="230">
        <v>0.15023314535813501</v>
      </c>
      <c r="EM42" s="231">
        <v>0.49749794006142301</v>
      </c>
      <c r="EN42" s="229">
        <v>0.51290356431480599</v>
      </c>
      <c r="EO42" s="230">
        <v>0.15194343910445299</v>
      </c>
      <c r="EP42" s="231">
        <v>0.49661172957294603</v>
      </c>
      <c r="EQ42" s="229">
        <v>0.51269130005172103</v>
      </c>
      <c r="ER42" s="230">
        <v>0.15201750694385999</v>
      </c>
      <c r="ES42" s="231">
        <v>0.49642090224164698</v>
      </c>
      <c r="ET42" s="229">
        <v>0.51312829189132003</v>
      </c>
      <c r="EU42" s="230">
        <v>0.15469817118168799</v>
      </c>
      <c r="EV42" s="231">
        <v>0.49696231106578098</v>
      </c>
      <c r="EW42" s="229">
        <v>0.51239574624528506</v>
      </c>
      <c r="EX42" s="230">
        <v>0.15469146238376999</v>
      </c>
      <c r="EY42" s="231">
        <v>0.49620949756417798</v>
      </c>
      <c r="EZ42" s="229">
        <v>0.51242066857972401</v>
      </c>
      <c r="FA42" s="230">
        <v>0.15524829261093001</v>
      </c>
      <c r="FB42" s="231">
        <v>0.49623963267370103</v>
      </c>
      <c r="FC42" s="229">
        <v>0.51220428050034705</v>
      </c>
      <c r="FD42" s="230">
        <v>0.15421040012786999</v>
      </c>
      <c r="FE42" s="231">
        <v>0.49596264570279802</v>
      </c>
      <c r="FF42" s="229">
        <v>0.51162321834129498</v>
      </c>
      <c r="FG42" s="230">
        <v>0.154123821194523</v>
      </c>
      <c r="FH42" s="231">
        <v>0.49535233533512901</v>
      </c>
      <c r="FI42" s="229">
        <v>0.51013587296696306</v>
      </c>
      <c r="FJ42" s="230">
        <v>0.15188099173553701</v>
      </c>
      <c r="FK42" s="231">
        <v>0.49384821821643399</v>
      </c>
      <c r="FL42" s="229">
        <v>0.51021653321683402</v>
      </c>
      <c r="FM42" s="230">
        <v>0.14907045717592601</v>
      </c>
      <c r="FN42" s="231">
        <v>0.493279508669972</v>
      </c>
      <c r="FO42" s="229">
        <v>0.50225213231376098</v>
      </c>
      <c r="FP42" s="230">
        <v>0.13688418407865899</v>
      </c>
      <c r="FQ42" s="231">
        <v>0.48425943493714901</v>
      </c>
      <c r="FR42" s="229">
        <v>0.50120950154756905</v>
      </c>
      <c r="FS42" s="230">
        <v>0.13566219504022001</v>
      </c>
      <c r="FT42" s="231">
        <v>0.48316286462505897</v>
      </c>
      <c r="FU42" s="229">
        <v>0.49912059025973898</v>
      </c>
      <c r="FV42" s="230">
        <v>0.13907864856819099</v>
      </c>
      <c r="FW42" s="231">
        <v>0.481095859459788</v>
      </c>
      <c r="FX42" s="229">
        <v>0.49770673401367399</v>
      </c>
      <c r="FY42" s="230">
        <v>0.138121031585624</v>
      </c>
      <c r="FZ42" s="231">
        <v>0.47978760486545502</v>
      </c>
      <c r="GA42" s="229">
        <v>0.488634051570775</v>
      </c>
      <c r="GB42" s="230">
        <v>0.12732655487878899</v>
      </c>
      <c r="GC42" s="231">
        <v>0.470080950999616</v>
      </c>
      <c r="GD42" s="229">
        <v>0.487810675129911</v>
      </c>
      <c r="GE42" s="230">
        <v>0.12749335117606</v>
      </c>
      <c r="GF42" s="231">
        <v>0.46932332192459503</v>
      </c>
      <c r="GG42" s="229">
        <v>0.48623783029221002</v>
      </c>
      <c r="GH42" s="230">
        <v>0.12722005171470099</v>
      </c>
      <c r="GI42" s="231">
        <v>0.467861183646685</v>
      </c>
      <c r="GJ42" s="229">
        <v>0.48498657382955501</v>
      </c>
      <c r="GK42" s="230">
        <v>0.12711678713642699</v>
      </c>
      <c r="GL42" s="231">
        <v>0.46673444030113997</v>
      </c>
    </row>
    <row r="43" spans="1:194" ht="15" customHeight="1" x14ac:dyDescent="0.25">
      <c r="A43" s="5" t="s">
        <v>75</v>
      </c>
      <c r="B43" s="8" t="s">
        <v>76</v>
      </c>
      <c r="C43" s="232">
        <v>0.77343339259209498</v>
      </c>
      <c r="D43" s="233">
        <v>0.12952936276551399</v>
      </c>
      <c r="E43" s="245">
        <v>0.75690389673261005</v>
      </c>
      <c r="F43" s="232">
        <v>0.77140331119164796</v>
      </c>
      <c r="G43" s="233">
        <v>0.12797908278957801</v>
      </c>
      <c r="H43" s="245">
        <v>0.75483783754135803</v>
      </c>
      <c r="I43" s="232">
        <v>0.76133442722871703</v>
      </c>
      <c r="J43" s="233">
        <v>0.12693217160362999</v>
      </c>
      <c r="K43" s="225">
        <v>0.74503701014019696</v>
      </c>
      <c r="L43" s="233">
        <v>0.73520890902476199</v>
      </c>
      <c r="M43" s="233">
        <v>0.12603771802411401</v>
      </c>
      <c r="N43" s="245">
        <v>0.71966587438858598</v>
      </c>
      <c r="O43" s="232">
        <v>0.71542135724794798</v>
      </c>
      <c r="P43" s="233">
        <v>0.121503052632822</v>
      </c>
      <c r="Q43" s="245">
        <v>0.70000021968494097</v>
      </c>
      <c r="R43" s="232">
        <v>0.69273591885155605</v>
      </c>
      <c r="S43" s="233">
        <v>0.119141247741524</v>
      </c>
      <c r="T43" s="245">
        <v>0.67767852521326699</v>
      </c>
      <c r="U43" s="232">
        <v>0.67330531252183901</v>
      </c>
      <c r="V43" s="233">
        <v>0.114245756172839</v>
      </c>
      <c r="W43" s="245">
        <v>0.65864357594854195</v>
      </c>
      <c r="X43" s="232">
        <v>0.66828928907371199</v>
      </c>
      <c r="Y43" s="233">
        <v>0.113377700617284</v>
      </c>
      <c r="Z43" s="245">
        <v>0.65366866814556202</v>
      </c>
      <c r="AA43" s="232">
        <v>0.65112232480093801</v>
      </c>
      <c r="AB43" s="233">
        <v>0.114631558641975</v>
      </c>
      <c r="AC43" s="245">
        <v>0.63698586522762901</v>
      </c>
      <c r="AD43" s="232">
        <v>0.63855058149522703</v>
      </c>
      <c r="AE43" s="233">
        <v>0.113884066358025</v>
      </c>
      <c r="AF43" s="245">
        <v>0.62467856004960098</v>
      </c>
      <c r="AG43" s="232">
        <v>0.62800546101115196</v>
      </c>
      <c r="AH43" s="224">
        <v>0.11535493827160501</v>
      </c>
      <c r="AI43" s="225">
        <v>0.61436461289992295</v>
      </c>
      <c r="AJ43" s="224">
        <v>0.615468336128417</v>
      </c>
      <c r="AK43" s="224">
        <v>0.117332175925926</v>
      </c>
      <c r="AL43" s="225">
        <v>0.60217693617190904</v>
      </c>
      <c r="AM43" s="232">
        <v>0.60447017206853404</v>
      </c>
      <c r="AN43" s="233">
        <v>0.11706038002418601</v>
      </c>
      <c r="AO43" s="225">
        <v>0.59134519593926704</v>
      </c>
      <c r="AP43" s="233">
        <v>0.59478295521757996</v>
      </c>
      <c r="AQ43" s="233">
        <v>0.117826654374349</v>
      </c>
      <c r="AR43" s="225">
        <v>0.58193235127465903</v>
      </c>
      <c r="AS43" s="233">
        <v>0.58457622902306705</v>
      </c>
      <c r="AT43" s="233">
        <v>0.117778762227464</v>
      </c>
      <c r="AU43" s="225">
        <v>0.57193612035573205</v>
      </c>
      <c r="AV43" s="224">
        <v>0.57430609804486199</v>
      </c>
      <c r="AW43" s="224">
        <v>0.118473198357299</v>
      </c>
      <c r="AX43" s="225">
        <v>0.561966901827748</v>
      </c>
      <c r="AY43" s="224">
        <v>0.56332291317977201</v>
      </c>
      <c r="AZ43" s="224">
        <v>0.117476851851852</v>
      </c>
      <c r="BA43" s="225">
        <v>0.55120169556711796</v>
      </c>
      <c r="BB43" s="224">
        <v>0.55216384264371499</v>
      </c>
      <c r="BC43" s="224">
        <v>0.118296682098765</v>
      </c>
      <c r="BD43" s="225">
        <v>0.54035405226098498</v>
      </c>
      <c r="BE43" s="224">
        <v>0.54365594440019505</v>
      </c>
      <c r="BF43" s="224">
        <v>0.120707947530864</v>
      </c>
      <c r="BG43" s="225">
        <v>0.53198289738413396</v>
      </c>
      <c r="BH43" s="224">
        <v>0.54470567840112405</v>
      </c>
      <c r="BI43" s="224">
        <v>0.117387423130331</v>
      </c>
      <c r="BJ43" s="225">
        <v>0.53319466000813398</v>
      </c>
      <c r="BK43" s="224">
        <v>0.54781624765471304</v>
      </c>
      <c r="BL43" s="224">
        <v>0.117656607024685</v>
      </c>
      <c r="BM43" s="225">
        <v>0.53618854400858995</v>
      </c>
      <c r="BN43" s="224">
        <v>0.55460328009218995</v>
      </c>
      <c r="BO43" s="224">
        <v>0.117656607024685</v>
      </c>
      <c r="BP43" s="225">
        <v>0.54279125831558905</v>
      </c>
      <c r="BQ43" s="224">
        <v>0.56138547628860702</v>
      </c>
      <c r="BR43" s="224">
        <v>0.114285357539737</v>
      </c>
      <c r="BS43" s="225">
        <v>0.54921801533958103</v>
      </c>
      <c r="BT43" s="224">
        <v>0.56390820307287604</v>
      </c>
      <c r="BU43" s="224">
        <v>0.116732634943625</v>
      </c>
      <c r="BV43" s="225">
        <v>0.55181090623811002</v>
      </c>
      <c r="BW43" s="224">
        <v>0.56944639985144596</v>
      </c>
      <c r="BX43" s="224">
        <v>0.116732634943625</v>
      </c>
      <c r="BY43" s="225">
        <v>0.55719086070482404</v>
      </c>
      <c r="BZ43" s="224">
        <v>0.57377397127989105</v>
      </c>
      <c r="CA43" s="224">
        <v>0.116757607162032</v>
      </c>
      <c r="CB43" s="225">
        <v>0.56147723391220805</v>
      </c>
      <c r="CC43" s="224">
        <v>0.57737718272421601</v>
      </c>
      <c r="CD43" s="224">
        <v>0.120046605286154</v>
      </c>
      <c r="CE43" s="225">
        <v>0.56510614911100698</v>
      </c>
      <c r="CF43" s="224">
        <v>0.58092020238486197</v>
      </c>
      <c r="CG43" s="224">
        <v>0.120341029123284</v>
      </c>
      <c r="CH43" s="225">
        <v>0.56849989259669598</v>
      </c>
      <c r="CI43" s="224">
        <v>0.58315239543350605</v>
      </c>
      <c r="CJ43" s="224">
        <v>0.11971938775510201</v>
      </c>
      <c r="CK43" s="225">
        <v>0.57057277261265005</v>
      </c>
      <c r="CL43" s="224">
        <v>0.58771099361525803</v>
      </c>
      <c r="CM43" s="224">
        <v>0.119005102040816</v>
      </c>
      <c r="CN43" s="225">
        <v>0.57492415463678104</v>
      </c>
      <c r="CO43" s="224">
        <v>0.59068060260138699</v>
      </c>
      <c r="CP43" s="224">
        <v>0.120867346938776</v>
      </c>
      <c r="CQ43" s="225">
        <v>0.57802654380123697</v>
      </c>
      <c r="CR43" s="224">
        <v>0.59485160725800201</v>
      </c>
      <c r="CS43" s="224">
        <v>0.12213357998998001</v>
      </c>
      <c r="CT43" s="225">
        <v>0.58220844170090302</v>
      </c>
      <c r="CU43" s="224">
        <v>0.59828521079140096</v>
      </c>
      <c r="CV43" s="224">
        <v>0.122930075410131</v>
      </c>
      <c r="CW43" s="225">
        <v>0.58563128573399303</v>
      </c>
      <c r="CX43" s="224">
        <v>0.60058719782866099</v>
      </c>
      <c r="CY43" s="224">
        <v>0.121671098778279</v>
      </c>
      <c r="CZ43" s="225">
        <v>0.58781332884067194</v>
      </c>
      <c r="DA43" s="229">
        <v>0.60403686245841604</v>
      </c>
      <c r="DB43" s="230">
        <v>0.117308970532654</v>
      </c>
      <c r="DC43" s="231">
        <v>0.59100424797226903</v>
      </c>
      <c r="DD43" s="229">
        <v>0.60797137510443999</v>
      </c>
      <c r="DE43" s="230">
        <v>0.117662928276872</v>
      </c>
      <c r="DF43" s="231">
        <v>0.59486285999517896</v>
      </c>
      <c r="DG43" s="229">
        <v>0.61084249547390701</v>
      </c>
      <c r="DH43" s="230">
        <v>0.118622448979592</v>
      </c>
      <c r="DI43" s="231">
        <v>0.597609905517129</v>
      </c>
      <c r="DJ43" s="229">
        <v>0.611512637349238</v>
      </c>
      <c r="DK43" s="230">
        <v>0.11770977980559399</v>
      </c>
      <c r="DL43" s="231">
        <v>0.59821662438245604</v>
      </c>
      <c r="DM43" s="229">
        <v>0.61166507381481094</v>
      </c>
      <c r="DN43" s="230">
        <v>0.11815327793167101</v>
      </c>
      <c r="DO43" s="231">
        <v>0.59838330965928399</v>
      </c>
      <c r="DP43" s="229">
        <v>0.61235989421626902</v>
      </c>
      <c r="DQ43" s="230">
        <v>0.11716338734567899</v>
      </c>
      <c r="DR43" s="231">
        <v>0.59888655629565102</v>
      </c>
      <c r="DS43" s="229">
        <v>0.61375107170016197</v>
      </c>
      <c r="DT43" s="230">
        <v>0.117959104938272</v>
      </c>
      <c r="DU43" s="231">
        <v>0.60022508288815501</v>
      </c>
      <c r="DV43" s="229">
        <v>0.61920717605348097</v>
      </c>
      <c r="DW43" s="230">
        <v>0.119239001189061</v>
      </c>
      <c r="DX43" s="231">
        <v>0.60543418972060603</v>
      </c>
      <c r="DY43" s="229">
        <v>0.62272607463176799</v>
      </c>
      <c r="DZ43" s="230">
        <v>0.117098692033294</v>
      </c>
      <c r="EA43" s="231">
        <v>0.60887240372654805</v>
      </c>
      <c r="EB43" s="229">
        <v>0.62508946620642103</v>
      </c>
      <c r="EC43" s="230">
        <v>0.115880974638517</v>
      </c>
      <c r="ED43" s="231">
        <v>0.61112307154747403</v>
      </c>
      <c r="EE43" s="229">
        <v>0.62605178987027499</v>
      </c>
      <c r="EF43" s="230">
        <v>0.116827932838811</v>
      </c>
      <c r="EG43" s="231">
        <v>0.61216651353704299</v>
      </c>
      <c r="EH43" s="229">
        <v>0.62671196363790205</v>
      </c>
      <c r="EI43" s="230">
        <v>0.116827932838811</v>
      </c>
      <c r="EJ43" s="231">
        <v>0.61282320979755001</v>
      </c>
      <c r="EK43" s="229">
        <v>0.62841536552793298</v>
      </c>
      <c r="EL43" s="230">
        <v>0.11559606481481501</v>
      </c>
      <c r="EM43" s="231">
        <v>0.61429517666645705</v>
      </c>
      <c r="EN43" s="229">
        <v>0.62774415208443901</v>
      </c>
      <c r="EO43" s="230">
        <v>0.116560570987654</v>
      </c>
      <c r="EP43" s="231">
        <v>0.61349714046714399</v>
      </c>
      <c r="EQ43" s="229">
        <v>0.62907635110679705</v>
      </c>
      <c r="ER43" s="230">
        <v>0.11571662808642</v>
      </c>
      <c r="ES43" s="231">
        <v>0.61472317068329596</v>
      </c>
      <c r="ET43" s="229">
        <v>0.625603099494351</v>
      </c>
      <c r="EU43" s="230">
        <v>0.12155028873064801</v>
      </c>
      <c r="EV43" s="231">
        <v>0.61134340368644502</v>
      </c>
      <c r="EW43" s="229">
        <v>0.62651410172912403</v>
      </c>
      <c r="EX43" s="230">
        <v>0.123060005214887</v>
      </c>
      <c r="EY43" s="231">
        <v>0.612017900674375</v>
      </c>
      <c r="EZ43" s="229">
        <v>0.62460242245187303</v>
      </c>
      <c r="FA43" s="230">
        <v>0.122023243587879</v>
      </c>
      <c r="FB43" s="231">
        <v>0.61011657777366102</v>
      </c>
      <c r="FC43" s="229">
        <v>0.62201732603388205</v>
      </c>
      <c r="FD43" s="230">
        <v>0.12009932774801201</v>
      </c>
      <c r="FE43" s="231">
        <v>0.60744988639369901</v>
      </c>
      <c r="FF43" s="229">
        <v>0.62245874164565096</v>
      </c>
      <c r="FG43" s="230">
        <v>0.12009932774801201</v>
      </c>
      <c r="FH43" s="231">
        <v>0.60787707727413898</v>
      </c>
      <c r="FI43" s="229">
        <v>0.619377921927589</v>
      </c>
      <c r="FJ43" s="230">
        <v>0.119866666666667</v>
      </c>
      <c r="FK43" s="231">
        <v>0.60490358038353398</v>
      </c>
      <c r="FL43" s="229">
        <v>0.61907215925613701</v>
      </c>
      <c r="FM43" s="230">
        <v>0.122175231748473</v>
      </c>
      <c r="FN43" s="231">
        <v>0.60441133348993703</v>
      </c>
      <c r="FO43" s="229">
        <v>0.61645675645921905</v>
      </c>
      <c r="FP43" s="230">
        <v>0.12236746550472</v>
      </c>
      <c r="FQ43" s="231">
        <v>0.60194774648220595</v>
      </c>
      <c r="FR43" s="229">
        <v>0.613960158998058</v>
      </c>
      <c r="FS43" s="230">
        <v>0.12236746550472</v>
      </c>
      <c r="FT43" s="231">
        <v>0.599516054621131</v>
      </c>
      <c r="FU43" s="229">
        <v>0.62405411831439805</v>
      </c>
      <c r="FV43" s="230">
        <v>0.122919076064468</v>
      </c>
      <c r="FW43" s="231">
        <v>0.60961738895324002</v>
      </c>
      <c r="FX43" s="229">
        <v>0.62138696241921298</v>
      </c>
      <c r="FY43" s="230">
        <v>0.124030190588632</v>
      </c>
      <c r="FZ43" s="231">
        <v>0.60703939394986195</v>
      </c>
      <c r="GA43" s="229">
        <v>0.62139184729149699</v>
      </c>
      <c r="GB43" s="230">
        <v>0.124118934657157</v>
      </c>
      <c r="GC43" s="231">
        <v>0.60690886749373196</v>
      </c>
      <c r="GD43" s="229">
        <v>0.62168272848376305</v>
      </c>
      <c r="GE43" s="230">
        <v>0.124118934657157</v>
      </c>
      <c r="GF43" s="231">
        <v>0.60718633368564301</v>
      </c>
      <c r="GG43" s="229">
        <v>0.61982352048393097</v>
      </c>
      <c r="GH43" s="230">
        <v>0.124118934657157</v>
      </c>
      <c r="GI43" s="231">
        <v>0.60538852044797697</v>
      </c>
      <c r="GJ43" s="229">
        <v>0.61614387949704896</v>
      </c>
      <c r="GK43" s="230">
        <v>0.123741896293503</v>
      </c>
      <c r="GL43" s="231">
        <v>0.60173409047181303</v>
      </c>
    </row>
    <row r="44" spans="1:194" ht="15" customHeight="1" x14ac:dyDescent="0.25">
      <c r="A44" s="5" t="s">
        <v>77</v>
      </c>
      <c r="B44" s="8" t="s">
        <v>78</v>
      </c>
      <c r="C44" s="232">
        <v>0.46890615499347799</v>
      </c>
      <c r="D44" s="233">
        <v>0.16133003454169501</v>
      </c>
      <c r="E44" s="245">
        <v>0.456185522204896</v>
      </c>
      <c r="F44" s="232">
        <v>0.460895355231627</v>
      </c>
      <c r="G44" s="233">
        <v>0.16599752089693001</v>
      </c>
      <c r="H44" s="245">
        <v>0.44856474684404701</v>
      </c>
      <c r="I44" s="232">
        <v>0.44728914314834201</v>
      </c>
      <c r="J44" s="233">
        <v>0.16654913725443299</v>
      </c>
      <c r="K44" s="225">
        <v>0.43550090890044602</v>
      </c>
      <c r="L44" s="233">
        <v>0.42080847656000703</v>
      </c>
      <c r="M44" s="233">
        <v>0.16954332813544201</v>
      </c>
      <c r="N44" s="245">
        <v>0.41044911564164499</v>
      </c>
      <c r="O44" s="232">
        <v>0.407652452554363</v>
      </c>
      <c r="P44" s="233">
        <v>0.169571042927327</v>
      </c>
      <c r="Q44" s="245">
        <v>0.397964985661037</v>
      </c>
      <c r="R44" s="232">
        <v>0.399889363366769</v>
      </c>
      <c r="S44" s="233">
        <v>0.16884489802760999</v>
      </c>
      <c r="T44" s="245">
        <v>0.39048530789969599</v>
      </c>
      <c r="U44" s="232">
        <v>0.39170419124924999</v>
      </c>
      <c r="V44" s="233">
        <v>0.16718753063425201</v>
      </c>
      <c r="W44" s="245">
        <v>0.38266303131338097</v>
      </c>
      <c r="X44" s="232">
        <v>0.38459829993442601</v>
      </c>
      <c r="Y44" s="233">
        <v>0.165854140556744</v>
      </c>
      <c r="Z44" s="245">
        <v>0.37579031544918101</v>
      </c>
      <c r="AA44" s="232">
        <v>0.37832517716678499</v>
      </c>
      <c r="AB44" s="233">
        <v>0.16484658366826799</v>
      </c>
      <c r="AC44" s="245">
        <v>0.36978784649928798</v>
      </c>
      <c r="AD44" s="232">
        <v>0.37043500293881398</v>
      </c>
      <c r="AE44" s="233">
        <v>0.16412207824415601</v>
      </c>
      <c r="AF44" s="245">
        <v>0.36224181980579501</v>
      </c>
      <c r="AG44" s="232">
        <v>0.36874621618956399</v>
      </c>
      <c r="AH44" s="224">
        <v>0.158939694934397</v>
      </c>
      <c r="AI44" s="225">
        <v>0.36022124916738102</v>
      </c>
      <c r="AJ44" s="224">
        <v>0.36362023230076901</v>
      </c>
      <c r="AK44" s="224">
        <v>0.15830825732436599</v>
      </c>
      <c r="AL44" s="225">
        <v>0.35512253363229002</v>
      </c>
      <c r="AM44" s="232">
        <v>0.36015937637110801</v>
      </c>
      <c r="AN44" s="233">
        <v>0.15688097169641199</v>
      </c>
      <c r="AO44" s="225">
        <v>0.351788711603233</v>
      </c>
      <c r="AP44" s="233">
        <v>0.357856801268229</v>
      </c>
      <c r="AQ44" s="233">
        <v>0.152359007872123</v>
      </c>
      <c r="AR44" s="225">
        <v>0.34940868030065902</v>
      </c>
      <c r="AS44" s="233">
        <v>0.355546404470788</v>
      </c>
      <c r="AT44" s="233">
        <v>0.15308762995012301</v>
      </c>
      <c r="AU44" s="225">
        <v>0.34720222926226602</v>
      </c>
      <c r="AV44" s="224">
        <v>0.353959428593283</v>
      </c>
      <c r="AW44" s="224">
        <v>0.153448185205216</v>
      </c>
      <c r="AX44" s="225">
        <v>0.345709356958949</v>
      </c>
      <c r="AY44" s="224">
        <v>0.35285080119571099</v>
      </c>
      <c r="AZ44" s="224">
        <v>0.15267048952805301</v>
      </c>
      <c r="BA44" s="225">
        <v>0.34457356709925002</v>
      </c>
      <c r="BB44" s="224">
        <v>0.35140096215739097</v>
      </c>
      <c r="BC44" s="224">
        <v>0.158204425851836</v>
      </c>
      <c r="BD44" s="225">
        <v>0.343247517256628</v>
      </c>
      <c r="BE44" s="224">
        <v>0.35121760693591297</v>
      </c>
      <c r="BF44" s="224">
        <v>0.16031646012742401</v>
      </c>
      <c r="BG44" s="225">
        <v>0.34319570360718499</v>
      </c>
      <c r="BH44" s="224">
        <v>0.34931553465812198</v>
      </c>
      <c r="BI44" s="224">
        <v>0.16873299260192801</v>
      </c>
      <c r="BJ44" s="225">
        <v>0.34163322695590198</v>
      </c>
      <c r="BK44" s="224">
        <v>0.34784707002821003</v>
      </c>
      <c r="BL44" s="224">
        <v>0.170478600497906</v>
      </c>
      <c r="BM44" s="225">
        <v>0.34032730656953503</v>
      </c>
      <c r="BN44" s="224">
        <v>0.347596183599715</v>
      </c>
      <c r="BO44" s="224">
        <v>0.168306297474247</v>
      </c>
      <c r="BP44" s="225">
        <v>0.34017747140573201</v>
      </c>
      <c r="BQ44" s="224">
        <v>0.34190079218673303</v>
      </c>
      <c r="BR44" s="224">
        <v>0.19012763065684099</v>
      </c>
      <c r="BS44" s="225">
        <v>0.334589800120981</v>
      </c>
      <c r="BT44" s="224">
        <v>0.346008423174961</v>
      </c>
      <c r="BU44" s="224">
        <v>0.19302767100596699</v>
      </c>
      <c r="BV44" s="225">
        <v>0.338857915174683</v>
      </c>
      <c r="BW44" s="224">
        <v>0.346972482928041</v>
      </c>
      <c r="BX44" s="224">
        <v>0.19249404816815599</v>
      </c>
      <c r="BY44" s="225">
        <v>0.339781370640719</v>
      </c>
      <c r="BZ44" s="224">
        <v>0.349260248269611</v>
      </c>
      <c r="CA44" s="224">
        <v>0.19515660955898501</v>
      </c>
      <c r="CB44" s="225">
        <v>0.34210058752778399</v>
      </c>
      <c r="CC44" s="224">
        <v>0.35001904959446201</v>
      </c>
      <c r="CD44" s="224">
        <v>0.19507258326124599</v>
      </c>
      <c r="CE44" s="225">
        <v>0.342857273580567</v>
      </c>
      <c r="CF44" s="224">
        <v>0.35165369959133602</v>
      </c>
      <c r="CG44" s="224">
        <v>0.195310810445502</v>
      </c>
      <c r="CH44" s="225">
        <v>0.34450236211657598</v>
      </c>
      <c r="CI44" s="224">
        <v>0.35251926945560202</v>
      </c>
      <c r="CJ44" s="224">
        <v>0.195048991178535</v>
      </c>
      <c r="CK44" s="225">
        <v>0.34536908863416599</v>
      </c>
      <c r="CL44" s="224">
        <v>0.35190310855649898</v>
      </c>
      <c r="CM44" s="224">
        <v>0.19311410247279101</v>
      </c>
      <c r="CN44" s="225">
        <v>0.34475298193528697</v>
      </c>
      <c r="CO44" s="224">
        <v>0.352139259280843</v>
      </c>
      <c r="CP44" s="224">
        <v>0.19285295184993001</v>
      </c>
      <c r="CQ44" s="225">
        <v>0.34502411523844601</v>
      </c>
      <c r="CR44" s="224">
        <v>0.35412399033360598</v>
      </c>
      <c r="CS44" s="224">
        <v>0.19290043378135899</v>
      </c>
      <c r="CT44" s="225">
        <v>0.34701551137430198</v>
      </c>
      <c r="CU44" s="224">
        <v>0.35551503215955299</v>
      </c>
      <c r="CV44" s="224">
        <v>0.192585123966942</v>
      </c>
      <c r="CW44" s="225">
        <v>0.34829405893966298</v>
      </c>
      <c r="CX44" s="224">
        <v>0.35610067221854702</v>
      </c>
      <c r="CY44" s="224">
        <v>0.19264462809917399</v>
      </c>
      <c r="CZ44" s="225">
        <v>0.348937953627659</v>
      </c>
      <c r="DA44" s="229">
        <v>0.35707352370116502</v>
      </c>
      <c r="DB44" s="230">
        <v>0.18853579381924501</v>
      </c>
      <c r="DC44" s="231">
        <v>0.34977718076744102</v>
      </c>
      <c r="DD44" s="229">
        <v>0.35965985805766698</v>
      </c>
      <c r="DE44" s="230">
        <v>0.19267571554267399</v>
      </c>
      <c r="DF44" s="231">
        <v>0.35244160846665701</v>
      </c>
      <c r="DG44" s="229">
        <v>0.35996197257396301</v>
      </c>
      <c r="DH44" s="230">
        <v>0.19360591038361499</v>
      </c>
      <c r="DI44" s="231">
        <v>0.35281224414655998</v>
      </c>
      <c r="DJ44" s="229">
        <v>0.65893347323532903</v>
      </c>
      <c r="DK44" s="230">
        <v>0.23012085186916501</v>
      </c>
      <c r="DL44" s="231">
        <v>0.64328730506173804</v>
      </c>
      <c r="DM44" s="229">
        <v>0.65711880799672995</v>
      </c>
      <c r="DN44" s="230">
        <v>0.22854103592177399</v>
      </c>
      <c r="DO44" s="231">
        <v>0.64140555389968901</v>
      </c>
      <c r="DP44" s="229">
        <v>0.65312542180981303</v>
      </c>
      <c r="DQ44" s="230">
        <v>0.22972485999513001</v>
      </c>
      <c r="DR44" s="231">
        <v>0.63764336382104503</v>
      </c>
      <c r="DS44" s="229">
        <v>0.65155315503035305</v>
      </c>
      <c r="DT44" s="230">
        <v>0.228020452885318</v>
      </c>
      <c r="DU44" s="231">
        <v>0.63606589533568003</v>
      </c>
      <c r="DV44" s="229">
        <v>0.65006564532819699</v>
      </c>
      <c r="DW44" s="230">
        <v>0.22813421924331001</v>
      </c>
      <c r="DX44" s="231">
        <v>0.63461492342020198</v>
      </c>
      <c r="DY44" s="229">
        <v>0.64883821519042595</v>
      </c>
      <c r="DZ44" s="230">
        <v>0.22713435676869501</v>
      </c>
      <c r="EA44" s="231">
        <v>0.63337441998810196</v>
      </c>
      <c r="EB44" s="229">
        <v>0.64668998967885005</v>
      </c>
      <c r="EC44" s="230">
        <v>0.22711848506806101</v>
      </c>
      <c r="ED44" s="231">
        <v>0.63131819510692899</v>
      </c>
      <c r="EE44" s="229">
        <v>0.64630493006974599</v>
      </c>
      <c r="EF44" s="230">
        <v>0.227035997101599</v>
      </c>
      <c r="EG44" s="231">
        <v>0.63095318783639498</v>
      </c>
      <c r="EH44" s="229">
        <v>0.64429058959934504</v>
      </c>
      <c r="EI44" s="230">
        <v>0.22821508979866501</v>
      </c>
      <c r="EJ44" s="231">
        <v>0.62905418652358402</v>
      </c>
      <c r="EK44" s="229">
        <v>0.64241686285968502</v>
      </c>
      <c r="EL44" s="230">
        <v>0.23454887169401201</v>
      </c>
      <c r="EM44" s="231">
        <v>0.62766232800869803</v>
      </c>
      <c r="EN44" s="229">
        <v>0.64043685330097999</v>
      </c>
      <c r="EO44" s="230">
        <v>0.232620020297787</v>
      </c>
      <c r="EP44" s="231">
        <v>0.62561111574094597</v>
      </c>
      <c r="EQ44" s="229">
        <v>0.63988237885649402</v>
      </c>
      <c r="ER44" s="230">
        <v>0.23503766688149499</v>
      </c>
      <c r="ES44" s="231">
        <v>0.62520842679667898</v>
      </c>
      <c r="ET44" s="229">
        <v>0.63792835627480604</v>
      </c>
      <c r="EU44" s="230">
        <v>0.23921923778172299</v>
      </c>
      <c r="EV44" s="231">
        <v>0.62344373489746496</v>
      </c>
      <c r="EW44" s="229">
        <v>0.63484150987862598</v>
      </c>
      <c r="EX44" s="230">
        <v>0.24226912996310199</v>
      </c>
      <c r="EY44" s="231">
        <v>0.62064471910372498</v>
      </c>
      <c r="EZ44" s="229">
        <v>0.63223253243722</v>
      </c>
      <c r="FA44" s="230">
        <v>0.24153241864826999</v>
      </c>
      <c r="FB44" s="231">
        <v>0.61812638808511</v>
      </c>
      <c r="FC44" s="229">
        <v>0.62968244611096202</v>
      </c>
      <c r="FD44" s="230">
        <v>0.23918147248879101</v>
      </c>
      <c r="FE44" s="231">
        <v>0.61557174120185398</v>
      </c>
      <c r="FF44" s="229">
        <v>0.62690441966482602</v>
      </c>
      <c r="FG44" s="230">
        <v>0.23848293315861799</v>
      </c>
      <c r="FH44" s="231">
        <v>0.61287640384821795</v>
      </c>
      <c r="FI44" s="229">
        <v>0.62018521131429005</v>
      </c>
      <c r="FJ44" s="230">
        <v>0.237704101951414</v>
      </c>
      <c r="FK44" s="231">
        <v>0.60637748831458105</v>
      </c>
      <c r="FL44" s="229">
        <v>0.617353694050088</v>
      </c>
      <c r="FM44" s="230">
        <v>0.23749855474621301</v>
      </c>
      <c r="FN44" s="231">
        <v>0.60366485002855896</v>
      </c>
      <c r="FO44" s="229">
        <v>0.612598101905097</v>
      </c>
      <c r="FP44" s="230">
        <v>0.23828648781845899</v>
      </c>
      <c r="FQ44" s="231">
        <v>0.59914096833292496</v>
      </c>
      <c r="FR44" s="229">
        <v>0.60321630102615098</v>
      </c>
      <c r="FS44" s="230">
        <v>0.24210847874507199</v>
      </c>
      <c r="FT44" s="231">
        <v>0.590191916872574</v>
      </c>
      <c r="FU44" s="229"/>
      <c r="FV44" s="230"/>
      <c r="FW44" s="231"/>
      <c r="FX44" s="229"/>
      <c r="FY44" s="230"/>
      <c r="FZ44" s="231"/>
      <c r="GA44" s="229"/>
      <c r="GB44" s="230"/>
      <c r="GC44" s="231"/>
      <c r="GD44" s="229"/>
      <c r="GE44" s="230"/>
      <c r="GF44" s="231"/>
      <c r="GG44" s="229"/>
      <c r="GH44" s="230"/>
      <c r="GI44" s="231"/>
      <c r="GJ44" s="229"/>
      <c r="GK44" s="230"/>
      <c r="GL44" s="231"/>
    </row>
    <row r="45" spans="1:194" ht="15" customHeight="1" x14ac:dyDescent="0.25">
      <c r="A45" s="5" t="s">
        <v>79</v>
      </c>
      <c r="B45" s="8" t="s">
        <v>80</v>
      </c>
      <c r="C45" s="232">
        <v>0.78554043025167297</v>
      </c>
      <c r="D45" s="233">
        <v>0.245816326530612</v>
      </c>
      <c r="E45" s="245">
        <v>0.76664529928506497</v>
      </c>
      <c r="F45" s="232">
        <v>0.77469290688927195</v>
      </c>
      <c r="G45" s="233">
        <v>0.22785714285714301</v>
      </c>
      <c r="H45" s="245">
        <v>0.75315907855377995</v>
      </c>
      <c r="I45" s="232">
        <v>0.75819656583997896</v>
      </c>
      <c r="J45" s="233">
        <v>0.22785714285714301</v>
      </c>
      <c r="K45" s="225">
        <v>0.737459537746739</v>
      </c>
      <c r="L45" s="233">
        <v>0.72623968761441204</v>
      </c>
      <c r="M45" s="233">
        <v>0.22043372496247601</v>
      </c>
      <c r="N45" s="245">
        <v>0.70639096959896497</v>
      </c>
      <c r="O45" s="232">
        <v>0.70374368671169596</v>
      </c>
      <c r="P45" s="233">
        <v>0.21949170342365101</v>
      </c>
      <c r="Q45" s="245">
        <v>0.68487062233971896</v>
      </c>
      <c r="R45" s="232">
        <v>0.69082141107871697</v>
      </c>
      <c r="S45" s="233">
        <v>0.22254781821087999</v>
      </c>
      <c r="T45" s="245">
        <v>0.67267078445411599</v>
      </c>
      <c r="U45" s="232">
        <v>0.66212866712672702</v>
      </c>
      <c r="V45" s="233">
        <v>0.218605146784592</v>
      </c>
      <c r="W45" s="245">
        <v>0.64490723813829198</v>
      </c>
      <c r="X45" s="232">
        <v>0.65274697680218896</v>
      </c>
      <c r="Y45" s="233">
        <v>0.21519526879428799</v>
      </c>
      <c r="Z45" s="245">
        <v>0.63556188892044296</v>
      </c>
      <c r="AA45" s="232">
        <v>0.63902704537979205</v>
      </c>
      <c r="AB45" s="233">
        <v>0.21319050619617699</v>
      </c>
      <c r="AC45" s="245">
        <v>0.62216657713678503</v>
      </c>
      <c r="AD45" s="232">
        <v>0.62940534322932695</v>
      </c>
      <c r="AE45" s="233">
        <v>0.210289322498835</v>
      </c>
      <c r="AF45" s="245">
        <v>0.612694881863734</v>
      </c>
      <c r="AG45" s="232">
        <v>0.61967386156204596</v>
      </c>
      <c r="AH45" s="224">
        <v>0.21805289581284601</v>
      </c>
      <c r="AI45" s="225">
        <v>0.60309282602359904</v>
      </c>
      <c r="AJ45" s="224">
        <v>0.60715703324419701</v>
      </c>
      <c r="AK45" s="224">
        <v>0.21805289581284601</v>
      </c>
      <c r="AL45" s="225">
        <v>0.59108880920102003</v>
      </c>
      <c r="AM45" s="232">
        <v>0.594751161858324</v>
      </c>
      <c r="AN45" s="233">
        <v>0.21888101029967399</v>
      </c>
      <c r="AO45" s="225">
        <v>0.57923076053143296</v>
      </c>
      <c r="AP45" s="233">
        <v>0.58959857889881995</v>
      </c>
      <c r="AQ45" s="233">
        <v>0.212256094405052</v>
      </c>
      <c r="AR45" s="225">
        <v>0.57412737982173501</v>
      </c>
      <c r="AS45" s="233">
        <v>0.587870400713565</v>
      </c>
      <c r="AT45" s="233">
        <v>0.21536152373065601</v>
      </c>
      <c r="AU45" s="225">
        <v>0.57254425042387003</v>
      </c>
      <c r="AV45" s="224">
        <v>0.58563551894958499</v>
      </c>
      <c r="AW45" s="224">
        <v>0.212980694581026</v>
      </c>
      <c r="AX45" s="225">
        <v>0.57032922228082295</v>
      </c>
      <c r="AY45" s="224">
        <v>0.58084863787793095</v>
      </c>
      <c r="AZ45" s="224">
        <v>0.212980694581026</v>
      </c>
      <c r="BA45" s="225">
        <v>0.56573371399878103</v>
      </c>
      <c r="BB45" s="224">
        <v>0.56869951883951897</v>
      </c>
      <c r="BC45" s="224">
        <v>0.20718389317323099</v>
      </c>
      <c r="BD45" s="225">
        <v>0.55363085740332596</v>
      </c>
      <c r="BE45" s="224">
        <v>0.56426061555664997</v>
      </c>
      <c r="BF45" s="224">
        <v>0.20718389317323099</v>
      </c>
      <c r="BG45" s="225">
        <v>0.54935774568330498</v>
      </c>
      <c r="BH45" s="224">
        <v>0.55608966615465005</v>
      </c>
      <c r="BI45" s="224">
        <v>0.20825456836799</v>
      </c>
      <c r="BJ45" s="225">
        <v>0.54160495144832999</v>
      </c>
      <c r="BK45" s="224">
        <v>0.55049300257827705</v>
      </c>
      <c r="BL45" s="224">
        <v>0.196686390532544</v>
      </c>
      <c r="BM45" s="225">
        <v>0.53512404325297802</v>
      </c>
      <c r="BN45" s="224">
        <v>0.536902081882353</v>
      </c>
      <c r="BO45" s="224">
        <v>0.19942050894431801</v>
      </c>
      <c r="BP45" s="225">
        <v>0.52198445146553496</v>
      </c>
      <c r="BQ45" s="224">
        <v>0.54334945633255105</v>
      </c>
      <c r="BR45" s="224">
        <v>0.19387755102040799</v>
      </c>
      <c r="BS45" s="225">
        <v>0.52285150737796005</v>
      </c>
      <c r="BT45" s="224">
        <v>0.54354339454582601</v>
      </c>
      <c r="BU45" s="224">
        <v>0.19614512471655299</v>
      </c>
      <c r="BV45" s="225">
        <v>0.52303578673354401</v>
      </c>
      <c r="BW45" s="224">
        <v>0.53530721750558097</v>
      </c>
      <c r="BX45" s="224">
        <v>0.19614512471655299</v>
      </c>
      <c r="BY45" s="225">
        <v>0.51520538170126595</v>
      </c>
      <c r="BZ45" s="224">
        <v>0.53790303559557595</v>
      </c>
      <c r="CA45" s="224">
        <v>0.194255479969766</v>
      </c>
      <c r="CB45" s="225">
        <v>0.51763556699823798</v>
      </c>
      <c r="CC45" s="224">
        <v>0.53899623781046802</v>
      </c>
      <c r="CD45" s="224">
        <v>0.194255479969766</v>
      </c>
      <c r="CE45" s="225">
        <v>0.518687496998542</v>
      </c>
      <c r="CF45" s="224">
        <v>0.53880794936246201</v>
      </c>
      <c r="CG45" s="224">
        <v>0.196850393700787</v>
      </c>
      <c r="CH45" s="225">
        <v>0.518343238534833</v>
      </c>
      <c r="CI45" s="224">
        <v>0.53789392294961802</v>
      </c>
      <c r="CJ45" s="224">
        <v>0.20064000000000001</v>
      </c>
      <c r="CK45" s="225">
        <v>0.51758538632569995</v>
      </c>
      <c r="CL45" s="224">
        <v>0.53471698618615104</v>
      </c>
      <c r="CM45" s="224">
        <v>0.20652799999999999</v>
      </c>
      <c r="CN45" s="225">
        <v>0.51445610925724505</v>
      </c>
      <c r="CO45" s="224">
        <v>0.53618311590622603</v>
      </c>
      <c r="CP45" s="224">
        <v>0.19987199999999999</v>
      </c>
      <c r="CQ45" s="225">
        <v>0.51589699224755803</v>
      </c>
      <c r="CR45" s="224">
        <v>0.53839525442491598</v>
      </c>
      <c r="CS45" s="224">
        <v>0.20126908586159001</v>
      </c>
      <c r="CT45" s="225">
        <v>0.51834708490694203</v>
      </c>
      <c r="CU45" s="224">
        <v>0.54034355248396004</v>
      </c>
      <c r="CV45" s="224">
        <v>0.20087249652984299</v>
      </c>
      <c r="CW45" s="225">
        <v>0.52021788708086802</v>
      </c>
      <c r="CX45" s="224">
        <v>0.54109379123729995</v>
      </c>
      <c r="CY45" s="224">
        <v>0.20087249652984299</v>
      </c>
      <c r="CZ45" s="225">
        <v>0.52094139925730798</v>
      </c>
      <c r="DA45" s="229">
        <v>0.54135350261743898</v>
      </c>
      <c r="DB45" s="230">
        <v>0.18752065569436199</v>
      </c>
      <c r="DC45" s="231">
        <v>0.52120002260026299</v>
      </c>
      <c r="DD45" s="229">
        <v>0.53891204444614704</v>
      </c>
      <c r="DE45" s="230">
        <v>0.18752065569436199</v>
      </c>
      <c r="DF45" s="231">
        <v>0.518877282770973</v>
      </c>
      <c r="DG45" s="229">
        <v>0.54402960394297895</v>
      </c>
      <c r="DH45" s="230">
        <v>0.19108995968008499</v>
      </c>
      <c r="DI45" s="231">
        <v>0.52383264044983202</v>
      </c>
      <c r="DJ45" s="229">
        <v>0.54285088447093199</v>
      </c>
      <c r="DK45" s="230">
        <v>0.21871901645845701</v>
      </c>
      <c r="DL45" s="231">
        <v>0.52322992656479705</v>
      </c>
      <c r="DM45" s="229">
        <v>0.54808313397833597</v>
      </c>
      <c r="DN45" s="230">
        <v>0.217264855575385</v>
      </c>
      <c r="DO45" s="231">
        <v>0.52823164915333198</v>
      </c>
      <c r="DP45" s="229">
        <v>0.55767260303758703</v>
      </c>
      <c r="DQ45" s="230">
        <v>0.217264855575385</v>
      </c>
      <c r="DR45" s="231">
        <v>0.53737404640636</v>
      </c>
      <c r="DS45" s="229">
        <v>0.56460435602982295</v>
      </c>
      <c r="DT45" s="230">
        <v>0.21904241513557801</v>
      </c>
      <c r="DU45" s="231">
        <v>0.54422753709985405</v>
      </c>
      <c r="DV45" s="229">
        <v>0.56997403923676404</v>
      </c>
      <c r="DW45" s="230">
        <v>0.21644696400519101</v>
      </c>
      <c r="DX45" s="231">
        <v>0.54935330733510401</v>
      </c>
      <c r="DY45" s="229">
        <v>0.57620677237301798</v>
      </c>
      <c r="DZ45" s="230">
        <v>0.21644696400519101</v>
      </c>
      <c r="EA45" s="231">
        <v>0.55530480590848097</v>
      </c>
      <c r="EB45" s="229">
        <v>0.57910454178984105</v>
      </c>
      <c r="EC45" s="230">
        <v>0.218002081165453</v>
      </c>
      <c r="ED45" s="231">
        <v>0.557602402343363</v>
      </c>
      <c r="EE45" s="229">
        <v>0.58297486331433601</v>
      </c>
      <c r="EF45" s="230">
        <v>0.219584</v>
      </c>
      <c r="EG45" s="231">
        <v>0.56117384364835299</v>
      </c>
      <c r="EH45" s="229">
        <v>0.58850564264889604</v>
      </c>
      <c r="EI45" s="230">
        <v>0.200828402366864</v>
      </c>
      <c r="EJ45" s="231">
        <v>0.56558018812767497</v>
      </c>
      <c r="EK45" s="229">
        <v>0.59359125697626003</v>
      </c>
      <c r="EL45" s="230">
        <v>0.21412968192231899</v>
      </c>
      <c r="EM45" s="231">
        <v>0.56930509455062495</v>
      </c>
      <c r="EN45" s="229">
        <v>0.59586368220901698</v>
      </c>
      <c r="EO45" s="230">
        <v>0.21412968192231899</v>
      </c>
      <c r="EP45" s="231">
        <v>0.57145868487434903</v>
      </c>
      <c r="EQ45" s="229">
        <v>0.59913811025891905</v>
      </c>
      <c r="ER45" s="230">
        <v>0.23626730103806201</v>
      </c>
      <c r="ES45" s="231">
        <v>0.57475965749500402</v>
      </c>
      <c r="ET45" s="229">
        <v>0.60352152643150703</v>
      </c>
      <c r="EU45" s="230">
        <v>0.232884010868986</v>
      </c>
      <c r="EV45" s="231">
        <v>0.57874702705727599</v>
      </c>
      <c r="EW45" s="229">
        <v>0.60457550441276797</v>
      </c>
      <c r="EX45" s="230">
        <v>0.231185121107266</v>
      </c>
      <c r="EY45" s="231">
        <v>0.57992289180244405</v>
      </c>
      <c r="EZ45" s="229">
        <v>0.60572663907704205</v>
      </c>
      <c r="FA45" s="230">
        <v>0.231185121107266</v>
      </c>
      <c r="FB45" s="231">
        <v>0.58094715528070595</v>
      </c>
      <c r="FC45" s="229">
        <v>0.60478344898115299</v>
      </c>
      <c r="FD45" s="230">
        <v>0.22323873900122401</v>
      </c>
      <c r="FE45" s="231">
        <v>0.58088487561768398</v>
      </c>
      <c r="FF45" s="229">
        <v>0.60359866282991503</v>
      </c>
      <c r="FG45" s="230">
        <v>0.22323873900122401</v>
      </c>
      <c r="FH45" s="231">
        <v>0.579733892390635</v>
      </c>
      <c r="FI45" s="229">
        <v>0.60812409956560198</v>
      </c>
      <c r="FJ45" s="230">
        <v>0.22323873900122401</v>
      </c>
      <c r="FK45" s="231">
        <v>0.58404804037885305</v>
      </c>
      <c r="FL45" s="229">
        <v>0.61055085230736805</v>
      </c>
      <c r="FM45" s="230">
        <v>0.22323873900122401</v>
      </c>
      <c r="FN45" s="231">
        <v>0.58638013863303096</v>
      </c>
      <c r="FO45" s="229">
        <v>0.61121533556783703</v>
      </c>
      <c r="FP45" s="230">
        <v>0.22323873900122401</v>
      </c>
      <c r="FQ45" s="231">
        <v>0.58700108799999995</v>
      </c>
      <c r="FR45" s="229">
        <v>0.61128853249739201</v>
      </c>
      <c r="FS45" s="230">
        <v>0.22323873900122401</v>
      </c>
      <c r="FT45" s="231">
        <v>0.58708341985292101</v>
      </c>
      <c r="FU45" s="229">
        <v>0.61066683754111695</v>
      </c>
      <c r="FV45" s="230">
        <v>0.219625895926811</v>
      </c>
      <c r="FW45" s="231">
        <v>0.58648226266200298</v>
      </c>
      <c r="FX45" s="229">
        <v>0.61125614517815896</v>
      </c>
      <c r="FY45" s="230">
        <v>0.219625895926811</v>
      </c>
      <c r="FZ45" s="231">
        <v>0.58702284800000004</v>
      </c>
      <c r="GA45" s="229">
        <v>0.611747565039088</v>
      </c>
      <c r="GB45" s="230">
        <v>0.219625895926811</v>
      </c>
      <c r="GC45" s="231">
        <v>0.58748433557301805</v>
      </c>
      <c r="GD45" s="229">
        <v>0.61672272170523401</v>
      </c>
      <c r="GE45" s="230">
        <v>0.22107438016528899</v>
      </c>
      <c r="GF45" s="231">
        <v>0.59204277613206702</v>
      </c>
      <c r="GG45" s="229">
        <v>0.61431564066607602</v>
      </c>
      <c r="GH45" s="230">
        <v>0.22107438016528899</v>
      </c>
      <c r="GI45" s="231">
        <v>0.58958331712654999</v>
      </c>
      <c r="GJ45" s="229">
        <v>0.61446480474402199</v>
      </c>
      <c r="GK45" s="230">
        <v>0.21781898354909801</v>
      </c>
      <c r="GL45" s="231">
        <v>0.58954736063387003</v>
      </c>
    </row>
    <row r="46" spans="1:194" ht="15" customHeight="1" x14ac:dyDescent="0.25">
      <c r="A46" s="5" t="s">
        <v>81</v>
      </c>
      <c r="B46" s="8" t="s">
        <v>82</v>
      </c>
      <c r="C46" s="232">
        <v>0.79235941435397705</v>
      </c>
      <c r="D46" s="233">
        <v>0.13088642659279801</v>
      </c>
      <c r="E46" s="245">
        <v>0.75769353137846396</v>
      </c>
      <c r="F46" s="232">
        <v>0.78432161301862902</v>
      </c>
      <c r="G46" s="233">
        <v>0.12790855634691101</v>
      </c>
      <c r="H46" s="245">
        <v>0.74982857908306699</v>
      </c>
      <c r="I46" s="232">
        <v>0.77363541255866397</v>
      </c>
      <c r="J46" s="233">
        <v>0.12655009800306599</v>
      </c>
      <c r="K46" s="225">
        <v>0.73949379288975303</v>
      </c>
      <c r="L46" s="233">
        <v>0.73797199958277004</v>
      </c>
      <c r="M46" s="233">
        <v>0.123541389302216</v>
      </c>
      <c r="N46" s="245">
        <v>0.70554414139635502</v>
      </c>
      <c r="O46" s="232">
        <v>0.71754801243176503</v>
      </c>
      <c r="P46" s="233">
        <v>0.119664813219516</v>
      </c>
      <c r="Q46" s="245">
        <v>0.68580746788967595</v>
      </c>
      <c r="R46" s="232">
        <v>0.69850669465382798</v>
      </c>
      <c r="S46" s="233">
        <v>0.119664813219516</v>
      </c>
      <c r="T46" s="245">
        <v>0.667852523424174</v>
      </c>
      <c r="U46" s="232">
        <v>0.68198045870213697</v>
      </c>
      <c r="V46" s="233">
        <v>0.117945679012346</v>
      </c>
      <c r="W46" s="245">
        <v>0.652012787130135</v>
      </c>
      <c r="X46" s="232">
        <v>0.66839736738141098</v>
      </c>
      <c r="Y46" s="233">
        <v>0.120434567901235</v>
      </c>
      <c r="Z46" s="245">
        <v>0.639228469625023</v>
      </c>
      <c r="AA46" s="232">
        <v>0.651243964204957</v>
      </c>
      <c r="AB46" s="233">
        <v>0.120434567901235</v>
      </c>
      <c r="AC46" s="245">
        <v>0.62304927366001495</v>
      </c>
      <c r="AD46" s="232">
        <v>0.63551040277236004</v>
      </c>
      <c r="AE46" s="233">
        <v>0.120151219610288</v>
      </c>
      <c r="AF46" s="245">
        <v>0.60851146563597402</v>
      </c>
      <c r="AG46" s="232">
        <v>0.62198819100471203</v>
      </c>
      <c r="AH46" s="224">
        <v>0.11508375394638901</v>
      </c>
      <c r="AI46" s="225">
        <v>0.594741342702227</v>
      </c>
      <c r="AJ46" s="224">
        <v>0.61285791081007301</v>
      </c>
      <c r="AK46" s="224">
        <v>0.114158740372821</v>
      </c>
      <c r="AL46" s="225">
        <v>0.58594183821300805</v>
      </c>
      <c r="AM46" s="232">
        <v>0.60015282349723098</v>
      </c>
      <c r="AN46" s="233">
        <v>0.11500331798346999</v>
      </c>
      <c r="AO46" s="225">
        <v>0.57389638521901998</v>
      </c>
      <c r="AP46" s="233">
        <v>0.59065495780672705</v>
      </c>
      <c r="AQ46" s="233">
        <v>0.117175088982284</v>
      </c>
      <c r="AR46" s="225">
        <v>0.56509751501956496</v>
      </c>
      <c r="AS46" s="233">
        <v>0.57899036318865205</v>
      </c>
      <c r="AT46" s="233">
        <v>0.11464135615033499</v>
      </c>
      <c r="AU46" s="225">
        <v>0.55370381491054999</v>
      </c>
      <c r="AV46" s="224">
        <v>0.56938418801629198</v>
      </c>
      <c r="AW46" s="224">
        <v>0.11464135615033499</v>
      </c>
      <c r="AX46" s="225">
        <v>0.544633991368213</v>
      </c>
      <c r="AY46" s="224">
        <v>0.56583771578474995</v>
      </c>
      <c r="AZ46" s="224">
        <v>0.11504353596493</v>
      </c>
      <c r="BA46" s="225">
        <v>0.54131546945568798</v>
      </c>
      <c r="BB46" s="224">
        <v>0.55734900256471798</v>
      </c>
      <c r="BC46" s="224">
        <v>0.11343481670654899</v>
      </c>
      <c r="BD46" s="225">
        <v>0.53308929706054198</v>
      </c>
      <c r="BE46" s="224">
        <v>0.550949035458142</v>
      </c>
      <c r="BF46" s="224">
        <v>0.11343481670654899</v>
      </c>
      <c r="BG46" s="225">
        <v>0.52704210239122795</v>
      </c>
      <c r="BH46" s="224">
        <v>0.53738582377531097</v>
      </c>
      <c r="BI46" s="224">
        <v>0.113955555555556</v>
      </c>
      <c r="BJ46" s="225">
        <v>0.51397171814070797</v>
      </c>
      <c r="BK46" s="224">
        <v>0.52441336787776605</v>
      </c>
      <c r="BL46" s="224">
        <v>0.11252391581632699</v>
      </c>
      <c r="BM46" s="225">
        <v>0.50178488928387099</v>
      </c>
      <c r="BN46" s="224">
        <v>0.51362661201194804</v>
      </c>
      <c r="BO46" s="224">
        <v>0.10953443877551</v>
      </c>
      <c r="BP46" s="225">
        <v>0.491247296932463</v>
      </c>
      <c r="BQ46" s="224">
        <v>0.50966702949142095</v>
      </c>
      <c r="BR46" s="224">
        <v>0.11328125</v>
      </c>
      <c r="BS46" s="225">
        <v>0.48718145609906299</v>
      </c>
      <c r="BT46" s="224">
        <v>0.49944760771649499</v>
      </c>
      <c r="BU46" s="224">
        <v>0.11507493622449</v>
      </c>
      <c r="BV46" s="225">
        <v>0.47731440423426302</v>
      </c>
      <c r="BW46" s="224">
        <v>0.497502445645358</v>
      </c>
      <c r="BX46" s="224">
        <v>0.11443718112244899</v>
      </c>
      <c r="BY46" s="225">
        <v>0.47531893555730997</v>
      </c>
      <c r="BZ46" s="224">
        <v>0.49259766024048801</v>
      </c>
      <c r="CA46" s="224">
        <v>0.11423788265306099</v>
      </c>
      <c r="CB46" s="225">
        <v>0.47070630495891502</v>
      </c>
      <c r="CC46" s="224">
        <v>0.48461533532399698</v>
      </c>
      <c r="CD46" s="224">
        <v>0.11403858418367301</v>
      </c>
      <c r="CE46" s="225">
        <v>0.46318191723339802</v>
      </c>
      <c r="CF46" s="224">
        <v>0.480393827160494</v>
      </c>
      <c r="CG46" s="224">
        <v>0.113756560558226</v>
      </c>
      <c r="CH46" s="225">
        <v>0.45948326932927003</v>
      </c>
      <c r="CI46" s="224">
        <v>0.47635686913660302</v>
      </c>
      <c r="CJ46" s="224">
        <v>0.114520702205956</v>
      </c>
      <c r="CK46" s="225">
        <v>0.45548160650567199</v>
      </c>
      <c r="CL46" s="224">
        <v>0.47187446453880399</v>
      </c>
      <c r="CM46" s="224">
        <v>0.114882664039092</v>
      </c>
      <c r="CN46" s="225">
        <v>0.45107155419726402</v>
      </c>
      <c r="CO46" s="224">
        <v>0.46742071803271801</v>
      </c>
      <c r="CP46" s="224">
        <v>0.114479344209074</v>
      </c>
      <c r="CQ46" s="225">
        <v>0.44697659730504902</v>
      </c>
      <c r="CR46" s="224">
        <v>0.461506785364799</v>
      </c>
      <c r="CS46" s="224">
        <v>0.115818521223927</v>
      </c>
      <c r="CT46" s="225">
        <v>0.44154527542541</v>
      </c>
      <c r="CU46" s="224">
        <v>0.45906838568909603</v>
      </c>
      <c r="CV46" s="224">
        <v>0.11610258907556199</v>
      </c>
      <c r="CW46" s="225">
        <v>0.43923262252151102</v>
      </c>
      <c r="CX46" s="224">
        <v>0.45913408761073399</v>
      </c>
      <c r="CY46" s="224">
        <v>0.11703595487379299</v>
      </c>
      <c r="CZ46" s="225">
        <v>0.43927346682009899</v>
      </c>
      <c r="DA46" s="229">
        <v>0.45855313223701799</v>
      </c>
      <c r="DB46" s="230">
        <v>0.112820833593962</v>
      </c>
      <c r="DC46" s="231">
        <v>0.43837485417661498</v>
      </c>
      <c r="DD46" s="229">
        <v>0.45555115702529603</v>
      </c>
      <c r="DE46" s="230">
        <v>0.111736619336544</v>
      </c>
      <c r="DF46" s="231">
        <v>0.435516611683615</v>
      </c>
      <c r="DG46" s="229">
        <v>0.45674656305547701</v>
      </c>
      <c r="DH46" s="230">
        <v>0.11048560288567801</v>
      </c>
      <c r="DI46" s="231">
        <v>0.43683543528444602</v>
      </c>
      <c r="DJ46" s="229">
        <v>0.46211945575666402</v>
      </c>
      <c r="DK46" s="230">
        <v>0.105690039824024</v>
      </c>
      <c r="DL46" s="231">
        <v>0.44206455653838</v>
      </c>
      <c r="DM46" s="229">
        <v>0.46554904288041898</v>
      </c>
      <c r="DN46" s="230">
        <v>0.10404958677685899</v>
      </c>
      <c r="DO46" s="231">
        <v>0.44520743629641601</v>
      </c>
      <c r="DP46" s="229">
        <v>0.465588635257002</v>
      </c>
      <c r="DQ46" s="230">
        <v>0.108801652892562</v>
      </c>
      <c r="DR46" s="231">
        <v>0.44596969318294</v>
      </c>
      <c r="DS46" s="229">
        <v>0.46522292910871599</v>
      </c>
      <c r="DT46" s="230">
        <v>0.11099173553718999</v>
      </c>
      <c r="DU46" s="231">
        <v>0.44596754550978701</v>
      </c>
      <c r="DV46" s="229">
        <v>0.46652546784641002</v>
      </c>
      <c r="DW46" s="230">
        <v>0.11041322314049599</v>
      </c>
      <c r="DX46" s="231">
        <v>0.44723933425374601</v>
      </c>
      <c r="DY46" s="229">
        <v>0.46721892419230499</v>
      </c>
      <c r="DZ46" s="230">
        <v>0.111363636363636</v>
      </c>
      <c r="EA46" s="231">
        <v>0.44790482901284201</v>
      </c>
      <c r="EB46" s="229">
        <v>0.46773967039568098</v>
      </c>
      <c r="EC46" s="230">
        <v>0.111363636363636</v>
      </c>
      <c r="ED46" s="231">
        <v>0.44840357350301802</v>
      </c>
      <c r="EE46" s="229">
        <v>0.47161175747767597</v>
      </c>
      <c r="EF46" s="230">
        <v>0.11190082644628099</v>
      </c>
      <c r="EG46" s="231">
        <v>0.45190103070705101</v>
      </c>
      <c r="EH46" s="229">
        <v>0.47692340474175399</v>
      </c>
      <c r="EI46" s="230">
        <v>0.11099281341495899</v>
      </c>
      <c r="EJ46" s="231">
        <v>0.45699104400932</v>
      </c>
      <c r="EK46" s="229">
        <v>0.47514244489632801</v>
      </c>
      <c r="EL46" s="230">
        <v>0.116889498577015</v>
      </c>
      <c r="EM46" s="231">
        <v>0.45415608348454201</v>
      </c>
      <c r="EN46" s="229">
        <v>0.47491550535565902</v>
      </c>
      <c r="EO46" s="230">
        <v>0.11652095575438701</v>
      </c>
      <c r="EP46" s="231">
        <v>0.45389959059145601</v>
      </c>
      <c r="EQ46" s="229">
        <v>0.47277287734046902</v>
      </c>
      <c r="ER46" s="230">
        <v>0.116848549374501</v>
      </c>
      <c r="ES46" s="231">
        <v>0.45187490192039498</v>
      </c>
      <c r="ET46" s="229">
        <v>0.47411963918170102</v>
      </c>
      <c r="EU46" s="230">
        <v>0.116848549374501</v>
      </c>
      <c r="EV46" s="231">
        <v>0.45312815634354903</v>
      </c>
      <c r="EW46" s="229">
        <v>0.47456056744299602</v>
      </c>
      <c r="EX46" s="230">
        <v>0.11635715894433001</v>
      </c>
      <c r="EY46" s="231">
        <v>0.45354170777081598</v>
      </c>
      <c r="EZ46" s="229">
        <v>0.47648887419189501</v>
      </c>
      <c r="FA46" s="230">
        <v>0.11635715894433001</v>
      </c>
      <c r="FB46" s="231">
        <v>0.45535097609434999</v>
      </c>
      <c r="FC46" s="229">
        <v>0.477345673971457</v>
      </c>
      <c r="FD46" s="230">
        <v>0.11545627648901501</v>
      </c>
      <c r="FE46" s="231">
        <v>0.45598489109406898</v>
      </c>
      <c r="FF46" s="229">
        <v>0.47636824557540902</v>
      </c>
      <c r="FG46" s="230">
        <v>0.11545627648901501</v>
      </c>
      <c r="FH46" s="231">
        <v>0.45505151544636402</v>
      </c>
      <c r="FI46" s="229">
        <v>0.476492879723031</v>
      </c>
      <c r="FJ46" s="230">
        <v>0.11545627648901501</v>
      </c>
      <c r="FK46" s="231">
        <v>0.45515198463316697</v>
      </c>
      <c r="FL46" s="229">
        <v>0.47924549814531098</v>
      </c>
      <c r="FM46" s="230">
        <v>0.11693378109352701</v>
      </c>
      <c r="FN46" s="231">
        <v>0.45732229318668399</v>
      </c>
      <c r="FO46" s="229"/>
      <c r="FP46" s="230"/>
      <c r="FQ46" s="231"/>
      <c r="FR46" s="229"/>
      <c r="FS46" s="230"/>
      <c r="FT46" s="231"/>
      <c r="FU46" s="229"/>
      <c r="FV46" s="230"/>
      <c r="FW46" s="231"/>
      <c r="FX46" s="229"/>
      <c r="FY46" s="230"/>
      <c r="FZ46" s="231"/>
      <c r="GA46" s="229"/>
      <c r="GB46" s="230"/>
      <c r="GC46" s="231"/>
      <c r="GD46" s="229"/>
      <c r="GE46" s="230"/>
      <c r="GF46" s="231"/>
      <c r="GG46" s="229"/>
      <c r="GH46" s="230"/>
      <c r="GI46" s="231"/>
      <c r="GJ46" s="229"/>
      <c r="GK46" s="230"/>
      <c r="GL46" s="231"/>
    </row>
    <row r="47" spans="1:194" ht="15" customHeight="1" x14ac:dyDescent="0.25">
      <c r="A47" s="5" t="s">
        <v>83</v>
      </c>
      <c r="B47" s="8" t="s">
        <v>84</v>
      </c>
      <c r="C47" s="232">
        <v>0.74666897950532896</v>
      </c>
      <c r="D47" s="233">
        <v>0.1640625</v>
      </c>
      <c r="E47" s="245">
        <v>0.73678358347035899</v>
      </c>
      <c r="F47" s="232">
        <v>0.74378700887206495</v>
      </c>
      <c r="G47" s="233">
        <v>0.1640625</v>
      </c>
      <c r="H47" s="245">
        <v>0.73395114094834502</v>
      </c>
      <c r="I47" s="232">
        <v>0.73089510408365999</v>
      </c>
      <c r="J47" s="233">
        <v>0.1640625</v>
      </c>
      <c r="K47" s="225">
        <v>0.72126857117588195</v>
      </c>
      <c r="L47" s="233">
        <v>0.70996661364946101</v>
      </c>
      <c r="M47" s="233">
        <v>0.15625</v>
      </c>
      <c r="N47" s="245">
        <v>0.69981386360168796</v>
      </c>
      <c r="O47" s="232">
        <v>0.68803048204158801</v>
      </c>
      <c r="P47" s="233">
        <v>0.171875</v>
      </c>
      <c r="Q47" s="245">
        <v>0.67738775917806204</v>
      </c>
      <c r="R47" s="232">
        <v>0.67737594517958399</v>
      </c>
      <c r="S47" s="233">
        <v>0.171875</v>
      </c>
      <c r="T47" s="245">
        <v>0.66691264584571897</v>
      </c>
      <c r="U47" s="232">
        <v>0.66115586167095597</v>
      </c>
      <c r="V47" s="233">
        <v>0.1484375</v>
      </c>
      <c r="W47" s="245">
        <v>0.65096134523085603</v>
      </c>
      <c r="X47" s="232">
        <v>0.646779361168342</v>
      </c>
      <c r="Y47" s="233">
        <v>0.15625</v>
      </c>
      <c r="Z47" s="245">
        <v>0.63686225314626999</v>
      </c>
      <c r="AA47" s="232">
        <v>0.63353221549064498</v>
      </c>
      <c r="AB47" s="233">
        <v>0.15625</v>
      </c>
      <c r="AC47" s="245">
        <v>0.623848693167532</v>
      </c>
      <c r="AD47" s="232">
        <v>0.61824007980387796</v>
      </c>
      <c r="AE47" s="233">
        <v>0.15625</v>
      </c>
      <c r="AF47" s="245">
        <v>0.60882992253439705</v>
      </c>
      <c r="AG47" s="232">
        <v>0.60893276429152898</v>
      </c>
      <c r="AH47" s="224">
        <v>0.1796875</v>
      </c>
      <c r="AI47" s="225">
        <v>0.59888542027980096</v>
      </c>
      <c r="AJ47" s="224">
        <v>0.59779445325403102</v>
      </c>
      <c r="AK47" s="224">
        <v>0.1796875</v>
      </c>
      <c r="AL47" s="225">
        <v>0.58795236443519505</v>
      </c>
      <c r="AM47" s="232">
        <v>0.59140037925663802</v>
      </c>
      <c r="AN47" s="233">
        <v>0.1796875</v>
      </c>
      <c r="AO47" s="225">
        <v>0.58167591629090099</v>
      </c>
      <c r="AP47" s="233">
        <v>0.59070126120627897</v>
      </c>
      <c r="AQ47" s="233">
        <v>0.1796875</v>
      </c>
      <c r="AR47" s="225">
        <v>0.580969623876607</v>
      </c>
      <c r="AS47" s="233">
        <v>0.58724405448855899</v>
      </c>
      <c r="AT47" s="233">
        <v>0.203125</v>
      </c>
      <c r="AU47" s="225">
        <v>0.57766770075776797</v>
      </c>
      <c r="AV47" s="224">
        <v>0.58092095935727806</v>
      </c>
      <c r="AW47" s="224">
        <v>0.1796875</v>
      </c>
      <c r="AX47" s="225">
        <v>0.57148936812574302</v>
      </c>
      <c r="AY47" s="224">
        <v>0.57545399325803603</v>
      </c>
      <c r="AZ47" s="224">
        <v>0.203125</v>
      </c>
      <c r="BA47" s="225">
        <v>0.56609459240872795</v>
      </c>
      <c r="BB47" s="224">
        <v>0.56599550979917501</v>
      </c>
      <c r="BC47" s="224">
        <v>0.234375</v>
      </c>
      <c r="BD47" s="225">
        <v>0.55680858706249503</v>
      </c>
      <c r="BE47" s="224">
        <v>0.55371628196182898</v>
      </c>
      <c r="BF47" s="224">
        <v>0.234375</v>
      </c>
      <c r="BG47" s="225">
        <v>0.54477501411118201</v>
      </c>
      <c r="BH47" s="224">
        <v>0.54115287511193499</v>
      </c>
      <c r="BI47" s="224">
        <v>0.234375</v>
      </c>
      <c r="BJ47" s="225">
        <v>0.53241256391526703</v>
      </c>
      <c r="BK47" s="224">
        <v>0.53164025232460499</v>
      </c>
      <c r="BL47" s="224">
        <v>0.234375</v>
      </c>
      <c r="BM47" s="225">
        <v>0.52305837131301602</v>
      </c>
      <c r="BN47" s="224">
        <v>0.51763804044978001</v>
      </c>
      <c r="BO47" s="224">
        <v>0.234375</v>
      </c>
      <c r="BP47" s="225">
        <v>0.50929063903829397</v>
      </c>
      <c r="BQ47" s="224">
        <v>0.51405088760032402</v>
      </c>
      <c r="BR47" s="224">
        <v>0.234375</v>
      </c>
      <c r="BS47" s="225">
        <v>0.505750538278402</v>
      </c>
      <c r="BT47" s="224">
        <v>0.506787459462545</v>
      </c>
      <c r="BU47" s="224">
        <v>0.2109375</v>
      </c>
      <c r="BV47" s="225">
        <v>0.498636084733382</v>
      </c>
      <c r="BW47" s="224">
        <v>0.49994529599031501</v>
      </c>
      <c r="BX47" s="224">
        <v>0.2109375</v>
      </c>
      <c r="BY47" s="225">
        <v>0.49190124178232297</v>
      </c>
      <c r="BZ47" s="224">
        <v>0.49572754543599101</v>
      </c>
      <c r="CA47" s="224">
        <v>0.2109375</v>
      </c>
      <c r="CB47" s="225">
        <v>0.48775650863697601</v>
      </c>
      <c r="CC47" s="224">
        <v>0.49035060818579101</v>
      </c>
      <c r="CD47" s="224">
        <v>0.2109375</v>
      </c>
      <c r="CE47" s="225">
        <v>0.48247935307664502</v>
      </c>
      <c r="CF47" s="224">
        <v>0.49171167032339902</v>
      </c>
      <c r="CG47" s="224">
        <v>0.2109375</v>
      </c>
      <c r="CH47" s="225">
        <v>0.48381586097990398</v>
      </c>
      <c r="CI47" s="224">
        <v>0.48875551188764099</v>
      </c>
      <c r="CJ47" s="224">
        <v>0.2109375</v>
      </c>
      <c r="CK47" s="225">
        <v>0.480896841427632</v>
      </c>
      <c r="CL47" s="224">
        <v>0.48404022918415601</v>
      </c>
      <c r="CM47" s="224">
        <v>0.2109375</v>
      </c>
      <c r="CN47" s="225">
        <v>0.47626869336424099</v>
      </c>
      <c r="CO47" s="224">
        <v>0.48123804847374602</v>
      </c>
      <c r="CP47" s="224">
        <v>0.1953125</v>
      </c>
      <c r="CQ47" s="225">
        <v>0.47345781071752802</v>
      </c>
      <c r="CR47" s="224">
        <v>0.48046499897579897</v>
      </c>
      <c r="CS47" s="224">
        <v>0.1953125</v>
      </c>
      <c r="CT47" s="225">
        <v>0.47269613849875902</v>
      </c>
      <c r="CU47" s="224">
        <v>0.47339396751136398</v>
      </c>
      <c r="CV47" s="224">
        <v>0.1796875</v>
      </c>
      <c r="CW47" s="225">
        <v>0.46574000479508298</v>
      </c>
      <c r="CX47" s="224">
        <v>0.46708512706240002</v>
      </c>
      <c r="CY47" s="224">
        <v>0.1796875</v>
      </c>
      <c r="CZ47" s="225">
        <v>0.45954650140583098</v>
      </c>
      <c r="DA47" s="229">
        <v>0.46317084413509801</v>
      </c>
      <c r="DB47" s="230">
        <v>0.22222222222222199</v>
      </c>
      <c r="DC47" s="231">
        <v>0.45758260223965402</v>
      </c>
      <c r="DD47" s="229">
        <v>0.45909380907372399</v>
      </c>
      <c r="DE47" s="230">
        <v>0.22222222222222199</v>
      </c>
      <c r="DF47" s="231">
        <v>0.45355030344872599</v>
      </c>
      <c r="DG47" s="229">
        <v>0.454134497153521</v>
      </c>
      <c r="DH47" s="230">
        <v>0.22222222222222199</v>
      </c>
      <c r="DI47" s="231">
        <v>0.44866517945978801</v>
      </c>
      <c r="DJ47" s="229">
        <v>0.45351134215500899</v>
      </c>
      <c r="DK47" s="230">
        <v>0.18222222222222201</v>
      </c>
      <c r="DL47" s="231">
        <v>0.44806968853757201</v>
      </c>
      <c r="DM47" s="229">
        <v>0.451467982041588</v>
      </c>
      <c r="DN47" s="230">
        <v>0.155555555555556</v>
      </c>
      <c r="DO47" s="231">
        <v>0.446051103958849</v>
      </c>
      <c r="DP47" s="229">
        <v>0.44701677693761799</v>
      </c>
      <c r="DQ47" s="230">
        <v>0.155555555555556</v>
      </c>
      <c r="DR47" s="231">
        <v>0.44165764561431498</v>
      </c>
      <c r="DS47" s="229">
        <v>0.44780600189035902</v>
      </c>
      <c r="DT47" s="230">
        <v>0.155555555555556</v>
      </c>
      <c r="DU47" s="231">
        <v>0.44243357720446702</v>
      </c>
      <c r="DV47" s="229">
        <v>0.44560418223961301</v>
      </c>
      <c r="DW47" s="230">
        <v>0.155555555555556</v>
      </c>
      <c r="DX47" s="231">
        <v>0.44026761185158098</v>
      </c>
      <c r="DY47" s="229">
        <v>0.443384014684506</v>
      </c>
      <c r="DZ47" s="230">
        <v>0.155555555555556</v>
      </c>
      <c r="EA47" s="231">
        <v>0.43808245387999101</v>
      </c>
      <c r="EB47" s="229">
        <v>0.44028011136858702</v>
      </c>
      <c r="EC47" s="230">
        <v>0.155555555555556</v>
      </c>
      <c r="ED47" s="231">
        <v>0.43502626178825798</v>
      </c>
      <c r="EE47" s="229">
        <v>0.440268923871734</v>
      </c>
      <c r="EF47" s="230">
        <v>0.155555555555556</v>
      </c>
      <c r="EG47" s="231">
        <v>0.43501061942595998</v>
      </c>
      <c r="EH47" s="229">
        <v>0.43340097843492198</v>
      </c>
      <c r="EI47" s="230">
        <v>0.155555555555556</v>
      </c>
      <c r="EJ47" s="231">
        <v>0.42823979393794698</v>
      </c>
      <c r="EK47" s="229">
        <v>0.420726657600896</v>
      </c>
      <c r="EL47" s="230">
        <v>0.128888888888889</v>
      </c>
      <c r="EM47" s="231">
        <v>0.41508981356707603</v>
      </c>
      <c r="EN47" s="229">
        <v>0.41822705169621499</v>
      </c>
      <c r="EO47" s="230">
        <v>0.128888888888889</v>
      </c>
      <c r="EP47" s="231">
        <v>0.41262494426278201</v>
      </c>
      <c r="EQ47" s="229">
        <v>0.41888154582370701</v>
      </c>
      <c r="ER47" s="230">
        <v>0.128888888888889</v>
      </c>
      <c r="ES47" s="231">
        <v>0.41327898732624202</v>
      </c>
      <c r="ET47" s="229">
        <v>0.41149257129427702</v>
      </c>
      <c r="EU47" s="230">
        <v>0.128888888888889</v>
      </c>
      <c r="EV47" s="231">
        <v>0.40601514625968299</v>
      </c>
      <c r="EW47" s="229">
        <v>0.40698696722379502</v>
      </c>
      <c r="EX47" s="230">
        <v>0.128888888888889</v>
      </c>
      <c r="EY47" s="231">
        <v>0.40157784969975402</v>
      </c>
      <c r="EZ47" s="229">
        <v>0.40216625273922602</v>
      </c>
      <c r="FA47" s="230">
        <v>0.137777777777778</v>
      </c>
      <c r="FB47" s="231">
        <v>0.39689525548232202</v>
      </c>
      <c r="FC47" s="229">
        <v>0.39849583637691699</v>
      </c>
      <c r="FD47" s="230">
        <v>0.137777777777778</v>
      </c>
      <c r="FE47" s="231">
        <v>0.39328191821978198</v>
      </c>
      <c r="FF47" s="229">
        <v>0.38019693206720201</v>
      </c>
      <c r="FG47" s="230">
        <v>0.137777777777778</v>
      </c>
      <c r="FH47" s="231">
        <v>0.375293432713525</v>
      </c>
      <c r="FI47" s="229">
        <v>0.37796527407469699</v>
      </c>
      <c r="FJ47" s="230">
        <v>0.146666666666667</v>
      </c>
      <c r="FK47" s="231">
        <v>0.37250441992948802</v>
      </c>
      <c r="FL47" s="229">
        <v>0.37492944408939699</v>
      </c>
      <c r="FM47" s="230">
        <v>0.146666666666667</v>
      </c>
      <c r="FN47" s="231">
        <v>0.36952780354185399</v>
      </c>
      <c r="FO47" s="229">
        <v>0.37398306191660202</v>
      </c>
      <c r="FP47" s="230">
        <v>0.146666666666667</v>
      </c>
      <c r="FQ47" s="231">
        <v>0.36860173125026302</v>
      </c>
      <c r="FR47" s="229">
        <v>0.36855361224880301</v>
      </c>
      <c r="FS47" s="230">
        <v>0.146666666666667</v>
      </c>
      <c r="FT47" s="231">
        <v>0.36328058728317297</v>
      </c>
      <c r="FU47" s="229">
        <v>0.36495375651150502</v>
      </c>
      <c r="FV47" s="230">
        <v>0.155555555555556</v>
      </c>
      <c r="FW47" s="231">
        <v>0.35969458663387599</v>
      </c>
      <c r="FX47" s="229">
        <v>0.363947079721885</v>
      </c>
      <c r="FY47" s="230">
        <v>0.155555555555556</v>
      </c>
      <c r="FZ47" s="231">
        <v>0.35870513883725602</v>
      </c>
      <c r="GA47" s="229">
        <v>0.36060214616284397</v>
      </c>
      <c r="GB47" s="230">
        <v>0.155555555555556</v>
      </c>
      <c r="GC47" s="231">
        <v>0.35542108724870602</v>
      </c>
      <c r="GD47" s="229">
        <v>0.35929835953400902</v>
      </c>
      <c r="GE47" s="230">
        <v>0.155555555555556</v>
      </c>
      <c r="GF47" s="231">
        <v>0.35413397779260702</v>
      </c>
      <c r="GG47" s="229">
        <v>0.35832027081595103</v>
      </c>
      <c r="GH47" s="230">
        <v>0.155555555555556</v>
      </c>
      <c r="GI47" s="231">
        <v>0.35317610611134098</v>
      </c>
      <c r="GJ47" s="229">
        <v>0.35480501524018498</v>
      </c>
      <c r="GK47" s="230">
        <v>0.155555555555556</v>
      </c>
      <c r="GL47" s="231">
        <v>0.34972366042077602</v>
      </c>
    </row>
    <row r="48" spans="1:194" x14ac:dyDescent="0.25">
      <c r="A48" s="5" t="s">
        <v>85</v>
      </c>
      <c r="B48" s="8" t="s">
        <v>86</v>
      </c>
      <c r="C48" s="232">
        <v>0.84818048014608405</v>
      </c>
      <c r="D48" s="233">
        <v>0.328125</v>
      </c>
      <c r="E48" s="245">
        <v>0.84403739674802702</v>
      </c>
      <c r="F48" s="232">
        <v>0.84386203904989299</v>
      </c>
      <c r="G48" s="233">
        <v>0.328125</v>
      </c>
      <c r="H48" s="245">
        <v>0.83975325235562703</v>
      </c>
      <c r="I48" s="232">
        <v>0.84262413898309896</v>
      </c>
      <c r="J48" s="233">
        <v>0.328125</v>
      </c>
      <c r="K48" s="225">
        <v>0.83852522692605402</v>
      </c>
      <c r="L48" s="233">
        <v>0.84084563952494396</v>
      </c>
      <c r="M48" s="233">
        <v>0.328125</v>
      </c>
      <c r="N48" s="245">
        <v>0.83676165159391902</v>
      </c>
      <c r="O48" s="232">
        <v>0.83961811586819102</v>
      </c>
      <c r="P48" s="233">
        <v>0.328125</v>
      </c>
      <c r="Q48" s="245">
        <v>0.83554366463035801</v>
      </c>
      <c r="R48" s="232">
        <v>0.83788107514032095</v>
      </c>
      <c r="S48" s="233">
        <v>0.328125</v>
      </c>
      <c r="T48" s="245">
        <v>0.83382305160644099</v>
      </c>
      <c r="U48" s="232">
        <v>0.83606053390366697</v>
      </c>
      <c r="V48" s="233">
        <v>0.328125</v>
      </c>
      <c r="W48" s="245">
        <v>0.83201524091703705</v>
      </c>
      <c r="X48" s="232">
        <v>0.83428833792470203</v>
      </c>
      <c r="Y48" s="233">
        <v>0.328125</v>
      </c>
      <c r="Z48" s="245">
        <v>0.83025810558673196</v>
      </c>
      <c r="AA48" s="232">
        <v>0.83362898599324498</v>
      </c>
      <c r="AB48" s="233">
        <v>0.328125</v>
      </c>
      <c r="AC48" s="245">
        <v>0.82960250723186002</v>
      </c>
      <c r="AD48" s="232">
        <v>0.831229882922908</v>
      </c>
      <c r="AE48" s="233">
        <v>0.328125</v>
      </c>
      <c r="AF48" s="245">
        <v>0.82722209596278495</v>
      </c>
      <c r="AG48" s="232">
        <v>0.82875794912762502</v>
      </c>
      <c r="AH48" s="224">
        <v>0.328125</v>
      </c>
      <c r="AI48" s="225">
        <v>0.82476940817992805</v>
      </c>
      <c r="AJ48" s="224">
        <v>0.82268441119591995</v>
      </c>
      <c r="AK48" s="224">
        <v>0.375</v>
      </c>
      <c r="AL48" s="225">
        <v>0.81935809701775197</v>
      </c>
      <c r="AM48" s="232">
        <v>0.81965932691023802</v>
      </c>
      <c r="AN48" s="233">
        <v>0.375</v>
      </c>
      <c r="AO48" s="225">
        <v>0.81635570369996302</v>
      </c>
      <c r="AP48" s="233">
        <v>0.81723435872263095</v>
      </c>
      <c r="AQ48" s="233">
        <v>0.3515625</v>
      </c>
      <c r="AR48" s="225">
        <v>0.81334904561893795</v>
      </c>
      <c r="AS48" s="233">
        <v>0.81601847132392302</v>
      </c>
      <c r="AT48" s="233">
        <v>0.3515625</v>
      </c>
      <c r="AU48" s="225">
        <v>0.81214166870084703</v>
      </c>
      <c r="AV48" s="224">
        <v>0.81305422349193401</v>
      </c>
      <c r="AW48" s="224">
        <v>0.3515625</v>
      </c>
      <c r="AX48" s="225">
        <v>0.80920136793762698</v>
      </c>
      <c r="AY48" s="224">
        <v>0.81364713351245299</v>
      </c>
      <c r="AZ48" s="224">
        <v>0.3515625</v>
      </c>
      <c r="BA48" s="225">
        <v>0.809789511132326</v>
      </c>
      <c r="BB48" s="224">
        <v>0.81195577747627501</v>
      </c>
      <c r="BC48" s="224">
        <v>0.4140625</v>
      </c>
      <c r="BD48" s="225">
        <v>0.80870089012901203</v>
      </c>
      <c r="BE48" s="224">
        <v>0.81135709873580097</v>
      </c>
      <c r="BF48" s="224">
        <v>0.4140625</v>
      </c>
      <c r="BG48" s="225">
        <v>0.808106589678661</v>
      </c>
      <c r="BH48" s="224">
        <v>0.80643653141969596</v>
      </c>
      <c r="BI48" s="224">
        <v>0.3984375</v>
      </c>
      <c r="BJ48" s="225">
        <v>0.80321854746127197</v>
      </c>
      <c r="BK48" s="224">
        <v>0.80344091872711398</v>
      </c>
      <c r="BL48" s="224">
        <v>0.4140625</v>
      </c>
      <c r="BM48" s="225">
        <v>0.80024754951551103</v>
      </c>
      <c r="BN48" s="224">
        <v>0.79920433000214097</v>
      </c>
      <c r="BO48" s="224">
        <v>0.4140625</v>
      </c>
      <c r="BP48" s="225">
        <v>0.79604084071950998</v>
      </c>
      <c r="BQ48" s="224">
        <v>0.79067474036470498</v>
      </c>
      <c r="BR48" s="224">
        <v>0.4140625</v>
      </c>
      <c r="BS48" s="225">
        <v>0.78757438785215905</v>
      </c>
      <c r="BT48" s="224">
        <v>0.78292042358440395</v>
      </c>
      <c r="BU48" s="224">
        <v>0.4140625</v>
      </c>
      <c r="BV48" s="225">
        <v>0.77987671467331099</v>
      </c>
      <c r="BW48" s="224">
        <v>0.77057232584466295</v>
      </c>
      <c r="BX48" s="224">
        <v>0.4140625</v>
      </c>
      <c r="BY48" s="225">
        <v>0.76761911175082598</v>
      </c>
      <c r="BZ48" s="224">
        <v>0.76213682968765295</v>
      </c>
      <c r="CA48" s="224">
        <v>0.4140625</v>
      </c>
      <c r="CB48" s="225">
        <v>0.75926588361245295</v>
      </c>
      <c r="CC48" s="224">
        <v>0.76213480411160395</v>
      </c>
      <c r="CD48" s="224">
        <v>0.4140625</v>
      </c>
      <c r="CE48" s="225">
        <v>0.75926298893710797</v>
      </c>
      <c r="CF48" s="224">
        <v>0.76274247692615704</v>
      </c>
      <c r="CG48" s="224">
        <v>0.4140625</v>
      </c>
      <c r="CH48" s="225">
        <v>0.75986619474551897</v>
      </c>
      <c r="CI48" s="224">
        <v>0.79077689956552499</v>
      </c>
      <c r="CJ48" s="224">
        <v>0.4140625</v>
      </c>
      <c r="CK48" s="225">
        <v>0.78769827551942995</v>
      </c>
      <c r="CL48" s="224">
        <v>0.78997595763989703</v>
      </c>
      <c r="CM48" s="224">
        <v>0.4140625</v>
      </c>
      <c r="CN48" s="225">
        <v>0.78691549320919996</v>
      </c>
      <c r="CO48" s="224">
        <v>0.79281209161395705</v>
      </c>
      <c r="CP48" s="224">
        <v>0.4140625</v>
      </c>
      <c r="CQ48" s="225">
        <v>0.78972956514444503</v>
      </c>
      <c r="CR48" s="224">
        <v>0.79161247689036895</v>
      </c>
      <c r="CS48" s="224">
        <v>0.4140625</v>
      </c>
      <c r="CT48" s="225">
        <v>0.78853782133252504</v>
      </c>
      <c r="CU48" s="224">
        <v>0.78669165010437803</v>
      </c>
      <c r="CV48" s="224">
        <v>0.4140625</v>
      </c>
      <c r="CW48" s="225">
        <v>0.78366399707163903</v>
      </c>
      <c r="CX48" s="224">
        <v>0.78843605228917002</v>
      </c>
      <c r="CY48" s="224">
        <v>0.4140625</v>
      </c>
      <c r="CZ48" s="225">
        <v>0.78539674343594401</v>
      </c>
      <c r="DA48" s="229">
        <v>0.78549684184563495</v>
      </c>
      <c r="DB48" s="230">
        <v>0.4140625</v>
      </c>
      <c r="DC48" s="231">
        <v>0.78247943427455802</v>
      </c>
      <c r="DD48" s="229">
        <v>0.78438050517473201</v>
      </c>
      <c r="DE48" s="230">
        <v>0.4140625</v>
      </c>
      <c r="DF48" s="231">
        <v>0.78137306260016903</v>
      </c>
      <c r="DG48" s="229">
        <v>0.78261449563403795</v>
      </c>
      <c r="DH48" s="230">
        <v>0.4140625</v>
      </c>
      <c r="DI48" s="231">
        <v>0.77961805289791397</v>
      </c>
      <c r="DJ48" s="229">
        <v>0.78433094081088395</v>
      </c>
      <c r="DK48" s="230">
        <v>0.4140625</v>
      </c>
      <c r="DL48" s="231">
        <v>0.781324023940144</v>
      </c>
      <c r="DM48" s="229">
        <v>0.78143879320151099</v>
      </c>
      <c r="DN48" s="230">
        <v>0.4140625</v>
      </c>
      <c r="DO48" s="231">
        <v>0.778452611590287</v>
      </c>
      <c r="DP48" s="229">
        <v>0.78203892387728602</v>
      </c>
      <c r="DQ48" s="230">
        <v>0.4140625</v>
      </c>
      <c r="DR48" s="231">
        <v>0.77904659788221498</v>
      </c>
      <c r="DS48" s="229">
        <v>0.77866019279708398</v>
      </c>
      <c r="DT48" s="230">
        <v>0.4140625</v>
      </c>
      <c r="DU48" s="231">
        <v>0.77569474950607598</v>
      </c>
      <c r="DV48" s="229">
        <v>0.77632954619994798</v>
      </c>
      <c r="DW48" s="230">
        <v>0.4140625</v>
      </c>
      <c r="DX48" s="231">
        <v>0.77338086776084203</v>
      </c>
      <c r="DY48" s="229">
        <v>0.77636189769875996</v>
      </c>
      <c r="DZ48" s="230">
        <v>0.4140625</v>
      </c>
      <c r="EA48" s="231">
        <v>0.77341111025264597</v>
      </c>
      <c r="EB48" s="229">
        <v>0.77270377777777799</v>
      </c>
      <c r="EC48" s="230">
        <v>0.4140625</v>
      </c>
      <c r="ED48" s="231">
        <v>0.76978506321721796</v>
      </c>
      <c r="EE48" s="229">
        <v>0.77097755555555603</v>
      </c>
      <c r="EF48" s="230">
        <v>0.4140625</v>
      </c>
      <c r="EG48" s="231">
        <v>0.76807117125991198</v>
      </c>
      <c r="EH48" s="229">
        <v>0.76987744060876795</v>
      </c>
      <c r="EI48" s="230">
        <v>0.4140625</v>
      </c>
      <c r="EJ48" s="231">
        <v>0.76697993219068294</v>
      </c>
      <c r="EK48" s="229">
        <v>0.76772370680730595</v>
      </c>
      <c r="EL48" s="230">
        <v>0.3828125</v>
      </c>
      <c r="EM48" s="231">
        <v>0.764904242846284</v>
      </c>
      <c r="EN48" s="229">
        <v>0.76598229743767299</v>
      </c>
      <c r="EO48" s="230">
        <v>0.3828125</v>
      </c>
      <c r="EP48" s="231">
        <v>0.76317509456977595</v>
      </c>
      <c r="EQ48" s="229">
        <v>0.76267529432132997</v>
      </c>
      <c r="ER48" s="230">
        <v>0.3828125</v>
      </c>
      <c r="ES48" s="231">
        <v>0.75989449131054498</v>
      </c>
      <c r="ET48" s="229">
        <v>0.75936136599723003</v>
      </c>
      <c r="EU48" s="230">
        <v>0.3828125</v>
      </c>
      <c r="EV48" s="231">
        <v>0.75660660686384695</v>
      </c>
      <c r="EW48" s="229">
        <v>0.75376579813019395</v>
      </c>
      <c r="EX48" s="230">
        <v>0.3828125</v>
      </c>
      <c r="EY48" s="231">
        <v>0.75105191743647404</v>
      </c>
      <c r="EZ48" s="229">
        <v>0.75094269390581703</v>
      </c>
      <c r="FA48" s="230">
        <v>0.3203125</v>
      </c>
      <c r="FB48" s="231">
        <v>0.74768543899564199</v>
      </c>
      <c r="FC48" s="229">
        <v>0.74770753981994498</v>
      </c>
      <c r="FD48" s="230">
        <v>0.3203125</v>
      </c>
      <c r="FE48" s="231">
        <v>0.744476791000795</v>
      </c>
      <c r="FF48" s="229">
        <v>0.74612880886426602</v>
      </c>
      <c r="FG48" s="230">
        <v>0.3203125</v>
      </c>
      <c r="FH48" s="231">
        <v>0.74291497628902703</v>
      </c>
      <c r="FI48" s="229">
        <v>0.74568143298229805</v>
      </c>
      <c r="FJ48" s="230">
        <v>0.3203125</v>
      </c>
      <c r="FK48" s="231">
        <v>0.74247222116474099</v>
      </c>
      <c r="FL48" s="229">
        <v>0.74392477422177505</v>
      </c>
      <c r="FM48" s="230">
        <v>0.3203125</v>
      </c>
      <c r="FN48" s="231">
        <v>0.74072750763516304</v>
      </c>
      <c r="FO48" s="229">
        <v>0.72885993767312995</v>
      </c>
      <c r="FP48" s="230">
        <v>0.3203125</v>
      </c>
      <c r="FQ48" s="231">
        <v>0.72578791014500699</v>
      </c>
      <c r="FR48" s="229">
        <v>0.72881665512465399</v>
      </c>
      <c r="FS48" s="230">
        <v>0.3203125</v>
      </c>
      <c r="FT48" s="231">
        <v>0.72574422302020203</v>
      </c>
      <c r="FU48" s="229">
        <v>0.72838206681220896</v>
      </c>
      <c r="FV48" s="230">
        <v>0.3203125</v>
      </c>
      <c r="FW48" s="231">
        <v>0.72531411415575997</v>
      </c>
      <c r="FX48" s="229">
        <v>0.72441922875818299</v>
      </c>
      <c r="FY48" s="230">
        <v>0.3203125</v>
      </c>
      <c r="FZ48" s="231">
        <v>0.721380795615569</v>
      </c>
      <c r="GA48" s="229">
        <v>0.72363717081452095</v>
      </c>
      <c r="GB48" s="230">
        <v>0.34256055363321802</v>
      </c>
      <c r="GC48" s="231">
        <v>0.72068561859812796</v>
      </c>
      <c r="GD48" s="229">
        <v>0.72088343479476003</v>
      </c>
      <c r="GE48" s="230">
        <v>0.34256055363321802</v>
      </c>
      <c r="GF48" s="231">
        <v>0.71795452519196601</v>
      </c>
      <c r="GG48" s="229">
        <v>0.71545971833821997</v>
      </c>
      <c r="GH48" s="230">
        <v>0.356401384083045</v>
      </c>
      <c r="GI48" s="231">
        <v>0.712603487529892</v>
      </c>
      <c r="GJ48" s="229">
        <v>0.71172876201743596</v>
      </c>
      <c r="GK48" s="230">
        <v>0.321799307958478</v>
      </c>
      <c r="GL48" s="231">
        <v>0.70836212098404205</v>
      </c>
    </row>
    <row r="49" spans="1:194" x14ac:dyDescent="0.25">
      <c r="A49" s="5" t="s">
        <v>87</v>
      </c>
      <c r="B49" s="8" t="s">
        <v>88</v>
      </c>
      <c r="C49" s="232">
        <v>0.86628185092316001</v>
      </c>
      <c r="D49" s="233">
        <v>0.18334550766983199</v>
      </c>
      <c r="E49" s="245">
        <v>0.84217164885017703</v>
      </c>
      <c r="F49" s="232">
        <v>0.863230355660358</v>
      </c>
      <c r="G49" s="233">
        <v>0.18334550766983199</v>
      </c>
      <c r="H49" s="245">
        <v>0.83922652429293698</v>
      </c>
      <c r="I49" s="232">
        <v>0.85911550617468402</v>
      </c>
      <c r="J49" s="233">
        <v>0.18334550766983199</v>
      </c>
      <c r="K49" s="225">
        <v>0.83525532273825398</v>
      </c>
      <c r="L49" s="233">
        <v>0.83905275321385997</v>
      </c>
      <c r="M49" s="233">
        <v>0.18334550766983199</v>
      </c>
      <c r="N49" s="245">
        <v>0.81586750238217098</v>
      </c>
      <c r="O49" s="232">
        <v>0.82238369676149903</v>
      </c>
      <c r="P49" s="233">
        <v>0.18188458728999299</v>
      </c>
      <c r="Q49" s="245">
        <v>0.79975294288200305</v>
      </c>
      <c r="R49" s="232">
        <v>0.81693285794708204</v>
      </c>
      <c r="S49" s="233">
        <v>0.18188458728999299</v>
      </c>
      <c r="T49" s="245">
        <v>0.79262910998533698</v>
      </c>
      <c r="U49" s="232">
        <v>0.80339966222555803</v>
      </c>
      <c r="V49" s="233">
        <v>0.171658144631118</v>
      </c>
      <c r="W49" s="245">
        <v>0.77865063148895697</v>
      </c>
      <c r="X49" s="232">
        <v>0.79204947809861703</v>
      </c>
      <c r="Y49" s="233">
        <v>0.171658144631118</v>
      </c>
      <c r="Z49" s="245">
        <v>0.76768123482483597</v>
      </c>
      <c r="AA49" s="232">
        <v>0.77549979358228605</v>
      </c>
      <c r="AB49" s="233">
        <v>0.171658144631118</v>
      </c>
      <c r="AC49" s="245">
        <v>0.75175394370535897</v>
      </c>
      <c r="AD49" s="232">
        <v>0.76361854006380203</v>
      </c>
      <c r="AE49" s="233">
        <v>0.171658144631118</v>
      </c>
      <c r="AF49" s="245">
        <v>0.74029634466710004</v>
      </c>
      <c r="AG49" s="232">
        <v>0.745111476608187</v>
      </c>
      <c r="AH49" s="224">
        <v>0.171658144631118</v>
      </c>
      <c r="AI49" s="225">
        <v>0.72245425705558297</v>
      </c>
      <c r="AJ49" s="224">
        <v>0.73630416970453405</v>
      </c>
      <c r="AK49" s="224">
        <v>0.16873630387143901</v>
      </c>
      <c r="AL49" s="225">
        <v>0.71399641577060902</v>
      </c>
      <c r="AM49" s="232">
        <v>0.70979801088384298</v>
      </c>
      <c r="AN49" s="233">
        <v>0.16873630387143901</v>
      </c>
      <c r="AO49" s="225">
        <v>0.68846198663760805</v>
      </c>
      <c r="AP49" s="233">
        <v>0.70304023834256701</v>
      </c>
      <c r="AQ49" s="233">
        <v>0.177501826150475</v>
      </c>
      <c r="AR49" s="225">
        <v>0.68273111270944897</v>
      </c>
      <c r="AS49" s="233">
        <v>0.69829312270489896</v>
      </c>
      <c r="AT49" s="233">
        <v>0.177501826150475</v>
      </c>
      <c r="AU49" s="225">
        <v>0.67816642363695201</v>
      </c>
      <c r="AV49" s="224">
        <v>0.68730222279932296</v>
      </c>
      <c r="AW49" s="224">
        <v>0.16873630387143901</v>
      </c>
      <c r="AX49" s="225">
        <v>0.66675627237556101</v>
      </c>
      <c r="AY49" s="224">
        <v>0.68070944906124997</v>
      </c>
      <c r="AZ49" s="224">
        <v>0.16873630387143901</v>
      </c>
      <c r="BA49" s="225">
        <v>0.66039705819934102</v>
      </c>
      <c r="BB49" s="224">
        <v>0.67125281336565101</v>
      </c>
      <c r="BC49" s="224">
        <v>0.16873630387143901</v>
      </c>
      <c r="BD49" s="225">
        <v>0.651278642666966</v>
      </c>
      <c r="BE49" s="224">
        <v>0.66250312596183503</v>
      </c>
      <c r="BF49" s="224">
        <v>0.16873630387143901</v>
      </c>
      <c r="BG49" s="225">
        <v>0.64284165400781501</v>
      </c>
      <c r="BH49" s="224">
        <v>0.64531101519985001</v>
      </c>
      <c r="BI49" s="224">
        <v>0.16873630387143901</v>
      </c>
      <c r="BJ49" s="225">
        <v>0.62628279306521595</v>
      </c>
      <c r="BK49" s="224">
        <v>0.63210208294239101</v>
      </c>
      <c r="BL49" s="224">
        <v>0.16873630387143901</v>
      </c>
      <c r="BM49" s="225">
        <v>0.61356013941559495</v>
      </c>
      <c r="BN49" s="224">
        <v>0.61565712141114703</v>
      </c>
      <c r="BO49" s="224">
        <v>0.16873630387143901</v>
      </c>
      <c r="BP49" s="225">
        <v>0.59772878567448195</v>
      </c>
      <c r="BQ49" s="224">
        <v>0.61199432800403997</v>
      </c>
      <c r="BR49" s="224">
        <v>0.16820987654321001</v>
      </c>
      <c r="BS49" s="225">
        <v>0.59632528459402301</v>
      </c>
      <c r="BT49" s="224">
        <v>0.61333030151330403</v>
      </c>
      <c r="BU49" s="224">
        <v>0.16820987654321001</v>
      </c>
      <c r="BV49" s="225">
        <v>0.59763441473633105</v>
      </c>
      <c r="BW49" s="224">
        <v>0.61446154187222102</v>
      </c>
      <c r="BX49" s="224">
        <v>0.16820987654321001</v>
      </c>
      <c r="BY49" s="225">
        <v>0.59871890062404098</v>
      </c>
      <c r="BZ49" s="224">
        <v>0.61317866018032197</v>
      </c>
      <c r="CA49" s="224">
        <v>0.16203703703703701</v>
      </c>
      <c r="CB49" s="225">
        <v>0.59666150140912499</v>
      </c>
      <c r="CC49" s="224">
        <v>0.61912314638805999</v>
      </c>
      <c r="CD49" s="224">
        <v>0.16203703703703701</v>
      </c>
      <c r="CE49" s="225">
        <v>0.60240679511503303</v>
      </c>
      <c r="CF49" s="224">
        <v>0.62648251650628495</v>
      </c>
      <c r="CG49" s="224">
        <v>0.16203703703703701</v>
      </c>
      <c r="CH49" s="225">
        <v>0.609530723285584</v>
      </c>
      <c r="CI49" s="224">
        <v>0.63122836291914397</v>
      </c>
      <c r="CJ49" s="224">
        <v>0.16203703703703701</v>
      </c>
      <c r="CK49" s="225">
        <v>0.61411697058125903</v>
      </c>
      <c r="CL49" s="224">
        <v>0.63506545567270001</v>
      </c>
      <c r="CM49" s="224">
        <v>0.15123456790123499</v>
      </c>
      <c r="CN49" s="225">
        <v>0.61700522536638702</v>
      </c>
      <c r="CO49" s="224">
        <v>0.64746934525793498</v>
      </c>
      <c r="CP49" s="224">
        <v>0.15123456790123499</v>
      </c>
      <c r="CQ49" s="225">
        <v>0.62899179897792701</v>
      </c>
      <c r="CR49" s="224">
        <v>0.65451292881524004</v>
      </c>
      <c r="CS49" s="224">
        <v>0.14878892733564</v>
      </c>
      <c r="CT49" s="225">
        <v>0.63548706531616095</v>
      </c>
      <c r="CU49" s="224">
        <v>0.659612564581746</v>
      </c>
      <c r="CV49" s="224">
        <v>0.14967860422405899</v>
      </c>
      <c r="CW49" s="225">
        <v>0.64025335185165999</v>
      </c>
      <c r="CX49" s="224">
        <v>0.66531256554985596</v>
      </c>
      <c r="CY49" s="224">
        <v>0.14967860422405899</v>
      </c>
      <c r="CZ49" s="225">
        <v>0.64575207181824101</v>
      </c>
      <c r="DA49" s="229">
        <v>0.66432693407829702</v>
      </c>
      <c r="DB49" s="230">
        <v>0.16069788797061499</v>
      </c>
      <c r="DC49" s="231">
        <v>0.64310244449395904</v>
      </c>
      <c r="DD49" s="229">
        <v>0.66335228501435195</v>
      </c>
      <c r="DE49" s="230">
        <v>0.17171717171717199</v>
      </c>
      <c r="DF49" s="231">
        <v>0.64130567426182095</v>
      </c>
      <c r="DG49" s="229">
        <v>0.66818358266893596</v>
      </c>
      <c r="DH49" s="230">
        <v>0.17171717171717199</v>
      </c>
      <c r="DI49" s="231">
        <v>0.64595511830375296</v>
      </c>
      <c r="DJ49" s="229">
        <v>0.67595090925378498</v>
      </c>
      <c r="DK49" s="230">
        <v>0.17171717171717199</v>
      </c>
      <c r="DL49" s="231">
        <v>0.65345547341237598</v>
      </c>
      <c r="DM49" s="229">
        <v>0.68030875809967495</v>
      </c>
      <c r="DN49" s="230">
        <v>0.17171717171717199</v>
      </c>
      <c r="DO49" s="231">
        <v>0.65765972901106395</v>
      </c>
      <c r="DP49" s="229">
        <v>0.68105407745826996</v>
      </c>
      <c r="DQ49" s="230">
        <v>0.17171717171717199</v>
      </c>
      <c r="DR49" s="231">
        <v>0.65837599678918401</v>
      </c>
      <c r="DS49" s="229">
        <v>0.68364000119442203</v>
      </c>
      <c r="DT49" s="230">
        <v>0.17647058823529399</v>
      </c>
      <c r="DU49" s="231">
        <v>0.66016884175431501</v>
      </c>
      <c r="DV49" s="229">
        <v>0.68712771357759295</v>
      </c>
      <c r="DW49" s="230">
        <v>0.178200692041523</v>
      </c>
      <c r="DX49" s="231">
        <v>0.66439103685829504</v>
      </c>
      <c r="DY49" s="229">
        <v>0.69415867896921402</v>
      </c>
      <c r="DZ49" s="230">
        <v>0.178200692041523</v>
      </c>
      <c r="EA49" s="231">
        <v>0.67117648142349295</v>
      </c>
      <c r="EB49" s="229">
        <v>0.69971891948956799</v>
      </c>
      <c r="EC49" s="230">
        <v>0.178200692041523</v>
      </c>
      <c r="ED49" s="231">
        <v>0.67649092380622</v>
      </c>
      <c r="EE49" s="229">
        <v>0.70314160255207403</v>
      </c>
      <c r="EF49" s="230">
        <v>0.16820987654321001</v>
      </c>
      <c r="EG49" s="231">
        <v>0.68008740743350105</v>
      </c>
      <c r="EH49" s="229">
        <v>0.70308095327453601</v>
      </c>
      <c r="EI49" s="230">
        <v>0.16820987654321001</v>
      </c>
      <c r="EJ49" s="231">
        <v>0.68002677199139205</v>
      </c>
      <c r="EK49" s="229">
        <v>0.70674813285794702</v>
      </c>
      <c r="EL49" s="230">
        <v>0.15123456790123499</v>
      </c>
      <c r="EM49" s="231">
        <v>0.68356788181055095</v>
      </c>
      <c r="EN49" s="229">
        <v>0.70565161876731297</v>
      </c>
      <c r="EO49" s="230">
        <v>0.15123456790123499</v>
      </c>
      <c r="EP49" s="231">
        <v>0.68249797664469902</v>
      </c>
      <c r="EQ49" s="229">
        <v>0.71099220433210197</v>
      </c>
      <c r="ER49" s="230">
        <v>0.15123456790123499</v>
      </c>
      <c r="ES49" s="231">
        <v>0.68764308012486997</v>
      </c>
      <c r="ET49" s="229">
        <v>0.709000824173592</v>
      </c>
      <c r="EU49" s="230">
        <v>0.23765432098765399</v>
      </c>
      <c r="EV49" s="231">
        <v>0.68577853230478703</v>
      </c>
      <c r="EW49" s="229">
        <v>0.71075870008657005</v>
      </c>
      <c r="EX49" s="230">
        <v>0.23765432098765399</v>
      </c>
      <c r="EY49" s="231">
        <v>0.68747187764856499</v>
      </c>
      <c r="EZ49" s="229">
        <v>0.71340243472734699</v>
      </c>
      <c r="FA49" s="230">
        <v>0.23765432098765399</v>
      </c>
      <c r="FB49" s="231">
        <v>0.690014210558755</v>
      </c>
      <c r="FC49" s="229">
        <v>0.719611866671647</v>
      </c>
      <c r="FD49" s="230">
        <v>0.23611111111111099</v>
      </c>
      <c r="FE49" s="231">
        <v>0.69511008167630495</v>
      </c>
      <c r="FF49" s="229">
        <v>0.72224529190079401</v>
      </c>
      <c r="FG49" s="230">
        <v>0.22571219868517201</v>
      </c>
      <c r="FH49" s="231">
        <v>0.69691648484834401</v>
      </c>
      <c r="FI49" s="229">
        <v>0.72588758703526302</v>
      </c>
      <c r="FJ49" s="230">
        <v>0.22571219868517201</v>
      </c>
      <c r="FK49" s="231">
        <v>0.70040994576155702</v>
      </c>
      <c r="FL49" s="229">
        <v>0.73056183563472199</v>
      </c>
      <c r="FM49" s="230">
        <v>0.22571219868517201</v>
      </c>
      <c r="FN49" s="231">
        <v>0.70491204936961305</v>
      </c>
      <c r="FO49" s="229">
        <v>0.73050876029578604</v>
      </c>
      <c r="FP49" s="230">
        <v>0.22571219868517201</v>
      </c>
      <c r="FQ49" s="231">
        <v>0.70485817012169805</v>
      </c>
      <c r="FR49" s="229">
        <v>0.73249682801134097</v>
      </c>
      <c r="FS49" s="230">
        <v>0.22571219868517201</v>
      </c>
      <c r="FT49" s="231">
        <v>0.70678388520901003</v>
      </c>
      <c r="FU49" s="229">
        <v>0.73338968407836402</v>
      </c>
      <c r="FV49" s="230">
        <v>0.22571219868517201</v>
      </c>
      <c r="FW49" s="231">
        <v>0.70764155362988501</v>
      </c>
      <c r="FX49" s="229">
        <v>0.73425181432931597</v>
      </c>
      <c r="FY49" s="230">
        <v>0.235457063711911</v>
      </c>
      <c r="FZ49" s="231">
        <v>0.70771245230662505</v>
      </c>
      <c r="GA49" s="229">
        <v>0.73703581425219999</v>
      </c>
      <c r="GB49" s="230">
        <v>0.235457063711911</v>
      </c>
      <c r="GC49" s="231">
        <v>0.71038674991328499</v>
      </c>
      <c r="GD49" s="229">
        <v>0.73942209787893398</v>
      </c>
      <c r="GE49" s="230">
        <v>0.235457063711911</v>
      </c>
      <c r="GF49" s="231">
        <v>0.71262500909829296</v>
      </c>
      <c r="GG49" s="229">
        <v>0.74139415529525399</v>
      </c>
      <c r="GH49" s="230">
        <v>0.235457063711911</v>
      </c>
      <c r="GI49" s="231">
        <v>0.71453384022311806</v>
      </c>
      <c r="GJ49" s="229">
        <v>0.74351775650935403</v>
      </c>
      <c r="GK49" s="230">
        <v>0.235457063711911</v>
      </c>
      <c r="GL49" s="231">
        <v>0.71660423170308696</v>
      </c>
    </row>
    <row r="50" spans="1:194" x14ac:dyDescent="0.25">
      <c r="A50" s="5" t="s">
        <v>89</v>
      </c>
      <c r="B50" s="8" t="s">
        <v>90</v>
      </c>
      <c r="C50" s="232">
        <v>0.78594688678235303</v>
      </c>
      <c r="D50" s="233">
        <v>0.177239523260285</v>
      </c>
      <c r="E50" s="245">
        <v>0.76063766406091404</v>
      </c>
      <c r="F50" s="232">
        <v>0.78517578740259597</v>
      </c>
      <c r="G50" s="233">
        <v>0.171856978085352</v>
      </c>
      <c r="H50" s="245">
        <v>0.75915556255130401</v>
      </c>
      <c r="I50" s="232">
        <v>0.77292045817756505</v>
      </c>
      <c r="J50" s="233">
        <v>0.171856978085352</v>
      </c>
      <c r="K50" s="225">
        <v>0.74739510546090004</v>
      </c>
      <c r="L50" s="233">
        <v>0.74886723156294999</v>
      </c>
      <c r="M50" s="233">
        <v>0.171856978085352</v>
      </c>
      <c r="N50" s="245">
        <v>0.72430668541788601</v>
      </c>
      <c r="O50" s="232">
        <v>0.73559132962941698</v>
      </c>
      <c r="P50" s="233">
        <v>0.171856978085352</v>
      </c>
      <c r="Q50" s="245">
        <v>0.71156061243523605</v>
      </c>
      <c r="R50" s="232">
        <v>0.72014210040170601</v>
      </c>
      <c r="S50" s="233">
        <v>0.171856978085352</v>
      </c>
      <c r="T50" s="245">
        <v>0.69665785759170695</v>
      </c>
      <c r="U50" s="232">
        <v>0.70527088918709901</v>
      </c>
      <c r="V50" s="233">
        <v>0.16493656286043801</v>
      </c>
      <c r="W50" s="245">
        <v>0.68167756122206002</v>
      </c>
      <c r="X50" s="232">
        <v>0.694935646588279</v>
      </c>
      <c r="Y50" s="233">
        <v>0.16493656286043801</v>
      </c>
      <c r="Z50" s="245">
        <v>0.67183126970631002</v>
      </c>
      <c r="AA50" s="232">
        <v>0.671846337334564</v>
      </c>
      <c r="AB50" s="233">
        <v>0.16262975778546701</v>
      </c>
      <c r="AC50" s="245">
        <v>0.64906439809914696</v>
      </c>
      <c r="AD50" s="232">
        <v>0.65910510926438903</v>
      </c>
      <c r="AE50" s="233">
        <v>0.16262975778546701</v>
      </c>
      <c r="AF50" s="245">
        <v>0.63685141291318903</v>
      </c>
      <c r="AG50" s="232">
        <v>0.64813874129841398</v>
      </c>
      <c r="AH50" s="224">
        <v>0.17108804306036099</v>
      </c>
      <c r="AI50" s="225">
        <v>0.62606602472124695</v>
      </c>
      <c r="AJ50" s="224">
        <v>0.64114188127074101</v>
      </c>
      <c r="AK50" s="224">
        <v>0.17262591311034201</v>
      </c>
      <c r="AL50" s="225">
        <v>0.61927856127324798</v>
      </c>
      <c r="AM50" s="232">
        <v>0.63442102391476696</v>
      </c>
      <c r="AN50" s="233">
        <v>0.1736</v>
      </c>
      <c r="AO50" s="225">
        <v>0.612689786470903</v>
      </c>
      <c r="AP50" s="233">
        <v>0.62774019130805403</v>
      </c>
      <c r="AQ50" s="233">
        <v>0.1736</v>
      </c>
      <c r="AR50" s="225">
        <v>0.60627401944778203</v>
      </c>
      <c r="AS50" s="233">
        <v>0.61505948395725696</v>
      </c>
      <c r="AT50" s="233">
        <v>0.1736</v>
      </c>
      <c r="AU50" s="225">
        <v>0.59408588128436401</v>
      </c>
      <c r="AV50" s="224">
        <v>0.60954706025720895</v>
      </c>
      <c r="AW50" s="224">
        <v>0.1736</v>
      </c>
      <c r="AX50" s="225">
        <v>0.58878761086095299</v>
      </c>
      <c r="AY50" s="224">
        <v>0.59967823943798604</v>
      </c>
      <c r="AZ50" s="224">
        <v>0.1736</v>
      </c>
      <c r="BA50" s="225">
        <v>0.57928693519619501</v>
      </c>
      <c r="BB50" s="224">
        <v>0.58920557435657706</v>
      </c>
      <c r="BC50" s="224">
        <v>0.17280000000000001</v>
      </c>
      <c r="BD50" s="225">
        <v>0.56929287114098204</v>
      </c>
      <c r="BE50" s="224">
        <v>0.57798404781773405</v>
      </c>
      <c r="BF50" s="224">
        <v>0.17280000000000001</v>
      </c>
      <c r="BG50" s="225">
        <v>0.55851404577883501</v>
      </c>
      <c r="BH50" s="224">
        <v>0.56730673522266695</v>
      </c>
      <c r="BI50" s="224">
        <v>0.15724721261053401</v>
      </c>
      <c r="BJ50" s="225">
        <v>0.54775119236425795</v>
      </c>
      <c r="BK50" s="224">
        <v>0.56028685634126996</v>
      </c>
      <c r="BL50" s="224">
        <v>0.1512</v>
      </c>
      <c r="BM50" s="225">
        <v>0.54146158596486604</v>
      </c>
      <c r="BN50" s="224">
        <v>0.54881348973059696</v>
      </c>
      <c r="BO50" s="224">
        <v>0.1512</v>
      </c>
      <c r="BP50" s="225">
        <v>0.53042513070608499</v>
      </c>
      <c r="BQ50" s="224">
        <v>0.54308778838467298</v>
      </c>
      <c r="BR50" s="224">
        <v>0.13039999999999999</v>
      </c>
      <c r="BS50" s="225">
        <v>0.52486151445602203</v>
      </c>
      <c r="BT50" s="224">
        <v>0.53775284690922598</v>
      </c>
      <c r="BU50" s="224">
        <v>0.13039999999999999</v>
      </c>
      <c r="BV50" s="225">
        <v>0.51972893236783702</v>
      </c>
      <c r="BW50" s="224">
        <v>0.54187787454645997</v>
      </c>
      <c r="BX50" s="224">
        <v>0.13039999999999999</v>
      </c>
      <c r="BY50" s="225">
        <v>0.523678636577257</v>
      </c>
      <c r="BZ50" s="224">
        <v>0.54182763640435605</v>
      </c>
      <c r="CA50" s="224">
        <v>0.13039999999999999</v>
      </c>
      <c r="CB50" s="225">
        <v>0.52363727321386999</v>
      </c>
      <c r="CC50" s="224">
        <v>0.544129037074364</v>
      </c>
      <c r="CD50" s="224">
        <v>0.13519999999999999</v>
      </c>
      <c r="CE50" s="225">
        <v>0.52640623964754996</v>
      </c>
      <c r="CF50" s="224">
        <v>0.54455129102395405</v>
      </c>
      <c r="CG50" s="224">
        <v>0.13702623906705499</v>
      </c>
      <c r="CH50" s="225">
        <v>0.52726549313968996</v>
      </c>
      <c r="CI50" s="224">
        <v>0.54737526011776505</v>
      </c>
      <c r="CJ50" s="224">
        <v>0.13702623906705499</v>
      </c>
      <c r="CK50" s="225">
        <v>0.52998506656155997</v>
      </c>
      <c r="CL50" s="224">
        <v>0.547064985116131</v>
      </c>
      <c r="CM50" s="224">
        <v>0.13702623906705499</v>
      </c>
      <c r="CN50" s="225">
        <v>0.52968703111806703</v>
      </c>
      <c r="CO50" s="224">
        <v>0.54886147261235196</v>
      </c>
      <c r="CP50" s="224">
        <v>0.13286130778842101</v>
      </c>
      <c r="CQ50" s="225">
        <v>0.53081075366955999</v>
      </c>
      <c r="CR50" s="224">
        <v>0.55204257305124804</v>
      </c>
      <c r="CS50" s="224">
        <v>0.12720000000000001</v>
      </c>
      <c r="CT50" s="225">
        <v>0.53350271512691305</v>
      </c>
      <c r="CU50" s="224">
        <v>0.55057517865933903</v>
      </c>
      <c r="CV50" s="224">
        <v>0.12720000000000001</v>
      </c>
      <c r="CW50" s="225">
        <v>0.53209674847471899</v>
      </c>
      <c r="CX50" s="224">
        <v>0.55099225678744002</v>
      </c>
      <c r="CY50" s="224">
        <v>0.124951941560938</v>
      </c>
      <c r="CZ50" s="225">
        <v>0.532071873965689</v>
      </c>
      <c r="DA50" s="229">
        <v>0.55791367388572799</v>
      </c>
      <c r="DB50" s="230">
        <v>0.115724721261053</v>
      </c>
      <c r="DC50" s="231">
        <v>0.53865078775267605</v>
      </c>
      <c r="DD50" s="229">
        <v>0.56560061129078398</v>
      </c>
      <c r="DE50" s="230">
        <v>0.1176</v>
      </c>
      <c r="DF50" s="231">
        <v>0.54647238729556902</v>
      </c>
      <c r="DG50" s="229">
        <v>0.563328812508326</v>
      </c>
      <c r="DH50" s="230">
        <v>0.119533527696793</v>
      </c>
      <c r="DI50" s="231">
        <v>0.544709169702709</v>
      </c>
      <c r="DJ50" s="229">
        <v>0.56341742992075405</v>
      </c>
      <c r="DK50" s="230">
        <v>0.12036651395252</v>
      </c>
      <c r="DL50" s="231">
        <v>0.544770403978034</v>
      </c>
      <c r="DM50" s="229">
        <v>0.56360081672831097</v>
      </c>
      <c r="DN50" s="230">
        <v>0.1228654727197</v>
      </c>
      <c r="DO50" s="231">
        <v>0.54490049295969301</v>
      </c>
      <c r="DP50" s="229">
        <v>0.55821742711089695</v>
      </c>
      <c r="DQ50" s="230">
        <v>0.1228654727197</v>
      </c>
      <c r="DR50" s="231">
        <v>0.53973184905079696</v>
      </c>
      <c r="DS50" s="229">
        <v>0.56078720975471597</v>
      </c>
      <c r="DT50" s="230">
        <v>0.1228654727197</v>
      </c>
      <c r="DU50" s="231">
        <v>0.54223204229048105</v>
      </c>
      <c r="DV50" s="229">
        <v>0.56377900954620497</v>
      </c>
      <c r="DW50" s="230">
        <v>0.12536443148688001</v>
      </c>
      <c r="DX50" s="231">
        <v>0.54521206991389903</v>
      </c>
      <c r="DY50" s="229">
        <v>0.56947890794759704</v>
      </c>
      <c r="DZ50" s="230">
        <v>0.117034568929613</v>
      </c>
      <c r="EA50" s="231">
        <v>0.55068075853079101</v>
      </c>
      <c r="EB50" s="229">
        <v>0.57574064545725101</v>
      </c>
      <c r="EC50" s="230">
        <v>0.117034568929613</v>
      </c>
      <c r="ED50" s="231">
        <v>0.55672771007311805</v>
      </c>
      <c r="EE50" s="229">
        <v>0.580884404136084</v>
      </c>
      <c r="EF50" s="230">
        <v>0.117034568929613</v>
      </c>
      <c r="EG50" s="231">
        <v>0.56168070746073795</v>
      </c>
      <c r="EH50" s="229">
        <v>0.58343691107915097</v>
      </c>
      <c r="EI50" s="230">
        <v>0.117034568929613</v>
      </c>
      <c r="EJ50" s="231">
        <v>0.56413882871877097</v>
      </c>
      <c r="EK50" s="229">
        <v>0.58032520479416605</v>
      </c>
      <c r="EL50" s="230">
        <v>0.121199500208247</v>
      </c>
      <c r="EM50" s="231">
        <v>0.56241908835903598</v>
      </c>
      <c r="EN50" s="229">
        <v>0.58268991147589799</v>
      </c>
      <c r="EO50" s="230">
        <v>0.121199500208247</v>
      </c>
      <c r="EP50" s="231">
        <v>0.56469237936002303</v>
      </c>
      <c r="EQ50" s="229">
        <v>0.58569795918367396</v>
      </c>
      <c r="ER50" s="230">
        <v>0.11892361111111099</v>
      </c>
      <c r="ES50" s="231">
        <v>0.56745669139150001</v>
      </c>
      <c r="ET50" s="229">
        <v>0.58812788672995697</v>
      </c>
      <c r="EU50" s="230">
        <v>0.15364583333333301</v>
      </c>
      <c r="EV50" s="231">
        <v>0.56990246461031502</v>
      </c>
      <c r="EW50" s="229">
        <v>0.59178965766581004</v>
      </c>
      <c r="EX50" s="230">
        <v>0.15364583333333301</v>
      </c>
      <c r="EY50" s="231">
        <v>0.57345061856862101</v>
      </c>
      <c r="EZ50" s="229">
        <v>0.59821714373653401</v>
      </c>
      <c r="FA50" s="230">
        <v>0.15364583333333301</v>
      </c>
      <c r="FB50" s="231">
        <v>0.57966404801549298</v>
      </c>
      <c r="FC50" s="229">
        <v>0.59289935364727597</v>
      </c>
      <c r="FD50" s="230">
        <v>0.15364583333333301</v>
      </c>
      <c r="FE50" s="231">
        <v>0.57455885913014704</v>
      </c>
      <c r="FF50" s="229">
        <v>0.59733499735552198</v>
      </c>
      <c r="FG50" s="230">
        <v>0.15364583333333301</v>
      </c>
      <c r="FH50" s="231">
        <v>0.57881996236700395</v>
      </c>
      <c r="FI50" s="229">
        <v>0.59469430246816202</v>
      </c>
      <c r="FJ50" s="230">
        <v>0.13423517169615001</v>
      </c>
      <c r="FK50" s="231">
        <v>0.58201077059366801</v>
      </c>
      <c r="FL50" s="229">
        <v>0.59237532769631296</v>
      </c>
      <c r="FM50" s="230">
        <v>0.13423517169615001</v>
      </c>
      <c r="FN50" s="231">
        <v>0.57976019133368195</v>
      </c>
      <c r="FO50" s="229">
        <v>0.59442244779535203</v>
      </c>
      <c r="FP50" s="230">
        <v>0.13423517169615001</v>
      </c>
      <c r="FQ50" s="231">
        <v>0.58175836725671903</v>
      </c>
      <c r="FR50" s="229">
        <v>0.59536629861249202</v>
      </c>
      <c r="FS50" s="230">
        <v>0.13423517169615001</v>
      </c>
      <c r="FT50" s="231">
        <v>0.58268949568829798</v>
      </c>
      <c r="FU50" s="229">
        <v>0.60046016687565296</v>
      </c>
      <c r="FV50" s="230">
        <v>0.14464099895941701</v>
      </c>
      <c r="FW50" s="231">
        <v>0.58903862731656498</v>
      </c>
      <c r="FX50" s="229">
        <v>0.59928208085591705</v>
      </c>
      <c r="FY50" s="230">
        <v>0.14464099895941701</v>
      </c>
      <c r="FZ50" s="231">
        <v>0.58788944621137795</v>
      </c>
      <c r="GA50" s="229">
        <v>0.59902155009451796</v>
      </c>
      <c r="GB50" s="230">
        <v>0.14464099895941701</v>
      </c>
      <c r="GC50" s="231">
        <v>0.58762844477130205</v>
      </c>
      <c r="GD50" s="229">
        <v>0.59818526541316397</v>
      </c>
      <c r="GE50" s="230">
        <v>0.14464099895941701</v>
      </c>
      <c r="GF50" s="231">
        <v>0.58680579859640103</v>
      </c>
      <c r="GG50" s="229">
        <v>0.60023591682419697</v>
      </c>
      <c r="GH50" s="230">
        <v>0.14464099895941701</v>
      </c>
      <c r="GI50" s="231">
        <v>0.58880814994071096</v>
      </c>
      <c r="GJ50" s="229">
        <v>0.59891115311909304</v>
      </c>
      <c r="GK50" s="230">
        <v>0.14464099895941701</v>
      </c>
      <c r="GL50" s="231">
        <v>0.58751470720582699</v>
      </c>
    </row>
    <row r="51" spans="1:194" ht="15" customHeight="1" x14ac:dyDescent="0.25">
      <c r="A51" s="5" t="s">
        <v>91</v>
      </c>
      <c r="B51" s="8" t="s">
        <v>92</v>
      </c>
      <c r="C51" s="232">
        <v>0.82304890950520804</v>
      </c>
      <c r="D51" s="233">
        <v>0.155864197530864</v>
      </c>
      <c r="E51" s="245">
        <v>0.80272335451822596</v>
      </c>
      <c r="F51" s="232">
        <v>0.81834694191261603</v>
      </c>
      <c r="G51" s="233">
        <v>0.155864197530864</v>
      </c>
      <c r="H51" s="245">
        <v>0.79814632186427104</v>
      </c>
      <c r="I51" s="232">
        <v>0.80297447963719204</v>
      </c>
      <c r="J51" s="233">
        <v>0.148148148148148</v>
      </c>
      <c r="K51" s="225">
        <v>0.78247076917916003</v>
      </c>
      <c r="L51" s="233">
        <v>0.75261826871940896</v>
      </c>
      <c r="M51" s="233">
        <v>0.148148148148148</v>
      </c>
      <c r="N51" s="245">
        <v>0.73359533444522196</v>
      </c>
      <c r="O51" s="232">
        <v>0.73228329280153803</v>
      </c>
      <c r="P51" s="233">
        <v>0.148148148148148</v>
      </c>
      <c r="Q51" s="245">
        <v>0.71387195977949902</v>
      </c>
      <c r="R51" s="232">
        <v>0.71831644855398502</v>
      </c>
      <c r="S51" s="233">
        <v>0.148148148148148</v>
      </c>
      <c r="T51" s="245">
        <v>0.70034404749738999</v>
      </c>
      <c r="U51" s="232">
        <v>0.70430507854856095</v>
      </c>
      <c r="V51" s="233">
        <v>0.148148148148148</v>
      </c>
      <c r="W51" s="245">
        <v>0.68674900708588205</v>
      </c>
      <c r="X51" s="232">
        <v>0.68102281573071799</v>
      </c>
      <c r="Y51" s="233">
        <v>0.148148148148148</v>
      </c>
      <c r="Z51" s="245">
        <v>0.66416177063415205</v>
      </c>
      <c r="AA51" s="232">
        <v>0.66532794688861796</v>
      </c>
      <c r="AB51" s="233">
        <v>0.148148148148148</v>
      </c>
      <c r="AC51" s="245">
        <v>0.64892181631284596</v>
      </c>
      <c r="AD51" s="232">
        <v>0.64742536472833201</v>
      </c>
      <c r="AE51" s="233">
        <v>0.148148148148148</v>
      </c>
      <c r="AF51" s="245">
        <v>0.63152471132489496</v>
      </c>
      <c r="AG51" s="232">
        <v>0.633711989048239</v>
      </c>
      <c r="AH51" s="224">
        <v>0.148148148148148</v>
      </c>
      <c r="AI51" s="225">
        <v>0.61795189455646504</v>
      </c>
      <c r="AJ51" s="224">
        <v>0.626749143078424</v>
      </c>
      <c r="AK51" s="224">
        <v>0.148148148148148</v>
      </c>
      <c r="AL51" s="225">
        <v>0.61117987689194697</v>
      </c>
      <c r="AM51" s="232">
        <v>0.61874237751747396</v>
      </c>
      <c r="AN51" s="233">
        <v>0.148148148148148</v>
      </c>
      <c r="AO51" s="225">
        <v>0.60339905156049101</v>
      </c>
      <c r="AP51" s="233">
        <v>0.61150821767264196</v>
      </c>
      <c r="AQ51" s="233">
        <v>0.140432098765432</v>
      </c>
      <c r="AR51" s="225">
        <v>0.59583827672771095</v>
      </c>
      <c r="AS51" s="233">
        <v>0.60560527178095502</v>
      </c>
      <c r="AT51" s="233">
        <v>0.140432098765432</v>
      </c>
      <c r="AU51" s="225">
        <v>0.590120794140779</v>
      </c>
      <c r="AV51" s="224">
        <v>0.60135692127572005</v>
      </c>
      <c r="AW51" s="224">
        <v>0.140432098765432</v>
      </c>
      <c r="AX51" s="225">
        <v>0.58599569923759198</v>
      </c>
      <c r="AY51" s="224">
        <v>0.59741760405201105</v>
      </c>
      <c r="AZ51" s="224">
        <v>0.147959183673469</v>
      </c>
      <c r="BA51" s="225">
        <v>0.58600820918123697</v>
      </c>
      <c r="BB51" s="224">
        <v>0.59134771701552102</v>
      </c>
      <c r="BC51" s="224">
        <v>0.147959183673469</v>
      </c>
      <c r="BD51" s="225">
        <v>0.58007082202471805</v>
      </c>
      <c r="BE51" s="224">
        <v>0.58618896303969303</v>
      </c>
      <c r="BF51" s="224">
        <v>0.14030612244898</v>
      </c>
      <c r="BG51" s="225">
        <v>0.574454744250117</v>
      </c>
      <c r="BH51" s="224">
        <v>0.57822346908442301</v>
      </c>
      <c r="BI51" s="224">
        <v>0.14030612244898</v>
      </c>
      <c r="BJ51" s="225">
        <v>0.56674207488195405</v>
      </c>
      <c r="BK51" s="224">
        <v>0.57168620027209804</v>
      </c>
      <c r="BL51" s="224">
        <v>0.14030612244898</v>
      </c>
      <c r="BM51" s="225">
        <v>0.56034840691065202</v>
      </c>
      <c r="BN51" s="224">
        <v>0.56008799636015405</v>
      </c>
      <c r="BO51" s="224">
        <v>0.14030612244898</v>
      </c>
      <c r="BP51" s="225">
        <v>0.54900077041560602</v>
      </c>
      <c r="BQ51" s="224">
        <v>0.55824965798991799</v>
      </c>
      <c r="BR51" s="224">
        <v>0.14030612244898</v>
      </c>
      <c r="BS51" s="225">
        <v>0.54714864539526598</v>
      </c>
      <c r="BT51" s="224">
        <v>0.553756691954848</v>
      </c>
      <c r="BU51" s="224">
        <v>0.14030612244898</v>
      </c>
      <c r="BV51" s="225">
        <v>0.54273713942473001</v>
      </c>
      <c r="BW51" s="224">
        <v>0.557824896956155</v>
      </c>
      <c r="BX51" s="224">
        <v>0.14030612244898</v>
      </c>
      <c r="BY51" s="225">
        <v>0.54670799535969306</v>
      </c>
      <c r="BZ51" s="224">
        <v>0.55890670383174801</v>
      </c>
      <c r="CA51" s="224">
        <v>0.14030612244898</v>
      </c>
      <c r="CB51" s="225">
        <v>0.54776341715143595</v>
      </c>
      <c r="CC51" s="224">
        <v>0.55166754773540305</v>
      </c>
      <c r="CD51" s="224">
        <v>0.14030612244898</v>
      </c>
      <c r="CE51" s="225">
        <v>0.54068576714674399</v>
      </c>
      <c r="CF51" s="224">
        <v>0.551872341222991</v>
      </c>
      <c r="CG51" s="224">
        <v>0.14030612244898</v>
      </c>
      <c r="CH51" s="225">
        <v>0.540845597086409</v>
      </c>
      <c r="CI51" s="224">
        <v>0.54075635763947505</v>
      </c>
      <c r="CJ51" s="224">
        <v>0.14030612244898</v>
      </c>
      <c r="CK51" s="225">
        <v>0.52996829267043299</v>
      </c>
      <c r="CL51" s="224">
        <v>0.53458593354697304</v>
      </c>
      <c r="CM51" s="224">
        <v>0.14030612244898</v>
      </c>
      <c r="CN51" s="225">
        <v>0.52392977700958798</v>
      </c>
      <c r="CO51" s="224">
        <v>0.53009535027118904</v>
      </c>
      <c r="CP51" s="224">
        <v>0.14030612244898</v>
      </c>
      <c r="CQ51" s="225">
        <v>0.51954306377383297</v>
      </c>
      <c r="CR51" s="224">
        <v>0.51795955508195501</v>
      </c>
      <c r="CS51" s="224">
        <v>0.14030612244898</v>
      </c>
      <c r="CT51" s="225">
        <v>0.50767002702900099</v>
      </c>
      <c r="CU51" s="224">
        <v>0.51350185393597603</v>
      </c>
      <c r="CV51" s="224">
        <v>0.14030612244898</v>
      </c>
      <c r="CW51" s="225">
        <v>0.50331233015241394</v>
      </c>
      <c r="CX51" s="224">
        <v>0.51289159313226595</v>
      </c>
      <c r="CY51" s="224">
        <v>0.14030612244898</v>
      </c>
      <c r="CZ51" s="225">
        <v>0.50271166630140995</v>
      </c>
      <c r="DA51" s="229">
        <v>0.51302890889716402</v>
      </c>
      <c r="DB51" s="230">
        <v>0.14030612244898</v>
      </c>
      <c r="DC51" s="231">
        <v>0.50284425451092096</v>
      </c>
      <c r="DD51" s="229">
        <v>0.51365375175105699</v>
      </c>
      <c r="DE51" s="230">
        <v>0.14030612244898</v>
      </c>
      <c r="DF51" s="231">
        <v>0.50345350281247703</v>
      </c>
      <c r="DG51" s="229">
        <v>0.51525917176001701</v>
      </c>
      <c r="DH51" s="230">
        <v>0.15051020408163299</v>
      </c>
      <c r="DI51" s="231">
        <v>0.50444785320737595</v>
      </c>
      <c r="DJ51" s="229">
        <v>0.52170658626719901</v>
      </c>
      <c r="DK51" s="230">
        <v>0.15051020408163299</v>
      </c>
      <c r="DL51" s="231">
        <v>0.51073954177274505</v>
      </c>
      <c r="DM51" s="229">
        <v>0.52199829828431499</v>
      </c>
      <c r="DN51" s="230">
        <v>0.15051020408163299</v>
      </c>
      <c r="DO51" s="231">
        <v>0.511026143471498</v>
      </c>
      <c r="DP51" s="229">
        <v>0.52698086010570599</v>
      </c>
      <c r="DQ51" s="230">
        <v>0.15051020408163299</v>
      </c>
      <c r="DR51" s="231">
        <v>0.51590675469415304</v>
      </c>
      <c r="DS51" s="229">
        <v>0.53522018488192102</v>
      </c>
      <c r="DT51" s="230">
        <v>0.15051020408163299</v>
      </c>
      <c r="DU51" s="231">
        <v>0.52396686332980003</v>
      </c>
      <c r="DV51" s="229">
        <v>0.53746894025492098</v>
      </c>
      <c r="DW51" s="230">
        <v>0.15051020408163299</v>
      </c>
      <c r="DX51" s="231">
        <v>0.52616549115307099</v>
      </c>
      <c r="DY51" s="229">
        <v>0.54950154503436599</v>
      </c>
      <c r="DZ51" s="230">
        <v>0.15051020408163299</v>
      </c>
      <c r="EA51" s="231">
        <v>0.53792972390560101</v>
      </c>
      <c r="EB51" s="229">
        <v>0.54873068256009006</v>
      </c>
      <c r="EC51" s="230">
        <v>0.15051020408163299</v>
      </c>
      <c r="ED51" s="231">
        <v>0.53718505824065099</v>
      </c>
      <c r="EE51" s="229">
        <v>0.55192458559663105</v>
      </c>
      <c r="EF51" s="230">
        <v>0.15051020408163299</v>
      </c>
      <c r="EG51" s="231">
        <v>0.54030113920954204</v>
      </c>
      <c r="EH51" s="229">
        <v>0.55547857184430505</v>
      </c>
      <c r="EI51" s="230">
        <v>0.15051020408163299</v>
      </c>
      <c r="EJ51" s="231">
        <v>0.543791319780358</v>
      </c>
      <c r="EK51" s="229">
        <v>0.55922855424649198</v>
      </c>
      <c r="EL51" s="230">
        <v>0.14030612244898</v>
      </c>
      <c r="EM51" s="231">
        <v>0.54870619591374004</v>
      </c>
      <c r="EN51" s="229">
        <v>0.567078285997759</v>
      </c>
      <c r="EO51" s="230">
        <v>0.14030612244898</v>
      </c>
      <c r="EP51" s="231">
        <v>0.55638414452450702</v>
      </c>
      <c r="EQ51" s="229">
        <v>0.56715201757182798</v>
      </c>
      <c r="ER51" s="230">
        <v>0.14128943758573401</v>
      </c>
      <c r="ES51" s="231">
        <v>0.556321509549632</v>
      </c>
      <c r="ET51" s="229">
        <v>0.56856046772258095</v>
      </c>
      <c r="EU51" s="230">
        <v>0.15226337448559699</v>
      </c>
      <c r="EV51" s="231">
        <v>0.55772243536712995</v>
      </c>
      <c r="EW51" s="229">
        <v>0.57419169846225004</v>
      </c>
      <c r="EX51" s="230">
        <v>0.15226337448559699</v>
      </c>
      <c r="EY51" s="231">
        <v>0.56321476294599504</v>
      </c>
      <c r="EZ51" s="229">
        <v>0.57294817898022898</v>
      </c>
      <c r="FA51" s="230">
        <v>0.14285714285714299</v>
      </c>
      <c r="FB51" s="231">
        <v>0.56152258539477895</v>
      </c>
      <c r="FC51" s="229">
        <v>0.56397658497279002</v>
      </c>
      <c r="FD51" s="230">
        <v>0.14285714285714299</v>
      </c>
      <c r="FE51" s="231">
        <v>0.55274531155999795</v>
      </c>
      <c r="FF51" s="229">
        <v>0.565336038309321</v>
      </c>
      <c r="FG51" s="230">
        <v>0.14285714285714299</v>
      </c>
      <c r="FH51" s="231">
        <v>0.55408426445992298</v>
      </c>
      <c r="FI51" s="229">
        <v>0.56540999891226595</v>
      </c>
      <c r="FJ51" s="230">
        <v>0.14285714285714299</v>
      </c>
      <c r="FK51" s="231">
        <v>0.55416104326972904</v>
      </c>
      <c r="FL51" s="229">
        <v>0.56682726939927497</v>
      </c>
      <c r="FM51" s="230">
        <v>0.14285714285714299</v>
      </c>
      <c r="FN51" s="231">
        <v>0.55555443458308995</v>
      </c>
      <c r="FO51" s="229">
        <v>0.56646834533699297</v>
      </c>
      <c r="FP51" s="230">
        <v>0.147959183673469</v>
      </c>
      <c r="FQ51" s="231">
        <v>0.55521563752436098</v>
      </c>
      <c r="FR51" s="229">
        <v>0.56526962704568895</v>
      </c>
      <c r="FS51" s="230">
        <v>0.147959183673469</v>
      </c>
      <c r="FT51" s="231">
        <v>0.55404688797478296</v>
      </c>
      <c r="FU51" s="229">
        <v>0.56514521508086502</v>
      </c>
      <c r="FV51" s="230">
        <v>0.15306122448979601</v>
      </c>
      <c r="FW51" s="231">
        <v>0.55400987011222702</v>
      </c>
      <c r="FX51" s="229">
        <v>0.56586231093092099</v>
      </c>
      <c r="FY51" s="230">
        <v>0.15306122448979601</v>
      </c>
      <c r="FZ51" s="231">
        <v>0.55471380350473998</v>
      </c>
      <c r="GA51" s="229">
        <v>0.55970404687657604</v>
      </c>
      <c r="GB51" s="230">
        <v>0.15306122448979601</v>
      </c>
      <c r="GC51" s="231">
        <v>0.54869229812922504</v>
      </c>
      <c r="GD51" s="229">
        <v>0.56035406931870202</v>
      </c>
      <c r="GE51" s="230">
        <v>0.15306122448979601</v>
      </c>
      <c r="GF51" s="231">
        <v>0.54932914699386703</v>
      </c>
      <c r="GG51" s="229">
        <v>0.56181267342639496</v>
      </c>
      <c r="GH51" s="230">
        <v>0.15306122448979601</v>
      </c>
      <c r="GI51" s="231">
        <v>0.55075923401930504</v>
      </c>
      <c r="GJ51" s="229">
        <v>0.56736231807438098</v>
      </c>
      <c r="GK51" s="230">
        <v>0.15306122448979601</v>
      </c>
      <c r="GL51" s="231">
        <v>0.55618310233796298</v>
      </c>
    </row>
    <row r="52" spans="1:194" x14ac:dyDescent="0.25">
      <c r="A52" s="5" t="s">
        <v>93</v>
      </c>
      <c r="B52" s="8" t="s">
        <v>94</v>
      </c>
      <c r="C52" s="232">
        <v>0.76514256458727203</v>
      </c>
      <c r="D52" s="233">
        <v>0.25308641975308599</v>
      </c>
      <c r="E52" s="245">
        <v>0.730280086180363</v>
      </c>
      <c r="F52" s="232">
        <v>0.76827347195967199</v>
      </c>
      <c r="G52" s="233">
        <v>0.25308641975308599</v>
      </c>
      <c r="H52" s="245">
        <v>0.73324099722991698</v>
      </c>
      <c r="I52" s="232">
        <v>0.72561567947910099</v>
      </c>
      <c r="J52" s="233">
        <v>0.25308641975308599</v>
      </c>
      <c r="K52" s="225">
        <v>0.69293321021852905</v>
      </c>
      <c r="L52" s="233">
        <v>0.69043399495904201</v>
      </c>
      <c r="M52" s="233">
        <v>0.25308641975308599</v>
      </c>
      <c r="N52" s="245">
        <v>0.65964296706679004</v>
      </c>
      <c r="O52" s="232">
        <v>0.67893431001890403</v>
      </c>
      <c r="P52" s="233">
        <v>0.25308641975308599</v>
      </c>
      <c r="Q52" s="245">
        <v>0.648771929824562</v>
      </c>
      <c r="R52" s="232">
        <v>0.66805424300788996</v>
      </c>
      <c r="S52" s="233">
        <v>0.25308641975308599</v>
      </c>
      <c r="T52" s="245">
        <v>0.63853625770991995</v>
      </c>
      <c r="U52" s="232">
        <v>0.66499350902033605</v>
      </c>
      <c r="V52" s="233">
        <v>0.25308641975308599</v>
      </c>
      <c r="W52" s="245">
        <v>0.63565318472216703</v>
      </c>
      <c r="X52" s="232">
        <v>0.65830810833956399</v>
      </c>
      <c r="Y52" s="233">
        <v>0.265432098765432</v>
      </c>
      <c r="Z52" s="245">
        <v>0.62653315254153497</v>
      </c>
      <c r="AA52" s="232">
        <v>0.63569289956225505</v>
      </c>
      <c r="AB52" s="233">
        <v>0.265432098765432</v>
      </c>
      <c r="AC52" s="245">
        <v>0.60520878055108496</v>
      </c>
      <c r="AD52" s="232">
        <v>0.63035036116481902</v>
      </c>
      <c r="AE52" s="233">
        <v>0.240740740740741</v>
      </c>
      <c r="AF52" s="245">
        <v>0.60021126695309202</v>
      </c>
      <c r="AG52" s="232">
        <v>0.59749144436283197</v>
      </c>
      <c r="AH52" s="224">
        <v>0.179012345679012</v>
      </c>
      <c r="AI52" s="225">
        <v>0.56917602799596001</v>
      </c>
      <c r="AJ52" s="224">
        <v>0.58928989034950496</v>
      </c>
      <c r="AK52" s="224">
        <v>0.179012345679012</v>
      </c>
      <c r="AL52" s="225">
        <v>0.56141104086038696</v>
      </c>
      <c r="AM52" s="232">
        <v>0.58411204179169396</v>
      </c>
      <c r="AN52" s="233">
        <v>0.179012345679012</v>
      </c>
      <c r="AO52" s="225">
        <v>0.55653089779188902</v>
      </c>
      <c r="AP52" s="233">
        <v>0.58157581826146798</v>
      </c>
      <c r="AQ52" s="233">
        <v>0.179012345679012</v>
      </c>
      <c r="AR52" s="225">
        <v>0.55414024542795404</v>
      </c>
      <c r="AS52" s="233">
        <v>0.57378928264399698</v>
      </c>
      <c r="AT52" s="233">
        <v>0.179012345679012</v>
      </c>
      <c r="AU52" s="225">
        <v>0.54680767603262903</v>
      </c>
      <c r="AV52" s="224">
        <v>0.57033984625134004</v>
      </c>
      <c r="AW52" s="224">
        <v>0.179012345679012</v>
      </c>
      <c r="AX52" s="225">
        <v>0.54345560812345095</v>
      </c>
      <c r="AY52" s="224">
        <v>0.55542947767260198</v>
      </c>
      <c r="AZ52" s="224">
        <v>0.179012345679012</v>
      </c>
      <c r="BA52" s="225">
        <v>0.52938358699675603</v>
      </c>
      <c r="BB52" s="224">
        <v>0.54885950413223095</v>
      </c>
      <c r="BC52" s="224">
        <v>0.179012345679012</v>
      </c>
      <c r="BD52" s="225">
        <v>0.52323447728625305</v>
      </c>
      <c r="BE52" s="224">
        <v>0.54624793388429704</v>
      </c>
      <c r="BF52" s="224">
        <v>0.179012345679012</v>
      </c>
      <c r="BG52" s="225">
        <v>0.52076720888712602</v>
      </c>
      <c r="BH52" s="224">
        <v>0.53336859504132195</v>
      </c>
      <c r="BI52" s="224">
        <v>0.179012345679012</v>
      </c>
      <c r="BJ52" s="225">
        <v>0.50865403689744104</v>
      </c>
      <c r="BK52" s="224">
        <v>0.51028099173553698</v>
      </c>
      <c r="BL52" s="224">
        <v>0.179012345679012</v>
      </c>
      <c r="BM52" s="225">
        <v>0.48704374132116701</v>
      </c>
      <c r="BN52" s="224">
        <v>0.50482644628099205</v>
      </c>
      <c r="BO52" s="224">
        <v>0.209876543209877</v>
      </c>
      <c r="BP52" s="225">
        <v>0.48181164451497699</v>
      </c>
      <c r="BQ52" s="224">
        <v>0.48370909090909098</v>
      </c>
      <c r="BR52" s="224">
        <v>0.17283950617284</v>
      </c>
      <c r="BS52" s="225">
        <v>0.45759769886927198</v>
      </c>
      <c r="BT52" s="224">
        <v>0.47134545454545501</v>
      </c>
      <c r="BU52" s="224">
        <v>0.15432098765432101</v>
      </c>
      <c r="BV52" s="225">
        <v>0.44620363023209703</v>
      </c>
      <c r="BW52" s="224">
        <v>0.45975537190082599</v>
      </c>
      <c r="BX52" s="224">
        <v>0.15432098765432101</v>
      </c>
      <c r="BY52" s="225">
        <v>0.43532409244197601</v>
      </c>
      <c r="BZ52" s="224">
        <v>0.45092231404958699</v>
      </c>
      <c r="CA52" s="224">
        <v>0.17283950617284</v>
      </c>
      <c r="CB52" s="225">
        <v>0.42697381471930201</v>
      </c>
      <c r="CC52" s="224">
        <v>0.43582148760330602</v>
      </c>
      <c r="CD52" s="224">
        <v>0.15432098765432101</v>
      </c>
      <c r="CE52" s="225">
        <v>0.41305668518151201</v>
      </c>
      <c r="CF52" s="224">
        <v>0.42129586776859501</v>
      </c>
      <c r="CG52" s="224">
        <v>0.148148148148148</v>
      </c>
      <c r="CH52" s="225">
        <v>0.39966648482444</v>
      </c>
      <c r="CI52" s="224">
        <v>0.40554710743801697</v>
      </c>
      <c r="CJ52" s="224">
        <v>0.15432098765432101</v>
      </c>
      <c r="CK52" s="225">
        <v>0.384844276929181</v>
      </c>
      <c r="CL52" s="224">
        <v>0.39875702479338798</v>
      </c>
      <c r="CM52" s="224">
        <v>0.15432098765432101</v>
      </c>
      <c r="CN52" s="225">
        <v>0.37855832176155502</v>
      </c>
      <c r="CO52" s="224">
        <v>0.39525950413223099</v>
      </c>
      <c r="CP52" s="224">
        <v>0.15432098765432101</v>
      </c>
      <c r="CQ52" s="225">
        <v>0.37527896250743897</v>
      </c>
      <c r="CR52" s="224">
        <v>0.38863471074380201</v>
      </c>
      <c r="CS52" s="224">
        <v>0.15432098765432101</v>
      </c>
      <c r="CT52" s="225">
        <v>0.36913558817694903</v>
      </c>
      <c r="CU52" s="224">
        <v>0.38119669421487601</v>
      </c>
      <c r="CV52" s="224">
        <v>0.15432098765432101</v>
      </c>
      <c r="CW52" s="225">
        <v>0.36218632215830199</v>
      </c>
      <c r="CX52" s="224">
        <v>0.37462479338843002</v>
      </c>
      <c r="CY52" s="224">
        <v>0.15432098765432101</v>
      </c>
      <c r="CZ52" s="225">
        <v>0.35605534616147599</v>
      </c>
      <c r="DA52" s="229">
        <v>0.36909298717724898</v>
      </c>
      <c r="DB52" s="230">
        <v>0.15570934256055399</v>
      </c>
      <c r="DC52" s="231">
        <v>0.351660136877604</v>
      </c>
      <c r="DD52" s="229">
        <v>0.361425028244307</v>
      </c>
      <c r="DE52" s="230">
        <v>0.15570934256055399</v>
      </c>
      <c r="DF52" s="231">
        <v>0.34448770085300501</v>
      </c>
      <c r="DG52" s="229">
        <v>0.343678051126314</v>
      </c>
      <c r="DH52" s="230">
        <v>0.15570934256055399</v>
      </c>
      <c r="DI52" s="231">
        <v>0.32793592541162497</v>
      </c>
      <c r="DJ52" s="229">
        <v>0.53374330124077296</v>
      </c>
      <c r="DK52" s="230">
        <v>0.169550173010381</v>
      </c>
      <c r="DL52" s="231">
        <v>0.51115850029756005</v>
      </c>
      <c r="DM52" s="229">
        <v>0.533716950866433</v>
      </c>
      <c r="DN52" s="230">
        <v>0.169550173010381</v>
      </c>
      <c r="DO52" s="231">
        <v>0.51113370363023203</v>
      </c>
      <c r="DP52" s="229">
        <v>0.53123342808488805</v>
      </c>
      <c r="DQ52" s="230">
        <v>0.169550173010381</v>
      </c>
      <c r="DR52" s="231">
        <v>0.50883381273556805</v>
      </c>
      <c r="DS52" s="229">
        <v>0.51327564797217395</v>
      </c>
      <c r="DT52" s="230">
        <v>0.169550173010381</v>
      </c>
      <c r="DU52" s="231">
        <v>0.49184189644911702</v>
      </c>
      <c r="DV52" s="229">
        <v>0.51574599556654999</v>
      </c>
      <c r="DW52" s="230">
        <v>0.169550173010381</v>
      </c>
      <c r="DX52" s="231">
        <v>0.49417898234477298</v>
      </c>
      <c r="DY52" s="229">
        <v>0.50829542722191301</v>
      </c>
      <c r="DZ52" s="230">
        <v>0.169550173010381</v>
      </c>
      <c r="EA52" s="231">
        <v>0.48713052965681403</v>
      </c>
      <c r="EB52" s="229">
        <v>0.50575261609810196</v>
      </c>
      <c r="EC52" s="230">
        <v>0.169550173010381</v>
      </c>
      <c r="ED52" s="231">
        <v>0.48474385042650298</v>
      </c>
      <c r="EE52" s="229">
        <v>0.50575261609810196</v>
      </c>
      <c r="EF52" s="230">
        <v>0.169550173010381</v>
      </c>
      <c r="EG52" s="231">
        <v>0.48474385042650298</v>
      </c>
      <c r="EH52" s="229">
        <v>0.49655403276622601</v>
      </c>
      <c r="EI52" s="230">
        <v>0.169550173010381</v>
      </c>
      <c r="EJ52" s="231">
        <v>0.476064133728275</v>
      </c>
      <c r="EK52" s="229">
        <v>0.50357067842890102</v>
      </c>
      <c r="EL52" s="230">
        <v>0.23183391003460199</v>
      </c>
      <c r="EM52" s="231">
        <v>0.489648228168309</v>
      </c>
      <c r="EN52" s="229">
        <v>0.49847064692291498</v>
      </c>
      <c r="EO52" s="230">
        <v>0.23183391003460199</v>
      </c>
      <c r="EP52" s="231">
        <v>0.48476808509981101</v>
      </c>
      <c r="EQ52" s="229">
        <v>0.48855938878386901</v>
      </c>
      <c r="ER52" s="230">
        <v>0.23183391003460199</v>
      </c>
      <c r="ES52" s="231">
        <v>0.47528578179583097</v>
      </c>
      <c r="ET52" s="229">
        <v>0.49343625288804899</v>
      </c>
      <c r="EU52" s="230">
        <v>0.23183391003460199</v>
      </c>
      <c r="EV52" s="231">
        <v>0.479937361201627</v>
      </c>
      <c r="EW52" s="229">
        <v>0.489217125722264</v>
      </c>
      <c r="EX52" s="230">
        <v>0.23183391003460199</v>
      </c>
      <c r="EY52" s="231">
        <v>0.475918744228994</v>
      </c>
      <c r="EZ52" s="229">
        <v>0.485370601546108</v>
      </c>
      <c r="FA52" s="230">
        <v>0.26315789473684198</v>
      </c>
      <c r="FB52" s="231">
        <v>0.473653431825177</v>
      </c>
      <c r="FC52" s="229">
        <v>0.480627534164907</v>
      </c>
      <c r="FD52" s="230">
        <v>0.26315789473684198</v>
      </c>
      <c r="FE52" s="231">
        <v>0.46913511849799899</v>
      </c>
      <c r="FF52" s="229">
        <v>0.47428980256248698</v>
      </c>
      <c r="FG52" s="230">
        <v>0.26315789473684198</v>
      </c>
      <c r="FH52" s="231">
        <v>0.46308593091053002</v>
      </c>
      <c r="FI52" s="229">
        <v>0.47433574879227097</v>
      </c>
      <c r="FJ52" s="230">
        <v>0.26315789473684198</v>
      </c>
      <c r="FK52" s="231">
        <v>0.46312273609760701</v>
      </c>
      <c r="FL52" s="229">
        <v>0.47667244276412502</v>
      </c>
      <c r="FM52" s="230">
        <v>0.26315789473684198</v>
      </c>
      <c r="FN52" s="231">
        <v>0.46535558411365402</v>
      </c>
      <c r="FO52" s="229">
        <v>0.47443420499895</v>
      </c>
      <c r="FP52" s="230">
        <v>0.26315789473684198</v>
      </c>
      <c r="FQ52" s="231">
        <v>0.46320248066960901</v>
      </c>
      <c r="FR52" s="229">
        <v>0.462376601554295</v>
      </c>
      <c r="FS52" s="230">
        <v>0.26315789473684198</v>
      </c>
      <c r="FT52" s="231">
        <v>0.45170085970782797</v>
      </c>
      <c r="FU52" s="229"/>
      <c r="FV52" s="230"/>
      <c r="FW52" s="231"/>
      <c r="FX52" s="229"/>
      <c r="FY52" s="230"/>
      <c r="FZ52" s="231"/>
      <c r="GA52" s="229"/>
      <c r="GB52" s="230"/>
      <c r="GC52" s="231"/>
      <c r="GD52" s="229"/>
      <c r="GE52" s="230"/>
      <c r="GF52" s="231"/>
      <c r="GG52" s="229"/>
      <c r="GH52" s="230"/>
      <c r="GI52" s="231"/>
      <c r="GJ52" s="229"/>
      <c r="GK52" s="230"/>
      <c r="GL52" s="231"/>
    </row>
    <row r="53" spans="1:194" ht="15" customHeight="1" x14ac:dyDescent="0.25">
      <c r="A53" s="5" t="s">
        <v>95</v>
      </c>
      <c r="B53" s="8" t="s">
        <v>96</v>
      </c>
      <c r="C53" s="232">
        <v>0.72469636521397396</v>
      </c>
      <c r="D53" s="233">
        <v>0.13600000000000001</v>
      </c>
      <c r="E53" s="245">
        <v>0.70622581652560301</v>
      </c>
      <c r="F53" s="232">
        <v>0.71471135652607798</v>
      </c>
      <c r="G53" s="233">
        <v>0.13600000000000001</v>
      </c>
      <c r="H53" s="245">
        <v>0.696560141005649</v>
      </c>
      <c r="I53" s="232">
        <v>0.70028683003284298</v>
      </c>
      <c r="J53" s="233">
        <v>0.14933837429111499</v>
      </c>
      <c r="K53" s="225">
        <v>0.68460573056237894</v>
      </c>
      <c r="L53" s="233">
        <v>0.67252507286319296</v>
      </c>
      <c r="M53" s="233">
        <v>0.14933837429111499</v>
      </c>
      <c r="N53" s="245">
        <v>0.65771016912272096</v>
      </c>
      <c r="O53" s="232">
        <v>0.65146408791131405</v>
      </c>
      <c r="P53" s="233">
        <v>0.13421550094518001</v>
      </c>
      <c r="Q53" s="245">
        <v>0.63614009270919303</v>
      </c>
      <c r="R53" s="232">
        <v>0.65903657688277595</v>
      </c>
      <c r="S53" s="233">
        <v>0.13421550094518001</v>
      </c>
      <c r="T53" s="245">
        <v>0.64350320087718904</v>
      </c>
      <c r="U53" s="232">
        <v>0.64997161777579004</v>
      </c>
      <c r="V53" s="233">
        <v>0.13421550094518001</v>
      </c>
      <c r="W53" s="245">
        <v>0.63473765182874498</v>
      </c>
      <c r="X53" s="232">
        <v>0.63412263208999198</v>
      </c>
      <c r="Y53" s="233">
        <v>0.13421550094518001</v>
      </c>
      <c r="Z53" s="245">
        <v>0.61939009256347299</v>
      </c>
      <c r="AA53" s="232">
        <v>0.62629760067172202</v>
      </c>
      <c r="AB53" s="233">
        <v>0.13421550094518001</v>
      </c>
      <c r="AC53" s="245">
        <v>0.61180503021700205</v>
      </c>
      <c r="AD53" s="232">
        <v>0.61426201813661996</v>
      </c>
      <c r="AE53" s="233">
        <v>0.13421550094518001</v>
      </c>
      <c r="AF53" s="245">
        <v>0.60019781818181805</v>
      </c>
      <c r="AG53" s="232">
        <v>0.59591370959063406</v>
      </c>
      <c r="AH53" s="224">
        <v>0.137996219281664</v>
      </c>
      <c r="AI53" s="225">
        <v>0.58243476203353195</v>
      </c>
      <c r="AJ53" s="224">
        <v>0.592455438808969</v>
      </c>
      <c r="AK53" s="224">
        <v>0.137996219281664</v>
      </c>
      <c r="AL53" s="225">
        <v>0.579034883424424</v>
      </c>
      <c r="AM53" s="232">
        <v>0.58163429280877699</v>
      </c>
      <c r="AN53" s="233">
        <v>0.137996219281664</v>
      </c>
      <c r="AO53" s="225">
        <v>0.56854314201488498</v>
      </c>
      <c r="AP53" s="233">
        <v>0.57235359120886897</v>
      </c>
      <c r="AQ53" s="233">
        <v>0.137996219281664</v>
      </c>
      <c r="AR53" s="225">
        <v>0.55955525549825702</v>
      </c>
      <c r="AS53" s="233">
        <v>0.56450814042564401</v>
      </c>
      <c r="AT53" s="233">
        <v>0.137996219281664</v>
      </c>
      <c r="AU53" s="225">
        <v>0.55196976443905998</v>
      </c>
      <c r="AV53" s="224">
        <v>0.55570732330125305</v>
      </c>
      <c r="AW53" s="224">
        <v>0.137996219281664</v>
      </c>
      <c r="AX53" s="225">
        <v>0.54345111646319699</v>
      </c>
      <c r="AY53" s="224">
        <v>0.55121776188924798</v>
      </c>
      <c r="AZ53" s="224">
        <v>0.137996219281664</v>
      </c>
      <c r="BA53" s="225">
        <v>0.53911518210126297</v>
      </c>
      <c r="BB53" s="224">
        <v>0.54609312400390897</v>
      </c>
      <c r="BC53" s="224">
        <v>0.137996219281664</v>
      </c>
      <c r="BD53" s="225">
        <v>0.53414402005489303</v>
      </c>
      <c r="BE53" s="224">
        <v>0.53579652017716095</v>
      </c>
      <c r="BF53" s="224">
        <v>0.137996219281664</v>
      </c>
      <c r="BG53" s="225">
        <v>0.52417509513784799</v>
      </c>
      <c r="BH53" s="224">
        <v>0.52412850337680195</v>
      </c>
      <c r="BI53" s="224">
        <v>0.137996219281664</v>
      </c>
      <c r="BJ53" s="225">
        <v>0.51283888785145704</v>
      </c>
      <c r="BK53" s="224">
        <v>0.51897414787485996</v>
      </c>
      <c r="BL53" s="224">
        <v>0.137996219281664</v>
      </c>
      <c r="BM53" s="225">
        <v>0.50782303642025195</v>
      </c>
      <c r="BN53" s="224">
        <v>0.51222494694855103</v>
      </c>
      <c r="BO53" s="224">
        <v>0.122873345935728</v>
      </c>
      <c r="BP53" s="225">
        <v>0.50028223474588995</v>
      </c>
      <c r="BQ53" s="224">
        <v>0.51049812589398502</v>
      </c>
      <c r="BR53" s="224">
        <v>0.13421550094518001</v>
      </c>
      <c r="BS53" s="225">
        <v>0.498692084080613</v>
      </c>
      <c r="BT53" s="224">
        <v>0.50858729054583596</v>
      </c>
      <c r="BU53" s="224">
        <v>0.13421550094518001</v>
      </c>
      <c r="BV53" s="225">
        <v>0.49684540824551099</v>
      </c>
      <c r="BW53" s="224">
        <v>0.49977326559184299</v>
      </c>
      <c r="BX53" s="224">
        <v>0.13421550094518001</v>
      </c>
      <c r="BY53" s="225">
        <v>0.48830228751128502</v>
      </c>
      <c r="BZ53" s="224">
        <v>0.49134006639135702</v>
      </c>
      <c r="CA53" s="224">
        <v>0.13421550094518001</v>
      </c>
      <c r="CB53" s="225">
        <v>0.48013477041626601</v>
      </c>
      <c r="CC53" s="224">
        <v>0.47971598465395598</v>
      </c>
      <c r="CD53" s="224">
        <v>0.13421550094518001</v>
      </c>
      <c r="CE53" s="225">
        <v>0.4688614204273</v>
      </c>
      <c r="CF53" s="224">
        <v>0.48843728178156098</v>
      </c>
      <c r="CG53" s="224">
        <v>0.13421550094518001</v>
      </c>
      <c r="CH53" s="225">
        <v>0.47731472108263601</v>
      </c>
      <c r="CI53" s="224">
        <v>0.487368063099334</v>
      </c>
      <c r="CJ53" s="224">
        <v>0.141776937618147</v>
      </c>
      <c r="CK53" s="225">
        <v>0.47638126698279099</v>
      </c>
      <c r="CL53" s="224">
        <v>0.49580276552861002</v>
      </c>
      <c r="CM53" s="224">
        <v>0.141776937618147</v>
      </c>
      <c r="CN53" s="225">
        <v>0.48450956364217601</v>
      </c>
      <c r="CO53" s="224">
        <v>0.50232389720289095</v>
      </c>
      <c r="CP53" s="224">
        <v>0.141776937618147</v>
      </c>
      <c r="CQ53" s="225">
        <v>0.490811444403005</v>
      </c>
      <c r="CR53" s="224">
        <v>0.50522842424172298</v>
      </c>
      <c r="CS53" s="224">
        <v>0.13636363636363599</v>
      </c>
      <c r="CT53" s="225">
        <v>0.49420994247559302</v>
      </c>
      <c r="CU53" s="224">
        <v>0.50979079138165695</v>
      </c>
      <c r="CV53" s="224">
        <v>0.13636363636363599</v>
      </c>
      <c r="CW53" s="225">
        <v>0.49862258365209799</v>
      </c>
      <c r="CX53" s="224">
        <v>0.51226763094759797</v>
      </c>
      <c r="CY53" s="224">
        <v>0.13636363636363599</v>
      </c>
      <c r="CZ53" s="225">
        <v>0.501009785178541</v>
      </c>
      <c r="DA53" s="229">
        <v>0.50811606234089701</v>
      </c>
      <c r="DB53" s="230">
        <v>0.12665406427221201</v>
      </c>
      <c r="DC53" s="231">
        <v>0.49625672500921703</v>
      </c>
      <c r="DD53" s="229">
        <v>0.50967590946925501</v>
      </c>
      <c r="DE53" s="230">
        <v>0.12665406427221201</v>
      </c>
      <c r="DF53" s="231">
        <v>0.49775286114693501</v>
      </c>
      <c r="DG53" s="229">
        <v>0.50855763265324205</v>
      </c>
      <c r="DH53" s="230">
        <v>0.12665406427221201</v>
      </c>
      <c r="DI53" s="231">
        <v>0.49666544122943501</v>
      </c>
      <c r="DJ53" s="229">
        <v>0.51078756273058301</v>
      </c>
      <c r="DK53" s="230">
        <v>0.12665406427221201</v>
      </c>
      <c r="DL53" s="231">
        <v>0.49883387819936498</v>
      </c>
      <c r="DM53" s="229">
        <v>0.5108615257579</v>
      </c>
      <c r="DN53" s="230">
        <v>0.12665406427221201</v>
      </c>
      <c r="DO53" s="231">
        <v>0.49890537685929898</v>
      </c>
      <c r="DP53" s="229">
        <v>0.51087587679305202</v>
      </c>
      <c r="DQ53" s="230">
        <v>0.12665406427221201</v>
      </c>
      <c r="DR53" s="231">
        <v>0.498923518310327</v>
      </c>
      <c r="DS53" s="229">
        <v>0.50947331578159505</v>
      </c>
      <c r="DT53" s="230">
        <v>0.12665406427221201</v>
      </c>
      <c r="DU53" s="231">
        <v>0.49757959099636601</v>
      </c>
      <c r="DV53" s="229">
        <v>0.51740021484736198</v>
      </c>
      <c r="DW53" s="230">
        <v>0.12665406427221201</v>
      </c>
      <c r="DX53" s="231">
        <v>0.50526190905603796</v>
      </c>
      <c r="DY53" s="229">
        <v>0.51759172837658196</v>
      </c>
      <c r="DZ53" s="230">
        <v>0.12665406427221201</v>
      </c>
      <c r="EA53" s="231">
        <v>0.50545449902401596</v>
      </c>
      <c r="EB53" s="229">
        <v>0.52066254875890405</v>
      </c>
      <c r="EC53" s="230">
        <v>0.141776937618147</v>
      </c>
      <c r="ED53" s="231">
        <v>0.50943611040618897</v>
      </c>
      <c r="EE53" s="229">
        <v>0.51955529237732101</v>
      </c>
      <c r="EF53" s="230">
        <v>0.141776937618147</v>
      </c>
      <c r="EG53" s="231">
        <v>0.50836037307124105</v>
      </c>
      <c r="EH53" s="229">
        <v>0.51658022875960896</v>
      </c>
      <c r="EI53" s="230">
        <v>0.141776937618147</v>
      </c>
      <c r="EJ53" s="231">
        <v>0.50546833145265502</v>
      </c>
      <c r="EK53" s="229">
        <v>0.51649327721473304</v>
      </c>
      <c r="EL53" s="230">
        <v>0.15689981096408301</v>
      </c>
      <c r="EM53" s="231">
        <v>0.50639616820445998</v>
      </c>
      <c r="EN53" s="229">
        <v>0.51639641979765605</v>
      </c>
      <c r="EO53" s="230">
        <v>0.17958412098298701</v>
      </c>
      <c r="EP53" s="231">
        <v>0.50732187689032104</v>
      </c>
      <c r="EQ53" s="229">
        <v>0.514805190237834</v>
      </c>
      <c r="ER53" s="230">
        <v>0.17958412098298701</v>
      </c>
      <c r="ES53" s="231">
        <v>0.50578096711404297</v>
      </c>
      <c r="ET53" s="229">
        <v>0.52215324642639505</v>
      </c>
      <c r="EU53" s="230">
        <v>0.17958412098298701</v>
      </c>
      <c r="EV53" s="231">
        <v>0.51293041164820796</v>
      </c>
      <c r="EW53" s="229">
        <v>0.52219610825579299</v>
      </c>
      <c r="EX53" s="230">
        <v>0.17958412098298701</v>
      </c>
      <c r="EY53" s="231">
        <v>0.51297078598203105</v>
      </c>
      <c r="EZ53" s="229">
        <v>0.52221259357479199</v>
      </c>
      <c r="FA53" s="230">
        <v>0.17958412098298701</v>
      </c>
      <c r="FB53" s="231">
        <v>0.51298141080672199</v>
      </c>
      <c r="FC53" s="229">
        <v>0.51808698015735699</v>
      </c>
      <c r="FD53" s="230">
        <v>0.17958412098298701</v>
      </c>
      <c r="FE53" s="231">
        <v>0.50903072582992803</v>
      </c>
      <c r="FF53" s="229">
        <v>0.51488587782865303</v>
      </c>
      <c r="FG53" s="230">
        <v>0.17958412098298701</v>
      </c>
      <c r="FH53" s="231">
        <v>0.50591166660811604</v>
      </c>
      <c r="FI53" s="229">
        <v>0.51293811179482995</v>
      </c>
      <c r="FJ53" s="230">
        <v>0.17958412098298701</v>
      </c>
      <c r="FK53" s="231">
        <v>0.50401775204086097</v>
      </c>
      <c r="FL53" s="229">
        <v>0.51434037319891301</v>
      </c>
      <c r="FM53" s="230">
        <v>0.164461247637051</v>
      </c>
      <c r="FN53" s="231">
        <v>0.50442568823502598</v>
      </c>
      <c r="FO53" s="229">
        <v>0.51106842992271895</v>
      </c>
      <c r="FP53" s="230">
        <v>0.15972222222222199</v>
      </c>
      <c r="FQ53" s="231">
        <v>0.50051415658424103</v>
      </c>
      <c r="FR53" s="229">
        <v>0.51004314842158205</v>
      </c>
      <c r="FS53" s="230">
        <v>0.15972222222222199</v>
      </c>
      <c r="FT53" s="231">
        <v>0.499496258931797</v>
      </c>
      <c r="FU53" s="229">
        <v>0.51214532871972296</v>
      </c>
      <c r="FV53" s="230">
        <v>0.15972222222222199</v>
      </c>
      <c r="FW53" s="231">
        <v>0.501412718433626</v>
      </c>
      <c r="FX53" s="229">
        <v>0.50524018245217805</v>
      </c>
      <c r="FY53" s="230">
        <v>0.15972222222222199</v>
      </c>
      <c r="FZ53" s="231">
        <v>0.49470056953694203</v>
      </c>
      <c r="GA53" s="229">
        <v>0.49937791232984202</v>
      </c>
      <c r="GB53" s="230">
        <v>0.15972222222222199</v>
      </c>
      <c r="GC53" s="231">
        <v>0.48900362103825301</v>
      </c>
      <c r="GD53" s="229">
        <v>0.49936281834824398</v>
      </c>
      <c r="GE53" s="230">
        <v>0.15972222222222199</v>
      </c>
      <c r="GF53" s="231">
        <v>0.48898488075977298</v>
      </c>
      <c r="GG53" s="229">
        <v>0.49773195698711697</v>
      </c>
      <c r="GH53" s="230">
        <v>0.15972222222222199</v>
      </c>
      <c r="GI53" s="231">
        <v>0.48740519261928</v>
      </c>
      <c r="GJ53" s="229">
        <v>0.50002579957172699</v>
      </c>
      <c r="GK53" s="230">
        <v>0.15972222222222199</v>
      </c>
      <c r="GL53" s="231">
        <v>0.48963740251974502</v>
      </c>
    </row>
    <row r="54" spans="1:194" ht="15" customHeight="1" x14ac:dyDescent="0.25">
      <c r="A54" s="5" t="s">
        <v>97</v>
      </c>
      <c r="B54" s="8" t="s">
        <v>98</v>
      </c>
      <c r="C54" s="232">
        <v>0.76918366676311201</v>
      </c>
      <c r="D54" s="233">
        <v>0.16359309934562799</v>
      </c>
      <c r="E54" s="245">
        <v>0.74959236807148899</v>
      </c>
      <c r="F54" s="232">
        <v>0.76612761673782503</v>
      </c>
      <c r="G54" s="233">
        <v>0.16359309934562799</v>
      </c>
      <c r="H54" s="245">
        <v>0.74663813549088298</v>
      </c>
      <c r="I54" s="232">
        <v>0.758422571650468</v>
      </c>
      <c r="J54" s="233">
        <v>0.16359309934562799</v>
      </c>
      <c r="K54" s="225">
        <v>0.73917352976693596</v>
      </c>
      <c r="L54" s="233">
        <v>0.73926435193385598</v>
      </c>
      <c r="M54" s="233">
        <v>0.16359309934562799</v>
      </c>
      <c r="N54" s="245">
        <v>0.720642434488588</v>
      </c>
      <c r="O54" s="232">
        <v>0.73105116739828602</v>
      </c>
      <c r="P54" s="233">
        <v>0.16359309934562799</v>
      </c>
      <c r="Q54" s="245">
        <v>0.71268204323149398</v>
      </c>
      <c r="R54" s="232">
        <v>0.73309735038138601</v>
      </c>
      <c r="S54" s="233">
        <v>0.17073170731707299</v>
      </c>
      <c r="T54" s="245">
        <v>0.71319289940828401</v>
      </c>
      <c r="U54" s="232">
        <v>0.72140629143420198</v>
      </c>
      <c r="V54" s="233">
        <v>0.18976799524092799</v>
      </c>
      <c r="W54" s="245">
        <v>0.69901127014825204</v>
      </c>
      <c r="X54" s="232">
        <v>0.71443670462503495</v>
      </c>
      <c r="Y54" s="233">
        <v>0.18976799524092799</v>
      </c>
      <c r="Z54" s="245">
        <v>0.69231481218329505</v>
      </c>
      <c r="AA54" s="232">
        <v>0.71146741759043697</v>
      </c>
      <c r="AB54" s="233">
        <v>0.16359309934562799</v>
      </c>
      <c r="AC54" s="245">
        <v>0.68946777777692403</v>
      </c>
      <c r="AD54" s="232">
        <v>0.70589426825664603</v>
      </c>
      <c r="AE54" s="233">
        <v>0.16359309934562799</v>
      </c>
      <c r="AF54" s="245">
        <v>0.68411359403205196</v>
      </c>
      <c r="AG54" s="232">
        <v>0.70022966155921895</v>
      </c>
      <c r="AH54" s="224">
        <v>0.175490779298037</v>
      </c>
      <c r="AI54" s="225">
        <v>0.67796676334093398</v>
      </c>
      <c r="AJ54" s="224">
        <v>0.69440786504035201</v>
      </c>
      <c r="AK54" s="224">
        <v>0.175490779298037</v>
      </c>
      <c r="AL54" s="225">
        <v>0.67234733234898603</v>
      </c>
      <c r="AM54" s="232">
        <v>0.69087500168499805</v>
      </c>
      <c r="AN54" s="233">
        <v>0.175490779298037</v>
      </c>
      <c r="AO54" s="225">
        <v>0.66895414071167802</v>
      </c>
      <c r="AP54" s="233">
        <v>0.68888359443269498</v>
      </c>
      <c r="AQ54" s="233">
        <v>0.175490779298037</v>
      </c>
      <c r="AR54" s="225">
        <v>0.66704437294935903</v>
      </c>
      <c r="AS54" s="233">
        <v>0.68669461822925204</v>
      </c>
      <c r="AT54" s="233">
        <v>0.175490779298037</v>
      </c>
      <c r="AU54" s="225">
        <v>0.66493349296624604</v>
      </c>
      <c r="AV54" s="224">
        <v>0.68309394827826397</v>
      </c>
      <c r="AW54" s="224">
        <v>0.175490779298037</v>
      </c>
      <c r="AX54" s="225">
        <v>0.66146256499401401</v>
      </c>
      <c r="AY54" s="224">
        <v>0.68227361299004796</v>
      </c>
      <c r="AZ54" s="224">
        <v>0.17430101130279599</v>
      </c>
      <c r="BA54" s="225">
        <v>0.660023608838188</v>
      </c>
      <c r="BB54" s="224">
        <v>0.68041022413852503</v>
      </c>
      <c r="BC54" s="224">
        <v>0.1825</v>
      </c>
      <c r="BD54" s="225">
        <v>0.65882144094626505</v>
      </c>
      <c r="BE54" s="224">
        <v>0.67895064429378504</v>
      </c>
      <c r="BF54" s="224">
        <v>0.1825</v>
      </c>
      <c r="BG54" s="225">
        <v>0.65741039771028198</v>
      </c>
      <c r="BH54" s="224">
        <v>0.66835207299865795</v>
      </c>
      <c r="BI54" s="224">
        <v>0.185</v>
      </c>
      <c r="BJ54" s="225">
        <v>0.64719324476341</v>
      </c>
      <c r="BK54" s="224">
        <v>0.66065810885885601</v>
      </c>
      <c r="BL54" s="224">
        <v>0.185</v>
      </c>
      <c r="BM54" s="225">
        <v>0.63976438311950301</v>
      </c>
      <c r="BN54" s="224">
        <v>0.64793546351831299</v>
      </c>
      <c r="BO54" s="224">
        <v>0.185</v>
      </c>
      <c r="BP54" s="225">
        <v>0.62751551350600399</v>
      </c>
      <c r="BQ54" s="224">
        <v>0.63149942216888799</v>
      </c>
      <c r="BR54" s="224">
        <v>0.19625000000000001</v>
      </c>
      <c r="BS54" s="225">
        <v>0.61163706744748003</v>
      </c>
      <c r="BT54" s="224">
        <v>0.62866280934057694</v>
      </c>
      <c r="BU54" s="224">
        <v>0.19625000000000001</v>
      </c>
      <c r="BV54" s="225">
        <v>0.60888729376343098</v>
      </c>
      <c r="BW54" s="224">
        <v>0.63524769252049695</v>
      </c>
      <c r="BX54" s="224">
        <v>0.19875000000000001</v>
      </c>
      <c r="BY54" s="225">
        <v>0.61590297927618398</v>
      </c>
      <c r="BZ54" s="224">
        <v>0.63252878061968698</v>
      </c>
      <c r="CA54" s="224">
        <v>0.19875000000000001</v>
      </c>
      <c r="CB54" s="225">
        <v>0.61329467093202505</v>
      </c>
      <c r="CC54" s="224">
        <v>0.63663485237161099</v>
      </c>
      <c r="CD54" s="224">
        <v>0.19875000000000001</v>
      </c>
      <c r="CE54" s="225">
        <v>0.61726271412788802</v>
      </c>
      <c r="CF54" s="224">
        <v>0.63294488172929297</v>
      </c>
      <c r="CG54" s="224">
        <v>0.19875000000000001</v>
      </c>
      <c r="CH54" s="225">
        <v>0.61372126731727605</v>
      </c>
      <c r="CI54" s="224">
        <v>0.63228332060572801</v>
      </c>
      <c r="CJ54" s="224">
        <v>0.19875000000000001</v>
      </c>
      <c r="CK54" s="225">
        <v>0.61374283616323499</v>
      </c>
      <c r="CL54" s="224">
        <v>0.63147949248698998</v>
      </c>
      <c r="CM54" s="224">
        <v>0.19875000000000001</v>
      </c>
      <c r="CN54" s="225">
        <v>0.61296181689903895</v>
      </c>
      <c r="CO54" s="224">
        <v>0.63300946906381905</v>
      </c>
      <c r="CP54" s="224">
        <v>0.19875000000000001</v>
      </c>
      <c r="CQ54" s="225">
        <v>0.61444875638409802</v>
      </c>
      <c r="CR54" s="224">
        <v>0.62750294838482901</v>
      </c>
      <c r="CS54" s="224">
        <v>0.19875000000000001</v>
      </c>
      <c r="CT54" s="225">
        <v>0.60911993179467205</v>
      </c>
      <c r="CU54" s="224">
        <v>0.629467690612175</v>
      </c>
      <c r="CV54" s="224">
        <v>0.19875000000000001</v>
      </c>
      <c r="CW54" s="225">
        <v>0.61101695859612504</v>
      </c>
      <c r="CX54" s="224">
        <v>0.62724909726181599</v>
      </c>
      <c r="CY54" s="224">
        <v>0.21191135734072</v>
      </c>
      <c r="CZ54" s="225">
        <v>0.60860355265432797</v>
      </c>
      <c r="DA54" s="229">
        <v>0.62939372452345999</v>
      </c>
      <c r="DB54" s="230">
        <v>0.191135734072022</v>
      </c>
      <c r="DC54" s="231">
        <v>0.61075881166977797</v>
      </c>
      <c r="DD54" s="229">
        <v>0.62932973930288305</v>
      </c>
      <c r="DE54" s="230">
        <v>0.191135734072022</v>
      </c>
      <c r="DF54" s="231">
        <v>0.61069466439062603</v>
      </c>
      <c r="DG54" s="229">
        <v>0.63264068362585202</v>
      </c>
      <c r="DH54" s="230">
        <v>0.191135734072022</v>
      </c>
      <c r="DI54" s="231">
        <v>0.613895651133334</v>
      </c>
      <c r="DJ54" s="229">
        <v>0.63662520134293299</v>
      </c>
      <c r="DK54" s="230">
        <v>0.18559556786703599</v>
      </c>
      <c r="DL54" s="231">
        <v>0.61776910392305895</v>
      </c>
      <c r="DM54" s="229">
        <v>0.637956490519901</v>
      </c>
      <c r="DN54" s="230">
        <v>0.18559556786703599</v>
      </c>
      <c r="DO54" s="231">
        <v>0.619055789672873</v>
      </c>
      <c r="DP54" s="229">
        <v>0.63656931048535803</v>
      </c>
      <c r="DQ54" s="230">
        <v>0.18559556786703599</v>
      </c>
      <c r="DR54" s="231">
        <v>0.61772592654890401</v>
      </c>
      <c r="DS54" s="229">
        <v>0.63796891071047401</v>
      </c>
      <c r="DT54" s="230">
        <v>0.168975069252078</v>
      </c>
      <c r="DU54" s="231">
        <v>0.62042019469616705</v>
      </c>
      <c r="DV54" s="229">
        <v>0.64432322153564103</v>
      </c>
      <c r="DW54" s="230">
        <v>0.168975069252078</v>
      </c>
      <c r="DX54" s="231">
        <v>0.62658855953908499</v>
      </c>
      <c r="DY54" s="229">
        <v>0.64237665207796102</v>
      </c>
      <c r="DZ54" s="230">
        <v>0.168975069252078</v>
      </c>
      <c r="EA54" s="231">
        <v>0.62470868237101995</v>
      </c>
      <c r="EB54" s="229">
        <v>0.64342624243000901</v>
      </c>
      <c r="EC54" s="230">
        <v>0.16343490304709099</v>
      </c>
      <c r="ED54" s="231">
        <v>0.62642217226805197</v>
      </c>
      <c r="EE54" s="229">
        <v>0.64480661278232998</v>
      </c>
      <c r="EF54" s="230">
        <v>0.16343490304709099</v>
      </c>
      <c r="EG54" s="231">
        <v>0.62776128159385103</v>
      </c>
      <c r="EH54" s="229">
        <v>0.64419049342922097</v>
      </c>
      <c r="EI54" s="230">
        <v>0.16343490304709099</v>
      </c>
      <c r="EJ54" s="231">
        <v>0.62716861627614595</v>
      </c>
      <c r="EK54" s="229">
        <v>0.648609236442932</v>
      </c>
      <c r="EL54" s="230">
        <v>0.159279778393352</v>
      </c>
      <c r="EM54" s="231">
        <v>0.63143662005499601</v>
      </c>
      <c r="EN54" s="229">
        <v>0.64853394942565701</v>
      </c>
      <c r="EO54" s="230">
        <v>0.159279778393352</v>
      </c>
      <c r="EP54" s="231">
        <v>0.63136079734119999</v>
      </c>
      <c r="EQ54" s="229">
        <v>0.650318136423506</v>
      </c>
      <c r="ER54" s="230">
        <v>0.17061224489795901</v>
      </c>
      <c r="ES54" s="231">
        <v>0.63270431606791599</v>
      </c>
      <c r="ET54" s="229">
        <v>0.64904979195495305</v>
      </c>
      <c r="EU54" s="230">
        <v>0.17061224489795901</v>
      </c>
      <c r="EV54" s="231">
        <v>0.63151976813317501</v>
      </c>
      <c r="EW54" s="229">
        <v>0.64099262055999096</v>
      </c>
      <c r="EX54" s="230">
        <v>0.17061224489795901</v>
      </c>
      <c r="EY54" s="231">
        <v>0.62370882603373401</v>
      </c>
      <c r="EZ54" s="229">
        <v>0.63560602807622302</v>
      </c>
      <c r="FA54" s="230">
        <v>0.17061224489795901</v>
      </c>
      <c r="FB54" s="231">
        <v>0.61848546263026605</v>
      </c>
      <c r="FC54" s="229">
        <v>0.63725105227988299</v>
      </c>
      <c r="FD54" s="230">
        <v>0.17061224489795901</v>
      </c>
      <c r="FE54" s="231">
        <v>0.62009830628725504</v>
      </c>
      <c r="FF54" s="229">
        <v>0.64057609596700704</v>
      </c>
      <c r="FG54" s="230">
        <v>0.17061224489795901</v>
      </c>
      <c r="FH54" s="231">
        <v>0.62332048335997503</v>
      </c>
      <c r="FI54" s="229">
        <v>0.63826012274438904</v>
      </c>
      <c r="FJ54" s="230">
        <v>0.17061224489795901</v>
      </c>
      <c r="FK54" s="231">
        <v>0.62109537798751702</v>
      </c>
      <c r="FL54" s="229">
        <v>0.63309050579241899</v>
      </c>
      <c r="FM54" s="230">
        <v>0.17061224489795901</v>
      </c>
      <c r="FN54" s="231">
        <v>0.61609012889522197</v>
      </c>
      <c r="FO54" s="229">
        <v>0.63591846074636305</v>
      </c>
      <c r="FP54" s="230">
        <v>0.17061224489795901</v>
      </c>
      <c r="FQ54" s="231">
        <v>0.61883741473002696</v>
      </c>
      <c r="FR54" s="229">
        <v>0.62688382338521598</v>
      </c>
      <c r="FS54" s="230">
        <v>0.17061224489795901</v>
      </c>
      <c r="FT54" s="231">
        <v>0.61009070209085503</v>
      </c>
      <c r="FU54" s="229">
        <v>0.62688990421926305</v>
      </c>
      <c r="FV54" s="230">
        <v>0.19183673469387799</v>
      </c>
      <c r="FW54" s="231">
        <v>0.61026510437128401</v>
      </c>
      <c r="FX54" s="229">
        <v>0.62452234760650305</v>
      </c>
      <c r="FY54" s="230">
        <v>0.20163265306122499</v>
      </c>
      <c r="FZ54" s="231">
        <v>0.60798231583302398</v>
      </c>
      <c r="GA54" s="229">
        <v>0.617676195052281</v>
      </c>
      <c r="GB54" s="230">
        <v>0.20163265306122499</v>
      </c>
      <c r="GC54" s="231">
        <v>0.60135505606117501</v>
      </c>
      <c r="GD54" s="229">
        <v>0.62199317509359797</v>
      </c>
      <c r="GE54" s="230">
        <v>0.20163265306122499</v>
      </c>
      <c r="GF54" s="231">
        <v>0.60556023477912801</v>
      </c>
      <c r="GG54" s="229">
        <v>0.62194553467904301</v>
      </c>
      <c r="GH54" s="230">
        <v>0.20163265306122499</v>
      </c>
      <c r="GI54" s="231">
        <v>0.60554526884770798</v>
      </c>
      <c r="GJ54" s="229">
        <v>0.61976712960420699</v>
      </c>
      <c r="GK54" s="230">
        <v>0.20163265306122499</v>
      </c>
      <c r="GL54" s="231">
        <v>0.60342033556308505</v>
      </c>
    </row>
    <row r="55" spans="1:194" x14ac:dyDescent="0.25">
      <c r="A55" s="5" t="s">
        <v>99</v>
      </c>
      <c r="B55" s="8" t="s">
        <v>100</v>
      </c>
      <c r="C55" s="232">
        <v>0.841100391141132</v>
      </c>
      <c r="D55" s="233">
        <v>0.36328125</v>
      </c>
      <c r="E55" s="245">
        <v>0.81847684747107796</v>
      </c>
      <c r="F55" s="232">
        <v>0.83265034508879698</v>
      </c>
      <c r="G55" s="233">
        <v>0.255859375</v>
      </c>
      <c r="H55" s="245">
        <v>0.80089474508575498</v>
      </c>
      <c r="I55" s="232">
        <v>0.82012772493897801</v>
      </c>
      <c r="J55" s="233">
        <v>0.255859375</v>
      </c>
      <c r="K55" s="225">
        <v>0.78902028349910003</v>
      </c>
      <c r="L55" s="233">
        <v>0.79193023753196601</v>
      </c>
      <c r="M55" s="233">
        <v>0.255859375</v>
      </c>
      <c r="N55" s="245">
        <v>0.76239064741613505</v>
      </c>
      <c r="O55" s="232">
        <v>0.77031185009361902</v>
      </c>
      <c r="P55" s="233">
        <v>0.255859375</v>
      </c>
      <c r="Q55" s="245">
        <v>0.74194194316412798</v>
      </c>
      <c r="R55" s="232">
        <v>0.755347726594369</v>
      </c>
      <c r="S55" s="233">
        <v>0.255859375</v>
      </c>
      <c r="T55" s="245">
        <v>0.72771174753543999</v>
      </c>
      <c r="U55" s="232">
        <v>0.74085846393917398</v>
      </c>
      <c r="V55" s="233">
        <v>0.255859375</v>
      </c>
      <c r="W55" s="245">
        <v>0.71398184290162703</v>
      </c>
      <c r="X55" s="232">
        <v>0.72777780686917803</v>
      </c>
      <c r="Y55" s="233">
        <v>0.255859375</v>
      </c>
      <c r="Z55" s="245">
        <v>0.70161152775950397</v>
      </c>
      <c r="AA55" s="232">
        <v>0.72058030360948599</v>
      </c>
      <c r="AB55" s="233">
        <v>0.255859375</v>
      </c>
      <c r="AC55" s="245">
        <v>0.694786778357674</v>
      </c>
      <c r="AD55" s="232">
        <v>0.71699071577062301</v>
      </c>
      <c r="AE55" s="233">
        <v>0.255859375</v>
      </c>
      <c r="AF55" s="245">
        <v>0.69136831230599005</v>
      </c>
      <c r="AG55" s="232">
        <v>0.71446532278427699</v>
      </c>
      <c r="AH55" s="224">
        <v>0.255859375</v>
      </c>
      <c r="AI55" s="225">
        <v>0.68892190069700099</v>
      </c>
      <c r="AJ55" s="224">
        <v>0.69666379092668995</v>
      </c>
      <c r="AK55" s="224">
        <v>0.255859375</v>
      </c>
      <c r="AL55" s="225">
        <v>0.67204019500352397</v>
      </c>
      <c r="AM55" s="232">
        <v>0.68588765676289898</v>
      </c>
      <c r="AN55" s="233">
        <v>0.255859375</v>
      </c>
      <c r="AO55" s="225">
        <v>0.66182257811888201</v>
      </c>
      <c r="AP55" s="233">
        <v>0.69298933170608501</v>
      </c>
      <c r="AQ55" s="233">
        <v>0.255859375</v>
      </c>
      <c r="AR55" s="225">
        <v>0.66852337692849895</v>
      </c>
      <c r="AS55" s="233">
        <v>0.68788664674690703</v>
      </c>
      <c r="AT55" s="233">
        <v>0.255859375</v>
      </c>
      <c r="AU55" s="225">
        <v>0.66369234082543704</v>
      </c>
      <c r="AV55" s="224">
        <v>0.68299964228600296</v>
      </c>
      <c r="AW55" s="224">
        <v>0.255859375</v>
      </c>
      <c r="AX55" s="225">
        <v>0.65904974939306105</v>
      </c>
      <c r="AY55" s="224">
        <v>0.67261804561905603</v>
      </c>
      <c r="AZ55" s="224">
        <v>0.255859375</v>
      </c>
      <c r="BA55" s="225">
        <v>0.64919678518286505</v>
      </c>
      <c r="BB55" s="224">
        <v>0.66636094414462599</v>
      </c>
      <c r="BC55" s="224">
        <v>0.255859375</v>
      </c>
      <c r="BD55" s="225">
        <v>0.64327828820854105</v>
      </c>
      <c r="BE55" s="224">
        <v>0.66147988070261099</v>
      </c>
      <c r="BF55" s="224">
        <v>0.255859375</v>
      </c>
      <c r="BG55" s="225">
        <v>0.63864106712249302</v>
      </c>
      <c r="BH55" s="224">
        <v>0.64685243574250495</v>
      </c>
      <c r="BI55" s="224">
        <v>0.255859375</v>
      </c>
      <c r="BJ55" s="225">
        <v>0.62482708098043405</v>
      </c>
      <c r="BK55" s="224">
        <v>0.63766894103231397</v>
      </c>
      <c r="BL55" s="224">
        <v>0.255859375</v>
      </c>
      <c r="BM55" s="225">
        <v>0.61623515537817497</v>
      </c>
      <c r="BN55" s="224">
        <v>0.62867009828820397</v>
      </c>
      <c r="BO55" s="224">
        <v>0.255859375</v>
      </c>
      <c r="BP55" s="225">
        <v>0.60777061434927304</v>
      </c>
      <c r="BQ55" s="224">
        <v>0.61812388398117002</v>
      </c>
      <c r="BR55" s="224">
        <v>0.26953125</v>
      </c>
      <c r="BS55" s="225">
        <v>0.598080493545605</v>
      </c>
      <c r="BT55" s="224">
        <v>0.607923275505449</v>
      </c>
      <c r="BU55" s="224">
        <v>0.26953125</v>
      </c>
      <c r="BV55" s="225">
        <v>0.58851463629762801</v>
      </c>
      <c r="BW55" s="224">
        <v>0.60645968717435805</v>
      </c>
      <c r="BX55" s="224">
        <v>0.26953125</v>
      </c>
      <c r="BY55" s="225">
        <v>0.58714042756409301</v>
      </c>
      <c r="BZ55" s="224">
        <v>0.58977373290952995</v>
      </c>
      <c r="CA55" s="224">
        <v>0.26953125</v>
      </c>
      <c r="CB55" s="225">
        <v>0.57151002149028596</v>
      </c>
      <c r="CC55" s="224">
        <v>0.57722719394247202</v>
      </c>
      <c r="CD55" s="224">
        <v>0.28515625</v>
      </c>
      <c r="CE55" s="225">
        <v>0.55999493199616002</v>
      </c>
      <c r="CF55" s="224">
        <v>0.57884525760725503</v>
      </c>
      <c r="CG55" s="224">
        <v>0.28719723183390999</v>
      </c>
      <c r="CH55" s="225">
        <v>0.55952715946360299</v>
      </c>
      <c r="CI55" s="224">
        <v>0.57637888872015897</v>
      </c>
      <c r="CJ55" s="224">
        <v>0.28719723183390999</v>
      </c>
      <c r="CK55" s="225">
        <v>0.55741912321217202</v>
      </c>
      <c r="CL55" s="224">
        <v>0.56347365279181405</v>
      </c>
      <c r="CM55" s="224">
        <v>0.28719723183390999</v>
      </c>
      <c r="CN55" s="225">
        <v>0.54535310213666099</v>
      </c>
      <c r="CO55" s="224">
        <v>0.55924521781021996</v>
      </c>
      <c r="CP55" s="224">
        <v>0.28719723183390999</v>
      </c>
      <c r="CQ55" s="225">
        <v>0.54147421840128895</v>
      </c>
      <c r="CR55" s="224">
        <v>0.55862731647544905</v>
      </c>
      <c r="CS55" s="224">
        <v>0.28719723183390999</v>
      </c>
      <c r="CT55" s="225">
        <v>0.54084835723573099</v>
      </c>
      <c r="CU55" s="224">
        <v>0.54736894469783104</v>
      </c>
      <c r="CV55" s="224">
        <v>0.28719723183390999</v>
      </c>
      <c r="CW55" s="225">
        <v>0.53040520871742103</v>
      </c>
      <c r="CX55" s="224">
        <v>0.53641012244898001</v>
      </c>
      <c r="CY55" s="224">
        <v>0.28191000918273601</v>
      </c>
      <c r="CZ55" s="225">
        <v>0.51979953036154403</v>
      </c>
      <c r="DA55" s="229">
        <v>0.52367804081632696</v>
      </c>
      <c r="DB55" s="230">
        <v>0.29109274563819998</v>
      </c>
      <c r="DC55" s="231">
        <v>0.50798579440703295</v>
      </c>
      <c r="DD55" s="229">
        <v>0.51325518367346901</v>
      </c>
      <c r="DE55" s="230">
        <v>0.29109274563819998</v>
      </c>
      <c r="DF55" s="231">
        <v>0.49841836635680897</v>
      </c>
      <c r="DG55" s="229">
        <v>0.50321893877551005</v>
      </c>
      <c r="DH55" s="230">
        <v>0.29109274563819998</v>
      </c>
      <c r="DI55" s="231">
        <v>0.48907896524287298</v>
      </c>
      <c r="DJ55" s="229">
        <v>0.46717257142857199</v>
      </c>
      <c r="DK55" s="230">
        <v>0.29109274563819998</v>
      </c>
      <c r="DL55" s="231">
        <v>0.455088396825089</v>
      </c>
      <c r="DM55" s="229">
        <v>0.45421322448979601</v>
      </c>
      <c r="DN55" s="230">
        <v>0.29109274563819998</v>
      </c>
      <c r="DO55" s="231">
        <v>0.442896233189078</v>
      </c>
      <c r="DP55" s="229">
        <v>0.44660897959183699</v>
      </c>
      <c r="DQ55" s="230">
        <v>0.29109274563819998</v>
      </c>
      <c r="DR55" s="231">
        <v>0.43574977197306403</v>
      </c>
      <c r="DS55" s="229">
        <v>0.44183118367346902</v>
      </c>
      <c r="DT55" s="230">
        <v>0.29109274563819998</v>
      </c>
      <c r="DU55" s="231">
        <v>0.43119893652118202</v>
      </c>
      <c r="DV55" s="229">
        <v>0.43975706122448999</v>
      </c>
      <c r="DW55" s="230">
        <v>0.29109274563819998</v>
      </c>
      <c r="DX55" s="231">
        <v>0.429267985018145</v>
      </c>
      <c r="DY55" s="229">
        <v>0.42279053061224497</v>
      </c>
      <c r="DZ55" s="230">
        <v>0.29109274563819998</v>
      </c>
      <c r="EA55" s="231">
        <v>0.41316055036969501</v>
      </c>
      <c r="EB55" s="229">
        <v>0.41701224489795902</v>
      </c>
      <c r="EC55" s="230">
        <v>0.29109274563819998</v>
      </c>
      <c r="ED55" s="231">
        <v>0.40772914281278499</v>
      </c>
      <c r="EE55" s="229">
        <v>0.41325583673469402</v>
      </c>
      <c r="EF55" s="230">
        <v>0.29109274563819998</v>
      </c>
      <c r="EG55" s="231">
        <v>0.404180170389489</v>
      </c>
      <c r="EH55" s="229">
        <v>0.40432851691999699</v>
      </c>
      <c r="EI55" s="230">
        <v>0.29109274563819998</v>
      </c>
      <c r="EJ55" s="231">
        <v>0.39577940192258998</v>
      </c>
      <c r="EK55" s="229">
        <v>0.39948146938775497</v>
      </c>
      <c r="EL55" s="230">
        <v>0.28191000918273601</v>
      </c>
      <c r="EM55" s="231">
        <v>0.39116808011022902</v>
      </c>
      <c r="EN55" s="229">
        <v>0.39723232653061202</v>
      </c>
      <c r="EO55" s="230">
        <v>0.28191000918273601</v>
      </c>
      <c r="EP55" s="231">
        <v>0.38904791476644202</v>
      </c>
      <c r="EQ55" s="229">
        <v>0.39423869387755101</v>
      </c>
      <c r="ER55" s="230">
        <v>0.28191000918273601</v>
      </c>
      <c r="ES55" s="231">
        <v>0.38618544897048301</v>
      </c>
      <c r="ET55" s="229">
        <v>0.38633733658597602</v>
      </c>
      <c r="EU55" s="230">
        <v>0.28191000918273601</v>
      </c>
      <c r="EV55" s="231">
        <v>0.378671420497385</v>
      </c>
      <c r="EW55" s="229">
        <v>0.38502898188111201</v>
      </c>
      <c r="EX55" s="230">
        <v>0.28191000918273601</v>
      </c>
      <c r="EY55" s="231">
        <v>0.37742729168406403</v>
      </c>
      <c r="EZ55" s="229">
        <v>0.38170336314922498</v>
      </c>
      <c r="FA55" s="230">
        <v>0.28191000918273601</v>
      </c>
      <c r="FB55" s="231">
        <v>0.374355697395922</v>
      </c>
      <c r="FC55" s="229">
        <v>0.38038458330726999</v>
      </c>
      <c r="FD55" s="230">
        <v>0.28191000918273601</v>
      </c>
      <c r="FE55" s="231">
        <v>0.37310188664631</v>
      </c>
      <c r="FF55" s="229">
        <v>0.37854378134227201</v>
      </c>
      <c r="FG55" s="230">
        <v>0.28191000918273601</v>
      </c>
      <c r="FH55" s="231">
        <v>0.371428571428571</v>
      </c>
      <c r="FI55" s="229">
        <v>0.37465626702412702</v>
      </c>
      <c r="FJ55" s="230">
        <v>0.28191000918273601</v>
      </c>
      <c r="FK55" s="231">
        <v>0.36773095036831299</v>
      </c>
      <c r="FL55" s="229">
        <v>0.36514386007629301</v>
      </c>
      <c r="FM55" s="230">
        <v>0.28191000918273601</v>
      </c>
      <c r="FN55" s="231">
        <v>0.35875299590564502</v>
      </c>
      <c r="FO55" s="229">
        <v>0.35688813813813802</v>
      </c>
      <c r="FP55" s="230">
        <v>0.28191000918273601</v>
      </c>
      <c r="FQ55" s="231">
        <v>0.35095332576472998</v>
      </c>
      <c r="FR55" s="229">
        <v>0.35362896680464301</v>
      </c>
      <c r="FS55" s="230">
        <v>0.28558310376492202</v>
      </c>
      <c r="FT55" s="231">
        <v>0.34632963980755499</v>
      </c>
      <c r="FU55" s="229"/>
      <c r="FV55" s="230"/>
      <c r="FW55" s="231"/>
      <c r="FX55" s="229"/>
      <c r="FY55" s="230"/>
      <c r="FZ55" s="231"/>
      <c r="GA55" s="229"/>
      <c r="GB55" s="230"/>
      <c r="GC55" s="231"/>
      <c r="GD55" s="229"/>
      <c r="GE55" s="230"/>
      <c r="GF55" s="231"/>
      <c r="GG55" s="229"/>
      <c r="GH55" s="230"/>
      <c r="GI55" s="231"/>
      <c r="GJ55" s="229"/>
      <c r="GK55" s="230"/>
      <c r="GL55" s="231"/>
    </row>
    <row r="56" spans="1:194" x14ac:dyDescent="0.25">
      <c r="A56" s="5" t="s">
        <v>101</v>
      </c>
      <c r="B56" s="8" t="s">
        <v>102</v>
      </c>
      <c r="C56" s="232">
        <v>0.74029000080837104</v>
      </c>
      <c r="D56" s="233">
        <v>0.17360285374554099</v>
      </c>
      <c r="E56" s="245">
        <v>0.70509931823920502</v>
      </c>
      <c r="F56" s="232">
        <v>0.736180634455607</v>
      </c>
      <c r="G56" s="233">
        <v>0.171819262782402</v>
      </c>
      <c r="H56" s="245">
        <v>0.70114552647083594</v>
      </c>
      <c r="I56" s="232">
        <v>0.71870383514210001</v>
      </c>
      <c r="J56" s="233">
        <v>0.171819262782402</v>
      </c>
      <c r="K56" s="225">
        <v>0.68456106388351101</v>
      </c>
      <c r="L56" s="233">
        <v>0.68539839884769205</v>
      </c>
      <c r="M56" s="233">
        <v>0.171819262782402</v>
      </c>
      <c r="N56" s="245">
        <v>0.65297478683499099</v>
      </c>
      <c r="O56" s="232">
        <v>0.66585114382126598</v>
      </c>
      <c r="P56" s="233">
        <v>0.16690606147658699</v>
      </c>
      <c r="Q56" s="245">
        <v>0.63386712885444696</v>
      </c>
      <c r="R56" s="232">
        <v>0.65174408223707303</v>
      </c>
      <c r="S56" s="233">
        <v>0.16277777777777799</v>
      </c>
      <c r="T56" s="245">
        <v>0.61995234738687799</v>
      </c>
      <c r="U56" s="232">
        <v>0.64275511506910599</v>
      </c>
      <c r="V56" s="233">
        <v>0.16277777777777799</v>
      </c>
      <c r="W56" s="245">
        <v>0.61147590199788004</v>
      </c>
      <c r="X56" s="232">
        <v>0.63445591695501702</v>
      </c>
      <c r="Y56" s="233">
        <v>0.16277777777777799</v>
      </c>
      <c r="Z56" s="245">
        <v>0.603634935513094</v>
      </c>
      <c r="AA56" s="232">
        <v>0.61858776656704795</v>
      </c>
      <c r="AB56" s="233">
        <v>0.16277777777777799</v>
      </c>
      <c r="AC56" s="245">
        <v>0.588626450112125</v>
      </c>
      <c r="AD56" s="232">
        <v>0.605895171434224</v>
      </c>
      <c r="AE56" s="233">
        <v>0.16277777777777799</v>
      </c>
      <c r="AF56" s="245">
        <v>0.57663414202112895</v>
      </c>
      <c r="AG56" s="232">
        <v>0.60003239026911404</v>
      </c>
      <c r="AH56" s="224">
        <v>0.16277777777777799</v>
      </c>
      <c r="AI56" s="225">
        <v>0.57104513543308499</v>
      </c>
      <c r="AJ56" s="224">
        <v>0.59440832512226804</v>
      </c>
      <c r="AK56" s="224">
        <v>0.16277777777777799</v>
      </c>
      <c r="AL56" s="225">
        <v>0.56567101508365703</v>
      </c>
      <c r="AM56" s="232">
        <v>0.58326550480385597</v>
      </c>
      <c r="AN56" s="233">
        <v>0.16277777777777799</v>
      </c>
      <c r="AO56" s="225">
        <v>0.55514002938453499</v>
      </c>
      <c r="AP56" s="233">
        <v>0.579083737024221</v>
      </c>
      <c r="AQ56" s="233">
        <v>0.16277777777777799</v>
      </c>
      <c r="AR56" s="225">
        <v>0.55118914588231605</v>
      </c>
      <c r="AS56" s="233">
        <v>0.571452013840831</v>
      </c>
      <c r="AT56" s="233">
        <v>0.16277777777777799</v>
      </c>
      <c r="AU56" s="225">
        <v>0.54396367996899997</v>
      </c>
      <c r="AV56" s="224">
        <v>0.56145214236027097</v>
      </c>
      <c r="AW56" s="224">
        <v>0.176111111111111</v>
      </c>
      <c r="AX56" s="225">
        <v>0.53325037079579496</v>
      </c>
      <c r="AY56" s="224">
        <v>0.55694234182977498</v>
      </c>
      <c r="AZ56" s="224">
        <v>0.176111111111111</v>
      </c>
      <c r="BA56" s="225">
        <v>0.52896161359189198</v>
      </c>
      <c r="BB56" s="224">
        <v>0.548650775563297</v>
      </c>
      <c r="BC56" s="224">
        <v>0.18184429761562801</v>
      </c>
      <c r="BD56" s="225">
        <v>0.52160237492856099</v>
      </c>
      <c r="BE56" s="224">
        <v>0.54099851149977995</v>
      </c>
      <c r="BF56" s="224">
        <v>0.18184429761562801</v>
      </c>
      <c r="BG56" s="225">
        <v>0.51446970451907303</v>
      </c>
      <c r="BH56" s="224">
        <v>0.53329351099081401</v>
      </c>
      <c r="BI56" s="224">
        <v>0.18184429761562801</v>
      </c>
      <c r="BJ56" s="225">
        <v>0.50717212520936805</v>
      </c>
      <c r="BK56" s="224">
        <v>0.528622215884473</v>
      </c>
      <c r="BL56" s="224">
        <v>0.185555555555556</v>
      </c>
      <c r="BM56" s="225">
        <v>0.50224002573668702</v>
      </c>
      <c r="BN56" s="224">
        <v>0.51898042053985605</v>
      </c>
      <c r="BO56" s="224">
        <v>0.185555555555556</v>
      </c>
      <c r="BP56" s="225">
        <v>0.49308422988360601</v>
      </c>
      <c r="BQ56" s="224">
        <v>0.51005631147951402</v>
      </c>
      <c r="BR56" s="224">
        <v>0.181666666666667</v>
      </c>
      <c r="BS56" s="225">
        <v>0.48469680715367802</v>
      </c>
      <c r="BT56" s="224">
        <v>0.50635535345532501</v>
      </c>
      <c r="BU56" s="224">
        <v>0.181666666666667</v>
      </c>
      <c r="BV56" s="225">
        <v>0.481195919259371</v>
      </c>
      <c r="BW56" s="224">
        <v>0.51634534896691997</v>
      </c>
      <c r="BX56" s="224">
        <v>0.18222222222222201</v>
      </c>
      <c r="BY56" s="225">
        <v>0.49057676982638498</v>
      </c>
      <c r="BZ56" s="224">
        <v>0.52113459155073105</v>
      </c>
      <c r="CA56" s="224">
        <v>0.18222222222222201</v>
      </c>
      <c r="CB56" s="225">
        <v>0.49510931030098698</v>
      </c>
      <c r="CC56" s="224">
        <v>0.52400833061624097</v>
      </c>
      <c r="CD56" s="224">
        <v>0.18222222222222201</v>
      </c>
      <c r="CE56" s="225">
        <v>0.49787323260564098</v>
      </c>
      <c r="CF56" s="224">
        <v>0.526707172372058</v>
      </c>
      <c r="CG56" s="224">
        <v>0.18222222222222201</v>
      </c>
      <c r="CH56" s="225">
        <v>0.50048808923951604</v>
      </c>
      <c r="CI56" s="224">
        <v>0.53295322188531702</v>
      </c>
      <c r="CJ56" s="224">
        <v>0.18222222222222201</v>
      </c>
      <c r="CK56" s="225">
        <v>0.506463046056704</v>
      </c>
      <c r="CL56" s="224">
        <v>0.53370694573491795</v>
      </c>
      <c r="CM56" s="224">
        <v>0.18222222222222201</v>
      </c>
      <c r="CN56" s="225">
        <v>0.50715391220736195</v>
      </c>
      <c r="CO56" s="224">
        <v>0.535463945533876</v>
      </c>
      <c r="CP56" s="224">
        <v>0.18222222222222201</v>
      </c>
      <c r="CQ56" s="225">
        <v>0.50881289174777999</v>
      </c>
      <c r="CR56" s="224">
        <v>0.54324892883949305</v>
      </c>
      <c r="CS56" s="224">
        <v>0.181061394380853</v>
      </c>
      <c r="CT56" s="225">
        <v>0.51529660995161497</v>
      </c>
      <c r="CU56" s="224">
        <v>0.54328158066941401</v>
      </c>
      <c r="CV56" s="224">
        <v>0.181061394380853</v>
      </c>
      <c r="CW56" s="225">
        <v>0.51533976815887494</v>
      </c>
      <c r="CX56" s="224">
        <v>0.54510896427378097</v>
      </c>
      <c r="CY56" s="224">
        <v>0.17712270093222501</v>
      </c>
      <c r="CZ56" s="225">
        <v>0.51663950165566597</v>
      </c>
      <c r="DA56" s="229">
        <v>0.55140169024281604</v>
      </c>
      <c r="DB56" s="230">
        <v>0.162509448223734</v>
      </c>
      <c r="DC56" s="231">
        <v>0.52250911494074204</v>
      </c>
      <c r="DD56" s="229">
        <v>0.55268651495321897</v>
      </c>
      <c r="DE56" s="230">
        <v>0.162509448223734</v>
      </c>
      <c r="DF56" s="231">
        <v>0.52372245577721699</v>
      </c>
      <c r="DG56" s="229">
        <v>0.55416151835732297</v>
      </c>
      <c r="DH56" s="230">
        <v>0.162509448223734</v>
      </c>
      <c r="DI56" s="231">
        <v>0.52514571518588504</v>
      </c>
      <c r="DJ56" s="229">
        <v>0.55960112183398503</v>
      </c>
      <c r="DK56" s="230">
        <v>0.162509448223734</v>
      </c>
      <c r="DL56" s="231">
        <v>0.53029552546570202</v>
      </c>
      <c r="DM56" s="229">
        <v>0.55679436546808103</v>
      </c>
      <c r="DN56" s="230">
        <v>0.162509448223734</v>
      </c>
      <c r="DO56" s="231">
        <v>0.52764166346119801</v>
      </c>
      <c r="DP56" s="229">
        <v>0.56407508192706002</v>
      </c>
      <c r="DQ56" s="230">
        <v>0.162509448223734</v>
      </c>
      <c r="DR56" s="231">
        <v>0.53451629317572202</v>
      </c>
      <c r="DS56" s="229">
        <v>0.56469534782239394</v>
      </c>
      <c r="DT56" s="230">
        <v>0.162509448223734</v>
      </c>
      <c r="DU56" s="231">
        <v>0.535159357916976</v>
      </c>
      <c r="DV56" s="229">
        <v>0.56472863215859104</v>
      </c>
      <c r="DW56" s="230">
        <v>0.162509448223734</v>
      </c>
      <c r="DX56" s="231">
        <v>0.53519771120626003</v>
      </c>
      <c r="DY56" s="229">
        <v>0.564770300990865</v>
      </c>
      <c r="DZ56" s="230">
        <v>0.162509448223734</v>
      </c>
      <c r="EA56" s="231">
        <v>0.53524756814047403</v>
      </c>
      <c r="EB56" s="229">
        <v>0.56746728209947295</v>
      </c>
      <c r="EC56" s="230">
        <v>0.162509448223734</v>
      </c>
      <c r="ED56" s="231">
        <v>0.53780391237662295</v>
      </c>
      <c r="EE56" s="229">
        <v>0.57013100979809594</v>
      </c>
      <c r="EF56" s="230">
        <v>0.162509448223734</v>
      </c>
      <c r="EG56" s="231">
        <v>0.540317046201509</v>
      </c>
      <c r="EH56" s="229">
        <v>0.57432774155564004</v>
      </c>
      <c r="EI56" s="230">
        <v>0.15771484375</v>
      </c>
      <c r="EJ56" s="231">
        <v>0.54392102159482503</v>
      </c>
      <c r="EK56" s="229">
        <v>0.58353599557679903</v>
      </c>
      <c r="EL56" s="230">
        <v>0.15786982248520701</v>
      </c>
      <c r="EM56" s="231">
        <v>0.55214208621623595</v>
      </c>
      <c r="EN56" s="229">
        <v>0.58639771479623304</v>
      </c>
      <c r="EO56" s="230">
        <v>0.14792899408283999</v>
      </c>
      <c r="EP56" s="231">
        <v>0.55495007691254605</v>
      </c>
      <c r="EQ56" s="229">
        <v>0.595308246638387</v>
      </c>
      <c r="ER56" s="230">
        <v>0.147455621301775</v>
      </c>
      <c r="ES56" s="231">
        <v>0.56398722539983104</v>
      </c>
      <c r="ET56" s="229">
        <v>0.59699425312883303</v>
      </c>
      <c r="EU56" s="230">
        <v>0.17689906347554599</v>
      </c>
      <c r="EV56" s="231">
        <v>0.567171926323633</v>
      </c>
      <c r="EW56" s="229">
        <v>0.59358597037692895</v>
      </c>
      <c r="EX56" s="230">
        <v>0.17689906347554599</v>
      </c>
      <c r="EY56" s="231">
        <v>0.56395335121540802</v>
      </c>
      <c r="EZ56" s="229">
        <v>0.59525278387116898</v>
      </c>
      <c r="FA56" s="230">
        <v>0.17689906347554599</v>
      </c>
      <c r="FB56" s="231">
        <v>0.56555909590151099</v>
      </c>
      <c r="FC56" s="229">
        <v>0.59403381626067198</v>
      </c>
      <c r="FD56" s="230">
        <v>0.17689906347554599</v>
      </c>
      <c r="FE56" s="231">
        <v>0.56442116270184395</v>
      </c>
      <c r="FF56" s="229">
        <v>0.59185349464195802</v>
      </c>
      <c r="FG56" s="230">
        <v>0.17689906347554599</v>
      </c>
      <c r="FH56" s="231">
        <v>0.56236039333185905</v>
      </c>
      <c r="FI56" s="229">
        <v>0.58957275227733896</v>
      </c>
      <c r="FJ56" s="230">
        <v>0.17689906347554599</v>
      </c>
      <c r="FK56" s="231">
        <v>0.56019545938989301</v>
      </c>
      <c r="FL56" s="229">
        <v>0.59053834228800794</v>
      </c>
      <c r="FM56" s="230">
        <v>0.17689906347554599</v>
      </c>
      <c r="FN56" s="231">
        <v>0.56113584100923697</v>
      </c>
      <c r="FO56" s="229">
        <v>0.58518734772951397</v>
      </c>
      <c r="FP56" s="230">
        <v>0.17689906347554599</v>
      </c>
      <c r="FQ56" s="231">
        <v>0.55609271744979105</v>
      </c>
      <c r="FR56" s="229">
        <v>0.58576996168878304</v>
      </c>
      <c r="FS56" s="230">
        <v>0.17689906347554599</v>
      </c>
      <c r="FT56" s="231">
        <v>0.55663380120967698</v>
      </c>
      <c r="FU56" s="229">
        <v>0.58580008957742702</v>
      </c>
      <c r="FV56" s="230">
        <v>0.17377731529656601</v>
      </c>
      <c r="FW56" s="231">
        <v>0.556739691582257</v>
      </c>
      <c r="FX56" s="229">
        <v>0.58501424230413501</v>
      </c>
      <c r="FY56" s="230">
        <v>0.16701352757544199</v>
      </c>
      <c r="FZ56" s="231">
        <v>0.55604297137047098</v>
      </c>
      <c r="GA56" s="229">
        <v>0.58296546439424002</v>
      </c>
      <c r="GB56" s="230">
        <v>0.16581564095673201</v>
      </c>
      <c r="GC56" s="231">
        <v>0.55459611944406195</v>
      </c>
      <c r="GD56" s="229">
        <v>0.58840618311533899</v>
      </c>
      <c r="GE56" s="230">
        <v>0.16581564095673201</v>
      </c>
      <c r="GF56" s="231">
        <v>0.55973603195074295</v>
      </c>
      <c r="GG56" s="229">
        <v>0.58888829863034697</v>
      </c>
      <c r="GH56" s="230">
        <v>0.16581564095673201</v>
      </c>
      <c r="GI56" s="231">
        <v>0.56023004431770096</v>
      </c>
      <c r="GJ56" s="229">
        <v>0.59089391283230497</v>
      </c>
      <c r="GK56" s="230">
        <v>0.16129032258064499</v>
      </c>
      <c r="GL56" s="231">
        <v>0.56163305165816302</v>
      </c>
    </row>
    <row r="57" spans="1:194" ht="15" customHeight="1" x14ac:dyDescent="0.25">
      <c r="A57" s="5" t="s">
        <v>103</v>
      </c>
      <c r="B57" s="8" t="s">
        <v>104</v>
      </c>
      <c r="C57" s="232">
        <v>0.92050226143027303</v>
      </c>
      <c r="D57" s="233">
        <v>0.37741046831955899</v>
      </c>
      <c r="E57" s="245">
        <v>0.91598272331983199</v>
      </c>
      <c r="F57" s="232">
        <v>0.91693837090945196</v>
      </c>
      <c r="G57" s="233">
        <v>0.37741046831955899</v>
      </c>
      <c r="H57" s="245">
        <v>0.91245121445902599</v>
      </c>
      <c r="I57" s="232">
        <v>0.91621352851846005</v>
      </c>
      <c r="J57" s="233">
        <v>0.37741046831955899</v>
      </c>
      <c r="K57" s="225">
        <v>0.911732446380771</v>
      </c>
      <c r="L57" s="233">
        <v>0.914447246250368</v>
      </c>
      <c r="M57" s="233">
        <v>0.37741046831955899</v>
      </c>
      <c r="N57" s="245">
        <v>0.90998242972652499</v>
      </c>
      <c r="O57" s="232">
        <v>0.91484102826970604</v>
      </c>
      <c r="P57" s="233">
        <v>0.37741046831955899</v>
      </c>
      <c r="Q57" s="245">
        <v>0.91037370018752795</v>
      </c>
      <c r="R57" s="232">
        <v>0.91626603836278897</v>
      </c>
      <c r="S57" s="233">
        <v>0.37741046831955899</v>
      </c>
      <c r="T57" s="245">
        <v>0.91178606900305503</v>
      </c>
      <c r="U57" s="232">
        <v>0.915911788154123</v>
      </c>
      <c r="V57" s="233">
        <v>0.37741046831955899</v>
      </c>
      <c r="W57" s="245">
        <v>0.91143456943315404</v>
      </c>
      <c r="X57" s="232">
        <v>0.91557394724360097</v>
      </c>
      <c r="Y57" s="233">
        <v>0.37741046831955899</v>
      </c>
      <c r="Z57" s="245">
        <v>0.91110016628576695</v>
      </c>
      <c r="AA57" s="232">
        <v>0.913418496385624</v>
      </c>
      <c r="AB57" s="233">
        <v>0.37741046831955899</v>
      </c>
      <c r="AC57" s="245">
        <v>0.90896291621652203</v>
      </c>
      <c r="AD57" s="232">
        <v>0.91341360761732404</v>
      </c>
      <c r="AE57" s="233">
        <v>0.37741046831955899</v>
      </c>
      <c r="AF57" s="245">
        <v>0.90895787767800096</v>
      </c>
      <c r="AG57" s="232">
        <v>0.90912948784944503</v>
      </c>
      <c r="AH57" s="224">
        <v>0.37741046831955899</v>
      </c>
      <c r="AI57" s="225">
        <v>0.90471101952167698</v>
      </c>
      <c r="AJ57" s="224">
        <v>0.90556231658040998</v>
      </c>
      <c r="AK57" s="224">
        <v>0.37741046831955899</v>
      </c>
      <c r="AL57" s="225">
        <v>0.90117480523599303</v>
      </c>
      <c r="AM57" s="232">
        <v>0.90112701305142096</v>
      </c>
      <c r="AN57" s="233">
        <v>0.37741046831955899</v>
      </c>
      <c r="AO57" s="225">
        <v>0.89677016949666699</v>
      </c>
      <c r="AP57" s="233">
        <v>0.899660078593574</v>
      </c>
      <c r="AQ57" s="233">
        <v>0.37741046831955899</v>
      </c>
      <c r="AR57" s="225">
        <v>0.895314157624712</v>
      </c>
      <c r="AS57" s="233">
        <v>0.89649919036147396</v>
      </c>
      <c r="AT57" s="233">
        <v>0.37741046831955899</v>
      </c>
      <c r="AU57" s="225">
        <v>0.89218125195273401</v>
      </c>
      <c r="AV57" s="224">
        <v>0.89509902029032995</v>
      </c>
      <c r="AW57" s="224">
        <v>0.40495867768595001</v>
      </c>
      <c r="AX57" s="225">
        <v>0.89114559344722599</v>
      </c>
      <c r="AY57" s="224">
        <v>0.89189344113673497</v>
      </c>
      <c r="AZ57" s="224">
        <v>0.40495867768595001</v>
      </c>
      <c r="BA57" s="225">
        <v>0.88796699850974103</v>
      </c>
      <c r="BB57" s="224">
        <v>0.87101004261776105</v>
      </c>
      <c r="BC57" s="224">
        <v>0.338842975206612</v>
      </c>
      <c r="BD57" s="225">
        <v>0.86657640574013295</v>
      </c>
      <c r="BE57" s="224">
        <v>0.87174794384253396</v>
      </c>
      <c r="BF57" s="224">
        <v>0.338842975206612</v>
      </c>
      <c r="BG57" s="225">
        <v>0.86730941834375297</v>
      </c>
      <c r="BH57" s="224">
        <v>0.86781258052683197</v>
      </c>
      <c r="BI57" s="224">
        <v>0.338842975206612</v>
      </c>
      <c r="BJ57" s="225">
        <v>0.86340410984153704</v>
      </c>
      <c r="BK57" s="224">
        <v>0.86255788322280502</v>
      </c>
      <c r="BL57" s="224">
        <v>0.338842975206612</v>
      </c>
      <c r="BM57" s="225">
        <v>0.85819523348623195</v>
      </c>
      <c r="BN57" s="224">
        <v>0.85643925077289196</v>
      </c>
      <c r="BO57" s="224">
        <v>0.338842975206612</v>
      </c>
      <c r="BP57" s="225">
        <v>0.85213669311825502</v>
      </c>
      <c r="BQ57" s="224">
        <v>0.85609982812252405</v>
      </c>
      <c r="BR57" s="224">
        <v>0.338842975206612</v>
      </c>
      <c r="BS57" s="225">
        <v>0.85180074917530202</v>
      </c>
      <c r="BT57" s="224">
        <v>0.85275348261766504</v>
      </c>
      <c r="BU57" s="224">
        <v>0.338842975206612</v>
      </c>
      <c r="BV57" s="225">
        <v>0.84848759684241504</v>
      </c>
      <c r="BW57" s="224">
        <v>0.85068333733049295</v>
      </c>
      <c r="BX57" s="224">
        <v>0.338842975206612</v>
      </c>
      <c r="BY57" s="225">
        <v>0.84643564807847904</v>
      </c>
      <c r="BZ57" s="224">
        <v>0.84691549737549998</v>
      </c>
      <c r="CA57" s="224">
        <v>0.338842975206612</v>
      </c>
      <c r="CB57" s="225">
        <v>0.84270413456321802</v>
      </c>
      <c r="CC57" s="224">
        <v>0.83531071820200598</v>
      </c>
      <c r="CD57" s="224">
        <v>0.31496786042240599</v>
      </c>
      <c r="CE57" s="225">
        <v>0.83086767001705497</v>
      </c>
      <c r="CF57" s="224">
        <v>0.83124213874950703</v>
      </c>
      <c r="CG57" s="224">
        <v>0.31496786042240599</v>
      </c>
      <c r="CH57" s="225">
        <v>0.82683787258015595</v>
      </c>
      <c r="CI57" s="224">
        <v>0.82340462032078299</v>
      </c>
      <c r="CJ57" s="224">
        <v>0.31496786042240599</v>
      </c>
      <c r="CK57" s="225">
        <v>0.81907234710600796</v>
      </c>
      <c r="CL57" s="224">
        <v>0.81066494723726001</v>
      </c>
      <c r="CM57" s="224">
        <v>0.31496786042240599</v>
      </c>
      <c r="CN57" s="225">
        <v>0.80645559948881196</v>
      </c>
      <c r="CO57" s="224">
        <v>0.80568169890599395</v>
      </c>
      <c r="CP57" s="224">
        <v>0.31496786042240599</v>
      </c>
      <c r="CQ57" s="225">
        <v>0.80151826439418905</v>
      </c>
      <c r="CR57" s="224">
        <v>0.80318597252811597</v>
      </c>
      <c r="CS57" s="224">
        <v>0.31496786042240599</v>
      </c>
      <c r="CT57" s="225">
        <v>0.79904026422631202</v>
      </c>
      <c r="CU57" s="224">
        <v>0.80153086619312996</v>
      </c>
      <c r="CV57" s="224">
        <v>0.31496786042240599</v>
      </c>
      <c r="CW57" s="225">
        <v>0.797401713791278</v>
      </c>
      <c r="CX57" s="224">
        <v>0.79817488301867201</v>
      </c>
      <c r="CY57" s="224">
        <v>0.31496786042240599</v>
      </c>
      <c r="CZ57" s="225">
        <v>0.79407543142991699</v>
      </c>
      <c r="DA57" s="229">
        <v>0.79797437639947</v>
      </c>
      <c r="DB57" s="230">
        <v>0.31496786042240599</v>
      </c>
      <c r="DC57" s="231">
        <v>0.79387386516636804</v>
      </c>
      <c r="DD57" s="229">
        <v>0.79567442767802099</v>
      </c>
      <c r="DE57" s="230">
        <v>0.31496786042240599</v>
      </c>
      <c r="DF57" s="231">
        <v>0.79159641125029001</v>
      </c>
      <c r="DG57" s="229">
        <v>0.796314330059672</v>
      </c>
      <c r="DH57" s="230">
        <v>0.31496786042240599</v>
      </c>
      <c r="DI57" s="231">
        <v>0.792230882302706</v>
      </c>
      <c r="DJ57" s="229">
        <v>0.79146308294766798</v>
      </c>
      <c r="DK57" s="230">
        <v>0.21946740128558301</v>
      </c>
      <c r="DL57" s="231">
        <v>0.78609557528247498</v>
      </c>
      <c r="DM57" s="229">
        <v>0.79340676397294396</v>
      </c>
      <c r="DN57" s="230">
        <v>0.21946740128558301</v>
      </c>
      <c r="DO57" s="231">
        <v>0.78801844063313198</v>
      </c>
      <c r="DP57" s="229">
        <v>0.79177676662502705</v>
      </c>
      <c r="DQ57" s="230">
        <v>0.21946740128558301</v>
      </c>
      <c r="DR57" s="231">
        <v>0.78640437099468297</v>
      </c>
      <c r="DS57" s="229">
        <v>0.79060757907078105</v>
      </c>
      <c r="DT57" s="230">
        <v>0.21946740128558301</v>
      </c>
      <c r="DU57" s="231">
        <v>0.785249992448672</v>
      </c>
      <c r="DV57" s="229">
        <v>0.78918028227650305</v>
      </c>
      <c r="DW57" s="230">
        <v>0.21946740128558301</v>
      </c>
      <c r="DX57" s="231">
        <v>0.78383376043922104</v>
      </c>
      <c r="DY57" s="229">
        <v>0.78904493893208905</v>
      </c>
      <c r="DZ57" s="230">
        <v>0.21946740128558301</v>
      </c>
      <c r="EA57" s="231">
        <v>0.783695837232944</v>
      </c>
      <c r="EB57" s="229">
        <v>0.78833969384122504</v>
      </c>
      <c r="EC57" s="230">
        <v>0.21946740128558301</v>
      </c>
      <c r="ED57" s="231">
        <v>0.78299609410943505</v>
      </c>
      <c r="EE57" s="229">
        <v>0.78703496599782097</v>
      </c>
      <c r="EF57" s="230">
        <v>0.21946740128558301</v>
      </c>
      <c r="EG57" s="231">
        <v>0.78169502523749701</v>
      </c>
      <c r="EH57" s="229">
        <v>0.78314489500936701</v>
      </c>
      <c r="EI57" s="230">
        <v>0.164370982552801</v>
      </c>
      <c r="EJ57" s="231">
        <v>0.77686082760688602</v>
      </c>
      <c r="EK57" s="229">
        <v>0.77986147544551498</v>
      </c>
      <c r="EL57" s="230">
        <v>0.164370982552801</v>
      </c>
      <c r="EM57" s="231">
        <v>0.77362206907472297</v>
      </c>
      <c r="EN57" s="229">
        <v>0.78009131631610196</v>
      </c>
      <c r="EO57" s="230">
        <v>0.15570934256055399</v>
      </c>
      <c r="EP57" s="231">
        <v>0.77355794142229894</v>
      </c>
      <c r="EQ57" s="229">
        <v>0.78005623665211898</v>
      </c>
      <c r="ER57" s="230">
        <v>0.15570934256055399</v>
      </c>
      <c r="ES57" s="231">
        <v>0.77352180824879901</v>
      </c>
      <c r="ET57" s="229">
        <v>0.78014422934738403</v>
      </c>
      <c r="EU57" s="230">
        <v>0.15570934256055399</v>
      </c>
      <c r="EV57" s="231">
        <v>0.77361097911564203</v>
      </c>
      <c r="EW57" s="229">
        <v>0.77976331465731796</v>
      </c>
      <c r="EX57" s="230">
        <v>0.15570934256055399</v>
      </c>
      <c r="EY57" s="231">
        <v>0.77323235020161996</v>
      </c>
      <c r="EZ57" s="229">
        <v>0.77745400375914597</v>
      </c>
      <c r="FA57" s="230">
        <v>0.15570934256055399</v>
      </c>
      <c r="FB57" s="231">
        <v>0.77094759438327398</v>
      </c>
      <c r="FC57" s="229">
        <v>0.77560504085511395</v>
      </c>
      <c r="FD57" s="230">
        <v>0.15570934256055399</v>
      </c>
      <c r="FE57" s="231">
        <v>0.769121814024604</v>
      </c>
      <c r="FF57" s="229">
        <v>0.77459146626917297</v>
      </c>
      <c r="FG57" s="230">
        <v>0.15570934256055399</v>
      </c>
      <c r="FH57" s="231">
        <v>0.76811919598023104</v>
      </c>
      <c r="FI57" s="229">
        <v>0.77219694508272896</v>
      </c>
      <c r="FJ57" s="230">
        <v>0.15570934256055399</v>
      </c>
      <c r="FK57" s="231">
        <v>0.765747052274243</v>
      </c>
      <c r="FL57" s="229">
        <v>0.77344143637533302</v>
      </c>
      <c r="FM57" s="230">
        <v>0.15570934256055399</v>
      </c>
      <c r="FN57" s="231">
        <v>0.76697649582255401</v>
      </c>
      <c r="FO57" s="229">
        <v>0.77216074542003998</v>
      </c>
      <c r="FP57" s="230">
        <v>0.17128027681660901</v>
      </c>
      <c r="FQ57" s="231">
        <v>0.76603753553496101</v>
      </c>
      <c r="FR57" s="229">
        <v>0.76957656249644601</v>
      </c>
      <c r="FS57" s="230">
        <v>0.17128027681660901</v>
      </c>
      <c r="FT57" s="231">
        <v>0.76348310907985495</v>
      </c>
      <c r="FU57" s="229"/>
      <c r="FV57" s="230"/>
      <c r="FW57" s="231"/>
      <c r="FX57" s="229"/>
      <c r="FY57" s="230"/>
      <c r="FZ57" s="231"/>
      <c r="GA57" s="229"/>
      <c r="GB57" s="230"/>
      <c r="GC57" s="231"/>
      <c r="GD57" s="229"/>
      <c r="GE57" s="230"/>
      <c r="GF57" s="231"/>
      <c r="GG57" s="229"/>
      <c r="GH57" s="230"/>
      <c r="GI57" s="231"/>
      <c r="GJ57" s="229"/>
      <c r="GK57" s="230"/>
      <c r="GL57" s="231"/>
    </row>
    <row r="58" spans="1:194" ht="15" customHeight="1" x14ac:dyDescent="0.25">
      <c r="A58" s="5" t="s">
        <v>105</v>
      </c>
      <c r="B58" s="8" t="s">
        <v>106</v>
      </c>
      <c r="C58" s="232"/>
      <c r="D58" s="233"/>
      <c r="E58" s="245"/>
      <c r="F58" s="232"/>
      <c r="G58" s="233"/>
      <c r="H58" s="245"/>
      <c r="I58" s="232"/>
      <c r="J58" s="233"/>
      <c r="K58" s="225"/>
      <c r="L58" s="233"/>
      <c r="M58" s="233"/>
      <c r="N58" s="245"/>
      <c r="O58" s="232"/>
      <c r="P58" s="233"/>
      <c r="Q58" s="245"/>
      <c r="R58" s="232"/>
      <c r="S58" s="233"/>
      <c r="T58" s="245"/>
      <c r="U58" s="232"/>
      <c r="V58" s="233"/>
      <c r="W58" s="245"/>
      <c r="X58" s="232"/>
      <c r="Y58" s="233"/>
      <c r="Z58" s="245"/>
      <c r="AA58" s="232"/>
      <c r="AB58" s="233"/>
      <c r="AC58" s="245"/>
      <c r="AD58" s="232"/>
      <c r="AE58" s="233"/>
      <c r="AF58" s="245"/>
      <c r="AG58" s="232"/>
      <c r="AH58" s="224"/>
      <c r="AI58" s="225"/>
      <c r="AJ58" s="224"/>
      <c r="AK58" s="224"/>
      <c r="AL58" s="225"/>
      <c r="AM58" s="232"/>
      <c r="AN58" s="233"/>
      <c r="AO58" s="225"/>
      <c r="AP58" s="233"/>
      <c r="AQ58" s="233"/>
      <c r="AR58" s="225"/>
      <c r="AS58" s="233"/>
      <c r="AT58" s="233"/>
      <c r="AU58" s="225"/>
      <c r="AV58" s="232"/>
      <c r="AW58" s="233"/>
      <c r="AX58" s="234"/>
      <c r="AY58" s="224"/>
      <c r="AZ58" s="224"/>
      <c r="BA58" s="225"/>
      <c r="BB58" s="224"/>
      <c r="BC58" s="224"/>
      <c r="BD58" s="225"/>
      <c r="BE58" s="224"/>
      <c r="BF58" s="224"/>
      <c r="BG58" s="225"/>
      <c r="BH58" s="224"/>
      <c r="BI58" s="224"/>
      <c r="BJ58" s="225"/>
      <c r="BK58" s="224"/>
      <c r="BL58" s="224"/>
      <c r="BM58" s="225"/>
      <c r="BN58" s="224"/>
      <c r="BO58" s="224"/>
      <c r="BP58" s="225"/>
      <c r="BQ58" s="224"/>
      <c r="BR58" s="224"/>
      <c r="BS58" s="225"/>
      <c r="BT58" s="224"/>
      <c r="BU58" s="224"/>
      <c r="BV58" s="225"/>
      <c r="BW58" s="224"/>
      <c r="BX58" s="224"/>
      <c r="BY58" s="225"/>
      <c r="BZ58" s="224"/>
      <c r="CA58" s="224"/>
      <c r="CB58" s="225"/>
      <c r="CC58" s="224"/>
      <c r="CD58" s="224"/>
      <c r="CE58" s="225"/>
      <c r="CF58" s="224"/>
      <c r="CG58" s="224"/>
      <c r="CH58" s="225"/>
      <c r="CI58" s="224"/>
      <c r="CJ58" s="224"/>
      <c r="CK58" s="225"/>
      <c r="CL58" s="224"/>
      <c r="CM58" s="224"/>
      <c r="CN58" s="225"/>
      <c r="CO58" s="224"/>
      <c r="CP58" s="224"/>
      <c r="CQ58" s="225"/>
      <c r="CR58" s="224"/>
      <c r="CS58" s="224"/>
      <c r="CT58" s="225"/>
      <c r="CU58" s="224"/>
      <c r="CV58" s="224"/>
      <c r="CW58" s="225"/>
      <c r="CX58" s="224"/>
      <c r="CY58" s="224"/>
      <c r="CZ58" s="225"/>
      <c r="DA58" s="224"/>
      <c r="DB58" s="224"/>
      <c r="DC58" s="246"/>
      <c r="DD58" s="224"/>
      <c r="DE58" s="224"/>
      <c r="DF58" s="244"/>
      <c r="DG58" s="224"/>
      <c r="DH58" s="224"/>
      <c r="DI58" s="244"/>
      <c r="DJ58" s="224"/>
      <c r="DK58" s="224"/>
      <c r="DL58" s="244"/>
      <c r="DM58" s="224"/>
      <c r="DN58" s="224"/>
      <c r="DO58" s="244"/>
      <c r="DP58" s="224"/>
      <c r="DQ58" s="224"/>
      <c r="DR58" s="244"/>
      <c r="DS58" s="224"/>
      <c r="DT58" s="224"/>
      <c r="DU58" s="244"/>
      <c r="DV58" s="224"/>
      <c r="DW58" s="224"/>
      <c r="DX58" s="244"/>
      <c r="DY58" s="224"/>
      <c r="DZ58" s="224"/>
      <c r="EA58" s="244"/>
      <c r="EB58" s="224"/>
      <c r="EC58" s="224"/>
      <c r="ED58" s="244"/>
      <c r="EE58" s="224"/>
      <c r="EF58" s="224"/>
      <c r="EG58" s="244"/>
      <c r="EH58" s="224"/>
      <c r="EI58" s="224"/>
      <c r="EJ58" s="244"/>
      <c r="EK58" s="224"/>
      <c r="EL58" s="224"/>
      <c r="EM58" s="246"/>
      <c r="EN58" s="224"/>
      <c r="EO58" s="224"/>
      <c r="EP58" s="244"/>
      <c r="EQ58" s="224"/>
      <c r="ER58" s="224"/>
      <c r="ES58" s="244"/>
      <c r="ET58" s="224"/>
      <c r="EU58" s="224"/>
      <c r="EV58" s="244"/>
      <c r="EW58" s="224"/>
      <c r="EX58" s="224"/>
      <c r="EY58" s="244"/>
      <c r="EZ58" s="224"/>
      <c r="FA58" s="224"/>
      <c r="FB58" s="244"/>
      <c r="FC58" s="224"/>
      <c r="FD58" s="224"/>
      <c r="FE58" s="244"/>
      <c r="FF58" s="224"/>
      <c r="FG58" s="224"/>
      <c r="FH58" s="244"/>
      <c r="FI58" s="224"/>
      <c r="FJ58" s="224"/>
      <c r="FK58" s="244"/>
      <c r="FL58" s="224"/>
      <c r="FM58" s="224"/>
      <c r="FN58" s="244"/>
      <c r="FO58" s="224"/>
      <c r="FP58" s="224"/>
      <c r="FQ58" s="244"/>
      <c r="FR58" s="224"/>
      <c r="FS58" s="224"/>
      <c r="FT58" s="244"/>
      <c r="FU58" s="224"/>
      <c r="FV58" s="224"/>
      <c r="FW58" s="244"/>
      <c r="FX58" s="224"/>
      <c r="FY58" s="224"/>
      <c r="FZ58" s="244"/>
      <c r="GA58" s="224"/>
      <c r="GB58" s="224"/>
      <c r="GC58" s="244"/>
      <c r="GD58" s="224"/>
      <c r="GE58" s="224"/>
      <c r="GF58" s="244"/>
      <c r="GG58" s="224"/>
      <c r="GH58" s="224"/>
      <c r="GI58" s="244"/>
      <c r="GJ58" s="224"/>
      <c r="GK58" s="224"/>
      <c r="GL58" s="244"/>
    </row>
    <row r="59" spans="1:194" ht="15" customHeight="1" x14ac:dyDescent="0.25">
      <c r="A59" s="5" t="s">
        <v>107</v>
      </c>
      <c r="B59" s="8" t="s">
        <v>108</v>
      </c>
      <c r="C59" s="232">
        <v>0.77140017208184497</v>
      </c>
      <c r="D59" s="233">
        <v>0.282688093498904</v>
      </c>
      <c r="E59" s="245">
        <v>0.76465745919720896</v>
      </c>
      <c r="F59" s="232">
        <v>0.75319067285769403</v>
      </c>
      <c r="G59" s="233">
        <v>0.282688093498904</v>
      </c>
      <c r="H59" s="245">
        <v>0.74670112950840295</v>
      </c>
      <c r="I59" s="232">
        <v>0.74699546961361696</v>
      </c>
      <c r="J59" s="233">
        <v>0.282688093498904</v>
      </c>
      <c r="K59" s="225">
        <v>0.74059476031833404</v>
      </c>
      <c r="L59" s="233">
        <v>0.66358273371143195</v>
      </c>
      <c r="M59" s="233">
        <v>0.262401902497027</v>
      </c>
      <c r="N59" s="245">
        <v>0.65809045885739503</v>
      </c>
      <c r="O59" s="232">
        <v>0.652539901629135</v>
      </c>
      <c r="P59" s="233">
        <v>0.26003086419753102</v>
      </c>
      <c r="Q59" s="245">
        <v>0.64718261224673002</v>
      </c>
      <c r="R59" s="232">
        <v>0.63273093315511098</v>
      </c>
      <c r="S59" s="233">
        <v>0.22366898148148201</v>
      </c>
      <c r="T59" s="245">
        <v>0.62676600813460104</v>
      </c>
      <c r="U59" s="232">
        <v>0.62490322555486</v>
      </c>
      <c r="V59" s="233">
        <v>0.22366898148148201</v>
      </c>
      <c r="W59" s="245">
        <v>0.61904842070753596</v>
      </c>
      <c r="X59" s="232">
        <v>0.61648526305022899</v>
      </c>
      <c r="Y59" s="233">
        <v>0.217370042544868</v>
      </c>
      <c r="Z59" s="245">
        <v>0.61063790692960496</v>
      </c>
      <c r="AA59" s="232">
        <v>0.61630552528202698</v>
      </c>
      <c r="AB59" s="233">
        <v>0.21336006650691999</v>
      </c>
      <c r="AC59" s="245">
        <v>0.61038193942136998</v>
      </c>
      <c r="AD59" s="232">
        <v>0.61166947557988405</v>
      </c>
      <c r="AE59" s="233">
        <v>0.21097004562586799</v>
      </c>
      <c r="AF59" s="245">
        <v>0.60577931997040402</v>
      </c>
      <c r="AG59" s="232">
        <v>0.60714356746354303</v>
      </c>
      <c r="AH59" s="233">
        <v>0.201547312041262</v>
      </c>
      <c r="AI59" s="245">
        <v>0.60085928628462304</v>
      </c>
      <c r="AJ59" s="232">
        <v>0.60728104770277602</v>
      </c>
      <c r="AK59" s="233">
        <v>0.19708391192223801</v>
      </c>
      <c r="AL59" s="245">
        <v>0.60100725335677296</v>
      </c>
      <c r="AM59" s="232">
        <v>0.60636875030709203</v>
      </c>
      <c r="AN59" s="233">
        <v>0.199839042301695</v>
      </c>
      <c r="AO59" s="225">
        <v>0.60018022690157702</v>
      </c>
      <c r="AP59" s="233">
        <v>0.60626702330192095</v>
      </c>
      <c r="AQ59" s="233">
        <v>0.20218427507057199</v>
      </c>
      <c r="AR59" s="225">
        <v>0.59999788062176695</v>
      </c>
      <c r="AS59" s="233">
        <v>0.60978931989955598</v>
      </c>
      <c r="AT59" s="233">
        <v>0.198019343791939</v>
      </c>
      <c r="AU59" s="225">
        <v>0.60336378808716495</v>
      </c>
      <c r="AV59" s="224">
        <v>0.60880688770840896</v>
      </c>
      <c r="AW59" s="224">
        <v>0.198019343791939</v>
      </c>
      <c r="AX59" s="225">
        <v>0.60239417940200801</v>
      </c>
      <c r="AY59" s="224">
        <v>0.609748441925131</v>
      </c>
      <c r="AZ59" s="224">
        <v>0.193113980285992</v>
      </c>
      <c r="BA59" s="225">
        <v>0.60313188843716903</v>
      </c>
      <c r="BB59" s="224">
        <v>0.60089446923863599</v>
      </c>
      <c r="BC59" s="224">
        <v>0.172289323892822</v>
      </c>
      <c r="BD59" s="225">
        <v>0.593670524389592</v>
      </c>
      <c r="BE59" s="224">
        <v>0.600018118613173</v>
      </c>
      <c r="BF59" s="224">
        <v>0.172289323892822</v>
      </c>
      <c r="BG59" s="225">
        <v>0.592811169587386</v>
      </c>
      <c r="BH59" s="224">
        <v>0.59623984110809503</v>
      </c>
      <c r="BI59" s="224">
        <v>0.170623351381369</v>
      </c>
      <c r="BJ59" s="225">
        <v>0.58907960048548003</v>
      </c>
      <c r="BK59" s="224">
        <v>0.59409142083873701</v>
      </c>
      <c r="BL59" s="224">
        <v>0.170623351381369</v>
      </c>
      <c r="BM59" s="225">
        <v>0.58696038485776902</v>
      </c>
      <c r="BN59" s="224">
        <v>0.59233029770620305</v>
      </c>
      <c r="BO59" s="224">
        <v>0.16949686951038201</v>
      </c>
      <c r="BP59" s="225">
        <v>0.58517658906957803</v>
      </c>
      <c r="BQ59" s="224">
        <v>0.59276686022613001</v>
      </c>
      <c r="BR59" s="224">
        <v>0.16177777777777799</v>
      </c>
      <c r="BS59" s="225">
        <v>0.58555396015854499</v>
      </c>
      <c r="BT59" s="224">
        <v>0.59179092109073095</v>
      </c>
      <c r="BU59" s="224">
        <v>0.164533333333333</v>
      </c>
      <c r="BV59" s="225">
        <v>0.58459269989851304</v>
      </c>
      <c r="BW59" s="224">
        <v>0.59092342481119198</v>
      </c>
      <c r="BX59" s="224">
        <v>0.16159999999999999</v>
      </c>
      <c r="BY59" s="225">
        <v>0.58355081335867698</v>
      </c>
      <c r="BZ59" s="224">
        <v>0.587076661464211</v>
      </c>
      <c r="CA59" s="224">
        <v>0.15964444444444401</v>
      </c>
      <c r="CB59" s="225">
        <v>0.579689942093366</v>
      </c>
      <c r="CC59" s="224">
        <v>0.58666694388608598</v>
      </c>
      <c r="CD59" s="224">
        <v>0.15813333333333299</v>
      </c>
      <c r="CE59" s="225">
        <v>0.579279041533589</v>
      </c>
      <c r="CF59" s="224">
        <v>0.58527390307972604</v>
      </c>
      <c r="CG59" s="224">
        <v>0.15813333333333299</v>
      </c>
      <c r="CH59" s="225">
        <v>0.57791175926840499</v>
      </c>
      <c r="CI59" s="224">
        <v>0.58605682318014896</v>
      </c>
      <c r="CJ59" s="224">
        <v>0.15813333333333299</v>
      </c>
      <c r="CK59" s="225">
        <v>0.57867170517650601</v>
      </c>
      <c r="CL59" s="224">
        <v>0.58684298213836705</v>
      </c>
      <c r="CM59" s="224">
        <v>0.15840000000000001</v>
      </c>
      <c r="CN59" s="225">
        <v>0.57934943228231695</v>
      </c>
      <c r="CO59" s="224">
        <v>0.58561596985181397</v>
      </c>
      <c r="CP59" s="224">
        <v>0.15840000000000001</v>
      </c>
      <c r="CQ59" s="225">
        <v>0.57814852649814896</v>
      </c>
      <c r="CR59" s="224">
        <v>0.58647791040928898</v>
      </c>
      <c r="CS59" s="224">
        <v>0.15840000000000001</v>
      </c>
      <c r="CT59" s="225">
        <v>0.57899468398730503</v>
      </c>
      <c r="CU59" s="224">
        <v>0.58591386113266697</v>
      </c>
      <c r="CV59" s="224">
        <v>0.15840000000000001</v>
      </c>
      <c r="CW59" s="225">
        <v>0.57844044125730198</v>
      </c>
      <c r="CX59" s="224">
        <v>0.58427708529882005</v>
      </c>
      <c r="CY59" s="224">
        <v>0.16</v>
      </c>
      <c r="CZ59" s="225">
        <v>0.57683932258050896</v>
      </c>
      <c r="DA59" s="229">
        <v>0.58350395997723903</v>
      </c>
      <c r="DB59" s="230">
        <v>0.158955957110513</v>
      </c>
      <c r="DC59" s="231">
        <v>0.57598844078258504</v>
      </c>
      <c r="DD59" s="229">
        <v>0.58563410076074895</v>
      </c>
      <c r="DE59" s="230">
        <v>0.16225333108449999</v>
      </c>
      <c r="DF59" s="231">
        <v>0.578200699709573</v>
      </c>
      <c r="DG59" s="229">
        <v>0.59035409492444901</v>
      </c>
      <c r="DH59" s="230">
        <v>0.16697588126159599</v>
      </c>
      <c r="DI59" s="231">
        <v>0.58302950842675605</v>
      </c>
      <c r="DJ59" s="229">
        <v>0.59104103124999996</v>
      </c>
      <c r="DK59" s="230">
        <v>0.172695109261186</v>
      </c>
      <c r="DL59" s="231">
        <v>0.58391510744766795</v>
      </c>
      <c r="DM59" s="229">
        <v>0.58978902905737596</v>
      </c>
      <c r="DN59" s="230">
        <v>0.17119667013527601</v>
      </c>
      <c r="DO59" s="231">
        <v>0.58259808043252304</v>
      </c>
      <c r="DP59" s="229">
        <v>0.58765963837389701</v>
      </c>
      <c r="DQ59" s="230">
        <v>0.17233727810650901</v>
      </c>
      <c r="DR59" s="231">
        <v>0.58052702140172396</v>
      </c>
      <c r="DS59" s="229">
        <v>0.585580293295069</v>
      </c>
      <c r="DT59" s="230">
        <v>0.17792570677186101</v>
      </c>
      <c r="DU59" s="231">
        <v>0.57868301312062898</v>
      </c>
      <c r="DV59" s="229">
        <v>0.58686793381876601</v>
      </c>
      <c r="DW59" s="230">
        <v>0.17792570677186101</v>
      </c>
      <c r="DX59" s="231">
        <v>0.57995129637263099</v>
      </c>
      <c r="DY59" s="229">
        <v>0.58803721555511002</v>
      </c>
      <c r="DZ59" s="230">
        <v>0.17792570677186101</v>
      </c>
      <c r="EA59" s="231">
        <v>0.58110234430708496</v>
      </c>
      <c r="EB59" s="229">
        <v>0.58891409761102398</v>
      </c>
      <c r="EC59" s="230">
        <v>0.17874753451676501</v>
      </c>
      <c r="ED59" s="231">
        <v>0.58196549550954602</v>
      </c>
      <c r="EE59" s="229">
        <v>0.589223875692229</v>
      </c>
      <c r="EF59" s="230">
        <v>0.17874753451676501</v>
      </c>
      <c r="EG59" s="231">
        <v>0.58227082519096596</v>
      </c>
      <c r="EH59" s="229">
        <v>0.58958053327888005</v>
      </c>
      <c r="EI59" s="230">
        <v>0.18252794214332699</v>
      </c>
      <c r="EJ59" s="231">
        <v>0.58264364937205804</v>
      </c>
      <c r="EK59" s="229">
        <v>0.58783951624541297</v>
      </c>
      <c r="EL59" s="230">
        <v>0.18408941485864599</v>
      </c>
      <c r="EM59" s="231">
        <v>0.58093279783931595</v>
      </c>
      <c r="EN59" s="229">
        <v>0.58931339833696506</v>
      </c>
      <c r="EO59" s="230">
        <v>0.18381818958520199</v>
      </c>
      <c r="EP59" s="231">
        <v>0.58241491258426403</v>
      </c>
      <c r="EQ59" s="229">
        <v>0.59038811641024003</v>
      </c>
      <c r="ER59" s="230">
        <v>0.18381818958520199</v>
      </c>
      <c r="ES59" s="231">
        <v>0.58347320149304105</v>
      </c>
      <c r="ET59" s="229">
        <v>0.59261833160730903</v>
      </c>
      <c r="EU59" s="230">
        <v>0.18552693408518101</v>
      </c>
      <c r="EV59" s="231">
        <v>0.58585423595520103</v>
      </c>
      <c r="EW59" s="229">
        <v>0.59287834957833196</v>
      </c>
      <c r="EX59" s="230">
        <v>0.18800461361015</v>
      </c>
      <c r="EY59" s="231">
        <v>0.58620367827409203</v>
      </c>
      <c r="EZ59" s="229">
        <v>0.59259570232629899</v>
      </c>
      <c r="FA59" s="230">
        <v>0.19056773036011801</v>
      </c>
      <c r="FB59" s="231">
        <v>0.585945410836203</v>
      </c>
      <c r="FC59" s="229">
        <v>0.59215170314991705</v>
      </c>
      <c r="FD59" s="230">
        <v>0.19150753983510599</v>
      </c>
      <c r="FE59" s="231">
        <v>0.58550955939447202</v>
      </c>
      <c r="FF59" s="229">
        <v>0.59136226041528595</v>
      </c>
      <c r="FG59" s="230">
        <v>0.19150753983510599</v>
      </c>
      <c r="FH59" s="231">
        <v>0.58473259683629897</v>
      </c>
      <c r="FI59" s="229">
        <v>0.591040459547994</v>
      </c>
      <c r="FJ59" s="230">
        <v>0.19250273844780699</v>
      </c>
      <c r="FK59" s="231">
        <v>0.58432418071568304</v>
      </c>
      <c r="FL59" s="229">
        <v>0.59249151254909505</v>
      </c>
      <c r="FM59" s="230">
        <v>0.196235141385046</v>
      </c>
      <c r="FN59" s="231">
        <v>0.58584483865607595</v>
      </c>
      <c r="FO59" s="229">
        <v>0.59156437374919502</v>
      </c>
      <c r="FP59" s="230">
        <v>0.18922881061687399</v>
      </c>
      <c r="FQ59" s="231">
        <v>0.58465499155700196</v>
      </c>
      <c r="FR59" s="229">
        <v>0.58993155059761104</v>
      </c>
      <c r="FS59" s="230">
        <v>0.196172987153273</v>
      </c>
      <c r="FT59" s="231">
        <v>0.58307777848565701</v>
      </c>
      <c r="FU59" s="229">
        <v>0.59029027986937299</v>
      </c>
      <c r="FV59" s="230">
        <v>0.20337596668649599</v>
      </c>
      <c r="FW59" s="231">
        <v>0.58376155386291695</v>
      </c>
      <c r="FX59" s="229">
        <v>0.59097165181732603</v>
      </c>
      <c r="FY59" s="230">
        <v>0.20694527067221899</v>
      </c>
      <c r="FZ59" s="231">
        <v>0.58452728289274103</v>
      </c>
      <c r="GA59" s="229">
        <v>0.59077386769262796</v>
      </c>
      <c r="GB59" s="230">
        <v>0.20677892292059799</v>
      </c>
      <c r="GC59" s="231">
        <v>0.58428743434203201</v>
      </c>
      <c r="GD59" s="229">
        <v>0.59091183596628405</v>
      </c>
      <c r="GE59" s="230">
        <v>0.20677892292059799</v>
      </c>
      <c r="GF59" s="231">
        <v>0.58442360574742303</v>
      </c>
      <c r="GG59" s="229">
        <v>0.58896147282906197</v>
      </c>
      <c r="GH59" s="230">
        <v>0.20322252866889201</v>
      </c>
      <c r="GI59" s="231">
        <v>0.58241167276543104</v>
      </c>
      <c r="GJ59" s="229">
        <v>0.58687771649657505</v>
      </c>
      <c r="GK59" s="230">
        <v>0.20714182029322101</v>
      </c>
      <c r="GL59" s="231">
        <v>0.58045502055191001</v>
      </c>
    </row>
    <row r="60" spans="1:194" ht="15" customHeight="1" x14ac:dyDescent="0.25">
      <c r="A60" s="5" t="s">
        <v>109</v>
      </c>
      <c r="B60" s="8" t="s">
        <v>110</v>
      </c>
      <c r="C60" s="232">
        <v>0.87554419510884196</v>
      </c>
      <c r="D60" s="233">
        <v>0.42137639369473301</v>
      </c>
      <c r="E60" s="245">
        <v>0.87066909642263002</v>
      </c>
      <c r="F60" s="232">
        <v>0.87436961526227197</v>
      </c>
      <c r="G60" s="233">
        <v>0.42137639369473301</v>
      </c>
      <c r="H60" s="245">
        <v>0.86950947913634902</v>
      </c>
      <c r="I60" s="232">
        <v>0.87433712711636602</v>
      </c>
      <c r="J60" s="233">
        <v>0.434442454519747</v>
      </c>
      <c r="K60" s="225">
        <v>0.86963488742543404</v>
      </c>
      <c r="L60" s="233">
        <v>0.87436870022725799</v>
      </c>
      <c r="M60" s="233">
        <v>0.434442454519747</v>
      </c>
      <c r="N60" s="245">
        <v>0.86966739232511503</v>
      </c>
      <c r="O60" s="232">
        <v>0.87220183352665903</v>
      </c>
      <c r="P60" s="233">
        <v>0.41445942124611201</v>
      </c>
      <c r="Q60" s="245">
        <v>0.86722802308050095</v>
      </c>
      <c r="R60" s="232">
        <v>0.87258275187413403</v>
      </c>
      <c r="S60" s="233">
        <v>0.40503346215477398</v>
      </c>
      <c r="T60" s="245">
        <v>0.86745727786210702</v>
      </c>
      <c r="U60" s="232">
        <v>0.87080535085327604</v>
      </c>
      <c r="V60" s="233">
        <v>0.40503346215477398</v>
      </c>
      <c r="W60" s="245">
        <v>0.86570136552966304</v>
      </c>
      <c r="X60" s="232">
        <v>0.87127154129333495</v>
      </c>
      <c r="Y60" s="233">
        <v>0.40503346215477398</v>
      </c>
      <c r="Z60" s="245">
        <v>0.86616272669865302</v>
      </c>
      <c r="AA60" s="232">
        <v>0.86992893544425598</v>
      </c>
      <c r="AB60" s="233">
        <v>0.40503346215477398</v>
      </c>
      <c r="AC60" s="245">
        <v>0.86483667692656496</v>
      </c>
      <c r="AD60" s="232">
        <v>0.86906417442899397</v>
      </c>
      <c r="AE60" s="233">
        <v>0.40503346215477398</v>
      </c>
      <c r="AF60" s="245">
        <v>0.863983128220289</v>
      </c>
      <c r="AG60" s="232">
        <v>0.86810977985561699</v>
      </c>
      <c r="AH60" s="233">
        <v>0.40503346215477398</v>
      </c>
      <c r="AI60" s="245">
        <v>0.86303889389359101</v>
      </c>
      <c r="AJ60" s="232">
        <v>0.86851910016321199</v>
      </c>
      <c r="AK60" s="233">
        <v>0.42840984070129101</v>
      </c>
      <c r="AL60" s="245">
        <v>0.86374807972796097</v>
      </c>
      <c r="AM60" s="232">
        <v>0.86818551358451901</v>
      </c>
      <c r="AN60" s="233">
        <v>0.42840984070129101</v>
      </c>
      <c r="AO60" s="225">
        <v>0.86341704010095899</v>
      </c>
      <c r="AP60" s="233">
        <v>0.866559357847134</v>
      </c>
      <c r="AQ60" s="233">
        <v>0.42840984070129101</v>
      </c>
      <c r="AR60" s="225">
        <v>0.86180460655563695</v>
      </c>
      <c r="AS60" s="233">
        <v>0.863597855464868</v>
      </c>
      <c r="AT60" s="233">
        <v>0.42840984070129101</v>
      </c>
      <c r="AU60" s="225">
        <v>0.85887344873192595</v>
      </c>
      <c r="AV60" s="224">
        <v>0.86234366562119003</v>
      </c>
      <c r="AW60" s="224">
        <v>0.42840984070129101</v>
      </c>
      <c r="AX60" s="225">
        <v>0.85763160059895704</v>
      </c>
      <c r="AY60" s="224">
        <v>0.86234393370651896</v>
      </c>
      <c r="AZ60" s="224">
        <v>0.42822132151946501</v>
      </c>
      <c r="BA60" s="225">
        <v>0.85763194330593295</v>
      </c>
      <c r="BB60" s="224">
        <v>0.86188816227953202</v>
      </c>
      <c r="BC60" s="224">
        <v>0.42822132151946501</v>
      </c>
      <c r="BD60" s="225">
        <v>0.85718075407105299</v>
      </c>
      <c r="BE60" s="224">
        <v>0.86216256818479997</v>
      </c>
      <c r="BF60" s="224">
        <v>0.42822132151946501</v>
      </c>
      <c r="BG60" s="225">
        <v>0.85745099251298396</v>
      </c>
      <c r="BH60" s="224">
        <v>0.86093775284646601</v>
      </c>
      <c r="BI60" s="224">
        <v>0.42822132151946501</v>
      </c>
      <c r="BJ60" s="225">
        <v>0.85623945606713703</v>
      </c>
      <c r="BK60" s="224">
        <v>0.85697174327815395</v>
      </c>
      <c r="BL60" s="224">
        <v>0.43195266272189298</v>
      </c>
      <c r="BM60" s="225">
        <v>0.85232808522702597</v>
      </c>
      <c r="BN60" s="224">
        <v>0.85414388222655602</v>
      </c>
      <c r="BO60" s="224">
        <v>0.42822132151946501</v>
      </c>
      <c r="BP60" s="225">
        <v>0.84952133218991799</v>
      </c>
      <c r="BQ60" s="224">
        <v>0.84995852266608396</v>
      </c>
      <c r="BR60" s="224">
        <v>0.42313130361014201</v>
      </c>
      <c r="BS60" s="225">
        <v>0.84537889121173204</v>
      </c>
      <c r="BT60" s="224">
        <v>0.848408910793086</v>
      </c>
      <c r="BU60" s="224">
        <v>0.445376567065699</v>
      </c>
      <c r="BV60" s="225">
        <v>0.84414537062013495</v>
      </c>
      <c r="BW60" s="224">
        <v>0.84794058854063703</v>
      </c>
      <c r="BX60" s="224">
        <v>0.445376567065699</v>
      </c>
      <c r="BY60" s="225">
        <v>0.84368174976127797</v>
      </c>
      <c r="BZ60" s="224">
        <v>0.84850475918492296</v>
      </c>
      <c r="CA60" s="224">
        <v>0.45706475633895799</v>
      </c>
      <c r="CB60" s="225">
        <v>0.84438791143490999</v>
      </c>
      <c r="CC60" s="224">
        <v>0.84566223196318302</v>
      </c>
      <c r="CD60" s="224">
        <v>0.45215419501133802</v>
      </c>
      <c r="CE60" s="225">
        <v>0.84145213983245704</v>
      </c>
      <c r="CF60" s="224">
        <v>0.84593524423422695</v>
      </c>
      <c r="CG60" s="224">
        <v>0.45215419501133802</v>
      </c>
      <c r="CH60" s="225">
        <v>0.84172124002135496</v>
      </c>
      <c r="CI60" s="224">
        <v>0.84614823445290299</v>
      </c>
      <c r="CJ60" s="224">
        <v>0.45215419501133802</v>
      </c>
      <c r="CK60" s="225">
        <v>0.84193342673352101</v>
      </c>
      <c r="CL60" s="224">
        <v>0.84297641307982896</v>
      </c>
      <c r="CM60" s="224">
        <v>0.45215419501133802</v>
      </c>
      <c r="CN60" s="225">
        <v>0.83879576115221299</v>
      </c>
      <c r="CO60" s="224">
        <v>0.84425268815474896</v>
      </c>
      <c r="CP60" s="224">
        <v>0.45215419501133802</v>
      </c>
      <c r="CQ60" s="225">
        <v>0.84005571598604101</v>
      </c>
      <c r="CR60" s="224">
        <v>0.84113096708493995</v>
      </c>
      <c r="CS60" s="224">
        <v>0.45215419501133802</v>
      </c>
      <c r="CT60" s="225">
        <v>0.83697309533883901</v>
      </c>
      <c r="CU60" s="224">
        <v>0.83947432340177797</v>
      </c>
      <c r="CV60" s="224">
        <v>0.45215419501133802</v>
      </c>
      <c r="CW60" s="225">
        <v>0.83533063740523195</v>
      </c>
      <c r="CX60" s="224">
        <v>0.83967137638627598</v>
      </c>
      <c r="CY60" s="224">
        <v>0.45215419501133802</v>
      </c>
      <c r="CZ60" s="225">
        <v>0.83552240079011797</v>
      </c>
      <c r="DA60" s="229">
        <v>0.84037471928246599</v>
      </c>
      <c r="DB60" s="230">
        <v>0.44961451247165501</v>
      </c>
      <c r="DC60" s="231">
        <v>0.83621437051112701</v>
      </c>
      <c r="DD60" s="229">
        <v>0.84082102385336799</v>
      </c>
      <c r="DE60" s="230">
        <v>0.43891156462585001</v>
      </c>
      <c r="DF60" s="231">
        <v>0.83650896356580995</v>
      </c>
      <c r="DG60" s="229">
        <v>0.84227898309578797</v>
      </c>
      <c r="DH60" s="230">
        <v>0.42857142857142899</v>
      </c>
      <c r="DI60" s="231">
        <v>0.83780126651298503</v>
      </c>
      <c r="DJ60" s="229">
        <v>0.84295710852932504</v>
      </c>
      <c r="DK60" s="230">
        <v>0.42061231755072997</v>
      </c>
      <c r="DL60" s="231">
        <v>0.83834856715967399</v>
      </c>
      <c r="DM60" s="229">
        <v>0.84302117043644298</v>
      </c>
      <c r="DN60" s="230">
        <v>0.428155006858711</v>
      </c>
      <c r="DO60" s="231">
        <v>0.83843952238321395</v>
      </c>
      <c r="DP60" s="229">
        <v>0.840838766943518</v>
      </c>
      <c r="DQ60" s="230">
        <v>0.42829315802288798</v>
      </c>
      <c r="DR60" s="231">
        <v>0.836175073826393</v>
      </c>
      <c r="DS60" s="229">
        <v>0.84241401023835105</v>
      </c>
      <c r="DT60" s="230">
        <v>0.42829315802288798</v>
      </c>
      <c r="DU60" s="231">
        <v>0.83773549626463095</v>
      </c>
      <c r="DV60" s="229">
        <v>0.84240124902626401</v>
      </c>
      <c r="DW60" s="230">
        <v>0.43550787062416801</v>
      </c>
      <c r="DX60" s="231">
        <v>0.83774744054155903</v>
      </c>
      <c r="DY60" s="229">
        <v>0.842514098078051</v>
      </c>
      <c r="DZ60" s="230">
        <v>0.43905817174515199</v>
      </c>
      <c r="EA60" s="231">
        <v>0.83787035646627905</v>
      </c>
      <c r="EB60" s="229">
        <v>0.84064590542099205</v>
      </c>
      <c r="EC60" s="230">
        <v>0.44257088846880899</v>
      </c>
      <c r="ED60" s="231">
        <v>0.83603945140399205</v>
      </c>
      <c r="EE60" s="229">
        <v>0.84034546007945699</v>
      </c>
      <c r="EF60" s="230">
        <v>0.45330812854442298</v>
      </c>
      <c r="EG60" s="231">
        <v>0.83589046619458296</v>
      </c>
      <c r="EH60" s="229">
        <v>0.83948575875267895</v>
      </c>
      <c r="EI60" s="230">
        <v>0.45330812854442298</v>
      </c>
      <c r="EJ60" s="231">
        <v>0.83504225414530098</v>
      </c>
      <c r="EK60" s="229">
        <v>0.83913508284535998</v>
      </c>
      <c r="EL60" s="230">
        <v>0.48235809774271299</v>
      </c>
      <c r="EM60" s="231">
        <v>0.83501629284082302</v>
      </c>
      <c r="EN60" s="229">
        <v>0.83883729281472896</v>
      </c>
      <c r="EO60" s="230">
        <v>0.48929845422116502</v>
      </c>
      <c r="EP60" s="231">
        <v>0.83485496526328395</v>
      </c>
      <c r="EQ60" s="229">
        <v>0.83819048096384097</v>
      </c>
      <c r="ER60" s="230">
        <v>0.48118927606107098</v>
      </c>
      <c r="ES60" s="231">
        <v>0.834080100692146</v>
      </c>
      <c r="ET60" s="229">
        <v>0.83804907956048702</v>
      </c>
      <c r="EU60" s="230">
        <v>0.48118927606107098</v>
      </c>
      <c r="EV60" s="231">
        <v>0.83393963134219096</v>
      </c>
      <c r="EW60" s="229">
        <v>0.83672977636093204</v>
      </c>
      <c r="EX60" s="230">
        <v>0.47313990232691799</v>
      </c>
      <c r="EY60" s="231">
        <v>0.83250217644853697</v>
      </c>
      <c r="EZ60" s="229">
        <v>0.83471129086567397</v>
      </c>
      <c r="FA60" s="230">
        <v>0.461936225222637</v>
      </c>
      <c r="FB60" s="231">
        <v>0.83036191508714496</v>
      </c>
      <c r="FC60" s="229">
        <v>0.83245772837880605</v>
      </c>
      <c r="FD60" s="230">
        <v>0.46322895719620799</v>
      </c>
      <c r="FE60" s="231">
        <v>0.82814046015097298</v>
      </c>
      <c r="FF60" s="229">
        <v>0.83011235789839699</v>
      </c>
      <c r="FG60" s="230">
        <v>0.46322895719620799</v>
      </c>
      <c r="FH60" s="231">
        <v>0.82582466964137602</v>
      </c>
      <c r="FI60" s="229">
        <v>0.82972338993185801</v>
      </c>
      <c r="FJ60" s="230">
        <v>0.46656309582656602</v>
      </c>
      <c r="FK60" s="231">
        <v>0.82545136818334197</v>
      </c>
      <c r="FL60" s="229">
        <v>0.82628216731320003</v>
      </c>
      <c r="FM60" s="230">
        <v>0.46656309582656602</v>
      </c>
      <c r="FN60" s="231">
        <v>0.82205112986974305</v>
      </c>
      <c r="FO60" s="229">
        <v>0.82633290133666903</v>
      </c>
      <c r="FP60" s="230">
        <v>0.45766541910882003</v>
      </c>
      <c r="FQ60" s="231">
        <v>0.82195891691168099</v>
      </c>
      <c r="FR60" s="229">
        <v>0.82626663323399896</v>
      </c>
      <c r="FS60" s="230">
        <v>0.45766541910882003</v>
      </c>
      <c r="FT60" s="231">
        <v>0.82189587222914795</v>
      </c>
      <c r="FU60" s="229">
        <v>0.82579844113746304</v>
      </c>
      <c r="FV60" s="230">
        <v>0.42560553633218001</v>
      </c>
      <c r="FW60" s="231">
        <v>0.82099470561740795</v>
      </c>
      <c r="FX60" s="229">
        <v>0.82487051397065703</v>
      </c>
      <c r="FY60" s="230">
        <v>0.43591554268766303</v>
      </c>
      <c r="FZ60" s="231">
        <v>0.82022300382073499</v>
      </c>
      <c r="GA60" s="229">
        <v>0.825171397744762</v>
      </c>
      <c r="GB60" s="230">
        <v>0.46430336840618602</v>
      </c>
      <c r="GC60" s="231">
        <v>0.82095471516863605</v>
      </c>
      <c r="GD60" s="229">
        <v>0.82573749787226103</v>
      </c>
      <c r="GE60" s="230">
        <v>0.46000956218837502</v>
      </c>
      <c r="GF60" s="231">
        <v>0.82139457352697498</v>
      </c>
      <c r="GG60" s="229">
        <v>0.82248603295992195</v>
      </c>
      <c r="GH60" s="230">
        <v>0.46000956218837502</v>
      </c>
      <c r="GI60" s="231">
        <v>0.81818374610269895</v>
      </c>
      <c r="GJ60" s="229">
        <v>0.82150861952395204</v>
      </c>
      <c r="GK60" s="230">
        <v>0.46000956218837502</v>
      </c>
      <c r="GL60" s="231">
        <v>0.81721965810598896</v>
      </c>
    </row>
    <row r="61" spans="1:194" ht="15" customHeight="1" x14ac:dyDescent="0.25">
      <c r="A61" s="5" t="s">
        <v>111</v>
      </c>
      <c r="B61" s="8" t="s">
        <v>112</v>
      </c>
      <c r="C61" s="232">
        <v>0.84548049995324803</v>
      </c>
      <c r="D61" s="233">
        <v>0.430288827922573</v>
      </c>
      <c r="E61" s="245">
        <v>0.84028512588015103</v>
      </c>
      <c r="F61" s="232">
        <v>0.84127127102260102</v>
      </c>
      <c r="G61" s="233">
        <v>0.42766482774584302</v>
      </c>
      <c r="H61" s="245">
        <v>0.83612248844658899</v>
      </c>
      <c r="I61" s="232">
        <v>0.84087745314232298</v>
      </c>
      <c r="J61" s="233">
        <v>0.42766482774584302</v>
      </c>
      <c r="K61" s="225">
        <v>0.83573315938203996</v>
      </c>
      <c r="L61" s="233">
        <v>0.83855469689795703</v>
      </c>
      <c r="M61" s="233">
        <v>0.42634485301967201</v>
      </c>
      <c r="N61" s="245">
        <v>0.83344461370696898</v>
      </c>
      <c r="O61" s="232">
        <v>0.83576196729545904</v>
      </c>
      <c r="P61" s="233">
        <v>0.42277345910851</v>
      </c>
      <c r="Q61" s="245">
        <v>0.83062851893579304</v>
      </c>
      <c r="R61" s="232">
        <v>0.83240240079447003</v>
      </c>
      <c r="S61" s="233">
        <v>0.41500955930163702</v>
      </c>
      <c r="T61" s="245">
        <v>0.82719887493200805</v>
      </c>
      <c r="U61" s="232">
        <v>0.83152380027775097</v>
      </c>
      <c r="V61" s="233">
        <v>0.42125000000000001</v>
      </c>
      <c r="W61" s="245">
        <v>0.82644665175374799</v>
      </c>
      <c r="X61" s="232">
        <v>0.82993142129783304</v>
      </c>
      <c r="Y61" s="233">
        <v>0.41991529171293501</v>
      </c>
      <c r="Z61" s="245">
        <v>0.82487242351721701</v>
      </c>
      <c r="AA61" s="232">
        <v>0.82645906018538895</v>
      </c>
      <c r="AB61" s="233">
        <v>0.42374780122050698</v>
      </c>
      <c r="AC61" s="245">
        <v>0.82150368251905304</v>
      </c>
      <c r="AD61" s="232">
        <v>0.82386215340461599</v>
      </c>
      <c r="AE61" s="233">
        <v>0.41581877904182002</v>
      </c>
      <c r="AF61" s="245">
        <v>0.81886679043142196</v>
      </c>
      <c r="AG61" s="232">
        <v>0.80996909706421005</v>
      </c>
      <c r="AH61" s="233">
        <v>0.37518025957378598</v>
      </c>
      <c r="AI61" s="245">
        <v>0.80444027692611197</v>
      </c>
      <c r="AJ61" s="232">
        <v>0.80898366029555202</v>
      </c>
      <c r="AK61" s="233">
        <v>0.37854510495112997</v>
      </c>
      <c r="AL61" s="245">
        <v>0.80352359742064605</v>
      </c>
      <c r="AM61" s="232">
        <v>0.80872006144295505</v>
      </c>
      <c r="AN61" s="233">
        <v>0.37884553757410699</v>
      </c>
      <c r="AO61" s="225">
        <v>0.80326225833395304</v>
      </c>
      <c r="AP61" s="233">
        <v>0.80688180997366599</v>
      </c>
      <c r="AQ61" s="233">
        <v>0.38225044063451402</v>
      </c>
      <c r="AR61" s="225">
        <v>0.80150925933218997</v>
      </c>
      <c r="AS61" s="233">
        <v>0.80492613357981901</v>
      </c>
      <c r="AT61" s="233">
        <v>0.38227046947604598</v>
      </c>
      <c r="AU61" s="225">
        <v>0.79957882832879101</v>
      </c>
      <c r="AV61" s="224">
        <v>0.80330739696418696</v>
      </c>
      <c r="AW61" s="224">
        <v>0.37508011536612701</v>
      </c>
      <c r="AX61" s="225">
        <v>0.79786821945925701</v>
      </c>
      <c r="AY61" s="224">
        <v>0.80216035704660305</v>
      </c>
      <c r="AZ61" s="224">
        <v>0.37376669186193001</v>
      </c>
      <c r="BA61" s="225">
        <v>0.79673609576780402</v>
      </c>
      <c r="BB61" s="224">
        <v>0.80039902101919702</v>
      </c>
      <c r="BC61" s="224">
        <v>0.38213026758532298</v>
      </c>
      <c r="BD61" s="225">
        <v>0.79511466453216095</v>
      </c>
      <c r="BE61" s="224">
        <v>0.80178481129469503</v>
      </c>
      <c r="BF61" s="224">
        <v>0.380781053162006</v>
      </c>
      <c r="BG61" s="225">
        <v>0.79647853074373598</v>
      </c>
      <c r="BH61" s="224">
        <v>0.796149094651182</v>
      </c>
      <c r="BI61" s="224">
        <v>0.37942715728832799</v>
      </c>
      <c r="BJ61" s="225">
        <v>0.79091019763633896</v>
      </c>
      <c r="BK61" s="224">
        <v>0.79392818144603206</v>
      </c>
      <c r="BL61" s="224">
        <v>0.37281431295387202</v>
      </c>
      <c r="BM61" s="225">
        <v>0.78860705196928405</v>
      </c>
      <c r="BN61" s="224">
        <v>0.79106820648450704</v>
      </c>
      <c r="BO61" s="224">
        <v>0.375978741531097</v>
      </c>
      <c r="BP61" s="225">
        <v>0.78584190348735705</v>
      </c>
      <c r="BQ61" s="224">
        <v>0.78728201392159203</v>
      </c>
      <c r="BR61" s="224">
        <v>0.36352387520791901</v>
      </c>
      <c r="BS61" s="225">
        <v>0.78193773055749904</v>
      </c>
      <c r="BT61" s="224">
        <v>0.78431091629038896</v>
      </c>
      <c r="BU61" s="224">
        <v>0.36372672319363902</v>
      </c>
      <c r="BV61" s="225">
        <v>0.779006575543153</v>
      </c>
      <c r="BW61" s="224">
        <v>0.78266412255074003</v>
      </c>
      <c r="BX61" s="224">
        <v>0.36739827173516199</v>
      </c>
      <c r="BY61" s="225">
        <v>0.77743776733110803</v>
      </c>
      <c r="BZ61" s="224">
        <v>0.78366911785744697</v>
      </c>
      <c r="CA61" s="224">
        <v>0.36350359040934699</v>
      </c>
      <c r="CB61" s="225">
        <v>0.77837410210871705</v>
      </c>
      <c r="CC61" s="224">
        <v>0.78201619602115102</v>
      </c>
      <c r="CD61" s="224">
        <v>0.36719542374944197</v>
      </c>
      <c r="CE61" s="225">
        <v>0.77679895766092799</v>
      </c>
      <c r="CF61" s="224">
        <v>0.78062339254226298</v>
      </c>
      <c r="CG61" s="224">
        <v>0.36247180230481102</v>
      </c>
      <c r="CH61" s="225">
        <v>0.77536822757873403</v>
      </c>
      <c r="CI61" s="224">
        <v>0.78205883667167897</v>
      </c>
      <c r="CJ61" s="224">
        <v>0.36541150772183001</v>
      </c>
      <c r="CK61" s="225">
        <v>0.77684604919532196</v>
      </c>
      <c r="CL61" s="224">
        <v>0.77995418819254303</v>
      </c>
      <c r="CM61" s="224">
        <v>0.35896048750114801</v>
      </c>
      <c r="CN61" s="225">
        <v>0.77465961094672697</v>
      </c>
      <c r="CO61" s="224">
        <v>0.775214014473257</v>
      </c>
      <c r="CP61" s="224">
        <v>0.35722797501643599</v>
      </c>
      <c r="CQ61" s="225">
        <v>0.769978841968604</v>
      </c>
      <c r="CR61" s="224">
        <v>0.77229702065599304</v>
      </c>
      <c r="CS61" s="224">
        <v>0.35379684418145901</v>
      </c>
      <c r="CT61" s="225">
        <v>0.76704785216366</v>
      </c>
      <c r="CU61" s="224">
        <v>0.76931291452607098</v>
      </c>
      <c r="CV61" s="224">
        <v>0.35040680473372798</v>
      </c>
      <c r="CW61" s="225">
        <v>0.76405018488696097</v>
      </c>
      <c r="CX61" s="224">
        <v>0.76522043453712396</v>
      </c>
      <c r="CY61" s="224">
        <v>0.35040680473372798</v>
      </c>
      <c r="CZ61" s="225">
        <v>0.76001496112540801</v>
      </c>
      <c r="DA61" s="229">
        <v>0.75942166734572303</v>
      </c>
      <c r="DB61" s="230">
        <v>0.29398833004602198</v>
      </c>
      <c r="DC61" s="231">
        <v>0.75336631857917002</v>
      </c>
      <c r="DD61" s="229">
        <v>0.75811847702562696</v>
      </c>
      <c r="DE61" s="230">
        <v>0.291070841551611</v>
      </c>
      <c r="DF61" s="231">
        <v>0.75202879724780902</v>
      </c>
      <c r="DG61" s="229">
        <v>0.75519836857453004</v>
      </c>
      <c r="DH61" s="230">
        <v>0.291070841551611</v>
      </c>
      <c r="DI61" s="231">
        <v>0.74914926031407003</v>
      </c>
      <c r="DJ61" s="229">
        <v>0.75466620328054901</v>
      </c>
      <c r="DK61" s="230">
        <v>0.29640682582919398</v>
      </c>
      <c r="DL61" s="231">
        <v>0.74865157501938795</v>
      </c>
      <c r="DM61" s="229">
        <v>0.75185917808677005</v>
      </c>
      <c r="DN61" s="230">
        <v>0.29200048069219697</v>
      </c>
      <c r="DO61" s="231">
        <v>0.74582801382882002</v>
      </c>
      <c r="DP61" s="229">
        <v>0.74783970285127799</v>
      </c>
      <c r="DQ61" s="230">
        <v>0.29200048069219697</v>
      </c>
      <c r="DR61" s="231">
        <v>0.74186773534185102</v>
      </c>
      <c r="DS61" s="229">
        <v>0.74843566652786597</v>
      </c>
      <c r="DT61" s="230">
        <v>0.29145198588178001</v>
      </c>
      <c r="DU61" s="231">
        <v>0.74249817429917797</v>
      </c>
      <c r="DV61" s="229">
        <v>0.74694929014399902</v>
      </c>
      <c r="DW61" s="230">
        <v>0.29455556006328898</v>
      </c>
      <c r="DX61" s="231">
        <v>0.74107985875876203</v>
      </c>
      <c r="DY61" s="229">
        <v>0.74715370835938399</v>
      </c>
      <c r="DZ61" s="230">
        <v>0.29737514706479001</v>
      </c>
      <c r="EA61" s="231">
        <v>0.74133658119781598</v>
      </c>
      <c r="EB61" s="229">
        <v>0.74606075368783697</v>
      </c>
      <c r="EC61" s="230">
        <v>0.29737514706479001</v>
      </c>
      <c r="ED61" s="231">
        <v>0.74025764913393699</v>
      </c>
      <c r="EE61" s="229">
        <v>0.74283654587430303</v>
      </c>
      <c r="EF61" s="230">
        <v>0.29717229907907</v>
      </c>
      <c r="EG61" s="231">
        <v>0.737079339075419</v>
      </c>
      <c r="EH61" s="229">
        <v>0.73887608322413101</v>
      </c>
      <c r="EI61" s="230">
        <v>0.29717229907907</v>
      </c>
      <c r="EJ61" s="231">
        <v>0.73317505539192196</v>
      </c>
      <c r="EK61" s="229">
        <v>0.73483524116839005</v>
      </c>
      <c r="EL61" s="230">
        <v>0.287175610985135</v>
      </c>
      <c r="EM61" s="231">
        <v>0.72903616012349703</v>
      </c>
      <c r="EN61" s="229">
        <v>0.73315957606233895</v>
      </c>
      <c r="EO61" s="230">
        <v>0.29148372295399699</v>
      </c>
      <c r="EP61" s="231">
        <v>0.727409451712558</v>
      </c>
      <c r="EQ61" s="229">
        <v>0.73229980244287796</v>
      </c>
      <c r="ER61" s="230">
        <v>0.29257368848026</v>
      </c>
      <c r="ES61" s="231">
        <v>0.72612492468195</v>
      </c>
      <c r="ET61" s="229">
        <v>0.72394124926584302</v>
      </c>
      <c r="EU61" s="230">
        <v>0.28833369859010899</v>
      </c>
      <c r="EV61" s="231">
        <v>0.71769342241302303</v>
      </c>
      <c r="EW61" s="229">
        <v>0.72144041490361499</v>
      </c>
      <c r="EX61" s="230">
        <v>0.29037889307677101</v>
      </c>
      <c r="EY61" s="231">
        <v>0.71521059504371798</v>
      </c>
      <c r="EZ61" s="229">
        <v>0.71924411697787405</v>
      </c>
      <c r="FA61" s="230">
        <v>0.29167718722383501</v>
      </c>
      <c r="FB61" s="231">
        <v>0.71305976776466096</v>
      </c>
      <c r="FC61" s="229">
        <v>0.71626393017912704</v>
      </c>
      <c r="FD61" s="230">
        <v>0.297964257487281</v>
      </c>
      <c r="FE61" s="231">
        <v>0.710167864830755</v>
      </c>
      <c r="FF61" s="229">
        <v>0.71357846833302896</v>
      </c>
      <c r="FG61" s="230">
        <v>0.29651109550990501</v>
      </c>
      <c r="FH61" s="231">
        <v>0.70748095041284598</v>
      </c>
      <c r="FI61" s="229">
        <v>0.71176151261338705</v>
      </c>
      <c r="FJ61" s="230">
        <v>0.29490244291145901</v>
      </c>
      <c r="FK61" s="231">
        <v>0.70565019450625999</v>
      </c>
      <c r="FL61" s="229">
        <v>0.70903400577756404</v>
      </c>
      <c r="FM61" s="230">
        <v>0.29490244291145901</v>
      </c>
      <c r="FN61" s="231">
        <v>0.70296540252540296</v>
      </c>
      <c r="FO61" s="229">
        <v>0.70550524599267295</v>
      </c>
      <c r="FP61" s="230">
        <v>0.298620442533369</v>
      </c>
      <c r="FQ61" s="231">
        <v>0.69951670490908002</v>
      </c>
      <c r="FR61" s="229">
        <v>0.70238828709020795</v>
      </c>
      <c r="FS61" s="230">
        <v>0.29579862044253302</v>
      </c>
      <c r="FT61" s="231">
        <v>0.69640406363467799</v>
      </c>
      <c r="FU61" s="229">
        <v>0.69719769275904397</v>
      </c>
      <c r="FV61" s="230">
        <v>0.29454447729105099</v>
      </c>
      <c r="FW61" s="231">
        <v>0.69125570930770197</v>
      </c>
      <c r="FX61" s="229">
        <v>0.69470303955655899</v>
      </c>
      <c r="FY61" s="230">
        <v>0.29594844419366101</v>
      </c>
      <c r="FZ61" s="231">
        <v>0.688811787997473</v>
      </c>
      <c r="GA61" s="229">
        <v>0.68859781193861402</v>
      </c>
      <c r="GB61" s="230">
        <v>0.29067268506206501</v>
      </c>
      <c r="GC61" s="231">
        <v>0.68260621806417798</v>
      </c>
      <c r="GD61" s="229">
        <v>0.68598348057264102</v>
      </c>
      <c r="GE61" s="230">
        <v>0.289627956189768</v>
      </c>
      <c r="GF61" s="231">
        <v>0.67999425842799399</v>
      </c>
      <c r="GG61" s="229">
        <v>0.68299939269023502</v>
      </c>
      <c r="GH61" s="230">
        <v>0.289585061054077</v>
      </c>
      <c r="GI61" s="231">
        <v>0.67705868596177199</v>
      </c>
      <c r="GJ61" s="229">
        <v>0.68331718203645297</v>
      </c>
      <c r="GK61" s="230">
        <v>0.28845329516641099</v>
      </c>
      <c r="GL61" s="231">
        <v>0.67739734022837605</v>
      </c>
    </row>
    <row r="62" spans="1:194" ht="15" customHeight="1" x14ac:dyDescent="0.25">
      <c r="A62" s="5" t="s">
        <v>113</v>
      </c>
      <c r="B62" s="8" t="s">
        <v>114</v>
      </c>
      <c r="C62" s="232">
        <v>0.75760733235223698</v>
      </c>
      <c r="D62" s="233">
        <v>0.31546328428665599</v>
      </c>
      <c r="E62" s="245">
        <v>0.74741984509550297</v>
      </c>
      <c r="F62" s="232">
        <v>0.76352791630858596</v>
      </c>
      <c r="G62" s="233">
        <v>0.31297808533600002</v>
      </c>
      <c r="H62" s="245">
        <v>0.75311354002728803</v>
      </c>
      <c r="I62" s="232">
        <v>0.76225032975843798</v>
      </c>
      <c r="J62" s="233">
        <v>0.31068061511436401</v>
      </c>
      <c r="K62" s="225">
        <v>0.75180915299766404</v>
      </c>
      <c r="L62" s="233">
        <v>0.76035725286232303</v>
      </c>
      <c r="M62" s="233">
        <v>0.31007750609906498</v>
      </c>
      <c r="N62" s="245">
        <v>0.74994909005615695</v>
      </c>
      <c r="O62" s="232">
        <v>0.75682470681811398</v>
      </c>
      <c r="P62" s="233">
        <v>0.31018570208994301</v>
      </c>
      <c r="Q62" s="245">
        <v>0.74652668173416603</v>
      </c>
      <c r="R62" s="232">
        <v>0.767033243241107</v>
      </c>
      <c r="S62" s="233">
        <v>0.30606000954656398</v>
      </c>
      <c r="T62" s="245">
        <v>0.75637756467975303</v>
      </c>
      <c r="U62" s="232">
        <v>0.76508817894539305</v>
      </c>
      <c r="V62" s="233">
        <v>0.30450264442112202</v>
      </c>
      <c r="W62" s="245">
        <v>0.75443987863662498</v>
      </c>
      <c r="X62" s="232">
        <v>0.758135019989152</v>
      </c>
      <c r="Y62" s="233">
        <v>0.304862993818866</v>
      </c>
      <c r="Z62" s="245">
        <v>0.74767079765705502</v>
      </c>
      <c r="AA62" s="232">
        <v>0.75365730398525999</v>
      </c>
      <c r="AB62" s="233">
        <v>0.301338580365761</v>
      </c>
      <c r="AC62" s="245">
        <v>0.74322223189562997</v>
      </c>
      <c r="AD62" s="232">
        <v>0.75274972286670305</v>
      </c>
      <c r="AE62" s="233">
        <v>0.30844615650969498</v>
      </c>
      <c r="AF62" s="245">
        <v>0.74256677911506597</v>
      </c>
      <c r="AG62" s="232">
        <v>0.77354569789849903</v>
      </c>
      <c r="AH62" s="233">
        <v>0.31330814727300998</v>
      </c>
      <c r="AI62" s="245">
        <v>0.76310298149660605</v>
      </c>
      <c r="AJ62" s="232">
        <v>0.77189651441083895</v>
      </c>
      <c r="AK62" s="233">
        <v>0.31404698297635197</v>
      </c>
      <c r="AL62" s="245">
        <v>0.76153300709001803</v>
      </c>
      <c r="AM62" s="232">
        <v>0.76966179475099905</v>
      </c>
      <c r="AN62" s="233">
        <v>0.31520552177497102</v>
      </c>
      <c r="AO62" s="225">
        <v>0.75936271943238998</v>
      </c>
      <c r="AP62" s="233">
        <v>0.76898445035918905</v>
      </c>
      <c r="AQ62" s="233">
        <v>0.31550490207075998</v>
      </c>
      <c r="AR62" s="225">
        <v>0.75858365465636002</v>
      </c>
      <c r="AS62" s="233">
        <v>0.76856902590874598</v>
      </c>
      <c r="AT62" s="233">
        <v>0.31083661365107301</v>
      </c>
      <c r="AU62" s="225">
        <v>0.75802709330954299</v>
      </c>
      <c r="AV62" s="224">
        <v>0.76680800064327104</v>
      </c>
      <c r="AW62" s="224">
        <v>0.31365128542477899</v>
      </c>
      <c r="AX62" s="225">
        <v>0.75638253353021401</v>
      </c>
      <c r="AY62" s="224">
        <v>0.76568074792924201</v>
      </c>
      <c r="AZ62" s="224">
        <v>0.31585735657672798</v>
      </c>
      <c r="BA62" s="225">
        <v>0.75534505586563305</v>
      </c>
      <c r="BB62" s="224">
        <v>0.76330716873737903</v>
      </c>
      <c r="BC62" s="224">
        <v>0.31301231236296201</v>
      </c>
      <c r="BD62" s="225">
        <v>0.75291452040499895</v>
      </c>
      <c r="BE62" s="224">
        <v>0.763704032501204</v>
      </c>
      <c r="BF62" s="224">
        <v>0.311414795928802</v>
      </c>
      <c r="BG62" s="225">
        <v>0.753305457018141</v>
      </c>
      <c r="BH62" s="224">
        <v>0.75923253605279595</v>
      </c>
      <c r="BI62" s="224">
        <v>0.31283198210791202</v>
      </c>
      <c r="BJ62" s="225">
        <v>0.74899574152402204</v>
      </c>
      <c r="BK62" s="224">
        <v>0.75455286944065603</v>
      </c>
      <c r="BL62" s="224">
        <v>0.31735865539580499</v>
      </c>
      <c r="BM62" s="225">
        <v>0.74448053635089395</v>
      </c>
      <c r="BN62" s="224">
        <v>0.75009847069408497</v>
      </c>
      <c r="BO62" s="224">
        <v>0.31708562785796202</v>
      </c>
      <c r="BP62" s="225">
        <v>0.74014768039077405</v>
      </c>
      <c r="BQ62" s="224">
        <v>0.75109947671366895</v>
      </c>
      <c r="BR62" s="224">
        <v>0.298609377635352</v>
      </c>
      <c r="BS62" s="225">
        <v>0.74065816321829003</v>
      </c>
      <c r="BT62" s="224">
        <v>0.74743407809101003</v>
      </c>
      <c r="BU62" s="224">
        <v>0.30000084331253202</v>
      </c>
      <c r="BV62" s="225">
        <v>0.73711591261708698</v>
      </c>
      <c r="BW62" s="224">
        <v>0.747061258112939</v>
      </c>
      <c r="BX62" s="224">
        <v>0.29887164783268699</v>
      </c>
      <c r="BY62" s="225">
        <v>0.73671788606428701</v>
      </c>
      <c r="BZ62" s="224">
        <v>0.76934591176926004</v>
      </c>
      <c r="CA62" s="224">
        <v>0.30173790250336602</v>
      </c>
      <c r="CB62" s="225">
        <v>0.75850937099132199</v>
      </c>
      <c r="CC62" s="224">
        <v>0.76980093126798699</v>
      </c>
      <c r="CD62" s="224">
        <v>0.301584119453076</v>
      </c>
      <c r="CE62" s="225">
        <v>0.75891094328498199</v>
      </c>
      <c r="CF62" s="224">
        <v>0.76918583966053899</v>
      </c>
      <c r="CG62" s="224">
        <v>0.30241573855972897</v>
      </c>
      <c r="CH62" s="225">
        <v>0.758358530124154</v>
      </c>
      <c r="CI62" s="224">
        <v>0.77091474216314004</v>
      </c>
      <c r="CJ62" s="224">
        <v>0.29867495943753403</v>
      </c>
      <c r="CK62" s="225">
        <v>0.75996653379843304</v>
      </c>
      <c r="CL62" s="224">
        <v>0.769293566904656</v>
      </c>
      <c r="CM62" s="224">
        <v>0.299321037137947</v>
      </c>
      <c r="CN62" s="225">
        <v>0.75841780247128499</v>
      </c>
      <c r="CO62" s="224">
        <v>0.76547228026024805</v>
      </c>
      <c r="CP62" s="224">
        <v>0.29970821419968402</v>
      </c>
      <c r="CQ62" s="225">
        <v>0.75470403893532201</v>
      </c>
      <c r="CR62" s="224">
        <v>0.76411012129100797</v>
      </c>
      <c r="CS62" s="224">
        <v>0.30187009400145698</v>
      </c>
      <c r="CT62" s="225">
        <v>0.75340833584688605</v>
      </c>
      <c r="CU62" s="224">
        <v>0.76139372855301901</v>
      </c>
      <c r="CV62" s="224">
        <v>0.30408700709088599</v>
      </c>
      <c r="CW62" s="225">
        <v>0.75078796034058404</v>
      </c>
      <c r="CX62" s="224">
        <v>0.76001765726100601</v>
      </c>
      <c r="CY62" s="224">
        <v>0.30334715315184901</v>
      </c>
      <c r="CZ62" s="225">
        <v>0.74944183094355199</v>
      </c>
      <c r="DA62" s="229">
        <v>0.76952401001015702</v>
      </c>
      <c r="DB62" s="230">
        <v>0.32329115101084899</v>
      </c>
      <c r="DC62" s="231">
        <v>0.75931842360977297</v>
      </c>
      <c r="DD62" s="229">
        <v>0.76773790916213702</v>
      </c>
      <c r="DE62" s="230">
        <v>0.32503307588517899</v>
      </c>
      <c r="DF62" s="231">
        <v>0.75762149637728804</v>
      </c>
      <c r="DG62" s="229">
        <v>0.76666827349812805</v>
      </c>
      <c r="DH62" s="230">
        <v>0.33404791672735701</v>
      </c>
      <c r="DI62" s="231">
        <v>0.75673968806588299</v>
      </c>
      <c r="DJ62" s="229">
        <v>0.76364440171426196</v>
      </c>
      <c r="DK62" s="230">
        <v>0.335130167377725</v>
      </c>
      <c r="DL62" s="231">
        <v>0.75382626835467803</v>
      </c>
      <c r="DM62" s="229">
        <v>0.76136454298747402</v>
      </c>
      <c r="DN62" s="230">
        <v>0.33587556847018102</v>
      </c>
      <c r="DO62" s="231">
        <v>0.75162692830167599</v>
      </c>
      <c r="DP62" s="229">
        <v>0.75789193954736001</v>
      </c>
      <c r="DQ62" s="230">
        <v>0.33731867254460701</v>
      </c>
      <c r="DR62" s="231">
        <v>0.74826389658190695</v>
      </c>
      <c r="DS62" s="229">
        <v>0.761613396104732</v>
      </c>
      <c r="DT62" s="230">
        <v>0.33923068691659097</v>
      </c>
      <c r="DU62" s="231">
        <v>0.75187135390482496</v>
      </c>
      <c r="DV62" s="229">
        <v>0.75754502597100004</v>
      </c>
      <c r="DW62" s="230">
        <v>0.33873507625808902</v>
      </c>
      <c r="DX62" s="231">
        <v>0.74785235139949502</v>
      </c>
      <c r="DY62" s="229">
        <v>0.75581705163142598</v>
      </c>
      <c r="DZ62" s="230">
        <v>0.343718429199935</v>
      </c>
      <c r="EA62" s="231">
        <v>0.74631971989213197</v>
      </c>
      <c r="EB62" s="229">
        <v>0.74916897437409102</v>
      </c>
      <c r="EC62" s="230">
        <v>0.33603101143150998</v>
      </c>
      <c r="ED62" s="231">
        <v>0.73973555633961996</v>
      </c>
      <c r="EE62" s="229">
        <v>0.74692918238838202</v>
      </c>
      <c r="EF62" s="230">
        <v>0.34199585683558698</v>
      </c>
      <c r="EG62" s="231">
        <v>0.73774820838248301</v>
      </c>
      <c r="EH62" s="229">
        <v>0.74352503464755604</v>
      </c>
      <c r="EI62" s="230">
        <v>0.346309433498451</v>
      </c>
      <c r="EJ62" s="231">
        <v>0.73460800938999204</v>
      </c>
      <c r="EK62" s="229">
        <v>0.74243165406960998</v>
      </c>
      <c r="EL62" s="230">
        <v>0.343208609060978</v>
      </c>
      <c r="EM62" s="231">
        <v>0.73339513230170195</v>
      </c>
      <c r="EN62" s="229">
        <v>0.74123616533669001</v>
      </c>
      <c r="EO62" s="230">
        <v>0.34413594135844799</v>
      </c>
      <c r="EP62" s="231">
        <v>0.73223685121218296</v>
      </c>
      <c r="EQ62" s="229">
        <v>0.73940343913450901</v>
      </c>
      <c r="ER62" s="230">
        <v>0.34238500748077</v>
      </c>
      <c r="ES62" s="231">
        <v>0.73040282707606496</v>
      </c>
      <c r="ET62" s="229">
        <v>0.73667414903512296</v>
      </c>
      <c r="EU62" s="230">
        <v>0.346332437660684</v>
      </c>
      <c r="EV62" s="231">
        <v>0.72782287041575899</v>
      </c>
      <c r="EW62" s="229">
        <v>0.73737441330673503</v>
      </c>
      <c r="EX62" s="230">
        <v>0.34608919456434101</v>
      </c>
      <c r="EY62" s="231">
        <v>0.72850708906783801</v>
      </c>
      <c r="EZ62" s="229">
        <v>0.73626888434649895</v>
      </c>
      <c r="FA62" s="230">
        <v>0.34647914778614902</v>
      </c>
      <c r="FB62" s="231">
        <v>0.72736011544272905</v>
      </c>
      <c r="FC62" s="229">
        <v>0.73393031765380201</v>
      </c>
      <c r="FD62" s="230">
        <v>0.346706721331209</v>
      </c>
      <c r="FE62" s="231">
        <v>0.72506290450533895</v>
      </c>
      <c r="FF62" s="229">
        <v>0.73212670560342796</v>
      </c>
      <c r="FG62" s="230">
        <v>0.346642623438429</v>
      </c>
      <c r="FH62" s="231">
        <v>0.72327226961017999</v>
      </c>
      <c r="FI62" s="229">
        <v>0.73019119536085497</v>
      </c>
      <c r="FJ62" s="230">
        <v>0.34723789928981802</v>
      </c>
      <c r="FK62" s="231">
        <v>0.72139332488226005</v>
      </c>
      <c r="FL62" s="229">
        <v>0.72847714780417006</v>
      </c>
      <c r="FM62" s="230">
        <v>0.35096596389895401</v>
      </c>
      <c r="FN62" s="231">
        <v>0.719793278939168</v>
      </c>
      <c r="FO62" s="229">
        <v>0.72673878494560096</v>
      </c>
      <c r="FP62" s="230">
        <v>0.350144399034864</v>
      </c>
      <c r="FQ62" s="231">
        <v>0.71808059588606699</v>
      </c>
      <c r="FR62" s="229">
        <v>0.72342138380802901</v>
      </c>
      <c r="FS62" s="230">
        <v>0.35053262902403098</v>
      </c>
      <c r="FT62" s="231">
        <v>0.71485489151952297</v>
      </c>
      <c r="FU62" s="229">
        <v>0.72198892230683098</v>
      </c>
      <c r="FV62" s="230">
        <v>0.36694498241067502</v>
      </c>
      <c r="FW62" s="231">
        <v>0.71400645102063698</v>
      </c>
      <c r="FX62" s="229">
        <v>0.720230665764793</v>
      </c>
      <c r="FY62" s="230">
        <v>0.36553608803475401</v>
      </c>
      <c r="FZ62" s="231">
        <v>0.71224055340894499</v>
      </c>
      <c r="GA62" s="229">
        <v>0.71868167169439201</v>
      </c>
      <c r="GB62" s="230">
        <v>0.361680890097754</v>
      </c>
      <c r="GC62" s="231">
        <v>0.71061425797801303</v>
      </c>
      <c r="GD62" s="229">
        <v>0.71662038173902698</v>
      </c>
      <c r="GE62" s="230">
        <v>0.36345986355058801</v>
      </c>
      <c r="GF62" s="231">
        <v>0.70863017008788198</v>
      </c>
      <c r="GG62" s="229">
        <v>0.71438754077146904</v>
      </c>
      <c r="GH62" s="230">
        <v>0.36525652463448</v>
      </c>
      <c r="GI62" s="231">
        <v>0.70640659741691303</v>
      </c>
      <c r="GJ62" s="229">
        <v>0.71078292820185196</v>
      </c>
      <c r="GK62" s="230">
        <v>0.36164126031275601</v>
      </c>
      <c r="GL62" s="231">
        <v>0.70277814284084505</v>
      </c>
    </row>
    <row r="63" spans="1:194" ht="15" customHeight="1" x14ac:dyDescent="0.25">
      <c r="A63" s="5" t="s">
        <v>115</v>
      </c>
      <c r="B63" s="8" t="s">
        <v>116</v>
      </c>
      <c r="C63" s="232">
        <v>0.74951733898833495</v>
      </c>
      <c r="D63" s="233">
        <v>0.35025654874426099</v>
      </c>
      <c r="E63" s="245">
        <v>0.74363239608528198</v>
      </c>
      <c r="F63" s="232">
        <v>0.74558837343614703</v>
      </c>
      <c r="G63" s="233">
        <v>0.34377531731028899</v>
      </c>
      <c r="H63" s="245">
        <v>0.739647897443937</v>
      </c>
      <c r="I63" s="232">
        <v>0.74284638504641698</v>
      </c>
      <c r="J63" s="233">
        <v>0.34924159735029597</v>
      </c>
      <c r="K63" s="225">
        <v>0.73698243927668206</v>
      </c>
      <c r="L63" s="233">
        <v>0.74027361054492102</v>
      </c>
      <c r="M63" s="233">
        <v>0.34924159735029597</v>
      </c>
      <c r="N63" s="245">
        <v>0.73445257046783397</v>
      </c>
      <c r="O63" s="232">
        <v>0.73886214802806705</v>
      </c>
      <c r="P63" s="233">
        <v>0.352394408090422</v>
      </c>
      <c r="Q63" s="245">
        <v>0.73307964775941503</v>
      </c>
      <c r="R63" s="232">
        <v>0.73646396298147998</v>
      </c>
      <c r="S63" s="233">
        <v>0.35298929208804303</v>
      </c>
      <c r="T63" s="245">
        <v>0.73072144871226996</v>
      </c>
      <c r="U63" s="232">
        <v>0.734248079307529</v>
      </c>
      <c r="V63" s="233">
        <v>0.357889388880825</v>
      </c>
      <c r="W63" s="245">
        <v>0.72857626213765903</v>
      </c>
      <c r="X63" s="232">
        <v>0.73072493713312703</v>
      </c>
      <c r="Y63" s="233">
        <v>0.364131223689941</v>
      </c>
      <c r="Z63" s="245">
        <v>0.725223539997638</v>
      </c>
      <c r="AA63" s="232">
        <v>0.72742669139982796</v>
      </c>
      <c r="AB63" s="233">
        <v>0.36168962350780498</v>
      </c>
      <c r="AC63" s="245">
        <v>0.72195922337684304</v>
      </c>
      <c r="AD63" s="232">
        <v>0.72410244948029401</v>
      </c>
      <c r="AE63" s="233">
        <v>0.37432506887052402</v>
      </c>
      <c r="AF63" s="245">
        <v>0.71891364427281201</v>
      </c>
      <c r="AG63" s="232">
        <v>0.70632002370026603</v>
      </c>
      <c r="AH63" s="233">
        <v>0.374398530762167</v>
      </c>
      <c r="AI63" s="245">
        <v>0.70143656659714404</v>
      </c>
      <c r="AJ63" s="232">
        <v>0.701422326955361</v>
      </c>
      <c r="AK63" s="233">
        <v>0.37683263173174603</v>
      </c>
      <c r="AL63" s="245">
        <v>0.69663606316300097</v>
      </c>
      <c r="AM63" s="232">
        <v>0.69980473886538297</v>
      </c>
      <c r="AN63" s="233">
        <v>0.36132231404958698</v>
      </c>
      <c r="AO63" s="225">
        <v>0.69480200682049198</v>
      </c>
      <c r="AP63" s="233">
        <v>0.701647830880198</v>
      </c>
      <c r="AQ63" s="233">
        <v>0.361961451247166</v>
      </c>
      <c r="AR63" s="225">
        <v>0.69656301458148595</v>
      </c>
      <c r="AS63" s="233">
        <v>0.69971202346107497</v>
      </c>
      <c r="AT63" s="233">
        <v>0.34382174714893299</v>
      </c>
      <c r="AU63" s="225">
        <v>0.69445523467706605</v>
      </c>
      <c r="AV63" s="224">
        <v>0.69718220015579002</v>
      </c>
      <c r="AW63" s="224">
        <v>0.34629684711481301</v>
      </c>
      <c r="AX63" s="225">
        <v>0.69198091020266805</v>
      </c>
      <c r="AY63" s="224">
        <v>0.69790884748975601</v>
      </c>
      <c r="AZ63" s="224">
        <v>0.35428506906545199</v>
      </c>
      <c r="BA63" s="225">
        <v>0.692903422518796</v>
      </c>
      <c r="BB63" s="224">
        <v>0.69732876280841904</v>
      </c>
      <c r="BC63" s="224">
        <v>0.35405924197372901</v>
      </c>
      <c r="BD63" s="225">
        <v>0.69233164388940704</v>
      </c>
      <c r="BE63" s="224">
        <v>0.69834673876437603</v>
      </c>
      <c r="BF63" s="224">
        <v>0.35405924197372901</v>
      </c>
      <c r="BG63" s="225">
        <v>0.69333475551521095</v>
      </c>
      <c r="BH63" s="224">
        <v>0.69577388519420402</v>
      </c>
      <c r="BI63" s="224">
        <v>0.34529797286998898</v>
      </c>
      <c r="BJ63" s="225">
        <v>0.69066892097542198</v>
      </c>
      <c r="BK63" s="224">
        <v>0.69190763247683695</v>
      </c>
      <c r="BL63" s="224">
        <v>0.35588904749045203</v>
      </c>
      <c r="BM63" s="225">
        <v>0.68706363973219098</v>
      </c>
      <c r="BN63" s="224">
        <v>0.68838085733506804</v>
      </c>
      <c r="BO63" s="224">
        <v>0.35635199259287798</v>
      </c>
      <c r="BP63" s="225">
        <v>0.68358686310106698</v>
      </c>
      <c r="BQ63" s="224">
        <v>0.687657443660876</v>
      </c>
      <c r="BR63" s="224">
        <v>0.35504031480267001</v>
      </c>
      <c r="BS63" s="225">
        <v>0.68287337939022597</v>
      </c>
      <c r="BT63" s="224">
        <v>0.68296435322850202</v>
      </c>
      <c r="BU63" s="224">
        <v>0.34879055591991098</v>
      </c>
      <c r="BV63" s="225">
        <v>0.67814078093240504</v>
      </c>
      <c r="BW63" s="224">
        <v>0.68227372129765096</v>
      </c>
      <c r="BX63" s="224">
        <v>0.34625</v>
      </c>
      <c r="BY63" s="225">
        <v>0.677442523187192</v>
      </c>
      <c r="BZ63" s="224">
        <v>0.68275941955400399</v>
      </c>
      <c r="CA63" s="224">
        <v>0.346796875</v>
      </c>
      <c r="CB63" s="225">
        <v>0.67791958802795904</v>
      </c>
      <c r="CC63" s="224">
        <v>0.68133729741967197</v>
      </c>
      <c r="CD63" s="224">
        <v>0.348695687451823</v>
      </c>
      <c r="CE63" s="225">
        <v>0.67667883919078398</v>
      </c>
      <c r="CF63" s="224">
        <v>0.68041393041962495</v>
      </c>
      <c r="CG63" s="224">
        <v>0.35599821493772599</v>
      </c>
      <c r="CH63" s="225">
        <v>0.67586511142090699</v>
      </c>
      <c r="CI63" s="224">
        <v>0.68183711109910705</v>
      </c>
      <c r="CJ63" s="224">
        <v>0.35848126232741601</v>
      </c>
      <c r="CK63" s="225">
        <v>0.67735531402999105</v>
      </c>
      <c r="CL63" s="224">
        <v>0.68293069634702197</v>
      </c>
      <c r="CM63" s="224">
        <v>0.35848126232741601</v>
      </c>
      <c r="CN63" s="225">
        <v>0.67843274269044596</v>
      </c>
      <c r="CO63" s="224">
        <v>0.68018492632836303</v>
      </c>
      <c r="CP63" s="224">
        <v>0.36513806706114399</v>
      </c>
      <c r="CQ63" s="225">
        <v>0.67583528651483604</v>
      </c>
      <c r="CR63" s="224">
        <v>0.67921350033361805</v>
      </c>
      <c r="CS63" s="224">
        <v>0.35790598290598302</v>
      </c>
      <c r="CT63" s="225">
        <v>0.67476362261862399</v>
      </c>
      <c r="CU63" s="224">
        <v>0.67752043884058299</v>
      </c>
      <c r="CV63" s="224">
        <v>0.35790598290598302</v>
      </c>
      <c r="CW63" s="225">
        <v>0.67309450431219897</v>
      </c>
      <c r="CX63" s="224">
        <v>0.67680584916036302</v>
      </c>
      <c r="CY63" s="224">
        <v>0.35525494276795</v>
      </c>
      <c r="CZ63" s="225">
        <v>0.67237237230970803</v>
      </c>
      <c r="DA63" s="229">
        <v>0.67854540980171396</v>
      </c>
      <c r="DB63" s="230">
        <v>0.35941727367325699</v>
      </c>
      <c r="DC63" s="231">
        <v>0.674082240754179</v>
      </c>
      <c r="DD63" s="229">
        <v>0.68581163729401895</v>
      </c>
      <c r="DE63" s="230">
        <v>0.352924037460978</v>
      </c>
      <c r="DF63" s="231">
        <v>0.68110328024674305</v>
      </c>
      <c r="DG63" s="229">
        <v>0.68423071815364001</v>
      </c>
      <c r="DH63" s="230">
        <v>0.36</v>
      </c>
      <c r="DI63" s="231">
        <v>0.67965408700135599</v>
      </c>
      <c r="DJ63" s="229">
        <v>0.68279135713318895</v>
      </c>
      <c r="DK63" s="230">
        <v>0.36516129032258099</v>
      </c>
      <c r="DL63" s="231">
        <v>0.67834430869636198</v>
      </c>
      <c r="DM63" s="229">
        <v>0.68159659539056605</v>
      </c>
      <c r="DN63" s="230">
        <v>0.36516129032258099</v>
      </c>
      <c r="DO63" s="231">
        <v>0.67716444224119499</v>
      </c>
      <c r="DP63" s="229">
        <v>0.67630118552252305</v>
      </c>
      <c r="DQ63" s="230">
        <v>0.36</v>
      </c>
      <c r="DR63" s="231">
        <v>0.67183311959029901</v>
      </c>
      <c r="DS63" s="229">
        <v>0.67427660981836002</v>
      </c>
      <c r="DT63" s="230">
        <v>0.36</v>
      </c>
      <c r="DU63" s="231">
        <v>0.66983821480599803</v>
      </c>
      <c r="DV63" s="229">
        <v>0.67077235659735301</v>
      </c>
      <c r="DW63" s="230">
        <v>0.36</v>
      </c>
      <c r="DX63" s="231">
        <v>0.66638742066749401</v>
      </c>
      <c r="DY63" s="229">
        <v>0.66901225096586903</v>
      </c>
      <c r="DZ63" s="230">
        <v>0.36</v>
      </c>
      <c r="EA63" s="231">
        <v>0.66465276810491802</v>
      </c>
      <c r="EB63" s="229">
        <v>0.63649299393580305</v>
      </c>
      <c r="EC63" s="230">
        <v>0.30736357659434599</v>
      </c>
      <c r="ED63" s="231">
        <v>0.63123051482669601</v>
      </c>
      <c r="EE63" s="229">
        <v>0.636228574714087</v>
      </c>
      <c r="EF63" s="230">
        <v>0.30950545661081602</v>
      </c>
      <c r="EG63" s="231">
        <v>0.63099209844107496</v>
      </c>
      <c r="EH63" s="229">
        <v>0.63495113057249397</v>
      </c>
      <c r="EI63" s="230">
        <v>0.358475917465436</v>
      </c>
      <c r="EJ63" s="231">
        <v>0.63019537976592199</v>
      </c>
      <c r="EK63" s="229">
        <v>0.63359761391907199</v>
      </c>
      <c r="EL63" s="230">
        <v>0.359699905482042</v>
      </c>
      <c r="EM63" s="231">
        <v>0.62888488794772801</v>
      </c>
      <c r="EN63" s="229">
        <v>0.63377744127979896</v>
      </c>
      <c r="EO63" s="230">
        <v>0.36483931947069997</v>
      </c>
      <c r="EP63" s="231">
        <v>0.62917073723739703</v>
      </c>
      <c r="EQ63" s="229">
        <v>0.63285739452557299</v>
      </c>
      <c r="ER63" s="230">
        <v>0.36483931947069997</v>
      </c>
      <c r="ES63" s="231">
        <v>0.62826660228707998</v>
      </c>
      <c r="ET63" s="229">
        <v>0.63089024107126301</v>
      </c>
      <c r="EU63" s="230">
        <v>0.374063125205291</v>
      </c>
      <c r="EV63" s="231">
        <v>0.62652875325651602</v>
      </c>
      <c r="EW63" s="229">
        <v>0.63115342521658202</v>
      </c>
      <c r="EX63" s="230">
        <v>0.374063125205291</v>
      </c>
      <c r="EY63" s="231">
        <v>0.62678783401666605</v>
      </c>
      <c r="EZ63" s="229">
        <v>0.62970652803960803</v>
      </c>
      <c r="FA63" s="230">
        <v>0.376122400756144</v>
      </c>
      <c r="FB63" s="231">
        <v>0.62538454361588103</v>
      </c>
      <c r="FC63" s="229">
        <v>0.62527413242600705</v>
      </c>
      <c r="FD63" s="230">
        <v>0.376122400756144</v>
      </c>
      <c r="FE63" s="231">
        <v>0.62102346717652901</v>
      </c>
      <c r="FF63" s="229">
        <v>0.62384261009275199</v>
      </c>
      <c r="FG63" s="230">
        <v>0.37215485756026301</v>
      </c>
      <c r="FH63" s="231">
        <v>0.61953488801739398</v>
      </c>
      <c r="FI63" s="229">
        <v>0.62123222358788199</v>
      </c>
      <c r="FJ63" s="230">
        <v>0.37215485756026301</v>
      </c>
      <c r="FK63" s="231">
        <v>0.61696791920711203</v>
      </c>
      <c r="FL63" s="229">
        <v>0.61848174930102795</v>
      </c>
      <c r="FM63" s="230">
        <v>0.36418950850661602</v>
      </c>
      <c r="FN63" s="231">
        <v>0.61413388993545004</v>
      </c>
      <c r="FO63" s="229">
        <v>0.616636462823413</v>
      </c>
      <c r="FP63" s="230">
        <v>0.36418950850661602</v>
      </c>
      <c r="FQ63" s="231">
        <v>0.61231689052737903</v>
      </c>
      <c r="FR63" s="229">
        <v>0.612243892384842</v>
      </c>
      <c r="FS63" s="230">
        <v>0.36211890471498098</v>
      </c>
      <c r="FT63" s="231">
        <v>0.60797371737175099</v>
      </c>
      <c r="FU63" s="229">
        <v>0.609186626663062</v>
      </c>
      <c r="FV63" s="230">
        <v>0.34138389083443998</v>
      </c>
      <c r="FW63" s="231">
        <v>0.60462463451828596</v>
      </c>
      <c r="FX63" s="229">
        <v>0.60907036894287503</v>
      </c>
      <c r="FY63" s="230">
        <v>0.345581285444234</v>
      </c>
      <c r="FZ63" s="231">
        <v>0.60455910564736703</v>
      </c>
      <c r="GA63" s="229">
        <v>0.60752130358243805</v>
      </c>
      <c r="GB63" s="230">
        <v>0.34348592075009698</v>
      </c>
      <c r="GC63" s="231">
        <v>0.60301253248979703</v>
      </c>
      <c r="GD63" s="229">
        <v>0.60570058531164594</v>
      </c>
      <c r="GE63" s="230">
        <v>0.34348592075009698</v>
      </c>
      <c r="GF63" s="231">
        <v>0.60122088169295895</v>
      </c>
      <c r="GG63" s="229">
        <v>0.60161154684045604</v>
      </c>
      <c r="GH63" s="230">
        <v>0.34200146092037997</v>
      </c>
      <c r="GI63" s="231">
        <v>0.59713913853492395</v>
      </c>
      <c r="GJ63" s="229">
        <v>0.59717014332562102</v>
      </c>
      <c r="GK63" s="230">
        <v>0.34200146092037997</v>
      </c>
      <c r="GL63" s="231">
        <v>0.59277301607549504</v>
      </c>
    </row>
    <row r="64" spans="1:194" ht="15" customHeight="1" x14ac:dyDescent="0.25">
      <c r="A64" s="5" t="s">
        <v>117</v>
      </c>
      <c r="B64" s="8" t="s">
        <v>118</v>
      </c>
      <c r="C64" s="232">
        <v>0.83442018787744698</v>
      </c>
      <c r="D64" s="233">
        <v>0.27641589180050702</v>
      </c>
      <c r="E64" s="245">
        <v>0.82321546006122703</v>
      </c>
      <c r="F64" s="232">
        <v>0.84165917376729604</v>
      </c>
      <c r="G64" s="233">
        <v>0.27641589180050702</v>
      </c>
      <c r="H64" s="245">
        <v>0.83033516385349604</v>
      </c>
      <c r="I64" s="232">
        <v>0.84152321393835094</v>
      </c>
      <c r="J64" s="233">
        <v>0.27641589180050702</v>
      </c>
      <c r="K64" s="225">
        <v>0.83020606960861698</v>
      </c>
      <c r="L64" s="233">
        <v>0.84104768824510501</v>
      </c>
      <c r="M64" s="233">
        <v>0.26765432098765402</v>
      </c>
      <c r="N64" s="245">
        <v>0.82977132676276999</v>
      </c>
      <c r="O64" s="232">
        <v>0.84112010048639896</v>
      </c>
      <c r="P64" s="233">
        <v>0.26765432098765402</v>
      </c>
      <c r="Q64" s="245">
        <v>0.829904166666667</v>
      </c>
      <c r="R64" s="232">
        <v>0.84310531765539898</v>
      </c>
      <c r="S64" s="233">
        <v>0.26748582230623802</v>
      </c>
      <c r="T64" s="245">
        <v>0.83191233802049802</v>
      </c>
      <c r="U64" s="232">
        <v>0.84440905381600595</v>
      </c>
      <c r="V64" s="233">
        <v>0.26748582230623802</v>
      </c>
      <c r="W64" s="245">
        <v>0.83319156943938</v>
      </c>
      <c r="X64" s="232">
        <v>0.82843665647800901</v>
      </c>
      <c r="Y64" s="233">
        <v>0.26748582230623802</v>
      </c>
      <c r="Z64" s="245">
        <v>0.81749582742804405</v>
      </c>
      <c r="AA64" s="232">
        <v>0.81683403677312305</v>
      </c>
      <c r="AB64" s="233">
        <v>0.26748582230623802</v>
      </c>
      <c r="AC64" s="245">
        <v>0.80609981963144905</v>
      </c>
      <c r="AD64" s="232">
        <v>0.81754321544959496</v>
      </c>
      <c r="AE64" s="233">
        <v>0.26748582230623802</v>
      </c>
      <c r="AF64" s="245">
        <v>0.80680203411107698</v>
      </c>
      <c r="AG64" s="232">
        <v>0.82846880751413299</v>
      </c>
      <c r="AH64" s="233">
        <v>0.28315412186379901</v>
      </c>
      <c r="AI64" s="245">
        <v>0.81683032076300399</v>
      </c>
      <c r="AJ64" s="232">
        <v>0.82785450669034699</v>
      </c>
      <c r="AK64" s="233">
        <v>0.28315412186379901</v>
      </c>
      <c r="AL64" s="245">
        <v>0.81622738368107195</v>
      </c>
      <c r="AM64" s="232">
        <v>0.828144572142543</v>
      </c>
      <c r="AN64" s="233">
        <v>0.29525419635309702</v>
      </c>
      <c r="AO64" s="225">
        <v>0.81683199569045395</v>
      </c>
      <c r="AP64" s="233">
        <v>0.82920783033148804</v>
      </c>
      <c r="AQ64" s="233">
        <v>0.29289271163422398</v>
      </c>
      <c r="AR64" s="225">
        <v>0.81756914319388097</v>
      </c>
      <c r="AS64" s="233">
        <v>0.82896617694097696</v>
      </c>
      <c r="AT64" s="233">
        <v>0.297645993662291</v>
      </c>
      <c r="AU64" s="225">
        <v>0.81751710972607305</v>
      </c>
      <c r="AV64" s="224">
        <v>0.82801660119267895</v>
      </c>
      <c r="AW64" s="224">
        <v>0.297645993662291</v>
      </c>
      <c r="AX64" s="225">
        <v>0.81659611934182297</v>
      </c>
      <c r="AY64" s="224">
        <v>0.83100200137903701</v>
      </c>
      <c r="AZ64" s="224">
        <v>0.297645993662291</v>
      </c>
      <c r="BA64" s="225">
        <v>0.81952048364960195</v>
      </c>
      <c r="BB64" s="224">
        <v>0.831903827371409</v>
      </c>
      <c r="BC64" s="224">
        <v>0.28797743055555602</v>
      </c>
      <c r="BD64" s="225">
        <v>0.82013873245430802</v>
      </c>
      <c r="BE64" s="224">
        <v>0.83261024534931904</v>
      </c>
      <c r="BF64" s="224">
        <v>0.28797743055555602</v>
      </c>
      <c r="BG64" s="225">
        <v>0.82082935487299402</v>
      </c>
      <c r="BH64" s="224">
        <v>0.82570549752035305</v>
      </c>
      <c r="BI64" s="224">
        <v>0.284432132963989</v>
      </c>
      <c r="BJ64" s="225">
        <v>0.81422404179823005</v>
      </c>
      <c r="BK64" s="224">
        <v>0.82322349170798503</v>
      </c>
      <c r="BL64" s="224">
        <v>0.28089633318243501</v>
      </c>
      <c r="BM64" s="225">
        <v>0.81199422461289295</v>
      </c>
      <c r="BN64" s="224">
        <v>0.81742269617510099</v>
      </c>
      <c r="BO64" s="224">
        <v>0.27614305115436899</v>
      </c>
      <c r="BP64" s="225">
        <v>0.80610293228139396</v>
      </c>
      <c r="BQ64" s="224">
        <v>0.81902183593960598</v>
      </c>
      <c r="BR64" s="224">
        <v>0.26392032593933901</v>
      </c>
      <c r="BS64" s="225">
        <v>0.80783826470294195</v>
      </c>
      <c r="BT64" s="224">
        <v>0.81727009160389497</v>
      </c>
      <c r="BU64" s="224">
        <v>0.26392032593933901</v>
      </c>
      <c r="BV64" s="225">
        <v>0.80611107182985497</v>
      </c>
      <c r="BW64" s="224">
        <v>0.81744857977603502</v>
      </c>
      <c r="BX64" s="224">
        <v>0.26392032593933901</v>
      </c>
      <c r="BY64" s="225">
        <v>0.806287690448937</v>
      </c>
      <c r="BZ64" s="224">
        <v>0.82608858937567697</v>
      </c>
      <c r="CA64" s="224">
        <v>0.26041666666666702</v>
      </c>
      <c r="CB64" s="225">
        <v>0.81463268565855995</v>
      </c>
      <c r="CC64" s="224">
        <v>0.82674986799206196</v>
      </c>
      <c r="CD64" s="224">
        <v>0.25737847222222199</v>
      </c>
      <c r="CE64" s="225">
        <v>0.815471974230214</v>
      </c>
      <c r="CF64" s="224">
        <v>0.82542564895195103</v>
      </c>
      <c r="CG64" s="224">
        <v>0.26143790849673199</v>
      </c>
      <c r="CH64" s="225">
        <v>0.81427655220677297</v>
      </c>
      <c r="CI64" s="224">
        <v>0.82495355518748603</v>
      </c>
      <c r="CJ64" s="224">
        <v>0.25679999999999997</v>
      </c>
      <c r="CK64" s="225">
        <v>0.81415841145367795</v>
      </c>
      <c r="CL64" s="224">
        <v>0.823473003856518</v>
      </c>
      <c r="CM64" s="224">
        <v>0.27379668659935302</v>
      </c>
      <c r="CN64" s="225">
        <v>0.81308932872386497</v>
      </c>
      <c r="CO64" s="224">
        <v>0.822115303515074</v>
      </c>
      <c r="CP64" s="224">
        <v>0.27379668659935302</v>
      </c>
      <c r="CQ64" s="225">
        <v>0.811758672260809</v>
      </c>
      <c r="CR64" s="224">
        <v>0.81969600651670205</v>
      </c>
      <c r="CS64" s="224">
        <v>0.27379668659935302</v>
      </c>
      <c r="CT64" s="225">
        <v>0.809376682533262</v>
      </c>
      <c r="CU64" s="224">
        <v>0.81541543042952902</v>
      </c>
      <c r="CV64" s="224">
        <v>0.27527873894655902</v>
      </c>
      <c r="CW64" s="225">
        <v>0.80518668485816103</v>
      </c>
      <c r="CX64" s="224">
        <v>0.81376851834920705</v>
      </c>
      <c r="CY64" s="224">
        <v>0.28162245290273002</v>
      </c>
      <c r="CZ64" s="225">
        <v>0.80356972446316</v>
      </c>
      <c r="DA64" s="229">
        <v>0.81428284892067104</v>
      </c>
      <c r="DB64" s="230">
        <v>0.25490196078431399</v>
      </c>
      <c r="DC64" s="231">
        <v>0.80461582854785596</v>
      </c>
      <c r="DD64" s="229">
        <v>0.81222926318811905</v>
      </c>
      <c r="DE64" s="230">
        <v>0.25176736732962601</v>
      </c>
      <c r="DF64" s="231">
        <v>0.802431807291764</v>
      </c>
      <c r="DG64" s="229">
        <v>0.81208480531415805</v>
      </c>
      <c r="DH64" s="230">
        <v>0.26666084374181198</v>
      </c>
      <c r="DI64" s="231">
        <v>0.80235907737499002</v>
      </c>
      <c r="DJ64" s="229">
        <v>0.81122292249674599</v>
      </c>
      <c r="DK64" s="230">
        <v>0.26107083588086299</v>
      </c>
      <c r="DL64" s="231">
        <v>0.80133433485392502</v>
      </c>
      <c r="DM64" s="229">
        <v>0.81622889429234102</v>
      </c>
      <c r="DN64" s="230">
        <v>0.283430867324657</v>
      </c>
      <c r="DO64" s="231">
        <v>0.80680270657951403</v>
      </c>
      <c r="DP64" s="229">
        <v>0.81388118366132201</v>
      </c>
      <c r="DQ64" s="230">
        <v>0.283430867324657</v>
      </c>
      <c r="DR64" s="231">
        <v>0.804499362768611</v>
      </c>
      <c r="DS64" s="229">
        <v>0.81903125881662997</v>
      </c>
      <c r="DT64" s="230">
        <v>0.283430867324657</v>
      </c>
      <c r="DU64" s="231">
        <v>0.80956501421447002</v>
      </c>
      <c r="DV64" s="229">
        <v>0.805031019649879</v>
      </c>
      <c r="DW64" s="230">
        <v>0.28088287646849402</v>
      </c>
      <c r="DX64" s="231">
        <v>0.7958322737115</v>
      </c>
      <c r="DY64" s="229">
        <v>0.80495663463141898</v>
      </c>
      <c r="DZ64" s="230">
        <v>0.28088287646849402</v>
      </c>
      <c r="EA64" s="231">
        <v>0.79576450213896099</v>
      </c>
      <c r="EB64" s="229">
        <v>0.78613431309530202</v>
      </c>
      <c r="EC64" s="230">
        <v>0.27344707323970202</v>
      </c>
      <c r="ED64" s="231">
        <v>0.77725502246648304</v>
      </c>
      <c r="EE64" s="229">
        <v>0.78513422939005295</v>
      </c>
      <c r="EF64" s="230">
        <v>0.28835884656461402</v>
      </c>
      <c r="EG64" s="231">
        <v>0.77651036654688099</v>
      </c>
      <c r="EH64" s="229">
        <v>0.78398488611256001</v>
      </c>
      <c r="EI64" s="230">
        <v>0.28380952380952401</v>
      </c>
      <c r="EJ64" s="231">
        <v>0.77519156601416095</v>
      </c>
      <c r="EK64" s="229">
        <v>0.77981330849005304</v>
      </c>
      <c r="EL64" s="230">
        <v>0.296507936507937</v>
      </c>
      <c r="EM64" s="231">
        <v>0.77127427326615705</v>
      </c>
      <c r="EN64" s="229">
        <v>0.77826012046625603</v>
      </c>
      <c r="EO64" s="230">
        <v>0.296507936507937</v>
      </c>
      <c r="EP64" s="231">
        <v>0.769749070777064</v>
      </c>
      <c r="EQ64" s="229">
        <v>0.77535100814275704</v>
      </c>
      <c r="ER64" s="230">
        <v>0.296507936507937</v>
      </c>
      <c r="ES64" s="231">
        <v>0.76689336622070003</v>
      </c>
      <c r="ET64" s="229">
        <v>0.76881196541895702</v>
      </c>
      <c r="EU64" s="230">
        <v>0.29708081167675299</v>
      </c>
      <c r="EV64" s="231">
        <v>0.76034295623287196</v>
      </c>
      <c r="EW64" s="229">
        <v>0.766681708770517</v>
      </c>
      <c r="EX64" s="230">
        <v>0.29932745217923001</v>
      </c>
      <c r="EY64" s="231">
        <v>0.75827750198075405</v>
      </c>
      <c r="EZ64" s="229">
        <v>0.77199944507849005</v>
      </c>
      <c r="FA64" s="230">
        <v>0.29900826446280998</v>
      </c>
      <c r="FB64" s="231">
        <v>0.76340422377938699</v>
      </c>
      <c r="FC64" s="229">
        <v>0.77120551323124098</v>
      </c>
      <c r="FD64" s="230">
        <v>0.29669219762646198</v>
      </c>
      <c r="FE64" s="231">
        <v>0.762605482210992</v>
      </c>
      <c r="FF64" s="229">
        <v>0.77038428675513104</v>
      </c>
      <c r="FG64" s="230">
        <v>0.29669219762646198</v>
      </c>
      <c r="FH64" s="231">
        <v>0.76180044784663503</v>
      </c>
      <c r="FI64" s="229">
        <v>0.76888229021949495</v>
      </c>
      <c r="FJ64" s="230">
        <v>0.29669219762646198</v>
      </c>
      <c r="FK64" s="231">
        <v>0.76032101206258895</v>
      </c>
      <c r="FL64" s="229">
        <v>0.76526748860044203</v>
      </c>
      <c r="FM64" s="230">
        <v>0.29669219762646198</v>
      </c>
      <c r="FN64" s="231">
        <v>0.75677058932863295</v>
      </c>
      <c r="FO64" s="229">
        <v>0.76283584940490601</v>
      </c>
      <c r="FP64" s="230">
        <v>0.29669219762646198</v>
      </c>
      <c r="FQ64" s="231">
        <v>0.75438146562387898</v>
      </c>
      <c r="FR64" s="229">
        <v>0.75952528541718101</v>
      </c>
      <c r="FS64" s="230">
        <v>0.29669219762646198</v>
      </c>
      <c r="FT64" s="231">
        <v>0.75112559212575203</v>
      </c>
      <c r="FU64" s="229">
        <v>0.76193196945702901</v>
      </c>
      <c r="FV64" s="230">
        <v>0.29012709367898298</v>
      </c>
      <c r="FW64" s="231">
        <v>0.75348255995017099</v>
      </c>
      <c r="FX64" s="229">
        <v>0.74778854813075402</v>
      </c>
      <c r="FY64" s="230">
        <v>0.29012709367898298</v>
      </c>
      <c r="FZ64" s="231">
        <v>0.73962002143833305</v>
      </c>
      <c r="GA64" s="229">
        <v>0.74173182068989996</v>
      </c>
      <c r="GB64" s="230">
        <v>0.29012709367898298</v>
      </c>
      <c r="GC64" s="231">
        <v>0.73366507072447096</v>
      </c>
      <c r="GD64" s="229">
        <v>0.746898753410428</v>
      </c>
      <c r="GE64" s="230">
        <v>0.287722908093279</v>
      </c>
      <c r="GF64" s="231">
        <v>0.73872620025990998</v>
      </c>
      <c r="GG64" s="229">
        <v>0.74428155071217195</v>
      </c>
      <c r="GH64" s="230">
        <v>0.286694101508916</v>
      </c>
      <c r="GI64" s="231">
        <v>0.73615685400643904</v>
      </c>
      <c r="GJ64" s="229">
        <v>0.74189533055159795</v>
      </c>
      <c r="GK64" s="230">
        <v>0.26740173386078597</v>
      </c>
      <c r="GL64" s="231">
        <v>0.733665689450678</v>
      </c>
    </row>
    <row r="65" spans="1:194" ht="15" customHeight="1" x14ac:dyDescent="0.25">
      <c r="A65" s="5" t="s">
        <v>119</v>
      </c>
      <c r="B65" s="8" t="s">
        <v>120</v>
      </c>
      <c r="C65" s="232">
        <v>0.82279753766820596</v>
      </c>
      <c r="D65" s="233">
        <v>0.22455956223155099</v>
      </c>
      <c r="E65" s="245">
        <v>0.81270170289897303</v>
      </c>
      <c r="F65" s="232">
        <v>0.828403477303569</v>
      </c>
      <c r="G65" s="233">
        <v>0.22401282229292099</v>
      </c>
      <c r="H65" s="245">
        <v>0.81817524404711695</v>
      </c>
      <c r="I65" s="232">
        <v>0.82745296714079297</v>
      </c>
      <c r="J65" s="233">
        <v>0.22391925094627799</v>
      </c>
      <c r="K65" s="225">
        <v>0.81724860819461798</v>
      </c>
      <c r="L65" s="233">
        <v>0.82693061474918905</v>
      </c>
      <c r="M65" s="233">
        <v>0.222280243164764</v>
      </c>
      <c r="N65" s="245">
        <v>0.81669058807048101</v>
      </c>
      <c r="O65" s="232">
        <v>0.82546343161838898</v>
      </c>
      <c r="P65" s="233">
        <v>0.218028828653935</v>
      </c>
      <c r="Q65" s="245">
        <v>0.81515758270724203</v>
      </c>
      <c r="R65" s="232">
        <v>0.83292951888357802</v>
      </c>
      <c r="S65" s="233">
        <v>0.21897439508366401</v>
      </c>
      <c r="T65" s="245">
        <v>0.822524018714205</v>
      </c>
      <c r="U65" s="232">
        <v>0.83261566607286897</v>
      </c>
      <c r="V65" s="233">
        <v>0.21891746530654399</v>
      </c>
      <c r="W65" s="245">
        <v>0.82222437101804902</v>
      </c>
      <c r="X65" s="232">
        <v>0.82626511422783</v>
      </c>
      <c r="Y65" s="233">
        <v>0.218384036441676</v>
      </c>
      <c r="Z65" s="245">
        <v>0.81596560729148104</v>
      </c>
      <c r="AA65" s="232">
        <v>0.81824179339603997</v>
      </c>
      <c r="AB65" s="233">
        <v>0.21952409280190399</v>
      </c>
      <c r="AC65" s="245">
        <v>0.80811605570977396</v>
      </c>
      <c r="AD65" s="232">
        <v>0.815465901638604</v>
      </c>
      <c r="AE65" s="233">
        <v>0.220437239738251</v>
      </c>
      <c r="AF65" s="245">
        <v>0.80542019209323801</v>
      </c>
      <c r="AG65" s="232">
        <v>0.823847256712952</v>
      </c>
      <c r="AH65" s="233">
        <v>0.219967331364116</v>
      </c>
      <c r="AI65" s="245">
        <v>0.81359703396863403</v>
      </c>
      <c r="AJ65" s="232">
        <v>0.82245730123817895</v>
      </c>
      <c r="AK65" s="233">
        <v>0.21990205343591901</v>
      </c>
      <c r="AL65" s="245">
        <v>0.81225221568940398</v>
      </c>
      <c r="AM65" s="232">
        <v>0.82151613733671802</v>
      </c>
      <c r="AN65" s="233">
        <v>0.22064333644449599</v>
      </c>
      <c r="AO65" s="225">
        <v>0.81138209829406105</v>
      </c>
      <c r="AP65" s="233">
        <v>0.82212041168804595</v>
      </c>
      <c r="AQ65" s="233">
        <v>0.22063103764921899</v>
      </c>
      <c r="AR65" s="225">
        <v>0.81191347135851499</v>
      </c>
      <c r="AS65" s="233">
        <v>0.82217770103842103</v>
      </c>
      <c r="AT65" s="233">
        <v>0.219860495805448</v>
      </c>
      <c r="AU65" s="225">
        <v>0.81195183778462099</v>
      </c>
      <c r="AV65" s="224">
        <v>0.81993238098143295</v>
      </c>
      <c r="AW65" s="224">
        <v>0.21798347107437999</v>
      </c>
      <c r="AX65" s="225">
        <v>0.809703639796851</v>
      </c>
      <c r="AY65" s="224">
        <v>0.82196328479528702</v>
      </c>
      <c r="AZ65" s="224">
        <v>0.21991404958677699</v>
      </c>
      <c r="BA65" s="225">
        <v>0.811808529200018</v>
      </c>
      <c r="BB65" s="224">
        <v>0.82123865022707498</v>
      </c>
      <c r="BC65" s="224">
        <v>0.21933516988062399</v>
      </c>
      <c r="BD65" s="225">
        <v>0.81107489438360503</v>
      </c>
      <c r="BE65" s="224">
        <v>0.82206169637492899</v>
      </c>
      <c r="BF65" s="224">
        <v>0.21989569088508801</v>
      </c>
      <c r="BG65" s="225">
        <v>0.81192972643536598</v>
      </c>
      <c r="BH65" s="224">
        <v>0.81792616296356502</v>
      </c>
      <c r="BI65" s="224">
        <v>0.21982169179675701</v>
      </c>
      <c r="BJ65" s="225">
        <v>0.80787028255538196</v>
      </c>
      <c r="BK65" s="224">
        <v>0.813230401698674</v>
      </c>
      <c r="BL65" s="224">
        <v>0.222406352135849</v>
      </c>
      <c r="BM65" s="225">
        <v>0.80335325918146805</v>
      </c>
      <c r="BN65" s="224">
        <v>0.80987444273501696</v>
      </c>
      <c r="BO65" s="224">
        <v>0.222230814991077</v>
      </c>
      <c r="BP65" s="225">
        <v>0.80007628105290896</v>
      </c>
      <c r="BQ65" s="224">
        <v>0.80895228734474001</v>
      </c>
      <c r="BR65" s="224">
        <v>0.222662722583958</v>
      </c>
      <c r="BS65" s="225">
        <v>0.79926171600044604</v>
      </c>
      <c r="BT65" s="224">
        <v>0.805534870730787</v>
      </c>
      <c r="BU65" s="224">
        <v>0.22287859693341699</v>
      </c>
      <c r="BV65" s="225">
        <v>0.79590194907867895</v>
      </c>
      <c r="BW65" s="224">
        <v>0.80594476720299701</v>
      </c>
      <c r="BX65" s="224">
        <v>0.221545426964457</v>
      </c>
      <c r="BY65" s="225">
        <v>0.79628186966400705</v>
      </c>
      <c r="BZ65" s="224">
        <v>0.81916195230617295</v>
      </c>
      <c r="CA65" s="224">
        <v>0.22483062730050701</v>
      </c>
      <c r="CB65" s="225">
        <v>0.80929866123911698</v>
      </c>
      <c r="CC65" s="224">
        <v>0.81940346509559903</v>
      </c>
      <c r="CD65" s="224">
        <v>0.22516178873114601</v>
      </c>
      <c r="CE65" s="225">
        <v>0.80952538262865004</v>
      </c>
      <c r="CF65" s="224">
        <v>0.81954870614434805</v>
      </c>
      <c r="CG65" s="224">
        <v>0.22954601894281501</v>
      </c>
      <c r="CH65" s="225">
        <v>0.80973015826893702</v>
      </c>
      <c r="CI65" s="224">
        <v>0.82070060819827195</v>
      </c>
      <c r="CJ65" s="224">
        <v>0.231482511569954</v>
      </c>
      <c r="CK65" s="225">
        <v>0.81091503537365595</v>
      </c>
      <c r="CL65" s="224">
        <v>0.820693177537</v>
      </c>
      <c r="CM65" s="224">
        <v>0.232756336353584</v>
      </c>
      <c r="CN65" s="225">
        <v>0.81093468995961904</v>
      </c>
      <c r="CO65" s="224">
        <v>0.81936254370171302</v>
      </c>
      <c r="CP65" s="224">
        <v>0.22897165791945401</v>
      </c>
      <c r="CQ65" s="225">
        <v>0.80953677187911199</v>
      </c>
      <c r="CR65" s="224">
        <v>0.81915589905656705</v>
      </c>
      <c r="CS65" s="224">
        <v>0.23186382857362201</v>
      </c>
      <c r="CT65" s="225">
        <v>0.80937750149029297</v>
      </c>
      <c r="CU65" s="224">
        <v>0.81530298811367097</v>
      </c>
      <c r="CV65" s="224">
        <v>0.23409138699493801</v>
      </c>
      <c r="CW65" s="225">
        <v>0.80566064809991</v>
      </c>
      <c r="CX65" s="224">
        <v>0.81192252000715703</v>
      </c>
      <c r="CY65" s="224">
        <v>0.23191496396217701</v>
      </c>
      <c r="CZ65" s="225">
        <v>0.80228869761267496</v>
      </c>
      <c r="DA65" s="229">
        <v>0.82457781944949204</v>
      </c>
      <c r="DB65" s="230">
        <v>0.320709962039602</v>
      </c>
      <c r="DC65" s="231">
        <v>0.81703296584048002</v>
      </c>
      <c r="DD65" s="229">
        <v>0.82317436556100498</v>
      </c>
      <c r="DE65" s="230">
        <v>0.32068260319414499</v>
      </c>
      <c r="DF65" s="231">
        <v>0.81565073546219002</v>
      </c>
      <c r="DG65" s="229">
        <v>0.82281845245226004</v>
      </c>
      <c r="DH65" s="230">
        <v>0.32477011615183898</v>
      </c>
      <c r="DI65" s="231">
        <v>0.81527435034706297</v>
      </c>
      <c r="DJ65" s="229">
        <v>0.82068191443670702</v>
      </c>
      <c r="DK65" s="230">
        <v>0.31544324972645399</v>
      </c>
      <c r="DL65" s="231">
        <v>0.81299335780430004</v>
      </c>
      <c r="DM65" s="229">
        <v>0.81469870983044002</v>
      </c>
      <c r="DN65" s="230">
        <v>0.31677916311024301</v>
      </c>
      <c r="DO65" s="231">
        <v>0.807153142557544</v>
      </c>
      <c r="DP65" s="229">
        <v>0.81104829539343204</v>
      </c>
      <c r="DQ65" s="230">
        <v>0.31422895599039002</v>
      </c>
      <c r="DR65" s="231">
        <v>0.80351818162568101</v>
      </c>
      <c r="DS65" s="229">
        <v>0.81103477857536399</v>
      </c>
      <c r="DT65" s="230">
        <v>0.31715352056879598</v>
      </c>
      <c r="DU65" s="231">
        <v>0.80354984393539497</v>
      </c>
      <c r="DV65" s="229">
        <v>0.81057527042588395</v>
      </c>
      <c r="DW65" s="230">
        <v>0.31830421164720102</v>
      </c>
      <c r="DX65" s="231">
        <v>0.80313531358623103</v>
      </c>
      <c r="DY65" s="229">
        <v>0.80936381729294904</v>
      </c>
      <c r="DZ65" s="230">
        <v>0.31407605226171398</v>
      </c>
      <c r="EA65" s="231">
        <v>0.80186018907098</v>
      </c>
      <c r="EB65" s="229">
        <v>0.80675404396963601</v>
      </c>
      <c r="EC65" s="230">
        <v>0.30833894453328797</v>
      </c>
      <c r="ED65" s="231">
        <v>0.79920649554735401</v>
      </c>
      <c r="EE65" s="229">
        <v>0.80745402377690501</v>
      </c>
      <c r="EF65" s="230">
        <v>0.30756565103947497</v>
      </c>
      <c r="EG65" s="231">
        <v>0.79987774288775204</v>
      </c>
      <c r="EH65" s="229">
        <v>0.80493189992945602</v>
      </c>
      <c r="EI65" s="230">
        <v>0.30940362048290598</v>
      </c>
      <c r="EJ65" s="231">
        <v>0.79743344981436004</v>
      </c>
      <c r="EK65" s="229">
        <v>0.80209673582484697</v>
      </c>
      <c r="EL65" s="230">
        <v>0.33416064049586802</v>
      </c>
      <c r="EM65" s="231">
        <v>0.79509615762348096</v>
      </c>
      <c r="EN65" s="229">
        <v>0.80088934360015596</v>
      </c>
      <c r="EO65" s="230">
        <v>0.33500500723844301</v>
      </c>
      <c r="EP65" s="231">
        <v>0.79394610192791204</v>
      </c>
      <c r="EQ65" s="229">
        <v>0.80045453527872201</v>
      </c>
      <c r="ER65" s="230">
        <v>0.33464697671763799</v>
      </c>
      <c r="ES65" s="231">
        <v>0.79351938756475604</v>
      </c>
      <c r="ET65" s="229">
        <v>0.80014181512120097</v>
      </c>
      <c r="EU65" s="230">
        <v>0.33454382648492698</v>
      </c>
      <c r="EV65" s="231">
        <v>0.79322579545592198</v>
      </c>
      <c r="EW65" s="229">
        <v>0.79947802918736399</v>
      </c>
      <c r="EX65" s="230">
        <v>0.33784175644805498</v>
      </c>
      <c r="EY65" s="231">
        <v>0.79266510069849505</v>
      </c>
      <c r="EZ65" s="229">
        <v>0.80062353122738195</v>
      </c>
      <c r="FA65" s="230">
        <v>0.334185142344674</v>
      </c>
      <c r="FB65" s="231">
        <v>0.793643395794564</v>
      </c>
      <c r="FC65" s="229">
        <v>0.79928882165995196</v>
      </c>
      <c r="FD65" s="230">
        <v>0.332944371691066</v>
      </c>
      <c r="FE65" s="231">
        <v>0.79230722662181896</v>
      </c>
      <c r="FF65" s="229">
        <v>0.79627475746781895</v>
      </c>
      <c r="FG65" s="230">
        <v>0.33453910868374298</v>
      </c>
      <c r="FH65" s="231">
        <v>0.78937321723592402</v>
      </c>
      <c r="FI65" s="229">
        <v>0.79690303062283496</v>
      </c>
      <c r="FJ65" s="230">
        <v>0.336862332024642</v>
      </c>
      <c r="FK65" s="231">
        <v>0.79007419904797405</v>
      </c>
      <c r="FL65" s="229">
        <v>0.79500985232608301</v>
      </c>
      <c r="FM65" s="230">
        <v>0.33415177647724198</v>
      </c>
      <c r="FN65" s="231">
        <v>0.78807806398451996</v>
      </c>
      <c r="FO65" s="229">
        <v>0.79555259616935403</v>
      </c>
      <c r="FP65" s="230">
        <v>0.33582571355644603</v>
      </c>
      <c r="FQ65" s="231">
        <v>0.78864355866375502</v>
      </c>
      <c r="FR65" s="229">
        <v>0.78953741127254895</v>
      </c>
      <c r="FS65" s="230">
        <v>0.333205711454439</v>
      </c>
      <c r="FT65" s="231">
        <v>0.78269934702036403</v>
      </c>
      <c r="FU65" s="229">
        <v>0.78671538258420104</v>
      </c>
      <c r="FV65" s="230">
        <v>0.32312474641865102</v>
      </c>
      <c r="FW65" s="231">
        <v>0.77977040644122997</v>
      </c>
      <c r="FX65" s="229">
        <v>0.78084391239093298</v>
      </c>
      <c r="FY65" s="230">
        <v>0.321474508155288</v>
      </c>
      <c r="FZ65" s="231">
        <v>0.77398678797585196</v>
      </c>
      <c r="GA65" s="229">
        <v>0.77955794894525798</v>
      </c>
      <c r="GB65" s="230">
        <v>0.32018223108938598</v>
      </c>
      <c r="GC65" s="231">
        <v>0.77269583725451996</v>
      </c>
      <c r="GD65" s="229">
        <v>0.77937347263947299</v>
      </c>
      <c r="GE65" s="230">
        <v>0.32357879708017501</v>
      </c>
      <c r="GF65" s="231">
        <v>0.77260842934197005</v>
      </c>
      <c r="GG65" s="229">
        <v>0.77950589900243605</v>
      </c>
      <c r="GH65" s="230">
        <v>0.32639418821159299</v>
      </c>
      <c r="GI65" s="231">
        <v>0.77271610306635496</v>
      </c>
      <c r="GJ65" s="229">
        <v>0.77791924731357498</v>
      </c>
      <c r="GK65" s="230">
        <v>0.32661438839650903</v>
      </c>
      <c r="GL65" s="231">
        <v>0.77114391461022003</v>
      </c>
    </row>
    <row r="66" spans="1:194" ht="15" customHeight="1" x14ac:dyDescent="0.25">
      <c r="A66" s="5" t="s">
        <v>121</v>
      </c>
      <c r="B66" s="8" t="s">
        <v>122</v>
      </c>
      <c r="C66" s="232">
        <v>0.81215025503062699</v>
      </c>
      <c r="D66" s="233">
        <v>0.29475308641975301</v>
      </c>
      <c r="E66" s="245">
        <v>0.79757400159388803</v>
      </c>
      <c r="F66" s="232">
        <v>0.80925541861521799</v>
      </c>
      <c r="G66" s="233">
        <v>0.29968099080502902</v>
      </c>
      <c r="H66" s="245">
        <v>0.79489040752365203</v>
      </c>
      <c r="I66" s="232">
        <v>0.80645408570574795</v>
      </c>
      <c r="J66" s="233">
        <v>0.31206605366860601</v>
      </c>
      <c r="K66" s="225">
        <v>0.792646616503345</v>
      </c>
      <c r="L66" s="233">
        <v>0.80255661066471895</v>
      </c>
      <c r="M66" s="233">
        <v>0.31206605366860601</v>
      </c>
      <c r="N66" s="245">
        <v>0.78885786401053304</v>
      </c>
      <c r="O66" s="232">
        <v>0.80110533235938597</v>
      </c>
      <c r="P66" s="233">
        <v>0.31442901234567899</v>
      </c>
      <c r="Q66" s="245">
        <v>0.78785750672758703</v>
      </c>
      <c r="R66" s="232">
        <v>0.79749567003775401</v>
      </c>
      <c r="S66" s="233">
        <v>0.31442901234567899</v>
      </c>
      <c r="T66" s="245">
        <v>0.78436475275816597</v>
      </c>
      <c r="U66" s="232">
        <v>0.79279020763785302</v>
      </c>
      <c r="V66" s="233">
        <v>0.31442901234567899</v>
      </c>
      <c r="W66" s="245">
        <v>0.779788470676823</v>
      </c>
      <c r="X66" s="232">
        <v>0.79190444022937501</v>
      </c>
      <c r="Y66" s="233">
        <v>0.31442901234567899</v>
      </c>
      <c r="Z66" s="245">
        <v>0.77896129499146405</v>
      </c>
      <c r="AA66" s="232">
        <v>0.78926494392415303</v>
      </c>
      <c r="AB66" s="233">
        <v>0.31442901234567899</v>
      </c>
      <c r="AC66" s="245">
        <v>0.77640343761683495</v>
      </c>
      <c r="AD66" s="232">
        <v>0.78191537228832397</v>
      </c>
      <c r="AE66" s="233">
        <v>0.31442901234567899</v>
      </c>
      <c r="AF66" s="245">
        <v>0.76926560707794001</v>
      </c>
      <c r="AG66" s="232">
        <v>0.75778775002890497</v>
      </c>
      <c r="AH66" s="233">
        <v>0.32021604938271597</v>
      </c>
      <c r="AI66" s="245">
        <v>0.74590104194484497</v>
      </c>
      <c r="AJ66" s="232">
        <v>0.75600182033001795</v>
      </c>
      <c r="AK66" s="233">
        <v>0.32595233627322201</v>
      </c>
      <c r="AL66" s="245">
        <v>0.74422242038521003</v>
      </c>
      <c r="AM66" s="232">
        <v>0.75120381749255805</v>
      </c>
      <c r="AN66" s="233">
        <v>0.32595233627322201</v>
      </c>
      <c r="AO66" s="225">
        <v>0.73954250724045401</v>
      </c>
      <c r="AP66" s="233">
        <v>0.75090469405217097</v>
      </c>
      <c r="AQ66" s="233">
        <v>0.32595233627322201</v>
      </c>
      <c r="AR66" s="225">
        <v>0.73925994738522605</v>
      </c>
      <c r="AS66" s="233">
        <v>0.75096518630528297</v>
      </c>
      <c r="AT66" s="233">
        <v>0.32595233627322201</v>
      </c>
      <c r="AU66" s="225">
        <v>0.73932151902249899</v>
      </c>
      <c r="AV66" s="224">
        <v>0.74951409596571295</v>
      </c>
      <c r="AW66" s="224">
        <v>0.32595233627322201</v>
      </c>
      <c r="AX66" s="225">
        <v>0.73790470151105603</v>
      </c>
      <c r="AY66" s="224">
        <v>0.74834051716678496</v>
      </c>
      <c r="AZ66" s="224">
        <v>0.339088009007318</v>
      </c>
      <c r="BA66" s="225">
        <v>0.73722278701793098</v>
      </c>
      <c r="BB66" s="224">
        <v>0.74687781573393397</v>
      </c>
      <c r="BC66" s="224">
        <v>0.353349596547195</v>
      </c>
      <c r="BD66" s="225">
        <v>0.73624252027257298</v>
      </c>
      <c r="BE66" s="224">
        <v>0.74509928342415099</v>
      </c>
      <c r="BF66" s="224">
        <v>0.339088009007318</v>
      </c>
      <c r="BG66" s="225">
        <v>0.73407044317662296</v>
      </c>
      <c r="BH66" s="224">
        <v>0.74204174924923005</v>
      </c>
      <c r="BI66" s="224">
        <v>0.339088009007318</v>
      </c>
      <c r="BJ66" s="225">
        <v>0.73110032072972497</v>
      </c>
      <c r="BK66" s="224">
        <v>0.737045882339044</v>
      </c>
      <c r="BL66" s="224">
        <v>0.339088009007318</v>
      </c>
      <c r="BM66" s="225">
        <v>0.72623557230706104</v>
      </c>
      <c r="BN66" s="224">
        <v>0.73398162157827096</v>
      </c>
      <c r="BO66" s="224">
        <v>0.339088009007318</v>
      </c>
      <c r="BP66" s="225">
        <v>0.72325595567867096</v>
      </c>
      <c r="BQ66" s="224">
        <v>0.72954883240619595</v>
      </c>
      <c r="BR66" s="224">
        <v>0.339463313942578</v>
      </c>
      <c r="BS66" s="225">
        <v>0.71893354474559501</v>
      </c>
      <c r="BT66" s="224">
        <v>0.72902702265694896</v>
      </c>
      <c r="BU66" s="224">
        <v>0.353724901482455</v>
      </c>
      <c r="BV66" s="225">
        <v>0.71886745152354603</v>
      </c>
      <c r="BW66" s="224">
        <v>0.73211908271152504</v>
      </c>
      <c r="BX66" s="224">
        <v>0.34876543209876498</v>
      </c>
      <c r="BY66" s="225">
        <v>0.72182172637497199</v>
      </c>
      <c r="BZ66" s="224">
        <v>0.72966441216425004</v>
      </c>
      <c r="CA66" s="224">
        <v>0.34314404432133</v>
      </c>
      <c r="CB66" s="225">
        <v>0.71881469339696202</v>
      </c>
      <c r="CC66" s="224">
        <v>0.72630549678589396</v>
      </c>
      <c r="CD66" s="224">
        <v>0.32857947082004102</v>
      </c>
      <c r="CE66" s="225">
        <v>0.715358165840975</v>
      </c>
      <c r="CF66" s="224">
        <v>0.72642018318700996</v>
      </c>
      <c r="CG66" s="224">
        <v>0.31581910302120503</v>
      </c>
      <c r="CH66" s="225">
        <v>0.71504015209024796</v>
      </c>
      <c r="CI66" s="224">
        <v>0.72745793480909604</v>
      </c>
      <c r="CJ66" s="224">
        <v>0.32557703133796201</v>
      </c>
      <c r="CK66" s="225">
        <v>0.716495890769559</v>
      </c>
      <c r="CL66" s="224">
        <v>0.72439446678810404</v>
      </c>
      <c r="CM66" s="224">
        <v>0.31206605366860601</v>
      </c>
      <c r="CN66" s="225">
        <v>0.71308110366482502</v>
      </c>
      <c r="CO66" s="224">
        <v>0.71828415998449702</v>
      </c>
      <c r="CP66" s="224">
        <v>0.31008035062089101</v>
      </c>
      <c r="CQ66" s="225">
        <v>0.70679029628853496</v>
      </c>
      <c r="CR66" s="224">
        <v>0.71882739310904598</v>
      </c>
      <c r="CS66" s="224">
        <v>0.32980277574872202</v>
      </c>
      <c r="CT66" s="225">
        <v>0.70818029376322</v>
      </c>
      <c r="CU66" s="224">
        <v>0.722546035188108</v>
      </c>
      <c r="CV66" s="224">
        <v>0.33968144044321302</v>
      </c>
      <c r="CW66" s="225">
        <v>0.71192255169890495</v>
      </c>
      <c r="CX66" s="224">
        <v>0.72475531506487001</v>
      </c>
      <c r="CY66" s="224">
        <v>0.33968144044321302</v>
      </c>
      <c r="CZ66" s="225">
        <v>0.71406969453887104</v>
      </c>
      <c r="DA66" s="229">
        <v>0.72316398625280298</v>
      </c>
      <c r="DB66" s="230">
        <v>0.333448753462604</v>
      </c>
      <c r="DC66" s="231">
        <v>0.71251297581059203</v>
      </c>
      <c r="DD66" s="229">
        <v>0.72408419128298596</v>
      </c>
      <c r="DE66" s="230">
        <v>0.33158191030212097</v>
      </c>
      <c r="DF66" s="231">
        <v>0.713634168611474</v>
      </c>
      <c r="DG66" s="229">
        <v>0.72233536621557404</v>
      </c>
      <c r="DH66" s="230">
        <v>0.33368888888888898</v>
      </c>
      <c r="DI66" s="231">
        <v>0.71164436633551997</v>
      </c>
      <c r="DJ66" s="229">
        <v>0.72248968039658801</v>
      </c>
      <c r="DK66" s="230">
        <v>0.33368888888888898</v>
      </c>
      <c r="DL66" s="231">
        <v>0.71180396000257795</v>
      </c>
      <c r="DM66" s="229">
        <v>0.72048028444444501</v>
      </c>
      <c r="DN66" s="230">
        <v>0.33368888888888898</v>
      </c>
      <c r="DO66" s="231">
        <v>0.70986092528514699</v>
      </c>
      <c r="DP66" s="229">
        <v>0.717586441460077</v>
      </c>
      <c r="DQ66" s="230">
        <v>0.33368888888888898</v>
      </c>
      <c r="DR66" s="231">
        <v>0.70705170016869501</v>
      </c>
      <c r="DS66" s="229">
        <v>0.71692943806837195</v>
      </c>
      <c r="DT66" s="230">
        <v>0.338505650193962</v>
      </c>
      <c r="DU66" s="231">
        <v>0.70656045562911596</v>
      </c>
      <c r="DV66" s="229">
        <v>0.71647213391465603</v>
      </c>
      <c r="DW66" s="230">
        <v>0.338505650193962</v>
      </c>
      <c r="DX66" s="231">
        <v>0.70611562449605803</v>
      </c>
      <c r="DY66" s="229">
        <v>0.71656689777777804</v>
      </c>
      <c r="DZ66" s="230">
        <v>0.34352399737015099</v>
      </c>
      <c r="EA66" s="231">
        <v>0.70626366901093995</v>
      </c>
      <c r="EB66" s="229">
        <v>0.69076167804244504</v>
      </c>
      <c r="EC66" s="230">
        <v>0.30309007232084101</v>
      </c>
      <c r="ED66" s="231">
        <v>0.67925741258101202</v>
      </c>
      <c r="EE66" s="229">
        <v>0.69050257961418604</v>
      </c>
      <c r="EF66" s="230">
        <v>0.30309007232084101</v>
      </c>
      <c r="EG66" s="231">
        <v>0.67901520290816997</v>
      </c>
      <c r="EH66" s="229">
        <v>0.687973594707323</v>
      </c>
      <c r="EI66" s="230">
        <v>0.30309007232084101</v>
      </c>
      <c r="EJ66" s="231">
        <v>0.67656318578113805</v>
      </c>
      <c r="EK66" s="229">
        <v>0.68281382899026</v>
      </c>
      <c r="EL66" s="230">
        <v>0.28156249999999999</v>
      </c>
      <c r="EM66" s="231">
        <v>0.67005977633500202</v>
      </c>
      <c r="EN66" s="229">
        <v>0.68411076062392095</v>
      </c>
      <c r="EO66" s="230">
        <v>0.27781250000000002</v>
      </c>
      <c r="EP66" s="231">
        <v>0.67091448043902102</v>
      </c>
      <c r="EQ66" s="229">
        <v>0.686596723906995</v>
      </c>
      <c r="ER66" s="230">
        <v>0.27781250000000002</v>
      </c>
      <c r="ES66" s="231">
        <v>0.67331294764162797</v>
      </c>
      <c r="ET66" s="229">
        <v>0.66727764078296103</v>
      </c>
      <c r="EU66" s="230">
        <v>0.27415478288735801</v>
      </c>
      <c r="EV66" s="231">
        <v>0.65466529492491798</v>
      </c>
      <c r="EW66" s="229">
        <v>0.66604317833888205</v>
      </c>
      <c r="EX66" s="230">
        <v>0.27054569362261699</v>
      </c>
      <c r="EY66" s="231">
        <v>0.65342224321053799</v>
      </c>
      <c r="EZ66" s="229">
        <v>0.66498957091969801</v>
      </c>
      <c r="FA66" s="230">
        <v>0.27054569362261699</v>
      </c>
      <c r="FB66" s="231">
        <v>0.65240835850019296</v>
      </c>
      <c r="FC66" s="229">
        <v>0.66366166858900399</v>
      </c>
      <c r="FD66" s="230">
        <v>0.263900016023073</v>
      </c>
      <c r="FE66" s="231">
        <v>0.65081119511723995</v>
      </c>
      <c r="FF66" s="229">
        <v>0.68404025173456195</v>
      </c>
      <c r="FG66" s="230">
        <v>0.263900016023073</v>
      </c>
      <c r="FH66" s="231">
        <v>0.67057264316898901</v>
      </c>
      <c r="FI66" s="229">
        <v>0.67874195647597102</v>
      </c>
      <c r="FJ66" s="230">
        <v>0.26614324627463498</v>
      </c>
      <c r="FK66" s="231">
        <v>0.66542883947329801</v>
      </c>
      <c r="FL66" s="229">
        <v>0.67532052226950101</v>
      </c>
      <c r="FM66" s="230">
        <v>0.26218750000000002</v>
      </c>
      <c r="FN66" s="231">
        <v>0.661796943833032</v>
      </c>
      <c r="FO66" s="229">
        <v>0.67575481875287302</v>
      </c>
      <c r="FP66" s="230">
        <v>0.26468750000000002</v>
      </c>
      <c r="FQ66" s="231">
        <v>0.66260886259086904</v>
      </c>
      <c r="FR66" s="229">
        <v>0.67373034792893705</v>
      </c>
      <c r="FS66" s="230">
        <v>0.26468750000000002</v>
      </c>
      <c r="FT66" s="231">
        <v>0.66065244480778795</v>
      </c>
      <c r="FU66" s="229">
        <v>0.67016853624019701</v>
      </c>
      <c r="FV66" s="230">
        <v>0.2528125</v>
      </c>
      <c r="FW66" s="231">
        <v>0.65712301030174303</v>
      </c>
      <c r="FX66" s="229">
        <v>0.66209613536120604</v>
      </c>
      <c r="FY66" s="230">
        <v>0.25468678555098301</v>
      </c>
      <c r="FZ66" s="231">
        <v>0.64936573613318205</v>
      </c>
      <c r="GA66" s="229">
        <v>0.65846196642282195</v>
      </c>
      <c r="GB66" s="230">
        <v>0.26700680272108801</v>
      </c>
      <c r="GC66" s="231">
        <v>0.64606667931266804</v>
      </c>
      <c r="GD66" s="229">
        <v>0.656963101996072</v>
      </c>
      <c r="GE66" s="230">
        <v>0.25907029478457999</v>
      </c>
      <c r="GF66" s="231">
        <v>0.644660679112249</v>
      </c>
      <c r="GG66" s="229">
        <v>0.65373545118042897</v>
      </c>
      <c r="GH66" s="230">
        <v>0.26228373702422098</v>
      </c>
      <c r="GI66" s="231">
        <v>0.641617463247245</v>
      </c>
      <c r="GJ66" s="229">
        <v>0.65107588896336099</v>
      </c>
      <c r="GK66" s="230">
        <v>0.26228373702422098</v>
      </c>
      <c r="GL66" s="231">
        <v>0.63904807390334895</v>
      </c>
    </row>
    <row r="67" spans="1:194" ht="15" customHeight="1" x14ac:dyDescent="0.25">
      <c r="A67" s="5" t="s">
        <v>123</v>
      </c>
      <c r="B67" s="8" t="s">
        <v>124</v>
      </c>
      <c r="C67" s="232">
        <v>0.879405321991795</v>
      </c>
      <c r="D67" s="233">
        <v>0.28395061728395099</v>
      </c>
      <c r="E67" s="245">
        <v>0.87452051737296299</v>
      </c>
      <c r="F67" s="232">
        <v>0.88016309734402198</v>
      </c>
      <c r="G67" s="233">
        <v>0.28395061728395099</v>
      </c>
      <c r="H67" s="245">
        <v>0.87527374099070798</v>
      </c>
      <c r="I67" s="232">
        <v>0.87422205401768505</v>
      </c>
      <c r="J67" s="233">
        <v>0.28395061728395099</v>
      </c>
      <c r="K67" s="225">
        <v>0.86937987019387097</v>
      </c>
      <c r="L67" s="233">
        <v>0.86664317142979197</v>
      </c>
      <c r="M67" s="233">
        <v>0.28395061728395099</v>
      </c>
      <c r="N67" s="245">
        <v>0.861849782891704</v>
      </c>
      <c r="O67" s="232">
        <v>0.860012994585589</v>
      </c>
      <c r="P67" s="233">
        <v>0.28395061728395099</v>
      </c>
      <c r="Q67" s="245">
        <v>0.85526770802031704</v>
      </c>
      <c r="R67" s="232">
        <v>0.85631586838817197</v>
      </c>
      <c r="S67" s="233">
        <v>0.28395061728395099</v>
      </c>
      <c r="T67" s="245">
        <v>0.85159594164137298</v>
      </c>
      <c r="U67" s="232">
        <v>0.856281882548938</v>
      </c>
      <c r="V67" s="233">
        <v>0.28395061728395099</v>
      </c>
      <c r="W67" s="245">
        <v>0.85156187336490896</v>
      </c>
      <c r="X67" s="232">
        <v>0.84684287051262397</v>
      </c>
      <c r="Y67" s="233">
        <v>0.28395061728395099</v>
      </c>
      <c r="Z67" s="245">
        <v>0.84219291638869997</v>
      </c>
      <c r="AA67" s="232">
        <v>0.84295614065019797</v>
      </c>
      <c r="AB67" s="233">
        <v>0.28395061728395099</v>
      </c>
      <c r="AC67" s="245">
        <v>0.83834938364700895</v>
      </c>
      <c r="AD67" s="232">
        <v>0.83938421055405699</v>
      </c>
      <c r="AE67" s="233">
        <v>0.28395061728395099</v>
      </c>
      <c r="AF67" s="245">
        <v>0.83480334069740503</v>
      </c>
      <c r="AG67" s="232">
        <v>0.83929662043307995</v>
      </c>
      <c r="AH67" s="233">
        <v>0.28395061728395099</v>
      </c>
      <c r="AI67" s="245">
        <v>0.83471351630167301</v>
      </c>
      <c r="AJ67" s="232">
        <v>0.83492223077247396</v>
      </c>
      <c r="AK67" s="233">
        <v>0.28395061728395099</v>
      </c>
      <c r="AL67" s="245">
        <v>0.83036854641531699</v>
      </c>
      <c r="AM67" s="232">
        <v>0.83188889432871604</v>
      </c>
      <c r="AN67" s="233">
        <v>0.28395061728395099</v>
      </c>
      <c r="AO67" s="225">
        <v>0.82735243137378101</v>
      </c>
      <c r="AP67" s="233">
        <v>0.83048298089897099</v>
      </c>
      <c r="AQ67" s="233">
        <v>0.28395061728395099</v>
      </c>
      <c r="AR67" s="225">
        <v>0.825956643925851</v>
      </c>
      <c r="AS67" s="233">
        <v>0.83122186762101502</v>
      </c>
      <c r="AT67" s="233">
        <v>0.28395061728395099</v>
      </c>
      <c r="AU67" s="225">
        <v>0.82669048939218803</v>
      </c>
      <c r="AV67" s="224">
        <v>0.824721434772412</v>
      </c>
      <c r="AW67" s="224">
        <v>0.28395061728395099</v>
      </c>
      <c r="AX67" s="225">
        <v>0.82023325528095303</v>
      </c>
      <c r="AY67" s="224">
        <v>0.82178441384247602</v>
      </c>
      <c r="AZ67" s="224">
        <v>0.28395061728395099</v>
      </c>
      <c r="BA67" s="225">
        <v>0.81731495017870603</v>
      </c>
      <c r="BB67" s="224">
        <v>0.82177914741471902</v>
      </c>
      <c r="BC67" s="224">
        <v>0.28395061728395099</v>
      </c>
      <c r="BD67" s="225">
        <v>0.81730906847544305</v>
      </c>
      <c r="BE67" s="224">
        <v>0.822599702370439</v>
      </c>
      <c r="BF67" s="224">
        <v>0.28395061728395099</v>
      </c>
      <c r="BG67" s="225">
        <v>0.81812736682491205</v>
      </c>
      <c r="BH67" s="224">
        <v>0.81910678234325995</v>
      </c>
      <c r="BI67" s="224">
        <v>0.28395061728395099</v>
      </c>
      <c r="BJ67" s="225">
        <v>0.81465956103785897</v>
      </c>
      <c r="BK67" s="224">
        <v>0.81044301300484101</v>
      </c>
      <c r="BL67" s="224">
        <v>0.28395061728395099</v>
      </c>
      <c r="BM67" s="225">
        <v>0.80605144480467705</v>
      </c>
      <c r="BN67" s="224">
        <v>0.80686621846826101</v>
      </c>
      <c r="BO67" s="224">
        <v>0.28395061728395099</v>
      </c>
      <c r="BP67" s="225">
        <v>0.80249700186499995</v>
      </c>
      <c r="BQ67" s="224">
        <v>0.79830582373092496</v>
      </c>
      <c r="BR67" s="224">
        <v>0.30864197530864201</v>
      </c>
      <c r="BS67" s="225">
        <v>0.79399330332843499</v>
      </c>
      <c r="BT67" s="224">
        <v>0.79398777229589101</v>
      </c>
      <c r="BU67" s="224">
        <v>0.30578512396694202</v>
      </c>
      <c r="BV67" s="225">
        <v>0.78986220304544297</v>
      </c>
      <c r="BW67" s="224">
        <v>0.79466963890573505</v>
      </c>
      <c r="BX67" s="224">
        <v>0.30578512396694202</v>
      </c>
      <c r="BY67" s="225">
        <v>0.79053998620064703</v>
      </c>
      <c r="BZ67" s="224">
        <v>0.79547682293069899</v>
      </c>
      <c r="CA67" s="224">
        <v>0.30578512396694202</v>
      </c>
      <c r="CB67" s="225">
        <v>0.791342468350691</v>
      </c>
      <c r="CC67" s="224">
        <v>0.78834987678192103</v>
      </c>
      <c r="CD67" s="224">
        <v>0.30578512396694202</v>
      </c>
      <c r="CE67" s="225">
        <v>0.78427076238197901</v>
      </c>
      <c r="CF67" s="224">
        <v>0.77639595835820796</v>
      </c>
      <c r="CG67" s="224">
        <v>0.30578512396694202</v>
      </c>
      <c r="CH67" s="225">
        <v>0.77241456158827304</v>
      </c>
      <c r="CI67" s="224">
        <v>0.76180372273017705</v>
      </c>
      <c r="CJ67" s="224">
        <v>0.256198347107438</v>
      </c>
      <c r="CK67" s="225">
        <v>0.75723733307554597</v>
      </c>
      <c r="CL67" s="224">
        <v>0.75437629757629898</v>
      </c>
      <c r="CM67" s="224">
        <v>0.256198347107438</v>
      </c>
      <c r="CN67" s="225">
        <v>0.74987391122831903</v>
      </c>
      <c r="CO67" s="224">
        <v>0.744886341432068</v>
      </c>
      <c r="CP67" s="224">
        <v>0.256198347107438</v>
      </c>
      <c r="CQ67" s="225">
        <v>0.74046230820893</v>
      </c>
      <c r="CR67" s="224">
        <v>0.73750524982665999</v>
      </c>
      <c r="CS67" s="224">
        <v>0.256198347107438</v>
      </c>
      <c r="CT67" s="225">
        <v>0.73315430396283898</v>
      </c>
      <c r="CU67" s="224">
        <v>0.73225843352820397</v>
      </c>
      <c r="CV67" s="224">
        <v>0.256198347107438</v>
      </c>
      <c r="CW67" s="225">
        <v>0.72795148465347403</v>
      </c>
      <c r="CX67" s="224">
        <v>0.72928568312045094</v>
      </c>
      <c r="CY67" s="224">
        <v>0.256198347107438</v>
      </c>
      <c r="CZ67" s="225">
        <v>0.725008665544701</v>
      </c>
      <c r="DA67" s="229">
        <v>0.73468137503367603</v>
      </c>
      <c r="DB67" s="230">
        <v>0.45454545454545497</v>
      </c>
      <c r="DC67" s="231">
        <v>0.73307517834301905</v>
      </c>
      <c r="DD67" s="229">
        <v>0.72944301556666702</v>
      </c>
      <c r="DE67" s="230">
        <v>0.45454545454545497</v>
      </c>
      <c r="DF67" s="231">
        <v>0.72787006377455099</v>
      </c>
      <c r="DG67" s="229">
        <v>0.72634810877336498</v>
      </c>
      <c r="DH67" s="230">
        <v>0.45454545454545497</v>
      </c>
      <c r="DI67" s="231">
        <v>0.72479589137491796</v>
      </c>
      <c r="DJ67" s="229">
        <v>0.72956681213875096</v>
      </c>
      <c r="DK67" s="230">
        <v>0.38888888888888901</v>
      </c>
      <c r="DL67" s="231">
        <v>0.72741931962935502</v>
      </c>
      <c r="DM67" s="229">
        <v>0.73086983749134604</v>
      </c>
      <c r="DN67" s="230">
        <v>0.38888888888888901</v>
      </c>
      <c r="DO67" s="231">
        <v>0.72871241422172905</v>
      </c>
      <c r="DP67" s="229">
        <v>0.73740598372598598</v>
      </c>
      <c r="DQ67" s="230">
        <v>0.38888888888888901</v>
      </c>
      <c r="DR67" s="231">
        <v>0.73520331243649595</v>
      </c>
      <c r="DS67" s="229">
        <v>0.744310051008091</v>
      </c>
      <c r="DT67" s="230">
        <v>0.38888888888888901</v>
      </c>
      <c r="DU67" s="231">
        <v>0.74206266534444498</v>
      </c>
      <c r="DV67" s="229">
        <v>0.73968973904322799</v>
      </c>
      <c r="DW67" s="230">
        <v>0.30555555555555503</v>
      </c>
      <c r="DX67" s="231">
        <v>0.73679616000000003</v>
      </c>
      <c r="DY67" s="229">
        <v>0.74319113379706403</v>
      </c>
      <c r="DZ67" s="230">
        <v>0.30555555555555503</v>
      </c>
      <c r="EA67" s="231">
        <v>0.74027470179461197</v>
      </c>
      <c r="EB67" s="229">
        <v>0.74233131593849</v>
      </c>
      <c r="EC67" s="230">
        <v>0.33727810650887602</v>
      </c>
      <c r="ED67" s="231">
        <v>0.73952125129410495</v>
      </c>
      <c r="EE67" s="229">
        <v>0.74341632000000002</v>
      </c>
      <c r="EF67" s="230">
        <v>0.33727810650887602</v>
      </c>
      <c r="EG67" s="231">
        <v>0.74060234967583605</v>
      </c>
      <c r="EH67" s="229">
        <v>0.74691610760733695</v>
      </c>
      <c r="EI67" s="230">
        <v>0.33727810650887602</v>
      </c>
      <c r="EJ67" s="231">
        <v>0.74407755708841905</v>
      </c>
      <c r="EK67" s="229">
        <v>0.74813408000000003</v>
      </c>
      <c r="EL67" s="230">
        <v>0.33727810650887602</v>
      </c>
      <c r="EM67" s="231">
        <v>0.74528504304477095</v>
      </c>
      <c r="EN67" s="229">
        <v>0.74746911999999999</v>
      </c>
      <c r="EO67" s="230">
        <v>0.33727810650887602</v>
      </c>
      <c r="EP67" s="231">
        <v>0.74462599496545601</v>
      </c>
      <c r="EQ67" s="229">
        <v>0.74608032000000002</v>
      </c>
      <c r="ER67" s="230">
        <v>0.33727810650887602</v>
      </c>
      <c r="ES67" s="231">
        <v>0.74324677613536605</v>
      </c>
      <c r="ET67" s="229">
        <v>0.74494721396250196</v>
      </c>
      <c r="EU67" s="230">
        <v>0.33727810650887602</v>
      </c>
      <c r="EV67" s="231">
        <v>0.74212512100616501</v>
      </c>
      <c r="EW67" s="229">
        <v>0.74627299019043702</v>
      </c>
      <c r="EX67" s="230">
        <v>0.33727810650887602</v>
      </c>
      <c r="EY67" s="231">
        <v>0.74344039166820397</v>
      </c>
      <c r="EZ67" s="229">
        <v>0.74831451785768999</v>
      </c>
      <c r="FA67" s="230">
        <v>0.33727810650887602</v>
      </c>
      <c r="FB67" s="231">
        <v>0.74546575539016402</v>
      </c>
      <c r="FC67" s="229">
        <v>0.74811444046550002</v>
      </c>
      <c r="FD67" s="230">
        <v>0.33727810650887602</v>
      </c>
      <c r="FE67" s="231">
        <v>0.74527315845775299</v>
      </c>
      <c r="FF67" s="229">
        <v>0.74547800828558297</v>
      </c>
      <c r="FG67" s="230">
        <v>0.36734693877551</v>
      </c>
      <c r="FH67" s="231">
        <v>0.74275073399956304</v>
      </c>
      <c r="FI67" s="229">
        <v>0.74190799536775398</v>
      </c>
      <c r="FJ67" s="230">
        <v>0.36734693877551</v>
      </c>
      <c r="FK67" s="231">
        <v>0.73921302921695498</v>
      </c>
      <c r="FL67" s="229">
        <v>0.73947135824604604</v>
      </c>
      <c r="FM67" s="230">
        <v>0.36734693877551</v>
      </c>
      <c r="FN67" s="231">
        <v>0.73679649304073702</v>
      </c>
      <c r="FO67" s="229">
        <v>0.73209381728757095</v>
      </c>
      <c r="FP67" s="230">
        <v>0.36734693877551</v>
      </c>
      <c r="FQ67" s="231">
        <v>0.72947441781531297</v>
      </c>
      <c r="FR67" s="229">
        <v>0.73004471064885701</v>
      </c>
      <c r="FS67" s="230">
        <v>0.36734693877551</v>
      </c>
      <c r="FT67" s="231">
        <v>0.727438549598317</v>
      </c>
      <c r="FU67" s="229">
        <v>0.72803598049563401</v>
      </c>
      <c r="FV67" s="230">
        <v>0.36734693877551</v>
      </c>
      <c r="FW67" s="231">
        <v>0.72544261259979703</v>
      </c>
      <c r="FX67" s="229">
        <v>0.72801358416383799</v>
      </c>
      <c r="FY67" s="230">
        <v>0.36734693877551</v>
      </c>
      <c r="FZ67" s="231">
        <v>0.72542046325204901</v>
      </c>
      <c r="GA67" s="229">
        <v>0.72679190356545498</v>
      </c>
      <c r="GB67" s="230">
        <v>0.36734693877551</v>
      </c>
      <c r="GC67" s="231">
        <v>0.72420924959114497</v>
      </c>
      <c r="GD67" s="229">
        <v>0.72288737717309204</v>
      </c>
      <c r="GE67" s="230">
        <v>0.36734693877551</v>
      </c>
      <c r="GF67" s="231">
        <v>0.72033446936969003</v>
      </c>
      <c r="GG67" s="229">
        <v>0.73485827664399095</v>
      </c>
      <c r="GH67" s="230">
        <v>0.36734693877551</v>
      </c>
      <c r="GI67" s="231">
        <v>0.73221613055343904</v>
      </c>
      <c r="GJ67" s="229">
        <v>0.73236093353901999</v>
      </c>
      <c r="GK67" s="230">
        <v>0.36734693877551</v>
      </c>
      <c r="GL67" s="231">
        <v>0.72973907591875697</v>
      </c>
    </row>
    <row r="68" spans="1:194" ht="15" customHeight="1" x14ac:dyDescent="0.25">
      <c r="A68" s="5" t="s">
        <v>125</v>
      </c>
      <c r="B68" s="8" t="s">
        <v>126</v>
      </c>
      <c r="C68" s="232">
        <v>0.75408968227809503</v>
      </c>
      <c r="D68" s="233">
        <v>0.44378698224852098</v>
      </c>
      <c r="E68" s="245">
        <v>0.75069692800941201</v>
      </c>
      <c r="F68" s="232">
        <v>0.75100241651381505</v>
      </c>
      <c r="G68" s="233">
        <v>0.44378698224852098</v>
      </c>
      <c r="H68" s="245">
        <v>0.74764278871349998</v>
      </c>
      <c r="I68" s="232">
        <v>0.74248774759561698</v>
      </c>
      <c r="J68" s="233">
        <v>0.44378698224852098</v>
      </c>
      <c r="K68" s="225">
        <v>0.73921473656225301</v>
      </c>
      <c r="L68" s="233">
        <v>0.73617414427266803</v>
      </c>
      <c r="M68" s="233">
        <v>0.44378698224852098</v>
      </c>
      <c r="N68" s="245">
        <v>0.73296551007592303</v>
      </c>
      <c r="O68" s="232">
        <v>0.73210516602590803</v>
      </c>
      <c r="P68" s="233">
        <v>0.44378698224852098</v>
      </c>
      <c r="Q68" s="245">
        <v>0.72893996210076395</v>
      </c>
      <c r="R68" s="232">
        <v>0.73077279917702698</v>
      </c>
      <c r="S68" s="233">
        <v>0.469387755102041</v>
      </c>
      <c r="T68" s="245">
        <v>0.727770251426753</v>
      </c>
      <c r="U68" s="232">
        <v>0.731016566058033</v>
      </c>
      <c r="V68" s="233">
        <v>0.38775510204081598</v>
      </c>
      <c r="W68" s="245">
        <v>0.72696498494276796</v>
      </c>
      <c r="X68" s="232">
        <v>0.73186478476572103</v>
      </c>
      <c r="Y68" s="233">
        <v>0.34222222222222198</v>
      </c>
      <c r="Z68" s="245">
        <v>0.72693377824444105</v>
      </c>
      <c r="AA68" s="232">
        <v>0.73091820980782196</v>
      </c>
      <c r="AB68" s="233">
        <v>0.34222222222222198</v>
      </c>
      <c r="AC68" s="245">
        <v>0.726000842302435</v>
      </c>
      <c r="AD68" s="232">
        <v>0.73080901113632801</v>
      </c>
      <c r="AE68" s="233">
        <v>0.34222222222222198</v>
      </c>
      <c r="AF68" s="245">
        <v>0.72589213359464</v>
      </c>
      <c r="AG68" s="232">
        <v>0.72960597634338198</v>
      </c>
      <c r="AH68" s="233">
        <v>0.34222222222222198</v>
      </c>
      <c r="AI68" s="245">
        <v>0.72469983532758098</v>
      </c>
      <c r="AJ68" s="232">
        <v>0.72848548950154202</v>
      </c>
      <c r="AK68" s="233">
        <v>0.34222222222222198</v>
      </c>
      <c r="AL68" s="245">
        <v>0.72359237810644605</v>
      </c>
      <c r="AM68" s="232">
        <v>0.73072536960071599</v>
      </c>
      <c r="AN68" s="233">
        <v>0.53846153846153799</v>
      </c>
      <c r="AO68" s="225">
        <v>0.72861606462429496</v>
      </c>
      <c r="AP68" s="233">
        <v>0.72843353613240502</v>
      </c>
      <c r="AQ68" s="233">
        <v>0.53846153846153799</v>
      </c>
      <c r="AR68" s="225">
        <v>0.72634187674851003</v>
      </c>
      <c r="AS68" s="233">
        <v>0.72719907609592305</v>
      </c>
      <c r="AT68" s="233">
        <v>0.469387755102041</v>
      </c>
      <c r="AU68" s="225">
        <v>0.72424967409480001</v>
      </c>
      <c r="AV68" s="224">
        <v>0.73033724439786096</v>
      </c>
      <c r="AW68" s="224">
        <v>0.469387755102041</v>
      </c>
      <c r="AX68" s="225">
        <v>0.72735364214559906</v>
      </c>
      <c r="AY68" s="224">
        <v>0.72517813297619405</v>
      </c>
      <c r="AZ68" s="224">
        <v>0.469387755102041</v>
      </c>
      <c r="BA68" s="225">
        <v>0.72224903392046502</v>
      </c>
      <c r="BB68" s="224">
        <v>0.721012800729806</v>
      </c>
      <c r="BC68" s="224">
        <v>0.469387755102041</v>
      </c>
      <c r="BD68" s="225">
        <v>0.71812795932794704</v>
      </c>
      <c r="BE68" s="224">
        <v>0.72014581061988903</v>
      </c>
      <c r="BF68" s="224">
        <v>0.469387755102041</v>
      </c>
      <c r="BG68" s="225">
        <v>0.71727404359091596</v>
      </c>
      <c r="BH68" s="224">
        <v>0.715992642782592</v>
      </c>
      <c r="BI68" s="224">
        <v>0.469387755102041</v>
      </c>
      <c r="BJ68" s="225">
        <v>0.71316872427983502</v>
      </c>
      <c r="BK68" s="224">
        <v>0.70981174270210301</v>
      </c>
      <c r="BL68" s="224">
        <v>0.469387755102041</v>
      </c>
      <c r="BM68" s="225">
        <v>0.70705532693187001</v>
      </c>
      <c r="BN68" s="224">
        <v>0.70379744188559001</v>
      </c>
      <c r="BO68" s="224">
        <v>0.469387755102041</v>
      </c>
      <c r="BP68" s="225">
        <v>0.70110604911401497</v>
      </c>
      <c r="BQ68" s="224">
        <v>0.70579709415365</v>
      </c>
      <c r="BR68" s="224">
        <v>0.44897959183673503</v>
      </c>
      <c r="BS68" s="225">
        <v>0.70304695352219004</v>
      </c>
      <c r="BT68" s="224">
        <v>0.70475777062780298</v>
      </c>
      <c r="BU68" s="224">
        <v>0.44897959183673503</v>
      </c>
      <c r="BV68" s="225">
        <v>0.702016371338398</v>
      </c>
      <c r="BW68" s="224">
        <v>0.70045083117636397</v>
      </c>
      <c r="BX68" s="224">
        <v>0.44897959183673503</v>
      </c>
      <c r="BY68" s="225">
        <v>0.69775262917238201</v>
      </c>
      <c r="BZ68" s="224">
        <v>0.69752277779735405</v>
      </c>
      <c r="CA68" s="224">
        <v>0.44897959183673503</v>
      </c>
      <c r="CB68" s="225">
        <v>0.69485862033664403</v>
      </c>
      <c r="CC68" s="224">
        <v>0.69134801887665498</v>
      </c>
      <c r="CD68" s="224">
        <v>0.44897959183673503</v>
      </c>
      <c r="CE68" s="225">
        <v>0.68875200227123901</v>
      </c>
      <c r="CF68" s="224">
        <v>0.68302939320015699</v>
      </c>
      <c r="CG68" s="224">
        <v>0.44897959183673503</v>
      </c>
      <c r="CH68" s="225">
        <v>0.68052278616064599</v>
      </c>
      <c r="CI68" s="224">
        <v>0.67007749581659104</v>
      </c>
      <c r="CJ68" s="224">
        <v>0.44897959183673503</v>
      </c>
      <c r="CK68" s="225">
        <v>0.667714525224813</v>
      </c>
      <c r="CL68" s="224">
        <v>0.65927429672972904</v>
      </c>
      <c r="CM68" s="224">
        <v>0.44897959183673503</v>
      </c>
      <c r="CN68" s="225">
        <v>0.65702789208962098</v>
      </c>
      <c r="CO68" s="224">
        <v>0.65151153287252495</v>
      </c>
      <c r="CP68" s="224">
        <v>0.44897959183673503</v>
      </c>
      <c r="CQ68" s="225">
        <v>0.64934994665447299</v>
      </c>
      <c r="CR68" s="224">
        <v>0.64599262173231697</v>
      </c>
      <c r="CS68" s="224">
        <v>0.44897959183673503</v>
      </c>
      <c r="CT68" s="225">
        <v>0.64389199285595</v>
      </c>
      <c r="CU68" s="224">
        <v>0.64423065023143</v>
      </c>
      <c r="CV68" s="224">
        <v>0.44897959183673503</v>
      </c>
      <c r="CW68" s="225">
        <v>0.64214993895588002</v>
      </c>
      <c r="CX68" s="224">
        <v>0.641587234021185</v>
      </c>
      <c r="CY68" s="224">
        <v>0.44897959183673503</v>
      </c>
      <c r="CZ68" s="225">
        <v>0.63953853436942498</v>
      </c>
      <c r="DA68" s="229">
        <v>0.64436987945842905</v>
      </c>
      <c r="DB68" s="230">
        <v>0.44897959183673503</v>
      </c>
      <c r="DC68" s="231">
        <v>0.64229209649684305</v>
      </c>
      <c r="DD68" s="229">
        <v>0.64610760705883397</v>
      </c>
      <c r="DE68" s="230">
        <v>0.44897959183673503</v>
      </c>
      <c r="DF68" s="231">
        <v>0.64401158360006105</v>
      </c>
      <c r="DG68" s="229">
        <v>0.640005046534875</v>
      </c>
      <c r="DH68" s="230">
        <v>0.44897959183673503</v>
      </c>
      <c r="DI68" s="231">
        <v>0.63797034978011702</v>
      </c>
      <c r="DJ68" s="229">
        <v>0.63328616764200696</v>
      </c>
      <c r="DK68" s="230">
        <v>0.44897959183673503</v>
      </c>
      <c r="DL68" s="231">
        <v>0.63132062471553596</v>
      </c>
      <c r="DM68" s="229">
        <v>0.63337127738601695</v>
      </c>
      <c r="DN68" s="230">
        <v>0.44897959183673503</v>
      </c>
      <c r="DO68" s="231">
        <v>0.63140451150739196</v>
      </c>
      <c r="DP68" s="229">
        <v>0.63253614636272204</v>
      </c>
      <c r="DQ68" s="230">
        <v>0.44897959183673503</v>
      </c>
      <c r="DR68" s="231">
        <v>0.63057613168724302</v>
      </c>
      <c r="DS68" s="229">
        <v>0.63902446598926599</v>
      </c>
      <c r="DT68" s="230">
        <v>0.404444444444444</v>
      </c>
      <c r="DU68" s="231">
        <v>0.63625209571711605</v>
      </c>
      <c r="DV68" s="229">
        <v>0.636037693733562</v>
      </c>
      <c r="DW68" s="230">
        <v>0.404444444444444</v>
      </c>
      <c r="DX68" s="231">
        <v>0.63329980185947299</v>
      </c>
      <c r="DY68" s="229">
        <v>0.63898301667625601</v>
      </c>
      <c r="DZ68" s="230">
        <v>0.404444444444444</v>
      </c>
      <c r="EA68" s="231">
        <v>0.636206011399579</v>
      </c>
      <c r="EB68" s="229">
        <v>0.63843871438825806</v>
      </c>
      <c r="EC68" s="230">
        <v>0.34222222222222198</v>
      </c>
      <c r="ED68" s="231">
        <v>0.63474226205322504</v>
      </c>
      <c r="EE68" s="229">
        <v>0.63846423974654098</v>
      </c>
      <c r="EF68" s="230">
        <v>0.34222222222222198</v>
      </c>
      <c r="EG68" s="231">
        <v>0.63476883630224601</v>
      </c>
      <c r="EH68" s="229">
        <v>0.63646011237345601</v>
      </c>
      <c r="EI68" s="230">
        <v>0.34222222222222198</v>
      </c>
      <c r="EJ68" s="231">
        <v>0.63278639732526398</v>
      </c>
      <c r="EK68" s="229">
        <v>0.63670691717140504</v>
      </c>
      <c r="EL68" s="230">
        <v>0.34222222222222198</v>
      </c>
      <c r="EM68" s="231">
        <v>0.63303005917159805</v>
      </c>
      <c r="EN68" s="229">
        <v>0.63452086055712897</v>
      </c>
      <c r="EO68" s="230">
        <v>0.3671875</v>
      </c>
      <c r="EP68" s="231">
        <v>0.631065372781065</v>
      </c>
      <c r="EQ68" s="229">
        <v>0.63638730401281496</v>
      </c>
      <c r="ER68" s="230">
        <v>0.3671875</v>
      </c>
      <c r="ES68" s="231">
        <v>0.63290508875739604</v>
      </c>
      <c r="ET68" s="229">
        <v>0.63471625323097103</v>
      </c>
      <c r="EU68" s="230">
        <v>0.3671875</v>
      </c>
      <c r="EV68" s="231">
        <v>0.63125729043268297</v>
      </c>
      <c r="EW68" s="229">
        <v>0.63965536440386395</v>
      </c>
      <c r="EX68" s="230">
        <v>0.3671875</v>
      </c>
      <c r="EY68" s="231">
        <v>0.63613031325636205</v>
      </c>
      <c r="EZ68" s="229">
        <v>0.63803781196562803</v>
      </c>
      <c r="FA68" s="230">
        <v>0.3671875</v>
      </c>
      <c r="FB68" s="231">
        <v>0.63453911060312995</v>
      </c>
      <c r="FC68" s="229">
        <v>0.63538293340949503</v>
      </c>
      <c r="FD68" s="230">
        <v>0.4296875</v>
      </c>
      <c r="FE68" s="231">
        <v>0.63286235838759497</v>
      </c>
      <c r="FF68" s="229">
        <v>0.63533456481315098</v>
      </c>
      <c r="FG68" s="230">
        <v>0.45328719723183403</v>
      </c>
      <c r="FH68" s="231">
        <v>0.63300943063220605</v>
      </c>
      <c r="FI68" s="229">
        <v>0.636106818091844</v>
      </c>
      <c r="FJ68" s="230">
        <v>0.45328719723183403</v>
      </c>
      <c r="FK68" s="231">
        <v>0.63377093605329504</v>
      </c>
      <c r="FL68" s="229">
        <v>0.63478075066170003</v>
      </c>
      <c r="FM68" s="230">
        <v>0.45328719723183403</v>
      </c>
      <c r="FN68" s="231">
        <v>0.632467078088221</v>
      </c>
      <c r="FO68" s="229">
        <v>0.63357532421474405</v>
      </c>
      <c r="FP68" s="230">
        <v>0.45328719723183403</v>
      </c>
      <c r="FQ68" s="231">
        <v>0.63127237721068796</v>
      </c>
      <c r="FR68" s="229">
        <v>0.62723476865013195</v>
      </c>
      <c r="FS68" s="230">
        <v>0.45328719723183403</v>
      </c>
      <c r="FT68" s="231">
        <v>0.62501814047307303</v>
      </c>
      <c r="FU68" s="229">
        <v>0.62456261528617696</v>
      </c>
      <c r="FV68" s="230">
        <v>0.4296875</v>
      </c>
      <c r="FW68" s="231">
        <v>0.62217941424740597</v>
      </c>
      <c r="FX68" s="229">
        <v>0.62088875579466596</v>
      </c>
      <c r="FY68" s="230">
        <v>0.4296875</v>
      </c>
      <c r="FZ68" s="231">
        <v>0.61855019464212002</v>
      </c>
      <c r="GA68" s="229">
        <v>0.63028057910989099</v>
      </c>
      <c r="GB68" s="230">
        <v>0.4296875</v>
      </c>
      <c r="GC68" s="231">
        <v>0.62783019151288</v>
      </c>
      <c r="GD68" s="229">
        <v>0.62658877264122603</v>
      </c>
      <c r="GE68" s="230">
        <v>0.4296875</v>
      </c>
      <c r="GF68" s="231">
        <v>0.62418076338553896</v>
      </c>
      <c r="GG68" s="229">
        <v>0.62791839929704696</v>
      </c>
      <c r="GH68" s="230">
        <v>0.4296875</v>
      </c>
      <c r="GI68" s="231">
        <v>0.62548836419228804</v>
      </c>
      <c r="GJ68" s="229">
        <v>0.62894405460260905</v>
      </c>
      <c r="GK68" s="230">
        <v>0.4296875</v>
      </c>
      <c r="GL68" s="231">
        <v>0.62650376738091196</v>
      </c>
    </row>
    <row r="69" spans="1:194" x14ac:dyDescent="0.25">
      <c r="A69" s="5" t="s">
        <v>127</v>
      </c>
      <c r="B69" s="8" t="s">
        <v>128</v>
      </c>
      <c r="C69" s="232">
        <v>0.71783775510204095</v>
      </c>
      <c r="D69" s="233">
        <v>0.3046875</v>
      </c>
      <c r="E69" s="245">
        <v>0.71134073063295999</v>
      </c>
      <c r="F69" s="232">
        <v>0.71085708637808898</v>
      </c>
      <c r="G69" s="233">
        <v>0.3046875</v>
      </c>
      <c r="H69" s="245">
        <v>0.70447469954763398</v>
      </c>
      <c r="I69" s="232">
        <v>0.705328516583698</v>
      </c>
      <c r="J69" s="233">
        <v>0.3046875</v>
      </c>
      <c r="K69" s="225">
        <v>0.69904264137018901</v>
      </c>
      <c r="L69" s="233">
        <v>0.69955803930162896</v>
      </c>
      <c r="M69" s="233">
        <v>0.3046875</v>
      </c>
      <c r="N69" s="245">
        <v>0.69336639555643698</v>
      </c>
      <c r="O69" s="232">
        <v>0.69626119223414096</v>
      </c>
      <c r="P69" s="233">
        <v>0.3046875</v>
      </c>
      <c r="Q69" s="245">
        <v>0.69013406522549803</v>
      </c>
      <c r="R69" s="232">
        <v>0.69850635123668703</v>
      </c>
      <c r="S69" s="233">
        <v>0.3046875</v>
      </c>
      <c r="T69" s="245">
        <v>0.69234380641042903</v>
      </c>
      <c r="U69" s="232">
        <v>0.69050442221813002</v>
      </c>
      <c r="V69" s="233">
        <v>0.3046875</v>
      </c>
      <c r="W69" s="245">
        <v>0.68447205951879397</v>
      </c>
      <c r="X69" s="232">
        <v>0.68364897009520398</v>
      </c>
      <c r="Y69" s="233">
        <v>0.3046875</v>
      </c>
      <c r="Z69" s="245">
        <v>0.67772499677766496</v>
      </c>
      <c r="AA69" s="232">
        <v>0.672491404635847</v>
      </c>
      <c r="AB69" s="233">
        <v>0.3046875</v>
      </c>
      <c r="AC69" s="245">
        <v>0.666744255775786</v>
      </c>
      <c r="AD69" s="232">
        <v>0.66676519724948302</v>
      </c>
      <c r="AE69" s="233">
        <v>0.3046875</v>
      </c>
      <c r="AF69" s="245">
        <v>0.66110655220300496</v>
      </c>
      <c r="AG69" s="232">
        <v>0.66517708095158101</v>
      </c>
      <c r="AH69" s="233">
        <v>0.2578125</v>
      </c>
      <c r="AI69" s="245">
        <v>0.65844742354916996</v>
      </c>
      <c r="AJ69" s="232">
        <v>0.65483411948540404</v>
      </c>
      <c r="AK69" s="233">
        <v>0.2578125</v>
      </c>
      <c r="AL69" s="245">
        <v>0.64831125029403402</v>
      </c>
      <c r="AM69" s="232">
        <v>0.65061311783258002</v>
      </c>
      <c r="AN69" s="233">
        <v>0.28000000000000003</v>
      </c>
      <c r="AO69" s="225">
        <v>0.64504655190786897</v>
      </c>
      <c r="AP69" s="233">
        <v>0.65307284646811603</v>
      </c>
      <c r="AQ69" s="233">
        <v>0.28000000000000003</v>
      </c>
      <c r="AR69" s="225">
        <v>0.64744917574873095</v>
      </c>
      <c r="AS69" s="233">
        <v>0.65282303043921397</v>
      </c>
      <c r="AT69" s="233">
        <v>0.2578125</v>
      </c>
      <c r="AU69" s="225">
        <v>0.64631342733171704</v>
      </c>
      <c r="AV69" s="224">
        <v>0.64952371016539701</v>
      </c>
      <c r="AW69" s="224">
        <v>0.2578125</v>
      </c>
      <c r="AX69" s="225">
        <v>0.64306997308727398</v>
      </c>
      <c r="AY69" s="224">
        <v>0.64624344951006796</v>
      </c>
      <c r="AZ69" s="224">
        <v>0.2578125</v>
      </c>
      <c r="BA69" s="225">
        <v>0.63984319217883201</v>
      </c>
      <c r="BB69" s="224">
        <v>0.64839818953687101</v>
      </c>
      <c r="BC69" s="224">
        <v>0.2578125</v>
      </c>
      <c r="BD69" s="225">
        <v>0.64196462898885098</v>
      </c>
      <c r="BE69" s="224">
        <v>0.652839080644255</v>
      </c>
      <c r="BF69" s="224">
        <v>0.280276816608997</v>
      </c>
      <c r="BG69" s="225">
        <v>0.64654970198933304</v>
      </c>
      <c r="BH69" s="224">
        <v>0.64968110372151999</v>
      </c>
      <c r="BI69" s="224">
        <v>0.280276816608997</v>
      </c>
      <c r="BJ69" s="225">
        <v>0.643534839476814</v>
      </c>
      <c r="BK69" s="224">
        <v>0.63894770393643396</v>
      </c>
      <c r="BL69" s="224">
        <v>0.280276816608997</v>
      </c>
      <c r="BM69" s="225">
        <v>0.63305824340662298</v>
      </c>
      <c r="BN69" s="224">
        <v>0.629760009549031</v>
      </c>
      <c r="BO69" s="224">
        <v>0.280276816608997</v>
      </c>
      <c r="BP69" s="225">
        <v>0.62402054699430798</v>
      </c>
      <c r="BQ69" s="224">
        <v>0.62454877750142201</v>
      </c>
      <c r="BR69" s="224">
        <v>0.30103806228373697</v>
      </c>
      <c r="BS69" s="225">
        <v>0.61892267110926003</v>
      </c>
      <c r="BT69" s="224">
        <v>0.62072752866919301</v>
      </c>
      <c r="BU69" s="224">
        <v>0.30103806228373697</v>
      </c>
      <c r="BV69" s="225">
        <v>0.61516118790613605</v>
      </c>
      <c r="BW69" s="224">
        <v>0.62602998132552801</v>
      </c>
      <c r="BX69" s="224">
        <v>0.25951557093425598</v>
      </c>
      <c r="BY69" s="225">
        <v>0.61932045838857896</v>
      </c>
      <c r="BZ69" s="224">
        <v>0.62057653924671197</v>
      </c>
      <c r="CA69" s="224">
        <v>0.27777777777777801</v>
      </c>
      <c r="CB69" s="225">
        <v>0.61417650053218598</v>
      </c>
      <c r="CC69" s="224">
        <v>0.62158588135297399</v>
      </c>
      <c r="CD69" s="224">
        <v>0.27777777777777801</v>
      </c>
      <c r="CE69" s="225">
        <v>0.61517423295848905</v>
      </c>
      <c r="CF69" s="224">
        <v>0.61529741441462005</v>
      </c>
      <c r="CG69" s="224">
        <v>0.27777777777777801</v>
      </c>
      <c r="CH69" s="225">
        <v>0.60900087926326996</v>
      </c>
      <c r="CI69" s="224">
        <v>0.617538576237597</v>
      </c>
      <c r="CJ69" s="224">
        <v>0.27777777777777801</v>
      </c>
      <c r="CK69" s="225">
        <v>0.61121080523014404</v>
      </c>
      <c r="CL69" s="224">
        <v>0.61751678777420904</v>
      </c>
      <c r="CM69" s="224">
        <v>0.27777777777777801</v>
      </c>
      <c r="CN69" s="225">
        <v>0.61119231958355602</v>
      </c>
      <c r="CO69" s="224">
        <v>0.61906259963864396</v>
      </c>
      <c r="CP69" s="224">
        <v>0.27777777777777801</v>
      </c>
      <c r="CQ69" s="225">
        <v>0.61271845470102504</v>
      </c>
      <c r="CR69" s="224">
        <v>0.61829979772974297</v>
      </c>
      <c r="CS69" s="224">
        <v>0.27777777777777801</v>
      </c>
      <c r="CT69" s="225">
        <v>0.61197251684098297</v>
      </c>
      <c r="CU69" s="224">
        <v>0.62034080844581396</v>
      </c>
      <c r="CV69" s="224">
        <v>0.27160493827160498</v>
      </c>
      <c r="CW69" s="225">
        <v>0.613982206994514</v>
      </c>
      <c r="CX69" s="224">
        <v>0.62196744323452702</v>
      </c>
      <c r="CY69" s="224">
        <v>0.27160493827160498</v>
      </c>
      <c r="CZ69" s="225">
        <v>0.61559110171047504</v>
      </c>
      <c r="DA69" s="229">
        <v>0.618833511151755</v>
      </c>
      <c r="DB69" s="230">
        <v>0.234567901234568</v>
      </c>
      <c r="DC69" s="231">
        <v>0.61146730708499497</v>
      </c>
      <c r="DD69" s="229">
        <v>0.62316570683911798</v>
      </c>
      <c r="DE69" s="230">
        <v>0.234567901234568</v>
      </c>
      <c r="DF69" s="231">
        <v>0.61572181712917895</v>
      </c>
      <c r="DG69" s="229">
        <v>0.62352317507975197</v>
      </c>
      <c r="DH69" s="230">
        <v>0.235457063711911</v>
      </c>
      <c r="DI69" s="231">
        <v>0.61526093732356701</v>
      </c>
      <c r="DJ69" s="229">
        <v>0.62480294173728002</v>
      </c>
      <c r="DK69" s="230">
        <v>0.235457063711911</v>
      </c>
      <c r="DL69" s="231">
        <v>0.61651844411979495</v>
      </c>
      <c r="DM69" s="229">
        <v>0.61920581486097703</v>
      </c>
      <c r="DN69" s="230">
        <v>0.235457063711911</v>
      </c>
      <c r="DO69" s="231">
        <v>0.611055208840389</v>
      </c>
      <c r="DP69" s="229">
        <v>0.61636268331605504</v>
      </c>
      <c r="DQ69" s="230">
        <v>0.235457063711911</v>
      </c>
      <c r="DR69" s="231">
        <v>0.6082671587681</v>
      </c>
      <c r="DS69" s="229">
        <v>0.62203328951544301</v>
      </c>
      <c r="DT69" s="230">
        <v>0.25</v>
      </c>
      <c r="DU69" s="231">
        <v>0.61406206400324903</v>
      </c>
      <c r="DV69" s="229">
        <v>0.62104634148494797</v>
      </c>
      <c r="DW69" s="230">
        <v>0.25</v>
      </c>
      <c r="DX69" s="231">
        <v>0.61309786814124101</v>
      </c>
      <c r="DY69" s="229">
        <v>0.61797362813592804</v>
      </c>
      <c r="DZ69" s="230">
        <v>0.25</v>
      </c>
      <c r="EA69" s="231">
        <v>0.61009672360966605</v>
      </c>
      <c r="EB69" s="229">
        <v>0.59878329589830404</v>
      </c>
      <c r="EC69" s="230">
        <v>0.24</v>
      </c>
      <c r="ED69" s="231">
        <v>0.59038861658881103</v>
      </c>
      <c r="EE69" s="229">
        <v>0.59869031620993496</v>
      </c>
      <c r="EF69" s="230">
        <v>0.25170068027210901</v>
      </c>
      <c r="EG69" s="231">
        <v>0.59052392720108704</v>
      </c>
      <c r="EH69" s="229">
        <v>0.59130663974043896</v>
      </c>
      <c r="EI69" s="230">
        <v>0.25170068027210901</v>
      </c>
      <c r="EJ69" s="231">
        <v>0.58332089227425998</v>
      </c>
      <c r="EK69" s="229">
        <v>0.58745500961324204</v>
      </c>
      <c r="EL69" s="230">
        <v>0.25170068027210901</v>
      </c>
      <c r="EM69" s="231">
        <v>0.57956308274402102</v>
      </c>
      <c r="EN69" s="229">
        <v>0.587930906198746</v>
      </c>
      <c r="EO69" s="230">
        <v>0.25170068027210901</v>
      </c>
      <c r="EP69" s="231">
        <v>0.58003813008071703</v>
      </c>
      <c r="EQ69" s="229">
        <v>0.58796787749192303</v>
      </c>
      <c r="ER69" s="230">
        <v>0.25170068027210901</v>
      </c>
      <c r="ES69" s="231">
        <v>0.58008125552544798</v>
      </c>
      <c r="ET69" s="229">
        <v>0.58267110926003096</v>
      </c>
      <c r="EU69" s="230">
        <v>0.25170068027210901</v>
      </c>
      <c r="EV69" s="231">
        <v>0.57490617750770201</v>
      </c>
      <c r="EW69" s="229">
        <v>0.58562728492757699</v>
      </c>
      <c r="EX69" s="230">
        <v>0.25170068027210901</v>
      </c>
      <c r="EY69" s="231">
        <v>0.57779945939891497</v>
      </c>
      <c r="EZ69" s="229">
        <v>0.57909787039224903</v>
      </c>
      <c r="FA69" s="230">
        <v>0.25170068027210901</v>
      </c>
      <c r="FB69" s="231">
        <v>0.57142530289823201</v>
      </c>
      <c r="FC69" s="229">
        <v>0.57602799836032303</v>
      </c>
      <c r="FD69" s="230">
        <v>0.26446280991735499</v>
      </c>
      <c r="FE69" s="231">
        <v>0.56866448427109495</v>
      </c>
      <c r="FF69" s="229">
        <v>0.57139521059782605</v>
      </c>
      <c r="FG69" s="230">
        <v>0.26446280991735499</v>
      </c>
      <c r="FH69" s="231">
        <v>0.564133374192889</v>
      </c>
      <c r="FI69" s="229">
        <v>0.57103317665207398</v>
      </c>
      <c r="FJ69" s="230">
        <v>0.26446280991735499</v>
      </c>
      <c r="FK69" s="231">
        <v>0.56376732857824097</v>
      </c>
      <c r="FL69" s="229">
        <v>0.57071405432921496</v>
      </c>
      <c r="FM69" s="230">
        <v>0.26446280991735499</v>
      </c>
      <c r="FN69" s="231">
        <v>0.56344831056070299</v>
      </c>
      <c r="FO69" s="229">
        <v>0.569490094685976</v>
      </c>
      <c r="FP69" s="230">
        <v>0.26446280991735499</v>
      </c>
      <c r="FQ69" s="231">
        <v>0.56227911111111095</v>
      </c>
      <c r="FR69" s="229">
        <v>0.56637385980200206</v>
      </c>
      <c r="FS69" s="230">
        <v>0.26446280991735499</v>
      </c>
      <c r="FT69" s="231">
        <v>0.55921959981326197</v>
      </c>
      <c r="FU69" s="229">
        <v>0.57754380575293196</v>
      </c>
      <c r="FV69" s="230">
        <v>0.31818181818181801</v>
      </c>
      <c r="FW69" s="231">
        <v>0.57207386947453598</v>
      </c>
      <c r="FX69" s="229">
        <v>0.57845628750672595</v>
      </c>
      <c r="FY69" s="230">
        <v>0.31818181818181801</v>
      </c>
      <c r="FZ69" s="231">
        <v>0.57296867600147505</v>
      </c>
      <c r="GA69" s="229">
        <v>0.58072954711468205</v>
      </c>
      <c r="GB69" s="230">
        <v>0.31818181818181801</v>
      </c>
      <c r="GC69" s="231">
        <v>0.57520376736920698</v>
      </c>
      <c r="GD69" s="229">
        <v>0.57715528310030795</v>
      </c>
      <c r="GE69" s="230">
        <v>0.31818181818181801</v>
      </c>
      <c r="GF69" s="231">
        <v>0.57170506309416003</v>
      </c>
      <c r="GG69" s="229">
        <v>0.569250804629435</v>
      </c>
      <c r="GH69" s="230">
        <v>0.31818181818181801</v>
      </c>
      <c r="GI69" s="231">
        <v>0.56395930223329804</v>
      </c>
      <c r="GJ69" s="229">
        <v>0.56201719542920503</v>
      </c>
      <c r="GK69" s="230">
        <v>0.31818181818181801</v>
      </c>
      <c r="GL69" s="231">
        <v>0.55688005828514697</v>
      </c>
    </row>
    <row r="70" spans="1:194" ht="15" customHeight="1" x14ac:dyDescent="0.25">
      <c r="A70" s="5" t="s">
        <v>129</v>
      </c>
      <c r="B70" s="8" t="s">
        <v>130</v>
      </c>
      <c r="C70" s="232">
        <v>0.68714233391290602</v>
      </c>
      <c r="D70" s="233">
        <v>0.23555555555555599</v>
      </c>
      <c r="E70" s="245">
        <v>0.67509048059927601</v>
      </c>
      <c r="F70" s="232">
        <v>0.67959109482074298</v>
      </c>
      <c r="G70" s="233">
        <v>0.23555555555555599</v>
      </c>
      <c r="H70" s="245">
        <v>0.66773893190808797</v>
      </c>
      <c r="I70" s="232">
        <v>0.67598022463098195</v>
      </c>
      <c r="J70" s="233">
        <v>0.23555555555555599</v>
      </c>
      <c r="K70" s="225">
        <v>0.66422228768622205</v>
      </c>
      <c r="L70" s="233">
        <v>0.66829827530570496</v>
      </c>
      <c r="M70" s="233">
        <v>0.23555555555555599</v>
      </c>
      <c r="N70" s="245">
        <v>0.65674448699604404</v>
      </c>
      <c r="O70" s="232">
        <v>0.67399233983571405</v>
      </c>
      <c r="P70" s="233">
        <v>0.23555555555555599</v>
      </c>
      <c r="Q70" s="245">
        <v>0.66229168420166695</v>
      </c>
      <c r="R70" s="232">
        <v>0.67216239657212395</v>
      </c>
      <c r="S70" s="233">
        <v>0.23555555555555599</v>
      </c>
      <c r="T70" s="245">
        <v>0.66051100496591197</v>
      </c>
      <c r="U70" s="232">
        <v>0.67010371040058603</v>
      </c>
      <c r="V70" s="233">
        <v>0.23555555555555599</v>
      </c>
      <c r="W70" s="245">
        <v>0.65848045198215699</v>
      </c>
      <c r="X70" s="232">
        <v>0.66654457967809899</v>
      </c>
      <c r="Y70" s="233">
        <v>0.23555555555555599</v>
      </c>
      <c r="Z70" s="245">
        <v>0.65500326150997401</v>
      </c>
      <c r="AA70" s="232">
        <v>0.66201056846697304</v>
      </c>
      <c r="AB70" s="233">
        <v>0.23555555555555599</v>
      </c>
      <c r="AC70" s="245">
        <v>0.65057655079538801</v>
      </c>
      <c r="AD70" s="232">
        <v>0.65712531446797195</v>
      </c>
      <c r="AE70" s="233">
        <v>0.23555555555555599</v>
      </c>
      <c r="AF70" s="245">
        <v>0.645828986956277</v>
      </c>
      <c r="AG70" s="232">
        <v>0.65392644672796096</v>
      </c>
      <c r="AH70" s="233">
        <v>0.31555555555555598</v>
      </c>
      <c r="AI70" s="245">
        <v>0.64457534693877505</v>
      </c>
      <c r="AJ70" s="232">
        <v>0.65010816657652803</v>
      </c>
      <c r="AK70" s="233">
        <v>0.27111111111111103</v>
      </c>
      <c r="AL70" s="245">
        <v>0.63903738775510199</v>
      </c>
      <c r="AM70" s="232">
        <v>0.649509880319456</v>
      </c>
      <c r="AN70" s="233">
        <v>0.27111111111111103</v>
      </c>
      <c r="AO70" s="225">
        <v>0.63844393592677395</v>
      </c>
      <c r="AP70" s="233">
        <v>0.65121747273611896</v>
      </c>
      <c r="AQ70" s="233">
        <v>0.27111111111111103</v>
      </c>
      <c r="AR70" s="225">
        <v>0.64010912765946304</v>
      </c>
      <c r="AS70" s="233">
        <v>0.65633753952195595</v>
      </c>
      <c r="AT70" s="233">
        <v>0.27111111111111103</v>
      </c>
      <c r="AU70" s="225">
        <v>0.64510470285753196</v>
      </c>
      <c r="AV70" s="224">
        <v>0.65451339714669499</v>
      </c>
      <c r="AW70" s="224">
        <v>0.27111111111111103</v>
      </c>
      <c r="AX70" s="225">
        <v>0.64332692740706598</v>
      </c>
      <c r="AY70" s="224">
        <v>0.65517771653575196</v>
      </c>
      <c r="AZ70" s="224">
        <v>0.27111111111111103</v>
      </c>
      <c r="BA70" s="225">
        <v>0.64400241863180496</v>
      </c>
      <c r="BB70" s="224">
        <v>0.65495109406046803</v>
      </c>
      <c r="BC70" s="224">
        <v>0.27111111111111103</v>
      </c>
      <c r="BD70" s="225">
        <v>0.64377827818435795</v>
      </c>
      <c r="BE70" s="224">
        <v>0.65530977977078098</v>
      </c>
      <c r="BF70" s="224">
        <v>0.27111111111111103</v>
      </c>
      <c r="BG70" s="225">
        <v>0.64414031976430497</v>
      </c>
      <c r="BH70" s="224">
        <v>0.646131319275844</v>
      </c>
      <c r="BI70" s="224">
        <v>0.27111111111111103</v>
      </c>
      <c r="BJ70" s="225">
        <v>0.63519513631653501</v>
      </c>
      <c r="BK70" s="224">
        <v>0.63659467356246502</v>
      </c>
      <c r="BL70" s="224">
        <v>0.27111111111111103</v>
      </c>
      <c r="BM70" s="225">
        <v>0.62589134922124201</v>
      </c>
      <c r="BN70" s="224">
        <v>0.63317914911354201</v>
      </c>
      <c r="BO70" s="224">
        <v>0.27111111111111103</v>
      </c>
      <c r="BP70" s="225">
        <v>0.62256573048935604</v>
      </c>
      <c r="BQ70" s="224">
        <v>0.62932656703371403</v>
      </c>
      <c r="BR70" s="224">
        <v>0.27111111111111103</v>
      </c>
      <c r="BS70" s="225">
        <v>0.61881528742102998</v>
      </c>
      <c r="BT70" s="224">
        <v>0.62542996214169799</v>
      </c>
      <c r="BU70" s="224">
        <v>0.27111111111111103</v>
      </c>
      <c r="BV70" s="225">
        <v>0.61501257142857102</v>
      </c>
      <c r="BW70" s="224">
        <v>0.63083829096809096</v>
      </c>
      <c r="BX70" s="224">
        <v>0.27111111111111103</v>
      </c>
      <c r="BY70" s="225">
        <v>0.62028669387755098</v>
      </c>
      <c r="BZ70" s="224">
        <v>0.63265278528934599</v>
      </c>
      <c r="CA70" s="224">
        <v>0.27111111111111103</v>
      </c>
      <c r="CB70" s="225">
        <v>0.62205518367346901</v>
      </c>
      <c r="CC70" s="224">
        <v>0.62918334234721496</v>
      </c>
      <c r="CD70" s="224">
        <v>0.23555555555555599</v>
      </c>
      <c r="CE70" s="225">
        <v>0.61703444897959203</v>
      </c>
      <c r="CF70" s="224">
        <v>0.62895078420768002</v>
      </c>
      <c r="CG70" s="224">
        <v>0.23555555555555599</v>
      </c>
      <c r="CH70" s="225">
        <v>0.61680979591836704</v>
      </c>
      <c r="CI70" s="224">
        <v>0.63234991887506797</v>
      </c>
      <c r="CJ70" s="224">
        <v>0.23555555555555599</v>
      </c>
      <c r="CK70" s="225">
        <v>0.62011428571428595</v>
      </c>
      <c r="CL70" s="224">
        <v>0.63060032449973002</v>
      </c>
      <c r="CM70" s="224">
        <v>0.23555555555555599</v>
      </c>
      <c r="CN70" s="225">
        <v>0.61841632653061196</v>
      </c>
      <c r="CO70" s="224">
        <v>0.62686046511627902</v>
      </c>
      <c r="CP70" s="224">
        <v>0.23555555555555599</v>
      </c>
      <c r="CQ70" s="225">
        <v>0.61477224489795901</v>
      </c>
      <c r="CR70" s="224">
        <v>0.62725459011683204</v>
      </c>
      <c r="CS70" s="224">
        <v>0.23555555555555599</v>
      </c>
      <c r="CT70" s="225">
        <v>0.61517430829215403</v>
      </c>
      <c r="CU70" s="224">
        <v>0.63500897593750505</v>
      </c>
      <c r="CV70" s="224">
        <v>0.23555555555555599</v>
      </c>
      <c r="CW70" s="225">
        <v>0.62274998573066798</v>
      </c>
      <c r="CX70" s="224">
        <v>0.63852415984016497</v>
      </c>
      <c r="CY70" s="224">
        <v>0.23555555555555599</v>
      </c>
      <c r="CZ70" s="225">
        <v>0.62618240876707798</v>
      </c>
      <c r="DA70" s="229">
        <v>0.645210781595706</v>
      </c>
      <c r="DB70" s="230">
        <v>0.27111111111111103</v>
      </c>
      <c r="DC70" s="231">
        <v>0.63269360536399</v>
      </c>
      <c r="DD70" s="229">
        <v>0.63736073553272099</v>
      </c>
      <c r="DE70" s="230">
        <v>0.3046875</v>
      </c>
      <c r="DF70" s="231">
        <v>0.62718667250474402</v>
      </c>
      <c r="DG70" s="229">
        <v>0.64079844853031798</v>
      </c>
      <c r="DH70" s="230">
        <v>0.30103806228373697</v>
      </c>
      <c r="DI70" s="231">
        <v>0.62909968516086001</v>
      </c>
      <c r="DJ70" s="229">
        <v>0.63686285457953196</v>
      </c>
      <c r="DK70" s="230">
        <v>0.30103806228373697</v>
      </c>
      <c r="DL70" s="231">
        <v>0.62527365984862704</v>
      </c>
      <c r="DM70" s="229">
        <v>0.63321185936485702</v>
      </c>
      <c r="DN70" s="230">
        <v>0.30103806228373697</v>
      </c>
      <c r="DO70" s="231">
        <v>0.62172650695356702</v>
      </c>
      <c r="DP70" s="229">
        <v>0.63504955406088504</v>
      </c>
      <c r="DQ70" s="230">
        <v>0.30103806228373697</v>
      </c>
      <c r="DR70" s="231">
        <v>0.62351181168032399</v>
      </c>
      <c r="DS70" s="229">
        <v>0.63498450292120301</v>
      </c>
      <c r="DT70" s="230">
        <v>0.30103806228373697</v>
      </c>
      <c r="DU70" s="231">
        <v>0.62344404828923505</v>
      </c>
      <c r="DV70" s="229">
        <v>0.63154492391049499</v>
      </c>
      <c r="DW70" s="230">
        <v>0.30103806228373697</v>
      </c>
      <c r="DX70" s="231">
        <v>0.62010539813598597</v>
      </c>
      <c r="DY70" s="229">
        <v>0.63343411742543798</v>
      </c>
      <c r="DZ70" s="230">
        <v>0.30103806228373697</v>
      </c>
      <c r="EA70" s="231">
        <v>0.62194022226392298</v>
      </c>
      <c r="EB70" s="229">
        <v>0.611923873903787</v>
      </c>
      <c r="EC70" s="230">
        <v>0.29411764705882398</v>
      </c>
      <c r="ED70" s="231">
        <v>0.59948187068659997</v>
      </c>
      <c r="EE70" s="229">
        <v>0.61206752850391899</v>
      </c>
      <c r="EF70" s="230">
        <v>0.29411764705882398</v>
      </c>
      <c r="EG70" s="231">
        <v>0.59963042889013995</v>
      </c>
      <c r="EH70" s="229">
        <v>0.603104023548512</v>
      </c>
      <c r="EI70" s="230">
        <v>0.29411764705882398</v>
      </c>
      <c r="EJ70" s="231">
        <v>0.590933258272346</v>
      </c>
      <c r="EK70" s="229">
        <v>0.60092592468268702</v>
      </c>
      <c r="EL70" s="230">
        <v>0.29411764705882398</v>
      </c>
      <c r="EM70" s="231">
        <v>0.588873966942149</v>
      </c>
      <c r="EN70" s="229">
        <v>0.60318072702332004</v>
      </c>
      <c r="EO70" s="230">
        <v>0.29411764705882398</v>
      </c>
      <c r="EP70" s="231">
        <v>0.59107453221689799</v>
      </c>
      <c r="EQ70" s="229">
        <v>0.59802061899862802</v>
      </c>
      <c r="ER70" s="230">
        <v>0.29411764705882398</v>
      </c>
      <c r="ES70" s="231">
        <v>0.58606526223296496</v>
      </c>
      <c r="ET70" s="229">
        <v>0.60164823388203004</v>
      </c>
      <c r="EU70" s="230">
        <v>0.29411764705882398</v>
      </c>
      <c r="EV70" s="231">
        <v>0.58958515050356797</v>
      </c>
      <c r="EW70" s="229">
        <v>0.60311452275806299</v>
      </c>
      <c r="EX70" s="230">
        <v>0.29411764705882398</v>
      </c>
      <c r="EY70" s="231">
        <v>0.59099431818181802</v>
      </c>
      <c r="EZ70" s="229">
        <v>0.60097921522816999</v>
      </c>
      <c r="FA70" s="230">
        <v>0.32871972318339099</v>
      </c>
      <c r="FB70" s="231">
        <v>0.59047733682266401</v>
      </c>
      <c r="FC70" s="229">
        <v>0.59243328793449701</v>
      </c>
      <c r="FD70" s="230">
        <v>0.32871972318339099</v>
      </c>
      <c r="FE70" s="231">
        <v>0.58221735579654699</v>
      </c>
      <c r="FF70" s="229">
        <v>0.59302126200274297</v>
      </c>
      <c r="FG70" s="230">
        <v>0.32871972318339099</v>
      </c>
      <c r="FH70" s="231">
        <v>0.58280820602941896</v>
      </c>
      <c r="FI70" s="229">
        <v>0.59029063038364904</v>
      </c>
      <c r="FJ70" s="230">
        <v>0.32871972318339099</v>
      </c>
      <c r="FK70" s="231">
        <v>0.58017619845861601</v>
      </c>
      <c r="FL70" s="229">
        <v>0.59193072660262702</v>
      </c>
      <c r="FM70" s="230">
        <v>0.32871972318339099</v>
      </c>
      <c r="FN70" s="231">
        <v>0.58176914128582002</v>
      </c>
      <c r="FO70" s="229">
        <v>0.590503976233272</v>
      </c>
      <c r="FP70" s="230">
        <v>0.32871972318339099</v>
      </c>
      <c r="FQ70" s="231">
        <v>0.58038653873531598</v>
      </c>
      <c r="FR70" s="229">
        <v>0.58871987156579897</v>
      </c>
      <c r="FS70" s="230">
        <v>0.32871972318339099</v>
      </c>
      <c r="FT70" s="231">
        <v>0.57865251401520301</v>
      </c>
      <c r="FU70" s="229">
        <v>0.59033863319981394</v>
      </c>
      <c r="FV70" s="230">
        <v>0.31487889273356401</v>
      </c>
      <c r="FW70" s="231">
        <v>0.58029162909826904</v>
      </c>
      <c r="FX70" s="229">
        <v>0.59040263695470097</v>
      </c>
      <c r="FY70" s="230">
        <v>0.31487889273356401</v>
      </c>
      <c r="FZ70" s="231">
        <v>0.58035832235673401</v>
      </c>
      <c r="GA70" s="229">
        <v>0.61061982302961804</v>
      </c>
      <c r="GB70" s="230">
        <v>0.31487889273356401</v>
      </c>
      <c r="GC70" s="231">
        <v>0.59999948697493499</v>
      </c>
      <c r="GD70" s="229">
        <v>0.60935440055661305</v>
      </c>
      <c r="GE70" s="230">
        <v>0.31487889273356401</v>
      </c>
      <c r="GF70" s="231">
        <v>0.59878227309023102</v>
      </c>
      <c r="GG70" s="229">
        <v>0.59188707031764498</v>
      </c>
      <c r="GH70" s="230">
        <v>0.31487889273356401</v>
      </c>
      <c r="GI70" s="231">
        <v>0.58180115067259097</v>
      </c>
      <c r="GJ70" s="229">
        <v>0.590152310330469</v>
      </c>
      <c r="GK70" s="230">
        <v>0.31487889273356401</v>
      </c>
      <c r="GL70" s="231">
        <v>0.580114555394034</v>
      </c>
    </row>
    <row r="71" spans="1:194" ht="15" customHeight="1" x14ac:dyDescent="0.25">
      <c r="A71" s="5" t="s">
        <v>131</v>
      </c>
      <c r="B71" s="8" t="s">
        <v>132</v>
      </c>
      <c r="C71" s="232">
        <v>0.79208910386136999</v>
      </c>
      <c r="D71" s="233">
        <v>0.55102040816326503</v>
      </c>
      <c r="E71" s="245">
        <v>0.79028338609187798</v>
      </c>
      <c r="F71" s="232">
        <v>0.78774239107407695</v>
      </c>
      <c r="G71" s="233">
        <v>0.55102040816326503</v>
      </c>
      <c r="H71" s="245">
        <v>0.78596728524178705</v>
      </c>
      <c r="I71" s="232">
        <v>0.78336275686745305</v>
      </c>
      <c r="J71" s="233">
        <v>0.55102040816326503</v>
      </c>
      <c r="K71" s="225">
        <v>0.78161918301741495</v>
      </c>
      <c r="L71" s="233">
        <v>0.77801073459387704</v>
      </c>
      <c r="M71" s="233">
        <v>0.55102040816326503</v>
      </c>
      <c r="N71" s="245">
        <v>0.77630833333333404</v>
      </c>
      <c r="O71" s="232">
        <v>0.75936634596769503</v>
      </c>
      <c r="P71" s="233">
        <v>0.55102040816326503</v>
      </c>
      <c r="Q71" s="245">
        <v>0.75779134928497704</v>
      </c>
      <c r="R71" s="232">
        <v>0.76095796642215696</v>
      </c>
      <c r="S71" s="233">
        <v>0.55102040816326503</v>
      </c>
      <c r="T71" s="245">
        <v>0.75937497404492205</v>
      </c>
      <c r="U71" s="232">
        <v>0.75540402232637205</v>
      </c>
      <c r="V71" s="233">
        <v>0.55102040816326503</v>
      </c>
      <c r="W71" s="245">
        <v>0.753858634101916</v>
      </c>
      <c r="X71" s="232">
        <v>0.749846629941604</v>
      </c>
      <c r="Y71" s="233">
        <v>0.55102040816326503</v>
      </c>
      <c r="Z71" s="245">
        <v>0.74834025010761496</v>
      </c>
      <c r="AA71" s="232">
        <v>0.74125790667143998</v>
      </c>
      <c r="AB71" s="233">
        <v>0.55102040816326503</v>
      </c>
      <c r="AC71" s="245">
        <v>0.73980695577311495</v>
      </c>
      <c r="AD71" s="232">
        <v>0.74405520903344402</v>
      </c>
      <c r="AE71" s="233">
        <v>0.55102040816326503</v>
      </c>
      <c r="AF71" s="245">
        <v>0.74258424299952497</v>
      </c>
      <c r="AG71" s="232">
        <v>0.73830147633076004</v>
      </c>
      <c r="AH71" s="233">
        <v>0.38775510204081598</v>
      </c>
      <c r="AI71" s="245">
        <v>0.73544304146753403</v>
      </c>
      <c r="AJ71" s="232">
        <v>0.72559636350692902</v>
      </c>
      <c r="AK71" s="233">
        <v>0.38775510204081598</v>
      </c>
      <c r="AL71" s="245">
        <v>0.72284660213463403</v>
      </c>
      <c r="AM71" s="232">
        <v>0.71856541939644403</v>
      </c>
      <c r="AN71" s="233">
        <v>0.38775510204081598</v>
      </c>
      <c r="AO71" s="225">
        <v>0.71586958201344397</v>
      </c>
      <c r="AP71" s="233">
        <v>0.71855844009913405</v>
      </c>
      <c r="AQ71" s="233">
        <v>0.38775510204081598</v>
      </c>
      <c r="AR71" s="225">
        <v>0.71586268363483896</v>
      </c>
      <c r="AS71" s="233">
        <v>0.716445833333333</v>
      </c>
      <c r="AT71" s="233">
        <v>0.38775510204081598</v>
      </c>
      <c r="AU71" s="225">
        <v>0.713772669645241</v>
      </c>
      <c r="AV71" s="224">
        <v>0.71275550178432501</v>
      </c>
      <c r="AW71" s="224">
        <v>0.38775510204081598</v>
      </c>
      <c r="AX71" s="225">
        <v>0.71011458724578003</v>
      </c>
      <c r="AY71" s="224">
        <v>0.71161732686847601</v>
      </c>
      <c r="AZ71" s="224">
        <v>0.38775510204081598</v>
      </c>
      <c r="BA71" s="225">
        <v>0.70898572501878299</v>
      </c>
      <c r="BB71" s="224">
        <v>0.70204994579221103</v>
      </c>
      <c r="BC71" s="224">
        <v>0.38775510204081598</v>
      </c>
      <c r="BD71" s="225">
        <v>0.699491837989208</v>
      </c>
      <c r="BE71" s="224">
        <v>0.70245966839413898</v>
      </c>
      <c r="BF71" s="224">
        <v>0.38775510204081598</v>
      </c>
      <c r="BG71" s="225">
        <v>0.69990278730843403</v>
      </c>
      <c r="BH71" s="224">
        <v>0.69855202217592705</v>
      </c>
      <c r="BI71" s="224">
        <v>0.38775510204081598</v>
      </c>
      <c r="BJ71" s="225">
        <v>0.69602381030182203</v>
      </c>
      <c r="BK71" s="224">
        <v>0.69596391246707201</v>
      </c>
      <c r="BL71" s="224">
        <v>0.38775510204081598</v>
      </c>
      <c r="BM71" s="225">
        <v>0.69345461773900197</v>
      </c>
      <c r="BN71" s="224">
        <v>0.69106475688283397</v>
      </c>
      <c r="BO71" s="224">
        <v>0.38775510204081598</v>
      </c>
      <c r="BP71" s="225">
        <v>0.68859462232222102</v>
      </c>
      <c r="BQ71" s="224">
        <v>0.68502561300457598</v>
      </c>
      <c r="BR71" s="224">
        <v>0.38775510204081598</v>
      </c>
      <c r="BS71" s="225">
        <v>0.68260516417311901</v>
      </c>
      <c r="BT71" s="224">
        <v>0.671486459767897</v>
      </c>
      <c r="BU71" s="224">
        <v>0.38775510204081598</v>
      </c>
      <c r="BV71" s="225">
        <v>0.66916443040166196</v>
      </c>
      <c r="BW71" s="224">
        <v>0.67065729028087595</v>
      </c>
      <c r="BX71" s="224">
        <v>0.38775510204081598</v>
      </c>
      <c r="BY71" s="225">
        <v>0.66834510260703595</v>
      </c>
      <c r="BZ71" s="224">
        <v>0.669078614848713</v>
      </c>
      <c r="CA71" s="224">
        <v>0.38775510204081598</v>
      </c>
      <c r="CB71" s="225">
        <v>0.66677627070351597</v>
      </c>
      <c r="CC71" s="224">
        <v>0.66170936400570801</v>
      </c>
      <c r="CD71" s="224">
        <v>0.38775510204081598</v>
      </c>
      <c r="CE71" s="225">
        <v>0.659466163647633</v>
      </c>
      <c r="CF71" s="224">
        <v>0.66184415471250102</v>
      </c>
      <c r="CG71" s="224">
        <v>0.38775510204081598</v>
      </c>
      <c r="CH71" s="225">
        <v>0.65959941075169504</v>
      </c>
      <c r="CI71" s="224">
        <v>0.665792569355945</v>
      </c>
      <c r="CJ71" s="224">
        <v>0.38775510204081598</v>
      </c>
      <c r="CK71" s="225">
        <v>0.66351875991361797</v>
      </c>
      <c r="CL71" s="224">
        <v>0.66586064547048796</v>
      </c>
      <c r="CM71" s="224">
        <v>0.38775510204081598</v>
      </c>
      <c r="CN71" s="225">
        <v>0.66358471050047696</v>
      </c>
      <c r="CO71" s="224">
        <v>0.66705470051955695</v>
      </c>
      <c r="CP71" s="224">
        <v>0.38775510204081598</v>
      </c>
      <c r="CQ71" s="225">
        <v>0.66477047513359999</v>
      </c>
      <c r="CR71" s="224">
        <v>0.66750350794818303</v>
      </c>
      <c r="CS71" s="224">
        <v>0.38775510204081598</v>
      </c>
      <c r="CT71" s="225">
        <v>0.66521983229599901</v>
      </c>
      <c r="CU71" s="224">
        <v>0.67044454605497095</v>
      </c>
      <c r="CV71" s="224">
        <v>0.38775510204081598</v>
      </c>
      <c r="CW71" s="225">
        <v>0.66814082250931495</v>
      </c>
      <c r="CX71" s="224">
        <v>0.66927398935249305</v>
      </c>
      <c r="CY71" s="224">
        <v>0.38775510204081598</v>
      </c>
      <c r="CZ71" s="225">
        <v>0.666981117568758</v>
      </c>
      <c r="DA71" s="229">
        <v>0.668074251211912</v>
      </c>
      <c r="DB71" s="230">
        <v>0.38775510204081598</v>
      </c>
      <c r="DC71" s="231">
        <v>0.66578972527777402</v>
      </c>
      <c r="DD71" s="229">
        <v>0.669361118992569</v>
      </c>
      <c r="DE71" s="230">
        <v>0.38775510204081598</v>
      </c>
      <c r="DF71" s="231">
        <v>0.66707604324714298</v>
      </c>
      <c r="DG71" s="229">
        <v>0.66653722117710301</v>
      </c>
      <c r="DH71" s="230">
        <v>0.38775510204081598</v>
      </c>
      <c r="DI71" s="231">
        <v>0.664270831050083</v>
      </c>
      <c r="DJ71" s="229">
        <v>0.66686051698336701</v>
      </c>
      <c r="DK71" s="230">
        <v>0.38775510204081598</v>
      </c>
      <c r="DL71" s="231">
        <v>0.66459193200988897</v>
      </c>
      <c r="DM71" s="229">
        <v>0.66320636960305002</v>
      </c>
      <c r="DN71" s="230">
        <v>0.38775510204081598</v>
      </c>
      <c r="DO71" s="231">
        <v>0.66096899993390201</v>
      </c>
      <c r="DP71" s="229">
        <v>0.66326787807149601</v>
      </c>
      <c r="DQ71" s="230">
        <v>0.38775510204081598</v>
      </c>
      <c r="DR71" s="231">
        <v>0.66102981029810304</v>
      </c>
      <c r="DS71" s="229">
        <v>0.662545939192003</v>
      </c>
      <c r="DT71" s="230">
        <v>0.38775510204081598</v>
      </c>
      <c r="DU71" s="231">
        <v>0.66031766528925595</v>
      </c>
      <c r="DV71" s="229">
        <v>0.65861824239900002</v>
      </c>
      <c r="DW71" s="230">
        <v>0.38775510204081598</v>
      </c>
      <c r="DX71" s="231">
        <v>0.65641866250632497</v>
      </c>
      <c r="DY71" s="229">
        <v>0.65963144517066097</v>
      </c>
      <c r="DZ71" s="230">
        <v>0.38775510204081598</v>
      </c>
      <c r="EA71" s="231">
        <v>0.65742288471195998</v>
      </c>
      <c r="EB71" s="229">
        <v>0.64190787172011698</v>
      </c>
      <c r="EC71" s="230">
        <v>0.30612244897959201</v>
      </c>
      <c r="ED71" s="231">
        <v>0.63859577922077904</v>
      </c>
      <c r="EE71" s="229">
        <v>0.63743508095825396</v>
      </c>
      <c r="EF71" s="230">
        <v>0.30612244897959201</v>
      </c>
      <c r="EG71" s="231">
        <v>0.63416463307319104</v>
      </c>
      <c r="EH71" s="229">
        <v>0.633973124405389</v>
      </c>
      <c r="EI71" s="230">
        <v>0.30612244897959201</v>
      </c>
      <c r="EJ71" s="231">
        <v>0.63073805259685201</v>
      </c>
      <c r="EK71" s="229">
        <v>0.63174036618414997</v>
      </c>
      <c r="EL71" s="230">
        <v>0.3125</v>
      </c>
      <c r="EM71" s="231">
        <v>0.62874483572179796</v>
      </c>
      <c r="EN71" s="229">
        <v>0.631041543683589</v>
      </c>
      <c r="EO71" s="230">
        <v>0.358024691358025</v>
      </c>
      <c r="EP71" s="231">
        <v>0.628315653527314</v>
      </c>
      <c r="EQ71" s="229">
        <v>0.63313216082873003</v>
      </c>
      <c r="ER71" s="230">
        <v>0.358024691358025</v>
      </c>
      <c r="ES71" s="231">
        <v>0.63039308940147498</v>
      </c>
      <c r="ET71" s="229">
        <v>0.62702814338868096</v>
      </c>
      <c r="EU71" s="230">
        <v>0.358024691358025</v>
      </c>
      <c r="EV71" s="231">
        <v>0.62434476483907297</v>
      </c>
      <c r="EW71" s="229">
        <v>0.62604078298300203</v>
      </c>
      <c r="EX71" s="230">
        <v>0.3125</v>
      </c>
      <c r="EY71" s="231">
        <v>0.62310666763164202</v>
      </c>
      <c r="EZ71" s="229">
        <v>0.63004870703824201</v>
      </c>
      <c r="FA71" s="230">
        <v>0.3125</v>
      </c>
      <c r="FB71" s="231">
        <v>0.62708085353462095</v>
      </c>
      <c r="FC71" s="229">
        <v>0.61880349859065797</v>
      </c>
      <c r="FD71" s="230">
        <v>0.3125</v>
      </c>
      <c r="FE71" s="231">
        <v>0.61594495999999999</v>
      </c>
      <c r="FF71" s="229">
        <v>0.62390319012536199</v>
      </c>
      <c r="FG71" s="230">
        <v>0.3125</v>
      </c>
      <c r="FH71" s="231">
        <v>0.62100343705850702</v>
      </c>
      <c r="FI71" s="229">
        <v>0.62595214147827305</v>
      </c>
      <c r="FJ71" s="230">
        <v>0.3125</v>
      </c>
      <c r="FK71" s="231">
        <v>0.62302972882709695</v>
      </c>
      <c r="FL71" s="229">
        <v>0.62327523413111297</v>
      </c>
      <c r="FM71" s="230">
        <v>0.3125</v>
      </c>
      <c r="FN71" s="231">
        <v>0.62037336661735698</v>
      </c>
      <c r="FO71" s="229">
        <v>0.619520031217481</v>
      </c>
      <c r="FP71" s="230">
        <v>0.3125</v>
      </c>
      <c r="FQ71" s="231">
        <v>0.616650743754109</v>
      </c>
      <c r="FR71" s="229">
        <v>0.618020989876368</v>
      </c>
      <c r="FS71" s="230">
        <v>0.3125</v>
      </c>
      <c r="FT71" s="231">
        <v>0.61516235597350299</v>
      </c>
      <c r="FU71" s="229">
        <v>0.62006244149351397</v>
      </c>
      <c r="FV71" s="230">
        <v>0.4375</v>
      </c>
      <c r="FW71" s="231">
        <v>0.61844352000000002</v>
      </c>
      <c r="FX71" s="229">
        <v>0.61548792303674504</v>
      </c>
      <c r="FY71" s="230">
        <v>0.4375</v>
      </c>
      <c r="FZ71" s="231">
        <v>0.61390440006108604</v>
      </c>
      <c r="GA71" s="229">
        <v>0.61224496379090698</v>
      </c>
      <c r="GB71" s="230">
        <v>0.4375</v>
      </c>
      <c r="GC71" s="231">
        <v>0.61069140367985197</v>
      </c>
      <c r="GD71" s="229">
        <v>0.61363489973694296</v>
      </c>
      <c r="GE71" s="230">
        <v>0.4375</v>
      </c>
      <c r="GF71" s="231">
        <v>0.61207262755991099</v>
      </c>
      <c r="GG71" s="229">
        <v>0.60431819115713303</v>
      </c>
      <c r="GH71" s="230">
        <v>0.46875</v>
      </c>
      <c r="GI71" s="231">
        <v>0.60286674915818095</v>
      </c>
      <c r="GJ71" s="229">
        <v>0.59431208031176996</v>
      </c>
      <c r="GK71" s="230">
        <v>0.46875</v>
      </c>
      <c r="GL71" s="231">
        <v>0.59293815268746497</v>
      </c>
    </row>
    <row r="72" spans="1:194" ht="15" customHeight="1" x14ac:dyDescent="0.25">
      <c r="A72" s="5" t="s">
        <v>133</v>
      </c>
      <c r="B72" s="8" t="s">
        <v>134</v>
      </c>
      <c r="C72" s="232">
        <v>0.71855655507678495</v>
      </c>
      <c r="D72" s="233">
        <v>0.30612244897959201</v>
      </c>
      <c r="E72" s="245">
        <v>0.69949043104237696</v>
      </c>
      <c r="F72" s="232">
        <v>0.71614716490927399</v>
      </c>
      <c r="G72" s="233">
        <v>0.30612244897959201</v>
      </c>
      <c r="H72" s="245">
        <v>0.69723403696702402</v>
      </c>
      <c r="I72" s="232">
        <v>0.70731139578370705</v>
      </c>
      <c r="J72" s="233">
        <v>0.30612244897959201</v>
      </c>
      <c r="K72" s="225">
        <v>0.68879097479576601</v>
      </c>
      <c r="L72" s="233">
        <v>0.70179012345679004</v>
      </c>
      <c r="M72" s="233">
        <v>0.30612244897959201</v>
      </c>
      <c r="N72" s="245">
        <v>0.68357791708480498</v>
      </c>
      <c r="O72" s="232">
        <v>0.70178669410150896</v>
      </c>
      <c r="P72" s="233">
        <v>0.30041152263374499</v>
      </c>
      <c r="Q72" s="245">
        <v>0.68332097051774499</v>
      </c>
      <c r="R72" s="232">
        <v>0.70004492197062296</v>
      </c>
      <c r="S72" s="233">
        <v>0.30041152263374499</v>
      </c>
      <c r="T72" s="245">
        <v>0.68161990000294304</v>
      </c>
      <c r="U72" s="232">
        <v>0.6910219478738</v>
      </c>
      <c r="V72" s="233">
        <v>0.30041152263374499</v>
      </c>
      <c r="W72" s="245">
        <v>0.67297047857560799</v>
      </c>
      <c r="X72" s="232">
        <v>0.69116203604262005</v>
      </c>
      <c r="Y72" s="233">
        <v>0.26200274348422498</v>
      </c>
      <c r="Z72" s="245">
        <v>0.670347912783954</v>
      </c>
      <c r="AA72" s="232">
        <v>0.68214068414058004</v>
      </c>
      <c r="AB72" s="233">
        <v>0.26200274348422498</v>
      </c>
      <c r="AC72" s="245">
        <v>0.66167452983878305</v>
      </c>
      <c r="AD72" s="232">
        <v>0.68354240814129497</v>
      </c>
      <c r="AE72" s="233">
        <v>0.26200274348422498</v>
      </c>
      <c r="AF72" s="245">
        <v>0.66301691668078599</v>
      </c>
      <c r="AG72" s="232">
        <v>0.66263031550068596</v>
      </c>
      <c r="AH72" s="233">
        <v>0.26530612244898</v>
      </c>
      <c r="AI72" s="245">
        <v>0.64342034954189398</v>
      </c>
      <c r="AJ72" s="232">
        <v>0.66121570644718797</v>
      </c>
      <c r="AK72" s="233">
        <v>0.25255102040816302</v>
      </c>
      <c r="AL72" s="245">
        <v>0.64071602653494797</v>
      </c>
      <c r="AM72" s="232">
        <v>0.66586738777717702</v>
      </c>
      <c r="AN72" s="233">
        <v>0.25255102040816302</v>
      </c>
      <c r="AO72" s="225">
        <v>0.64508728769884205</v>
      </c>
      <c r="AP72" s="233">
        <v>0.67193336938885895</v>
      </c>
      <c r="AQ72" s="233">
        <v>0.25255102040816302</v>
      </c>
      <c r="AR72" s="225">
        <v>0.65091496117487202</v>
      </c>
      <c r="AS72" s="233">
        <v>0.67517723635660098</v>
      </c>
      <c r="AT72" s="233">
        <v>0.25255102040816302</v>
      </c>
      <c r="AU72" s="225">
        <v>0.654033094412938</v>
      </c>
      <c r="AV72" s="224">
        <v>0.68855806304501099</v>
      </c>
      <c r="AW72" s="224">
        <v>0.25255102040816302</v>
      </c>
      <c r="AX72" s="225">
        <v>0.66675691818945604</v>
      </c>
      <c r="AY72" s="224">
        <v>0.688827505821477</v>
      </c>
      <c r="AZ72" s="224">
        <v>0.25255102040816302</v>
      </c>
      <c r="BA72" s="225">
        <v>0.66702237873917403</v>
      </c>
      <c r="BB72" s="224">
        <v>0.68332673389787901</v>
      </c>
      <c r="BC72" s="224">
        <v>0.25255102040816302</v>
      </c>
      <c r="BD72" s="225">
        <v>0.66178600659839804</v>
      </c>
      <c r="BE72" s="224">
        <v>0.68483157696731201</v>
      </c>
      <c r="BF72" s="224">
        <v>0.25255102040816302</v>
      </c>
      <c r="BG72" s="225">
        <v>0.66322874309742796</v>
      </c>
      <c r="BH72" s="224">
        <v>0.68028097275392296</v>
      </c>
      <c r="BI72" s="224">
        <v>0.25255102040816302</v>
      </c>
      <c r="BJ72" s="225">
        <v>0.65886626044821095</v>
      </c>
      <c r="BK72" s="224">
        <v>0.67738810091724999</v>
      </c>
      <c r="BL72" s="224">
        <v>0.25255102040816302</v>
      </c>
      <c r="BM72" s="225">
        <v>0.65610482361975098</v>
      </c>
      <c r="BN72" s="224">
        <v>0.67625342935528099</v>
      </c>
      <c r="BO72" s="224">
        <v>0.25255102040816302</v>
      </c>
      <c r="BP72" s="225">
        <v>0.65504079292053896</v>
      </c>
      <c r="BQ72" s="224">
        <v>0.674902263374486</v>
      </c>
      <c r="BR72" s="224">
        <v>0.39030612244898</v>
      </c>
      <c r="BS72" s="225">
        <v>0.65406984321442996</v>
      </c>
      <c r="BT72" s="224">
        <v>0.67354938271604903</v>
      </c>
      <c r="BU72" s="224">
        <v>0.39030612244898</v>
      </c>
      <c r="BV72" s="225">
        <v>0.652760038577331</v>
      </c>
      <c r="BW72" s="224">
        <v>0.66804869684499302</v>
      </c>
      <c r="BX72" s="224">
        <v>0.39030612244898</v>
      </c>
      <c r="BY72" s="225">
        <v>0.64751430358795203</v>
      </c>
      <c r="BZ72" s="224">
        <v>0.66375857338820299</v>
      </c>
      <c r="CA72" s="224">
        <v>0.39030612244898</v>
      </c>
      <c r="CB72" s="225">
        <v>0.64340568754968797</v>
      </c>
      <c r="CC72" s="224">
        <v>0.65386316872427996</v>
      </c>
      <c r="CD72" s="224">
        <v>0.42091836734693899</v>
      </c>
      <c r="CE72" s="225">
        <v>0.63655853718932898</v>
      </c>
      <c r="CF72" s="224">
        <v>0.64753943758573396</v>
      </c>
      <c r="CG72" s="224">
        <v>0.42091836734693899</v>
      </c>
      <c r="CH72" s="225">
        <v>0.63047218131345395</v>
      </c>
      <c r="CI72" s="224">
        <v>0.64151063100137196</v>
      </c>
      <c r="CJ72" s="224">
        <v>0.42091836734693899</v>
      </c>
      <c r="CK72" s="225">
        <v>0.62464811218704797</v>
      </c>
      <c r="CL72" s="224">
        <v>0.63334391614986296</v>
      </c>
      <c r="CM72" s="224">
        <v>0.42091836734693899</v>
      </c>
      <c r="CN72" s="225">
        <v>0.61681496014655102</v>
      </c>
      <c r="CO72" s="224">
        <v>0.627634329744019</v>
      </c>
      <c r="CP72" s="224">
        <v>0.42091836734693899</v>
      </c>
      <c r="CQ72" s="225">
        <v>0.61132499810957297</v>
      </c>
      <c r="CR72" s="224">
        <v>0.627644598784317</v>
      </c>
      <c r="CS72" s="224">
        <v>0.42091836734693899</v>
      </c>
      <c r="CT72" s="225">
        <v>0.61133475515110802</v>
      </c>
      <c r="CU72" s="224">
        <v>0.62213354715757196</v>
      </c>
      <c r="CV72" s="224">
        <v>0.42091836734693899</v>
      </c>
      <c r="CW72" s="225">
        <v>0.60603668159765101</v>
      </c>
      <c r="CX72" s="224">
        <v>0.61498629510996905</v>
      </c>
      <c r="CY72" s="224">
        <v>0.42091836734693899</v>
      </c>
      <c r="CZ72" s="225">
        <v>0.59916121966271496</v>
      </c>
      <c r="DA72" s="229">
        <v>0.61462277091906703</v>
      </c>
      <c r="DB72" s="230">
        <v>0.28316326530612201</v>
      </c>
      <c r="DC72" s="231">
        <v>0.59861981780031004</v>
      </c>
      <c r="DD72" s="229">
        <v>0.61510438907339904</v>
      </c>
      <c r="DE72" s="230">
        <v>0.28316326530612201</v>
      </c>
      <c r="DF72" s="231">
        <v>0.59908804185120401</v>
      </c>
      <c r="DG72" s="229">
        <v>0.61466906721536396</v>
      </c>
      <c r="DH72" s="230">
        <v>0.26516052318668298</v>
      </c>
      <c r="DI72" s="231">
        <v>0.59756594337175695</v>
      </c>
      <c r="DJ72" s="229">
        <v>0.615847050754458</v>
      </c>
      <c r="DK72" s="230">
        <v>0.26516052318668298</v>
      </c>
      <c r="DL72" s="231">
        <v>0.59869613401621802</v>
      </c>
      <c r="DM72" s="229">
        <v>0.61893987562480701</v>
      </c>
      <c r="DN72" s="230">
        <v>0.26516052318668298</v>
      </c>
      <c r="DO72" s="231">
        <v>0.60168005843681505</v>
      </c>
      <c r="DP72" s="229">
        <v>0.61621173391889705</v>
      </c>
      <c r="DQ72" s="230">
        <v>0.26516052318668298</v>
      </c>
      <c r="DR72" s="231">
        <v>0.59906663420176898</v>
      </c>
      <c r="DS72" s="229">
        <v>0.62756415796864695</v>
      </c>
      <c r="DT72" s="230">
        <v>0.26516052318668298</v>
      </c>
      <c r="DU72" s="231">
        <v>0.60996347699050402</v>
      </c>
      <c r="DV72" s="229">
        <v>0.62709351724513596</v>
      </c>
      <c r="DW72" s="230">
        <v>0.26516052318668298</v>
      </c>
      <c r="DX72" s="231">
        <v>0.60955916720550796</v>
      </c>
      <c r="DY72" s="229">
        <v>0.62464779460171205</v>
      </c>
      <c r="DZ72" s="230">
        <v>0.26516052318668298</v>
      </c>
      <c r="EA72" s="231">
        <v>0.60722838752099095</v>
      </c>
      <c r="EB72" s="229">
        <v>0.60682077944982005</v>
      </c>
      <c r="EC72" s="230">
        <v>0.26516052318668298</v>
      </c>
      <c r="ED72" s="231">
        <v>0.58899475155341996</v>
      </c>
      <c r="EE72" s="229">
        <v>0.60150789047953401</v>
      </c>
      <c r="EF72" s="230">
        <v>0.26516052318668298</v>
      </c>
      <c r="EG72" s="231">
        <v>0.583906372539162</v>
      </c>
      <c r="EH72" s="229">
        <v>0.60026540980679099</v>
      </c>
      <c r="EI72" s="230">
        <v>0.26516052318668298</v>
      </c>
      <c r="EJ72" s="231">
        <v>0.58273756760576101</v>
      </c>
      <c r="EK72" s="229">
        <v>0.60320218286024696</v>
      </c>
      <c r="EL72" s="230">
        <v>0.26516052318668298</v>
      </c>
      <c r="EM72" s="231">
        <v>0.58556544751480599</v>
      </c>
      <c r="EN72" s="229">
        <v>0.60337370242214505</v>
      </c>
      <c r="EO72" s="230">
        <v>0.26516052318668298</v>
      </c>
      <c r="EP72" s="231">
        <v>0.58576215707600199</v>
      </c>
      <c r="EQ72" s="229">
        <v>0.59906869594581502</v>
      </c>
      <c r="ER72" s="230">
        <v>0.26516052318668298</v>
      </c>
      <c r="ES72" s="231">
        <v>0.58162311635256503</v>
      </c>
      <c r="ET72" s="229">
        <v>0.59658676200259497</v>
      </c>
      <c r="EU72" s="230">
        <v>0.26516052318668298</v>
      </c>
      <c r="EV72" s="231">
        <v>0.57926053688058499</v>
      </c>
      <c r="EW72" s="229">
        <v>0.59653269625865102</v>
      </c>
      <c r="EX72" s="230">
        <v>0.26516052318668298</v>
      </c>
      <c r="EY72" s="231">
        <v>0.57921565390093199</v>
      </c>
      <c r="EZ72" s="229">
        <v>0.59622688689446401</v>
      </c>
      <c r="FA72" s="230">
        <v>0.26516052318668298</v>
      </c>
      <c r="FB72" s="231">
        <v>0.57891589971539403</v>
      </c>
      <c r="FC72" s="229">
        <v>0.58855651881154802</v>
      </c>
      <c r="FD72" s="230">
        <v>0.26275510204081598</v>
      </c>
      <c r="FE72" s="231">
        <v>0.57125713243365195</v>
      </c>
      <c r="FF72" s="229">
        <v>0.58838481609292104</v>
      </c>
      <c r="FG72" s="230">
        <v>0.26275510204081598</v>
      </c>
      <c r="FH72" s="231">
        <v>0.57108752212134495</v>
      </c>
      <c r="FI72" s="229">
        <v>0.59006822758659505</v>
      </c>
      <c r="FJ72" s="230">
        <v>0.26275510204081598</v>
      </c>
      <c r="FK72" s="231">
        <v>0.57270830188769695</v>
      </c>
      <c r="FL72" s="229">
        <v>0.583539628869299</v>
      </c>
      <c r="FM72" s="230">
        <v>0.26275510204081598</v>
      </c>
      <c r="FN72" s="231">
        <v>0.56644929846938796</v>
      </c>
      <c r="FO72" s="229">
        <v>0.58621476203893796</v>
      </c>
      <c r="FP72" s="230">
        <v>0.26275510204081598</v>
      </c>
      <c r="FQ72" s="231">
        <v>0.56901466836734704</v>
      </c>
      <c r="FR72" s="229">
        <v>0.58229011525714802</v>
      </c>
      <c r="FS72" s="230">
        <v>0.26275510204081598</v>
      </c>
      <c r="FT72" s="231">
        <v>0.56526147959183703</v>
      </c>
      <c r="FU72" s="229">
        <v>0.59011023447404498</v>
      </c>
      <c r="FV72" s="230">
        <v>0.26275510204081598</v>
      </c>
      <c r="FW72" s="231">
        <v>0.57273226046810299</v>
      </c>
      <c r="FX72" s="229">
        <v>0.59684309839441296</v>
      </c>
      <c r="FY72" s="230">
        <v>0.26275510204081598</v>
      </c>
      <c r="FZ72" s="231">
        <v>0.57917552135867501</v>
      </c>
      <c r="GA72" s="229">
        <v>0.58839323289285395</v>
      </c>
      <c r="GB72" s="230">
        <v>0.26275510204081598</v>
      </c>
      <c r="GC72" s="231">
        <v>0.571055520175627</v>
      </c>
      <c r="GD72" s="229">
        <v>0.58479552307396399</v>
      </c>
      <c r="GE72" s="230">
        <v>0.26275510204081598</v>
      </c>
      <c r="GF72" s="231">
        <v>0.567621096648115</v>
      </c>
      <c r="GG72" s="229">
        <v>0.57281300546671898</v>
      </c>
      <c r="GH72" s="230">
        <v>0.26275510204081598</v>
      </c>
      <c r="GI72" s="231">
        <v>0.55630997850725505</v>
      </c>
      <c r="GJ72" s="229">
        <v>0.589815651242932</v>
      </c>
      <c r="GK72" s="230">
        <v>0.26275510204081598</v>
      </c>
      <c r="GL72" s="231">
        <v>0.57266937064565604</v>
      </c>
    </row>
    <row r="73" spans="1:194" x14ac:dyDescent="0.25">
      <c r="A73" s="5" t="s">
        <v>135</v>
      </c>
      <c r="B73" s="8" t="s">
        <v>136</v>
      </c>
      <c r="C73" s="232">
        <v>0.82940286740523295</v>
      </c>
      <c r="D73" s="233">
        <v>0.43496719133686601</v>
      </c>
      <c r="E73" s="245">
        <v>0.82341955051736904</v>
      </c>
      <c r="F73" s="232">
        <v>0.82260923948444098</v>
      </c>
      <c r="G73" s="233">
        <v>0.43328990276502699</v>
      </c>
      <c r="H73" s="245">
        <v>0.81671026385823997</v>
      </c>
      <c r="I73" s="232">
        <v>0.81481038642864301</v>
      </c>
      <c r="J73" s="233">
        <v>0.431683052597508</v>
      </c>
      <c r="K73" s="225">
        <v>0.80900871408711905</v>
      </c>
      <c r="L73" s="233">
        <v>0.807806329496358</v>
      </c>
      <c r="M73" s="233">
        <v>0.43046341350960199</v>
      </c>
      <c r="N73" s="245">
        <v>0.80208063598310497</v>
      </c>
      <c r="O73" s="232">
        <v>0.805757190719945</v>
      </c>
      <c r="P73" s="233">
        <v>0.43019290949690298</v>
      </c>
      <c r="Q73" s="245">
        <v>0.80004579214640104</v>
      </c>
      <c r="R73" s="232">
        <v>0.80142694272260995</v>
      </c>
      <c r="S73" s="233">
        <v>0.430076289112023</v>
      </c>
      <c r="T73" s="245">
        <v>0.79576842381867796</v>
      </c>
      <c r="U73" s="232">
        <v>0.79813395800032405</v>
      </c>
      <c r="V73" s="233">
        <v>0.43509168151935701</v>
      </c>
      <c r="W73" s="245">
        <v>0.79275022623892</v>
      </c>
      <c r="X73" s="232">
        <v>0.79446133926214102</v>
      </c>
      <c r="Y73" s="233">
        <v>0.43980262562245398</v>
      </c>
      <c r="Z73" s="245">
        <v>0.78914652590675205</v>
      </c>
      <c r="AA73" s="232">
        <v>0.79543943976332898</v>
      </c>
      <c r="AB73" s="233">
        <v>0.43733882566145699</v>
      </c>
      <c r="AC73" s="245">
        <v>0.79003894094648697</v>
      </c>
      <c r="AD73" s="232">
        <v>0.79298993458687395</v>
      </c>
      <c r="AE73" s="233">
        <v>0.43770201702099398</v>
      </c>
      <c r="AF73" s="245">
        <v>0.78753811390550099</v>
      </c>
      <c r="AG73" s="232">
        <v>0.78848798446582302</v>
      </c>
      <c r="AH73" s="233">
        <v>0.438138106273609</v>
      </c>
      <c r="AI73" s="245">
        <v>0.78294848482671897</v>
      </c>
      <c r="AJ73" s="232">
        <v>0.78486717333815703</v>
      </c>
      <c r="AK73" s="233">
        <v>0.43646346801820102</v>
      </c>
      <c r="AL73" s="245">
        <v>0.77927160059971501</v>
      </c>
      <c r="AM73" s="232">
        <v>0.78109118946484901</v>
      </c>
      <c r="AN73" s="233">
        <v>0.43644598038563498</v>
      </c>
      <c r="AO73" s="225">
        <v>0.77553687539850003</v>
      </c>
      <c r="AP73" s="233">
        <v>0.78133304360562805</v>
      </c>
      <c r="AQ73" s="233">
        <v>0.43621723172865501</v>
      </c>
      <c r="AR73" s="225">
        <v>0.77573746138152599</v>
      </c>
      <c r="AS73" s="233">
        <v>0.77909419397832902</v>
      </c>
      <c r="AT73" s="233">
        <v>0.43582126086931799</v>
      </c>
      <c r="AU73" s="225">
        <v>0.773532085129783</v>
      </c>
      <c r="AV73" s="224">
        <v>0.77670710863492198</v>
      </c>
      <c r="AW73" s="224">
        <v>0.433238849444254</v>
      </c>
      <c r="AX73" s="225">
        <v>0.77112602470245695</v>
      </c>
      <c r="AY73" s="224">
        <v>0.77728656042754596</v>
      </c>
      <c r="AZ73" s="224">
        <v>0.43404134766563901</v>
      </c>
      <c r="BA73" s="225">
        <v>0.77169954467381296</v>
      </c>
      <c r="BB73" s="224">
        <v>0.77536018248354899</v>
      </c>
      <c r="BC73" s="224">
        <v>0.423478328345191</v>
      </c>
      <c r="BD73" s="225">
        <v>0.76962467817703095</v>
      </c>
      <c r="BE73" s="224">
        <v>0.775512033460934</v>
      </c>
      <c r="BF73" s="224">
        <v>0.42537531754646002</v>
      </c>
      <c r="BG73" s="225">
        <v>0.76978899298402104</v>
      </c>
      <c r="BH73" s="224">
        <v>0.76964137203098304</v>
      </c>
      <c r="BI73" s="224">
        <v>0.42580483960218202</v>
      </c>
      <c r="BJ73" s="225">
        <v>0.76399785569713097</v>
      </c>
      <c r="BK73" s="224">
        <v>0.76455232708464604</v>
      </c>
      <c r="BL73" s="224">
        <v>0.42541637831603202</v>
      </c>
      <c r="BM73" s="225">
        <v>0.75899020742049605</v>
      </c>
      <c r="BN73" s="224">
        <v>0.75919857222417997</v>
      </c>
      <c r="BO73" s="224">
        <v>0.42561234346009902</v>
      </c>
      <c r="BP73" s="225">
        <v>0.75369403996156503</v>
      </c>
      <c r="BQ73" s="224">
        <v>0.75184018390609297</v>
      </c>
      <c r="BR73" s="224">
        <v>0.41364986878439602</v>
      </c>
      <c r="BS73" s="225">
        <v>0.74618584985621705</v>
      </c>
      <c r="BT73" s="224">
        <v>0.748559796404623</v>
      </c>
      <c r="BU73" s="224">
        <v>0.41442984148220502</v>
      </c>
      <c r="BV73" s="225">
        <v>0.74295794479229404</v>
      </c>
      <c r="BW73" s="224">
        <v>0.74623578820372105</v>
      </c>
      <c r="BX73" s="224">
        <v>0.412709572249154</v>
      </c>
      <c r="BY73" s="225">
        <v>0.74066577762045105</v>
      </c>
      <c r="BZ73" s="224">
        <v>0.74395814362992296</v>
      </c>
      <c r="CA73" s="224">
        <v>0.41030208848904798</v>
      </c>
      <c r="CB73" s="225">
        <v>0.73843487842159194</v>
      </c>
      <c r="CC73" s="224">
        <v>0.74424200619464498</v>
      </c>
      <c r="CD73" s="224">
        <v>0.41017148314341201</v>
      </c>
      <c r="CE73" s="225">
        <v>0.73894832805098498</v>
      </c>
      <c r="CF73" s="224">
        <v>0.745081409227345</v>
      </c>
      <c r="CG73" s="224">
        <v>0.41006377684157702</v>
      </c>
      <c r="CH73" s="225">
        <v>0.73981085984697303</v>
      </c>
      <c r="CI73" s="224">
        <v>0.74227148895946804</v>
      </c>
      <c r="CJ73" s="224">
        <v>0.40933739527288499</v>
      </c>
      <c r="CK73" s="225">
        <v>0.737045551455628</v>
      </c>
      <c r="CL73" s="224">
        <v>0.73835295873534501</v>
      </c>
      <c r="CM73" s="224">
        <v>0.409380580223488</v>
      </c>
      <c r="CN73" s="225">
        <v>0.73317795783875295</v>
      </c>
      <c r="CO73" s="224">
        <v>0.74008610649589301</v>
      </c>
      <c r="CP73" s="224">
        <v>0.41414206711951701</v>
      </c>
      <c r="CQ73" s="225">
        <v>0.73490460777640099</v>
      </c>
      <c r="CR73" s="224">
        <v>0.73705219779142095</v>
      </c>
      <c r="CS73" s="224">
        <v>0.41477791427113803</v>
      </c>
      <c r="CT73" s="225">
        <v>0.73205388388007897</v>
      </c>
      <c r="CU73" s="224">
        <v>0.73494619054580002</v>
      </c>
      <c r="CV73" s="224">
        <v>0.41565508344765401</v>
      </c>
      <c r="CW73" s="225">
        <v>0.729958436569632</v>
      </c>
      <c r="CX73" s="224">
        <v>0.73623888154753903</v>
      </c>
      <c r="CY73" s="224">
        <v>0.41211386070705203</v>
      </c>
      <c r="CZ73" s="225">
        <v>0.73116879553222502</v>
      </c>
      <c r="DA73" s="229">
        <v>0.73226563885835405</v>
      </c>
      <c r="DB73" s="230">
        <v>0.383790966740019</v>
      </c>
      <c r="DC73" s="231">
        <v>0.72652667698646101</v>
      </c>
      <c r="DD73" s="229">
        <v>0.72842656655632698</v>
      </c>
      <c r="DE73" s="230">
        <v>0.37839185285918098</v>
      </c>
      <c r="DF73" s="231">
        <v>0.72268110521642603</v>
      </c>
      <c r="DG73" s="229">
        <v>0.72509316951528802</v>
      </c>
      <c r="DH73" s="230">
        <v>0.37670080019179503</v>
      </c>
      <c r="DI73" s="231">
        <v>0.719420259678203</v>
      </c>
      <c r="DJ73" s="229">
        <v>0.71924796170651795</v>
      </c>
      <c r="DK73" s="230">
        <v>0.39491338344499599</v>
      </c>
      <c r="DL73" s="231">
        <v>0.71406837478260898</v>
      </c>
      <c r="DM73" s="229">
        <v>0.71676755129498404</v>
      </c>
      <c r="DN73" s="230">
        <v>0.39367507242357003</v>
      </c>
      <c r="DO73" s="231">
        <v>0.71161113600924897</v>
      </c>
      <c r="DP73" s="229">
        <v>0.71044975401079402</v>
      </c>
      <c r="DQ73" s="230">
        <v>0.39235671249489201</v>
      </c>
      <c r="DR73" s="231">
        <v>0.70531759357996104</v>
      </c>
      <c r="DS73" s="229">
        <v>0.70881883464159301</v>
      </c>
      <c r="DT73" s="230">
        <v>0.394013685831474</v>
      </c>
      <c r="DU73" s="231">
        <v>0.70372668909598002</v>
      </c>
      <c r="DV73" s="229">
        <v>0.70778439523033398</v>
      </c>
      <c r="DW73" s="230">
        <v>0.39304890836904699</v>
      </c>
      <c r="DX73" s="231">
        <v>0.70267604258404204</v>
      </c>
      <c r="DY73" s="229">
        <v>0.70566532791443903</v>
      </c>
      <c r="DZ73" s="230">
        <v>0.39350000827850601</v>
      </c>
      <c r="EA73" s="231">
        <v>0.70058332929457501</v>
      </c>
      <c r="EB73" s="229">
        <v>0.70574141596661</v>
      </c>
      <c r="EC73" s="230">
        <v>0.39746483242189501</v>
      </c>
      <c r="ED73" s="231">
        <v>0.70070049946473001</v>
      </c>
      <c r="EE73" s="229">
        <v>0.70336448388656603</v>
      </c>
      <c r="EF73" s="230">
        <v>0.39864934497383903</v>
      </c>
      <c r="EG73" s="231">
        <v>0.69834374451741998</v>
      </c>
      <c r="EH73" s="229">
        <v>0.70219109587441997</v>
      </c>
      <c r="EI73" s="230">
        <v>0.39948290882486798</v>
      </c>
      <c r="EJ73" s="231">
        <v>0.69717244926602395</v>
      </c>
      <c r="EK73" s="229">
        <v>0.69810786699004901</v>
      </c>
      <c r="EL73" s="230">
        <v>0.38658891439384402</v>
      </c>
      <c r="EM73" s="231">
        <v>0.69287764877706204</v>
      </c>
      <c r="EN73" s="229">
        <v>0.69616372232249302</v>
      </c>
      <c r="EO73" s="230">
        <v>0.38667185030120999</v>
      </c>
      <c r="EP73" s="231">
        <v>0.69093468728525598</v>
      </c>
      <c r="EQ73" s="229">
        <v>0.69399162890347799</v>
      </c>
      <c r="ER73" s="230">
        <v>0.38811561170557102</v>
      </c>
      <c r="ES73" s="231">
        <v>0.68880625930958805</v>
      </c>
      <c r="ET73" s="229">
        <v>0.69056258941148396</v>
      </c>
      <c r="EU73" s="230">
        <v>0.38603891720719502</v>
      </c>
      <c r="EV73" s="231">
        <v>0.68535691946862598</v>
      </c>
      <c r="EW73" s="229">
        <v>0.68656587586949902</v>
      </c>
      <c r="EX73" s="230">
        <v>0.383851395120893</v>
      </c>
      <c r="EY73" s="231">
        <v>0.68134864938947803</v>
      </c>
      <c r="EZ73" s="229">
        <v>0.68266461885185703</v>
      </c>
      <c r="FA73" s="230">
        <v>0.38497766165061797</v>
      </c>
      <c r="FB73" s="231">
        <v>0.67750065087586897</v>
      </c>
      <c r="FC73" s="229">
        <v>0.67743437478928603</v>
      </c>
      <c r="FD73" s="230">
        <v>0.38745870433920798</v>
      </c>
      <c r="FE73" s="231">
        <v>0.67236766870343201</v>
      </c>
      <c r="FF73" s="229">
        <v>0.67426479867017097</v>
      </c>
      <c r="FG73" s="230">
        <v>0.38589928155803099</v>
      </c>
      <c r="FH73" s="231">
        <v>0.66920377910540096</v>
      </c>
      <c r="FI73" s="229">
        <v>0.67150537145883404</v>
      </c>
      <c r="FJ73" s="230">
        <v>0.38595743329612398</v>
      </c>
      <c r="FK73" s="231">
        <v>0.66649312693581497</v>
      </c>
      <c r="FL73" s="229">
        <v>0.66826166738086501</v>
      </c>
      <c r="FM73" s="230">
        <v>0.37984607075913701</v>
      </c>
      <c r="FN73" s="231">
        <v>0.66314391225193403</v>
      </c>
      <c r="FO73" s="229">
        <v>0.66336018370402094</v>
      </c>
      <c r="FP73" s="230">
        <v>0.37897999436461</v>
      </c>
      <c r="FQ73" s="231">
        <v>0.65823874739750798</v>
      </c>
      <c r="FR73" s="229">
        <v>0.65863673259822597</v>
      </c>
      <c r="FS73" s="230">
        <v>0.38045900869794602</v>
      </c>
      <c r="FT73" s="231">
        <v>0.65362240321195797</v>
      </c>
      <c r="FU73" s="229">
        <v>0.65375671881293396</v>
      </c>
      <c r="FV73" s="230">
        <v>0.34862150640982997</v>
      </c>
      <c r="FW73" s="231">
        <v>0.64816079246994895</v>
      </c>
      <c r="FX73" s="229">
        <v>0.65089061515684699</v>
      </c>
      <c r="FY73" s="230">
        <v>0.34676202617808499</v>
      </c>
      <c r="FZ73" s="231">
        <v>0.64529205257399602</v>
      </c>
      <c r="GA73" s="229">
        <v>0.64709481620549403</v>
      </c>
      <c r="GB73" s="230">
        <v>0.34545095676844001</v>
      </c>
      <c r="GC73" s="231">
        <v>0.64150437572855401</v>
      </c>
      <c r="GD73" s="229">
        <v>0.644122938282921</v>
      </c>
      <c r="GE73" s="230">
        <v>0.34261543712902598</v>
      </c>
      <c r="GF73" s="231">
        <v>0.63843939123132998</v>
      </c>
      <c r="GG73" s="229">
        <v>0.639602466516066</v>
      </c>
      <c r="GH73" s="230">
        <v>0.34023282327544502</v>
      </c>
      <c r="GI73" s="231">
        <v>0.633940131546185</v>
      </c>
      <c r="GJ73" s="229">
        <v>0.63599151395679898</v>
      </c>
      <c r="GK73" s="230">
        <v>0.33874217477488699</v>
      </c>
      <c r="GL73" s="231">
        <v>0.63035572098958503</v>
      </c>
    </row>
    <row r="74" spans="1:194" x14ac:dyDescent="0.25">
      <c r="A74" s="5" t="s">
        <v>137</v>
      </c>
      <c r="B74" s="8" t="s">
        <v>138</v>
      </c>
      <c r="C74" s="232">
        <v>0.76300349423812097</v>
      </c>
      <c r="D74" s="233">
        <v>0.253290666666667</v>
      </c>
      <c r="E74" s="245">
        <v>0.73471419249981595</v>
      </c>
      <c r="F74" s="232">
        <v>0.75645985029610396</v>
      </c>
      <c r="G74" s="233">
        <v>0.25533329560887302</v>
      </c>
      <c r="H74" s="245">
        <v>0.728497953163454</v>
      </c>
      <c r="I74" s="232">
        <v>0.75775522382726301</v>
      </c>
      <c r="J74" s="233">
        <v>0.25324799999999997</v>
      </c>
      <c r="K74" s="225">
        <v>0.729723323585033</v>
      </c>
      <c r="L74" s="233">
        <v>0.75384660203356801</v>
      </c>
      <c r="M74" s="233">
        <v>0.25102602620589498</v>
      </c>
      <c r="N74" s="245">
        <v>0.72596867479111105</v>
      </c>
      <c r="O74" s="232">
        <v>0.75202318862616302</v>
      </c>
      <c r="P74" s="233">
        <v>0.251937430295405</v>
      </c>
      <c r="Q74" s="245">
        <v>0.72436372178444097</v>
      </c>
      <c r="R74" s="232">
        <v>0.75228528321083099</v>
      </c>
      <c r="S74" s="233">
        <v>0.25172295461694699</v>
      </c>
      <c r="T74" s="245">
        <v>0.72460253280390596</v>
      </c>
      <c r="U74" s="232">
        <v>0.76325444688381705</v>
      </c>
      <c r="V74" s="233">
        <v>0.25083022222222201</v>
      </c>
      <c r="W74" s="245">
        <v>0.735224312784863</v>
      </c>
      <c r="X74" s="232">
        <v>0.75423165467625897</v>
      </c>
      <c r="Y74" s="233">
        <v>0.25140052059755602</v>
      </c>
      <c r="Z74" s="245">
        <v>0.72651315054506105</v>
      </c>
      <c r="AA74" s="232">
        <v>0.74388101671728402</v>
      </c>
      <c r="AB74" s="233">
        <v>0.250580013580806</v>
      </c>
      <c r="AC74" s="245">
        <v>0.71674621651063497</v>
      </c>
      <c r="AD74" s="232">
        <v>0.742361116797851</v>
      </c>
      <c r="AE74" s="233">
        <v>0.25189088785539898</v>
      </c>
      <c r="AF74" s="245">
        <v>0.71544247075846901</v>
      </c>
      <c r="AG74" s="232">
        <v>0.73652279959062905</v>
      </c>
      <c r="AH74" s="233">
        <v>0.24830259834375801</v>
      </c>
      <c r="AI74" s="245">
        <v>0.70912733897022995</v>
      </c>
      <c r="AJ74" s="232">
        <v>0.73459248517903397</v>
      </c>
      <c r="AK74" s="233">
        <v>0.248963969351786</v>
      </c>
      <c r="AL74" s="245">
        <v>0.70693743621548299</v>
      </c>
      <c r="AM74" s="232">
        <v>0.73209330845947895</v>
      </c>
      <c r="AN74" s="233">
        <v>0.248761232888217</v>
      </c>
      <c r="AO74" s="225">
        <v>0.70456361672013601</v>
      </c>
      <c r="AP74" s="233">
        <v>0.72971480758132101</v>
      </c>
      <c r="AQ74" s="233">
        <v>0.246619635508524</v>
      </c>
      <c r="AR74" s="225">
        <v>0.70240272281875205</v>
      </c>
      <c r="AS74" s="233">
        <v>0.727395718229921</v>
      </c>
      <c r="AT74" s="233">
        <v>0.24584004671812201</v>
      </c>
      <c r="AU74" s="225">
        <v>0.70030219053424203</v>
      </c>
      <c r="AV74" s="224">
        <v>0.73517988508060295</v>
      </c>
      <c r="AW74" s="224">
        <v>0.24584004671812201</v>
      </c>
      <c r="AX74" s="225">
        <v>0.707745414016139</v>
      </c>
      <c r="AY74" s="224">
        <v>0.73630447809211097</v>
      </c>
      <c r="AZ74" s="224">
        <v>0.24820409627873299</v>
      </c>
      <c r="BA74" s="225">
        <v>0.70905867277575396</v>
      </c>
      <c r="BB74" s="224">
        <v>0.73848106626229404</v>
      </c>
      <c r="BC74" s="224">
        <v>0.246423672349598</v>
      </c>
      <c r="BD74" s="225">
        <v>0.71061942115249699</v>
      </c>
      <c r="BE74" s="224">
        <v>0.73831837145771095</v>
      </c>
      <c r="BF74" s="224">
        <v>0.246543632896875</v>
      </c>
      <c r="BG74" s="225">
        <v>0.71044241078988402</v>
      </c>
      <c r="BH74" s="224">
        <v>0.73502076336315303</v>
      </c>
      <c r="BI74" s="224">
        <v>0.24533346466941999</v>
      </c>
      <c r="BJ74" s="225">
        <v>0.70700172011967499</v>
      </c>
      <c r="BK74" s="224">
        <v>0.72748481911183904</v>
      </c>
      <c r="BL74" s="224">
        <v>0.246222838388411</v>
      </c>
      <c r="BM74" s="225">
        <v>0.69978791608797697</v>
      </c>
      <c r="BN74" s="224">
        <v>0.72703548867015699</v>
      </c>
      <c r="BO74" s="224">
        <v>0.246222838388411</v>
      </c>
      <c r="BP74" s="225">
        <v>0.69936560703705597</v>
      </c>
      <c r="BQ74" s="224">
        <v>0.72212316486903705</v>
      </c>
      <c r="BR74" s="224">
        <v>0.24435547759167001</v>
      </c>
      <c r="BS74" s="225">
        <v>0.69456022416027197</v>
      </c>
      <c r="BT74" s="224">
        <v>0.72199066738585005</v>
      </c>
      <c r="BU74" s="224">
        <v>0.24435547759167001</v>
      </c>
      <c r="BV74" s="225">
        <v>0.69441904397550902</v>
      </c>
      <c r="BW74" s="224">
        <v>0.71893359999955797</v>
      </c>
      <c r="BX74" s="224">
        <v>0.242389090086012</v>
      </c>
      <c r="BY74" s="225">
        <v>0.69138836689582395</v>
      </c>
      <c r="BZ74" s="224">
        <v>0.71492067916713398</v>
      </c>
      <c r="CA74" s="224">
        <v>0.24359155726573101</v>
      </c>
      <c r="CB74" s="225">
        <v>0.68709632191092995</v>
      </c>
      <c r="CC74" s="224">
        <v>0.71685477516419305</v>
      </c>
      <c r="CD74" s="224">
        <v>0.24444035762788599</v>
      </c>
      <c r="CE74" s="225">
        <v>0.689061393591343</v>
      </c>
      <c r="CF74" s="224">
        <v>0.71527051167128397</v>
      </c>
      <c r="CG74" s="224">
        <v>0.24370473064735201</v>
      </c>
      <c r="CH74" s="225">
        <v>0.687697806877277</v>
      </c>
      <c r="CI74" s="224">
        <v>0.71767537783495206</v>
      </c>
      <c r="CJ74" s="224">
        <v>0.24462426437301901</v>
      </c>
      <c r="CK74" s="225">
        <v>0.690207328740154</v>
      </c>
      <c r="CL74" s="224">
        <v>0.71589386102726504</v>
      </c>
      <c r="CM74" s="224">
        <v>0.24155443639655999</v>
      </c>
      <c r="CN74" s="225">
        <v>0.68828029109525701</v>
      </c>
      <c r="CO74" s="224">
        <v>0.71348039554095</v>
      </c>
      <c r="CP74" s="224">
        <v>0.24047928927116299</v>
      </c>
      <c r="CQ74" s="225">
        <v>0.68607455200504697</v>
      </c>
      <c r="CR74" s="224">
        <v>0.71330557072897904</v>
      </c>
      <c r="CS74" s="224">
        <v>0.24050758261656899</v>
      </c>
      <c r="CT74" s="225">
        <v>0.68565570747738003</v>
      </c>
      <c r="CU74" s="224">
        <v>0.71079009264517701</v>
      </c>
      <c r="CV74" s="224">
        <v>0.241671111111111</v>
      </c>
      <c r="CW74" s="225">
        <v>0.68335142245290803</v>
      </c>
      <c r="CX74" s="224">
        <v>0.71039219122334496</v>
      </c>
      <c r="CY74" s="224">
        <v>0.240041179330264</v>
      </c>
      <c r="CZ74" s="225">
        <v>0.68286355041768099</v>
      </c>
      <c r="DA74" s="229">
        <v>0.70855536842513001</v>
      </c>
      <c r="DB74" s="230">
        <v>0.23079012839943899</v>
      </c>
      <c r="DC74" s="231">
        <v>0.68082017810765105</v>
      </c>
      <c r="DD74" s="229">
        <v>0.70712750348462206</v>
      </c>
      <c r="DE74" s="230">
        <v>0.22844519431496499</v>
      </c>
      <c r="DF74" s="231">
        <v>0.67939869384553597</v>
      </c>
      <c r="DG74" s="229">
        <v>0.70573954985461795</v>
      </c>
      <c r="DH74" s="230">
        <v>0.229303097028797</v>
      </c>
      <c r="DI74" s="231">
        <v>0.67802357886506803</v>
      </c>
      <c r="DJ74" s="229">
        <v>0.70482320928102205</v>
      </c>
      <c r="DK74" s="230">
        <v>0.23399296519774701</v>
      </c>
      <c r="DL74" s="231">
        <v>0.67671366907798902</v>
      </c>
      <c r="DM74" s="229">
        <v>0.70057675961899202</v>
      </c>
      <c r="DN74" s="230">
        <v>0.22761588835825999</v>
      </c>
      <c r="DO74" s="231">
        <v>0.67268087252861797</v>
      </c>
      <c r="DP74" s="229">
        <v>0.69584510844423098</v>
      </c>
      <c r="DQ74" s="230">
        <v>0.226243244016129</v>
      </c>
      <c r="DR74" s="231">
        <v>0.66814902635362305</v>
      </c>
      <c r="DS74" s="229">
        <v>0.69569737379407204</v>
      </c>
      <c r="DT74" s="230">
        <v>0.229045726214647</v>
      </c>
      <c r="DU74" s="231">
        <v>0.66800207292599001</v>
      </c>
      <c r="DV74" s="229">
        <v>0.69483003335845195</v>
      </c>
      <c r="DW74" s="230">
        <v>0.229045726214647</v>
      </c>
      <c r="DX74" s="231">
        <v>0.66719745173728495</v>
      </c>
      <c r="DY74" s="229">
        <v>0.69443805517052803</v>
      </c>
      <c r="DZ74" s="230">
        <v>0.22784466241528201</v>
      </c>
      <c r="EA74" s="231">
        <v>0.66698517520486</v>
      </c>
      <c r="EB74" s="229">
        <v>0.69158833524803298</v>
      </c>
      <c r="EC74" s="230">
        <v>0.22830222222222199</v>
      </c>
      <c r="ED74" s="231">
        <v>0.66437631103349803</v>
      </c>
      <c r="EE74" s="229">
        <v>0.68767227944578402</v>
      </c>
      <c r="EF74" s="230">
        <v>0.22705409687641501</v>
      </c>
      <c r="EG74" s="231">
        <v>0.66067958965620899</v>
      </c>
      <c r="EH74" s="229">
        <v>0.686789203561468</v>
      </c>
      <c r="EI74" s="230">
        <v>0.22403047091412701</v>
      </c>
      <c r="EJ74" s="231">
        <v>0.65996941561971201</v>
      </c>
      <c r="EK74" s="229">
        <v>0.68678179833637698</v>
      </c>
      <c r="EL74" s="230">
        <v>0.22202216066482</v>
      </c>
      <c r="EM74" s="231">
        <v>0.65972716362095396</v>
      </c>
      <c r="EN74" s="229">
        <v>0.67348952283646601</v>
      </c>
      <c r="EO74" s="230">
        <v>0.22202216066482</v>
      </c>
      <c r="EP74" s="231">
        <v>0.64724684928516996</v>
      </c>
      <c r="EQ74" s="229">
        <v>0.67231098730925798</v>
      </c>
      <c r="ER74" s="230">
        <v>0.22495844875346299</v>
      </c>
      <c r="ES74" s="231">
        <v>0.64617096608664104</v>
      </c>
      <c r="ET74" s="229">
        <v>0.66533406973937004</v>
      </c>
      <c r="EU74" s="230">
        <v>0.22410295770401001</v>
      </c>
      <c r="EV74" s="231">
        <v>0.63957654898782201</v>
      </c>
      <c r="EW74" s="229">
        <v>0.66227245523317102</v>
      </c>
      <c r="EX74" s="230">
        <v>0.22589969254681699</v>
      </c>
      <c r="EY74" s="231">
        <v>0.63661758745552299</v>
      </c>
      <c r="EZ74" s="229">
        <v>0.65887446840641195</v>
      </c>
      <c r="FA74" s="230">
        <v>0.22589969254681699</v>
      </c>
      <c r="FB74" s="231">
        <v>0.63341364948512402</v>
      </c>
      <c r="FC74" s="229">
        <v>0.65169702765329496</v>
      </c>
      <c r="FD74" s="230">
        <v>0.22474077810878801</v>
      </c>
      <c r="FE74" s="231">
        <v>0.62655048488405096</v>
      </c>
      <c r="FF74" s="229">
        <v>0.63742063764924495</v>
      </c>
      <c r="FG74" s="230">
        <v>0.22417534722222199</v>
      </c>
      <c r="FH74" s="231">
        <v>0.61317430965672304</v>
      </c>
      <c r="FI74" s="229">
        <v>0.63814086250106705</v>
      </c>
      <c r="FJ74" s="230">
        <v>0.2230224609375</v>
      </c>
      <c r="FK74" s="231">
        <v>0.613647671572776</v>
      </c>
      <c r="FL74" s="229">
        <v>0.63830445815720305</v>
      </c>
      <c r="FM74" s="230">
        <v>0.222425672743056</v>
      </c>
      <c r="FN74" s="231">
        <v>0.61371187537357996</v>
      </c>
      <c r="FO74" s="229">
        <v>0.63247156323241405</v>
      </c>
      <c r="FP74" s="230">
        <v>0.22237141927083301</v>
      </c>
      <c r="FQ74" s="231">
        <v>0.60784234856623998</v>
      </c>
      <c r="FR74" s="229">
        <v>0.62978482902296196</v>
      </c>
      <c r="FS74" s="230">
        <v>0.22237141927083301</v>
      </c>
      <c r="FT74" s="231">
        <v>0.60525966100058304</v>
      </c>
      <c r="FU74" s="229">
        <v>0.62300639120700196</v>
      </c>
      <c r="FV74" s="230">
        <v>0.222181532118056</v>
      </c>
      <c r="FW74" s="231">
        <v>0.59857080166798105</v>
      </c>
      <c r="FX74" s="229">
        <v>0.61779542744900395</v>
      </c>
      <c r="FY74" s="230">
        <v>0.223768446180556</v>
      </c>
      <c r="FZ74" s="231">
        <v>0.593518462796917</v>
      </c>
      <c r="GA74" s="229">
        <v>0.60841504975360705</v>
      </c>
      <c r="GB74" s="230">
        <v>0.22368706597222199</v>
      </c>
      <c r="GC74" s="231">
        <v>0.58445340588366801</v>
      </c>
      <c r="GD74" s="229">
        <v>0.61209521448382098</v>
      </c>
      <c r="GE74" s="230">
        <v>0.22319878472222199</v>
      </c>
      <c r="GF74" s="231">
        <v>0.58790441329980303</v>
      </c>
      <c r="GG74" s="229">
        <v>0.60863130662800102</v>
      </c>
      <c r="GH74" s="230">
        <v>0.22242536684095099</v>
      </c>
      <c r="GI74" s="231">
        <v>0.58463158900579304</v>
      </c>
      <c r="GJ74" s="229">
        <v>0.60224432756329005</v>
      </c>
      <c r="GK74" s="230">
        <v>0.2211840107944</v>
      </c>
      <c r="GL74" s="231">
        <v>0.578658894749562</v>
      </c>
    </row>
    <row r="75" spans="1:194" ht="15" customHeight="1" x14ac:dyDescent="0.25">
      <c r="A75" s="5" t="s">
        <v>139</v>
      </c>
      <c r="B75" s="8" t="s">
        <v>140</v>
      </c>
      <c r="C75" s="232">
        <v>0.84004064802442902</v>
      </c>
      <c r="D75" s="233">
        <v>0.249444444444444</v>
      </c>
      <c r="E75" s="245">
        <v>0.834459423677264</v>
      </c>
      <c r="F75" s="232">
        <v>0.83785405651966804</v>
      </c>
      <c r="G75" s="233">
        <v>0.249444444444444</v>
      </c>
      <c r="H75" s="245">
        <v>0.83229304918957003</v>
      </c>
      <c r="I75" s="232">
        <v>0.830937481682122</v>
      </c>
      <c r="J75" s="233">
        <v>0.24027777777777801</v>
      </c>
      <c r="K75" s="225">
        <v>0.82534633383496103</v>
      </c>
      <c r="L75" s="233">
        <v>0.819347930107585</v>
      </c>
      <c r="M75" s="233">
        <v>0.24638888888888899</v>
      </c>
      <c r="N75" s="245">
        <v>0.81396498784336302</v>
      </c>
      <c r="O75" s="232">
        <v>0.81400086116630999</v>
      </c>
      <c r="P75" s="233">
        <v>0.24950481524486001</v>
      </c>
      <c r="Q75" s="245">
        <v>0.80867962908867597</v>
      </c>
      <c r="R75" s="232">
        <v>0.80770820689785405</v>
      </c>
      <c r="S75" s="233">
        <v>0.24349429683764801</v>
      </c>
      <c r="T75" s="245">
        <v>0.80235878409027395</v>
      </c>
      <c r="U75" s="232">
        <v>0.80516068702618704</v>
      </c>
      <c r="V75" s="233">
        <v>0.24657350174684201</v>
      </c>
      <c r="W75" s="245">
        <v>0.79984649925814</v>
      </c>
      <c r="X75" s="232">
        <v>0.79959190646941103</v>
      </c>
      <c r="Y75" s="233">
        <v>0.24657350174684201</v>
      </c>
      <c r="Z75" s="245">
        <v>0.79433368046807196</v>
      </c>
      <c r="AA75" s="232">
        <v>0.79221127131444102</v>
      </c>
      <c r="AB75" s="233">
        <v>0.24657350174684201</v>
      </c>
      <c r="AC75" s="245">
        <v>0.78702766999803997</v>
      </c>
      <c r="AD75" s="232">
        <v>0.78928154183863297</v>
      </c>
      <c r="AE75" s="233">
        <v>0.24657350174684201</v>
      </c>
      <c r="AF75" s="245">
        <v>0.78412661516174398</v>
      </c>
      <c r="AG75" s="232">
        <v>0.78687076997534899</v>
      </c>
      <c r="AH75" s="233">
        <v>0.25137153810562501</v>
      </c>
      <c r="AI75" s="245">
        <v>0.78165724894912103</v>
      </c>
      <c r="AJ75" s="232">
        <v>0.78194876247539702</v>
      </c>
      <c r="AK75" s="233">
        <v>0.248454716474066</v>
      </c>
      <c r="AL75" s="245">
        <v>0.77677091817275101</v>
      </c>
      <c r="AM75" s="232">
        <v>0.77785342825527604</v>
      </c>
      <c r="AN75" s="233">
        <v>0.24791722655200199</v>
      </c>
      <c r="AO75" s="225">
        <v>0.772715630133048</v>
      </c>
      <c r="AP75" s="233">
        <v>0.77434744630891394</v>
      </c>
      <c r="AQ75" s="233">
        <v>0.24777777777777801</v>
      </c>
      <c r="AR75" s="225">
        <v>0.76931274310945397</v>
      </c>
      <c r="AS75" s="233">
        <v>0.77082534417506499</v>
      </c>
      <c r="AT75" s="233">
        <v>0.24777777777777801</v>
      </c>
      <c r="AU75" s="225">
        <v>0.76582414613854999</v>
      </c>
      <c r="AV75" s="224">
        <v>0.76833846824712404</v>
      </c>
      <c r="AW75" s="224">
        <v>0.240972222222222</v>
      </c>
      <c r="AX75" s="225">
        <v>0.763270339171777</v>
      </c>
      <c r="AY75" s="224">
        <v>0.76576152206877202</v>
      </c>
      <c r="AZ75" s="224">
        <v>0.23677170035671799</v>
      </c>
      <c r="BA75" s="225">
        <v>0.760855023952132</v>
      </c>
      <c r="BB75" s="224">
        <v>0.74819845483389302</v>
      </c>
      <c r="BC75" s="224">
        <v>0.18445303210463701</v>
      </c>
      <c r="BD75" s="225">
        <v>0.74246645954568602</v>
      </c>
      <c r="BE75" s="224">
        <v>0.74619484274365599</v>
      </c>
      <c r="BF75" s="224">
        <v>0.18445303210463701</v>
      </c>
      <c r="BG75" s="225">
        <v>0.74048287868227802</v>
      </c>
      <c r="BH75" s="224">
        <v>0.74031983985757099</v>
      </c>
      <c r="BI75" s="224">
        <v>0.17850772889417399</v>
      </c>
      <c r="BJ75" s="225">
        <v>0.73466365799306599</v>
      </c>
      <c r="BK75" s="224">
        <v>0.73518048373658795</v>
      </c>
      <c r="BL75" s="224">
        <v>0.17850772889417399</v>
      </c>
      <c r="BM75" s="225">
        <v>0.72957590502855796</v>
      </c>
      <c r="BN75" s="224">
        <v>0.74987731140249902</v>
      </c>
      <c r="BO75" s="224">
        <v>0.18109640831758</v>
      </c>
      <c r="BP75" s="225">
        <v>0.74420157529265996</v>
      </c>
      <c r="BQ75" s="224">
        <v>0.747231578344418</v>
      </c>
      <c r="BR75" s="224">
        <v>0.18513388734995401</v>
      </c>
      <c r="BS75" s="225">
        <v>0.74165471375861802</v>
      </c>
      <c r="BT75" s="224">
        <v>0.74498998749237899</v>
      </c>
      <c r="BU75" s="224">
        <v>0.179281663516068</v>
      </c>
      <c r="BV75" s="225">
        <v>0.739266903366811</v>
      </c>
      <c r="BW75" s="224">
        <v>0.73889383556492005</v>
      </c>
      <c r="BX75" s="224">
        <v>0.174291115311909</v>
      </c>
      <c r="BY75" s="225">
        <v>0.73296591292320201</v>
      </c>
      <c r="BZ75" s="224">
        <v>0.73509676975258897</v>
      </c>
      <c r="CA75" s="224">
        <v>0.17657550535077299</v>
      </c>
      <c r="CB75" s="225">
        <v>0.72921956343710104</v>
      </c>
      <c r="CC75" s="224">
        <v>0.731998649060146</v>
      </c>
      <c r="CD75" s="224">
        <v>0.17831835780553701</v>
      </c>
      <c r="CE75" s="225">
        <v>0.72616460098311397</v>
      </c>
      <c r="CF75" s="224">
        <v>0.73105794095408205</v>
      </c>
      <c r="CG75" s="224">
        <v>0.17598071444225299</v>
      </c>
      <c r="CH75" s="225">
        <v>0.72514771612634499</v>
      </c>
      <c r="CI75" s="224">
        <v>0.72770253396572504</v>
      </c>
      <c r="CJ75" s="224">
        <v>0.18708452041785401</v>
      </c>
      <c r="CK75" s="225">
        <v>0.72210490705272901</v>
      </c>
      <c r="CL75" s="224">
        <v>0.72377906306148299</v>
      </c>
      <c r="CM75" s="224">
        <v>0.18708452041785401</v>
      </c>
      <c r="CN75" s="225">
        <v>0.71822129336171703</v>
      </c>
      <c r="CO75" s="224">
        <v>0.71768488697612698</v>
      </c>
      <c r="CP75" s="224">
        <v>0.177441741544306</v>
      </c>
      <c r="CQ75" s="225">
        <v>0.71201268865309697</v>
      </c>
      <c r="CR75" s="224">
        <v>0.71407737859625797</v>
      </c>
      <c r="CS75" s="224">
        <v>0.179833381212295</v>
      </c>
      <c r="CT75" s="225">
        <v>0.70845955889748802</v>
      </c>
      <c r="CU75" s="224">
        <v>0.71429696061351899</v>
      </c>
      <c r="CV75" s="224">
        <v>0.18058858501783601</v>
      </c>
      <c r="CW75" s="225">
        <v>0.70873570933826002</v>
      </c>
      <c r="CX75" s="224">
        <v>0.71345669873180095</v>
      </c>
      <c r="CY75" s="224">
        <v>0.18387026079333799</v>
      </c>
      <c r="CZ75" s="225">
        <v>0.70791705988272802</v>
      </c>
      <c r="DA75" s="229">
        <v>0.70975061732754297</v>
      </c>
      <c r="DB75" s="230">
        <v>0.17868428612467699</v>
      </c>
      <c r="DC75" s="231">
        <v>0.70416881281654298</v>
      </c>
      <c r="DD75" s="229">
        <v>0.70779405758841196</v>
      </c>
      <c r="DE75" s="230">
        <v>0.17681700660729699</v>
      </c>
      <c r="DF75" s="231">
        <v>0.70214463285506701</v>
      </c>
      <c r="DG75" s="229">
        <v>0.70236191783907098</v>
      </c>
      <c r="DH75" s="230">
        <v>0.17681700660729699</v>
      </c>
      <c r="DI75" s="231">
        <v>0.69676936812418599</v>
      </c>
      <c r="DJ75" s="229">
        <v>0.69980649090498404</v>
      </c>
      <c r="DK75" s="230">
        <v>0.179048871356564</v>
      </c>
      <c r="DL75" s="231">
        <v>0.69431221098150697</v>
      </c>
      <c r="DM75" s="229">
        <v>0.697952506507582</v>
      </c>
      <c r="DN75" s="230">
        <v>0.18112611318586599</v>
      </c>
      <c r="DO75" s="231">
        <v>0.69249364337883101</v>
      </c>
      <c r="DP75" s="229">
        <v>0.69559011496815304</v>
      </c>
      <c r="DQ75" s="230">
        <v>0.176529732835392</v>
      </c>
      <c r="DR75" s="231">
        <v>0.69006954616133598</v>
      </c>
      <c r="DS75" s="229">
        <v>0.69265011478711103</v>
      </c>
      <c r="DT75" s="230">
        <v>0.17595518529158299</v>
      </c>
      <c r="DU75" s="231">
        <v>0.68716168647070797</v>
      </c>
      <c r="DV75" s="229">
        <v>0.68931693946959705</v>
      </c>
      <c r="DW75" s="230">
        <v>0.17595518529158299</v>
      </c>
      <c r="DX75" s="231">
        <v>0.68386397028824897</v>
      </c>
      <c r="DY75" s="229">
        <v>0.69208406409447298</v>
      </c>
      <c r="DZ75" s="230">
        <v>0.175524274633726</v>
      </c>
      <c r="EA75" s="231">
        <v>0.68660246526145896</v>
      </c>
      <c r="EB75" s="229">
        <v>0.693604475681871</v>
      </c>
      <c r="EC75" s="230">
        <v>0.17020970985348999</v>
      </c>
      <c r="ED75" s="231">
        <v>0.68801714383947798</v>
      </c>
      <c r="EE75" s="229">
        <v>0.691976470312476</v>
      </c>
      <c r="EF75" s="230">
        <v>0.17020970985348999</v>
      </c>
      <c r="EG75" s="231">
        <v>0.68641271789715097</v>
      </c>
      <c r="EH75" s="229">
        <v>0.69244515201067103</v>
      </c>
      <c r="EI75" s="230">
        <v>0.17121516805515699</v>
      </c>
      <c r="EJ75" s="231">
        <v>0.686870171607738</v>
      </c>
      <c r="EK75" s="229">
        <v>0.69231274790473596</v>
      </c>
      <c r="EL75" s="230">
        <v>0.166187877046826</v>
      </c>
      <c r="EM75" s="231">
        <v>0.68682901488830295</v>
      </c>
      <c r="EN75" s="229">
        <v>0.69392150536859598</v>
      </c>
      <c r="EO75" s="230">
        <v>0.177535191037058</v>
      </c>
      <c r="EP75" s="231">
        <v>0.68842909968282795</v>
      </c>
      <c r="EQ75" s="229">
        <v>0.69408715369658702</v>
      </c>
      <c r="ER75" s="230">
        <v>0.17810973858086801</v>
      </c>
      <c r="ES75" s="231">
        <v>0.68859217842476605</v>
      </c>
      <c r="ET75" s="229">
        <v>0.69205645752844902</v>
      </c>
      <c r="EU75" s="230">
        <v>0.17810973858086801</v>
      </c>
      <c r="EV75" s="231">
        <v>0.686581292299559</v>
      </c>
      <c r="EW75" s="229">
        <v>0.69268822035059097</v>
      </c>
      <c r="EX75" s="230">
        <v>0.177176753054163</v>
      </c>
      <c r="EY75" s="231">
        <v>0.68713911445618103</v>
      </c>
      <c r="EZ75" s="229">
        <v>0.69144294499734604</v>
      </c>
      <c r="FA75" s="230">
        <v>0.177176753054163</v>
      </c>
      <c r="FB75" s="231">
        <v>0.68591230572184303</v>
      </c>
      <c r="FC75" s="229">
        <v>0.69160810703082098</v>
      </c>
      <c r="FD75" s="230">
        <v>0.179166666666667</v>
      </c>
      <c r="FE75" s="231">
        <v>0.68609512027025699</v>
      </c>
      <c r="FF75" s="229">
        <v>0.69007724709386997</v>
      </c>
      <c r="FG75" s="230">
        <v>0.179166666666667</v>
      </c>
      <c r="FH75" s="231">
        <v>0.68458139649005101</v>
      </c>
      <c r="FI75" s="229">
        <v>0.69006595186141295</v>
      </c>
      <c r="FJ75" s="230">
        <v>0.179166666666667</v>
      </c>
      <c r="FK75" s="231">
        <v>0.684571352629057</v>
      </c>
      <c r="FL75" s="229">
        <v>0.68981764709613203</v>
      </c>
      <c r="FM75" s="230">
        <v>0.179166666666667</v>
      </c>
      <c r="FN75" s="231">
        <v>0.684324621636623</v>
      </c>
      <c r="FO75" s="229">
        <v>0.69008973390182604</v>
      </c>
      <c r="FP75" s="230">
        <v>0.179166666666667</v>
      </c>
      <c r="FQ75" s="231">
        <v>0.68459348353195404</v>
      </c>
      <c r="FR75" s="229">
        <v>0.68859560450953605</v>
      </c>
      <c r="FS75" s="230">
        <v>0.174861111111111</v>
      </c>
      <c r="FT75" s="231">
        <v>0.68303028583382297</v>
      </c>
      <c r="FU75" s="229">
        <v>0.68549034440964196</v>
      </c>
      <c r="FV75" s="230">
        <v>0.17430555555555599</v>
      </c>
      <c r="FW75" s="231">
        <v>0.67995755084647003</v>
      </c>
      <c r="FX75" s="229">
        <v>0.68241499731157396</v>
      </c>
      <c r="FY75" s="230">
        <v>0.17430555555555599</v>
      </c>
      <c r="FZ75" s="231">
        <v>0.67691431086331799</v>
      </c>
      <c r="GA75" s="229">
        <v>0.67743408903300095</v>
      </c>
      <c r="GB75" s="230">
        <v>0.17430555555555599</v>
      </c>
      <c r="GC75" s="231">
        <v>0.67199208285654899</v>
      </c>
      <c r="GD75" s="229">
        <v>0.67508564640866997</v>
      </c>
      <c r="GE75" s="230">
        <v>0.17430555555555599</v>
      </c>
      <c r="GF75" s="231">
        <v>0.66966766642074305</v>
      </c>
      <c r="GG75" s="229">
        <v>0.67437371402036195</v>
      </c>
      <c r="GH75" s="230">
        <v>0.175416666666667</v>
      </c>
      <c r="GI75" s="231">
        <v>0.66904736246699803</v>
      </c>
      <c r="GJ75" s="229">
        <v>0.67134666952746802</v>
      </c>
      <c r="GK75" s="230">
        <v>0.175277777777778</v>
      </c>
      <c r="GL75" s="231">
        <v>0.66606451490960905</v>
      </c>
    </row>
    <row r="76" spans="1:194" ht="15" customHeight="1" x14ac:dyDescent="0.25">
      <c r="A76" s="5" t="s">
        <v>141</v>
      </c>
      <c r="B76" s="8" t="s">
        <v>314</v>
      </c>
      <c r="C76" s="232">
        <v>0.76665459975442196</v>
      </c>
      <c r="D76" s="233">
        <v>0.33298046842200901</v>
      </c>
      <c r="E76" s="245">
        <v>0.75939820739349395</v>
      </c>
      <c r="F76" s="232">
        <v>0.76460722270276804</v>
      </c>
      <c r="G76" s="233">
        <v>0.33264310569027</v>
      </c>
      <c r="H76" s="245">
        <v>0.75737478743964504</v>
      </c>
      <c r="I76" s="232">
        <v>0.75892062585021103</v>
      </c>
      <c r="J76" s="233">
        <v>0.331217079414728</v>
      </c>
      <c r="K76" s="225">
        <v>0.75176060680995005</v>
      </c>
      <c r="L76" s="233">
        <v>0.75436480270359996</v>
      </c>
      <c r="M76" s="233">
        <v>0.33030989643195602</v>
      </c>
      <c r="N76" s="245">
        <v>0.74725892602723198</v>
      </c>
      <c r="O76" s="232">
        <v>0.75151039776148798</v>
      </c>
      <c r="P76" s="233">
        <v>0.33091419326810001</v>
      </c>
      <c r="Q76" s="245">
        <v>0.74443297508967299</v>
      </c>
      <c r="R76" s="232">
        <v>0.749828979346852</v>
      </c>
      <c r="S76" s="233">
        <v>0.33229940512033102</v>
      </c>
      <c r="T76" s="245">
        <v>0.74280025894803703</v>
      </c>
      <c r="U76" s="232">
        <v>0.74818509897037899</v>
      </c>
      <c r="V76" s="233">
        <v>0.33268022495400401</v>
      </c>
      <c r="W76" s="245">
        <v>0.74115564764243103</v>
      </c>
      <c r="X76" s="232">
        <v>0.743342274921447</v>
      </c>
      <c r="Y76" s="233">
        <v>0.33165236502991902</v>
      </c>
      <c r="Z76" s="245">
        <v>0.73633874069174399</v>
      </c>
      <c r="AA76" s="232">
        <v>0.74029487396025495</v>
      </c>
      <c r="AB76" s="233">
        <v>0.33277883179849299</v>
      </c>
      <c r="AC76" s="245">
        <v>0.73332810266118797</v>
      </c>
      <c r="AD76" s="232">
        <v>0.73860061920268805</v>
      </c>
      <c r="AE76" s="233">
        <v>0.33396904810338601</v>
      </c>
      <c r="AF76" s="245">
        <v>0.73165837108902299</v>
      </c>
      <c r="AG76" s="232">
        <v>0.73548880700375896</v>
      </c>
      <c r="AH76" s="233">
        <v>0.32338477580672698</v>
      </c>
      <c r="AI76" s="245">
        <v>0.72817426766842996</v>
      </c>
      <c r="AJ76" s="232">
        <v>0.73492899759473096</v>
      </c>
      <c r="AK76" s="233">
        <v>0.32545686854040101</v>
      </c>
      <c r="AL76" s="245">
        <v>0.72764566029558997</v>
      </c>
      <c r="AM76" s="232">
        <v>0.73403573817531598</v>
      </c>
      <c r="AN76" s="233">
        <v>0.32686616076187502</v>
      </c>
      <c r="AO76" s="225">
        <v>0.726764740274362</v>
      </c>
      <c r="AP76" s="233">
        <v>0.73216352964306497</v>
      </c>
      <c r="AQ76" s="233">
        <v>0.32704614945136501</v>
      </c>
      <c r="AR76" s="225">
        <v>0.72489506055628705</v>
      </c>
      <c r="AS76" s="233">
        <v>0.73175182635032499</v>
      </c>
      <c r="AT76" s="233">
        <v>0.32704030876005202</v>
      </c>
      <c r="AU76" s="225">
        <v>0.72447303822241504</v>
      </c>
      <c r="AV76" s="224">
        <v>0.73819663754266096</v>
      </c>
      <c r="AW76" s="224">
        <v>0.328667155770904</v>
      </c>
      <c r="AX76" s="225">
        <v>0.73078446297588495</v>
      </c>
      <c r="AY76" s="224">
        <v>0.73734220927837302</v>
      </c>
      <c r="AZ76" s="224">
        <v>0.33075843800801502</v>
      </c>
      <c r="BA76" s="225">
        <v>0.72992727324189</v>
      </c>
      <c r="BB76" s="224">
        <v>0.73614932359879903</v>
      </c>
      <c r="BC76" s="224">
        <v>0.33001276034694199</v>
      </c>
      <c r="BD76" s="225">
        <v>0.72871285511286299</v>
      </c>
      <c r="BE76" s="224">
        <v>0.73647983186045696</v>
      </c>
      <c r="BF76" s="224">
        <v>0.33225768654568999</v>
      </c>
      <c r="BG76" s="225">
        <v>0.72905566673108801</v>
      </c>
      <c r="BH76" s="224">
        <v>0.73199793900628896</v>
      </c>
      <c r="BI76" s="224">
        <v>0.334240368082175</v>
      </c>
      <c r="BJ76" s="225">
        <v>0.72465533053119202</v>
      </c>
      <c r="BK76" s="224">
        <v>0.72852867309288705</v>
      </c>
      <c r="BL76" s="224">
        <v>0.33539772104431198</v>
      </c>
      <c r="BM76" s="225">
        <v>0.721236484174957</v>
      </c>
      <c r="BN76" s="224">
        <v>0.72469415611708898</v>
      </c>
      <c r="BO76" s="224">
        <v>0.33456389284428201</v>
      </c>
      <c r="BP76" s="225">
        <v>0.717418863754959</v>
      </c>
      <c r="BQ76" s="224">
        <v>0.72469404552427297</v>
      </c>
      <c r="BR76" s="224">
        <v>0.33744084767951599</v>
      </c>
      <c r="BS76" s="225">
        <v>0.71745102231242697</v>
      </c>
      <c r="BT76" s="224">
        <v>0.72166047919517395</v>
      </c>
      <c r="BU76" s="224">
        <v>0.33738027707689</v>
      </c>
      <c r="BV76" s="225">
        <v>0.71445751161966498</v>
      </c>
      <c r="BW76" s="224">
        <v>0.71980372675345805</v>
      </c>
      <c r="BX76" s="224">
        <v>0.33571498007193501</v>
      </c>
      <c r="BY76" s="225">
        <v>0.71256694438872303</v>
      </c>
      <c r="BZ76" s="224">
        <v>0.71706261677080596</v>
      </c>
      <c r="CA76" s="224">
        <v>0.33425874357638802</v>
      </c>
      <c r="CB76" s="225">
        <v>0.70977731569642599</v>
      </c>
      <c r="CC76" s="224">
        <v>0.71482097583165805</v>
      </c>
      <c r="CD76" s="224">
        <v>0.333410487332716</v>
      </c>
      <c r="CE76" s="225">
        <v>0.70752135296649099</v>
      </c>
      <c r="CF76" s="224">
        <v>0.712769563379266</v>
      </c>
      <c r="CG76" s="224">
        <v>0.33261885836858202</v>
      </c>
      <c r="CH76" s="225">
        <v>0.70547659741094204</v>
      </c>
      <c r="CI76" s="224">
        <v>0.71107647584482703</v>
      </c>
      <c r="CJ76" s="224">
        <v>0.33150711640742297</v>
      </c>
      <c r="CK76" s="225">
        <v>0.70374552916626398</v>
      </c>
      <c r="CL76" s="224">
        <v>0.70930096827454303</v>
      </c>
      <c r="CM76" s="224">
        <v>0.33330119470435399</v>
      </c>
      <c r="CN76" s="225">
        <v>0.70199700897770001</v>
      </c>
      <c r="CO76" s="224">
        <v>0.70701378891903099</v>
      </c>
      <c r="CP76" s="224">
        <v>0.33273395550448898</v>
      </c>
      <c r="CQ76" s="225">
        <v>0.699673948038397</v>
      </c>
      <c r="CR76" s="224">
        <v>0.70483709895207003</v>
      </c>
      <c r="CS76" s="224">
        <v>0.33302412463372799</v>
      </c>
      <c r="CT76" s="225">
        <v>0.69750141700741297</v>
      </c>
      <c r="CU76" s="224">
        <v>0.70199521537927601</v>
      </c>
      <c r="CV76" s="224">
        <v>0.33093979756229902</v>
      </c>
      <c r="CW76" s="225">
        <v>0.69462548386866096</v>
      </c>
      <c r="CX76" s="224">
        <v>0.70037233379527997</v>
      </c>
      <c r="CY76" s="224">
        <v>0.32699942814271099</v>
      </c>
      <c r="CZ76" s="225">
        <v>0.69285333067817501</v>
      </c>
      <c r="DA76" s="229">
        <v>0.69685410431994299</v>
      </c>
      <c r="DB76" s="230">
        <v>0.33583033157936398</v>
      </c>
      <c r="DC76" s="231">
        <v>0.68966480600465796</v>
      </c>
      <c r="DD76" s="229">
        <v>0.69518303756728705</v>
      </c>
      <c r="DE76" s="230">
        <v>0.32990976995530402</v>
      </c>
      <c r="DF76" s="231">
        <v>0.68788034258637198</v>
      </c>
      <c r="DG76" s="229">
        <v>0.69476203803611503</v>
      </c>
      <c r="DH76" s="230">
        <v>0.33166557137608899</v>
      </c>
      <c r="DI76" s="231">
        <v>0.68745696271356105</v>
      </c>
      <c r="DJ76" s="229">
        <v>0.68977848503279804</v>
      </c>
      <c r="DK76" s="230">
        <v>0.33088960000000001</v>
      </c>
      <c r="DL76" s="231">
        <v>0.68254174038318405</v>
      </c>
      <c r="DM76" s="229">
        <v>0.68946424198779999</v>
      </c>
      <c r="DN76" s="230">
        <v>0.33442535978621701</v>
      </c>
      <c r="DO76" s="231">
        <v>0.68234256606729704</v>
      </c>
      <c r="DP76" s="229">
        <v>0.686333473274234</v>
      </c>
      <c r="DQ76" s="230">
        <v>0.33512721068130902</v>
      </c>
      <c r="DR76" s="231">
        <v>0.67927022239785695</v>
      </c>
      <c r="DS76" s="229">
        <v>0.68444665322613496</v>
      </c>
      <c r="DT76" s="230">
        <v>0.335499034251448</v>
      </c>
      <c r="DU76" s="231">
        <v>0.67740555749519304</v>
      </c>
      <c r="DV76" s="229">
        <v>0.68317005812088705</v>
      </c>
      <c r="DW76" s="230">
        <v>0.33653920371538698</v>
      </c>
      <c r="DX76" s="231">
        <v>0.67616304806003302</v>
      </c>
      <c r="DY76" s="229">
        <v>0.68069016059262999</v>
      </c>
      <c r="DZ76" s="230">
        <v>0.33637978210541503</v>
      </c>
      <c r="EA76" s="231">
        <v>0.67371639939156402</v>
      </c>
      <c r="EB76" s="229">
        <v>0.67864755145808098</v>
      </c>
      <c r="EC76" s="230">
        <v>0.33479776207728601</v>
      </c>
      <c r="ED76" s="231">
        <v>0.67162325071421203</v>
      </c>
      <c r="EE76" s="229">
        <v>0.67888393655299895</v>
      </c>
      <c r="EF76" s="230">
        <v>0.33161049357037198</v>
      </c>
      <c r="EG76" s="231">
        <v>0.67149052448816904</v>
      </c>
      <c r="EH76" s="229">
        <v>0.67839229747133001</v>
      </c>
      <c r="EI76" s="230">
        <v>0.33281220584917398</v>
      </c>
      <c r="EJ76" s="231">
        <v>0.67102472817654002</v>
      </c>
      <c r="EK76" s="229">
        <v>0.67567300719034895</v>
      </c>
      <c r="EL76" s="230">
        <v>0.33047808912030702</v>
      </c>
      <c r="EM76" s="231">
        <v>0.66827561983832795</v>
      </c>
      <c r="EN76" s="229">
        <v>0.67497435167813002</v>
      </c>
      <c r="EO76" s="230">
        <v>0.32656331039626202</v>
      </c>
      <c r="EP76" s="231">
        <v>0.66745333036549404</v>
      </c>
      <c r="EQ76" s="229">
        <v>0.67308208473557296</v>
      </c>
      <c r="ER76" s="230">
        <v>0.32564592462990199</v>
      </c>
      <c r="ES76" s="231">
        <v>0.66553733293078399</v>
      </c>
      <c r="ET76" s="229">
        <v>0.67223282845379795</v>
      </c>
      <c r="EU76" s="230">
        <v>0.32625343075521601</v>
      </c>
      <c r="EV76" s="231">
        <v>0.66468841618266705</v>
      </c>
      <c r="EW76" s="229">
        <v>0.670990842913889</v>
      </c>
      <c r="EX76" s="230">
        <v>0.32632702181045897</v>
      </c>
      <c r="EY76" s="231">
        <v>0.66346056286227595</v>
      </c>
      <c r="EZ76" s="229">
        <v>0.66917142922252304</v>
      </c>
      <c r="FA76" s="230">
        <v>0.32757920712137001</v>
      </c>
      <c r="FB76" s="231">
        <v>0.66168057650480905</v>
      </c>
      <c r="FC76" s="229">
        <v>0.66774132135696096</v>
      </c>
      <c r="FD76" s="230">
        <v>0.32693192417917699</v>
      </c>
      <c r="FE76" s="231">
        <v>0.66024902674550801</v>
      </c>
      <c r="FF76" s="229">
        <v>0.667386869226677</v>
      </c>
      <c r="FG76" s="230">
        <v>0.326958699686826</v>
      </c>
      <c r="FH76" s="231">
        <v>0.659891597364061</v>
      </c>
      <c r="FI76" s="229">
        <v>0.66576018150351901</v>
      </c>
      <c r="FJ76" s="230">
        <v>0.327321639285578</v>
      </c>
      <c r="FK76" s="231">
        <v>0.65829275003308096</v>
      </c>
      <c r="FL76" s="229">
        <v>0.66325582628921098</v>
      </c>
      <c r="FM76" s="230">
        <v>0.32611964530902199</v>
      </c>
      <c r="FN76" s="231">
        <v>0.65577336989159796</v>
      </c>
      <c r="FO76" s="229">
        <v>0.66121407317748404</v>
      </c>
      <c r="FP76" s="230">
        <v>0.32545172620859297</v>
      </c>
      <c r="FQ76" s="231">
        <v>0.65374525324474397</v>
      </c>
      <c r="FR76" s="229">
        <v>0.65691332946624004</v>
      </c>
      <c r="FS76" s="230">
        <v>0.325308838818195</v>
      </c>
      <c r="FT76" s="231">
        <v>0.64954194916507801</v>
      </c>
      <c r="FU76" s="229">
        <v>0.653239985859834</v>
      </c>
      <c r="FV76" s="230">
        <v>0.31059007674081301</v>
      </c>
      <c r="FW76" s="231">
        <v>0.64554643588289395</v>
      </c>
      <c r="FX76" s="229">
        <v>0.64976329036499902</v>
      </c>
      <c r="FY76" s="230">
        <v>0.30920829824089602</v>
      </c>
      <c r="FZ76" s="231">
        <v>0.64209947932625699</v>
      </c>
      <c r="GA76" s="229">
        <v>0.64654628323365004</v>
      </c>
      <c r="GB76" s="230">
        <v>0.308338672167835</v>
      </c>
      <c r="GC76" s="231">
        <v>0.638910252825592</v>
      </c>
      <c r="GD76" s="229">
        <v>0.643691859448416</v>
      </c>
      <c r="GE76" s="230">
        <v>0.30795646264410598</v>
      </c>
      <c r="GF76" s="231">
        <v>0.63611008978886197</v>
      </c>
      <c r="GG76" s="229">
        <v>0.64177069234966999</v>
      </c>
      <c r="GH76" s="230">
        <v>0.30513126095015503</v>
      </c>
      <c r="GI76" s="231">
        <v>0.634125442597685</v>
      </c>
      <c r="GJ76" s="229">
        <v>0.63886530520859397</v>
      </c>
      <c r="GK76" s="230">
        <v>0.30462074162847103</v>
      </c>
      <c r="GL76" s="231">
        <v>0.63124102319219</v>
      </c>
    </row>
    <row r="77" spans="1:194" ht="15" customHeight="1" x14ac:dyDescent="0.25">
      <c r="A77" s="5" t="s">
        <v>142</v>
      </c>
      <c r="B77" s="8" t="s">
        <v>143</v>
      </c>
      <c r="C77" s="232">
        <v>0.87329143785008301</v>
      </c>
      <c r="D77" s="233">
        <v>0.236887303474699</v>
      </c>
      <c r="E77" s="245">
        <v>0.86345162739493597</v>
      </c>
      <c r="F77" s="232">
        <v>0.87166513760339603</v>
      </c>
      <c r="G77" s="233">
        <v>0.22790328973444299</v>
      </c>
      <c r="H77" s="245">
        <v>0.861626858512344</v>
      </c>
      <c r="I77" s="232">
        <v>0.86790060248238099</v>
      </c>
      <c r="J77" s="233">
        <v>0.22790328973444299</v>
      </c>
      <c r="K77" s="225">
        <v>0.85787037373985597</v>
      </c>
      <c r="L77" s="233">
        <v>0.859603301621649</v>
      </c>
      <c r="M77" s="233">
        <v>0.24948347107437999</v>
      </c>
      <c r="N77" s="245">
        <v>0.85013224427789502</v>
      </c>
      <c r="O77" s="232">
        <v>0.85323842748530698</v>
      </c>
      <c r="P77" s="233">
        <v>0.25362959222320403</v>
      </c>
      <c r="Q77" s="245">
        <v>0.84387303450536899</v>
      </c>
      <c r="R77" s="232">
        <v>0.85077982443817302</v>
      </c>
      <c r="S77" s="233">
        <v>0.25362959222320403</v>
      </c>
      <c r="T77" s="245">
        <v>0.84143693845790302</v>
      </c>
      <c r="U77" s="232">
        <v>0.83683338064926505</v>
      </c>
      <c r="V77" s="233">
        <v>0.25362959222320403</v>
      </c>
      <c r="W77" s="245">
        <v>0.82771656430965501</v>
      </c>
      <c r="X77" s="232">
        <v>0.82796550901375698</v>
      </c>
      <c r="Y77" s="233">
        <v>0.25362959222320403</v>
      </c>
      <c r="Z77" s="245">
        <v>0.81899038770297194</v>
      </c>
      <c r="AA77" s="232">
        <v>0.82490838983489501</v>
      </c>
      <c r="AB77" s="233">
        <v>0.24403484408534301</v>
      </c>
      <c r="AC77" s="245">
        <v>0.81576632070685795</v>
      </c>
      <c r="AD77" s="232">
        <v>0.81622591903028696</v>
      </c>
      <c r="AE77" s="233">
        <v>0.256379962192817</v>
      </c>
      <c r="AF77" s="245">
        <v>0.80728385437021599</v>
      </c>
      <c r="AG77" s="232">
        <v>0.81423208781733503</v>
      </c>
      <c r="AH77" s="233">
        <v>0.323399666699343</v>
      </c>
      <c r="AI77" s="245">
        <v>0.80574854673836005</v>
      </c>
      <c r="AJ77" s="232">
        <v>0.81072692924796896</v>
      </c>
      <c r="AK77" s="233">
        <v>0.323399666699343</v>
      </c>
      <c r="AL77" s="245">
        <v>0.80230008552503596</v>
      </c>
      <c r="AM77" s="232">
        <v>0.807349251636582</v>
      </c>
      <c r="AN77" s="233">
        <v>0.323399666699343</v>
      </c>
      <c r="AO77" s="225">
        <v>0.79898150856260097</v>
      </c>
      <c r="AP77" s="233">
        <v>0.83235249461959404</v>
      </c>
      <c r="AQ77" s="233">
        <v>0.38957488924498102</v>
      </c>
      <c r="AR77" s="225">
        <v>0.82471736101262005</v>
      </c>
      <c r="AS77" s="233">
        <v>0.82796203036915805</v>
      </c>
      <c r="AT77" s="233">
        <v>0.38957488924498102</v>
      </c>
      <c r="AU77" s="225">
        <v>0.82039344781290902</v>
      </c>
      <c r="AV77" s="224">
        <v>0.82401270663166903</v>
      </c>
      <c r="AW77" s="224">
        <v>0.39664399092970498</v>
      </c>
      <c r="AX77" s="225">
        <v>0.81655393474208005</v>
      </c>
      <c r="AY77" s="224">
        <v>0.82329725155733102</v>
      </c>
      <c r="AZ77" s="224">
        <v>0.39664399092970498</v>
      </c>
      <c r="BA77" s="225">
        <v>0.81584821978202404</v>
      </c>
      <c r="BB77" s="224">
        <v>0.82298869961207599</v>
      </c>
      <c r="BC77" s="224">
        <v>0.39664399092970498</v>
      </c>
      <c r="BD77" s="225">
        <v>0.81555145816877495</v>
      </c>
      <c r="BE77" s="224">
        <v>0.82494477899518803</v>
      </c>
      <c r="BF77" s="224">
        <v>0.39664399092970498</v>
      </c>
      <c r="BG77" s="225">
        <v>0.81747223591297102</v>
      </c>
      <c r="BH77" s="224">
        <v>0.81956640104795897</v>
      </c>
      <c r="BI77" s="224">
        <v>0.39664399092970498</v>
      </c>
      <c r="BJ77" s="225">
        <v>0.81219048405906402</v>
      </c>
      <c r="BK77" s="224">
        <v>0.81397635662791201</v>
      </c>
      <c r="BL77" s="224">
        <v>0.39664399092970498</v>
      </c>
      <c r="BM77" s="225">
        <v>0.80669314960599003</v>
      </c>
      <c r="BN77" s="224">
        <v>0.81023578671664798</v>
      </c>
      <c r="BO77" s="224">
        <v>0.35475127551020402</v>
      </c>
      <c r="BP77" s="225">
        <v>0.80166832529584098</v>
      </c>
      <c r="BQ77" s="224">
        <v>0.80675097944997698</v>
      </c>
      <c r="BR77" s="224">
        <v>0.33785076530612201</v>
      </c>
      <c r="BS77" s="225">
        <v>0.79782260822068696</v>
      </c>
      <c r="BT77" s="224">
        <v>0.80273909770372798</v>
      </c>
      <c r="BU77" s="224">
        <v>0.34837372448979598</v>
      </c>
      <c r="BV77" s="225">
        <v>0.79408893988939999</v>
      </c>
      <c r="BW77" s="224">
        <v>0.80357165681617204</v>
      </c>
      <c r="BX77" s="224">
        <v>0.34837372448979598</v>
      </c>
      <c r="BY77" s="225">
        <v>0.79488556662877397</v>
      </c>
      <c r="BZ77" s="224">
        <v>0.79806378775459896</v>
      </c>
      <c r="CA77" s="224">
        <v>0.34837372448979598</v>
      </c>
      <c r="CB77" s="225">
        <v>0.78948216184952802</v>
      </c>
      <c r="CC77" s="224">
        <v>0.79872037121543904</v>
      </c>
      <c r="CD77" s="224">
        <v>0.34837372448979598</v>
      </c>
      <c r="CE77" s="225">
        <v>0.79014591307289095</v>
      </c>
      <c r="CF77" s="224">
        <v>0.79630312269858705</v>
      </c>
      <c r="CG77" s="224">
        <v>0.327646683673469</v>
      </c>
      <c r="CH77" s="225">
        <v>0.78735298725035396</v>
      </c>
      <c r="CI77" s="224">
        <v>0.79415529827729403</v>
      </c>
      <c r="CJ77" s="224">
        <v>0.33689413265306101</v>
      </c>
      <c r="CK77" s="225">
        <v>0.78543364380298697</v>
      </c>
      <c r="CL77" s="224">
        <v>0.78829709457292996</v>
      </c>
      <c r="CM77" s="224">
        <v>0.33689413265306101</v>
      </c>
      <c r="CN77" s="225">
        <v>0.77969798235440602</v>
      </c>
      <c r="CO77" s="224">
        <v>0.79147058469674003</v>
      </c>
      <c r="CP77" s="224">
        <v>0.33689413265306101</v>
      </c>
      <c r="CQ77" s="225">
        <v>0.78281884324779205</v>
      </c>
      <c r="CR77" s="224">
        <v>0.78738099634905401</v>
      </c>
      <c r="CS77" s="224">
        <v>0.33689413265306101</v>
      </c>
      <c r="CT77" s="225">
        <v>0.778833232279594</v>
      </c>
      <c r="CU77" s="224">
        <v>0.78572924524648002</v>
      </c>
      <c r="CV77" s="224">
        <v>0.30551565642056899</v>
      </c>
      <c r="CW77" s="225">
        <v>0.77589628426173496</v>
      </c>
      <c r="CX77" s="224">
        <v>0.78170607605492803</v>
      </c>
      <c r="CY77" s="224">
        <v>0.30551565642056899</v>
      </c>
      <c r="CZ77" s="225">
        <v>0.77200779450978896</v>
      </c>
      <c r="DA77" s="229">
        <v>0.78041842347579204</v>
      </c>
      <c r="DB77" s="230">
        <v>0.303792013789141</v>
      </c>
      <c r="DC77" s="231">
        <v>0.77054038453183304</v>
      </c>
      <c r="DD77" s="229">
        <v>0.78630533989472495</v>
      </c>
      <c r="DE77" s="230">
        <v>0.30206837115771301</v>
      </c>
      <c r="DF77" s="231">
        <v>0.77626448312428498</v>
      </c>
      <c r="DG77" s="229">
        <v>0.78444417567064295</v>
      </c>
      <c r="DH77" s="230">
        <v>0.31287895390459503</v>
      </c>
      <c r="DI77" s="231">
        <v>0.77486076698220097</v>
      </c>
      <c r="DJ77" s="229">
        <v>0.77083970670058799</v>
      </c>
      <c r="DK77" s="230">
        <v>0.31287895390459503</v>
      </c>
      <c r="DL77" s="231">
        <v>0.76153958023038504</v>
      </c>
      <c r="DM77" s="229">
        <v>0.76892116540350097</v>
      </c>
      <c r="DN77" s="230">
        <v>0.31287895390459503</v>
      </c>
      <c r="DO77" s="231">
        <v>0.759639962310522</v>
      </c>
      <c r="DP77" s="229">
        <v>0.76887459255351098</v>
      </c>
      <c r="DQ77" s="230">
        <v>0.31287895390459503</v>
      </c>
      <c r="DR77" s="231">
        <v>0.75958758237680102</v>
      </c>
      <c r="DS77" s="229">
        <v>0.76763223642887501</v>
      </c>
      <c r="DT77" s="230">
        <v>0.31287895390459503</v>
      </c>
      <c r="DU77" s="231">
        <v>0.75837259408216096</v>
      </c>
      <c r="DV77" s="229">
        <v>0.76649638199452996</v>
      </c>
      <c r="DW77" s="230">
        <v>0.31528296466532602</v>
      </c>
      <c r="DX77" s="231">
        <v>0.75728148920554395</v>
      </c>
      <c r="DY77" s="229">
        <v>0.76535656719931899</v>
      </c>
      <c r="DZ77" s="230">
        <v>0.31798601793658599</v>
      </c>
      <c r="EA77" s="231">
        <v>0.75618841167463702</v>
      </c>
      <c r="EB77" s="229">
        <v>0.76130272443540203</v>
      </c>
      <c r="EC77" s="230">
        <v>0.31925711461055001</v>
      </c>
      <c r="ED77" s="231">
        <v>0.75241565223105</v>
      </c>
      <c r="EE77" s="229">
        <v>0.74611592990219899</v>
      </c>
      <c r="EF77" s="230">
        <v>0.33648753619094701</v>
      </c>
      <c r="EG77" s="231">
        <v>0.73798963908077297</v>
      </c>
      <c r="EH77" s="229">
        <v>0.74558219571686901</v>
      </c>
      <c r="EI77" s="230">
        <v>0.33648753619094701</v>
      </c>
      <c r="EJ77" s="231">
        <v>0.73746347895575104</v>
      </c>
      <c r="EK77" s="229">
        <v>0.72012233505020096</v>
      </c>
      <c r="EL77" s="230">
        <v>0.33309794506037699</v>
      </c>
      <c r="EM77" s="231">
        <v>0.71237950872447797</v>
      </c>
      <c r="EN77" s="229">
        <v>0.72241452247659299</v>
      </c>
      <c r="EO77" s="230">
        <v>0.33309794506037699</v>
      </c>
      <c r="EP77" s="231">
        <v>0.71462116128655295</v>
      </c>
      <c r="EQ77" s="229">
        <v>0.72104711978749203</v>
      </c>
      <c r="ER77" s="230">
        <v>0.33309794506037699</v>
      </c>
      <c r="ES77" s="231">
        <v>0.71328082755983802</v>
      </c>
      <c r="ET77" s="229">
        <v>0.71727138763923803</v>
      </c>
      <c r="EU77" s="230">
        <v>0.315020125697338</v>
      </c>
      <c r="EV77" s="231">
        <v>0.70916371371204301</v>
      </c>
      <c r="EW77" s="229">
        <v>0.71595216129655903</v>
      </c>
      <c r="EX77" s="230">
        <v>0.315020125697338</v>
      </c>
      <c r="EY77" s="231">
        <v>0.70786887780432595</v>
      </c>
      <c r="EZ77" s="229">
        <v>0.71315604188537896</v>
      </c>
      <c r="FA77" s="230">
        <v>0.315020125697338</v>
      </c>
      <c r="FB77" s="231">
        <v>0.70513099096419496</v>
      </c>
      <c r="FC77" s="229">
        <v>0.70936453340346695</v>
      </c>
      <c r="FD77" s="230">
        <v>0.315020125697338</v>
      </c>
      <c r="FE77" s="231">
        <v>0.701411100318584</v>
      </c>
      <c r="FF77" s="229">
        <v>0.70719060966093605</v>
      </c>
      <c r="FG77" s="230">
        <v>0.315020125697338</v>
      </c>
      <c r="FH77" s="231">
        <v>0.69928556945075604</v>
      </c>
      <c r="FI77" s="229">
        <v>0.70501760860879004</v>
      </c>
      <c r="FJ77" s="230">
        <v>0.315020125697338</v>
      </c>
      <c r="FK77" s="231">
        <v>0.69715428596446205</v>
      </c>
      <c r="FL77" s="229">
        <v>0.70507580276044901</v>
      </c>
      <c r="FM77" s="230">
        <v>0.30824094343619801</v>
      </c>
      <c r="FN77" s="231">
        <v>0.69701016782365499</v>
      </c>
      <c r="FO77" s="229">
        <v>0.702028521602997</v>
      </c>
      <c r="FP77" s="230">
        <v>0.31138888888888899</v>
      </c>
      <c r="FQ77" s="231">
        <v>0.69405655360336804</v>
      </c>
      <c r="FR77" s="229">
        <v>0.700269362103215</v>
      </c>
      <c r="FS77" s="230">
        <v>0.31138888888888899</v>
      </c>
      <c r="FT77" s="231">
        <v>0.69233995224976996</v>
      </c>
      <c r="FU77" s="229">
        <v>0.70098108736912501</v>
      </c>
      <c r="FV77" s="230">
        <v>0.25524212826992698</v>
      </c>
      <c r="FW77" s="231">
        <v>0.69144253780604903</v>
      </c>
      <c r="FX77" s="229">
        <v>0.69716500556833105</v>
      </c>
      <c r="FY77" s="230">
        <v>0.25524212826992698</v>
      </c>
      <c r="FZ77" s="231">
        <v>0.68769404004948298</v>
      </c>
      <c r="GA77" s="229">
        <v>0.69752168822344596</v>
      </c>
      <c r="GB77" s="230">
        <v>0.256388888888889</v>
      </c>
      <c r="GC77" s="231">
        <v>0.68820482609105504</v>
      </c>
      <c r="GD77" s="229">
        <v>0.69966155457522605</v>
      </c>
      <c r="GE77" s="230">
        <v>0.256388888888889</v>
      </c>
      <c r="GF77" s="231">
        <v>0.69028837929768405</v>
      </c>
      <c r="GG77" s="229">
        <v>0.69899305447044802</v>
      </c>
      <c r="GH77" s="230">
        <v>0.256388888888889</v>
      </c>
      <c r="GI77" s="231">
        <v>0.68963412999398699</v>
      </c>
      <c r="GJ77" s="229">
        <v>0.69649244197641702</v>
      </c>
      <c r="GK77" s="230">
        <v>0.256388888888889</v>
      </c>
      <c r="GL77" s="231">
        <v>0.68719291070139099</v>
      </c>
    </row>
    <row r="78" spans="1:194" ht="15" customHeight="1" x14ac:dyDescent="0.25">
      <c r="A78" s="5" t="s">
        <v>144</v>
      </c>
      <c r="B78" s="8" t="s">
        <v>145</v>
      </c>
      <c r="C78" s="232">
        <v>0.82626116465059496</v>
      </c>
      <c r="D78" s="233">
        <v>0.26831560510914598</v>
      </c>
      <c r="E78" s="245">
        <v>0.818845567791746</v>
      </c>
      <c r="F78" s="232">
        <v>0.82298034258557995</v>
      </c>
      <c r="G78" s="233">
        <v>0.26831560510914598</v>
      </c>
      <c r="H78" s="245">
        <v>0.81561088294817996</v>
      </c>
      <c r="I78" s="232">
        <v>0.81202436963015701</v>
      </c>
      <c r="J78" s="233">
        <v>0.28242536684095099</v>
      </c>
      <c r="K78" s="225">
        <v>0.80502236968380603</v>
      </c>
      <c r="L78" s="233">
        <v>0.801245580513683</v>
      </c>
      <c r="M78" s="233">
        <v>0.27061899139821199</v>
      </c>
      <c r="N78" s="245">
        <v>0.79417955713511801</v>
      </c>
      <c r="O78" s="232">
        <v>0.80049788619686202</v>
      </c>
      <c r="P78" s="233">
        <v>0.27539447731755401</v>
      </c>
      <c r="Q78" s="245">
        <v>0.79347135882963105</v>
      </c>
      <c r="R78" s="232">
        <v>0.79263678048784902</v>
      </c>
      <c r="S78" s="233">
        <v>0.27866805411030199</v>
      </c>
      <c r="T78" s="245">
        <v>0.785809457370239</v>
      </c>
      <c r="U78" s="232">
        <v>0.79058522017895005</v>
      </c>
      <c r="V78" s="233">
        <v>0.28191937932197703</v>
      </c>
      <c r="W78" s="245">
        <v>0.78388333787155895</v>
      </c>
      <c r="X78" s="232">
        <v>0.78841289569272999</v>
      </c>
      <c r="Y78" s="233">
        <v>0.29023933402705498</v>
      </c>
      <c r="Z78" s="245">
        <v>0.78185601106678904</v>
      </c>
      <c r="AA78" s="232">
        <v>0.78669275089486401</v>
      </c>
      <c r="AB78" s="233">
        <v>0.30334486735870803</v>
      </c>
      <c r="AC78" s="245">
        <v>0.78044556418653099</v>
      </c>
      <c r="AD78" s="232">
        <v>0.78254602274673102</v>
      </c>
      <c r="AE78" s="233">
        <v>0.30334486735870803</v>
      </c>
      <c r="AF78" s="245">
        <v>0.77635346687779105</v>
      </c>
      <c r="AG78" s="232">
        <v>0.77913834249501002</v>
      </c>
      <c r="AH78" s="233">
        <v>0.31821329639889201</v>
      </c>
      <c r="AI78" s="245">
        <v>0.77299545968014705</v>
      </c>
      <c r="AJ78" s="232">
        <v>0.77459578559178699</v>
      </c>
      <c r="AK78" s="233">
        <v>0.308203813491428</v>
      </c>
      <c r="AL78" s="245">
        <v>0.76807831950261896</v>
      </c>
      <c r="AM78" s="232">
        <v>0.77310671622101801</v>
      </c>
      <c r="AN78" s="233">
        <v>0.308203813491428</v>
      </c>
      <c r="AO78" s="225">
        <v>0.76661184451237896</v>
      </c>
      <c r="AP78" s="233">
        <v>0.77323174088963698</v>
      </c>
      <c r="AQ78" s="233">
        <v>0.308203813491428</v>
      </c>
      <c r="AR78" s="225">
        <v>0.766730013964664</v>
      </c>
      <c r="AS78" s="233">
        <v>0.77231678105359902</v>
      </c>
      <c r="AT78" s="233">
        <v>0.308203813491428</v>
      </c>
      <c r="AU78" s="225">
        <v>0.765827974000303</v>
      </c>
      <c r="AV78" s="224">
        <v>0.77050046579902998</v>
      </c>
      <c r="AW78" s="224">
        <v>0.31632451247972798</v>
      </c>
      <c r="AX78" s="225">
        <v>0.76415138779201597</v>
      </c>
      <c r="AY78" s="224">
        <v>0.77213202691761895</v>
      </c>
      <c r="AZ78" s="224">
        <v>0.32510581068786798</v>
      </c>
      <c r="BA78" s="225">
        <v>0.76597160401167197</v>
      </c>
      <c r="BB78" s="224">
        <v>0.77158992438670804</v>
      </c>
      <c r="BC78" s="224">
        <v>0.32510581068786798</v>
      </c>
      <c r="BD78" s="225">
        <v>0.76543808727123197</v>
      </c>
      <c r="BE78" s="224">
        <v>0.77454486039360204</v>
      </c>
      <c r="BF78" s="224">
        <v>0.32179687499999998</v>
      </c>
      <c r="BG78" s="225">
        <v>0.76826391633983904</v>
      </c>
      <c r="BH78" s="224">
        <v>0.76651535524590697</v>
      </c>
      <c r="BI78" s="224">
        <v>0.31800470660854102</v>
      </c>
      <c r="BJ78" s="225">
        <v>0.76025779005300098</v>
      </c>
      <c r="BK78" s="224">
        <v>0.76082694200620204</v>
      </c>
      <c r="BL78" s="224">
        <v>0.32014936747446998</v>
      </c>
      <c r="BM78" s="225">
        <v>0.75466499295968803</v>
      </c>
      <c r="BN78" s="224">
        <v>0.75792990515484704</v>
      </c>
      <c r="BO78" s="224">
        <v>0.30844216944559499</v>
      </c>
      <c r="BP78" s="225">
        <v>0.75152029622244498</v>
      </c>
      <c r="BQ78" s="224">
        <v>0.75311692059579305</v>
      </c>
      <c r="BR78" s="224">
        <v>0.29796252230815001</v>
      </c>
      <c r="BS78" s="225">
        <v>0.74658163341509398</v>
      </c>
      <c r="BT78" s="224">
        <v>0.74974190635579396</v>
      </c>
      <c r="BU78" s="224">
        <v>0.29796252230815001</v>
      </c>
      <c r="BV78" s="225">
        <v>0.74325785955300805</v>
      </c>
      <c r="BW78" s="224">
        <v>0.74827180458327602</v>
      </c>
      <c r="BX78" s="224">
        <v>0.30627953055936602</v>
      </c>
      <c r="BY78" s="225">
        <v>0.74198488286151498</v>
      </c>
      <c r="BZ78" s="224">
        <v>0.74674652820784204</v>
      </c>
      <c r="CA78" s="224">
        <v>0.304193511052814</v>
      </c>
      <c r="CB78" s="225">
        <v>0.74046497213520401</v>
      </c>
      <c r="CC78" s="224">
        <v>0.74751233630452096</v>
      </c>
      <c r="CD78" s="224">
        <v>0.30734375000000003</v>
      </c>
      <c r="CE78" s="225">
        <v>0.74130729732295997</v>
      </c>
      <c r="CF78" s="224">
        <v>0.74869622314166695</v>
      </c>
      <c r="CG78" s="224">
        <v>0.29956406002854802</v>
      </c>
      <c r="CH78" s="225">
        <v>0.74219207183302904</v>
      </c>
      <c r="CI78" s="224">
        <v>0.74667080340550696</v>
      </c>
      <c r="CJ78" s="224">
        <v>0.28593202255753702</v>
      </c>
      <c r="CK78" s="225">
        <v>0.739909948195553</v>
      </c>
      <c r="CL78" s="224">
        <v>0.744006197979734</v>
      </c>
      <c r="CM78" s="224">
        <v>0.290580704160951</v>
      </c>
      <c r="CN78" s="225">
        <v>0.73738094378538799</v>
      </c>
      <c r="CO78" s="224">
        <v>0.74293866086735105</v>
      </c>
      <c r="CP78" s="224">
        <v>0.29339145866285998</v>
      </c>
      <c r="CQ78" s="225">
        <v>0.73641263458865003</v>
      </c>
      <c r="CR78" s="224">
        <v>0.73870499736763995</v>
      </c>
      <c r="CS78" s="224">
        <v>0.30678436818091598</v>
      </c>
      <c r="CT78" s="225">
        <v>0.73307046801725795</v>
      </c>
      <c r="CU78" s="224">
        <v>0.73763277239446101</v>
      </c>
      <c r="CV78" s="224">
        <v>0.30678436818091598</v>
      </c>
      <c r="CW78" s="225">
        <v>0.73201352572086398</v>
      </c>
      <c r="CX78" s="224">
        <v>0.73714709448964599</v>
      </c>
      <c r="CY78" s="224">
        <v>0.30492271105826402</v>
      </c>
      <c r="CZ78" s="225">
        <v>0.73148271466215298</v>
      </c>
      <c r="DA78" s="229">
        <v>0.73369728216886698</v>
      </c>
      <c r="DB78" s="230">
        <v>0.31665449233016801</v>
      </c>
      <c r="DC78" s="231">
        <v>0.72812138967408602</v>
      </c>
      <c r="DD78" s="229">
        <v>0.73412884856828098</v>
      </c>
      <c r="DE78" s="230">
        <v>0.298563019390582</v>
      </c>
      <c r="DF78" s="231">
        <v>0.72830882889114801</v>
      </c>
      <c r="DG78" s="229">
        <v>0.733822307446101</v>
      </c>
      <c r="DH78" s="230">
        <v>0.30072714681440399</v>
      </c>
      <c r="DI78" s="231">
        <v>0.728005616221721</v>
      </c>
      <c r="DJ78" s="229">
        <v>0.72735700632383204</v>
      </c>
      <c r="DK78" s="230">
        <v>0.30029432132964001</v>
      </c>
      <c r="DL78" s="231">
        <v>0.72163217299677995</v>
      </c>
      <c r="DM78" s="229">
        <v>0.72370817428881895</v>
      </c>
      <c r="DN78" s="230">
        <v>0.29810096048418899</v>
      </c>
      <c r="DO78" s="231">
        <v>0.71801639934958605</v>
      </c>
      <c r="DP78" s="229">
        <v>0.72159131947224298</v>
      </c>
      <c r="DQ78" s="230">
        <v>0.30082013946756703</v>
      </c>
      <c r="DR78" s="231">
        <v>0.71602350194804898</v>
      </c>
      <c r="DS78" s="229">
        <v>0.71545100145359397</v>
      </c>
      <c r="DT78" s="230">
        <v>0.299774930747922</v>
      </c>
      <c r="DU78" s="231">
        <v>0.70997345202237705</v>
      </c>
      <c r="DV78" s="229">
        <v>0.71598915681291997</v>
      </c>
      <c r="DW78" s="230">
        <v>0.30427631578947401</v>
      </c>
      <c r="DX78" s="231">
        <v>0.71050412248434702</v>
      </c>
      <c r="DY78" s="229">
        <v>0.71462599701354201</v>
      </c>
      <c r="DZ78" s="230">
        <v>0.30427631578947401</v>
      </c>
      <c r="EA78" s="231">
        <v>0.70915958091327602</v>
      </c>
      <c r="EB78" s="229">
        <v>0.715632525789063</v>
      </c>
      <c r="EC78" s="230">
        <v>0.300525438933744</v>
      </c>
      <c r="ED78" s="231">
        <v>0.71007039870872801</v>
      </c>
      <c r="EE78" s="229">
        <v>0.71563268877610797</v>
      </c>
      <c r="EF78" s="230">
        <v>0.299168975069252</v>
      </c>
      <c r="EG78" s="231">
        <v>0.71005874036306804</v>
      </c>
      <c r="EH78" s="229">
        <v>0.71569763868155301</v>
      </c>
      <c r="EI78" s="230">
        <v>0.300303592511385</v>
      </c>
      <c r="EJ78" s="231">
        <v>0.71015712250882301</v>
      </c>
      <c r="EK78" s="229">
        <v>0.72368061365117498</v>
      </c>
      <c r="EL78" s="230">
        <v>0.30898971158711402</v>
      </c>
      <c r="EM78" s="231">
        <v>0.718208185236893</v>
      </c>
      <c r="EN78" s="229">
        <v>0.72166208108317598</v>
      </c>
      <c r="EO78" s="230">
        <v>0.316245888333547</v>
      </c>
      <c r="EP78" s="231">
        <v>0.71639317781346101</v>
      </c>
      <c r="EQ78" s="229">
        <v>0.71970534824297105</v>
      </c>
      <c r="ER78" s="230">
        <v>0.316245888333547</v>
      </c>
      <c r="ES78" s="231">
        <v>0.71446148524262998</v>
      </c>
      <c r="ET78" s="229">
        <v>0.71444860444039904</v>
      </c>
      <c r="EU78" s="230">
        <v>0.31641676278354502</v>
      </c>
      <c r="EV78" s="231">
        <v>0.70927487967124903</v>
      </c>
      <c r="EW78" s="229">
        <v>0.713102106567851</v>
      </c>
      <c r="EX78" s="230">
        <v>0.31641676278354502</v>
      </c>
      <c r="EY78" s="231">
        <v>0.70795170234333804</v>
      </c>
      <c r="EZ78" s="229">
        <v>0.711661275709076</v>
      </c>
      <c r="FA78" s="230">
        <v>0.31641676278354502</v>
      </c>
      <c r="FB78" s="231">
        <v>0.70654333254080703</v>
      </c>
      <c r="FC78" s="229">
        <v>0.70626167771019799</v>
      </c>
      <c r="FD78" s="230">
        <v>0.31641676278354502</v>
      </c>
      <c r="FE78" s="231">
        <v>0.70121399078015001</v>
      </c>
      <c r="FF78" s="229">
        <v>0.70096542442613397</v>
      </c>
      <c r="FG78" s="230">
        <v>0.32274900223674402</v>
      </c>
      <c r="FH78" s="231">
        <v>0.69614306959355698</v>
      </c>
      <c r="FI78" s="229">
        <v>0.69910790279423596</v>
      </c>
      <c r="FJ78" s="230">
        <v>0.31660892066137403</v>
      </c>
      <c r="FK78" s="231">
        <v>0.69421305476030604</v>
      </c>
      <c r="FL78" s="229">
        <v>0.69907383075720797</v>
      </c>
      <c r="FM78" s="230">
        <v>0.31660892066137403</v>
      </c>
      <c r="FN78" s="231">
        <v>0.69418723136203697</v>
      </c>
      <c r="FO78" s="229">
        <v>0.69716354428319705</v>
      </c>
      <c r="FP78" s="230">
        <v>0.313714310775843</v>
      </c>
      <c r="FQ78" s="231">
        <v>0.69230189090925898</v>
      </c>
      <c r="FR78" s="229">
        <v>0.69413614704251902</v>
      </c>
      <c r="FS78" s="230">
        <v>0.316135734072022</v>
      </c>
      <c r="FT78" s="231">
        <v>0.68932933481731795</v>
      </c>
      <c r="FU78" s="229">
        <v>0.68733869089733401</v>
      </c>
      <c r="FV78" s="230">
        <v>0.28921398891966799</v>
      </c>
      <c r="FW78" s="231">
        <v>0.68204123816912798</v>
      </c>
      <c r="FX78" s="229">
        <v>0.685485217881034</v>
      </c>
      <c r="FY78" s="230">
        <v>0.28324099722991702</v>
      </c>
      <c r="FZ78" s="231">
        <v>0.68011619152080705</v>
      </c>
      <c r="GA78" s="229">
        <v>0.68265368930206205</v>
      </c>
      <c r="GB78" s="230">
        <v>0.28523217565893499</v>
      </c>
      <c r="GC78" s="231">
        <v>0.67733449567346804</v>
      </c>
      <c r="GD78" s="229">
        <v>0.67970738263361197</v>
      </c>
      <c r="GE78" s="230">
        <v>0.28523217565893499</v>
      </c>
      <c r="GF78" s="231">
        <v>0.67442627770380703</v>
      </c>
      <c r="GG78" s="229">
        <v>0.67665589219038902</v>
      </c>
      <c r="GH78" s="230">
        <v>0.29347276100522901</v>
      </c>
      <c r="GI78" s="231">
        <v>0.671527264190249</v>
      </c>
      <c r="GJ78" s="229">
        <v>0.67494255955700899</v>
      </c>
      <c r="GK78" s="230">
        <v>0.29347276100522901</v>
      </c>
      <c r="GL78" s="231">
        <v>0.66983903850989301</v>
      </c>
    </row>
    <row r="79" spans="1:194" ht="15" customHeight="1" x14ac:dyDescent="0.25">
      <c r="A79" s="5" t="s">
        <v>146</v>
      </c>
      <c r="B79" s="8" t="s">
        <v>147</v>
      </c>
      <c r="C79" s="232">
        <v>0.88988819326943103</v>
      </c>
      <c r="D79" s="233">
        <v>0.43690129112869602</v>
      </c>
      <c r="E79" s="245">
        <v>0.88373665062563</v>
      </c>
      <c r="F79" s="232">
        <v>0.88307648816359796</v>
      </c>
      <c r="G79" s="233">
        <v>0.44319999999999998</v>
      </c>
      <c r="H79" s="245">
        <v>0.87703811955566902</v>
      </c>
      <c r="I79" s="232">
        <v>0.87884387571274303</v>
      </c>
      <c r="J79" s="233">
        <v>0.45022907122032502</v>
      </c>
      <c r="K79" s="225">
        <v>0.87319680934738197</v>
      </c>
      <c r="L79" s="233">
        <v>0.86422032301914198</v>
      </c>
      <c r="M79" s="233">
        <v>0.47355268638067499</v>
      </c>
      <c r="N79" s="245">
        <v>0.859105455502571</v>
      </c>
      <c r="O79" s="232">
        <v>0.863785846540853</v>
      </c>
      <c r="P79" s="233">
        <v>0.47355268638067499</v>
      </c>
      <c r="Q79" s="245">
        <v>0.85868705356930497</v>
      </c>
      <c r="R79" s="232">
        <v>0.85470640527658004</v>
      </c>
      <c r="S79" s="233">
        <v>0.47355268638067499</v>
      </c>
      <c r="T79" s="245">
        <v>0.84972045351473902</v>
      </c>
      <c r="U79" s="232">
        <v>0.84012912362265402</v>
      </c>
      <c r="V79" s="233">
        <v>0.47355268638067499</v>
      </c>
      <c r="W79" s="245">
        <v>0.83531712719828199</v>
      </c>
      <c r="X79" s="232">
        <v>0.83842980146099799</v>
      </c>
      <c r="Y79" s="233">
        <v>0.45939192003332002</v>
      </c>
      <c r="Z79" s="245">
        <v>0.83329305472932802</v>
      </c>
      <c r="AA79" s="232">
        <v>0.83041057692307696</v>
      </c>
      <c r="AB79" s="233">
        <v>0.41357767596834699</v>
      </c>
      <c r="AC79" s="245">
        <v>0.82368634495911897</v>
      </c>
      <c r="AD79" s="232">
        <v>0.82884704533570297</v>
      </c>
      <c r="AE79" s="233">
        <v>0.41760000000000003</v>
      </c>
      <c r="AF79" s="245">
        <v>0.82218198408892396</v>
      </c>
      <c r="AG79" s="232">
        <v>0.826134273515164</v>
      </c>
      <c r="AH79" s="233">
        <v>0.43280000000000002</v>
      </c>
      <c r="AI79" s="245">
        <v>0.819516956971579</v>
      </c>
      <c r="AJ79" s="232">
        <v>0.82710640257687396</v>
      </c>
      <c r="AK79" s="233">
        <v>0.41253364090734301</v>
      </c>
      <c r="AL79" s="245">
        <v>0.81982303479014595</v>
      </c>
      <c r="AM79" s="232">
        <v>0.82628361105263703</v>
      </c>
      <c r="AN79" s="233">
        <v>0.41253364090734301</v>
      </c>
      <c r="AO79" s="225">
        <v>0.81902274860447399</v>
      </c>
      <c r="AP79" s="233">
        <v>0.82683735998735297</v>
      </c>
      <c r="AQ79" s="233">
        <v>0.41253364090734301</v>
      </c>
      <c r="AR79" s="225">
        <v>0.81955615634202295</v>
      </c>
      <c r="AS79" s="233">
        <v>0.823324442127638</v>
      </c>
      <c r="AT79" s="233">
        <v>0.41253364090734301</v>
      </c>
      <c r="AU79" s="225">
        <v>0.81608991936582598</v>
      </c>
      <c r="AV79" s="224">
        <v>0.82057848969738401</v>
      </c>
      <c r="AW79" s="224">
        <v>0.43098808150711299</v>
      </c>
      <c r="AX79" s="225">
        <v>0.81372127397805705</v>
      </c>
      <c r="AY79" s="224">
        <v>0.82191764502505804</v>
      </c>
      <c r="AZ79" s="224">
        <v>0.44970414201183401</v>
      </c>
      <c r="BA79" s="225">
        <v>0.81508294385803004</v>
      </c>
      <c r="BB79" s="224">
        <v>0.82485754515064302</v>
      </c>
      <c r="BC79" s="224">
        <v>0.43121301775147902</v>
      </c>
      <c r="BD79" s="225">
        <v>0.81763319062720397</v>
      </c>
      <c r="BE79" s="224">
        <v>0.82183280873245901</v>
      </c>
      <c r="BF79" s="224">
        <v>0.43121301775147902</v>
      </c>
      <c r="BG79" s="225">
        <v>0.81465425828417104</v>
      </c>
      <c r="BH79" s="224">
        <v>0.81471846456237695</v>
      </c>
      <c r="BI79" s="224">
        <v>0.43121301775147902</v>
      </c>
      <c r="BJ79" s="225">
        <v>0.80764648903410496</v>
      </c>
      <c r="BK79" s="224">
        <v>0.80935932280504297</v>
      </c>
      <c r="BL79" s="224">
        <v>0.43121301775147902</v>
      </c>
      <c r="BM79" s="225">
        <v>0.80235748382619698</v>
      </c>
      <c r="BN79" s="224">
        <v>0.80611964695694405</v>
      </c>
      <c r="BO79" s="224">
        <v>0.43121301775147902</v>
      </c>
      <c r="BP79" s="225">
        <v>0.79917173878471603</v>
      </c>
      <c r="BQ79" s="224">
        <v>0.80127569773283502</v>
      </c>
      <c r="BR79" s="224">
        <v>0.41901032395870402</v>
      </c>
      <c r="BS79" s="225">
        <v>0.79443045294857495</v>
      </c>
      <c r="BT79" s="224">
        <v>0.79842532292016899</v>
      </c>
      <c r="BU79" s="224">
        <v>0.41901032395870402</v>
      </c>
      <c r="BV79" s="225">
        <v>0.79161739074930804</v>
      </c>
      <c r="BW79" s="224">
        <v>0.79933153336446905</v>
      </c>
      <c r="BX79" s="224">
        <v>0.41901032395870402</v>
      </c>
      <c r="BY79" s="225">
        <v>0.79250856888351395</v>
      </c>
      <c r="BZ79" s="224">
        <v>0.79762728735166599</v>
      </c>
      <c r="CA79" s="224">
        <v>0.40548237807048798</v>
      </c>
      <c r="CB79" s="225">
        <v>0.79082657436945303</v>
      </c>
      <c r="CC79" s="224">
        <v>0.79956307263825299</v>
      </c>
      <c r="CD79" s="224">
        <v>0.39259259259259299</v>
      </c>
      <c r="CE79" s="225">
        <v>0.79378841771825304</v>
      </c>
      <c r="CF79" s="224">
        <v>0.79594753305650501</v>
      </c>
      <c r="CG79" s="224">
        <v>0.36181719848566801</v>
      </c>
      <c r="CH79" s="225">
        <v>0.78982477073470403</v>
      </c>
      <c r="CI79" s="224">
        <v>0.78737151156038498</v>
      </c>
      <c r="CJ79" s="224">
        <v>0.36181719848566801</v>
      </c>
      <c r="CK79" s="225">
        <v>0.78136928511971904</v>
      </c>
      <c r="CL79" s="224">
        <v>0.79070650699587997</v>
      </c>
      <c r="CM79" s="224">
        <v>0.38236884802596</v>
      </c>
      <c r="CN79" s="225">
        <v>0.784975746735738</v>
      </c>
      <c r="CO79" s="224">
        <v>0.793267171165281</v>
      </c>
      <c r="CP79" s="224">
        <v>0.38236884802596</v>
      </c>
      <c r="CQ79" s="225">
        <v>0.78751439764074804</v>
      </c>
      <c r="CR79" s="224">
        <v>0.79413204581321195</v>
      </c>
      <c r="CS79" s="224">
        <v>0.37755102040816302</v>
      </c>
      <c r="CT79" s="225">
        <v>0.78832834149073505</v>
      </c>
      <c r="CU79" s="224">
        <v>0.79603521674667199</v>
      </c>
      <c r="CV79" s="224">
        <v>0.37755102040816302</v>
      </c>
      <c r="CW79" s="225">
        <v>0.79020590535238899</v>
      </c>
      <c r="CX79" s="224">
        <v>0.79934423138354604</v>
      </c>
      <c r="CY79" s="224">
        <v>0.37755102040816302</v>
      </c>
      <c r="CZ79" s="225">
        <v>0.79347376940797398</v>
      </c>
      <c r="DA79" s="229">
        <v>0.79692490584160403</v>
      </c>
      <c r="DB79" s="230">
        <v>0.33673469387755101</v>
      </c>
      <c r="DC79" s="231">
        <v>0.79040719108271096</v>
      </c>
      <c r="DD79" s="229">
        <v>0.79801294754921404</v>
      </c>
      <c r="DE79" s="230">
        <v>0.32874999999999999</v>
      </c>
      <c r="DF79" s="231">
        <v>0.79140901270800501</v>
      </c>
      <c r="DG79" s="229">
        <v>0.79641989845280403</v>
      </c>
      <c r="DH79" s="230">
        <v>0.32874999999999999</v>
      </c>
      <c r="DI79" s="231">
        <v>0.78983954356175801</v>
      </c>
      <c r="DJ79" s="229">
        <v>0.79124888066822197</v>
      </c>
      <c r="DK79" s="230">
        <v>0.32874999999999999</v>
      </c>
      <c r="DL79" s="231">
        <v>0.784726756205815</v>
      </c>
      <c r="DM79" s="229">
        <v>0.79212361762861605</v>
      </c>
      <c r="DN79" s="230">
        <v>0.32874999999999999</v>
      </c>
      <c r="DO79" s="231">
        <v>0.78558715104318999</v>
      </c>
      <c r="DP79" s="229">
        <v>0.78131296369276004</v>
      </c>
      <c r="DQ79" s="230">
        <v>0.32874999999999999</v>
      </c>
      <c r="DR79" s="231">
        <v>0.77492723730109603</v>
      </c>
      <c r="DS79" s="229">
        <v>0.78364528653637899</v>
      </c>
      <c r="DT79" s="230">
        <v>0.32874999999999999</v>
      </c>
      <c r="DU79" s="231">
        <v>0.77723226313238403</v>
      </c>
      <c r="DV79" s="229">
        <v>0.78457439513263305</v>
      </c>
      <c r="DW79" s="230">
        <v>0.32874999999999999</v>
      </c>
      <c r="DX79" s="231">
        <v>0.778137492034641</v>
      </c>
      <c r="DY79" s="229">
        <v>0.783094042905781</v>
      </c>
      <c r="DZ79" s="230">
        <v>0.32874999999999999</v>
      </c>
      <c r="EA79" s="231">
        <v>0.77667216580086695</v>
      </c>
      <c r="EB79" s="229">
        <v>0.78178924267112904</v>
      </c>
      <c r="EC79" s="230">
        <v>0.32874999999999999</v>
      </c>
      <c r="ED79" s="231">
        <v>0.77538586650088903</v>
      </c>
      <c r="EE79" s="229">
        <v>0.78142321299307305</v>
      </c>
      <c r="EF79" s="230">
        <v>0.32874999999999999</v>
      </c>
      <c r="EG79" s="231">
        <v>0.77502253401217602</v>
      </c>
      <c r="EH79" s="229">
        <v>0.78143385989869096</v>
      </c>
      <c r="EI79" s="230">
        <v>0.32874999999999999</v>
      </c>
      <c r="EJ79" s="231">
        <v>0.77503352577229701</v>
      </c>
      <c r="EK79" s="229">
        <v>0.78158419388990297</v>
      </c>
      <c r="EL79" s="230">
        <v>0.31</v>
      </c>
      <c r="EM79" s="231">
        <v>0.77485172930639201</v>
      </c>
      <c r="EN79" s="229">
        <v>0.77991514813567897</v>
      </c>
      <c r="EO79" s="230">
        <v>0.31</v>
      </c>
      <c r="EP79" s="231">
        <v>0.77321639100029704</v>
      </c>
      <c r="EQ79" s="229">
        <v>0.775534372404033</v>
      </c>
      <c r="ER79" s="230">
        <v>0.31</v>
      </c>
      <c r="ES79" s="231">
        <v>0.76888715836170196</v>
      </c>
      <c r="ET79" s="229">
        <v>0.77308782267690501</v>
      </c>
      <c r="EU79" s="230">
        <v>0.31</v>
      </c>
      <c r="EV79" s="231">
        <v>0.76646608885960099</v>
      </c>
      <c r="EW79" s="229">
        <v>0.77253011170436403</v>
      </c>
      <c r="EX79" s="230">
        <v>0.31</v>
      </c>
      <c r="EY79" s="231">
        <v>0.76591645069380099</v>
      </c>
      <c r="EZ79" s="229">
        <v>0.76956826934361799</v>
      </c>
      <c r="FA79" s="230">
        <v>0.31</v>
      </c>
      <c r="FB79" s="231">
        <v>0.76299119516528202</v>
      </c>
      <c r="FC79" s="229">
        <v>0.76456880759109602</v>
      </c>
      <c r="FD79" s="230">
        <v>0.31</v>
      </c>
      <c r="FE79" s="231">
        <v>0.75805987144211195</v>
      </c>
      <c r="FF79" s="229">
        <v>0.76126939297159602</v>
      </c>
      <c r="FG79" s="230">
        <v>0.31</v>
      </c>
      <c r="FH79" s="231">
        <v>0.75480011679881398</v>
      </c>
      <c r="FI79" s="229">
        <v>0.75759896486631395</v>
      </c>
      <c r="FJ79" s="230">
        <v>0.31</v>
      </c>
      <c r="FK79" s="231">
        <v>0.75117140088940204</v>
      </c>
      <c r="FL79" s="229">
        <v>0.75169689452225696</v>
      </c>
      <c r="FM79" s="230">
        <v>0.31</v>
      </c>
      <c r="FN79" s="231">
        <v>0.74533940136155497</v>
      </c>
      <c r="FO79" s="229">
        <v>0.74808042895285698</v>
      </c>
      <c r="FP79" s="230">
        <v>0.317460317460317</v>
      </c>
      <c r="FQ79" s="231">
        <v>0.74153282917508501</v>
      </c>
      <c r="FR79" s="229">
        <v>0.74645215809088294</v>
      </c>
      <c r="FS79" s="230">
        <v>0.317460317460317</v>
      </c>
      <c r="FT79" s="231">
        <v>0.73992521178083503</v>
      </c>
      <c r="FU79" s="229">
        <v>0.74215148497291705</v>
      </c>
      <c r="FV79" s="230">
        <v>0.31859410430839002</v>
      </c>
      <c r="FW79" s="231">
        <v>0.73567629935396495</v>
      </c>
      <c r="FX79" s="229">
        <v>0.74150558478543604</v>
      </c>
      <c r="FY79" s="230">
        <v>0.31859410430839002</v>
      </c>
      <c r="FZ79" s="231">
        <v>0.73503856152355596</v>
      </c>
      <c r="GA79" s="229">
        <v>0.73917032563274798</v>
      </c>
      <c r="GB79" s="230">
        <v>0.31859410430839002</v>
      </c>
      <c r="GC79" s="231">
        <v>0.732731083100573</v>
      </c>
      <c r="GD79" s="229">
        <v>0.73915263098245498</v>
      </c>
      <c r="GE79" s="230">
        <v>0.32179556517036201</v>
      </c>
      <c r="GF79" s="231">
        <v>0.73276001186713202</v>
      </c>
      <c r="GG79" s="229">
        <v>0.73513206110030005</v>
      </c>
      <c r="GH79" s="230">
        <v>0.32179556517036201</v>
      </c>
      <c r="GI79" s="231">
        <v>0.72880343499092604</v>
      </c>
      <c r="GJ79" s="229">
        <v>0.73743778220266998</v>
      </c>
      <c r="GK79" s="230">
        <v>0.32179556517036201</v>
      </c>
      <c r="GL79" s="231">
        <v>0.73109803873665202</v>
      </c>
    </row>
    <row r="80" spans="1:194" x14ac:dyDescent="0.25">
      <c r="A80" s="5" t="s">
        <v>148</v>
      </c>
      <c r="B80" s="8" t="s">
        <v>149</v>
      </c>
      <c r="C80" s="232">
        <v>0.82030547124058495</v>
      </c>
      <c r="D80" s="233">
        <v>0.250424847976086</v>
      </c>
      <c r="E80" s="245">
        <v>0.81263036466763605</v>
      </c>
      <c r="F80" s="232">
        <v>0.81617232116817096</v>
      </c>
      <c r="G80" s="233">
        <v>0.250619834710744</v>
      </c>
      <c r="H80" s="245">
        <v>0.80861728776180697</v>
      </c>
      <c r="I80" s="232">
        <v>0.80921393441491296</v>
      </c>
      <c r="J80" s="233">
        <v>0.24855371900826401</v>
      </c>
      <c r="K80" s="225">
        <v>0.80175576414704997</v>
      </c>
      <c r="L80" s="233">
        <v>0.80759231038148405</v>
      </c>
      <c r="M80" s="233">
        <v>0.241508725839745</v>
      </c>
      <c r="N80" s="245">
        <v>0.80009277907404097</v>
      </c>
      <c r="O80" s="232">
        <v>0.80623916243918303</v>
      </c>
      <c r="P80" s="233">
        <v>0.242455775234131</v>
      </c>
      <c r="Q80" s="245">
        <v>0.79888086778490797</v>
      </c>
      <c r="R80" s="232">
        <v>0.80189245729684</v>
      </c>
      <c r="S80" s="233">
        <v>0.243136830719308</v>
      </c>
      <c r="T80" s="245">
        <v>0.79471711387635702</v>
      </c>
      <c r="U80" s="232">
        <v>0.79838812839065199</v>
      </c>
      <c r="V80" s="233">
        <v>0.24485596707818899</v>
      </c>
      <c r="W80" s="245">
        <v>0.79126410215325504</v>
      </c>
      <c r="X80" s="232">
        <v>0.79480555994619995</v>
      </c>
      <c r="Y80" s="233">
        <v>0.23984053497942401</v>
      </c>
      <c r="Z80" s="245">
        <v>0.78753273865194195</v>
      </c>
      <c r="AA80" s="232">
        <v>0.79429049453324196</v>
      </c>
      <c r="AB80" s="233">
        <v>0.23662551440329199</v>
      </c>
      <c r="AC80" s="245">
        <v>0.78696713908759597</v>
      </c>
      <c r="AD80" s="232">
        <v>0.79383182877206704</v>
      </c>
      <c r="AE80" s="233">
        <v>0.23662551440329199</v>
      </c>
      <c r="AF80" s="245">
        <v>0.786528130031664</v>
      </c>
      <c r="AG80" s="232">
        <v>0.79180835195594701</v>
      </c>
      <c r="AH80" s="233">
        <v>0.243784293552812</v>
      </c>
      <c r="AI80" s="245">
        <v>0.78467870823144803</v>
      </c>
      <c r="AJ80" s="232">
        <v>0.79023263977915503</v>
      </c>
      <c r="AK80" s="233">
        <v>0.238468792866941</v>
      </c>
      <c r="AL80" s="245">
        <v>0.78299073642218997</v>
      </c>
      <c r="AM80" s="232">
        <v>0.79084209015470996</v>
      </c>
      <c r="AN80" s="233">
        <v>0.23441116180652</v>
      </c>
      <c r="AO80" s="225">
        <v>0.78363605416988202</v>
      </c>
      <c r="AP80" s="233">
        <v>0.78767826616353598</v>
      </c>
      <c r="AQ80" s="233">
        <v>0.23451406194375199</v>
      </c>
      <c r="AR80" s="225">
        <v>0.78052456082893296</v>
      </c>
      <c r="AS80" s="233">
        <v>0.78760763995454697</v>
      </c>
      <c r="AT80" s="233">
        <v>0.22939736304215999</v>
      </c>
      <c r="AU80" s="225">
        <v>0.78038298017236096</v>
      </c>
      <c r="AV80" s="224">
        <v>0.78566526369175305</v>
      </c>
      <c r="AW80" s="224">
        <v>0.22310819613216201</v>
      </c>
      <c r="AX80" s="225">
        <v>0.77833090697250495</v>
      </c>
      <c r="AY80" s="224">
        <v>0.78477459599416599</v>
      </c>
      <c r="AZ80" s="224">
        <v>0.22938570389473001</v>
      </c>
      <c r="BA80" s="225">
        <v>0.77753202482458805</v>
      </c>
      <c r="BB80" s="224">
        <v>0.78304624612682905</v>
      </c>
      <c r="BC80" s="224">
        <v>0.22938570389473001</v>
      </c>
      <c r="BD80" s="225">
        <v>0.77582591223528796</v>
      </c>
      <c r="BE80" s="224">
        <v>0.78437156385739903</v>
      </c>
      <c r="BF80" s="224">
        <v>0.235911303407247</v>
      </c>
      <c r="BG80" s="225">
        <v>0.77721860991149305</v>
      </c>
      <c r="BH80" s="224">
        <v>0.77854398244123402</v>
      </c>
      <c r="BI80" s="224">
        <v>0.241884030775005</v>
      </c>
      <c r="BJ80" s="225">
        <v>0.77149678156037504</v>
      </c>
      <c r="BK80" s="224">
        <v>0.77229692369599701</v>
      </c>
      <c r="BL80" s="224">
        <v>0.241884030775005</v>
      </c>
      <c r="BM80" s="225">
        <v>0.76533286699247705</v>
      </c>
      <c r="BN80" s="224">
        <v>0.76797658688307702</v>
      </c>
      <c r="BO80" s="224">
        <v>0.24271568866163501</v>
      </c>
      <c r="BP80" s="225">
        <v>0.76102143625913798</v>
      </c>
      <c r="BQ80" s="224">
        <v>0.76587190061396904</v>
      </c>
      <c r="BR80" s="224">
        <v>0.26787186551107001</v>
      </c>
      <c r="BS80" s="225">
        <v>0.75955087161489598</v>
      </c>
      <c r="BT80" s="224">
        <v>0.76147507058170505</v>
      </c>
      <c r="BU80" s="224">
        <v>0.26985012755102</v>
      </c>
      <c r="BV80" s="225">
        <v>0.75521728923888698</v>
      </c>
      <c r="BW80" s="224">
        <v>0.75990285180556305</v>
      </c>
      <c r="BX80" s="224">
        <v>0.26953125</v>
      </c>
      <c r="BY80" s="225">
        <v>0.75367010855576899</v>
      </c>
      <c r="BZ80" s="224">
        <v>0.75847887149564697</v>
      </c>
      <c r="CA80" s="224">
        <v>0.274666666666667</v>
      </c>
      <c r="CB80" s="225">
        <v>0.75233898705074398</v>
      </c>
      <c r="CC80" s="224">
        <v>0.75523312401309495</v>
      </c>
      <c r="CD80" s="224">
        <v>0.27633330722844401</v>
      </c>
      <c r="CE80" s="225">
        <v>0.74914526551348204</v>
      </c>
      <c r="CF80" s="224">
        <v>0.755799171829316</v>
      </c>
      <c r="CG80" s="224">
        <v>0.27417965384916598</v>
      </c>
      <c r="CH80" s="225">
        <v>0.74963528517316302</v>
      </c>
      <c r="CI80" s="224">
        <v>0.75735834682206005</v>
      </c>
      <c r="CJ80" s="224">
        <v>0.27253333333333302</v>
      </c>
      <c r="CK80" s="225">
        <v>0.751169417199685</v>
      </c>
      <c r="CL80" s="224">
        <v>0.75852565402760797</v>
      </c>
      <c r="CM80" s="224">
        <v>0.27984197530864202</v>
      </c>
      <c r="CN80" s="225">
        <v>0.75244537291586699</v>
      </c>
      <c r="CO80" s="224">
        <v>0.75720751491429095</v>
      </c>
      <c r="CP80" s="224">
        <v>0.28533949408724302</v>
      </c>
      <c r="CQ80" s="225">
        <v>0.75122022538945299</v>
      </c>
      <c r="CR80" s="224">
        <v>0.75644283351053598</v>
      </c>
      <c r="CS80" s="224">
        <v>0.29432892249527398</v>
      </c>
      <c r="CT80" s="225">
        <v>0.75056558783730098</v>
      </c>
      <c r="CU80" s="224">
        <v>0.75312235806419103</v>
      </c>
      <c r="CV80" s="224">
        <v>0.29210472067614901</v>
      </c>
      <c r="CW80" s="225">
        <v>0.747230840035782</v>
      </c>
      <c r="CX80" s="224">
        <v>0.75241207138309296</v>
      </c>
      <c r="CY80" s="224">
        <v>0.287158145065398</v>
      </c>
      <c r="CZ80" s="225">
        <v>0.746481622883166</v>
      </c>
      <c r="DA80" s="229">
        <v>0.74828751507426705</v>
      </c>
      <c r="DB80" s="230">
        <v>0.28582217392105203</v>
      </c>
      <c r="DC80" s="231">
        <v>0.74241805005134398</v>
      </c>
      <c r="DD80" s="229">
        <v>0.74646379410232799</v>
      </c>
      <c r="DE80" s="230">
        <v>0.29195110909914002</v>
      </c>
      <c r="DF80" s="231">
        <v>0.74070305181941498</v>
      </c>
      <c r="DG80" s="229">
        <v>0.745621752743025</v>
      </c>
      <c r="DH80" s="230">
        <v>0.29398879632289598</v>
      </c>
      <c r="DI80" s="231">
        <v>0.73988419347911305</v>
      </c>
      <c r="DJ80" s="229">
        <v>0.74511238845254302</v>
      </c>
      <c r="DK80" s="230">
        <v>0.292602987777275</v>
      </c>
      <c r="DL80" s="231">
        <v>0.739372366798008</v>
      </c>
      <c r="DM80" s="229">
        <v>0.74101475484841095</v>
      </c>
      <c r="DN80" s="230">
        <v>0.300679377602455</v>
      </c>
      <c r="DO80" s="231">
        <v>0.73551693655137196</v>
      </c>
      <c r="DP80" s="229">
        <v>0.73739048340937197</v>
      </c>
      <c r="DQ80" s="230">
        <v>0.299115170289662</v>
      </c>
      <c r="DR80" s="231">
        <v>0.73183743543305901</v>
      </c>
      <c r="DS80" s="229">
        <v>0.73606982370264795</v>
      </c>
      <c r="DT80" s="230">
        <v>0.311636701038147</v>
      </c>
      <c r="DU80" s="231">
        <v>0.73070152334595295</v>
      </c>
      <c r="DV80" s="229">
        <v>0.73645285395818005</v>
      </c>
      <c r="DW80" s="230">
        <v>0.31272211620945001</v>
      </c>
      <c r="DX80" s="231">
        <v>0.73108324945657599</v>
      </c>
      <c r="DY80" s="229">
        <v>0.73699891574571796</v>
      </c>
      <c r="DZ80" s="230">
        <v>0.31692372332417101</v>
      </c>
      <c r="EA80" s="231">
        <v>0.73168711125007702</v>
      </c>
      <c r="EB80" s="229">
        <v>0.73632335188513698</v>
      </c>
      <c r="EC80" s="230">
        <v>0.31692372332417101</v>
      </c>
      <c r="ED80" s="231">
        <v>0.73102183764289796</v>
      </c>
      <c r="EE80" s="229">
        <v>0.73462020601040601</v>
      </c>
      <c r="EF80" s="230">
        <v>0.31551444107054599</v>
      </c>
      <c r="EG80" s="231">
        <v>0.72933601702890305</v>
      </c>
      <c r="EH80" s="229">
        <v>0.73338768530969001</v>
      </c>
      <c r="EI80" s="230">
        <v>0.32101720011707802</v>
      </c>
      <c r="EJ80" s="231">
        <v>0.728147523589879</v>
      </c>
      <c r="EK80" s="229">
        <v>0.73271890114728899</v>
      </c>
      <c r="EL80" s="230">
        <v>0.26692033539367399</v>
      </c>
      <c r="EM80" s="231">
        <v>0.72651102567468395</v>
      </c>
      <c r="EN80" s="229">
        <v>0.73045417848998295</v>
      </c>
      <c r="EO80" s="230">
        <v>0.26375234586181401</v>
      </c>
      <c r="EP80" s="231">
        <v>0.72421268137508099</v>
      </c>
      <c r="EQ80" s="229">
        <v>0.72793007769790796</v>
      </c>
      <c r="ER80" s="230">
        <v>0.25959796101542798</v>
      </c>
      <c r="ES80" s="231">
        <v>0.72161416191293304</v>
      </c>
      <c r="ET80" s="229">
        <v>0.72707651897090697</v>
      </c>
      <c r="EU80" s="230">
        <v>0.26488175221714599</v>
      </c>
      <c r="EV80" s="231">
        <v>0.72084977161358799</v>
      </c>
      <c r="EW80" s="229">
        <v>0.72549889482504104</v>
      </c>
      <c r="EX80" s="230">
        <v>0.26488175221714599</v>
      </c>
      <c r="EY80" s="231">
        <v>0.71929581842678603</v>
      </c>
      <c r="EZ80" s="229">
        <v>0.72317172340220803</v>
      </c>
      <c r="FA80" s="230">
        <v>0.263584061367995</v>
      </c>
      <c r="FB80" s="231">
        <v>0.71690590353878203</v>
      </c>
      <c r="FC80" s="229">
        <v>0.71859120855458303</v>
      </c>
      <c r="FD80" s="230">
        <v>0.26481830938210699</v>
      </c>
      <c r="FE80" s="231">
        <v>0.71234785832498604</v>
      </c>
      <c r="FF80" s="229">
        <v>0.71583357758259303</v>
      </c>
      <c r="FG80" s="230">
        <v>0.27232000000000001</v>
      </c>
      <c r="FH80" s="231">
        <v>0.70977016713131202</v>
      </c>
      <c r="FI80" s="229">
        <v>0.71497280121665596</v>
      </c>
      <c r="FJ80" s="230">
        <v>0.27075369752100797</v>
      </c>
      <c r="FK80" s="231">
        <v>0.70891878475141101</v>
      </c>
      <c r="FL80" s="229">
        <v>0.71415531697170898</v>
      </c>
      <c r="FM80" s="230">
        <v>0.27075369752100797</v>
      </c>
      <c r="FN80" s="231">
        <v>0.70811635913222704</v>
      </c>
      <c r="FO80" s="229">
        <v>0.70922801967178095</v>
      </c>
      <c r="FP80" s="230">
        <v>0.26883700258726101</v>
      </c>
      <c r="FQ80" s="231">
        <v>0.70315227463522401</v>
      </c>
      <c r="FR80" s="229">
        <v>0.70536810583288101</v>
      </c>
      <c r="FS80" s="230">
        <v>0.26873953747907497</v>
      </c>
      <c r="FT80" s="231">
        <v>0.69925755351366903</v>
      </c>
      <c r="FU80" s="229">
        <v>0.70415666458011905</v>
      </c>
      <c r="FV80" s="230">
        <v>0.26012152024304003</v>
      </c>
      <c r="FW80" s="231">
        <v>0.69798179156801399</v>
      </c>
      <c r="FX80" s="229">
        <v>0.70545959006771297</v>
      </c>
      <c r="FY80" s="230">
        <v>0.257145514291029</v>
      </c>
      <c r="FZ80" s="231">
        <v>0.69920315111063502</v>
      </c>
      <c r="GA80" s="229">
        <v>0.70357101515933596</v>
      </c>
      <c r="GB80" s="230">
        <v>0.249603271484375</v>
      </c>
      <c r="GC80" s="231">
        <v>0.69711063995549305</v>
      </c>
      <c r="GD80" s="229">
        <v>0.70376257623550198</v>
      </c>
      <c r="GE80" s="230">
        <v>0.246002197265625</v>
      </c>
      <c r="GF80" s="231">
        <v>0.69724007529601895</v>
      </c>
      <c r="GG80" s="229">
        <v>0.70239620297404903</v>
      </c>
      <c r="GH80" s="230">
        <v>0.24410611303344901</v>
      </c>
      <c r="GI80" s="231">
        <v>0.69588402063751598</v>
      </c>
      <c r="GJ80" s="229">
        <v>0.70123272118587299</v>
      </c>
      <c r="GK80" s="230">
        <v>0.241593362503596</v>
      </c>
      <c r="GL80" s="231">
        <v>0.69463017082834699</v>
      </c>
    </row>
    <row r="81" spans="1:194" x14ac:dyDescent="0.25">
      <c r="A81" s="5" t="s">
        <v>150</v>
      </c>
      <c r="B81" s="8" t="s">
        <v>151</v>
      </c>
      <c r="C81" s="232">
        <v>0.91833977001746903</v>
      </c>
      <c r="D81" s="233">
        <v>0.40780276816609001</v>
      </c>
      <c r="E81" s="245">
        <v>0.91019459911225598</v>
      </c>
      <c r="F81" s="232">
        <v>0.91608025682232996</v>
      </c>
      <c r="G81" s="233">
        <v>0.40332067986731002</v>
      </c>
      <c r="H81" s="245">
        <v>0.90784804492001403</v>
      </c>
      <c r="I81" s="247">
        <v>0.91504065101760002</v>
      </c>
      <c r="J81" s="248">
        <v>0.40181594336719001</v>
      </c>
      <c r="K81" s="249">
        <v>0.906836076318012</v>
      </c>
      <c r="L81" s="233">
        <v>0.91209289855855402</v>
      </c>
      <c r="M81" s="233">
        <v>0.40973637609008001</v>
      </c>
      <c r="N81" s="245">
        <v>0.90402212105730795</v>
      </c>
      <c r="O81" s="232">
        <v>0.91516513740935601</v>
      </c>
      <c r="P81" s="233">
        <v>0.41084138228869899</v>
      </c>
      <c r="Q81" s="245">
        <v>0.90706496314713803</v>
      </c>
      <c r="R81" s="232">
        <v>0.91515402429644899</v>
      </c>
      <c r="S81" s="233">
        <v>0.41084138228869899</v>
      </c>
      <c r="T81" s="245">
        <v>0.90703964941939297</v>
      </c>
      <c r="U81" s="232">
        <v>0.91327867153187403</v>
      </c>
      <c r="V81" s="233">
        <v>0.41594066888687697</v>
      </c>
      <c r="W81" s="245">
        <v>0.90526096466636796</v>
      </c>
      <c r="X81" s="232">
        <v>0.910330782640426</v>
      </c>
      <c r="Y81" s="233">
        <v>0.41357841194345402</v>
      </c>
      <c r="Z81" s="245">
        <v>0.90229850666039102</v>
      </c>
      <c r="AA81" s="232">
        <v>0.907779306753698</v>
      </c>
      <c r="AB81" s="233">
        <v>0.415755102040816</v>
      </c>
      <c r="AC81" s="245">
        <v>0.89979502699208003</v>
      </c>
      <c r="AD81" s="232">
        <v>0.91037718457981398</v>
      </c>
      <c r="AE81" s="233">
        <v>0.414562887396694</v>
      </c>
      <c r="AF81" s="245">
        <v>0.90229018208021505</v>
      </c>
      <c r="AG81" s="232">
        <v>0.90829874656967302</v>
      </c>
      <c r="AH81" s="233">
        <v>0.49795454714193399</v>
      </c>
      <c r="AI81" s="245">
        <v>0.90192663423549702</v>
      </c>
      <c r="AJ81" s="232">
        <v>0.90871898682295404</v>
      </c>
      <c r="AK81" s="233">
        <v>0.496924363223745</v>
      </c>
      <c r="AL81" s="245">
        <v>0.90233804927167205</v>
      </c>
      <c r="AM81" s="232">
        <v>0.90691474474232503</v>
      </c>
      <c r="AN81" s="233">
        <v>0.496924363223745</v>
      </c>
      <c r="AO81" s="225">
        <v>0.90056740634605903</v>
      </c>
      <c r="AP81" s="233">
        <v>0.90353934370876099</v>
      </c>
      <c r="AQ81" s="233">
        <v>0.50205281190926299</v>
      </c>
      <c r="AR81" s="249">
        <v>0.89732009722341399</v>
      </c>
      <c r="AS81" s="233">
        <v>0.90169010009211703</v>
      </c>
      <c r="AT81" s="233">
        <v>0.506128774024868</v>
      </c>
      <c r="AU81" s="225">
        <v>0.89556563462283501</v>
      </c>
      <c r="AV81" s="224">
        <v>0.89968198774700203</v>
      </c>
      <c r="AW81" s="224">
        <v>0.505095108695652</v>
      </c>
      <c r="AX81" s="225">
        <v>0.893589608662546</v>
      </c>
      <c r="AY81" s="224">
        <v>0.89740814220429999</v>
      </c>
      <c r="AZ81" s="224">
        <v>0.49762228260869601</v>
      </c>
      <c r="BA81" s="225">
        <v>0.89123707051424805</v>
      </c>
      <c r="BB81" s="224">
        <v>0.89614357336761596</v>
      </c>
      <c r="BC81" s="224">
        <v>0.49657358804356699</v>
      </c>
      <c r="BD81" s="225">
        <v>0.88998539176184699</v>
      </c>
      <c r="BE81" s="224">
        <v>0.89557111625512098</v>
      </c>
      <c r="BF81" s="224">
        <v>0.49762228260869601</v>
      </c>
      <c r="BG81" s="225">
        <v>0.88942691987068501</v>
      </c>
      <c r="BH81" s="224">
        <v>0.89245191670413004</v>
      </c>
      <c r="BI81" s="224">
        <v>0.49970781592403202</v>
      </c>
      <c r="BJ81" s="225">
        <v>0.88636441069845795</v>
      </c>
      <c r="BK81" s="224">
        <v>0.88953450918406796</v>
      </c>
      <c r="BL81" s="224">
        <v>0.50173691438811396</v>
      </c>
      <c r="BM81" s="225">
        <v>0.88355395274862703</v>
      </c>
      <c r="BN81" s="224">
        <v>0.88724328491289695</v>
      </c>
      <c r="BO81" s="224">
        <v>0.50173691438811396</v>
      </c>
      <c r="BP81" s="225">
        <v>0.88130029947434796</v>
      </c>
      <c r="BQ81" s="224">
        <v>0.88534593580061904</v>
      </c>
      <c r="BR81" s="224">
        <v>0.50098539819045096</v>
      </c>
      <c r="BS81" s="225">
        <v>0.87947625481199598</v>
      </c>
      <c r="BT81" s="224">
        <v>0.88734791461088203</v>
      </c>
      <c r="BU81" s="224">
        <v>0.50007881403640497</v>
      </c>
      <c r="BV81" s="225">
        <v>0.88144362616554595</v>
      </c>
      <c r="BW81" s="224">
        <v>0.88788706756126101</v>
      </c>
      <c r="BX81" s="224">
        <v>0.49482807033520798</v>
      </c>
      <c r="BY81" s="225">
        <v>0.88190244846808696</v>
      </c>
      <c r="BZ81" s="224">
        <v>0.88754419632302906</v>
      </c>
      <c r="CA81" s="224">
        <v>0.49607535321821</v>
      </c>
      <c r="CB81" s="225">
        <v>0.88156757977313205</v>
      </c>
      <c r="CC81" s="224">
        <v>0.88708395777080196</v>
      </c>
      <c r="CD81" s="224">
        <v>0.49713642334396702</v>
      </c>
      <c r="CE81" s="225">
        <v>0.88111512241896595</v>
      </c>
      <c r="CF81" s="224">
        <v>0.887381977892166</v>
      </c>
      <c r="CG81" s="224">
        <v>0.49713642334396702</v>
      </c>
      <c r="CH81" s="225">
        <v>0.88141354382725101</v>
      </c>
      <c r="CI81" s="224">
        <v>0.88703479883468495</v>
      </c>
      <c r="CJ81" s="224">
        <v>0.49607535321821</v>
      </c>
      <c r="CK81" s="225">
        <v>0.88106738046385802</v>
      </c>
      <c r="CL81" s="224">
        <v>0.88529442420660198</v>
      </c>
      <c r="CM81" s="224">
        <v>0.49607535321821</v>
      </c>
      <c r="CN81" s="225">
        <v>0.87934968198283403</v>
      </c>
      <c r="CO81" s="224">
        <v>0.88510069409841896</v>
      </c>
      <c r="CP81" s="224">
        <v>0.49607535321821</v>
      </c>
      <c r="CQ81" s="225">
        <v>0.87916347309411702</v>
      </c>
      <c r="CR81" s="224">
        <v>0.87744193011605698</v>
      </c>
      <c r="CS81" s="224">
        <v>0.50137299109723699</v>
      </c>
      <c r="CT81" s="225">
        <v>0.87159742022763398</v>
      </c>
      <c r="CU81" s="224">
        <v>0.87672868071419696</v>
      </c>
      <c r="CV81" s="224">
        <v>0.50033783538335197</v>
      </c>
      <c r="CW81" s="225">
        <v>0.870892420625344</v>
      </c>
      <c r="CX81" s="224">
        <v>0.87879904747708604</v>
      </c>
      <c r="CY81" s="224">
        <v>0.50033783538335197</v>
      </c>
      <c r="CZ81" s="225">
        <v>0.87292845480599202</v>
      </c>
      <c r="DA81" s="229">
        <v>0.87793230731881899</v>
      </c>
      <c r="DB81" s="230">
        <v>0.50140189617296804</v>
      </c>
      <c r="DC81" s="231">
        <v>0.872076900797775</v>
      </c>
      <c r="DD81" s="229">
        <v>0.87922943774401396</v>
      </c>
      <c r="DE81" s="230">
        <v>0.50140189617296804</v>
      </c>
      <c r="DF81" s="231">
        <v>0.87335246996841498</v>
      </c>
      <c r="DG81" s="229">
        <v>0.88036947690345901</v>
      </c>
      <c r="DH81" s="230">
        <v>0.494801694262611</v>
      </c>
      <c r="DI81" s="231">
        <v>0.874326006130974</v>
      </c>
      <c r="DJ81" s="229">
        <v>0.88310455736877203</v>
      </c>
      <c r="DK81" s="230">
        <v>0.50115412710007301</v>
      </c>
      <c r="DL81" s="231">
        <v>0.87714333064321204</v>
      </c>
      <c r="DM81" s="229">
        <v>0.88410757936567397</v>
      </c>
      <c r="DN81" s="230">
        <v>0.50715266526688996</v>
      </c>
      <c r="DO81" s="231">
        <v>0.87826026490797704</v>
      </c>
      <c r="DP81" s="229">
        <v>0.88407369867972896</v>
      </c>
      <c r="DQ81" s="230">
        <v>0.50693470695504905</v>
      </c>
      <c r="DR81" s="231">
        <v>0.87822878133274196</v>
      </c>
      <c r="DS81" s="229">
        <v>0.88296174026944296</v>
      </c>
      <c r="DT81" s="230">
        <v>0.51487166146375296</v>
      </c>
      <c r="DU81" s="231">
        <v>0.87727176998203804</v>
      </c>
      <c r="DV81" s="229">
        <v>0.88331940582731105</v>
      </c>
      <c r="DW81" s="230">
        <v>0.51487166146375296</v>
      </c>
      <c r="DX81" s="231">
        <v>0.87762507796965905</v>
      </c>
      <c r="DY81" s="229">
        <v>0.88543246818934496</v>
      </c>
      <c r="DZ81" s="230">
        <v>0.51858596369522503</v>
      </c>
      <c r="EA81" s="231">
        <v>0.87974763828968705</v>
      </c>
      <c r="EB81" s="229">
        <v>0.88705998624535798</v>
      </c>
      <c r="EC81" s="230">
        <v>0.51399655625867302</v>
      </c>
      <c r="ED81" s="231">
        <v>0.88127728374354797</v>
      </c>
      <c r="EE81" s="229">
        <v>0.88733359092804998</v>
      </c>
      <c r="EF81" s="230">
        <v>0.51399655625867302</v>
      </c>
      <c r="EG81" s="231">
        <v>0.88154711556562604</v>
      </c>
      <c r="EH81" s="229">
        <v>0.88765230972756004</v>
      </c>
      <c r="EI81" s="230">
        <v>0.51757107257285295</v>
      </c>
      <c r="EJ81" s="231">
        <v>0.88192554899730202</v>
      </c>
      <c r="EK81" s="229">
        <v>0.88536142196104095</v>
      </c>
      <c r="EL81" s="230">
        <v>0.41998387108492402</v>
      </c>
      <c r="EM81" s="231">
        <v>0.87734362003617195</v>
      </c>
      <c r="EN81" s="229">
        <v>0.88345933072170502</v>
      </c>
      <c r="EO81" s="230">
        <v>0.417939057439355</v>
      </c>
      <c r="EP81" s="231">
        <v>0.87546841702246503</v>
      </c>
      <c r="EQ81" s="229">
        <v>0.88368997597207199</v>
      </c>
      <c r="ER81" s="230">
        <v>0.41369214114980302</v>
      </c>
      <c r="ES81" s="231">
        <v>0.87557525795882396</v>
      </c>
      <c r="ET81" s="229">
        <v>0.88403087850567497</v>
      </c>
      <c r="EU81" s="230">
        <v>0.41048088868868998</v>
      </c>
      <c r="EV81" s="231">
        <v>0.87584670866811598</v>
      </c>
      <c r="EW81" s="229">
        <v>0.88390601833896199</v>
      </c>
      <c r="EX81" s="230">
        <v>0.40829864724245601</v>
      </c>
      <c r="EY81" s="231">
        <v>0.87566363723875096</v>
      </c>
      <c r="EZ81" s="229">
        <v>0.88350295182607297</v>
      </c>
      <c r="FA81" s="230">
        <v>0.40614825090383699</v>
      </c>
      <c r="FB81" s="231">
        <v>0.87520693586207299</v>
      </c>
      <c r="FC81" s="229">
        <v>0.88327132537828301</v>
      </c>
      <c r="FD81" s="230">
        <v>0.40204843820733399</v>
      </c>
      <c r="FE81" s="231">
        <v>0.874862484877164</v>
      </c>
      <c r="FF81" s="229">
        <v>0.88301788804185399</v>
      </c>
      <c r="FG81" s="230">
        <v>0.39891813618674299</v>
      </c>
      <c r="FH81" s="231">
        <v>0.87449697805121795</v>
      </c>
      <c r="FI81" s="229">
        <v>0.88156556283429</v>
      </c>
      <c r="FJ81" s="230">
        <v>0.398919667590028</v>
      </c>
      <c r="FK81" s="231">
        <v>0.87301256234922398</v>
      </c>
      <c r="FL81" s="229">
        <v>0.88216491381819195</v>
      </c>
      <c r="FM81" s="230">
        <v>0.39689750692520798</v>
      </c>
      <c r="FN81" s="231">
        <v>0.87353703003375205</v>
      </c>
      <c r="FO81" s="229">
        <v>0.88145216968111495</v>
      </c>
      <c r="FP81" s="230">
        <v>0.392834626243798</v>
      </c>
      <c r="FQ81" s="231">
        <v>0.87271676969919498</v>
      </c>
      <c r="FR81" s="229">
        <v>0.88017201188881999</v>
      </c>
      <c r="FS81" s="230">
        <v>0.389865634096626</v>
      </c>
      <c r="FT81" s="231">
        <v>0.87140236662019799</v>
      </c>
      <c r="FU81" s="229">
        <v>0.879723129063819</v>
      </c>
      <c r="FV81" s="230">
        <v>0.37264721003679002</v>
      </c>
      <c r="FW81" s="231">
        <v>0.87046107532383699</v>
      </c>
      <c r="FX81" s="229">
        <v>0.87930920328430995</v>
      </c>
      <c r="FY81" s="230">
        <v>0.37466709841991502</v>
      </c>
      <c r="FZ81" s="231">
        <v>0.87006208484133196</v>
      </c>
      <c r="GA81" s="229">
        <v>0.87831315606162796</v>
      </c>
      <c r="GB81" s="230">
        <v>0.37466709841991502</v>
      </c>
      <c r="GC81" s="231">
        <v>0.869085314362955</v>
      </c>
      <c r="GD81" s="229">
        <v>0.876061849323856</v>
      </c>
      <c r="GE81" s="230">
        <v>0.37197084343878201</v>
      </c>
      <c r="GF81" s="231">
        <v>0.86681084200578296</v>
      </c>
      <c r="GG81" s="229">
        <v>0.87530314094040096</v>
      </c>
      <c r="GH81" s="230">
        <v>0.369234173261141</v>
      </c>
      <c r="GI81" s="231">
        <v>0.86595311627466298</v>
      </c>
      <c r="GJ81" s="229">
        <v>0.87250168683600304</v>
      </c>
      <c r="GK81" s="230">
        <v>0.36038455375741102</v>
      </c>
      <c r="GL81" s="231">
        <v>0.86290425019301797</v>
      </c>
    </row>
    <row r="82" spans="1:194" x14ac:dyDescent="0.25">
      <c r="A82" s="11" t="s">
        <v>152</v>
      </c>
      <c r="B82" s="12"/>
      <c r="C82" s="250">
        <v>0.79270716829112098</v>
      </c>
      <c r="D82" s="251">
        <v>0.31282396329518197</v>
      </c>
      <c r="E82" s="252">
        <v>0.78315985235067398</v>
      </c>
      <c r="F82" s="250">
        <v>0.78955191104155198</v>
      </c>
      <c r="G82" s="251">
        <v>0.31212042968467701</v>
      </c>
      <c r="H82" s="252">
        <v>0.78004918865419504</v>
      </c>
      <c r="I82" s="250">
        <v>0.78443374604344696</v>
      </c>
      <c r="J82" s="251">
        <v>0.31029581122481698</v>
      </c>
      <c r="K82" s="252">
        <v>0.77500293840477097</v>
      </c>
      <c r="L82" s="250">
        <v>0.77877164429769896</v>
      </c>
      <c r="M82" s="251">
        <v>0.31011715676203699</v>
      </c>
      <c r="N82" s="252">
        <v>0.76945452818228099</v>
      </c>
      <c r="O82" s="250">
        <v>0.77515943380733698</v>
      </c>
      <c r="P82" s="251">
        <v>0.30991173038866099</v>
      </c>
      <c r="Q82" s="252">
        <v>0.76590243798931501</v>
      </c>
      <c r="R82" s="250">
        <v>0.77203216311574696</v>
      </c>
      <c r="S82" s="251">
        <v>0.30888815154638899</v>
      </c>
      <c r="T82" s="252">
        <v>0.76279976211355605</v>
      </c>
      <c r="U82" s="250">
        <v>0.76903259424272297</v>
      </c>
      <c r="V82" s="251">
        <v>0.30913946646582702</v>
      </c>
      <c r="W82" s="252">
        <v>0.75988069719728302</v>
      </c>
      <c r="X82" s="250">
        <v>0.76403296696327905</v>
      </c>
      <c r="Y82" s="251">
        <v>0.30954149359300198</v>
      </c>
      <c r="Z82" s="252">
        <v>0.75496605151506702</v>
      </c>
      <c r="AA82" s="250">
        <v>0.759142034293112</v>
      </c>
      <c r="AB82" s="251">
        <v>0.30919017554666101</v>
      </c>
      <c r="AC82" s="252">
        <v>0.75016536030186098</v>
      </c>
      <c r="AD82" s="250">
        <v>0.75629762564915104</v>
      </c>
      <c r="AE82" s="251">
        <v>0.31021799890500001</v>
      </c>
      <c r="AF82" s="252">
        <v>0.74738410243578901</v>
      </c>
      <c r="AG82" s="250">
        <v>0.75204113446529897</v>
      </c>
      <c r="AH82" s="251">
        <v>0.30360182061437602</v>
      </c>
      <c r="AI82" s="252">
        <v>0.74293726649471503</v>
      </c>
      <c r="AJ82" s="250">
        <v>0.74990481062090797</v>
      </c>
      <c r="AK82" s="251">
        <v>0.30523709807681998</v>
      </c>
      <c r="AL82" s="252">
        <v>0.74084392579960801</v>
      </c>
      <c r="AM82" s="250">
        <v>0.74739526938336298</v>
      </c>
      <c r="AN82" s="251">
        <v>0.30523370151296803</v>
      </c>
      <c r="AO82" s="252">
        <v>0.73836941725322602</v>
      </c>
      <c r="AP82" s="250">
        <v>0.74551346938324803</v>
      </c>
      <c r="AQ82" s="251">
        <v>0.30569373622420098</v>
      </c>
      <c r="AR82" s="252">
        <v>0.73651189258619498</v>
      </c>
      <c r="AS82" s="250">
        <v>0.74359211236016598</v>
      </c>
      <c r="AT82" s="251">
        <v>0.30496168149282399</v>
      </c>
      <c r="AU82" s="252">
        <v>0.73461601913866303</v>
      </c>
      <c r="AV82" s="250">
        <v>0.74324959349741504</v>
      </c>
      <c r="AW82" s="251">
        <v>0.30426633577527001</v>
      </c>
      <c r="AX82" s="252">
        <v>0.73426818209842803</v>
      </c>
      <c r="AY82" s="250">
        <v>0.74136778873854503</v>
      </c>
      <c r="AZ82" s="251">
        <v>0.30535890272076299</v>
      </c>
      <c r="BA82" s="252">
        <v>0.73242398671856401</v>
      </c>
      <c r="BB82" s="250">
        <v>0.73896277367167196</v>
      </c>
      <c r="BC82" s="251">
        <v>0.30371781650511398</v>
      </c>
      <c r="BD82" s="252">
        <v>0.73000958531344795</v>
      </c>
      <c r="BE82" s="250">
        <v>0.73873012247291203</v>
      </c>
      <c r="BF82" s="251">
        <v>0.30493547384318997</v>
      </c>
      <c r="BG82" s="252">
        <v>0.72980073527352596</v>
      </c>
      <c r="BH82" s="250">
        <v>0.73368226997594999</v>
      </c>
      <c r="BI82" s="251">
        <v>0.30581021269369202</v>
      </c>
      <c r="BJ82" s="252">
        <v>0.72485618617312697</v>
      </c>
      <c r="BK82" s="250">
        <v>0.72959771678250496</v>
      </c>
      <c r="BL82" s="251">
        <v>0.30590882552561199</v>
      </c>
      <c r="BM82" s="252">
        <v>0.72080819410980301</v>
      </c>
      <c r="BN82" s="250">
        <v>0.72571728525318402</v>
      </c>
      <c r="BO82" s="251">
        <v>0.30584343356383897</v>
      </c>
      <c r="BP82" s="252">
        <v>0.71698397380668599</v>
      </c>
      <c r="BQ82" s="250">
        <v>0.72303698415942697</v>
      </c>
      <c r="BR82" s="251">
        <v>0.30468851238970401</v>
      </c>
      <c r="BS82" s="252">
        <v>0.71421476476950996</v>
      </c>
      <c r="BT82" s="250">
        <v>0.71995082939642097</v>
      </c>
      <c r="BU82" s="251">
        <v>0.30572003928670699</v>
      </c>
      <c r="BV82" s="252">
        <v>0.71119172518269402</v>
      </c>
      <c r="BW82" s="250">
        <v>0.71835680452821504</v>
      </c>
      <c r="BX82" s="251">
        <v>0.305018636737724</v>
      </c>
      <c r="BY82" s="252">
        <v>0.70959674977293796</v>
      </c>
      <c r="BZ82" s="250">
        <v>0.71751064568631495</v>
      </c>
      <c r="CA82" s="251">
        <v>0.304487324725907</v>
      </c>
      <c r="CB82" s="252">
        <v>0.70873399412580995</v>
      </c>
      <c r="CC82" s="250">
        <v>0.71544205939477001</v>
      </c>
      <c r="CD82" s="251">
        <v>0.30382857091457</v>
      </c>
      <c r="CE82" s="252">
        <v>0.70668273046700603</v>
      </c>
      <c r="CF82" s="250">
        <v>0.71419269379352002</v>
      </c>
      <c r="CG82" s="251">
        <v>0.30318048393111302</v>
      </c>
      <c r="CH82" s="252">
        <v>0.70542103000567902</v>
      </c>
      <c r="CI82" s="250">
        <v>0.712584507225129</v>
      </c>
      <c r="CJ82" s="251">
        <v>0.30229346038191801</v>
      </c>
      <c r="CK82" s="252">
        <v>0.70380703835747804</v>
      </c>
      <c r="CL82" s="250">
        <v>0.71075359085744105</v>
      </c>
      <c r="CM82" s="251">
        <v>0.30268403294409002</v>
      </c>
      <c r="CN82" s="252">
        <v>0.70200029879943504</v>
      </c>
      <c r="CO82" s="250">
        <v>0.70941791622319506</v>
      </c>
      <c r="CP82" s="251">
        <v>0.30262986671613401</v>
      </c>
      <c r="CQ82" s="252">
        <v>0.70062250516552504</v>
      </c>
      <c r="CR82" s="250">
        <v>0.70755398021723104</v>
      </c>
      <c r="CS82" s="251">
        <v>0.30318342946571297</v>
      </c>
      <c r="CT82" s="252">
        <v>0.69881216553737802</v>
      </c>
      <c r="CU82" s="250">
        <v>0.70529094108054102</v>
      </c>
      <c r="CV82" s="251">
        <v>0.30302550756151397</v>
      </c>
      <c r="CW82" s="252">
        <v>0.69654141137695003</v>
      </c>
      <c r="CX82" s="250">
        <v>0.70381852644327503</v>
      </c>
      <c r="CY82" s="251">
        <v>0.30150165990314798</v>
      </c>
      <c r="CZ82" s="252">
        <v>0.695040695525451</v>
      </c>
      <c r="DA82" s="250">
        <v>0.70177313073511605</v>
      </c>
      <c r="DB82" s="251">
        <v>0.302509775544194</v>
      </c>
      <c r="DC82" s="252">
        <v>0.69307182790150301</v>
      </c>
      <c r="DD82" s="250">
        <v>0.70027056955663003</v>
      </c>
      <c r="DE82" s="251">
        <v>0.299843149637194</v>
      </c>
      <c r="DF82" s="252">
        <v>0.69152517785714696</v>
      </c>
      <c r="DG82" s="250">
        <v>0.69862866344244701</v>
      </c>
      <c r="DH82" s="251">
        <v>0.30092540730809197</v>
      </c>
      <c r="DI82" s="252">
        <v>0.68993150711654205</v>
      </c>
      <c r="DJ82" s="250">
        <v>0.69961828349801602</v>
      </c>
      <c r="DK82" s="251">
        <v>0.30208657595760402</v>
      </c>
      <c r="DL82" s="252">
        <v>0.69089945955225196</v>
      </c>
      <c r="DM82" s="250">
        <v>0.69885487101488097</v>
      </c>
      <c r="DN82" s="251">
        <v>0.302902952169807</v>
      </c>
      <c r="DO82" s="252">
        <v>0.69017704128591695</v>
      </c>
      <c r="DP82" s="250">
        <v>0.69481482917396098</v>
      </c>
      <c r="DQ82" s="251">
        <v>0.30253656781536897</v>
      </c>
      <c r="DR82" s="252">
        <v>0.68619745621333605</v>
      </c>
      <c r="DS82" s="250">
        <v>0.69347932096245901</v>
      </c>
      <c r="DT82" s="251">
        <v>0.30311885374911601</v>
      </c>
      <c r="DU82" s="252">
        <v>0.68488333323679795</v>
      </c>
      <c r="DV82" s="250">
        <v>0.69220223728796304</v>
      </c>
      <c r="DW82" s="251">
        <v>0.30414415088527003</v>
      </c>
      <c r="DX82" s="252">
        <v>0.68364011628293897</v>
      </c>
      <c r="DY82" s="250">
        <v>0.69070085590991703</v>
      </c>
      <c r="DZ82" s="251">
        <v>0.304603620269081</v>
      </c>
      <c r="EA82" s="252">
        <v>0.68216917200002103</v>
      </c>
      <c r="EB82" s="250">
        <v>0.689072456900371</v>
      </c>
      <c r="EC82" s="251">
        <v>0.30410986302656001</v>
      </c>
      <c r="ED82" s="252">
        <v>0.68053563837861797</v>
      </c>
      <c r="EE82" s="250">
        <v>0.68825609947854804</v>
      </c>
      <c r="EF82" s="251">
        <v>0.30413031036717902</v>
      </c>
      <c r="EG82" s="252">
        <v>0.67962901140332699</v>
      </c>
      <c r="EH82" s="250">
        <v>0.68695811136672902</v>
      </c>
      <c r="EI82" s="251">
        <v>0.30485292142971399</v>
      </c>
      <c r="EJ82" s="252">
        <v>0.678347895020595</v>
      </c>
      <c r="EK82" s="250">
        <v>0.68473053765112502</v>
      </c>
      <c r="EL82" s="251">
        <v>0.30213060132164299</v>
      </c>
      <c r="EM82" s="252">
        <v>0.67606162529181701</v>
      </c>
      <c r="EN82" s="250">
        <v>0.68324164106142804</v>
      </c>
      <c r="EO82" s="251">
        <v>0.30055765296151399</v>
      </c>
      <c r="EP82" s="252">
        <v>0.67453522813644495</v>
      </c>
      <c r="EQ82" s="250">
        <v>0.68159959650564295</v>
      </c>
      <c r="ER82" s="251">
        <v>0.30040293655883599</v>
      </c>
      <c r="ES82" s="252">
        <v>0.67290141592111896</v>
      </c>
      <c r="ET82" s="250">
        <v>0.67969786429231605</v>
      </c>
      <c r="EU82" s="251">
        <v>0.30014509558617802</v>
      </c>
      <c r="EV82" s="252">
        <v>0.67098399995303804</v>
      </c>
      <c r="EW82" s="250">
        <v>0.67778950617385203</v>
      </c>
      <c r="EX82" s="251">
        <v>0.30037403238601101</v>
      </c>
      <c r="EY82" s="252">
        <v>0.66911365685825497</v>
      </c>
      <c r="EZ82" s="250">
        <v>0.67516103754649204</v>
      </c>
      <c r="FA82" s="251">
        <v>0.300615483989018</v>
      </c>
      <c r="FB82" s="252">
        <v>0.66651544926706197</v>
      </c>
      <c r="FC82" s="250">
        <v>0.67278317352239203</v>
      </c>
      <c r="FD82" s="251">
        <v>0.30087233252408802</v>
      </c>
      <c r="FE82" s="252">
        <v>0.66418362399096598</v>
      </c>
      <c r="FF82" s="250">
        <v>0.67098508335401597</v>
      </c>
      <c r="FG82" s="251">
        <v>0.30074379282349001</v>
      </c>
      <c r="FH82" s="252">
        <v>0.66241382743992006</v>
      </c>
      <c r="FI82" s="250">
        <v>0.66863446868511101</v>
      </c>
      <c r="FJ82" s="251">
        <v>0.30051066066505699</v>
      </c>
      <c r="FK82" s="252">
        <v>0.66009826281923001</v>
      </c>
      <c r="FL82" s="250">
        <v>0.66616194531651896</v>
      </c>
      <c r="FM82" s="251">
        <v>0.29932837933276302</v>
      </c>
      <c r="FN82" s="252">
        <v>0.65761455109078404</v>
      </c>
      <c r="FO82" s="250">
        <v>0.6635078713343</v>
      </c>
      <c r="FP82" s="251">
        <v>0.298716164552637</v>
      </c>
      <c r="FQ82" s="252">
        <v>0.654965840274219</v>
      </c>
      <c r="FR82" s="250">
        <v>0.65928657913593902</v>
      </c>
      <c r="FS82" s="251">
        <v>0.29780649159851902</v>
      </c>
      <c r="FT82" s="252">
        <v>0.65079897962319999</v>
      </c>
      <c r="FU82" s="250">
        <v>0.65431953325551895</v>
      </c>
      <c r="FV82" s="251">
        <v>0.28383289848660298</v>
      </c>
      <c r="FW82" s="252">
        <v>0.645642877588681</v>
      </c>
      <c r="FX82" s="250">
        <v>0.651572010981466</v>
      </c>
      <c r="FY82" s="251">
        <v>0.28278214648211702</v>
      </c>
      <c r="FZ82" s="252">
        <v>0.64291897201804304</v>
      </c>
      <c r="GA82" s="250">
        <v>0.64873750181753098</v>
      </c>
      <c r="GB82" s="251">
        <v>0.28218075252682401</v>
      </c>
      <c r="GC82" s="252">
        <v>0.64009216646969802</v>
      </c>
      <c r="GD82" s="250">
        <v>0.64664568593351401</v>
      </c>
      <c r="GE82" s="251">
        <v>0.28163794101384299</v>
      </c>
      <c r="GF82" s="252">
        <v>0.63800833573369498</v>
      </c>
      <c r="GG82" s="250">
        <v>0.64440971093085198</v>
      </c>
      <c r="GH82" s="251">
        <v>0.28032585271722998</v>
      </c>
      <c r="GI82" s="252">
        <v>0.63576614497166495</v>
      </c>
      <c r="GJ82" s="250">
        <v>0.641703940558212</v>
      </c>
      <c r="GK82" s="251">
        <v>0.27957953031094401</v>
      </c>
      <c r="GL82" s="252">
        <v>0.63308124953343103</v>
      </c>
    </row>
    <row r="83" spans="1:194" x14ac:dyDescent="0.25"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CW83" s="16"/>
      <c r="CX83" s="16"/>
      <c r="CY83" s="16"/>
      <c r="CZ83" s="16"/>
      <c r="DA83" s="162"/>
      <c r="DB83" s="162"/>
      <c r="DC83" s="162"/>
      <c r="DD83" s="162"/>
      <c r="DE83" s="162"/>
      <c r="DF83" s="162"/>
      <c r="DG83" s="162"/>
      <c r="DH83" s="162"/>
      <c r="DI83" s="162"/>
      <c r="DJ83" s="162"/>
      <c r="DK83" s="162"/>
      <c r="DL83" s="162"/>
      <c r="DM83" s="162"/>
      <c r="DN83" s="162"/>
      <c r="DO83" s="162"/>
      <c r="DP83" s="162"/>
      <c r="DQ83" s="162"/>
      <c r="DR83" s="162"/>
      <c r="DS83" s="162"/>
      <c r="DT83" s="162"/>
      <c r="DU83" s="162"/>
      <c r="DV83" s="162"/>
      <c r="DW83" s="162"/>
      <c r="DX83" s="162"/>
      <c r="DY83" s="162"/>
      <c r="DZ83" s="162"/>
      <c r="EA83" s="162"/>
      <c r="EB83" s="162"/>
      <c r="EC83" s="162"/>
      <c r="ED83" s="162"/>
      <c r="EE83" s="162"/>
      <c r="EF83" s="162"/>
      <c r="EG83" s="162"/>
      <c r="EH83" s="162"/>
      <c r="EI83" s="162"/>
      <c r="EJ83" s="162"/>
      <c r="EK83" s="162"/>
      <c r="EL83" s="162"/>
      <c r="EM83" s="162"/>
      <c r="EN83" s="162"/>
      <c r="EO83" s="162"/>
      <c r="EP83" s="162"/>
      <c r="EQ83" s="162"/>
      <c r="ER83" s="162"/>
      <c r="ES83" s="162"/>
      <c r="ET83" s="162"/>
      <c r="EU83" s="162"/>
      <c r="EV83" s="162"/>
      <c r="EW83" s="162"/>
      <c r="EX83" s="162"/>
      <c r="EY83" s="162"/>
    </row>
    <row r="84" spans="1:194" x14ac:dyDescent="0.25"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CN84" s="16"/>
      <c r="CO84" s="16"/>
      <c r="CP84" s="16"/>
      <c r="CQ84" s="16"/>
      <c r="CR84" s="16"/>
      <c r="CS84" s="16"/>
      <c r="CT84" s="16"/>
      <c r="CU84" s="16"/>
      <c r="DA84" s="16"/>
      <c r="DB84" s="16"/>
      <c r="DC84" s="16"/>
      <c r="DD84" s="16"/>
      <c r="DE84" s="16"/>
      <c r="DF84" s="16"/>
      <c r="DG84" s="16"/>
      <c r="DH84" s="16"/>
      <c r="EE84" s="134"/>
      <c r="EF84" s="134"/>
      <c r="EG84" s="134"/>
      <c r="EH84" s="134"/>
      <c r="EI84" s="134"/>
      <c r="EJ84" s="134"/>
      <c r="EK84" s="134"/>
      <c r="EL84" s="134"/>
    </row>
    <row r="85" spans="1:194" x14ac:dyDescent="0.25">
      <c r="B85" s="68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DA85" s="16"/>
      <c r="DB85" s="16"/>
      <c r="DC85" s="16"/>
      <c r="DD85" s="16"/>
      <c r="DE85" s="16"/>
      <c r="DF85" s="16"/>
      <c r="DG85" s="16"/>
      <c r="DH85" s="16"/>
      <c r="EE85" s="134"/>
      <c r="EF85" s="134"/>
      <c r="EG85" s="134"/>
      <c r="EH85" s="134"/>
      <c r="EI85" s="134"/>
      <c r="EJ85" s="134"/>
      <c r="EK85" s="134"/>
      <c r="EL85" s="134"/>
    </row>
    <row r="86" spans="1:194" x14ac:dyDescent="0.25">
      <c r="B86" s="68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  <c r="BP86" s="24"/>
      <c r="BQ86" s="24"/>
      <c r="BR86" s="24"/>
      <c r="BS86" s="24"/>
      <c r="BT86" s="24"/>
      <c r="BU86" s="24"/>
      <c r="BV86" s="24"/>
      <c r="BW86" s="24"/>
      <c r="BX86" s="24"/>
      <c r="BY86" s="24"/>
      <c r="BZ86" s="24"/>
      <c r="CA86" s="24"/>
      <c r="CB86" s="24"/>
      <c r="CC86" s="24"/>
      <c r="CD86" s="24"/>
      <c r="CE86" s="24"/>
      <c r="CF86" s="24"/>
      <c r="CG86" s="24"/>
      <c r="CH86" s="24"/>
      <c r="CI86" s="24"/>
      <c r="CJ86" s="24"/>
      <c r="CK86" s="24"/>
      <c r="CL86" s="24"/>
      <c r="CM86" s="24"/>
      <c r="CN86" s="24"/>
      <c r="CO86" s="24"/>
      <c r="CP86" s="24"/>
      <c r="CQ86" s="24"/>
      <c r="CR86" s="24"/>
      <c r="CS86" s="24"/>
      <c r="CT86" s="24"/>
      <c r="CU86" s="24"/>
      <c r="CV86" s="24"/>
      <c r="CW86" s="24"/>
      <c r="CX86" s="24"/>
      <c r="CY86" s="24"/>
      <c r="CZ86" s="24"/>
      <c r="DC86" s="67"/>
    </row>
    <row r="87" spans="1:194" x14ac:dyDescent="0.25">
      <c r="B87" s="68"/>
      <c r="C87" s="16"/>
      <c r="DC87" s="67"/>
    </row>
    <row r="88" spans="1:194" x14ac:dyDescent="0.25">
      <c r="B88" s="68"/>
      <c r="C88" s="16"/>
      <c r="DC88" s="67"/>
    </row>
    <row r="89" spans="1:194" x14ac:dyDescent="0.25">
      <c r="B89" s="68"/>
      <c r="C89" s="16"/>
      <c r="DC89" s="67"/>
    </row>
    <row r="90" spans="1:194" x14ac:dyDescent="0.25">
      <c r="B90" s="68"/>
      <c r="C90" s="16"/>
      <c r="DC90" s="67"/>
    </row>
    <row r="91" spans="1:194" x14ac:dyDescent="0.25">
      <c r="B91" s="68"/>
      <c r="C91" s="16"/>
      <c r="DC91" s="67"/>
    </row>
    <row r="92" spans="1:194" x14ac:dyDescent="0.25">
      <c r="B92" s="68"/>
      <c r="C92" s="16"/>
      <c r="DC92" s="67"/>
      <c r="FL92" s="207"/>
    </row>
    <row r="93" spans="1:194" x14ac:dyDescent="0.25">
      <c r="B93" s="68"/>
      <c r="C93" s="16"/>
      <c r="DC93" s="67"/>
    </row>
    <row r="94" spans="1:194" x14ac:dyDescent="0.25">
      <c r="C94" s="16"/>
      <c r="DC94" s="67"/>
    </row>
    <row r="95" spans="1:194" x14ac:dyDescent="0.25">
      <c r="DC95" s="67"/>
    </row>
    <row r="96" spans="1:194" x14ac:dyDescent="0.25">
      <c r="DC96" s="67"/>
    </row>
    <row r="97" spans="107:107" x14ac:dyDescent="0.25">
      <c r="DC97" s="67"/>
    </row>
    <row r="98" spans="107:107" x14ac:dyDescent="0.25">
      <c r="DC98" s="67"/>
    </row>
    <row r="99" spans="107:107" x14ac:dyDescent="0.25">
      <c r="DC99" s="67"/>
    </row>
    <row r="100" spans="107:107" x14ac:dyDescent="0.25">
      <c r="DC100" s="67"/>
    </row>
    <row r="101" spans="107:107" x14ac:dyDescent="0.25">
      <c r="DC101" s="67"/>
    </row>
    <row r="102" spans="107:107" x14ac:dyDescent="0.25">
      <c r="DC102" s="67"/>
    </row>
    <row r="103" spans="107:107" x14ac:dyDescent="0.25">
      <c r="DC103" s="67"/>
    </row>
    <row r="104" spans="107:107" x14ac:dyDescent="0.25">
      <c r="DC104" s="67"/>
    </row>
    <row r="105" spans="107:107" x14ac:dyDescent="0.25">
      <c r="DC105" s="67"/>
    </row>
  </sheetData>
  <mergeCells count="67">
    <mergeCell ref="GJ5:GL5"/>
    <mergeCell ref="A2:B2"/>
    <mergeCell ref="A3:B3"/>
    <mergeCell ref="DA4:DR4"/>
    <mergeCell ref="EK5:EM5"/>
    <mergeCell ref="DG5:DI5"/>
    <mergeCell ref="DJ5:DL5"/>
    <mergeCell ref="DM5:DO5"/>
    <mergeCell ref="DP5:DR5"/>
    <mergeCell ref="DS5:DU5"/>
    <mergeCell ref="DV5:DX5"/>
    <mergeCell ref="DY5:EA5"/>
    <mergeCell ref="EB5:ED5"/>
    <mergeCell ref="EE5:EG5"/>
    <mergeCell ref="EH5:EJ5"/>
    <mergeCell ref="DD5:DF5"/>
    <mergeCell ref="DA5:DC5"/>
    <mergeCell ref="BW5:BY5"/>
    <mergeCell ref="BZ5:CB5"/>
    <mergeCell ref="CC5:CE5"/>
    <mergeCell ref="CF5:CH5"/>
    <mergeCell ref="CI5:CK5"/>
    <mergeCell ref="CL5:CN5"/>
    <mergeCell ref="CO5:CQ5"/>
    <mergeCell ref="CR5:CT5"/>
    <mergeCell ref="CU5:CW5"/>
    <mergeCell ref="CX5:CZ5"/>
    <mergeCell ref="BT5:BV5"/>
    <mergeCell ref="AM5:AO5"/>
    <mergeCell ref="AP5:AR5"/>
    <mergeCell ref="AS5:AU5"/>
    <mergeCell ref="AV5:AX5"/>
    <mergeCell ref="AY5:BA5"/>
    <mergeCell ref="BB5:BD5"/>
    <mergeCell ref="BE5:BG5"/>
    <mergeCell ref="BH5:BJ5"/>
    <mergeCell ref="BK5:BM5"/>
    <mergeCell ref="BN5:BP5"/>
    <mergeCell ref="BQ5:BS5"/>
    <mergeCell ref="AJ5:AL5"/>
    <mergeCell ref="C5:E5"/>
    <mergeCell ref="F5:H5"/>
    <mergeCell ref="I5:K5"/>
    <mergeCell ref="L5:N5"/>
    <mergeCell ref="O5:Q5"/>
    <mergeCell ref="R5:T5"/>
    <mergeCell ref="U5:W5"/>
    <mergeCell ref="X5:Z5"/>
    <mergeCell ref="AA5:AC5"/>
    <mergeCell ref="AD5:AF5"/>
    <mergeCell ref="AG5:AI5"/>
    <mergeCell ref="GG5:GI5"/>
    <mergeCell ref="GD5:GF5"/>
    <mergeCell ref="EN5:EP5"/>
    <mergeCell ref="EQ5:ES5"/>
    <mergeCell ref="ET5:EV5"/>
    <mergeCell ref="EW5:EY5"/>
    <mergeCell ref="EZ5:FB5"/>
    <mergeCell ref="FC5:FE5"/>
    <mergeCell ref="FU5:FW5"/>
    <mergeCell ref="FX5:FZ5"/>
    <mergeCell ref="GA5:GC5"/>
    <mergeCell ref="FF5:FH5"/>
    <mergeCell ref="FI5:FK5"/>
    <mergeCell ref="FL5:FN5"/>
    <mergeCell ref="FO5:FQ5"/>
    <mergeCell ref="FR5:FT5"/>
  </mergeCells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"/>
  <dimension ref="A1:BN112"/>
  <sheetViews>
    <sheetView zoomScaleNormal="100" workbookViewId="0">
      <pane xSplit="2" ySplit="6" topLeftCell="BB7" activePane="bottomRight" state="frozen"/>
      <selection activeCell="U2" sqref="U2"/>
      <selection pane="topRight" activeCell="U2" sqref="U2"/>
      <selection pane="bottomLeft" activeCell="U2" sqref="U2"/>
      <selection pane="bottomRight" activeCell="BO12" sqref="BO12"/>
    </sheetView>
  </sheetViews>
  <sheetFormatPr defaultRowHeight="15" x14ac:dyDescent="0.25"/>
  <cols>
    <col min="1" max="1" width="12.7109375" customWidth="1"/>
    <col min="2" max="2" width="46.42578125" customWidth="1"/>
    <col min="3" max="53" width="13.28515625" customWidth="1"/>
    <col min="54" max="54" width="13.42578125" customWidth="1"/>
    <col min="55" max="66" width="12.28515625" customWidth="1"/>
  </cols>
  <sheetData>
    <row r="1" spans="1:66" s="29" customFormat="1" ht="23.25" x14ac:dyDescent="0.35">
      <c r="A1" s="44" t="s">
        <v>161</v>
      </c>
    </row>
    <row r="2" spans="1:66" x14ac:dyDescent="0.25">
      <c r="A2" s="300" t="s">
        <v>317</v>
      </c>
      <c r="B2" s="300"/>
      <c r="C2" s="25"/>
      <c r="D2" s="25"/>
    </row>
    <row r="3" spans="1:66" x14ac:dyDescent="0.25">
      <c r="A3" s="300"/>
      <c r="B3" s="300"/>
    </row>
    <row r="4" spans="1:66" x14ac:dyDescent="0.25">
      <c r="AK4" s="320"/>
      <c r="AL4" s="320"/>
      <c r="AM4" s="320"/>
      <c r="AN4" s="320"/>
      <c r="AO4" s="320"/>
      <c r="AP4" s="320"/>
    </row>
    <row r="5" spans="1:66" x14ac:dyDescent="0.25">
      <c r="A5" s="15"/>
      <c r="B5" s="15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</row>
    <row r="6" spans="1:66" x14ac:dyDescent="0.25">
      <c r="A6" s="9" t="s">
        <v>155</v>
      </c>
      <c r="B6" s="10" t="s">
        <v>281</v>
      </c>
      <c r="C6" s="3">
        <v>41334</v>
      </c>
      <c r="D6" s="3">
        <v>41365</v>
      </c>
      <c r="E6" s="3">
        <v>41395</v>
      </c>
      <c r="F6" s="3">
        <v>41426</v>
      </c>
      <c r="G6" s="3">
        <v>41456</v>
      </c>
      <c r="H6" s="3">
        <v>41487</v>
      </c>
      <c r="I6" s="3">
        <v>41518</v>
      </c>
      <c r="J6" s="3">
        <v>41548</v>
      </c>
      <c r="K6" s="3">
        <v>41579</v>
      </c>
      <c r="L6" s="3">
        <v>41609</v>
      </c>
      <c r="M6" s="3">
        <v>41640</v>
      </c>
      <c r="N6" s="3">
        <v>41671</v>
      </c>
      <c r="O6" s="3">
        <v>41699</v>
      </c>
      <c r="P6" s="3">
        <v>41730</v>
      </c>
      <c r="Q6" s="3">
        <v>41760</v>
      </c>
      <c r="R6" s="3">
        <v>41791</v>
      </c>
      <c r="S6" s="3">
        <v>41821</v>
      </c>
      <c r="T6" s="3">
        <v>41852</v>
      </c>
      <c r="U6" s="3">
        <v>41883</v>
      </c>
      <c r="V6" s="3">
        <v>41913</v>
      </c>
      <c r="W6" s="3">
        <v>41944</v>
      </c>
      <c r="X6" s="3">
        <v>41974</v>
      </c>
      <c r="Y6" s="3">
        <v>42005</v>
      </c>
      <c r="Z6" s="3">
        <v>42036</v>
      </c>
      <c r="AA6" s="3">
        <v>42064</v>
      </c>
      <c r="AB6" s="3">
        <v>42095</v>
      </c>
      <c r="AC6" s="3">
        <v>42125</v>
      </c>
      <c r="AD6" s="3">
        <v>42156</v>
      </c>
      <c r="AE6" s="3">
        <v>42186</v>
      </c>
      <c r="AF6" s="3">
        <v>42217</v>
      </c>
      <c r="AG6" s="3">
        <v>42248</v>
      </c>
      <c r="AH6" s="3">
        <v>42278</v>
      </c>
      <c r="AI6" s="3">
        <v>42309</v>
      </c>
      <c r="AJ6" s="3">
        <v>42339</v>
      </c>
      <c r="AK6" s="3">
        <v>42370</v>
      </c>
      <c r="AL6" s="3">
        <v>42401</v>
      </c>
      <c r="AM6" s="3">
        <v>42430</v>
      </c>
      <c r="AN6" s="3">
        <v>42461</v>
      </c>
      <c r="AO6" s="3">
        <v>42491</v>
      </c>
      <c r="AP6" s="3">
        <v>42522</v>
      </c>
      <c r="AQ6" s="3">
        <v>42552</v>
      </c>
      <c r="AR6" s="3">
        <v>42583</v>
      </c>
      <c r="AS6" s="3">
        <v>42614</v>
      </c>
      <c r="AT6" s="3">
        <v>42644</v>
      </c>
      <c r="AU6" s="3">
        <v>42675</v>
      </c>
      <c r="AV6" s="3">
        <v>42705</v>
      </c>
      <c r="AW6" s="3">
        <v>42736</v>
      </c>
      <c r="AX6" s="3">
        <v>42767</v>
      </c>
      <c r="AY6" s="3">
        <v>42795</v>
      </c>
      <c r="AZ6" s="3">
        <v>42826</v>
      </c>
      <c r="BA6" s="3">
        <v>42856</v>
      </c>
      <c r="BB6" s="3">
        <v>42887</v>
      </c>
      <c r="BC6" s="3">
        <v>42917</v>
      </c>
      <c r="BD6" s="3">
        <v>42948</v>
      </c>
      <c r="BE6" s="3">
        <v>42979</v>
      </c>
      <c r="BF6" s="3">
        <v>43009</v>
      </c>
      <c r="BG6" s="3">
        <v>43040</v>
      </c>
      <c r="BH6" s="3">
        <v>43070</v>
      </c>
      <c r="BI6" s="3">
        <v>43101</v>
      </c>
      <c r="BJ6" s="3">
        <v>43132</v>
      </c>
      <c r="BK6" s="3">
        <v>43160</v>
      </c>
      <c r="BL6" s="3">
        <v>43191</v>
      </c>
      <c r="BM6" s="3">
        <v>43221</v>
      </c>
      <c r="BN6" s="3">
        <v>43252</v>
      </c>
    </row>
    <row r="7" spans="1:66" x14ac:dyDescent="0.25">
      <c r="A7" s="5" t="s">
        <v>9</v>
      </c>
      <c r="B7" s="8" t="s">
        <v>10</v>
      </c>
      <c r="C7" s="17">
        <v>12</v>
      </c>
      <c r="D7" s="17">
        <v>12</v>
      </c>
      <c r="E7" s="17">
        <v>12</v>
      </c>
      <c r="F7" s="17">
        <v>12</v>
      </c>
      <c r="G7" s="17">
        <v>12</v>
      </c>
      <c r="H7" s="17">
        <v>14</v>
      </c>
      <c r="I7" s="17">
        <v>14</v>
      </c>
      <c r="J7" s="17">
        <v>15</v>
      </c>
      <c r="K7" s="17">
        <v>15</v>
      </c>
      <c r="L7" s="17">
        <v>16</v>
      </c>
      <c r="M7" s="17">
        <v>16</v>
      </c>
      <c r="N7" s="17">
        <v>16</v>
      </c>
      <c r="O7" s="17">
        <v>15</v>
      </c>
      <c r="P7" s="17">
        <v>15</v>
      </c>
      <c r="Q7" s="17">
        <v>15</v>
      </c>
      <c r="R7" s="17">
        <v>16</v>
      </c>
      <c r="S7" s="17">
        <v>16</v>
      </c>
      <c r="T7" s="17">
        <v>17</v>
      </c>
      <c r="U7" s="17">
        <v>17</v>
      </c>
      <c r="V7" s="17">
        <v>17</v>
      </c>
      <c r="W7" s="17">
        <v>18</v>
      </c>
      <c r="X7" s="17">
        <v>18</v>
      </c>
      <c r="Y7" s="17">
        <v>18</v>
      </c>
      <c r="Z7" s="17">
        <v>18</v>
      </c>
      <c r="AA7" s="17">
        <v>18</v>
      </c>
      <c r="AB7" s="17">
        <v>18</v>
      </c>
      <c r="AC7" s="17">
        <v>18</v>
      </c>
      <c r="AD7" s="17">
        <v>19</v>
      </c>
      <c r="AE7" s="23">
        <v>19</v>
      </c>
      <c r="AF7" s="23">
        <v>19</v>
      </c>
      <c r="AG7" s="23">
        <v>20</v>
      </c>
      <c r="AH7" s="23">
        <v>19</v>
      </c>
      <c r="AI7">
        <v>19</v>
      </c>
      <c r="AJ7">
        <v>19</v>
      </c>
      <c r="AK7">
        <v>19</v>
      </c>
      <c r="AL7">
        <v>19</v>
      </c>
      <c r="AM7">
        <v>17</v>
      </c>
      <c r="AN7">
        <v>18</v>
      </c>
      <c r="AO7">
        <v>18</v>
      </c>
      <c r="AP7">
        <v>18</v>
      </c>
      <c r="AQ7">
        <v>18</v>
      </c>
      <c r="AR7">
        <v>19</v>
      </c>
      <c r="AS7">
        <v>20</v>
      </c>
      <c r="AT7">
        <v>20</v>
      </c>
      <c r="AU7">
        <v>20</v>
      </c>
      <c r="AV7">
        <v>20</v>
      </c>
      <c r="AW7">
        <v>19</v>
      </c>
      <c r="AX7">
        <v>18</v>
      </c>
      <c r="AY7">
        <v>18</v>
      </c>
      <c r="AZ7">
        <v>18</v>
      </c>
      <c r="BA7" s="164">
        <v>18</v>
      </c>
      <c r="BB7">
        <v>18</v>
      </c>
      <c r="BC7">
        <v>18</v>
      </c>
      <c r="BD7" s="207">
        <v>18</v>
      </c>
      <c r="BE7" s="207"/>
      <c r="BF7" s="207"/>
    </row>
    <row r="8" spans="1:66" x14ac:dyDescent="0.25">
      <c r="A8" s="5" t="s">
        <v>11</v>
      </c>
      <c r="B8" s="8" t="s">
        <v>12</v>
      </c>
      <c r="C8" s="17">
        <v>12</v>
      </c>
      <c r="D8" s="17">
        <v>12</v>
      </c>
      <c r="E8" s="17">
        <v>15</v>
      </c>
      <c r="F8" s="17">
        <v>15</v>
      </c>
      <c r="G8" s="17">
        <v>15</v>
      </c>
      <c r="H8" s="17">
        <v>15</v>
      </c>
      <c r="I8" s="17">
        <v>15</v>
      </c>
      <c r="J8" s="17">
        <v>14</v>
      </c>
      <c r="K8" s="17">
        <v>14</v>
      </c>
      <c r="L8" s="17">
        <v>14</v>
      </c>
      <c r="M8" s="17">
        <v>14</v>
      </c>
      <c r="N8" s="17">
        <v>14</v>
      </c>
      <c r="O8" s="17">
        <v>14</v>
      </c>
      <c r="P8" s="17">
        <v>14</v>
      </c>
      <c r="Q8" s="17">
        <v>14</v>
      </c>
      <c r="R8" s="17">
        <v>14</v>
      </c>
      <c r="S8" s="17">
        <v>15</v>
      </c>
      <c r="T8" s="17">
        <v>15</v>
      </c>
      <c r="U8" s="17">
        <v>15</v>
      </c>
      <c r="V8" s="17">
        <v>15</v>
      </c>
      <c r="W8" s="17">
        <v>16</v>
      </c>
      <c r="X8" s="17">
        <v>16</v>
      </c>
      <c r="Y8" s="17">
        <v>16</v>
      </c>
      <c r="Z8" s="17">
        <v>17</v>
      </c>
      <c r="AA8" s="17">
        <v>17</v>
      </c>
      <c r="AB8" s="17">
        <v>17</v>
      </c>
      <c r="AC8" s="17">
        <v>19</v>
      </c>
      <c r="AD8" s="17">
        <v>19</v>
      </c>
      <c r="AE8" s="23">
        <v>19</v>
      </c>
      <c r="AF8" s="23">
        <v>19</v>
      </c>
      <c r="AG8" s="23">
        <v>19</v>
      </c>
      <c r="AH8" s="23">
        <v>19</v>
      </c>
      <c r="AI8">
        <v>20</v>
      </c>
      <c r="AJ8">
        <v>20</v>
      </c>
      <c r="AK8">
        <v>20</v>
      </c>
      <c r="AL8">
        <v>20</v>
      </c>
      <c r="AM8">
        <v>20</v>
      </c>
      <c r="AN8">
        <v>20</v>
      </c>
      <c r="AO8">
        <v>20</v>
      </c>
      <c r="AP8">
        <v>20</v>
      </c>
      <c r="AQ8">
        <v>22</v>
      </c>
      <c r="AR8">
        <v>22</v>
      </c>
      <c r="AS8">
        <v>22</v>
      </c>
      <c r="AT8">
        <v>22</v>
      </c>
      <c r="AU8">
        <v>22</v>
      </c>
      <c r="AV8">
        <v>22</v>
      </c>
      <c r="AW8">
        <v>22</v>
      </c>
      <c r="AX8">
        <v>22</v>
      </c>
      <c r="AY8">
        <v>22</v>
      </c>
      <c r="AZ8">
        <v>22</v>
      </c>
      <c r="BA8" s="164">
        <v>22</v>
      </c>
      <c r="BB8">
        <v>22</v>
      </c>
      <c r="BC8">
        <v>22</v>
      </c>
      <c r="BD8" s="207">
        <v>21</v>
      </c>
      <c r="BE8" s="207">
        <v>21</v>
      </c>
      <c r="BF8" s="207">
        <v>20</v>
      </c>
      <c r="BG8" s="207">
        <v>20</v>
      </c>
      <c r="BH8" s="207">
        <v>20</v>
      </c>
      <c r="BI8">
        <v>20</v>
      </c>
      <c r="BJ8">
        <v>20</v>
      </c>
      <c r="BK8">
        <v>21</v>
      </c>
    </row>
    <row r="9" spans="1:66" x14ac:dyDescent="0.25">
      <c r="A9" s="5" t="s">
        <v>13</v>
      </c>
      <c r="B9" s="8" t="s">
        <v>14</v>
      </c>
      <c r="C9" s="17">
        <v>27</v>
      </c>
      <c r="D9" s="17">
        <v>28</v>
      </c>
      <c r="E9" s="17">
        <v>28</v>
      </c>
      <c r="F9" s="17">
        <v>28</v>
      </c>
      <c r="G9" s="17">
        <v>28</v>
      </c>
      <c r="H9" s="17">
        <v>29</v>
      </c>
      <c r="I9" s="17">
        <v>29</v>
      </c>
      <c r="J9" s="17">
        <v>29</v>
      </c>
      <c r="K9" s="17">
        <v>29</v>
      </c>
      <c r="L9" s="17">
        <v>29</v>
      </c>
      <c r="M9" s="17">
        <v>28</v>
      </c>
      <c r="N9" s="17">
        <v>28</v>
      </c>
      <c r="O9" s="17">
        <v>28</v>
      </c>
      <c r="P9" s="17">
        <v>28</v>
      </c>
      <c r="Q9" s="17">
        <v>28</v>
      </c>
      <c r="R9" s="17">
        <v>29</v>
      </c>
      <c r="S9" s="17">
        <v>30</v>
      </c>
      <c r="T9" s="17">
        <v>31</v>
      </c>
      <c r="U9" s="17">
        <v>31</v>
      </c>
      <c r="V9" s="17">
        <v>31</v>
      </c>
      <c r="W9" s="17">
        <v>31</v>
      </c>
      <c r="X9" s="17">
        <v>32</v>
      </c>
      <c r="Y9" s="17">
        <v>33</v>
      </c>
      <c r="Z9" s="17">
        <v>32</v>
      </c>
      <c r="AA9" s="17">
        <v>32</v>
      </c>
      <c r="AB9" s="17">
        <v>33</v>
      </c>
      <c r="AC9" s="17">
        <v>34</v>
      </c>
      <c r="AD9" s="17">
        <v>34</v>
      </c>
      <c r="AE9" s="23">
        <v>35</v>
      </c>
      <c r="AF9" s="23">
        <v>35</v>
      </c>
      <c r="AG9" s="23">
        <v>35</v>
      </c>
      <c r="AH9" s="23">
        <v>35</v>
      </c>
      <c r="AI9">
        <v>35</v>
      </c>
      <c r="AJ9">
        <v>35</v>
      </c>
      <c r="AK9">
        <v>36</v>
      </c>
      <c r="AL9">
        <v>36</v>
      </c>
      <c r="AM9">
        <v>36</v>
      </c>
      <c r="AN9">
        <v>36</v>
      </c>
      <c r="AO9">
        <v>36</v>
      </c>
      <c r="AP9">
        <v>36</v>
      </c>
      <c r="AQ9">
        <v>36</v>
      </c>
      <c r="AR9">
        <v>37</v>
      </c>
      <c r="AS9">
        <v>37</v>
      </c>
      <c r="AT9">
        <v>37</v>
      </c>
      <c r="AU9">
        <v>37</v>
      </c>
      <c r="AV9">
        <v>37</v>
      </c>
      <c r="AW9">
        <v>36</v>
      </c>
      <c r="AX9">
        <v>36</v>
      </c>
      <c r="AY9">
        <v>37</v>
      </c>
      <c r="AZ9">
        <v>36</v>
      </c>
      <c r="BA9" s="164">
        <v>37</v>
      </c>
      <c r="BB9">
        <v>39</v>
      </c>
      <c r="BC9">
        <v>39</v>
      </c>
      <c r="BD9" s="207">
        <v>38</v>
      </c>
      <c r="BE9" s="207">
        <v>38</v>
      </c>
      <c r="BF9" s="207">
        <v>38</v>
      </c>
      <c r="BG9" s="207">
        <v>38</v>
      </c>
      <c r="BH9" s="207">
        <v>38</v>
      </c>
      <c r="BI9">
        <v>37</v>
      </c>
      <c r="BJ9">
        <v>36</v>
      </c>
      <c r="BK9">
        <v>36</v>
      </c>
      <c r="BL9">
        <v>36</v>
      </c>
      <c r="BM9">
        <v>38</v>
      </c>
      <c r="BN9">
        <v>38</v>
      </c>
    </row>
    <row r="10" spans="1:66" x14ac:dyDescent="0.25">
      <c r="A10" s="5" t="s">
        <v>15</v>
      </c>
      <c r="B10" s="8" t="s">
        <v>16</v>
      </c>
      <c r="C10" s="17">
        <v>28</v>
      </c>
      <c r="D10" s="17">
        <v>28</v>
      </c>
      <c r="E10" s="17">
        <v>29</v>
      </c>
      <c r="F10" s="17">
        <v>29</v>
      </c>
      <c r="G10" s="17">
        <v>29</v>
      </c>
      <c r="H10" s="17">
        <v>29</v>
      </c>
      <c r="I10" s="17">
        <v>30</v>
      </c>
      <c r="J10" s="17">
        <v>30</v>
      </c>
      <c r="K10" s="17">
        <v>30</v>
      </c>
      <c r="L10" s="17">
        <v>30</v>
      </c>
      <c r="M10" s="17">
        <v>29</v>
      </c>
      <c r="N10" s="17">
        <v>29</v>
      </c>
      <c r="O10" s="17">
        <v>29</v>
      </c>
      <c r="P10" s="17">
        <v>29</v>
      </c>
      <c r="Q10" s="17">
        <v>29</v>
      </c>
      <c r="R10" s="17">
        <v>29</v>
      </c>
      <c r="S10" s="17">
        <v>30</v>
      </c>
      <c r="T10" s="17">
        <v>30</v>
      </c>
      <c r="U10" s="17">
        <v>30</v>
      </c>
      <c r="V10" s="17">
        <v>29</v>
      </c>
      <c r="W10" s="17">
        <v>30</v>
      </c>
      <c r="X10" s="17">
        <v>30</v>
      </c>
      <c r="Y10" s="17">
        <v>31</v>
      </c>
      <c r="Z10" s="17">
        <v>30</v>
      </c>
      <c r="AA10" s="17">
        <v>30</v>
      </c>
      <c r="AB10" s="17">
        <v>31</v>
      </c>
      <c r="AC10" s="17">
        <v>31</v>
      </c>
      <c r="AD10" s="17">
        <v>31</v>
      </c>
      <c r="AE10" s="23">
        <v>32</v>
      </c>
      <c r="AF10" s="23">
        <v>32</v>
      </c>
      <c r="AG10" s="23">
        <v>32</v>
      </c>
      <c r="AH10" s="23">
        <v>32</v>
      </c>
      <c r="AI10">
        <v>32</v>
      </c>
      <c r="AJ10">
        <v>32</v>
      </c>
      <c r="AK10">
        <v>33</v>
      </c>
      <c r="AL10">
        <v>35</v>
      </c>
      <c r="AM10">
        <v>35</v>
      </c>
      <c r="AN10">
        <v>34</v>
      </c>
      <c r="AO10">
        <v>35</v>
      </c>
      <c r="AP10">
        <v>35</v>
      </c>
      <c r="AQ10">
        <v>37</v>
      </c>
      <c r="AR10">
        <v>37</v>
      </c>
      <c r="AS10">
        <v>37</v>
      </c>
      <c r="AT10">
        <v>37</v>
      </c>
      <c r="AU10">
        <v>37</v>
      </c>
      <c r="AV10">
        <v>37</v>
      </c>
      <c r="AW10">
        <v>37</v>
      </c>
      <c r="AX10">
        <v>37</v>
      </c>
      <c r="AY10">
        <v>37</v>
      </c>
      <c r="AZ10">
        <v>36</v>
      </c>
      <c r="BA10" s="164">
        <v>35</v>
      </c>
      <c r="BB10">
        <v>35</v>
      </c>
      <c r="BC10">
        <v>35</v>
      </c>
      <c r="BD10" s="207">
        <v>36</v>
      </c>
      <c r="BE10" s="207">
        <v>36</v>
      </c>
      <c r="BF10" s="207">
        <v>36</v>
      </c>
      <c r="BG10" s="207">
        <v>36</v>
      </c>
      <c r="BH10" s="207">
        <v>36</v>
      </c>
      <c r="BI10">
        <v>36</v>
      </c>
      <c r="BJ10">
        <v>35</v>
      </c>
      <c r="BK10">
        <v>35</v>
      </c>
      <c r="BL10">
        <v>35</v>
      </c>
      <c r="BM10">
        <v>35</v>
      </c>
      <c r="BN10">
        <v>38</v>
      </c>
    </row>
    <row r="11" spans="1:66" x14ac:dyDescent="0.25">
      <c r="A11" s="5" t="s">
        <v>17</v>
      </c>
      <c r="B11" s="8" t="s">
        <v>18</v>
      </c>
      <c r="C11" s="17">
        <v>26</v>
      </c>
      <c r="D11" s="17">
        <v>26</v>
      </c>
      <c r="E11" s="17">
        <v>26</v>
      </c>
      <c r="F11" s="17">
        <v>26</v>
      </c>
      <c r="G11" s="17">
        <v>26</v>
      </c>
      <c r="H11" s="17">
        <v>26</v>
      </c>
      <c r="I11" s="17">
        <v>27</v>
      </c>
      <c r="J11" s="17">
        <v>27</v>
      </c>
      <c r="K11" s="17">
        <v>27</v>
      </c>
      <c r="L11" s="17">
        <v>27</v>
      </c>
      <c r="M11" s="17">
        <v>26</v>
      </c>
      <c r="N11" s="17">
        <v>26</v>
      </c>
      <c r="O11" s="17">
        <v>26</v>
      </c>
      <c r="P11" s="17">
        <v>26</v>
      </c>
      <c r="Q11" s="17">
        <v>26</v>
      </c>
      <c r="R11" s="17">
        <v>26</v>
      </c>
      <c r="S11" s="17">
        <v>27</v>
      </c>
      <c r="T11" s="17">
        <v>28</v>
      </c>
      <c r="U11" s="17">
        <v>28</v>
      </c>
      <c r="V11" s="17">
        <v>28</v>
      </c>
      <c r="W11" s="17">
        <v>28</v>
      </c>
      <c r="X11" s="17">
        <v>29</v>
      </c>
      <c r="Y11" s="17">
        <v>29</v>
      </c>
      <c r="Z11" s="17">
        <v>28</v>
      </c>
      <c r="AA11" s="17">
        <v>28</v>
      </c>
      <c r="AB11" s="17">
        <v>29</v>
      </c>
      <c r="AC11" s="17">
        <v>29</v>
      </c>
      <c r="AD11" s="17">
        <v>29</v>
      </c>
      <c r="AE11" s="23">
        <v>29</v>
      </c>
      <c r="AF11" s="23">
        <v>29</v>
      </c>
      <c r="AG11" s="23">
        <v>28</v>
      </c>
      <c r="AH11" s="23">
        <v>28</v>
      </c>
      <c r="AI11">
        <v>28</v>
      </c>
      <c r="AJ11">
        <v>28</v>
      </c>
      <c r="AK11">
        <v>29</v>
      </c>
      <c r="AL11">
        <v>29</v>
      </c>
      <c r="AM11">
        <v>29</v>
      </c>
      <c r="AN11">
        <v>29</v>
      </c>
      <c r="AO11">
        <v>29</v>
      </c>
      <c r="AP11">
        <v>30</v>
      </c>
      <c r="AQ11">
        <v>31</v>
      </c>
      <c r="AR11">
        <v>32</v>
      </c>
      <c r="AS11">
        <v>32</v>
      </c>
      <c r="AT11">
        <v>32</v>
      </c>
      <c r="AU11">
        <v>32</v>
      </c>
      <c r="AV11">
        <v>32</v>
      </c>
      <c r="AW11">
        <v>32</v>
      </c>
      <c r="AX11">
        <v>32</v>
      </c>
      <c r="AY11">
        <v>32</v>
      </c>
      <c r="AZ11">
        <v>30</v>
      </c>
      <c r="BA11" s="164">
        <v>30</v>
      </c>
      <c r="BB11">
        <v>30</v>
      </c>
      <c r="BC11">
        <v>30</v>
      </c>
      <c r="BD11" s="207">
        <v>31</v>
      </c>
      <c r="BE11" s="207">
        <v>32</v>
      </c>
      <c r="BF11" s="207">
        <v>32</v>
      </c>
      <c r="BG11" s="207">
        <v>32</v>
      </c>
      <c r="BH11" s="207">
        <v>32</v>
      </c>
      <c r="BI11">
        <v>31</v>
      </c>
      <c r="BJ11">
        <v>30</v>
      </c>
      <c r="BK11">
        <v>30</v>
      </c>
      <c r="BL11">
        <v>30</v>
      </c>
      <c r="BM11">
        <v>31</v>
      </c>
      <c r="BN11">
        <v>31</v>
      </c>
    </row>
    <row r="12" spans="1:66" x14ac:dyDescent="0.25">
      <c r="A12" s="5" t="s">
        <v>19</v>
      </c>
      <c r="B12" s="8" t="s">
        <v>20</v>
      </c>
      <c r="C12" s="17">
        <v>27</v>
      </c>
      <c r="D12" s="17">
        <v>27</v>
      </c>
      <c r="E12" s="17">
        <v>28</v>
      </c>
      <c r="F12" s="17">
        <v>28</v>
      </c>
      <c r="G12" s="17">
        <v>28</v>
      </c>
      <c r="H12" s="17">
        <v>28</v>
      </c>
      <c r="I12" s="17">
        <v>29</v>
      </c>
      <c r="J12" s="17">
        <v>30</v>
      </c>
      <c r="K12" s="17">
        <v>30</v>
      </c>
      <c r="L12" s="17">
        <v>30</v>
      </c>
      <c r="M12" s="17">
        <v>29</v>
      </c>
      <c r="N12" s="17">
        <v>29</v>
      </c>
      <c r="O12" s="17">
        <v>29</v>
      </c>
      <c r="P12" s="17">
        <v>29</v>
      </c>
      <c r="Q12" s="17">
        <v>29</v>
      </c>
      <c r="R12" s="17">
        <v>30</v>
      </c>
      <c r="S12" s="17">
        <v>31</v>
      </c>
      <c r="T12" s="17">
        <v>31</v>
      </c>
      <c r="U12" s="17">
        <v>31</v>
      </c>
      <c r="V12" s="17">
        <v>31</v>
      </c>
      <c r="W12" s="17">
        <v>31</v>
      </c>
      <c r="X12" s="17">
        <v>32</v>
      </c>
      <c r="Y12" s="17">
        <v>31</v>
      </c>
      <c r="Z12" s="17">
        <v>30</v>
      </c>
      <c r="AA12" s="17">
        <v>30</v>
      </c>
      <c r="AB12" s="17">
        <v>31</v>
      </c>
      <c r="AC12" s="17">
        <v>32</v>
      </c>
      <c r="AD12" s="17">
        <v>32</v>
      </c>
      <c r="AE12" s="23">
        <v>33</v>
      </c>
      <c r="AF12" s="23">
        <v>33</v>
      </c>
      <c r="AG12" s="23">
        <v>33</v>
      </c>
      <c r="AH12" s="23">
        <v>33</v>
      </c>
      <c r="AI12">
        <v>32</v>
      </c>
      <c r="AJ12">
        <v>33</v>
      </c>
      <c r="AK12">
        <v>34</v>
      </c>
      <c r="AL12">
        <v>34</v>
      </c>
      <c r="AM12">
        <v>34</v>
      </c>
      <c r="AN12">
        <v>35</v>
      </c>
      <c r="AO12">
        <v>35</v>
      </c>
      <c r="AP12">
        <v>36</v>
      </c>
      <c r="AQ12">
        <v>35</v>
      </c>
      <c r="AR12">
        <v>36</v>
      </c>
      <c r="AS12">
        <v>36</v>
      </c>
      <c r="AT12">
        <v>36</v>
      </c>
      <c r="AU12">
        <v>36</v>
      </c>
      <c r="AV12">
        <v>36</v>
      </c>
      <c r="AW12">
        <v>36</v>
      </c>
      <c r="AX12">
        <v>36</v>
      </c>
      <c r="AY12">
        <v>36</v>
      </c>
      <c r="AZ12">
        <v>35</v>
      </c>
      <c r="BA12" s="164">
        <v>35</v>
      </c>
      <c r="BB12">
        <v>36</v>
      </c>
      <c r="BC12">
        <v>36</v>
      </c>
      <c r="BD12" s="207">
        <v>36</v>
      </c>
      <c r="BE12" s="207">
        <v>36</v>
      </c>
      <c r="BF12" s="207">
        <v>37</v>
      </c>
      <c r="BG12" s="207">
        <v>37</v>
      </c>
      <c r="BH12" s="207">
        <v>37</v>
      </c>
    </row>
    <row r="13" spans="1:66" x14ac:dyDescent="0.25">
      <c r="A13" s="5" t="s">
        <v>21</v>
      </c>
      <c r="B13" s="8" t="s">
        <v>22</v>
      </c>
      <c r="C13" s="17">
        <v>24</v>
      </c>
      <c r="D13" s="17">
        <v>24</v>
      </c>
      <c r="E13" s="17">
        <v>24</v>
      </c>
      <c r="F13" s="17">
        <v>24</v>
      </c>
      <c r="G13" s="17">
        <v>24</v>
      </c>
      <c r="H13" s="17">
        <v>24</v>
      </c>
      <c r="I13" s="17">
        <v>25</v>
      </c>
      <c r="J13" s="17">
        <v>25</v>
      </c>
      <c r="K13" s="17">
        <v>25</v>
      </c>
      <c r="L13" s="17">
        <v>26</v>
      </c>
      <c r="M13" s="17">
        <v>26</v>
      </c>
      <c r="N13" s="17">
        <v>27</v>
      </c>
      <c r="O13" s="17">
        <v>27</v>
      </c>
      <c r="P13" s="17">
        <v>27</v>
      </c>
      <c r="Q13" s="17">
        <v>27</v>
      </c>
      <c r="R13" s="17">
        <v>27</v>
      </c>
      <c r="S13" s="17">
        <v>28</v>
      </c>
      <c r="T13" s="17">
        <v>28</v>
      </c>
      <c r="U13" s="17">
        <v>28</v>
      </c>
      <c r="V13" s="17">
        <v>28</v>
      </c>
      <c r="W13" s="17">
        <v>28</v>
      </c>
      <c r="X13" s="17">
        <v>29</v>
      </c>
      <c r="Y13" s="17">
        <v>30</v>
      </c>
      <c r="Z13" s="17">
        <v>29</v>
      </c>
      <c r="AA13" s="17">
        <v>29</v>
      </c>
      <c r="AB13" s="17">
        <v>30</v>
      </c>
      <c r="AC13" s="17">
        <v>29</v>
      </c>
      <c r="AD13" s="17">
        <v>29</v>
      </c>
      <c r="AE13" s="23">
        <v>30</v>
      </c>
      <c r="AF13" s="23">
        <v>30</v>
      </c>
      <c r="AG13" s="23">
        <v>30</v>
      </c>
      <c r="AH13" s="23">
        <v>29</v>
      </c>
      <c r="AI13">
        <v>29</v>
      </c>
      <c r="AJ13">
        <v>29</v>
      </c>
      <c r="AK13">
        <v>30</v>
      </c>
      <c r="AL13">
        <v>30</v>
      </c>
      <c r="AM13">
        <v>30</v>
      </c>
      <c r="AN13">
        <v>29</v>
      </c>
      <c r="AO13">
        <v>29</v>
      </c>
      <c r="AP13">
        <v>29</v>
      </c>
      <c r="AQ13">
        <v>29</v>
      </c>
      <c r="AR13">
        <v>30</v>
      </c>
      <c r="AS13">
        <v>30</v>
      </c>
      <c r="AT13">
        <v>30</v>
      </c>
      <c r="AU13">
        <v>30</v>
      </c>
      <c r="AV13">
        <v>30</v>
      </c>
      <c r="AW13">
        <v>30</v>
      </c>
      <c r="AX13">
        <v>30</v>
      </c>
      <c r="AY13">
        <v>30</v>
      </c>
      <c r="AZ13">
        <v>28</v>
      </c>
      <c r="BA13" s="164">
        <v>28</v>
      </c>
      <c r="BB13">
        <v>29</v>
      </c>
      <c r="BC13">
        <v>29</v>
      </c>
      <c r="BD13" s="207">
        <v>29</v>
      </c>
      <c r="BE13" s="207">
        <v>29</v>
      </c>
      <c r="BF13" s="207">
        <v>29</v>
      </c>
      <c r="BG13" s="207">
        <v>29</v>
      </c>
      <c r="BH13" s="207">
        <v>29</v>
      </c>
      <c r="BI13">
        <v>29</v>
      </c>
      <c r="BJ13">
        <v>29</v>
      </c>
      <c r="BK13">
        <v>29</v>
      </c>
      <c r="BL13">
        <v>29</v>
      </c>
      <c r="BM13">
        <v>29</v>
      </c>
      <c r="BN13">
        <v>31</v>
      </c>
    </row>
    <row r="14" spans="1:66" x14ac:dyDescent="0.25">
      <c r="A14" s="5" t="s">
        <v>23</v>
      </c>
      <c r="B14" s="8" t="s">
        <v>24</v>
      </c>
      <c r="C14" s="17">
        <v>27</v>
      </c>
      <c r="D14" s="17">
        <v>27</v>
      </c>
      <c r="E14" s="17">
        <v>27</v>
      </c>
      <c r="F14" s="17">
        <v>27</v>
      </c>
      <c r="G14" s="17">
        <v>27</v>
      </c>
      <c r="H14" s="17">
        <v>27</v>
      </c>
      <c r="I14" s="17">
        <v>28</v>
      </c>
      <c r="J14" s="17">
        <v>29</v>
      </c>
      <c r="K14" s="17">
        <v>29</v>
      </c>
      <c r="L14" s="17">
        <v>29</v>
      </c>
      <c r="M14" s="17">
        <v>29</v>
      </c>
      <c r="N14" s="17">
        <v>29</v>
      </c>
      <c r="O14" s="17">
        <v>29</v>
      </c>
      <c r="P14" s="17">
        <v>29</v>
      </c>
      <c r="Q14" s="17">
        <v>29</v>
      </c>
      <c r="R14" s="17">
        <v>29</v>
      </c>
      <c r="S14" s="17">
        <v>30</v>
      </c>
      <c r="T14" s="17">
        <v>30</v>
      </c>
      <c r="U14" s="17">
        <v>30</v>
      </c>
      <c r="V14" s="17">
        <v>30</v>
      </c>
      <c r="W14" s="17">
        <v>31</v>
      </c>
      <c r="X14" s="17">
        <v>31</v>
      </c>
      <c r="Y14" s="17">
        <v>30</v>
      </c>
      <c r="Z14" s="17">
        <v>29</v>
      </c>
      <c r="AA14" s="17">
        <v>29</v>
      </c>
      <c r="AB14" s="17">
        <v>30</v>
      </c>
      <c r="AC14" s="17">
        <v>30</v>
      </c>
      <c r="AD14" s="17">
        <v>30</v>
      </c>
      <c r="AE14" s="23">
        <v>31</v>
      </c>
      <c r="AF14" s="23">
        <v>31</v>
      </c>
      <c r="AG14" s="23">
        <v>31</v>
      </c>
      <c r="AH14" s="23">
        <v>31</v>
      </c>
      <c r="AI14">
        <v>31</v>
      </c>
      <c r="AJ14">
        <v>31</v>
      </c>
      <c r="AK14">
        <v>32</v>
      </c>
      <c r="AL14">
        <v>32</v>
      </c>
      <c r="AM14">
        <v>32</v>
      </c>
      <c r="AN14">
        <v>32</v>
      </c>
      <c r="AO14">
        <v>32</v>
      </c>
      <c r="AP14">
        <v>33</v>
      </c>
      <c r="AQ14">
        <v>35</v>
      </c>
      <c r="AR14">
        <v>35</v>
      </c>
      <c r="AS14">
        <v>35</v>
      </c>
      <c r="AT14">
        <v>35</v>
      </c>
      <c r="AU14">
        <v>35</v>
      </c>
      <c r="AV14">
        <v>35</v>
      </c>
      <c r="AW14">
        <v>35</v>
      </c>
      <c r="AX14">
        <v>35</v>
      </c>
      <c r="AY14">
        <v>35</v>
      </c>
      <c r="AZ14">
        <v>34</v>
      </c>
      <c r="BA14" s="164">
        <v>34</v>
      </c>
      <c r="BB14">
        <v>35</v>
      </c>
      <c r="BC14">
        <v>36</v>
      </c>
      <c r="BD14" s="207">
        <v>37</v>
      </c>
      <c r="BE14" s="207">
        <v>37</v>
      </c>
      <c r="BF14" s="207">
        <v>37</v>
      </c>
      <c r="BG14" s="207">
        <v>37</v>
      </c>
      <c r="BH14" s="207">
        <v>36</v>
      </c>
    </row>
    <row r="15" spans="1:66" x14ac:dyDescent="0.25">
      <c r="A15" s="5" t="s">
        <v>25</v>
      </c>
      <c r="B15" s="8" t="s">
        <v>26</v>
      </c>
      <c r="C15" s="17">
        <v>19</v>
      </c>
      <c r="D15" s="17">
        <v>19</v>
      </c>
      <c r="E15" s="17">
        <v>19</v>
      </c>
      <c r="F15" s="17">
        <v>19</v>
      </c>
      <c r="G15" s="17">
        <v>19</v>
      </c>
      <c r="H15" s="17">
        <v>19</v>
      </c>
      <c r="I15" s="17">
        <v>20</v>
      </c>
      <c r="J15" s="17">
        <v>20</v>
      </c>
      <c r="K15" s="17">
        <v>20</v>
      </c>
      <c r="L15" s="17">
        <v>20</v>
      </c>
      <c r="M15" s="17">
        <v>19</v>
      </c>
      <c r="N15" s="17">
        <v>19</v>
      </c>
      <c r="O15" s="17">
        <v>19</v>
      </c>
      <c r="P15" s="17">
        <v>19</v>
      </c>
      <c r="Q15" s="17">
        <v>19</v>
      </c>
      <c r="R15" s="17">
        <v>19</v>
      </c>
      <c r="S15" s="17">
        <v>19</v>
      </c>
      <c r="T15" s="17">
        <v>20</v>
      </c>
      <c r="U15" s="17">
        <v>21</v>
      </c>
      <c r="V15" s="17">
        <v>21</v>
      </c>
      <c r="W15" s="17">
        <v>21</v>
      </c>
      <c r="X15" s="17">
        <v>21</v>
      </c>
      <c r="Y15" s="17">
        <v>22</v>
      </c>
      <c r="Z15" s="17">
        <v>22</v>
      </c>
      <c r="AA15" s="17">
        <v>22</v>
      </c>
      <c r="AB15" s="17">
        <v>23</v>
      </c>
      <c r="AC15" s="17">
        <v>23</v>
      </c>
      <c r="AD15" s="17">
        <v>23</v>
      </c>
      <c r="AE15" s="23">
        <v>23</v>
      </c>
      <c r="AF15" s="23">
        <v>23</v>
      </c>
      <c r="AG15" s="23">
        <v>23</v>
      </c>
      <c r="AH15" s="23">
        <v>23</v>
      </c>
      <c r="AI15">
        <v>23</v>
      </c>
      <c r="AJ15">
        <v>23</v>
      </c>
      <c r="AK15">
        <v>23</v>
      </c>
      <c r="AL15">
        <v>23</v>
      </c>
      <c r="AM15">
        <v>23</v>
      </c>
      <c r="AN15">
        <v>23</v>
      </c>
      <c r="AO15">
        <v>23</v>
      </c>
      <c r="AP15">
        <v>24</v>
      </c>
      <c r="AQ15">
        <v>24</v>
      </c>
      <c r="AR15">
        <v>24</v>
      </c>
      <c r="AS15">
        <v>24</v>
      </c>
      <c r="AT15">
        <v>24</v>
      </c>
      <c r="AU15">
        <v>24</v>
      </c>
      <c r="AV15">
        <v>24</v>
      </c>
      <c r="AW15">
        <v>25</v>
      </c>
      <c r="AX15">
        <v>25</v>
      </c>
      <c r="AY15">
        <v>25</v>
      </c>
      <c r="AZ15">
        <v>25</v>
      </c>
      <c r="BA15" s="164">
        <v>25</v>
      </c>
      <c r="BB15">
        <v>24</v>
      </c>
      <c r="BC15">
        <v>23</v>
      </c>
      <c r="BD15" s="207">
        <v>24</v>
      </c>
      <c r="BE15" s="207">
        <v>26</v>
      </c>
      <c r="BF15" s="207">
        <v>25</v>
      </c>
      <c r="BG15" s="207">
        <v>25</v>
      </c>
      <c r="BH15" s="207">
        <v>25</v>
      </c>
      <c r="BI15">
        <v>25</v>
      </c>
      <c r="BJ15">
        <v>24</v>
      </c>
      <c r="BK15">
        <v>24</v>
      </c>
      <c r="BL15">
        <v>24</v>
      </c>
      <c r="BM15">
        <v>24</v>
      </c>
      <c r="BN15">
        <v>24</v>
      </c>
    </row>
    <row r="16" spans="1:66" x14ac:dyDescent="0.25">
      <c r="A16" s="5" t="s">
        <v>27</v>
      </c>
      <c r="B16" s="8" t="s">
        <v>28</v>
      </c>
      <c r="C16" s="17">
        <v>17</v>
      </c>
      <c r="D16" s="17">
        <v>18</v>
      </c>
      <c r="E16" s="17">
        <v>18</v>
      </c>
      <c r="F16" s="17">
        <v>18</v>
      </c>
      <c r="G16" s="17">
        <v>19</v>
      </c>
      <c r="H16" s="17">
        <v>19</v>
      </c>
      <c r="I16" s="17">
        <v>19</v>
      </c>
      <c r="J16" s="17">
        <v>20</v>
      </c>
      <c r="K16" s="17">
        <v>21</v>
      </c>
      <c r="L16" s="17">
        <v>21</v>
      </c>
      <c r="M16" s="17">
        <v>21</v>
      </c>
      <c r="N16" s="17">
        <v>21</v>
      </c>
      <c r="O16" s="17">
        <v>21</v>
      </c>
      <c r="P16" s="17">
        <v>21</v>
      </c>
      <c r="Q16" s="17">
        <v>21</v>
      </c>
      <c r="R16" s="17">
        <v>21</v>
      </c>
      <c r="S16" s="17">
        <v>21</v>
      </c>
      <c r="T16" s="17">
        <v>21</v>
      </c>
      <c r="U16" s="17">
        <v>21</v>
      </c>
      <c r="V16" s="17">
        <v>21</v>
      </c>
      <c r="W16" s="17">
        <v>20</v>
      </c>
      <c r="X16" s="17">
        <v>20</v>
      </c>
      <c r="Y16" s="17">
        <v>21</v>
      </c>
      <c r="Z16" s="17">
        <v>20</v>
      </c>
      <c r="AA16" s="17">
        <v>20</v>
      </c>
      <c r="AB16" s="17">
        <v>21</v>
      </c>
      <c r="AC16" s="17">
        <v>21</v>
      </c>
      <c r="AD16" s="17">
        <v>21</v>
      </c>
      <c r="AE16" s="23">
        <v>21</v>
      </c>
      <c r="AF16" s="23">
        <v>22</v>
      </c>
      <c r="AG16" s="23">
        <v>23</v>
      </c>
      <c r="AH16" s="23">
        <v>23</v>
      </c>
      <c r="AI16">
        <v>23</v>
      </c>
      <c r="AJ16">
        <v>23</v>
      </c>
      <c r="AK16">
        <v>24</v>
      </c>
      <c r="AL16">
        <v>24</v>
      </c>
      <c r="AM16">
        <v>24</v>
      </c>
      <c r="AN16">
        <v>24</v>
      </c>
      <c r="AO16">
        <v>24</v>
      </c>
      <c r="AP16">
        <v>24</v>
      </c>
      <c r="AQ16">
        <v>24</v>
      </c>
      <c r="AR16">
        <v>25</v>
      </c>
      <c r="AS16">
        <v>25</v>
      </c>
      <c r="AT16">
        <v>25</v>
      </c>
      <c r="AU16">
        <v>25</v>
      </c>
      <c r="AV16">
        <v>25</v>
      </c>
      <c r="AW16">
        <v>25</v>
      </c>
      <c r="AX16">
        <v>25</v>
      </c>
      <c r="AY16">
        <v>25</v>
      </c>
      <c r="AZ16">
        <v>24</v>
      </c>
      <c r="BA16" s="164">
        <v>23</v>
      </c>
      <c r="BB16">
        <v>23</v>
      </c>
      <c r="BC16">
        <v>24</v>
      </c>
      <c r="BD16" s="207">
        <v>24</v>
      </c>
      <c r="BE16" s="207">
        <v>25</v>
      </c>
      <c r="BF16" s="207">
        <v>25</v>
      </c>
      <c r="BG16" s="207">
        <v>25</v>
      </c>
      <c r="BH16" s="207">
        <v>24</v>
      </c>
      <c r="BI16">
        <v>23</v>
      </c>
      <c r="BJ16">
        <v>23</v>
      </c>
      <c r="BK16">
        <v>23</v>
      </c>
      <c r="BL16">
        <v>23</v>
      </c>
      <c r="BM16">
        <v>23</v>
      </c>
      <c r="BN16">
        <v>23</v>
      </c>
    </row>
    <row r="17" spans="1:66" x14ac:dyDescent="0.25">
      <c r="A17" s="5" t="s">
        <v>29</v>
      </c>
      <c r="B17" s="8" t="s">
        <v>30</v>
      </c>
      <c r="C17" s="17">
        <v>15</v>
      </c>
      <c r="D17" s="17">
        <v>15</v>
      </c>
      <c r="E17" s="17">
        <v>16</v>
      </c>
      <c r="F17" s="17">
        <v>16</v>
      </c>
      <c r="G17" s="17">
        <v>16</v>
      </c>
      <c r="H17" s="17">
        <v>16</v>
      </c>
      <c r="I17" s="17">
        <v>16</v>
      </c>
      <c r="J17" s="17">
        <v>16</v>
      </c>
      <c r="K17" s="17">
        <v>17</v>
      </c>
      <c r="L17" s="17">
        <v>17</v>
      </c>
      <c r="M17" s="17">
        <v>17</v>
      </c>
      <c r="N17" s="17">
        <v>17</v>
      </c>
      <c r="O17" s="17">
        <v>17</v>
      </c>
      <c r="P17" s="17">
        <v>18</v>
      </c>
      <c r="Q17" s="17">
        <v>18</v>
      </c>
      <c r="R17" s="17">
        <v>18</v>
      </c>
      <c r="S17" s="17">
        <v>18</v>
      </c>
      <c r="T17" s="17">
        <v>19</v>
      </c>
      <c r="U17" s="17">
        <v>21</v>
      </c>
      <c r="V17" s="17">
        <v>21</v>
      </c>
      <c r="W17" s="17">
        <v>21</v>
      </c>
      <c r="X17" s="17">
        <v>21</v>
      </c>
      <c r="Y17" s="17">
        <v>22</v>
      </c>
      <c r="Z17" s="17">
        <v>22</v>
      </c>
      <c r="AA17" s="17">
        <v>22</v>
      </c>
      <c r="AB17" s="17">
        <v>22</v>
      </c>
      <c r="AC17" s="17">
        <v>23</v>
      </c>
      <c r="AD17" s="17">
        <v>23</v>
      </c>
      <c r="AE17" s="23">
        <v>23</v>
      </c>
      <c r="AF17" s="23">
        <v>22</v>
      </c>
      <c r="AG17" s="23">
        <v>23</v>
      </c>
      <c r="AH17" s="23">
        <v>23</v>
      </c>
      <c r="AI17">
        <v>23</v>
      </c>
      <c r="AJ17">
        <v>23</v>
      </c>
      <c r="AK17">
        <v>23</v>
      </c>
      <c r="AL17">
        <v>23</v>
      </c>
      <c r="AM17">
        <v>23</v>
      </c>
      <c r="AN17">
        <v>23</v>
      </c>
      <c r="AO17">
        <v>23</v>
      </c>
      <c r="AP17">
        <v>23</v>
      </c>
      <c r="AQ17">
        <v>23</v>
      </c>
      <c r="AR17">
        <v>24</v>
      </c>
      <c r="AS17">
        <v>24</v>
      </c>
      <c r="AT17">
        <v>24</v>
      </c>
      <c r="AU17">
        <v>24</v>
      </c>
      <c r="AV17">
        <v>25</v>
      </c>
      <c r="AW17">
        <v>25</v>
      </c>
      <c r="AX17">
        <v>25</v>
      </c>
      <c r="AY17">
        <v>24</v>
      </c>
      <c r="AZ17">
        <v>22</v>
      </c>
      <c r="BA17" s="164">
        <v>22</v>
      </c>
      <c r="BB17">
        <v>22</v>
      </c>
      <c r="BC17">
        <v>22</v>
      </c>
      <c r="BD17" s="207">
        <v>22</v>
      </c>
      <c r="BE17" s="207">
        <v>23</v>
      </c>
      <c r="BF17" s="207">
        <v>23</v>
      </c>
      <c r="BG17" s="207">
        <v>23</v>
      </c>
      <c r="BH17" s="207">
        <v>23</v>
      </c>
    </row>
    <row r="18" spans="1:66" x14ac:dyDescent="0.25">
      <c r="A18" s="5" t="s">
        <v>31</v>
      </c>
      <c r="B18" s="8" t="s">
        <v>32</v>
      </c>
      <c r="C18" s="17">
        <v>11</v>
      </c>
      <c r="D18" s="17">
        <v>11</v>
      </c>
      <c r="E18" s="17">
        <v>11</v>
      </c>
      <c r="F18" s="17">
        <v>12</v>
      </c>
      <c r="G18" s="17">
        <v>12</v>
      </c>
      <c r="H18" s="17">
        <v>11</v>
      </c>
      <c r="I18" s="17">
        <v>11</v>
      </c>
      <c r="J18" s="17">
        <v>12</v>
      </c>
      <c r="K18" s="17">
        <v>12</v>
      </c>
      <c r="L18" s="17">
        <v>12</v>
      </c>
      <c r="M18" s="17">
        <v>12</v>
      </c>
      <c r="N18" s="17">
        <v>12</v>
      </c>
      <c r="O18" s="17">
        <v>12</v>
      </c>
      <c r="P18" s="17">
        <v>12</v>
      </c>
      <c r="Q18" s="17">
        <v>12</v>
      </c>
      <c r="R18" s="17">
        <v>12</v>
      </c>
      <c r="S18" s="17">
        <v>12</v>
      </c>
      <c r="T18" s="17">
        <v>12</v>
      </c>
      <c r="U18" s="17">
        <v>13</v>
      </c>
      <c r="V18" s="17">
        <v>12</v>
      </c>
      <c r="W18" s="17">
        <v>12</v>
      </c>
      <c r="X18" s="17">
        <v>12</v>
      </c>
      <c r="Y18" s="17">
        <v>12</v>
      </c>
      <c r="Z18" s="17">
        <v>13</v>
      </c>
      <c r="AA18" s="17">
        <v>12</v>
      </c>
      <c r="AB18" s="17">
        <v>13</v>
      </c>
      <c r="AC18" s="17">
        <v>13</v>
      </c>
      <c r="AD18" s="17">
        <v>14</v>
      </c>
      <c r="AE18" s="23">
        <v>13</v>
      </c>
      <c r="AF18" s="23">
        <v>14</v>
      </c>
      <c r="AG18" s="23">
        <v>13</v>
      </c>
      <c r="AH18" s="23">
        <v>14</v>
      </c>
      <c r="AI18">
        <v>15</v>
      </c>
      <c r="AJ18">
        <v>16</v>
      </c>
      <c r="AK18">
        <v>17</v>
      </c>
      <c r="AL18">
        <v>17</v>
      </c>
      <c r="AM18">
        <v>16</v>
      </c>
      <c r="AN18">
        <v>16</v>
      </c>
      <c r="AO18">
        <v>16</v>
      </c>
      <c r="AP18">
        <v>17</v>
      </c>
      <c r="AQ18">
        <v>17</v>
      </c>
      <c r="AR18">
        <v>17</v>
      </c>
      <c r="AS18">
        <v>17</v>
      </c>
      <c r="AT18">
        <v>17</v>
      </c>
      <c r="AU18">
        <v>17</v>
      </c>
      <c r="AV18">
        <v>17</v>
      </c>
      <c r="AW18">
        <v>18</v>
      </c>
      <c r="AX18">
        <v>17</v>
      </c>
      <c r="AY18">
        <v>17</v>
      </c>
      <c r="AZ18">
        <v>17</v>
      </c>
      <c r="BA18" s="164">
        <v>17</v>
      </c>
      <c r="BB18">
        <v>17</v>
      </c>
      <c r="BC18">
        <v>17</v>
      </c>
      <c r="BD18" s="207">
        <v>17</v>
      </c>
      <c r="BE18" s="207">
        <v>17</v>
      </c>
      <c r="BF18" s="207">
        <v>17</v>
      </c>
      <c r="BG18" s="207"/>
      <c r="BH18" s="207"/>
    </row>
    <row r="19" spans="1:66" x14ac:dyDescent="0.25">
      <c r="A19" s="5" t="s">
        <v>33</v>
      </c>
      <c r="B19" s="8" t="s">
        <v>34</v>
      </c>
      <c r="C19" s="17">
        <v>26</v>
      </c>
      <c r="D19" s="17">
        <v>26</v>
      </c>
      <c r="E19" s="17">
        <v>27</v>
      </c>
      <c r="F19" s="17">
        <v>29</v>
      </c>
      <c r="G19" s="17">
        <v>29</v>
      </c>
      <c r="H19" s="17">
        <v>29</v>
      </c>
      <c r="I19" s="17">
        <v>30</v>
      </c>
      <c r="J19" s="17">
        <v>31</v>
      </c>
      <c r="K19" s="17">
        <v>31</v>
      </c>
      <c r="L19" s="17">
        <v>31</v>
      </c>
      <c r="M19" s="17">
        <v>32</v>
      </c>
      <c r="N19" s="17">
        <v>32</v>
      </c>
      <c r="O19" s="17">
        <v>32</v>
      </c>
      <c r="P19" s="17">
        <v>32</v>
      </c>
      <c r="Q19" s="17">
        <v>32</v>
      </c>
      <c r="R19" s="17">
        <v>32</v>
      </c>
      <c r="S19" s="17">
        <v>32</v>
      </c>
      <c r="T19" s="17">
        <v>32</v>
      </c>
      <c r="U19" s="17">
        <v>32</v>
      </c>
      <c r="V19" s="17">
        <v>32</v>
      </c>
      <c r="W19" s="17">
        <v>32</v>
      </c>
      <c r="X19" s="17">
        <v>33</v>
      </c>
      <c r="Y19" s="17">
        <v>33</v>
      </c>
      <c r="Z19" s="17">
        <v>33</v>
      </c>
      <c r="AA19" s="17">
        <v>33</v>
      </c>
      <c r="AB19" s="17">
        <v>35</v>
      </c>
      <c r="AC19" s="17">
        <v>36</v>
      </c>
      <c r="AD19" s="17">
        <v>37</v>
      </c>
      <c r="AE19" s="23">
        <v>37</v>
      </c>
      <c r="AF19" s="23">
        <v>37</v>
      </c>
      <c r="AG19" s="23">
        <v>37</v>
      </c>
      <c r="AH19" s="23">
        <v>37</v>
      </c>
      <c r="AI19">
        <v>37</v>
      </c>
      <c r="AJ19">
        <v>37</v>
      </c>
      <c r="AK19">
        <v>38</v>
      </c>
      <c r="AL19">
        <v>38</v>
      </c>
      <c r="AM19">
        <v>38</v>
      </c>
      <c r="AN19">
        <v>39</v>
      </c>
      <c r="AO19">
        <v>39</v>
      </c>
      <c r="AP19">
        <v>39</v>
      </c>
      <c r="AQ19">
        <v>39</v>
      </c>
      <c r="AR19">
        <v>39</v>
      </c>
      <c r="AS19">
        <v>39</v>
      </c>
      <c r="AT19">
        <v>39</v>
      </c>
      <c r="AU19">
        <v>39</v>
      </c>
      <c r="AV19">
        <v>39</v>
      </c>
      <c r="AW19">
        <v>39</v>
      </c>
      <c r="AX19">
        <v>39</v>
      </c>
      <c r="AY19">
        <v>39</v>
      </c>
      <c r="AZ19">
        <v>38</v>
      </c>
      <c r="BA19" s="164">
        <v>39</v>
      </c>
      <c r="BB19">
        <v>39</v>
      </c>
      <c r="BC19">
        <v>40</v>
      </c>
      <c r="BD19" s="207">
        <v>40</v>
      </c>
      <c r="BE19" s="207">
        <v>40</v>
      </c>
      <c r="BF19" s="207">
        <v>40</v>
      </c>
      <c r="BG19" s="207">
        <v>40</v>
      </c>
      <c r="BH19" s="207">
        <v>40</v>
      </c>
      <c r="BI19">
        <v>41</v>
      </c>
      <c r="BJ19">
        <v>40</v>
      </c>
      <c r="BK19">
        <v>40</v>
      </c>
      <c r="BL19">
        <v>40</v>
      </c>
      <c r="BM19">
        <v>44</v>
      </c>
      <c r="BN19">
        <v>44</v>
      </c>
    </row>
    <row r="20" spans="1:66" x14ac:dyDescent="0.25">
      <c r="A20" s="5" t="s">
        <v>35</v>
      </c>
      <c r="B20" s="8" t="s">
        <v>36</v>
      </c>
      <c r="C20" s="17">
        <v>20</v>
      </c>
      <c r="D20" s="17">
        <v>20</v>
      </c>
      <c r="E20" s="17">
        <v>20</v>
      </c>
      <c r="F20" s="17">
        <v>20</v>
      </c>
      <c r="G20" s="17">
        <v>21</v>
      </c>
      <c r="H20" s="17">
        <v>22</v>
      </c>
      <c r="I20" s="17">
        <v>23</v>
      </c>
      <c r="J20" s="17">
        <v>23</v>
      </c>
      <c r="K20" s="17">
        <v>23</v>
      </c>
      <c r="L20" s="17">
        <v>24</v>
      </c>
      <c r="M20" s="17">
        <v>24</v>
      </c>
      <c r="N20" s="17">
        <v>24</v>
      </c>
      <c r="O20" s="17">
        <v>24</v>
      </c>
      <c r="P20" s="17">
        <v>24</v>
      </c>
      <c r="Q20" s="17">
        <v>24</v>
      </c>
      <c r="R20" s="17">
        <v>24</v>
      </c>
      <c r="S20" s="17">
        <v>24</v>
      </c>
      <c r="T20" s="17">
        <v>24</v>
      </c>
      <c r="U20" s="17">
        <v>25</v>
      </c>
      <c r="V20" s="17">
        <v>25</v>
      </c>
      <c r="W20" s="17">
        <v>25</v>
      </c>
      <c r="X20" s="17">
        <v>26</v>
      </c>
      <c r="Y20" s="17">
        <v>26</v>
      </c>
      <c r="Z20" s="17">
        <v>26</v>
      </c>
      <c r="AA20" s="17">
        <v>26</v>
      </c>
      <c r="AB20" s="17">
        <v>27</v>
      </c>
      <c r="AC20" s="17">
        <v>28</v>
      </c>
      <c r="AD20" s="17">
        <v>28</v>
      </c>
      <c r="AE20" s="23">
        <v>27</v>
      </c>
      <c r="AF20" s="23">
        <v>27</v>
      </c>
      <c r="AG20" s="23">
        <v>27</v>
      </c>
      <c r="AH20" s="23">
        <v>28</v>
      </c>
      <c r="AI20">
        <v>28</v>
      </c>
      <c r="AJ20">
        <v>28</v>
      </c>
      <c r="AK20">
        <v>27</v>
      </c>
      <c r="AL20">
        <v>27</v>
      </c>
      <c r="AM20">
        <v>27</v>
      </c>
      <c r="AN20">
        <v>27</v>
      </c>
      <c r="AO20">
        <v>27</v>
      </c>
      <c r="AP20">
        <v>27</v>
      </c>
      <c r="AQ20">
        <v>27</v>
      </c>
      <c r="AR20">
        <v>27</v>
      </c>
      <c r="AS20">
        <v>27</v>
      </c>
      <c r="AT20">
        <v>27</v>
      </c>
      <c r="AU20">
        <v>27</v>
      </c>
      <c r="AV20">
        <v>27</v>
      </c>
      <c r="AW20">
        <v>27</v>
      </c>
      <c r="AX20">
        <v>27</v>
      </c>
      <c r="AY20">
        <v>27</v>
      </c>
      <c r="AZ20">
        <v>26</v>
      </c>
      <c r="BA20" s="164">
        <v>26</v>
      </c>
      <c r="BB20">
        <v>26</v>
      </c>
      <c r="BC20">
        <v>26</v>
      </c>
      <c r="BD20" s="207">
        <v>26</v>
      </c>
      <c r="BE20" s="207">
        <v>26</v>
      </c>
      <c r="BF20" s="207">
        <v>25</v>
      </c>
      <c r="BG20" s="207">
        <v>25</v>
      </c>
      <c r="BH20" s="207">
        <v>25</v>
      </c>
      <c r="BI20">
        <v>26</v>
      </c>
      <c r="BJ20">
        <v>26</v>
      </c>
      <c r="BK20">
        <v>26</v>
      </c>
      <c r="BL20">
        <v>26</v>
      </c>
      <c r="BM20">
        <v>26</v>
      </c>
      <c r="BN20">
        <v>26</v>
      </c>
    </row>
    <row r="21" spans="1:66" x14ac:dyDescent="0.25">
      <c r="A21" s="5" t="s">
        <v>37</v>
      </c>
      <c r="B21" s="8" t="s">
        <v>38</v>
      </c>
      <c r="C21" s="17">
        <v>17</v>
      </c>
      <c r="D21" s="17">
        <v>17</v>
      </c>
      <c r="E21" s="17">
        <v>18</v>
      </c>
      <c r="F21" s="17">
        <v>18</v>
      </c>
      <c r="G21" s="17">
        <v>19</v>
      </c>
      <c r="H21" s="17">
        <v>19</v>
      </c>
      <c r="I21" s="17">
        <v>20</v>
      </c>
      <c r="J21" s="17">
        <v>20</v>
      </c>
      <c r="K21" s="17">
        <v>20</v>
      </c>
      <c r="L21" s="17">
        <v>20</v>
      </c>
      <c r="M21" s="17">
        <v>20</v>
      </c>
      <c r="N21" s="17">
        <v>20</v>
      </c>
      <c r="O21" s="17">
        <v>20</v>
      </c>
      <c r="P21" s="17">
        <v>20</v>
      </c>
      <c r="Q21" s="17">
        <v>20</v>
      </c>
      <c r="R21" s="17">
        <v>20</v>
      </c>
      <c r="S21" s="17">
        <v>21</v>
      </c>
      <c r="T21" s="17">
        <v>20</v>
      </c>
      <c r="U21" s="17">
        <v>20</v>
      </c>
      <c r="V21" s="17">
        <v>20</v>
      </c>
      <c r="W21" s="17">
        <v>20</v>
      </c>
      <c r="X21" s="17">
        <v>20</v>
      </c>
      <c r="Y21" s="17">
        <v>21</v>
      </c>
      <c r="Z21" s="17">
        <v>21</v>
      </c>
      <c r="AA21" s="17">
        <v>21</v>
      </c>
      <c r="AB21" s="17">
        <v>21</v>
      </c>
      <c r="AC21" s="17">
        <v>23</v>
      </c>
      <c r="AD21" s="17">
        <v>23</v>
      </c>
      <c r="AE21" s="23">
        <v>23</v>
      </c>
      <c r="AF21" s="23">
        <v>23</v>
      </c>
      <c r="AG21" s="23">
        <v>24</v>
      </c>
      <c r="AH21" s="23">
        <v>24</v>
      </c>
      <c r="AI21">
        <v>24</v>
      </c>
      <c r="AJ21">
        <v>24</v>
      </c>
      <c r="AK21">
        <v>24</v>
      </c>
      <c r="AL21">
        <v>24</v>
      </c>
      <c r="AM21">
        <v>24</v>
      </c>
      <c r="AN21">
        <v>24</v>
      </c>
      <c r="AO21">
        <v>24</v>
      </c>
      <c r="AP21">
        <v>24</v>
      </c>
      <c r="AQ21">
        <v>24</v>
      </c>
      <c r="AR21">
        <v>25</v>
      </c>
      <c r="AS21">
        <v>27</v>
      </c>
      <c r="AT21">
        <v>27</v>
      </c>
      <c r="AU21">
        <v>27</v>
      </c>
      <c r="AV21">
        <v>27</v>
      </c>
      <c r="AW21">
        <v>26</v>
      </c>
      <c r="AX21">
        <v>26</v>
      </c>
      <c r="AY21">
        <v>26</v>
      </c>
      <c r="AZ21">
        <v>25</v>
      </c>
      <c r="BA21" s="164">
        <v>25</v>
      </c>
      <c r="BB21">
        <v>26</v>
      </c>
      <c r="BC21">
        <v>26</v>
      </c>
      <c r="BD21" s="207">
        <v>26</v>
      </c>
      <c r="BE21" s="207">
        <v>26</v>
      </c>
      <c r="BF21" s="207">
        <v>26</v>
      </c>
      <c r="BG21" s="207">
        <v>26</v>
      </c>
      <c r="BH21" s="207">
        <v>26</v>
      </c>
      <c r="BI21">
        <v>26</v>
      </c>
      <c r="BJ21">
        <v>25</v>
      </c>
      <c r="BK21">
        <v>25</v>
      </c>
      <c r="BL21">
        <v>27</v>
      </c>
      <c r="BM21">
        <v>27</v>
      </c>
      <c r="BN21">
        <v>26</v>
      </c>
    </row>
    <row r="22" spans="1:66" ht="14.45" customHeight="1" x14ac:dyDescent="0.25">
      <c r="A22" s="5" t="s">
        <v>39</v>
      </c>
      <c r="B22" s="8" t="s">
        <v>278</v>
      </c>
      <c r="C22" s="17">
        <v>19</v>
      </c>
      <c r="D22" s="17">
        <v>19</v>
      </c>
      <c r="E22" s="17">
        <v>20</v>
      </c>
      <c r="F22" s="17">
        <v>20</v>
      </c>
      <c r="G22" s="17">
        <v>20</v>
      </c>
      <c r="H22" s="17">
        <v>20</v>
      </c>
      <c r="I22" s="17">
        <v>20</v>
      </c>
      <c r="J22" s="17">
        <v>21</v>
      </c>
      <c r="K22" s="17">
        <v>21</v>
      </c>
      <c r="L22" s="17">
        <v>21</v>
      </c>
      <c r="M22" s="17">
        <v>21</v>
      </c>
      <c r="N22" s="17">
        <v>21</v>
      </c>
      <c r="O22" s="17">
        <v>21</v>
      </c>
      <c r="P22" s="17">
        <v>21</v>
      </c>
      <c r="Q22" s="17">
        <v>20</v>
      </c>
      <c r="R22" s="17">
        <v>20</v>
      </c>
      <c r="S22" s="17">
        <v>20</v>
      </c>
      <c r="T22" s="17">
        <v>21</v>
      </c>
      <c r="U22" s="17">
        <v>21</v>
      </c>
      <c r="V22" s="17">
        <v>22</v>
      </c>
      <c r="W22" s="17">
        <v>22</v>
      </c>
      <c r="X22" s="17">
        <v>23</v>
      </c>
      <c r="Y22" s="17">
        <v>23</v>
      </c>
      <c r="Z22" s="17">
        <v>23</v>
      </c>
      <c r="AA22" s="17">
        <v>23</v>
      </c>
      <c r="AB22" s="17">
        <v>24</v>
      </c>
      <c r="AC22" s="17">
        <v>24</v>
      </c>
      <c r="AD22" s="17">
        <v>24</v>
      </c>
      <c r="AE22" s="23">
        <v>25</v>
      </c>
      <c r="AF22" s="23">
        <v>25</v>
      </c>
      <c r="AG22" s="23">
        <v>25</v>
      </c>
      <c r="AH22" s="23">
        <v>24</v>
      </c>
      <c r="AI22">
        <v>24</v>
      </c>
      <c r="AJ22">
        <v>24</v>
      </c>
      <c r="AK22">
        <v>24</v>
      </c>
      <c r="AL22">
        <v>25</v>
      </c>
      <c r="AM22">
        <v>25</v>
      </c>
      <c r="AN22">
        <v>24</v>
      </c>
      <c r="AO22">
        <v>24</v>
      </c>
      <c r="AP22">
        <v>25</v>
      </c>
      <c r="AQ22">
        <v>25</v>
      </c>
      <c r="AR22">
        <v>25</v>
      </c>
      <c r="AS22">
        <v>25</v>
      </c>
      <c r="AT22">
        <v>25</v>
      </c>
      <c r="AU22">
        <v>25</v>
      </c>
      <c r="AV22" s="158">
        <v>25</v>
      </c>
      <c r="AW22" s="158">
        <v>25</v>
      </c>
      <c r="AX22" s="158">
        <v>25</v>
      </c>
      <c r="AY22" s="158">
        <v>25</v>
      </c>
      <c r="AZ22" s="164"/>
      <c r="BA22" s="164"/>
      <c r="BB22" s="164"/>
      <c r="BD22" s="207"/>
      <c r="BE22" s="207"/>
      <c r="BF22" s="207"/>
      <c r="BG22" s="207"/>
      <c r="BH22" s="207"/>
    </row>
    <row r="23" spans="1:66" ht="14.45" customHeight="1" x14ac:dyDescent="0.25">
      <c r="A23" s="5" t="s">
        <v>40</v>
      </c>
      <c r="B23" s="8" t="s">
        <v>277</v>
      </c>
      <c r="C23" s="17">
        <v>20</v>
      </c>
      <c r="D23" s="17">
        <v>20</v>
      </c>
      <c r="E23" s="17">
        <v>20</v>
      </c>
      <c r="F23" s="17">
        <v>20</v>
      </c>
      <c r="G23" s="17">
        <v>20</v>
      </c>
      <c r="H23" s="17">
        <v>20</v>
      </c>
      <c r="I23" s="17">
        <v>21</v>
      </c>
      <c r="J23" s="17">
        <v>21</v>
      </c>
      <c r="K23" s="17">
        <v>21</v>
      </c>
      <c r="L23" s="17">
        <v>22</v>
      </c>
      <c r="M23" s="17">
        <v>23</v>
      </c>
      <c r="N23" s="17">
        <v>23</v>
      </c>
      <c r="O23" s="17">
        <v>24</v>
      </c>
      <c r="P23" s="17">
        <v>25</v>
      </c>
      <c r="Q23" s="17">
        <v>25</v>
      </c>
      <c r="R23" s="17">
        <v>25</v>
      </c>
      <c r="S23" s="17">
        <v>26</v>
      </c>
      <c r="T23" s="17">
        <v>26</v>
      </c>
      <c r="U23" s="17">
        <v>26</v>
      </c>
      <c r="V23" s="17">
        <v>26</v>
      </c>
      <c r="W23" s="17">
        <v>26</v>
      </c>
      <c r="X23" s="17">
        <v>27</v>
      </c>
      <c r="Y23" s="17">
        <v>27</v>
      </c>
      <c r="Z23" s="17">
        <v>26</v>
      </c>
      <c r="AA23" s="17">
        <v>26</v>
      </c>
      <c r="AB23" s="17">
        <v>27</v>
      </c>
      <c r="AC23" s="17">
        <v>27</v>
      </c>
      <c r="AD23" s="17">
        <v>27</v>
      </c>
      <c r="AE23" s="23">
        <v>27</v>
      </c>
      <c r="AF23" s="23">
        <v>27</v>
      </c>
      <c r="AG23" s="23">
        <v>27</v>
      </c>
      <c r="AH23" s="23">
        <v>27</v>
      </c>
      <c r="AI23">
        <v>27</v>
      </c>
      <c r="AJ23">
        <v>27</v>
      </c>
      <c r="AK23">
        <v>27</v>
      </c>
      <c r="AL23">
        <v>28</v>
      </c>
      <c r="AM23">
        <v>28</v>
      </c>
      <c r="AN23">
        <v>29</v>
      </c>
      <c r="AO23">
        <v>29</v>
      </c>
      <c r="AP23">
        <v>29</v>
      </c>
      <c r="AQ23">
        <v>29</v>
      </c>
      <c r="AR23">
        <v>29</v>
      </c>
      <c r="AS23">
        <v>29</v>
      </c>
      <c r="AT23">
        <v>29</v>
      </c>
      <c r="AU23">
        <v>29</v>
      </c>
      <c r="AV23" s="158">
        <v>29</v>
      </c>
      <c r="AW23" s="158">
        <v>29</v>
      </c>
      <c r="AX23" s="158">
        <v>29</v>
      </c>
      <c r="AY23" s="158">
        <v>29</v>
      </c>
      <c r="AZ23" s="164"/>
      <c r="BA23" s="164"/>
      <c r="BB23" s="164"/>
      <c r="BD23" s="207"/>
      <c r="BE23" s="207"/>
      <c r="BF23" s="207"/>
      <c r="BG23" s="207"/>
      <c r="BH23" s="207"/>
    </row>
    <row r="24" spans="1:66" ht="14.45" customHeight="1" x14ac:dyDescent="0.25">
      <c r="A24" s="5" t="s">
        <v>41</v>
      </c>
      <c r="B24" s="8" t="s">
        <v>276</v>
      </c>
      <c r="C24" s="17">
        <v>25</v>
      </c>
      <c r="D24" s="17">
        <v>25</v>
      </c>
      <c r="E24" s="17">
        <v>25</v>
      </c>
      <c r="F24" s="17">
        <v>25</v>
      </c>
      <c r="G24" s="17">
        <v>25</v>
      </c>
      <c r="H24" s="17">
        <v>25</v>
      </c>
      <c r="I24" s="17">
        <v>26</v>
      </c>
      <c r="J24" s="17">
        <v>26</v>
      </c>
      <c r="K24" s="17">
        <v>27</v>
      </c>
      <c r="L24" s="17">
        <v>27</v>
      </c>
      <c r="M24" s="17">
        <v>26</v>
      </c>
      <c r="N24" s="17">
        <v>26</v>
      </c>
      <c r="O24" s="17">
        <v>26</v>
      </c>
      <c r="P24" s="17">
        <v>26</v>
      </c>
      <c r="Q24" s="17">
        <v>27</v>
      </c>
      <c r="R24" s="17">
        <v>27</v>
      </c>
      <c r="S24" s="17">
        <v>28</v>
      </c>
      <c r="T24" s="17">
        <v>27</v>
      </c>
      <c r="U24" s="17">
        <v>27</v>
      </c>
      <c r="V24" s="17">
        <v>27</v>
      </c>
      <c r="W24" s="17">
        <v>27</v>
      </c>
      <c r="X24" s="17">
        <v>28</v>
      </c>
      <c r="Y24" s="17">
        <v>29</v>
      </c>
      <c r="Z24" s="17">
        <v>29</v>
      </c>
      <c r="AA24" s="17">
        <v>29</v>
      </c>
      <c r="AB24" s="17">
        <v>30</v>
      </c>
      <c r="AC24" s="17">
        <v>31</v>
      </c>
      <c r="AD24" s="17">
        <v>31</v>
      </c>
      <c r="AE24" s="23">
        <v>31</v>
      </c>
      <c r="AF24" s="23">
        <v>30</v>
      </c>
      <c r="AG24" s="23">
        <v>30</v>
      </c>
      <c r="AH24" s="23">
        <v>30</v>
      </c>
      <c r="AI24">
        <v>30</v>
      </c>
      <c r="AJ24">
        <v>30</v>
      </c>
      <c r="AK24">
        <v>30</v>
      </c>
      <c r="AL24">
        <v>30</v>
      </c>
      <c r="AM24">
        <v>30</v>
      </c>
      <c r="AN24">
        <v>32</v>
      </c>
      <c r="AO24">
        <v>32</v>
      </c>
      <c r="AP24">
        <v>32</v>
      </c>
      <c r="AQ24">
        <v>35</v>
      </c>
      <c r="AR24">
        <v>35</v>
      </c>
      <c r="AS24">
        <v>35</v>
      </c>
      <c r="AT24">
        <v>35</v>
      </c>
      <c r="AU24">
        <v>35</v>
      </c>
      <c r="AV24" s="158">
        <v>35</v>
      </c>
      <c r="AW24" s="158">
        <v>35</v>
      </c>
      <c r="AX24" s="158">
        <v>35</v>
      </c>
      <c r="AY24" s="158">
        <v>35</v>
      </c>
      <c r="AZ24" s="164"/>
      <c r="BA24" s="164"/>
      <c r="BB24" s="164"/>
      <c r="BD24" s="207"/>
      <c r="BE24" s="207"/>
      <c r="BF24" s="207"/>
      <c r="BG24" s="207"/>
      <c r="BH24" s="207"/>
    </row>
    <row r="25" spans="1:66" x14ac:dyDescent="0.25">
      <c r="A25" s="5" t="s">
        <v>42</v>
      </c>
      <c r="B25" s="8" t="s">
        <v>43</v>
      </c>
      <c r="C25" s="17">
        <v>15</v>
      </c>
      <c r="D25" s="17">
        <v>15</v>
      </c>
      <c r="E25" s="17">
        <v>15</v>
      </c>
      <c r="F25" s="17">
        <v>16</v>
      </c>
      <c r="G25" s="17">
        <v>16</v>
      </c>
      <c r="H25" s="17">
        <v>16</v>
      </c>
      <c r="I25" s="17">
        <v>16</v>
      </c>
      <c r="J25" s="17">
        <v>17</v>
      </c>
      <c r="K25" s="17">
        <v>17</v>
      </c>
      <c r="L25" s="17">
        <v>17</v>
      </c>
      <c r="M25" s="17">
        <v>17</v>
      </c>
      <c r="N25" s="17">
        <v>17</v>
      </c>
      <c r="O25" s="17">
        <v>17</v>
      </c>
      <c r="P25" s="17">
        <v>18</v>
      </c>
      <c r="Q25" s="17">
        <v>18</v>
      </c>
      <c r="R25" s="17">
        <v>18</v>
      </c>
      <c r="S25" s="17">
        <v>18</v>
      </c>
      <c r="T25" s="17">
        <v>18</v>
      </c>
      <c r="U25" s="17">
        <v>19</v>
      </c>
      <c r="V25" s="17">
        <v>19</v>
      </c>
      <c r="W25" s="17">
        <v>19</v>
      </c>
      <c r="X25" s="17">
        <v>20</v>
      </c>
      <c r="Y25" s="17">
        <v>20</v>
      </c>
      <c r="Z25" s="17">
        <v>20</v>
      </c>
      <c r="AA25" s="17">
        <v>21</v>
      </c>
      <c r="AB25" s="17">
        <v>22</v>
      </c>
      <c r="AC25" s="17">
        <v>23</v>
      </c>
      <c r="AD25" s="17">
        <v>23</v>
      </c>
      <c r="AE25" s="23">
        <v>24</v>
      </c>
      <c r="AF25" s="23">
        <v>23</v>
      </c>
      <c r="AG25" s="23">
        <v>24</v>
      </c>
      <c r="AH25" s="23">
        <v>23</v>
      </c>
      <c r="AI25">
        <v>23</v>
      </c>
      <c r="AJ25">
        <v>23</v>
      </c>
      <c r="AK25">
        <v>25</v>
      </c>
      <c r="AL25">
        <v>25</v>
      </c>
      <c r="AM25">
        <v>25</v>
      </c>
      <c r="AN25">
        <v>25</v>
      </c>
      <c r="AO25">
        <v>25</v>
      </c>
      <c r="AP25">
        <v>25</v>
      </c>
      <c r="AQ25">
        <v>26</v>
      </c>
      <c r="AR25">
        <v>26</v>
      </c>
      <c r="AS25">
        <v>26</v>
      </c>
      <c r="AT25">
        <v>26</v>
      </c>
      <c r="AU25">
        <v>26</v>
      </c>
      <c r="AV25">
        <v>26</v>
      </c>
      <c r="AW25">
        <v>26</v>
      </c>
      <c r="AX25">
        <v>26</v>
      </c>
      <c r="AY25">
        <v>26</v>
      </c>
      <c r="AZ25" s="158">
        <v>25</v>
      </c>
      <c r="BA25" s="158">
        <v>25</v>
      </c>
      <c r="BB25">
        <v>25</v>
      </c>
      <c r="BC25">
        <v>25</v>
      </c>
      <c r="BD25" s="207">
        <v>26</v>
      </c>
      <c r="BE25" s="207">
        <v>26</v>
      </c>
      <c r="BF25" s="207">
        <v>26</v>
      </c>
      <c r="BG25" s="207">
        <v>25</v>
      </c>
      <c r="BH25" s="207">
        <v>25</v>
      </c>
    </row>
    <row r="26" spans="1:66" x14ac:dyDescent="0.25">
      <c r="A26" s="5" t="s">
        <v>44</v>
      </c>
      <c r="B26" s="8" t="s">
        <v>45</v>
      </c>
      <c r="C26" s="17">
        <v>23</v>
      </c>
      <c r="D26" s="17">
        <v>23</v>
      </c>
      <c r="E26" s="17">
        <v>23</v>
      </c>
      <c r="F26" s="17">
        <v>24</v>
      </c>
      <c r="G26" s="17">
        <v>24</v>
      </c>
      <c r="H26" s="17">
        <v>25</v>
      </c>
      <c r="I26" s="17">
        <v>26</v>
      </c>
      <c r="J26" s="17">
        <v>26</v>
      </c>
      <c r="K26" s="17">
        <v>27</v>
      </c>
      <c r="L26" s="17">
        <v>28</v>
      </c>
      <c r="M26" s="17">
        <v>27</v>
      </c>
      <c r="N26" s="17">
        <v>27</v>
      </c>
      <c r="O26" s="17">
        <v>27</v>
      </c>
      <c r="P26" s="17">
        <v>27</v>
      </c>
      <c r="Q26" s="17">
        <v>27</v>
      </c>
      <c r="R26" s="17">
        <v>27</v>
      </c>
      <c r="S26" s="17">
        <v>28</v>
      </c>
      <c r="T26" s="17">
        <v>28</v>
      </c>
      <c r="U26" s="17">
        <v>28</v>
      </c>
      <c r="V26" s="17">
        <v>28</v>
      </c>
      <c r="W26" s="17">
        <v>28</v>
      </c>
      <c r="X26" s="17">
        <v>29</v>
      </c>
      <c r="Y26" s="17">
        <v>30</v>
      </c>
      <c r="Z26" s="17">
        <v>29</v>
      </c>
      <c r="AA26" s="17">
        <v>29</v>
      </c>
      <c r="AB26" s="17">
        <v>30</v>
      </c>
      <c r="AC26" s="17">
        <v>30</v>
      </c>
      <c r="AD26" s="17">
        <v>30</v>
      </c>
      <c r="AE26" s="23">
        <v>31</v>
      </c>
      <c r="AF26" s="23">
        <v>31</v>
      </c>
      <c r="AG26" s="23">
        <v>31</v>
      </c>
      <c r="AH26" s="23">
        <v>31</v>
      </c>
      <c r="AI26">
        <v>30</v>
      </c>
      <c r="AJ26">
        <v>30</v>
      </c>
      <c r="AK26">
        <v>32</v>
      </c>
      <c r="AL26">
        <v>32</v>
      </c>
      <c r="AM26">
        <v>32</v>
      </c>
      <c r="AN26">
        <v>34</v>
      </c>
      <c r="AO26">
        <v>34</v>
      </c>
      <c r="AP26">
        <v>34</v>
      </c>
      <c r="AQ26">
        <v>34</v>
      </c>
      <c r="AR26">
        <v>34</v>
      </c>
      <c r="AS26">
        <v>34</v>
      </c>
      <c r="AT26">
        <v>34</v>
      </c>
      <c r="AU26">
        <v>34</v>
      </c>
      <c r="AV26">
        <v>35</v>
      </c>
      <c r="AW26">
        <v>35</v>
      </c>
      <c r="AX26">
        <v>35</v>
      </c>
      <c r="AY26">
        <v>35</v>
      </c>
      <c r="AZ26" s="158">
        <v>34</v>
      </c>
      <c r="BA26" s="158">
        <v>35</v>
      </c>
      <c r="BB26">
        <v>36</v>
      </c>
      <c r="BC26">
        <v>36</v>
      </c>
      <c r="BD26" s="207">
        <v>36</v>
      </c>
      <c r="BE26" s="207">
        <v>36</v>
      </c>
      <c r="BF26" s="207">
        <v>36</v>
      </c>
      <c r="BG26" s="207">
        <v>36</v>
      </c>
      <c r="BH26" s="207">
        <v>36</v>
      </c>
    </row>
    <row r="27" spans="1:66" x14ac:dyDescent="0.25">
      <c r="A27" s="5" t="s">
        <v>46</v>
      </c>
      <c r="B27" s="8" t="s">
        <v>47</v>
      </c>
      <c r="C27" s="17">
        <v>27</v>
      </c>
      <c r="D27" s="17">
        <v>27</v>
      </c>
      <c r="E27" s="17">
        <v>27</v>
      </c>
      <c r="F27" s="17">
        <v>28</v>
      </c>
      <c r="G27" s="17">
        <v>28</v>
      </c>
      <c r="H27" s="17">
        <v>28</v>
      </c>
      <c r="I27" s="17">
        <v>29</v>
      </c>
      <c r="J27" s="17">
        <v>29</v>
      </c>
      <c r="K27" s="17">
        <v>29</v>
      </c>
      <c r="L27" s="17">
        <v>29</v>
      </c>
      <c r="M27" s="17">
        <v>28</v>
      </c>
      <c r="N27" s="17">
        <v>28</v>
      </c>
      <c r="O27" s="17">
        <v>29</v>
      </c>
      <c r="P27" s="17">
        <v>29</v>
      </c>
      <c r="Q27" s="17">
        <v>30</v>
      </c>
      <c r="R27" s="17">
        <v>30</v>
      </c>
      <c r="S27" s="17">
        <v>30</v>
      </c>
      <c r="T27" s="17">
        <v>30</v>
      </c>
      <c r="U27" s="17">
        <v>30</v>
      </c>
      <c r="V27" s="17">
        <v>30</v>
      </c>
      <c r="W27" s="17">
        <v>31</v>
      </c>
      <c r="X27" s="17">
        <v>31</v>
      </c>
      <c r="Y27" s="17">
        <v>30</v>
      </c>
      <c r="Z27" s="17">
        <v>29</v>
      </c>
      <c r="AA27" s="17">
        <v>29</v>
      </c>
      <c r="AB27" s="17">
        <v>30</v>
      </c>
      <c r="AC27" s="17">
        <v>30</v>
      </c>
      <c r="AD27" s="17">
        <v>30</v>
      </c>
      <c r="AE27" s="23">
        <v>32</v>
      </c>
      <c r="AF27" s="23">
        <v>32</v>
      </c>
      <c r="AG27" s="23">
        <v>33</v>
      </c>
      <c r="AH27" s="23">
        <v>33</v>
      </c>
      <c r="AI27">
        <v>33</v>
      </c>
      <c r="AJ27">
        <v>34</v>
      </c>
      <c r="AK27">
        <v>35</v>
      </c>
      <c r="AL27">
        <v>35</v>
      </c>
      <c r="AM27">
        <v>34</v>
      </c>
      <c r="AN27">
        <v>35</v>
      </c>
      <c r="AO27">
        <v>35</v>
      </c>
      <c r="AP27">
        <v>35</v>
      </c>
      <c r="AQ27">
        <v>36</v>
      </c>
      <c r="AR27">
        <v>36</v>
      </c>
      <c r="AS27">
        <v>36</v>
      </c>
      <c r="AT27">
        <v>36</v>
      </c>
      <c r="AU27">
        <v>36</v>
      </c>
      <c r="AV27">
        <v>36</v>
      </c>
      <c r="AW27">
        <v>36</v>
      </c>
      <c r="AX27">
        <v>36</v>
      </c>
      <c r="AY27">
        <v>36</v>
      </c>
      <c r="AZ27" s="158">
        <v>34</v>
      </c>
      <c r="BA27" s="158">
        <v>34</v>
      </c>
      <c r="BB27">
        <v>35</v>
      </c>
      <c r="BC27">
        <v>36</v>
      </c>
      <c r="BD27" s="207">
        <v>36</v>
      </c>
      <c r="BE27" s="207">
        <v>36</v>
      </c>
      <c r="BF27" s="207">
        <v>37</v>
      </c>
      <c r="BG27" s="207">
        <v>37</v>
      </c>
      <c r="BH27" s="207">
        <v>37</v>
      </c>
      <c r="BI27">
        <v>37</v>
      </c>
      <c r="BJ27">
        <v>36</v>
      </c>
      <c r="BK27">
        <v>36</v>
      </c>
      <c r="BL27">
        <v>37</v>
      </c>
      <c r="BM27">
        <v>40</v>
      </c>
      <c r="BN27">
        <v>41</v>
      </c>
    </row>
    <row r="28" spans="1:66" x14ac:dyDescent="0.25">
      <c r="A28" s="5" t="s">
        <v>48</v>
      </c>
      <c r="B28" s="8" t="s">
        <v>49</v>
      </c>
      <c r="C28" s="17">
        <v>24</v>
      </c>
      <c r="D28" s="17">
        <v>24</v>
      </c>
      <c r="E28" s="17">
        <v>25</v>
      </c>
      <c r="F28" s="17">
        <v>25</v>
      </c>
      <c r="G28" s="17">
        <v>25</v>
      </c>
      <c r="H28" s="17">
        <v>25</v>
      </c>
      <c r="I28" s="17">
        <v>26</v>
      </c>
      <c r="J28" s="17">
        <v>26</v>
      </c>
      <c r="K28" s="17">
        <v>27</v>
      </c>
      <c r="L28" s="17">
        <v>27</v>
      </c>
      <c r="M28" s="17">
        <v>28</v>
      </c>
      <c r="N28" s="17">
        <v>28</v>
      </c>
      <c r="O28" s="17">
        <v>28</v>
      </c>
      <c r="P28" s="17">
        <v>28</v>
      </c>
      <c r="Q28" s="17">
        <v>28</v>
      </c>
      <c r="R28" s="17">
        <v>28</v>
      </c>
      <c r="S28" s="17">
        <v>29</v>
      </c>
      <c r="T28" s="17">
        <v>29</v>
      </c>
      <c r="U28" s="17">
        <v>29</v>
      </c>
      <c r="V28" s="17">
        <v>29</v>
      </c>
      <c r="W28" s="17">
        <v>29</v>
      </c>
      <c r="X28" s="17">
        <v>30</v>
      </c>
      <c r="Y28" s="17">
        <v>29</v>
      </c>
      <c r="Z28" s="17">
        <v>28</v>
      </c>
      <c r="AA28" s="17">
        <v>28</v>
      </c>
      <c r="AB28" s="17">
        <v>29</v>
      </c>
      <c r="AC28" s="17">
        <v>29</v>
      </c>
      <c r="AD28" s="17">
        <v>29</v>
      </c>
      <c r="AE28" s="23">
        <v>29</v>
      </c>
      <c r="AF28" s="23">
        <v>29</v>
      </c>
      <c r="AG28" s="23">
        <v>29</v>
      </c>
      <c r="AH28" s="23">
        <v>29</v>
      </c>
      <c r="AI28">
        <v>29</v>
      </c>
      <c r="AJ28">
        <v>30</v>
      </c>
      <c r="AK28">
        <v>31</v>
      </c>
      <c r="AL28">
        <v>31</v>
      </c>
      <c r="AM28">
        <v>30</v>
      </c>
      <c r="AN28">
        <v>31</v>
      </c>
      <c r="AO28">
        <v>31</v>
      </c>
      <c r="AP28">
        <v>31</v>
      </c>
      <c r="AQ28">
        <v>31</v>
      </c>
      <c r="AR28">
        <v>31</v>
      </c>
      <c r="AS28">
        <v>31</v>
      </c>
      <c r="AT28">
        <v>31</v>
      </c>
      <c r="AU28">
        <v>31</v>
      </c>
      <c r="AV28">
        <v>31</v>
      </c>
      <c r="AW28">
        <v>32</v>
      </c>
      <c r="AX28">
        <v>32</v>
      </c>
      <c r="AY28">
        <v>32</v>
      </c>
      <c r="AZ28">
        <v>30</v>
      </c>
      <c r="BA28" s="164">
        <v>30</v>
      </c>
      <c r="BB28">
        <v>32</v>
      </c>
      <c r="BC28">
        <v>33</v>
      </c>
      <c r="BD28" s="207">
        <v>33</v>
      </c>
      <c r="BE28" s="207">
        <v>33</v>
      </c>
      <c r="BF28" s="207">
        <v>33</v>
      </c>
      <c r="BG28" s="207">
        <v>33</v>
      </c>
      <c r="BH28" s="207">
        <v>33</v>
      </c>
      <c r="BI28">
        <v>34</v>
      </c>
      <c r="BJ28">
        <v>35</v>
      </c>
      <c r="BK28">
        <v>34</v>
      </c>
      <c r="BL28">
        <v>34</v>
      </c>
      <c r="BM28">
        <v>37</v>
      </c>
      <c r="BN28">
        <v>37</v>
      </c>
    </row>
    <row r="29" spans="1:66" x14ac:dyDescent="0.25">
      <c r="A29" s="5" t="s">
        <v>50</v>
      </c>
      <c r="B29" s="8" t="s">
        <v>51</v>
      </c>
      <c r="C29" s="17">
        <v>24</v>
      </c>
      <c r="D29" s="17">
        <v>24</v>
      </c>
      <c r="E29" s="17">
        <v>24</v>
      </c>
      <c r="F29" s="17">
        <v>24</v>
      </c>
      <c r="G29" s="17">
        <v>24</v>
      </c>
      <c r="H29" s="17">
        <v>24</v>
      </c>
      <c r="I29" s="17">
        <v>25</v>
      </c>
      <c r="J29" s="17">
        <v>25</v>
      </c>
      <c r="K29" s="17">
        <v>26</v>
      </c>
      <c r="L29" s="17">
        <v>26</v>
      </c>
      <c r="M29" s="17">
        <v>26</v>
      </c>
      <c r="N29" s="17">
        <v>26</v>
      </c>
      <c r="O29" s="17">
        <v>26</v>
      </c>
      <c r="P29" s="17">
        <v>26</v>
      </c>
      <c r="Q29" s="17">
        <v>26</v>
      </c>
      <c r="R29" s="17">
        <v>26</v>
      </c>
      <c r="S29" s="17">
        <v>27</v>
      </c>
      <c r="T29" s="17">
        <v>27</v>
      </c>
      <c r="U29" s="17">
        <v>27</v>
      </c>
      <c r="V29" s="17">
        <v>27</v>
      </c>
      <c r="W29" s="17">
        <v>28</v>
      </c>
      <c r="X29" s="17">
        <v>28</v>
      </c>
      <c r="Y29" s="17">
        <v>28</v>
      </c>
      <c r="Z29" s="17">
        <v>28</v>
      </c>
      <c r="AA29" s="17">
        <v>28</v>
      </c>
      <c r="AB29" s="17">
        <v>29</v>
      </c>
      <c r="AC29" s="17">
        <v>29</v>
      </c>
      <c r="AD29" s="17">
        <v>29</v>
      </c>
      <c r="AE29" s="23">
        <v>29</v>
      </c>
      <c r="AF29" s="23">
        <v>29</v>
      </c>
      <c r="AG29" s="23">
        <v>29</v>
      </c>
      <c r="AH29" s="23">
        <v>29</v>
      </c>
      <c r="AI29">
        <v>29</v>
      </c>
      <c r="AJ29">
        <v>29</v>
      </c>
      <c r="AK29">
        <v>29</v>
      </c>
      <c r="AL29">
        <v>29</v>
      </c>
      <c r="AM29">
        <v>29</v>
      </c>
      <c r="AN29">
        <v>29</v>
      </c>
      <c r="AO29">
        <v>29</v>
      </c>
      <c r="AP29">
        <v>29</v>
      </c>
      <c r="AQ29">
        <v>29</v>
      </c>
      <c r="AR29">
        <v>29</v>
      </c>
      <c r="AS29">
        <v>29</v>
      </c>
      <c r="AT29">
        <v>29</v>
      </c>
      <c r="AU29">
        <v>29</v>
      </c>
      <c r="AV29">
        <v>30</v>
      </c>
      <c r="AW29">
        <v>30</v>
      </c>
      <c r="AX29">
        <v>30</v>
      </c>
      <c r="AY29">
        <v>30</v>
      </c>
      <c r="AZ29">
        <v>28</v>
      </c>
      <c r="BA29" s="164">
        <v>28</v>
      </c>
      <c r="BB29">
        <v>28</v>
      </c>
      <c r="BC29">
        <v>28</v>
      </c>
      <c r="BD29" s="207">
        <v>28</v>
      </c>
      <c r="BE29" s="207">
        <v>28</v>
      </c>
      <c r="BF29" s="207">
        <v>28</v>
      </c>
      <c r="BG29" s="207">
        <v>28</v>
      </c>
      <c r="BH29" s="207">
        <v>28</v>
      </c>
      <c r="BI29">
        <v>27</v>
      </c>
      <c r="BJ29">
        <v>28</v>
      </c>
      <c r="BK29">
        <v>29</v>
      </c>
      <c r="BL29">
        <v>29</v>
      </c>
      <c r="BM29">
        <v>29</v>
      </c>
      <c r="BN29">
        <v>30</v>
      </c>
    </row>
    <row r="30" spans="1:66" x14ac:dyDescent="0.25">
      <c r="A30" s="5" t="s">
        <v>52</v>
      </c>
      <c r="B30" s="8" t="s">
        <v>275</v>
      </c>
      <c r="C30" s="17">
        <v>23</v>
      </c>
      <c r="D30" s="17">
        <v>23</v>
      </c>
      <c r="E30" s="17">
        <v>23</v>
      </c>
      <c r="F30" s="17">
        <v>23</v>
      </c>
      <c r="G30" s="17">
        <v>23</v>
      </c>
      <c r="H30" s="17">
        <v>23</v>
      </c>
      <c r="I30" s="17">
        <v>25</v>
      </c>
      <c r="J30" s="17">
        <v>25</v>
      </c>
      <c r="K30" s="17">
        <v>26</v>
      </c>
      <c r="L30" s="17">
        <v>25</v>
      </c>
      <c r="M30" s="17">
        <v>24</v>
      </c>
      <c r="N30" s="17">
        <v>24</v>
      </c>
      <c r="O30" s="17">
        <v>24</v>
      </c>
      <c r="P30" s="17">
        <v>24</v>
      </c>
      <c r="Q30" s="17">
        <v>24</v>
      </c>
      <c r="R30" s="17">
        <v>25</v>
      </c>
      <c r="S30" s="17">
        <v>26</v>
      </c>
      <c r="T30" s="17">
        <v>27</v>
      </c>
      <c r="U30" s="17">
        <v>27</v>
      </c>
      <c r="V30" s="17">
        <v>27</v>
      </c>
      <c r="W30" s="17">
        <v>28</v>
      </c>
      <c r="X30" s="17">
        <v>28</v>
      </c>
      <c r="Y30" s="17">
        <v>29</v>
      </c>
      <c r="Z30" s="17">
        <v>28</v>
      </c>
      <c r="AA30" s="17">
        <v>28</v>
      </c>
      <c r="AB30" s="17">
        <v>29</v>
      </c>
      <c r="AC30" s="17">
        <v>29</v>
      </c>
      <c r="AD30" s="17">
        <v>29</v>
      </c>
      <c r="AE30" s="23">
        <v>30</v>
      </c>
      <c r="AF30" s="23">
        <v>30</v>
      </c>
      <c r="AG30" s="23">
        <v>30</v>
      </c>
      <c r="AH30" s="23">
        <v>29</v>
      </c>
      <c r="AI30">
        <v>30</v>
      </c>
      <c r="AJ30">
        <v>30</v>
      </c>
      <c r="AK30">
        <v>31</v>
      </c>
      <c r="AL30">
        <v>31</v>
      </c>
      <c r="AM30">
        <v>31</v>
      </c>
      <c r="AN30">
        <v>31</v>
      </c>
      <c r="AO30">
        <v>32</v>
      </c>
      <c r="AP30">
        <v>32</v>
      </c>
      <c r="AQ30">
        <v>33</v>
      </c>
      <c r="AR30">
        <v>33</v>
      </c>
      <c r="AS30">
        <v>34</v>
      </c>
      <c r="AT30">
        <v>34</v>
      </c>
      <c r="AU30">
        <v>34</v>
      </c>
      <c r="AV30">
        <v>34</v>
      </c>
      <c r="AW30">
        <v>35</v>
      </c>
      <c r="AX30" s="158">
        <v>35</v>
      </c>
      <c r="AY30" s="158">
        <v>35</v>
      </c>
      <c r="AZ30" s="164"/>
      <c r="BA30" s="164"/>
      <c r="BB30" s="164"/>
      <c r="BD30" s="207"/>
      <c r="BE30" s="207"/>
      <c r="BF30" s="207"/>
      <c r="BG30" s="207"/>
      <c r="BH30" s="207"/>
    </row>
    <row r="31" spans="1:66" x14ac:dyDescent="0.25">
      <c r="A31" s="145">
        <v>233</v>
      </c>
      <c r="B31" s="8" t="s">
        <v>279</v>
      </c>
      <c r="C31" s="157"/>
      <c r="D31" s="157"/>
      <c r="E31" s="157"/>
      <c r="F31" s="157"/>
      <c r="G31" s="157"/>
      <c r="H31" s="157"/>
      <c r="I31" s="157"/>
      <c r="J31" s="157"/>
      <c r="K31" s="157"/>
      <c r="L31" s="157"/>
      <c r="M31" s="157"/>
      <c r="N31" s="157"/>
      <c r="O31" s="157"/>
      <c r="P31" s="157"/>
      <c r="Q31" s="157"/>
      <c r="R31" s="157"/>
      <c r="S31" s="157"/>
      <c r="T31" s="157"/>
      <c r="U31" s="157"/>
      <c r="V31" s="157"/>
      <c r="W31" s="157"/>
      <c r="X31" s="157"/>
      <c r="Y31" s="157"/>
      <c r="Z31" s="157"/>
      <c r="AA31" s="157"/>
      <c r="AB31" s="157"/>
      <c r="AC31" s="157"/>
      <c r="AD31" s="157"/>
      <c r="AE31" s="157"/>
      <c r="AF31" s="157"/>
      <c r="AG31" s="157"/>
      <c r="AH31" s="157"/>
      <c r="AI31" s="157"/>
      <c r="AJ31" s="157"/>
      <c r="AK31" s="157"/>
      <c r="AL31" s="157"/>
      <c r="AM31" s="157"/>
      <c r="AN31" s="157"/>
      <c r="AO31" s="157"/>
      <c r="AP31" s="157"/>
      <c r="AQ31" s="157"/>
      <c r="AR31" s="157"/>
      <c r="AS31" s="157"/>
      <c r="AT31" s="157"/>
      <c r="AU31" s="157"/>
      <c r="AV31" s="157"/>
      <c r="AW31" s="157"/>
      <c r="AX31" s="157"/>
      <c r="AY31" s="157"/>
      <c r="AZ31">
        <v>35</v>
      </c>
      <c r="BA31" s="164">
        <v>35</v>
      </c>
      <c r="BB31">
        <v>36</v>
      </c>
      <c r="BC31">
        <v>36</v>
      </c>
      <c r="BD31" s="207">
        <v>37</v>
      </c>
      <c r="BE31" s="207">
        <v>37</v>
      </c>
      <c r="BF31" s="207">
        <v>37</v>
      </c>
      <c r="BG31" s="207">
        <v>37</v>
      </c>
      <c r="BH31" s="207">
        <v>37</v>
      </c>
      <c r="BI31">
        <v>37</v>
      </c>
      <c r="BJ31">
        <v>37</v>
      </c>
      <c r="BK31">
        <v>37</v>
      </c>
      <c r="BL31">
        <v>37</v>
      </c>
      <c r="BM31">
        <v>39</v>
      </c>
      <c r="BN31">
        <v>40</v>
      </c>
    </row>
    <row r="32" spans="1:66" x14ac:dyDescent="0.25">
      <c r="A32" s="5" t="s">
        <v>53</v>
      </c>
      <c r="B32" s="8" t="s">
        <v>54</v>
      </c>
      <c r="C32" s="17">
        <v>29</v>
      </c>
      <c r="D32" s="17">
        <v>29</v>
      </c>
      <c r="E32" s="17">
        <v>29</v>
      </c>
      <c r="F32" s="17">
        <v>29</v>
      </c>
      <c r="G32" s="17">
        <v>29</v>
      </c>
      <c r="H32" s="17">
        <v>29</v>
      </c>
      <c r="I32" s="17">
        <v>30</v>
      </c>
      <c r="J32" s="17">
        <v>30</v>
      </c>
      <c r="K32" s="17">
        <v>31</v>
      </c>
      <c r="L32" s="17">
        <v>31</v>
      </c>
      <c r="M32" s="17">
        <v>31</v>
      </c>
      <c r="N32" s="17">
        <v>31</v>
      </c>
      <c r="O32" s="17">
        <v>31</v>
      </c>
      <c r="P32" s="17">
        <v>31</v>
      </c>
      <c r="Q32" s="17">
        <v>32</v>
      </c>
      <c r="R32" s="17">
        <v>32</v>
      </c>
      <c r="S32" s="17">
        <v>32</v>
      </c>
      <c r="T32" s="17">
        <v>32</v>
      </c>
      <c r="U32" s="17">
        <v>32</v>
      </c>
      <c r="V32" s="17">
        <v>32</v>
      </c>
      <c r="W32" s="17">
        <v>32</v>
      </c>
      <c r="X32" s="17">
        <v>33</v>
      </c>
      <c r="Y32" s="17">
        <v>33</v>
      </c>
      <c r="Z32" s="17">
        <v>32</v>
      </c>
      <c r="AA32" s="17">
        <v>32</v>
      </c>
      <c r="AB32" s="17">
        <v>33</v>
      </c>
      <c r="AC32" s="17">
        <v>33</v>
      </c>
      <c r="AD32" s="17">
        <v>33</v>
      </c>
      <c r="AE32" s="23">
        <v>33</v>
      </c>
      <c r="AF32" s="23">
        <v>33</v>
      </c>
      <c r="AG32" s="23">
        <v>33</v>
      </c>
      <c r="AH32" s="23">
        <v>34</v>
      </c>
      <c r="AI32">
        <v>36</v>
      </c>
      <c r="AJ32">
        <v>36</v>
      </c>
      <c r="AK32">
        <v>38</v>
      </c>
      <c r="AL32">
        <v>38</v>
      </c>
      <c r="AM32">
        <v>38</v>
      </c>
      <c r="AN32">
        <v>38</v>
      </c>
      <c r="AO32">
        <v>38</v>
      </c>
      <c r="AP32">
        <v>38</v>
      </c>
      <c r="AQ32">
        <v>38</v>
      </c>
      <c r="AR32">
        <v>38</v>
      </c>
      <c r="AS32">
        <v>38</v>
      </c>
      <c r="AT32">
        <v>38</v>
      </c>
      <c r="AU32" s="143">
        <v>38</v>
      </c>
      <c r="AV32">
        <v>39</v>
      </c>
      <c r="AW32">
        <v>38</v>
      </c>
      <c r="AX32">
        <v>38</v>
      </c>
      <c r="AY32">
        <v>38</v>
      </c>
      <c r="AZ32">
        <v>37</v>
      </c>
      <c r="BA32" s="164">
        <v>37</v>
      </c>
      <c r="BB32">
        <v>37</v>
      </c>
      <c r="BC32">
        <v>39</v>
      </c>
      <c r="BD32" s="207">
        <v>38</v>
      </c>
      <c r="BE32" s="207">
        <v>38</v>
      </c>
      <c r="BF32" s="207">
        <v>38</v>
      </c>
      <c r="BG32" s="207">
        <v>38</v>
      </c>
      <c r="BH32" s="207">
        <v>37</v>
      </c>
      <c r="BI32">
        <v>36</v>
      </c>
      <c r="BJ32">
        <v>38</v>
      </c>
      <c r="BK32">
        <v>38</v>
      </c>
      <c r="BL32">
        <v>39</v>
      </c>
      <c r="BM32">
        <v>41</v>
      </c>
      <c r="BN32">
        <v>41</v>
      </c>
    </row>
    <row r="33" spans="1:66" x14ac:dyDescent="0.25">
      <c r="A33" s="5" t="s">
        <v>55</v>
      </c>
      <c r="B33" s="8" t="s">
        <v>56</v>
      </c>
      <c r="C33" s="17">
        <v>24</v>
      </c>
      <c r="D33" s="17">
        <v>24</v>
      </c>
      <c r="E33" s="17">
        <v>24</v>
      </c>
      <c r="F33" s="17">
        <v>24</v>
      </c>
      <c r="G33" s="17">
        <v>24</v>
      </c>
      <c r="H33" s="17">
        <v>24</v>
      </c>
      <c r="I33" s="17">
        <v>26</v>
      </c>
      <c r="J33" s="17">
        <v>26</v>
      </c>
      <c r="K33" s="17">
        <v>27</v>
      </c>
      <c r="L33" s="17">
        <v>27</v>
      </c>
      <c r="M33" s="17">
        <v>26</v>
      </c>
      <c r="N33" s="17">
        <v>26</v>
      </c>
      <c r="O33" s="17">
        <v>26</v>
      </c>
      <c r="P33" s="17">
        <v>26</v>
      </c>
      <c r="Q33" s="17">
        <v>26</v>
      </c>
      <c r="R33" s="17">
        <v>26</v>
      </c>
      <c r="S33" s="17">
        <v>27</v>
      </c>
      <c r="T33" s="17">
        <v>27</v>
      </c>
      <c r="U33" s="17">
        <v>27</v>
      </c>
      <c r="V33" s="17">
        <v>27</v>
      </c>
      <c r="W33" s="17">
        <v>28</v>
      </c>
      <c r="X33" s="17">
        <v>28</v>
      </c>
      <c r="Y33" s="17">
        <v>29</v>
      </c>
      <c r="Z33" s="17">
        <v>27</v>
      </c>
      <c r="AA33" s="17">
        <v>27</v>
      </c>
      <c r="AB33" s="17">
        <v>28</v>
      </c>
      <c r="AC33" s="17">
        <v>29</v>
      </c>
      <c r="AD33" s="17">
        <v>29</v>
      </c>
      <c r="AE33" s="23">
        <v>29</v>
      </c>
      <c r="AF33" s="23">
        <v>29</v>
      </c>
      <c r="AG33" s="23">
        <v>29</v>
      </c>
      <c r="AH33" s="23">
        <v>30</v>
      </c>
      <c r="AI33">
        <v>32</v>
      </c>
      <c r="AJ33">
        <v>32</v>
      </c>
      <c r="AK33">
        <v>34</v>
      </c>
      <c r="AL33">
        <v>34</v>
      </c>
      <c r="AM33">
        <v>33</v>
      </c>
      <c r="AN33">
        <v>33</v>
      </c>
      <c r="AO33">
        <v>33</v>
      </c>
      <c r="AP33">
        <v>32</v>
      </c>
      <c r="AQ33">
        <v>33</v>
      </c>
      <c r="AR33">
        <v>33</v>
      </c>
      <c r="AS33">
        <v>33</v>
      </c>
      <c r="AT33">
        <v>33</v>
      </c>
      <c r="AU33" s="143">
        <v>34</v>
      </c>
      <c r="AV33">
        <v>35</v>
      </c>
      <c r="AW33">
        <v>35</v>
      </c>
      <c r="AX33">
        <v>35</v>
      </c>
      <c r="AY33">
        <v>35</v>
      </c>
      <c r="AZ33">
        <v>34</v>
      </c>
      <c r="BA33" s="164">
        <v>33</v>
      </c>
      <c r="BB33">
        <v>34</v>
      </c>
      <c r="BC33">
        <v>34</v>
      </c>
      <c r="BD33" s="207">
        <v>35</v>
      </c>
      <c r="BE33" s="207">
        <v>35</v>
      </c>
      <c r="BF33" s="207">
        <v>35</v>
      </c>
      <c r="BG33" s="207">
        <v>35</v>
      </c>
      <c r="BH33" s="207">
        <v>35</v>
      </c>
      <c r="BI33">
        <v>35</v>
      </c>
      <c r="BJ33">
        <v>35</v>
      </c>
      <c r="BK33">
        <v>35</v>
      </c>
      <c r="BL33">
        <v>36</v>
      </c>
      <c r="BM33">
        <v>38</v>
      </c>
      <c r="BN33">
        <v>38</v>
      </c>
    </row>
    <row r="34" spans="1:66" x14ac:dyDescent="0.25">
      <c r="A34" s="5" t="s">
        <v>57</v>
      </c>
      <c r="B34" s="8" t="s">
        <v>58</v>
      </c>
      <c r="C34" s="17">
        <v>22</v>
      </c>
      <c r="D34" s="17">
        <v>22</v>
      </c>
      <c r="E34" s="17">
        <v>25</v>
      </c>
      <c r="F34" s="17">
        <v>25</v>
      </c>
      <c r="G34" s="17">
        <v>25</v>
      </c>
      <c r="H34" s="17">
        <v>25</v>
      </c>
      <c r="I34" s="17">
        <v>26</v>
      </c>
      <c r="J34" s="17">
        <v>26</v>
      </c>
      <c r="K34" s="17">
        <v>26</v>
      </c>
      <c r="L34" s="17">
        <v>26</v>
      </c>
      <c r="M34" s="17">
        <v>25</v>
      </c>
      <c r="N34" s="17">
        <v>25</v>
      </c>
      <c r="O34" s="17">
        <v>25</v>
      </c>
      <c r="P34" s="17">
        <v>25</v>
      </c>
      <c r="Q34" s="17">
        <v>25</v>
      </c>
      <c r="R34" s="17">
        <v>26</v>
      </c>
      <c r="S34" s="17">
        <v>26</v>
      </c>
      <c r="T34" s="17">
        <v>27</v>
      </c>
      <c r="U34" s="17">
        <v>27</v>
      </c>
      <c r="V34" s="17">
        <v>27</v>
      </c>
      <c r="W34" s="17">
        <v>27</v>
      </c>
      <c r="X34" s="17">
        <v>29</v>
      </c>
      <c r="Y34" s="17">
        <v>29</v>
      </c>
      <c r="Z34" s="17">
        <v>29</v>
      </c>
      <c r="AA34" s="17">
        <v>29</v>
      </c>
      <c r="AB34" s="17">
        <v>31</v>
      </c>
      <c r="AC34" s="17">
        <v>31</v>
      </c>
      <c r="AD34" s="17">
        <v>31</v>
      </c>
      <c r="AE34" s="23">
        <v>30</v>
      </c>
      <c r="AF34" s="23">
        <v>31</v>
      </c>
      <c r="AG34" s="23">
        <v>31</v>
      </c>
      <c r="AH34" s="23">
        <v>30</v>
      </c>
      <c r="AI34">
        <v>30</v>
      </c>
      <c r="AJ34">
        <v>30</v>
      </c>
      <c r="AK34">
        <v>30</v>
      </c>
      <c r="AL34">
        <v>30</v>
      </c>
      <c r="AM34">
        <v>30</v>
      </c>
      <c r="AN34">
        <v>30</v>
      </c>
      <c r="AO34">
        <v>31</v>
      </c>
      <c r="AP34">
        <v>31</v>
      </c>
      <c r="AQ34">
        <v>31</v>
      </c>
      <c r="AR34">
        <v>32</v>
      </c>
      <c r="AS34">
        <v>32</v>
      </c>
      <c r="AT34">
        <v>32</v>
      </c>
      <c r="AU34" s="143">
        <v>32</v>
      </c>
      <c r="AV34">
        <v>32</v>
      </c>
      <c r="AW34">
        <v>31</v>
      </c>
      <c r="AX34">
        <v>31</v>
      </c>
      <c r="AY34">
        <v>31</v>
      </c>
      <c r="AZ34" s="158">
        <v>30</v>
      </c>
      <c r="BA34" s="158">
        <v>30</v>
      </c>
      <c r="BB34">
        <v>30</v>
      </c>
      <c r="BC34">
        <v>30</v>
      </c>
      <c r="BD34" s="207">
        <v>31</v>
      </c>
      <c r="BE34" s="207">
        <v>31</v>
      </c>
      <c r="BF34" s="207">
        <v>31</v>
      </c>
      <c r="BG34" s="207">
        <v>31</v>
      </c>
      <c r="BH34" s="207">
        <v>31</v>
      </c>
      <c r="BI34">
        <v>30</v>
      </c>
      <c r="BJ34">
        <v>29</v>
      </c>
    </row>
    <row r="35" spans="1:66" x14ac:dyDescent="0.25">
      <c r="A35" s="5" t="s">
        <v>59</v>
      </c>
      <c r="B35" s="8" t="s">
        <v>60</v>
      </c>
      <c r="C35" s="17">
        <v>21</v>
      </c>
      <c r="D35" s="17">
        <v>21</v>
      </c>
      <c r="E35" s="17">
        <v>22</v>
      </c>
      <c r="F35" s="17">
        <v>22</v>
      </c>
      <c r="G35" s="17">
        <v>23</v>
      </c>
      <c r="H35" s="17">
        <v>23</v>
      </c>
      <c r="I35" s="17">
        <v>24</v>
      </c>
      <c r="J35" s="17">
        <v>24</v>
      </c>
      <c r="K35" s="17">
        <v>24</v>
      </c>
      <c r="L35" s="17">
        <v>24</v>
      </c>
      <c r="M35" s="17">
        <v>25</v>
      </c>
      <c r="N35" s="17">
        <v>25</v>
      </c>
      <c r="O35" s="17">
        <v>25</v>
      </c>
      <c r="P35" s="17">
        <v>25</v>
      </c>
      <c r="Q35" s="17">
        <v>25</v>
      </c>
      <c r="R35" s="17">
        <v>25</v>
      </c>
      <c r="S35" s="17">
        <v>25</v>
      </c>
      <c r="T35" s="17">
        <v>25</v>
      </c>
      <c r="U35" s="17">
        <v>25</v>
      </c>
      <c r="V35" s="17">
        <v>26</v>
      </c>
      <c r="W35" s="17">
        <v>26</v>
      </c>
      <c r="X35" s="17">
        <v>27</v>
      </c>
      <c r="Y35" s="17">
        <v>27</v>
      </c>
      <c r="Z35" s="17">
        <v>27</v>
      </c>
      <c r="AA35" s="17">
        <v>27</v>
      </c>
      <c r="AB35" s="17">
        <v>28</v>
      </c>
      <c r="AC35" s="17">
        <v>28</v>
      </c>
      <c r="AD35" s="17">
        <v>28</v>
      </c>
      <c r="AE35" s="23">
        <v>28</v>
      </c>
      <c r="AF35" s="23">
        <v>29</v>
      </c>
      <c r="AG35" s="23">
        <v>29</v>
      </c>
      <c r="AH35" s="23">
        <v>29</v>
      </c>
      <c r="AI35">
        <v>29</v>
      </c>
      <c r="AJ35">
        <v>29</v>
      </c>
      <c r="AK35">
        <v>28</v>
      </c>
      <c r="AL35">
        <v>27</v>
      </c>
      <c r="AM35">
        <v>27</v>
      </c>
      <c r="AN35">
        <v>28</v>
      </c>
      <c r="AO35">
        <v>28</v>
      </c>
      <c r="AP35">
        <v>28</v>
      </c>
      <c r="AQ35">
        <v>28</v>
      </c>
      <c r="AR35">
        <v>28</v>
      </c>
      <c r="AS35">
        <v>28</v>
      </c>
      <c r="AT35">
        <v>28</v>
      </c>
      <c r="AU35" s="143">
        <v>29</v>
      </c>
      <c r="AV35">
        <v>28</v>
      </c>
      <c r="AW35">
        <v>28</v>
      </c>
      <c r="AX35">
        <v>28</v>
      </c>
      <c r="AY35">
        <v>28</v>
      </c>
      <c r="AZ35">
        <v>26</v>
      </c>
      <c r="BA35" s="164">
        <v>26</v>
      </c>
      <c r="BB35">
        <v>26</v>
      </c>
      <c r="BC35">
        <v>28</v>
      </c>
      <c r="BD35" s="207">
        <v>28</v>
      </c>
      <c r="BE35" s="207">
        <v>28</v>
      </c>
      <c r="BF35" s="207">
        <v>28</v>
      </c>
      <c r="BG35" s="207">
        <v>29</v>
      </c>
      <c r="BH35" s="207">
        <v>29</v>
      </c>
    </row>
    <row r="36" spans="1:66" x14ac:dyDescent="0.25">
      <c r="A36" s="5" t="s">
        <v>61</v>
      </c>
      <c r="B36" s="8" t="s">
        <v>62</v>
      </c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23"/>
      <c r="AF36" s="23"/>
      <c r="AG36" s="23"/>
      <c r="AH36" s="23"/>
      <c r="AU36" s="143"/>
      <c r="BA36" s="164"/>
      <c r="BD36" s="207"/>
      <c r="BE36" s="207"/>
      <c r="BF36" s="207"/>
      <c r="BG36" s="207"/>
      <c r="BH36" s="207"/>
    </row>
    <row r="37" spans="1:66" x14ac:dyDescent="0.25">
      <c r="A37" s="5" t="s">
        <v>63</v>
      </c>
      <c r="B37" s="8" t="s">
        <v>64</v>
      </c>
      <c r="C37" s="17">
        <v>25</v>
      </c>
      <c r="D37" s="17">
        <v>26</v>
      </c>
      <c r="E37" s="17">
        <v>26</v>
      </c>
      <c r="F37" s="17">
        <v>26</v>
      </c>
      <c r="G37" s="17">
        <v>26</v>
      </c>
      <c r="H37" s="17">
        <v>26</v>
      </c>
      <c r="I37" s="17">
        <v>27</v>
      </c>
      <c r="J37" s="17">
        <v>27</v>
      </c>
      <c r="K37" s="17">
        <v>27</v>
      </c>
      <c r="L37" s="17">
        <v>28</v>
      </c>
      <c r="M37" s="17">
        <v>28</v>
      </c>
      <c r="N37" s="17">
        <v>28</v>
      </c>
      <c r="O37" s="17">
        <v>28</v>
      </c>
      <c r="P37" s="17">
        <v>28</v>
      </c>
      <c r="Q37" s="17">
        <v>27</v>
      </c>
      <c r="R37" s="17">
        <v>27</v>
      </c>
      <c r="S37" s="17">
        <v>28</v>
      </c>
      <c r="T37" s="17">
        <v>29</v>
      </c>
      <c r="U37" s="17">
        <v>29</v>
      </c>
      <c r="V37" s="17">
        <v>29</v>
      </c>
      <c r="W37" s="17">
        <v>29</v>
      </c>
      <c r="X37" s="17">
        <v>30</v>
      </c>
      <c r="Y37" s="17">
        <v>30</v>
      </c>
      <c r="Z37" s="17">
        <v>30</v>
      </c>
      <c r="AA37" s="17">
        <v>29</v>
      </c>
      <c r="AB37" s="17">
        <v>30</v>
      </c>
      <c r="AC37" s="17">
        <v>30</v>
      </c>
      <c r="AD37" s="17">
        <v>30</v>
      </c>
      <c r="AE37" s="23">
        <v>31</v>
      </c>
      <c r="AF37" s="23">
        <v>31</v>
      </c>
      <c r="AG37" s="23">
        <v>31</v>
      </c>
      <c r="AH37" s="23">
        <v>31</v>
      </c>
      <c r="AI37">
        <v>31</v>
      </c>
      <c r="AJ37">
        <v>31</v>
      </c>
      <c r="AK37">
        <v>31</v>
      </c>
      <c r="AL37">
        <v>32</v>
      </c>
      <c r="AM37">
        <v>34</v>
      </c>
      <c r="AN37">
        <v>34</v>
      </c>
      <c r="AO37">
        <v>34</v>
      </c>
      <c r="AP37">
        <v>35</v>
      </c>
      <c r="AQ37">
        <v>36</v>
      </c>
      <c r="AR37">
        <v>38</v>
      </c>
      <c r="AS37">
        <v>38</v>
      </c>
      <c r="AT37">
        <v>38</v>
      </c>
      <c r="AU37" s="143">
        <v>38</v>
      </c>
      <c r="AV37">
        <v>38</v>
      </c>
      <c r="AW37">
        <v>38</v>
      </c>
      <c r="AX37">
        <v>38</v>
      </c>
      <c r="AY37">
        <v>38</v>
      </c>
      <c r="AZ37">
        <v>37</v>
      </c>
      <c r="BA37" s="164">
        <v>36</v>
      </c>
      <c r="BB37">
        <v>36</v>
      </c>
      <c r="BC37">
        <v>36</v>
      </c>
      <c r="BD37" s="207">
        <v>36</v>
      </c>
      <c r="BE37" s="207">
        <v>37</v>
      </c>
      <c r="BF37" s="207">
        <v>37</v>
      </c>
      <c r="BG37" s="207">
        <v>37</v>
      </c>
      <c r="BH37" s="207">
        <v>37</v>
      </c>
      <c r="BI37">
        <v>36</v>
      </c>
      <c r="BJ37" s="221">
        <v>35</v>
      </c>
      <c r="BK37">
        <v>34</v>
      </c>
      <c r="BL37">
        <v>34</v>
      </c>
      <c r="BM37">
        <v>37</v>
      </c>
      <c r="BN37">
        <v>37</v>
      </c>
    </row>
    <row r="38" spans="1:66" x14ac:dyDescent="0.25">
      <c r="A38" s="5" t="s">
        <v>65</v>
      </c>
      <c r="B38" s="8" t="s">
        <v>66</v>
      </c>
      <c r="C38" s="17">
        <v>20</v>
      </c>
      <c r="D38" s="17">
        <v>20</v>
      </c>
      <c r="E38" s="17">
        <v>21</v>
      </c>
      <c r="F38" s="17">
        <v>22</v>
      </c>
      <c r="G38" s="17">
        <v>22</v>
      </c>
      <c r="H38" s="17">
        <v>22</v>
      </c>
      <c r="I38" s="17">
        <v>22</v>
      </c>
      <c r="J38" s="17">
        <v>23</v>
      </c>
      <c r="K38" s="17">
        <v>23</v>
      </c>
      <c r="L38" s="17">
        <v>23</v>
      </c>
      <c r="M38" s="17">
        <v>22</v>
      </c>
      <c r="N38" s="17">
        <v>22</v>
      </c>
      <c r="O38" s="17">
        <v>22</v>
      </c>
      <c r="P38" s="17">
        <v>22</v>
      </c>
      <c r="Q38" s="17">
        <v>22</v>
      </c>
      <c r="R38" s="17">
        <v>22</v>
      </c>
      <c r="S38" s="17">
        <v>22</v>
      </c>
      <c r="T38" s="17">
        <v>22</v>
      </c>
      <c r="U38" s="17">
        <v>22</v>
      </c>
      <c r="V38" s="17">
        <v>22</v>
      </c>
      <c r="W38" s="17">
        <v>23</v>
      </c>
      <c r="X38" s="17">
        <v>23</v>
      </c>
      <c r="Y38" s="17">
        <v>26</v>
      </c>
      <c r="Z38" s="17">
        <v>26</v>
      </c>
      <c r="AA38" s="17">
        <v>26</v>
      </c>
      <c r="AB38" s="17">
        <v>26</v>
      </c>
      <c r="AC38" s="17">
        <v>27</v>
      </c>
      <c r="AD38" s="17">
        <v>27</v>
      </c>
      <c r="AE38" s="23">
        <v>27</v>
      </c>
      <c r="AF38" s="23">
        <v>27</v>
      </c>
      <c r="AG38" s="23">
        <v>27</v>
      </c>
      <c r="AH38" s="23">
        <v>27</v>
      </c>
      <c r="AI38">
        <v>27</v>
      </c>
      <c r="AJ38">
        <v>28</v>
      </c>
      <c r="AK38">
        <v>27</v>
      </c>
      <c r="AL38">
        <v>27</v>
      </c>
      <c r="AM38">
        <v>26</v>
      </c>
      <c r="AN38">
        <v>26</v>
      </c>
      <c r="AO38">
        <v>27</v>
      </c>
      <c r="AP38">
        <v>27</v>
      </c>
      <c r="AQ38">
        <v>27</v>
      </c>
      <c r="AR38">
        <v>27</v>
      </c>
      <c r="AS38">
        <v>28</v>
      </c>
      <c r="AT38">
        <v>29</v>
      </c>
      <c r="AU38" s="143">
        <v>29</v>
      </c>
      <c r="AV38">
        <v>29</v>
      </c>
      <c r="AW38">
        <v>30</v>
      </c>
      <c r="AX38">
        <v>30</v>
      </c>
      <c r="AY38">
        <v>30</v>
      </c>
      <c r="AZ38">
        <v>28</v>
      </c>
      <c r="BA38" s="164">
        <v>27</v>
      </c>
      <c r="BB38">
        <v>27</v>
      </c>
      <c r="BC38">
        <v>27</v>
      </c>
      <c r="BD38" s="207">
        <v>28</v>
      </c>
      <c r="BE38" s="207">
        <v>28</v>
      </c>
      <c r="BF38" s="207">
        <v>28</v>
      </c>
      <c r="BG38" s="207">
        <v>28</v>
      </c>
      <c r="BH38" s="207">
        <v>28</v>
      </c>
      <c r="BI38">
        <v>27</v>
      </c>
      <c r="BJ38" s="221">
        <v>27</v>
      </c>
      <c r="BK38">
        <v>27</v>
      </c>
      <c r="BL38">
        <v>26</v>
      </c>
      <c r="BM38">
        <v>25</v>
      </c>
      <c r="BN38">
        <v>25</v>
      </c>
    </row>
    <row r="39" spans="1:66" x14ac:dyDescent="0.25">
      <c r="A39" s="5" t="s">
        <v>67</v>
      </c>
      <c r="B39" s="8" t="s">
        <v>68</v>
      </c>
      <c r="C39" s="17">
        <v>21</v>
      </c>
      <c r="D39" s="17">
        <v>21</v>
      </c>
      <c r="E39" s="17">
        <v>22</v>
      </c>
      <c r="F39" s="17">
        <v>22</v>
      </c>
      <c r="G39" s="17">
        <v>22</v>
      </c>
      <c r="H39" s="17">
        <v>22</v>
      </c>
      <c r="I39" s="17">
        <v>23</v>
      </c>
      <c r="J39" s="17">
        <v>23</v>
      </c>
      <c r="K39" s="17">
        <v>23</v>
      </c>
      <c r="L39" s="17">
        <v>23</v>
      </c>
      <c r="M39" s="17">
        <v>24</v>
      </c>
      <c r="N39" s="17">
        <v>24</v>
      </c>
      <c r="O39" s="17">
        <v>24</v>
      </c>
      <c r="P39" s="17">
        <v>23</v>
      </c>
      <c r="Q39" s="17">
        <v>23</v>
      </c>
      <c r="R39" s="17">
        <v>23</v>
      </c>
      <c r="S39" s="17">
        <v>24</v>
      </c>
      <c r="T39" s="17">
        <v>24</v>
      </c>
      <c r="U39" s="17">
        <v>24</v>
      </c>
      <c r="V39" s="17">
        <v>24</v>
      </c>
      <c r="W39" s="17">
        <v>24</v>
      </c>
      <c r="X39" s="17">
        <v>25</v>
      </c>
      <c r="Y39" s="17">
        <v>27</v>
      </c>
      <c r="Z39" s="17">
        <v>27</v>
      </c>
      <c r="AA39" s="17">
        <v>27</v>
      </c>
      <c r="AB39" s="17">
        <v>27</v>
      </c>
      <c r="AC39" s="17">
        <v>28</v>
      </c>
      <c r="AD39" s="17">
        <v>28</v>
      </c>
      <c r="AE39" s="23">
        <v>28</v>
      </c>
      <c r="AF39" s="23">
        <v>28</v>
      </c>
      <c r="AG39" s="23">
        <v>28</v>
      </c>
      <c r="AH39" s="23">
        <v>28</v>
      </c>
      <c r="AI39">
        <v>28</v>
      </c>
      <c r="AJ39">
        <v>29</v>
      </c>
      <c r="AK39">
        <v>29</v>
      </c>
      <c r="AL39">
        <v>29</v>
      </c>
      <c r="AM39">
        <v>28</v>
      </c>
      <c r="AN39">
        <v>28</v>
      </c>
      <c r="AO39">
        <v>28</v>
      </c>
      <c r="AP39">
        <v>28</v>
      </c>
      <c r="AQ39">
        <v>28</v>
      </c>
      <c r="AR39">
        <v>28</v>
      </c>
      <c r="AS39">
        <v>28</v>
      </c>
      <c r="AT39">
        <v>28</v>
      </c>
      <c r="AU39" s="143">
        <v>28</v>
      </c>
      <c r="AV39">
        <v>28</v>
      </c>
      <c r="AW39">
        <v>29</v>
      </c>
      <c r="AX39">
        <v>30</v>
      </c>
      <c r="AY39">
        <v>30</v>
      </c>
      <c r="AZ39">
        <v>28</v>
      </c>
      <c r="BA39" s="164">
        <v>28</v>
      </c>
      <c r="BB39">
        <v>28</v>
      </c>
      <c r="BC39">
        <v>28</v>
      </c>
      <c r="BD39" s="207">
        <v>28</v>
      </c>
      <c r="BE39" s="207">
        <v>29</v>
      </c>
      <c r="BF39" s="207">
        <v>29</v>
      </c>
      <c r="BG39" s="207">
        <v>29</v>
      </c>
      <c r="BH39" s="207">
        <v>29</v>
      </c>
      <c r="BI39">
        <v>28</v>
      </c>
      <c r="BJ39" s="221">
        <v>28</v>
      </c>
      <c r="BK39">
        <v>28</v>
      </c>
      <c r="BL39">
        <v>28</v>
      </c>
      <c r="BM39">
        <v>29</v>
      </c>
      <c r="BN39">
        <v>29</v>
      </c>
    </row>
    <row r="40" spans="1:66" x14ac:dyDescent="0.25">
      <c r="A40" s="5" t="s">
        <v>69</v>
      </c>
      <c r="B40" s="8" t="s">
        <v>70</v>
      </c>
      <c r="C40" s="17">
        <v>28</v>
      </c>
      <c r="D40" s="17">
        <v>28</v>
      </c>
      <c r="E40" s="17">
        <v>30</v>
      </c>
      <c r="F40" s="17">
        <v>30</v>
      </c>
      <c r="G40" s="17">
        <v>29</v>
      </c>
      <c r="H40" s="17">
        <v>30</v>
      </c>
      <c r="I40" s="17">
        <v>30</v>
      </c>
      <c r="J40" s="17">
        <v>31</v>
      </c>
      <c r="K40" s="17">
        <v>31</v>
      </c>
      <c r="L40" s="17">
        <v>31</v>
      </c>
      <c r="M40" s="17">
        <v>31</v>
      </c>
      <c r="N40" s="17">
        <v>31</v>
      </c>
      <c r="O40" s="17">
        <v>31</v>
      </c>
      <c r="P40" s="17">
        <v>31</v>
      </c>
      <c r="Q40" s="17">
        <v>31</v>
      </c>
      <c r="R40" s="17">
        <v>32</v>
      </c>
      <c r="S40" s="17">
        <v>33</v>
      </c>
      <c r="T40" s="17">
        <v>33</v>
      </c>
      <c r="U40" s="17">
        <v>33</v>
      </c>
      <c r="V40" s="17">
        <v>33</v>
      </c>
      <c r="W40" s="17">
        <v>34</v>
      </c>
      <c r="X40" s="17">
        <v>34</v>
      </c>
      <c r="Y40" s="17">
        <v>34</v>
      </c>
      <c r="Z40" s="17">
        <v>33</v>
      </c>
      <c r="AA40" s="17">
        <v>34</v>
      </c>
      <c r="AB40" s="17">
        <v>35</v>
      </c>
      <c r="AC40" s="17">
        <v>35</v>
      </c>
      <c r="AD40" s="17">
        <v>35</v>
      </c>
      <c r="AE40" s="23">
        <v>35</v>
      </c>
      <c r="AF40" s="23">
        <v>35</v>
      </c>
      <c r="AG40" s="23">
        <v>35</v>
      </c>
      <c r="AH40" s="23">
        <v>36</v>
      </c>
      <c r="AI40">
        <v>38</v>
      </c>
      <c r="AJ40">
        <v>39</v>
      </c>
      <c r="AK40">
        <v>39</v>
      </c>
      <c r="AL40">
        <v>39</v>
      </c>
      <c r="AM40">
        <v>38</v>
      </c>
      <c r="AN40">
        <v>39</v>
      </c>
      <c r="AO40">
        <v>39</v>
      </c>
      <c r="AP40">
        <v>39</v>
      </c>
      <c r="AQ40">
        <v>40</v>
      </c>
      <c r="AR40">
        <v>40</v>
      </c>
      <c r="AS40">
        <v>40</v>
      </c>
      <c r="AT40">
        <v>40</v>
      </c>
      <c r="AU40" s="143">
        <v>40</v>
      </c>
      <c r="AV40">
        <v>40</v>
      </c>
      <c r="AW40">
        <v>39</v>
      </c>
      <c r="AX40">
        <v>39</v>
      </c>
      <c r="AY40">
        <v>39</v>
      </c>
      <c r="AZ40">
        <v>39</v>
      </c>
      <c r="BA40" s="164">
        <v>39</v>
      </c>
      <c r="BB40">
        <v>40</v>
      </c>
      <c r="BC40">
        <v>40</v>
      </c>
      <c r="BD40" s="207">
        <v>40</v>
      </c>
      <c r="BE40" s="207">
        <v>40</v>
      </c>
      <c r="BF40" s="207">
        <v>40</v>
      </c>
      <c r="BG40" s="207">
        <v>40</v>
      </c>
      <c r="BH40" s="207">
        <v>41</v>
      </c>
      <c r="BI40">
        <v>40</v>
      </c>
      <c r="BJ40" s="221">
        <v>40</v>
      </c>
      <c r="BK40">
        <v>40</v>
      </c>
      <c r="BL40">
        <v>40</v>
      </c>
      <c r="BM40">
        <v>42</v>
      </c>
      <c r="BN40">
        <v>43</v>
      </c>
    </row>
    <row r="41" spans="1:66" x14ac:dyDescent="0.25">
      <c r="A41" s="5" t="s">
        <v>71</v>
      </c>
      <c r="B41" s="8" t="s">
        <v>72</v>
      </c>
      <c r="C41" s="17">
        <v>22</v>
      </c>
      <c r="D41" s="17">
        <v>22</v>
      </c>
      <c r="E41" s="17">
        <v>24</v>
      </c>
      <c r="F41" s="17">
        <v>24</v>
      </c>
      <c r="G41" s="17">
        <v>25</v>
      </c>
      <c r="H41" s="17">
        <v>25</v>
      </c>
      <c r="I41" s="17">
        <v>26</v>
      </c>
      <c r="J41" s="17">
        <v>26</v>
      </c>
      <c r="K41" s="17">
        <v>27</v>
      </c>
      <c r="L41" s="17">
        <v>27</v>
      </c>
      <c r="M41" s="17">
        <v>26</v>
      </c>
      <c r="N41" s="17">
        <v>26</v>
      </c>
      <c r="O41" s="17">
        <v>26</v>
      </c>
      <c r="P41" s="17">
        <v>26</v>
      </c>
      <c r="Q41" s="17">
        <v>26</v>
      </c>
      <c r="R41" s="17">
        <v>26</v>
      </c>
      <c r="S41" s="17">
        <v>26</v>
      </c>
      <c r="T41" s="17">
        <v>27</v>
      </c>
      <c r="U41" s="17">
        <v>27</v>
      </c>
      <c r="V41" s="17">
        <v>27</v>
      </c>
      <c r="W41" s="17">
        <v>28</v>
      </c>
      <c r="X41" s="17">
        <v>29</v>
      </c>
      <c r="Y41" s="17">
        <v>30</v>
      </c>
      <c r="Z41" s="17">
        <v>29</v>
      </c>
      <c r="AA41" s="17">
        <v>29</v>
      </c>
      <c r="AB41" s="17">
        <v>30</v>
      </c>
      <c r="AC41" s="17">
        <v>30</v>
      </c>
      <c r="AD41" s="17">
        <v>30</v>
      </c>
      <c r="AE41" s="23">
        <v>30</v>
      </c>
      <c r="AF41" s="23">
        <v>32</v>
      </c>
      <c r="AG41" s="23">
        <v>32</v>
      </c>
      <c r="AH41" s="23">
        <v>31</v>
      </c>
      <c r="AI41">
        <v>30</v>
      </c>
      <c r="AJ41">
        <v>30</v>
      </c>
      <c r="AK41">
        <v>31</v>
      </c>
      <c r="AL41">
        <v>31</v>
      </c>
      <c r="AM41">
        <v>31</v>
      </c>
      <c r="AN41">
        <v>31</v>
      </c>
      <c r="AO41">
        <v>31</v>
      </c>
      <c r="AP41">
        <v>32</v>
      </c>
      <c r="AQ41">
        <v>32</v>
      </c>
      <c r="AR41">
        <v>32</v>
      </c>
      <c r="AS41">
        <v>32</v>
      </c>
      <c r="AT41">
        <v>33</v>
      </c>
      <c r="AU41" s="143">
        <v>33</v>
      </c>
      <c r="AV41">
        <v>33</v>
      </c>
      <c r="AW41">
        <v>34</v>
      </c>
      <c r="AX41">
        <v>34</v>
      </c>
      <c r="AY41">
        <v>33</v>
      </c>
      <c r="AZ41">
        <v>31</v>
      </c>
      <c r="BA41" s="164">
        <v>31</v>
      </c>
      <c r="BB41">
        <v>31</v>
      </c>
      <c r="BC41">
        <v>32</v>
      </c>
      <c r="BD41" s="207">
        <v>33</v>
      </c>
      <c r="BE41" s="207">
        <v>33</v>
      </c>
      <c r="BF41" s="207">
        <v>33</v>
      </c>
      <c r="BG41" s="207">
        <v>33</v>
      </c>
      <c r="BH41" s="207">
        <v>33</v>
      </c>
      <c r="BI41">
        <v>32</v>
      </c>
      <c r="BJ41" s="221">
        <v>32</v>
      </c>
      <c r="BK41">
        <v>32</v>
      </c>
      <c r="BL41">
        <v>32</v>
      </c>
      <c r="BM41">
        <v>33</v>
      </c>
      <c r="BN41">
        <v>33</v>
      </c>
    </row>
    <row r="42" spans="1:66" x14ac:dyDescent="0.25">
      <c r="A42" s="5" t="s">
        <v>73</v>
      </c>
      <c r="B42" s="8" t="s">
        <v>74</v>
      </c>
      <c r="C42" s="17">
        <v>24</v>
      </c>
      <c r="D42" s="17">
        <v>24</v>
      </c>
      <c r="E42" s="17">
        <v>25</v>
      </c>
      <c r="F42" s="17">
        <v>25</v>
      </c>
      <c r="G42" s="17">
        <v>25</v>
      </c>
      <c r="H42" s="17">
        <v>25</v>
      </c>
      <c r="I42" s="17">
        <v>26</v>
      </c>
      <c r="J42" s="17">
        <v>26</v>
      </c>
      <c r="K42" s="17">
        <v>27</v>
      </c>
      <c r="L42" s="17">
        <v>27</v>
      </c>
      <c r="M42" s="17">
        <v>27</v>
      </c>
      <c r="N42" s="17">
        <v>27</v>
      </c>
      <c r="O42" s="17">
        <v>27</v>
      </c>
      <c r="P42" s="17">
        <v>27</v>
      </c>
      <c r="Q42" s="17">
        <v>27</v>
      </c>
      <c r="R42" s="17">
        <v>27</v>
      </c>
      <c r="S42" s="17">
        <v>28</v>
      </c>
      <c r="T42" s="17">
        <v>28</v>
      </c>
      <c r="U42" s="17">
        <v>28</v>
      </c>
      <c r="V42" s="17">
        <v>28</v>
      </c>
      <c r="W42" s="17">
        <v>28</v>
      </c>
      <c r="X42" s="17">
        <v>30</v>
      </c>
      <c r="Y42" s="17">
        <v>31</v>
      </c>
      <c r="Z42" s="17">
        <v>30</v>
      </c>
      <c r="AA42" s="17">
        <v>31</v>
      </c>
      <c r="AB42" s="17">
        <v>33</v>
      </c>
      <c r="AC42" s="17">
        <v>33</v>
      </c>
      <c r="AD42" s="17">
        <v>33</v>
      </c>
      <c r="AE42" s="23">
        <v>33</v>
      </c>
      <c r="AF42" s="23">
        <v>32</v>
      </c>
      <c r="AG42" s="23">
        <v>32</v>
      </c>
      <c r="AH42" s="23">
        <v>31</v>
      </c>
      <c r="AI42">
        <v>32</v>
      </c>
      <c r="AJ42">
        <v>32</v>
      </c>
      <c r="AK42">
        <v>33</v>
      </c>
      <c r="AL42">
        <v>33</v>
      </c>
      <c r="AM42">
        <v>33</v>
      </c>
      <c r="AN42">
        <v>32</v>
      </c>
      <c r="AO42">
        <v>32</v>
      </c>
      <c r="AP42">
        <v>32</v>
      </c>
      <c r="AQ42">
        <v>32</v>
      </c>
      <c r="AR42">
        <v>33</v>
      </c>
      <c r="AS42">
        <v>33</v>
      </c>
      <c r="AT42">
        <v>33</v>
      </c>
      <c r="AU42" s="143">
        <v>35</v>
      </c>
      <c r="AV42">
        <v>35</v>
      </c>
      <c r="AW42">
        <v>36</v>
      </c>
      <c r="AX42">
        <v>36</v>
      </c>
      <c r="AY42">
        <v>36</v>
      </c>
      <c r="AZ42">
        <v>34</v>
      </c>
      <c r="BA42" s="164">
        <v>34</v>
      </c>
      <c r="BB42">
        <v>35</v>
      </c>
      <c r="BC42">
        <v>35</v>
      </c>
      <c r="BD42" s="207">
        <v>35</v>
      </c>
      <c r="BE42" s="207">
        <v>35</v>
      </c>
      <c r="BF42" s="207">
        <v>35</v>
      </c>
      <c r="BG42" s="207">
        <v>35</v>
      </c>
      <c r="BH42" s="207">
        <v>35</v>
      </c>
      <c r="BI42">
        <v>35</v>
      </c>
      <c r="BJ42" s="221">
        <v>34</v>
      </c>
      <c r="BK42">
        <v>34</v>
      </c>
      <c r="BL42">
        <v>34</v>
      </c>
      <c r="BM42">
        <v>36</v>
      </c>
      <c r="BN42">
        <v>36</v>
      </c>
    </row>
    <row r="43" spans="1:66" x14ac:dyDescent="0.25">
      <c r="A43" s="5" t="s">
        <v>75</v>
      </c>
      <c r="B43" s="8" t="s">
        <v>76</v>
      </c>
      <c r="C43" s="17">
        <v>24</v>
      </c>
      <c r="D43" s="17">
        <v>24</v>
      </c>
      <c r="E43" s="17">
        <v>25</v>
      </c>
      <c r="F43" s="17">
        <v>25</v>
      </c>
      <c r="G43" s="17">
        <v>25</v>
      </c>
      <c r="H43" s="17">
        <v>25</v>
      </c>
      <c r="I43" s="17">
        <v>26</v>
      </c>
      <c r="J43" s="17">
        <v>25</v>
      </c>
      <c r="K43" s="17">
        <v>25</v>
      </c>
      <c r="L43" s="17">
        <v>25</v>
      </c>
      <c r="M43" s="17">
        <v>25</v>
      </c>
      <c r="N43" s="17">
        <v>25</v>
      </c>
      <c r="O43" s="17">
        <v>26</v>
      </c>
      <c r="P43" s="17">
        <v>26</v>
      </c>
      <c r="Q43" s="17">
        <v>26</v>
      </c>
      <c r="R43" s="17">
        <v>26</v>
      </c>
      <c r="S43" s="17">
        <v>26</v>
      </c>
      <c r="T43" s="17">
        <v>26</v>
      </c>
      <c r="U43" s="17">
        <v>26</v>
      </c>
      <c r="V43" s="17">
        <v>27</v>
      </c>
      <c r="W43" s="17">
        <v>27</v>
      </c>
      <c r="X43" s="17">
        <v>27</v>
      </c>
      <c r="Y43" s="17">
        <v>28</v>
      </c>
      <c r="Z43" s="17">
        <v>27</v>
      </c>
      <c r="AA43" s="17">
        <v>27</v>
      </c>
      <c r="AB43" s="17">
        <v>28</v>
      </c>
      <c r="AC43" s="17">
        <v>28</v>
      </c>
      <c r="AD43" s="17">
        <v>28</v>
      </c>
      <c r="AE43" s="23">
        <v>28</v>
      </c>
      <c r="AF43" s="23">
        <v>28</v>
      </c>
      <c r="AG43" s="23">
        <v>29</v>
      </c>
      <c r="AH43" s="23">
        <v>29</v>
      </c>
      <c r="AI43">
        <v>29</v>
      </c>
      <c r="AJ43">
        <v>30</v>
      </c>
      <c r="AK43">
        <v>30</v>
      </c>
      <c r="AL43">
        <v>30</v>
      </c>
      <c r="AM43">
        <v>29</v>
      </c>
      <c r="AN43">
        <v>29</v>
      </c>
      <c r="AO43">
        <v>29</v>
      </c>
      <c r="AP43">
        <v>29</v>
      </c>
      <c r="AQ43">
        <v>29</v>
      </c>
      <c r="AR43">
        <v>30</v>
      </c>
      <c r="AS43">
        <v>30</v>
      </c>
      <c r="AT43">
        <v>31</v>
      </c>
      <c r="AU43" s="143">
        <v>31</v>
      </c>
      <c r="AV43">
        <v>31</v>
      </c>
      <c r="AW43">
        <v>32</v>
      </c>
      <c r="AX43">
        <v>31</v>
      </c>
      <c r="AY43">
        <v>31</v>
      </c>
      <c r="AZ43">
        <v>29</v>
      </c>
      <c r="BA43" s="164">
        <v>29</v>
      </c>
      <c r="BB43">
        <v>29</v>
      </c>
      <c r="BC43">
        <v>30</v>
      </c>
      <c r="BD43" s="207">
        <v>30</v>
      </c>
      <c r="BE43" s="207">
        <v>32</v>
      </c>
      <c r="BF43" s="207">
        <v>32</v>
      </c>
      <c r="BG43" s="207">
        <v>32</v>
      </c>
      <c r="BH43" s="207">
        <v>32</v>
      </c>
      <c r="BI43">
        <v>32</v>
      </c>
      <c r="BJ43" s="221">
        <v>32</v>
      </c>
      <c r="BK43">
        <v>33</v>
      </c>
      <c r="BL43">
        <v>33</v>
      </c>
      <c r="BM43">
        <v>33</v>
      </c>
      <c r="BN43">
        <v>34</v>
      </c>
    </row>
    <row r="44" spans="1:66" x14ac:dyDescent="0.25">
      <c r="A44" s="5" t="s">
        <v>77</v>
      </c>
      <c r="B44" s="8" t="s">
        <v>78</v>
      </c>
      <c r="C44" s="17">
        <v>27</v>
      </c>
      <c r="D44" s="17">
        <v>27</v>
      </c>
      <c r="E44" s="17">
        <v>27</v>
      </c>
      <c r="F44" s="17">
        <v>27</v>
      </c>
      <c r="G44" s="17">
        <v>27</v>
      </c>
      <c r="H44" s="17">
        <v>27</v>
      </c>
      <c r="I44" s="17">
        <v>28</v>
      </c>
      <c r="J44" s="17">
        <v>28</v>
      </c>
      <c r="K44" s="17">
        <v>28</v>
      </c>
      <c r="L44" s="17">
        <v>28</v>
      </c>
      <c r="M44" s="17">
        <v>28</v>
      </c>
      <c r="N44" s="17">
        <v>28</v>
      </c>
      <c r="O44" s="17">
        <v>28</v>
      </c>
      <c r="P44" s="17">
        <v>28</v>
      </c>
      <c r="Q44" s="17">
        <v>28</v>
      </c>
      <c r="R44" s="17">
        <v>28</v>
      </c>
      <c r="S44" s="17">
        <v>29</v>
      </c>
      <c r="T44" s="17">
        <v>29</v>
      </c>
      <c r="U44" s="17">
        <v>29</v>
      </c>
      <c r="V44" s="17">
        <v>29</v>
      </c>
      <c r="W44" s="17">
        <v>29</v>
      </c>
      <c r="X44" s="17">
        <v>29</v>
      </c>
      <c r="Y44" s="17">
        <v>29</v>
      </c>
      <c r="Z44" s="17">
        <v>30</v>
      </c>
      <c r="AA44" s="17">
        <v>30</v>
      </c>
      <c r="AB44" s="17">
        <v>31</v>
      </c>
      <c r="AC44" s="17">
        <v>31</v>
      </c>
      <c r="AD44" s="17">
        <v>31</v>
      </c>
      <c r="AE44" s="23">
        <v>31</v>
      </c>
      <c r="AF44" s="23">
        <v>32</v>
      </c>
      <c r="AG44" s="23">
        <v>32</v>
      </c>
      <c r="AH44" s="23">
        <v>32</v>
      </c>
      <c r="AI44">
        <v>32</v>
      </c>
      <c r="AJ44">
        <v>32</v>
      </c>
      <c r="AK44">
        <v>34</v>
      </c>
      <c r="AL44">
        <v>34</v>
      </c>
      <c r="AM44">
        <v>34</v>
      </c>
      <c r="AN44">
        <v>36</v>
      </c>
      <c r="AO44">
        <v>36</v>
      </c>
      <c r="AP44">
        <v>36</v>
      </c>
      <c r="AQ44">
        <v>38</v>
      </c>
      <c r="AR44">
        <v>38</v>
      </c>
      <c r="AS44">
        <v>39</v>
      </c>
      <c r="AT44">
        <v>39</v>
      </c>
      <c r="AU44" s="143">
        <v>39</v>
      </c>
      <c r="AV44">
        <v>39</v>
      </c>
      <c r="AW44">
        <v>38</v>
      </c>
      <c r="AX44">
        <v>38</v>
      </c>
      <c r="AY44">
        <v>38</v>
      </c>
      <c r="AZ44">
        <v>37</v>
      </c>
      <c r="BA44" s="164">
        <v>36</v>
      </c>
      <c r="BB44">
        <v>36</v>
      </c>
      <c r="BC44">
        <v>37</v>
      </c>
      <c r="BD44" s="207">
        <v>37</v>
      </c>
      <c r="BE44" s="207">
        <v>37</v>
      </c>
      <c r="BF44" s="207">
        <v>37</v>
      </c>
      <c r="BG44" s="207">
        <v>37</v>
      </c>
      <c r="BH44" s="207">
        <v>37</v>
      </c>
      <c r="BJ44" s="221"/>
    </row>
    <row r="45" spans="1:66" x14ac:dyDescent="0.25">
      <c r="A45" s="5" t="s">
        <v>79</v>
      </c>
      <c r="B45" s="8" t="s">
        <v>80</v>
      </c>
      <c r="C45" s="17">
        <v>20</v>
      </c>
      <c r="D45" s="17">
        <v>20</v>
      </c>
      <c r="E45" s="17">
        <v>21</v>
      </c>
      <c r="F45" s="17">
        <v>22</v>
      </c>
      <c r="G45" s="17">
        <v>23</v>
      </c>
      <c r="H45" s="17">
        <v>23</v>
      </c>
      <c r="I45" s="17">
        <v>24</v>
      </c>
      <c r="J45" s="17">
        <v>24</v>
      </c>
      <c r="K45" s="17">
        <v>24</v>
      </c>
      <c r="L45" s="17">
        <v>24</v>
      </c>
      <c r="M45" s="17">
        <v>22</v>
      </c>
      <c r="N45" s="17">
        <v>22</v>
      </c>
      <c r="O45" s="17">
        <v>22</v>
      </c>
      <c r="P45" s="17">
        <v>22</v>
      </c>
      <c r="Q45" s="17">
        <v>22</v>
      </c>
      <c r="R45" s="17">
        <v>22</v>
      </c>
      <c r="S45" s="17">
        <v>23</v>
      </c>
      <c r="T45" s="17">
        <v>24</v>
      </c>
      <c r="U45" s="17">
        <v>24</v>
      </c>
      <c r="V45" s="17">
        <v>24</v>
      </c>
      <c r="W45" s="17">
        <v>24</v>
      </c>
      <c r="X45" s="17">
        <v>25</v>
      </c>
      <c r="Y45" s="17">
        <v>26</v>
      </c>
      <c r="Z45" s="17">
        <v>27</v>
      </c>
      <c r="AA45" s="17">
        <v>27</v>
      </c>
      <c r="AB45" s="17">
        <v>27</v>
      </c>
      <c r="AC45" s="17">
        <v>28</v>
      </c>
      <c r="AD45" s="17">
        <v>28</v>
      </c>
      <c r="AE45" s="23">
        <v>27</v>
      </c>
      <c r="AF45" s="23">
        <v>26</v>
      </c>
      <c r="AG45" s="23">
        <v>26</v>
      </c>
      <c r="AH45" s="23">
        <v>26</v>
      </c>
      <c r="AI45">
        <v>26</v>
      </c>
      <c r="AJ45">
        <v>26</v>
      </c>
      <c r="AK45">
        <v>27</v>
      </c>
      <c r="AL45">
        <v>27</v>
      </c>
      <c r="AM45">
        <v>27</v>
      </c>
      <c r="AN45">
        <v>26</v>
      </c>
      <c r="AO45">
        <v>26</v>
      </c>
      <c r="AP45">
        <v>27</v>
      </c>
      <c r="AQ45">
        <v>28</v>
      </c>
      <c r="AR45">
        <v>28</v>
      </c>
      <c r="AS45">
        <v>27</v>
      </c>
      <c r="AT45">
        <v>27</v>
      </c>
      <c r="AU45" s="143">
        <v>27</v>
      </c>
      <c r="AV45">
        <v>27</v>
      </c>
      <c r="AW45">
        <v>27</v>
      </c>
      <c r="AX45">
        <v>27</v>
      </c>
      <c r="AY45">
        <v>27</v>
      </c>
      <c r="AZ45">
        <v>27</v>
      </c>
      <c r="BA45" s="164">
        <v>27</v>
      </c>
      <c r="BB45">
        <v>28</v>
      </c>
      <c r="BC45">
        <v>28</v>
      </c>
      <c r="BD45" s="207">
        <v>29</v>
      </c>
      <c r="BE45" s="207">
        <v>29</v>
      </c>
      <c r="BF45" s="207">
        <v>29</v>
      </c>
      <c r="BG45" s="207">
        <v>29</v>
      </c>
      <c r="BH45" s="207">
        <v>29</v>
      </c>
      <c r="BI45">
        <v>29</v>
      </c>
      <c r="BJ45" s="221">
        <v>28</v>
      </c>
      <c r="BK45">
        <v>28</v>
      </c>
      <c r="BL45">
        <v>28</v>
      </c>
      <c r="BM45">
        <v>28</v>
      </c>
      <c r="BN45">
        <v>27</v>
      </c>
    </row>
    <row r="46" spans="1:66" x14ac:dyDescent="0.25">
      <c r="A46" s="5" t="s">
        <v>81</v>
      </c>
      <c r="B46" s="8" t="s">
        <v>82</v>
      </c>
      <c r="C46" s="17">
        <v>22</v>
      </c>
      <c r="D46" s="17">
        <v>22</v>
      </c>
      <c r="E46" s="17">
        <v>23</v>
      </c>
      <c r="F46" s="17">
        <v>23</v>
      </c>
      <c r="G46" s="17">
        <v>23</v>
      </c>
      <c r="H46" s="17">
        <v>23</v>
      </c>
      <c r="I46" s="17">
        <v>24</v>
      </c>
      <c r="J46" s="17">
        <v>24</v>
      </c>
      <c r="K46" s="17">
        <v>24</v>
      </c>
      <c r="L46" s="17">
        <v>24</v>
      </c>
      <c r="M46" s="17">
        <v>24</v>
      </c>
      <c r="N46" s="17">
        <v>24</v>
      </c>
      <c r="O46" s="17">
        <v>24</v>
      </c>
      <c r="P46" s="17">
        <v>23</v>
      </c>
      <c r="Q46" s="17">
        <v>23</v>
      </c>
      <c r="R46" s="17">
        <v>23</v>
      </c>
      <c r="S46" s="17">
        <v>23</v>
      </c>
      <c r="T46" s="17">
        <v>24</v>
      </c>
      <c r="U46" s="17">
        <v>24</v>
      </c>
      <c r="V46" s="17">
        <v>24</v>
      </c>
      <c r="W46" s="17">
        <v>24</v>
      </c>
      <c r="X46" s="17">
        <v>24</v>
      </c>
      <c r="Y46" s="17">
        <v>26</v>
      </c>
      <c r="Z46" s="17">
        <v>25</v>
      </c>
      <c r="AA46" s="17">
        <v>25</v>
      </c>
      <c r="AB46" s="17">
        <v>26</v>
      </c>
      <c r="AC46" s="17">
        <v>27</v>
      </c>
      <c r="AD46" s="17">
        <v>27</v>
      </c>
      <c r="AE46" s="23">
        <v>27</v>
      </c>
      <c r="AF46" s="23">
        <v>27</v>
      </c>
      <c r="AG46" s="23">
        <v>27</v>
      </c>
      <c r="AH46" s="23">
        <v>27</v>
      </c>
      <c r="AI46">
        <v>27</v>
      </c>
      <c r="AJ46">
        <v>27</v>
      </c>
      <c r="AK46">
        <v>27</v>
      </c>
      <c r="AL46">
        <v>27</v>
      </c>
      <c r="AM46">
        <v>27</v>
      </c>
      <c r="AN46">
        <v>27</v>
      </c>
      <c r="AO46">
        <v>27</v>
      </c>
      <c r="AP46">
        <v>27</v>
      </c>
      <c r="AQ46">
        <v>27</v>
      </c>
      <c r="AR46">
        <v>27</v>
      </c>
      <c r="AS46">
        <v>27</v>
      </c>
      <c r="AT46">
        <v>27</v>
      </c>
      <c r="AU46" s="143">
        <v>27</v>
      </c>
      <c r="AV46">
        <v>27</v>
      </c>
      <c r="AW46">
        <v>27</v>
      </c>
      <c r="AX46">
        <v>27</v>
      </c>
      <c r="AY46">
        <v>27</v>
      </c>
      <c r="AZ46">
        <v>26</v>
      </c>
      <c r="BA46" s="164">
        <v>26</v>
      </c>
      <c r="BB46">
        <v>26</v>
      </c>
      <c r="BC46">
        <v>26</v>
      </c>
      <c r="BD46" s="207">
        <v>26</v>
      </c>
      <c r="BE46" s="207">
        <v>26</v>
      </c>
      <c r="BF46" s="207">
        <v>26</v>
      </c>
      <c r="BG46" s="207"/>
      <c r="BH46" s="207"/>
      <c r="BJ46" s="221"/>
    </row>
    <row r="47" spans="1:66" x14ac:dyDescent="0.25">
      <c r="A47" s="5" t="s">
        <v>83</v>
      </c>
      <c r="B47" s="8" t="s">
        <v>84</v>
      </c>
      <c r="C47" s="17">
        <v>17</v>
      </c>
      <c r="D47" s="17">
        <v>17</v>
      </c>
      <c r="E47" s="17">
        <v>17</v>
      </c>
      <c r="F47" s="17">
        <v>19</v>
      </c>
      <c r="G47" s="17">
        <v>19</v>
      </c>
      <c r="H47" s="17">
        <v>19</v>
      </c>
      <c r="I47" s="17">
        <v>19</v>
      </c>
      <c r="J47" s="17">
        <v>19</v>
      </c>
      <c r="K47" s="17">
        <v>20</v>
      </c>
      <c r="L47" s="17">
        <v>20</v>
      </c>
      <c r="M47" s="17">
        <v>19</v>
      </c>
      <c r="N47" s="17">
        <v>19</v>
      </c>
      <c r="O47" s="17">
        <v>19</v>
      </c>
      <c r="P47" s="17">
        <v>19</v>
      </c>
      <c r="Q47" s="17">
        <v>19</v>
      </c>
      <c r="R47" s="17">
        <v>19</v>
      </c>
      <c r="S47" s="17">
        <v>18</v>
      </c>
      <c r="T47" s="17">
        <v>18</v>
      </c>
      <c r="U47" s="17">
        <v>18</v>
      </c>
      <c r="V47" s="17">
        <v>19</v>
      </c>
      <c r="W47" s="17">
        <v>18</v>
      </c>
      <c r="X47" s="17">
        <v>19</v>
      </c>
      <c r="Y47" s="17">
        <v>19</v>
      </c>
      <c r="Z47" s="17">
        <v>20</v>
      </c>
      <c r="AA47" s="17">
        <v>19</v>
      </c>
      <c r="AB47" s="17">
        <v>20</v>
      </c>
      <c r="AC47" s="17">
        <v>21</v>
      </c>
      <c r="AD47" s="17">
        <v>21</v>
      </c>
      <c r="AE47" s="23">
        <v>21</v>
      </c>
      <c r="AF47" s="23">
        <v>21</v>
      </c>
      <c r="AG47" s="23">
        <v>21</v>
      </c>
      <c r="AH47" s="23">
        <v>22</v>
      </c>
      <c r="AI47">
        <v>22</v>
      </c>
      <c r="AJ47">
        <v>22</v>
      </c>
      <c r="AK47">
        <v>22</v>
      </c>
      <c r="AL47">
        <v>23</v>
      </c>
      <c r="AM47">
        <v>24</v>
      </c>
      <c r="AN47">
        <v>24</v>
      </c>
      <c r="AO47">
        <v>24</v>
      </c>
      <c r="AP47">
        <v>24</v>
      </c>
      <c r="AQ47">
        <v>24</v>
      </c>
      <c r="AR47">
        <v>24</v>
      </c>
      <c r="AS47">
        <v>25</v>
      </c>
      <c r="AT47">
        <v>25</v>
      </c>
      <c r="AU47" s="143">
        <v>24</v>
      </c>
      <c r="AV47">
        <v>24</v>
      </c>
      <c r="AW47">
        <v>24</v>
      </c>
      <c r="AX47">
        <v>24</v>
      </c>
      <c r="AY47">
        <v>24</v>
      </c>
      <c r="AZ47">
        <v>23</v>
      </c>
      <c r="BA47" s="164">
        <v>23</v>
      </c>
      <c r="BB47">
        <v>23</v>
      </c>
      <c r="BC47">
        <v>23</v>
      </c>
      <c r="BD47" s="207">
        <v>23</v>
      </c>
      <c r="BE47" s="207">
        <v>24</v>
      </c>
      <c r="BF47" s="207">
        <v>24</v>
      </c>
      <c r="BG47" s="207">
        <v>24</v>
      </c>
      <c r="BH47" s="207">
        <v>24</v>
      </c>
      <c r="BI47">
        <v>24</v>
      </c>
      <c r="BJ47" s="221">
        <v>23</v>
      </c>
      <c r="BK47">
        <v>23</v>
      </c>
      <c r="BL47">
        <v>23</v>
      </c>
      <c r="BM47">
        <v>24</v>
      </c>
      <c r="BN47">
        <v>24</v>
      </c>
    </row>
    <row r="48" spans="1:66" x14ac:dyDescent="0.25">
      <c r="A48" s="5" t="s">
        <v>85</v>
      </c>
      <c r="B48" s="8" t="s">
        <v>86</v>
      </c>
      <c r="C48" s="17">
        <v>15</v>
      </c>
      <c r="D48" s="17">
        <v>15</v>
      </c>
      <c r="E48" s="17">
        <v>15</v>
      </c>
      <c r="F48" s="17">
        <v>15</v>
      </c>
      <c r="G48" s="17">
        <v>15</v>
      </c>
      <c r="H48" s="17">
        <v>15</v>
      </c>
      <c r="I48" s="17">
        <v>16</v>
      </c>
      <c r="J48" s="17">
        <v>16</v>
      </c>
      <c r="K48" s="17">
        <v>16</v>
      </c>
      <c r="L48" s="17">
        <v>16</v>
      </c>
      <c r="M48" s="17">
        <v>16</v>
      </c>
      <c r="N48" s="17">
        <v>16</v>
      </c>
      <c r="O48" s="17">
        <v>16</v>
      </c>
      <c r="P48" s="17">
        <v>16</v>
      </c>
      <c r="Q48" s="17">
        <v>16</v>
      </c>
      <c r="R48" s="17">
        <v>17</v>
      </c>
      <c r="S48" s="17">
        <v>16</v>
      </c>
      <c r="T48" s="17">
        <v>16</v>
      </c>
      <c r="U48" s="17">
        <v>16</v>
      </c>
      <c r="V48" s="17">
        <v>16</v>
      </c>
      <c r="W48" s="17">
        <v>16</v>
      </c>
      <c r="X48" s="17">
        <v>17</v>
      </c>
      <c r="Y48" s="17">
        <v>18</v>
      </c>
      <c r="Z48" s="17">
        <v>18</v>
      </c>
      <c r="AA48" s="17">
        <v>19</v>
      </c>
      <c r="AB48" s="17">
        <v>18</v>
      </c>
      <c r="AC48" s="17">
        <v>18</v>
      </c>
      <c r="AD48" s="17">
        <v>17</v>
      </c>
      <c r="AE48" s="23">
        <v>19</v>
      </c>
      <c r="AF48" s="23">
        <v>18</v>
      </c>
      <c r="AG48" s="23">
        <v>18</v>
      </c>
      <c r="AH48" s="23">
        <v>18</v>
      </c>
      <c r="AI48">
        <v>18</v>
      </c>
      <c r="AJ48">
        <v>18</v>
      </c>
      <c r="AK48">
        <v>18</v>
      </c>
      <c r="AL48">
        <v>19</v>
      </c>
      <c r="AM48">
        <v>19</v>
      </c>
      <c r="AN48">
        <v>19</v>
      </c>
      <c r="AO48">
        <v>19</v>
      </c>
      <c r="AP48">
        <v>19</v>
      </c>
      <c r="AQ48">
        <v>19</v>
      </c>
      <c r="AR48">
        <v>20</v>
      </c>
      <c r="AS48">
        <v>20</v>
      </c>
      <c r="AT48">
        <v>20</v>
      </c>
      <c r="AU48" s="143">
        <v>20</v>
      </c>
      <c r="AV48">
        <v>22</v>
      </c>
      <c r="AW48">
        <v>22</v>
      </c>
      <c r="AX48">
        <v>22</v>
      </c>
      <c r="AY48">
        <v>22</v>
      </c>
      <c r="AZ48">
        <v>20</v>
      </c>
      <c r="BA48" s="164">
        <v>20</v>
      </c>
      <c r="BB48">
        <v>21</v>
      </c>
      <c r="BC48">
        <v>21</v>
      </c>
      <c r="BD48" s="207">
        <v>21</v>
      </c>
      <c r="BE48" s="207">
        <v>21</v>
      </c>
      <c r="BF48" s="207">
        <v>21</v>
      </c>
      <c r="BG48" s="207">
        <v>21</v>
      </c>
      <c r="BH48" s="207">
        <v>20</v>
      </c>
      <c r="BI48">
        <v>20</v>
      </c>
      <c r="BJ48" s="221">
        <v>20</v>
      </c>
      <c r="BK48">
        <v>20</v>
      </c>
      <c r="BL48">
        <v>20</v>
      </c>
      <c r="BM48">
        <v>20</v>
      </c>
      <c r="BN48">
        <v>20</v>
      </c>
    </row>
    <row r="49" spans="1:66" x14ac:dyDescent="0.25">
      <c r="A49" s="5" t="s">
        <v>87</v>
      </c>
      <c r="B49" s="8" t="s">
        <v>88</v>
      </c>
      <c r="C49" s="17">
        <v>15</v>
      </c>
      <c r="D49" s="17">
        <v>15</v>
      </c>
      <c r="E49" s="17">
        <v>15</v>
      </c>
      <c r="F49" s="17">
        <v>15</v>
      </c>
      <c r="G49" s="17">
        <v>15</v>
      </c>
      <c r="H49" s="17">
        <v>15</v>
      </c>
      <c r="I49" s="17">
        <v>15</v>
      </c>
      <c r="J49" s="17">
        <v>15</v>
      </c>
      <c r="K49" s="17">
        <v>16</v>
      </c>
      <c r="L49" s="17">
        <v>16</v>
      </c>
      <c r="M49" s="17">
        <v>16</v>
      </c>
      <c r="N49" s="17">
        <v>16</v>
      </c>
      <c r="O49" s="17">
        <v>16</v>
      </c>
      <c r="P49" s="17">
        <v>16</v>
      </c>
      <c r="Q49" s="17">
        <v>16</v>
      </c>
      <c r="R49" s="17">
        <v>16</v>
      </c>
      <c r="S49" s="17">
        <v>15</v>
      </c>
      <c r="T49" s="17">
        <v>15</v>
      </c>
      <c r="U49" s="17">
        <v>16</v>
      </c>
      <c r="V49" s="17">
        <v>16</v>
      </c>
      <c r="W49" s="17">
        <v>16</v>
      </c>
      <c r="X49" s="17">
        <v>16</v>
      </c>
      <c r="Y49" s="17">
        <v>17</v>
      </c>
      <c r="Z49" s="17">
        <v>18</v>
      </c>
      <c r="AA49" s="17">
        <v>18</v>
      </c>
      <c r="AB49" s="17">
        <v>19</v>
      </c>
      <c r="AC49" s="17">
        <v>19</v>
      </c>
      <c r="AD49" s="17">
        <v>19</v>
      </c>
      <c r="AE49" s="23">
        <v>20</v>
      </c>
      <c r="AF49" s="23">
        <v>20</v>
      </c>
      <c r="AG49" s="23">
        <v>22</v>
      </c>
      <c r="AH49" s="23">
        <v>22</v>
      </c>
      <c r="AI49">
        <v>22</v>
      </c>
      <c r="AJ49">
        <v>23</v>
      </c>
      <c r="AK49">
        <v>23</v>
      </c>
      <c r="AL49">
        <v>23</v>
      </c>
      <c r="AM49">
        <v>23</v>
      </c>
      <c r="AN49">
        <v>22</v>
      </c>
      <c r="AO49">
        <v>22</v>
      </c>
      <c r="AP49">
        <v>22</v>
      </c>
      <c r="AQ49">
        <v>22</v>
      </c>
      <c r="AR49">
        <v>23</v>
      </c>
      <c r="AS49">
        <v>23</v>
      </c>
      <c r="AT49">
        <v>23</v>
      </c>
      <c r="AU49" s="143">
        <v>23</v>
      </c>
      <c r="AV49">
        <v>23</v>
      </c>
      <c r="AW49">
        <v>22</v>
      </c>
      <c r="AX49">
        <v>22</v>
      </c>
      <c r="AY49">
        <v>23</v>
      </c>
      <c r="AZ49">
        <v>21</v>
      </c>
      <c r="BA49" s="164">
        <v>21</v>
      </c>
      <c r="BB49">
        <v>21</v>
      </c>
      <c r="BC49">
        <v>20</v>
      </c>
      <c r="BD49" s="207">
        <v>20</v>
      </c>
      <c r="BE49" s="207">
        <v>20</v>
      </c>
      <c r="BF49" s="207">
        <v>20</v>
      </c>
      <c r="BG49" s="207">
        <v>21</v>
      </c>
      <c r="BH49" s="207">
        <v>21</v>
      </c>
      <c r="BI49">
        <v>21</v>
      </c>
      <c r="BJ49" s="221">
        <v>21</v>
      </c>
      <c r="BK49">
        <v>20</v>
      </c>
      <c r="BL49">
        <v>20</v>
      </c>
      <c r="BM49">
        <v>20</v>
      </c>
      <c r="BN49">
        <v>22</v>
      </c>
    </row>
    <row r="50" spans="1:66" x14ac:dyDescent="0.25">
      <c r="A50" s="5" t="s">
        <v>89</v>
      </c>
      <c r="B50" s="8" t="s">
        <v>90</v>
      </c>
      <c r="C50" s="17">
        <v>21</v>
      </c>
      <c r="D50" s="17">
        <v>21</v>
      </c>
      <c r="E50" s="17">
        <v>21</v>
      </c>
      <c r="F50" s="17">
        <v>21</v>
      </c>
      <c r="G50" s="17">
        <v>21</v>
      </c>
      <c r="H50" s="17">
        <v>21</v>
      </c>
      <c r="I50" s="17">
        <v>20</v>
      </c>
      <c r="J50" s="17">
        <v>21</v>
      </c>
      <c r="K50" s="17">
        <v>21</v>
      </c>
      <c r="L50" s="17">
        <v>21</v>
      </c>
      <c r="M50" s="17">
        <v>20</v>
      </c>
      <c r="N50" s="17">
        <v>20</v>
      </c>
      <c r="O50" s="17">
        <v>20</v>
      </c>
      <c r="P50" s="17">
        <v>20</v>
      </c>
      <c r="Q50" s="17">
        <v>20</v>
      </c>
      <c r="R50" s="17">
        <v>20</v>
      </c>
      <c r="S50" s="17">
        <v>20</v>
      </c>
      <c r="T50" s="17">
        <v>20</v>
      </c>
      <c r="U50" s="17">
        <v>21</v>
      </c>
      <c r="V50" s="17">
        <v>21</v>
      </c>
      <c r="W50" s="17">
        <v>21</v>
      </c>
      <c r="X50" s="17">
        <v>21</v>
      </c>
      <c r="Y50" s="17">
        <v>24</v>
      </c>
      <c r="Z50" s="17">
        <v>23</v>
      </c>
      <c r="AA50" s="17">
        <v>23</v>
      </c>
      <c r="AB50" s="17">
        <v>24</v>
      </c>
      <c r="AC50" s="17">
        <v>24</v>
      </c>
      <c r="AD50" s="17">
        <v>24</v>
      </c>
      <c r="AE50" s="23">
        <v>24</v>
      </c>
      <c r="AF50" s="23">
        <v>24</v>
      </c>
      <c r="AG50" s="23">
        <v>24</v>
      </c>
      <c r="AH50" s="23">
        <v>24</v>
      </c>
      <c r="AI50">
        <v>24</v>
      </c>
      <c r="AJ50">
        <v>24</v>
      </c>
      <c r="AK50">
        <v>25</v>
      </c>
      <c r="AL50">
        <v>25</v>
      </c>
      <c r="AM50">
        <v>25</v>
      </c>
      <c r="AN50">
        <v>25</v>
      </c>
      <c r="AO50">
        <v>25</v>
      </c>
      <c r="AP50">
        <v>25</v>
      </c>
      <c r="AQ50">
        <v>26</v>
      </c>
      <c r="AR50">
        <v>26</v>
      </c>
      <c r="AS50">
        <v>26</v>
      </c>
      <c r="AT50">
        <v>26</v>
      </c>
      <c r="AU50" s="143">
        <v>26</v>
      </c>
      <c r="AV50">
        <v>26</v>
      </c>
      <c r="AW50">
        <v>25</v>
      </c>
      <c r="AX50">
        <v>25</v>
      </c>
      <c r="AY50">
        <v>25</v>
      </c>
      <c r="AZ50">
        <v>23</v>
      </c>
      <c r="BA50" s="164">
        <v>23</v>
      </c>
      <c r="BB50">
        <v>23</v>
      </c>
      <c r="BC50">
        <v>23</v>
      </c>
      <c r="BD50" s="207">
        <v>23</v>
      </c>
      <c r="BE50" s="207">
        <v>23</v>
      </c>
      <c r="BF50" s="207">
        <v>23</v>
      </c>
      <c r="BG50" s="207">
        <v>23</v>
      </c>
      <c r="BH50" s="207">
        <v>23</v>
      </c>
      <c r="BI50">
        <v>22</v>
      </c>
      <c r="BJ50" s="221">
        <v>22</v>
      </c>
      <c r="BK50">
        <v>22</v>
      </c>
      <c r="BL50">
        <v>23</v>
      </c>
      <c r="BM50">
        <v>23</v>
      </c>
      <c r="BN50">
        <v>23</v>
      </c>
    </row>
    <row r="51" spans="1:66" x14ac:dyDescent="0.25">
      <c r="A51" s="5" t="s">
        <v>91</v>
      </c>
      <c r="B51" s="8" t="s">
        <v>92</v>
      </c>
      <c r="C51" s="17">
        <v>21</v>
      </c>
      <c r="D51" s="17">
        <v>22</v>
      </c>
      <c r="E51" s="17">
        <v>22</v>
      </c>
      <c r="F51" s="17">
        <v>22</v>
      </c>
      <c r="G51" s="17">
        <v>22</v>
      </c>
      <c r="H51" s="17">
        <v>22</v>
      </c>
      <c r="I51" s="17">
        <v>23</v>
      </c>
      <c r="J51" s="17">
        <v>23</v>
      </c>
      <c r="K51" s="17">
        <v>23</v>
      </c>
      <c r="L51" s="17">
        <v>23</v>
      </c>
      <c r="M51" s="17">
        <v>22</v>
      </c>
      <c r="N51" s="17">
        <v>22</v>
      </c>
      <c r="O51" s="17">
        <v>22</v>
      </c>
      <c r="P51" s="17">
        <v>22</v>
      </c>
      <c r="Q51" s="17">
        <v>21</v>
      </c>
      <c r="R51" s="17">
        <v>21</v>
      </c>
      <c r="S51" s="17">
        <v>21</v>
      </c>
      <c r="T51" s="17">
        <v>21</v>
      </c>
      <c r="U51" s="17">
        <v>22</v>
      </c>
      <c r="V51" s="17">
        <v>22</v>
      </c>
      <c r="W51" s="17">
        <v>22</v>
      </c>
      <c r="X51" s="17">
        <v>22</v>
      </c>
      <c r="Y51" s="17">
        <v>23</v>
      </c>
      <c r="Z51" s="17">
        <v>23</v>
      </c>
      <c r="AA51" s="17">
        <v>23</v>
      </c>
      <c r="AB51" s="17">
        <v>24</v>
      </c>
      <c r="AC51" s="17">
        <v>24</v>
      </c>
      <c r="AD51" s="17">
        <v>24</v>
      </c>
      <c r="AE51" s="23">
        <v>24</v>
      </c>
      <c r="AF51" s="23">
        <v>25</v>
      </c>
      <c r="AG51" s="23">
        <v>24</v>
      </c>
      <c r="AH51" s="23">
        <v>24</v>
      </c>
      <c r="AI51">
        <v>24</v>
      </c>
      <c r="AJ51">
        <v>24</v>
      </c>
      <c r="AK51">
        <v>25</v>
      </c>
      <c r="AL51">
        <v>25</v>
      </c>
      <c r="AM51">
        <v>25</v>
      </c>
      <c r="AN51">
        <v>26</v>
      </c>
      <c r="AO51">
        <v>26</v>
      </c>
      <c r="AP51">
        <v>28</v>
      </c>
      <c r="AQ51">
        <v>28</v>
      </c>
      <c r="AR51">
        <v>28</v>
      </c>
      <c r="AS51">
        <v>27</v>
      </c>
      <c r="AT51">
        <v>27</v>
      </c>
      <c r="AU51" s="143">
        <v>27</v>
      </c>
      <c r="AV51">
        <v>27</v>
      </c>
      <c r="AW51">
        <v>27</v>
      </c>
      <c r="AX51">
        <v>27</v>
      </c>
      <c r="AY51">
        <v>27</v>
      </c>
      <c r="AZ51">
        <v>25</v>
      </c>
      <c r="BA51" s="164">
        <v>26</v>
      </c>
      <c r="BB51">
        <v>26</v>
      </c>
      <c r="BC51">
        <v>27</v>
      </c>
      <c r="BD51" s="207">
        <v>27</v>
      </c>
      <c r="BE51" s="207">
        <v>26</v>
      </c>
      <c r="BF51" s="207">
        <v>26</v>
      </c>
      <c r="BG51" s="207">
        <v>27</v>
      </c>
      <c r="BH51" s="207">
        <v>27</v>
      </c>
      <c r="BI51">
        <v>27</v>
      </c>
      <c r="BJ51" s="221">
        <v>27</v>
      </c>
      <c r="BK51">
        <v>27</v>
      </c>
      <c r="BL51">
        <v>27</v>
      </c>
      <c r="BM51">
        <v>28</v>
      </c>
      <c r="BN51">
        <v>28</v>
      </c>
    </row>
    <row r="52" spans="1:66" x14ac:dyDescent="0.25">
      <c r="A52" s="5" t="s">
        <v>93</v>
      </c>
      <c r="B52" s="8" t="s">
        <v>94</v>
      </c>
      <c r="C52" s="17">
        <v>14</v>
      </c>
      <c r="D52" s="17">
        <v>14</v>
      </c>
      <c r="E52" s="17">
        <v>14</v>
      </c>
      <c r="F52" s="17">
        <v>15</v>
      </c>
      <c r="G52" s="17">
        <v>15</v>
      </c>
      <c r="H52" s="17">
        <v>14</v>
      </c>
      <c r="I52" s="17">
        <v>14</v>
      </c>
      <c r="J52" s="17">
        <v>14</v>
      </c>
      <c r="K52" s="17">
        <v>15</v>
      </c>
      <c r="L52" s="17">
        <v>15</v>
      </c>
      <c r="M52" s="17">
        <v>16</v>
      </c>
      <c r="N52" s="17">
        <v>16</v>
      </c>
      <c r="O52" s="17">
        <v>16</v>
      </c>
      <c r="P52" s="17">
        <v>16</v>
      </c>
      <c r="Q52" s="17">
        <v>16</v>
      </c>
      <c r="R52" s="17">
        <v>16</v>
      </c>
      <c r="S52" s="17">
        <v>16</v>
      </c>
      <c r="T52" s="17">
        <v>16</v>
      </c>
      <c r="U52" s="17">
        <v>16</v>
      </c>
      <c r="V52" s="17">
        <v>16</v>
      </c>
      <c r="W52" s="17">
        <v>16</v>
      </c>
      <c r="X52" s="17">
        <v>16</v>
      </c>
      <c r="Y52" s="17">
        <v>17</v>
      </c>
      <c r="Z52" s="17">
        <v>17</v>
      </c>
      <c r="AA52" s="17">
        <v>17</v>
      </c>
      <c r="AB52" s="17">
        <v>17</v>
      </c>
      <c r="AC52" s="17">
        <v>17</v>
      </c>
      <c r="AD52" s="17">
        <v>17</v>
      </c>
      <c r="AE52" s="23">
        <v>18</v>
      </c>
      <c r="AF52" s="23">
        <v>18</v>
      </c>
      <c r="AG52" s="23">
        <v>17</v>
      </c>
      <c r="AH52" s="23">
        <v>17</v>
      </c>
      <c r="AI52">
        <v>18</v>
      </c>
      <c r="AJ52">
        <v>18</v>
      </c>
      <c r="AK52">
        <v>19</v>
      </c>
      <c r="AL52">
        <v>19</v>
      </c>
      <c r="AM52">
        <v>19</v>
      </c>
      <c r="AN52">
        <v>17</v>
      </c>
      <c r="AO52">
        <v>18</v>
      </c>
      <c r="AP52">
        <v>18</v>
      </c>
      <c r="AQ52">
        <v>19</v>
      </c>
      <c r="AR52">
        <v>21</v>
      </c>
      <c r="AS52">
        <v>21</v>
      </c>
      <c r="AT52">
        <v>21</v>
      </c>
      <c r="AU52" s="143">
        <v>21</v>
      </c>
      <c r="AV52">
        <v>21</v>
      </c>
      <c r="AW52">
        <v>21</v>
      </c>
      <c r="AX52">
        <v>21</v>
      </c>
      <c r="AY52">
        <v>21</v>
      </c>
      <c r="AZ52">
        <v>20</v>
      </c>
      <c r="BA52" s="164">
        <v>20</v>
      </c>
      <c r="BB52">
        <v>20</v>
      </c>
      <c r="BC52">
        <v>20</v>
      </c>
      <c r="BD52" s="207">
        <v>20</v>
      </c>
      <c r="BE52" s="207">
        <v>20</v>
      </c>
      <c r="BF52" s="207">
        <v>20</v>
      </c>
      <c r="BG52" s="207">
        <v>20</v>
      </c>
      <c r="BH52" s="207">
        <v>20</v>
      </c>
      <c r="BJ52" s="221"/>
    </row>
    <row r="53" spans="1:66" x14ac:dyDescent="0.25">
      <c r="A53" s="5" t="s">
        <v>95</v>
      </c>
      <c r="B53" s="8" t="s">
        <v>96</v>
      </c>
      <c r="C53" s="17">
        <v>16</v>
      </c>
      <c r="D53" s="17">
        <v>17</v>
      </c>
      <c r="E53" s="17">
        <v>18</v>
      </c>
      <c r="F53" s="17">
        <v>18</v>
      </c>
      <c r="G53" s="17">
        <v>18</v>
      </c>
      <c r="H53" s="17">
        <v>18</v>
      </c>
      <c r="I53" s="17">
        <v>19</v>
      </c>
      <c r="J53" s="17">
        <v>19</v>
      </c>
      <c r="K53" s="17">
        <v>19</v>
      </c>
      <c r="L53" s="17">
        <v>19</v>
      </c>
      <c r="M53" s="17">
        <v>18</v>
      </c>
      <c r="N53" s="17">
        <v>18</v>
      </c>
      <c r="O53" s="17">
        <v>18</v>
      </c>
      <c r="P53" s="17">
        <v>18</v>
      </c>
      <c r="Q53" s="17">
        <v>18</v>
      </c>
      <c r="R53" s="17">
        <v>18</v>
      </c>
      <c r="S53" s="17">
        <v>18</v>
      </c>
      <c r="T53" s="17">
        <v>18</v>
      </c>
      <c r="U53" s="17">
        <v>18</v>
      </c>
      <c r="V53" s="17">
        <v>18</v>
      </c>
      <c r="W53" s="17">
        <v>18</v>
      </c>
      <c r="X53" s="17">
        <v>18</v>
      </c>
      <c r="Y53" s="17">
        <v>18</v>
      </c>
      <c r="Z53" s="17">
        <v>18</v>
      </c>
      <c r="AA53" s="17">
        <v>19</v>
      </c>
      <c r="AB53" s="17">
        <v>20</v>
      </c>
      <c r="AC53" s="17">
        <v>21</v>
      </c>
      <c r="AD53" s="17">
        <v>21</v>
      </c>
      <c r="AE53" s="23">
        <v>21</v>
      </c>
      <c r="AF53" s="23">
        <v>22</v>
      </c>
      <c r="AG53" s="23">
        <v>22</v>
      </c>
      <c r="AH53" s="23">
        <v>23</v>
      </c>
      <c r="AI53">
        <v>23</v>
      </c>
      <c r="AJ53">
        <v>23</v>
      </c>
      <c r="AK53">
        <v>23</v>
      </c>
      <c r="AL53">
        <v>23</v>
      </c>
      <c r="AM53">
        <v>23</v>
      </c>
      <c r="AN53">
        <v>22</v>
      </c>
      <c r="AO53">
        <v>22</v>
      </c>
      <c r="AP53">
        <v>22</v>
      </c>
      <c r="AQ53">
        <v>22</v>
      </c>
      <c r="AR53">
        <v>22</v>
      </c>
      <c r="AS53">
        <v>23</v>
      </c>
      <c r="AT53">
        <v>24</v>
      </c>
      <c r="AU53" s="143">
        <v>23</v>
      </c>
      <c r="AV53">
        <v>23</v>
      </c>
      <c r="AW53">
        <v>23</v>
      </c>
      <c r="AX53">
        <v>23</v>
      </c>
      <c r="AY53">
        <v>23</v>
      </c>
      <c r="AZ53">
        <v>22</v>
      </c>
      <c r="BA53" s="164">
        <v>22</v>
      </c>
      <c r="BB53">
        <v>22</v>
      </c>
      <c r="BC53">
        <v>21</v>
      </c>
      <c r="BD53" s="207">
        <v>21</v>
      </c>
      <c r="BE53" s="207">
        <v>22</v>
      </c>
      <c r="BF53" s="207">
        <v>22</v>
      </c>
      <c r="BG53" s="207">
        <v>22</v>
      </c>
      <c r="BH53" s="207">
        <v>22</v>
      </c>
      <c r="BI53">
        <v>22</v>
      </c>
      <c r="BJ53" s="221">
        <v>23</v>
      </c>
      <c r="BK53">
        <v>23</v>
      </c>
      <c r="BL53">
        <v>23</v>
      </c>
      <c r="BM53">
        <v>23</v>
      </c>
      <c r="BN53">
        <v>23</v>
      </c>
    </row>
    <row r="54" spans="1:66" x14ac:dyDescent="0.25">
      <c r="A54" s="5" t="s">
        <v>97</v>
      </c>
      <c r="B54" s="8" t="s">
        <v>98</v>
      </c>
      <c r="C54" s="17">
        <v>17</v>
      </c>
      <c r="D54" s="17">
        <v>17</v>
      </c>
      <c r="E54" s="17">
        <v>18</v>
      </c>
      <c r="F54" s="17">
        <v>18</v>
      </c>
      <c r="G54" s="17">
        <v>18</v>
      </c>
      <c r="H54" s="17">
        <v>18</v>
      </c>
      <c r="I54" s="17">
        <v>19</v>
      </c>
      <c r="J54" s="17">
        <v>19</v>
      </c>
      <c r="K54" s="17">
        <v>19</v>
      </c>
      <c r="L54" s="17">
        <v>19</v>
      </c>
      <c r="M54" s="17">
        <v>19</v>
      </c>
      <c r="N54" s="17">
        <v>19</v>
      </c>
      <c r="O54" s="17">
        <v>19</v>
      </c>
      <c r="P54" s="17">
        <v>19</v>
      </c>
      <c r="Q54" s="17">
        <v>19</v>
      </c>
      <c r="R54" s="17">
        <v>19</v>
      </c>
      <c r="S54" s="17">
        <v>19</v>
      </c>
      <c r="T54" s="17">
        <v>19</v>
      </c>
      <c r="U54" s="17">
        <v>19</v>
      </c>
      <c r="V54" s="17">
        <v>20</v>
      </c>
      <c r="W54" s="17">
        <v>21</v>
      </c>
      <c r="X54" s="17">
        <v>21</v>
      </c>
      <c r="Y54" s="17">
        <v>21</v>
      </c>
      <c r="Z54" s="17">
        <v>21</v>
      </c>
      <c r="AA54" s="17">
        <v>21</v>
      </c>
      <c r="AB54" s="17">
        <v>22</v>
      </c>
      <c r="AC54" s="17">
        <v>21</v>
      </c>
      <c r="AD54" s="17">
        <v>21</v>
      </c>
      <c r="AE54" s="23">
        <v>21</v>
      </c>
      <c r="AF54" s="23">
        <v>21</v>
      </c>
      <c r="AG54" s="23">
        <v>22</v>
      </c>
      <c r="AH54" s="23">
        <v>23</v>
      </c>
      <c r="AI54">
        <v>24</v>
      </c>
      <c r="AJ54">
        <v>24</v>
      </c>
      <c r="AK54">
        <v>24</v>
      </c>
      <c r="AL54">
        <v>24</v>
      </c>
      <c r="AM54">
        <v>24</v>
      </c>
      <c r="AN54">
        <v>23</v>
      </c>
      <c r="AO54">
        <v>23</v>
      </c>
      <c r="AP54">
        <v>24</v>
      </c>
      <c r="AQ54">
        <v>24</v>
      </c>
      <c r="AR54">
        <v>24</v>
      </c>
      <c r="AS54">
        <v>24</v>
      </c>
      <c r="AT54">
        <v>24</v>
      </c>
      <c r="AU54" s="143">
        <v>24</v>
      </c>
      <c r="AV54">
        <v>24</v>
      </c>
      <c r="AW54">
        <v>24</v>
      </c>
      <c r="AX54">
        <v>25</v>
      </c>
      <c r="AY54">
        <v>25</v>
      </c>
      <c r="AZ54">
        <v>24</v>
      </c>
      <c r="BA54" s="164">
        <v>24</v>
      </c>
      <c r="BB54">
        <v>24</v>
      </c>
      <c r="BC54">
        <v>24</v>
      </c>
      <c r="BD54" s="207">
        <v>24</v>
      </c>
      <c r="BE54" s="207">
        <v>24</v>
      </c>
      <c r="BF54" s="207">
        <v>24</v>
      </c>
      <c r="BG54" s="207">
        <v>24</v>
      </c>
      <c r="BH54" s="207">
        <v>24</v>
      </c>
      <c r="BI54">
        <v>23</v>
      </c>
      <c r="BJ54" s="221">
        <v>23</v>
      </c>
      <c r="BK54">
        <v>23</v>
      </c>
      <c r="BL54">
        <v>23</v>
      </c>
      <c r="BM54">
        <v>23</v>
      </c>
      <c r="BN54">
        <v>23</v>
      </c>
    </row>
    <row r="55" spans="1:66" x14ac:dyDescent="0.25">
      <c r="A55" s="5" t="s">
        <v>99</v>
      </c>
      <c r="B55" s="8" t="s">
        <v>100</v>
      </c>
      <c r="C55" s="17">
        <v>15</v>
      </c>
      <c r="D55" s="17">
        <v>15</v>
      </c>
      <c r="E55" s="17">
        <v>15</v>
      </c>
      <c r="F55" s="17">
        <v>15</v>
      </c>
      <c r="G55" s="17">
        <v>15</v>
      </c>
      <c r="H55" s="17">
        <v>15</v>
      </c>
      <c r="I55" s="17">
        <v>15</v>
      </c>
      <c r="J55" s="17">
        <v>15</v>
      </c>
      <c r="K55" s="17">
        <v>15</v>
      </c>
      <c r="L55" s="17">
        <v>15</v>
      </c>
      <c r="M55" s="17">
        <v>16</v>
      </c>
      <c r="N55" s="17">
        <v>16</v>
      </c>
      <c r="O55" s="17">
        <v>16</v>
      </c>
      <c r="P55" s="17">
        <v>16</v>
      </c>
      <c r="Q55" s="17">
        <v>16</v>
      </c>
      <c r="R55" s="17">
        <v>16</v>
      </c>
      <c r="S55" s="17">
        <v>16</v>
      </c>
      <c r="T55" s="17">
        <v>16</v>
      </c>
      <c r="U55" s="17">
        <v>16</v>
      </c>
      <c r="V55" s="17">
        <v>17</v>
      </c>
      <c r="W55" s="17">
        <v>17</v>
      </c>
      <c r="X55" s="17">
        <v>17</v>
      </c>
      <c r="Y55" s="17">
        <v>17</v>
      </c>
      <c r="Z55" s="17">
        <v>17</v>
      </c>
      <c r="AA55" s="17">
        <v>17</v>
      </c>
      <c r="AB55" s="17">
        <v>18</v>
      </c>
      <c r="AC55" s="17">
        <v>18</v>
      </c>
      <c r="AD55" s="17">
        <v>18</v>
      </c>
      <c r="AE55" s="23">
        <v>18</v>
      </c>
      <c r="AF55" s="23">
        <v>18</v>
      </c>
      <c r="AG55" s="23">
        <v>18</v>
      </c>
      <c r="AH55" s="23">
        <v>19</v>
      </c>
      <c r="AI55">
        <v>20</v>
      </c>
      <c r="AJ55">
        <v>21</v>
      </c>
      <c r="AK55">
        <v>20</v>
      </c>
      <c r="AL55">
        <v>20</v>
      </c>
      <c r="AM55">
        <v>20</v>
      </c>
      <c r="AN55">
        <v>20</v>
      </c>
      <c r="AO55">
        <v>20</v>
      </c>
      <c r="AP55">
        <v>20</v>
      </c>
      <c r="AQ55">
        <v>21</v>
      </c>
      <c r="AR55">
        <v>21</v>
      </c>
      <c r="AS55">
        <v>21</v>
      </c>
      <c r="AT55">
        <v>22</v>
      </c>
      <c r="AU55" s="143">
        <v>23</v>
      </c>
      <c r="AV55">
        <v>23</v>
      </c>
      <c r="AW55">
        <v>23</v>
      </c>
      <c r="AX55">
        <v>22</v>
      </c>
      <c r="AY55">
        <v>22</v>
      </c>
      <c r="AZ55">
        <v>22</v>
      </c>
      <c r="BA55" s="164">
        <v>21</v>
      </c>
      <c r="BB55">
        <v>21</v>
      </c>
      <c r="BC55">
        <v>21</v>
      </c>
      <c r="BD55" s="207">
        <v>21</v>
      </c>
      <c r="BE55" s="207">
        <v>21</v>
      </c>
      <c r="BF55" s="207">
        <v>20</v>
      </c>
      <c r="BG55" s="207">
        <v>20</v>
      </c>
      <c r="BH55" s="207">
        <v>21</v>
      </c>
      <c r="BJ55" s="221"/>
    </row>
    <row r="56" spans="1:66" x14ac:dyDescent="0.25">
      <c r="A56" s="5" t="s">
        <v>101</v>
      </c>
      <c r="B56" s="8" t="s">
        <v>102</v>
      </c>
      <c r="C56" s="17">
        <v>16</v>
      </c>
      <c r="D56" s="17">
        <v>18</v>
      </c>
      <c r="E56" s="17">
        <v>19</v>
      </c>
      <c r="F56" s="17">
        <v>19</v>
      </c>
      <c r="G56" s="17">
        <v>20</v>
      </c>
      <c r="H56" s="17">
        <v>20</v>
      </c>
      <c r="I56" s="17">
        <v>20</v>
      </c>
      <c r="J56" s="17">
        <v>21</v>
      </c>
      <c r="K56" s="17">
        <v>21</v>
      </c>
      <c r="L56" s="17">
        <v>21</v>
      </c>
      <c r="M56" s="17">
        <v>21</v>
      </c>
      <c r="N56" s="17">
        <v>21</v>
      </c>
      <c r="O56" s="17">
        <v>21</v>
      </c>
      <c r="P56" s="17">
        <v>22</v>
      </c>
      <c r="Q56" s="17">
        <v>22</v>
      </c>
      <c r="R56" s="17">
        <v>22</v>
      </c>
      <c r="S56" s="17">
        <v>22</v>
      </c>
      <c r="T56" s="17">
        <v>22</v>
      </c>
      <c r="U56" s="17">
        <v>22</v>
      </c>
      <c r="V56" s="17">
        <v>23</v>
      </c>
      <c r="W56" s="17">
        <v>24</v>
      </c>
      <c r="X56" s="17">
        <v>23</v>
      </c>
      <c r="Y56" s="17">
        <v>25</v>
      </c>
      <c r="Z56" s="17">
        <v>24</v>
      </c>
      <c r="AA56" s="17">
        <v>24</v>
      </c>
      <c r="AB56" s="17">
        <v>24</v>
      </c>
      <c r="AC56" s="17">
        <v>23</v>
      </c>
      <c r="AD56" s="17">
        <v>23</v>
      </c>
      <c r="AE56" s="23">
        <v>23</v>
      </c>
      <c r="AF56" s="23">
        <v>24</v>
      </c>
      <c r="AG56" s="23">
        <v>25</v>
      </c>
      <c r="AH56" s="23">
        <v>25</v>
      </c>
      <c r="AI56">
        <v>26</v>
      </c>
      <c r="AJ56">
        <v>26</v>
      </c>
      <c r="AK56">
        <v>27</v>
      </c>
      <c r="AL56">
        <v>26</v>
      </c>
      <c r="AM56">
        <v>26</v>
      </c>
      <c r="AN56">
        <v>26</v>
      </c>
      <c r="AO56">
        <v>26</v>
      </c>
      <c r="AP56">
        <v>27</v>
      </c>
      <c r="AQ56">
        <v>27</v>
      </c>
      <c r="AR56">
        <v>28</v>
      </c>
      <c r="AS56">
        <v>28</v>
      </c>
      <c r="AT56">
        <v>29</v>
      </c>
      <c r="AU56" s="143">
        <v>29</v>
      </c>
      <c r="AV56">
        <v>28</v>
      </c>
      <c r="AW56">
        <v>28</v>
      </c>
      <c r="AX56">
        <v>28</v>
      </c>
      <c r="AY56">
        <v>28</v>
      </c>
      <c r="AZ56">
        <v>27</v>
      </c>
      <c r="BA56" s="164">
        <v>27</v>
      </c>
      <c r="BB56">
        <v>27</v>
      </c>
      <c r="BC56">
        <v>27</v>
      </c>
      <c r="BD56" s="207">
        <v>27</v>
      </c>
      <c r="BE56" s="207">
        <v>27</v>
      </c>
      <c r="BF56" s="207">
        <v>27</v>
      </c>
      <c r="BG56" s="207">
        <v>27</v>
      </c>
      <c r="BH56" s="207">
        <v>28</v>
      </c>
      <c r="BI56">
        <v>28</v>
      </c>
      <c r="BJ56" s="221">
        <v>27</v>
      </c>
      <c r="BK56">
        <v>27</v>
      </c>
      <c r="BL56">
        <v>27</v>
      </c>
      <c r="BM56">
        <v>26</v>
      </c>
      <c r="BN56">
        <v>26</v>
      </c>
    </row>
    <row r="57" spans="1:66" x14ac:dyDescent="0.25">
      <c r="A57" s="5" t="s">
        <v>103</v>
      </c>
      <c r="B57" s="8" t="s">
        <v>104</v>
      </c>
      <c r="C57" s="17">
        <v>16</v>
      </c>
      <c r="D57" s="17">
        <v>16</v>
      </c>
      <c r="E57" s="17">
        <v>16</v>
      </c>
      <c r="F57" s="17">
        <v>16</v>
      </c>
      <c r="G57" s="17">
        <v>16</v>
      </c>
      <c r="H57" s="17">
        <v>16</v>
      </c>
      <c r="I57" s="17">
        <v>17</v>
      </c>
      <c r="J57" s="17">
        <v>17</v>
      </c>
      <c r="K57" s="17">
        <v>18</v>
      </c>
      <c r="L57" s="17">
        <v>18</v>
      </c>
      <c r="M57" s="17">
        <v>18</v>
      </c>
      <c r="N57" s="17">
        <v>18</v>
      </c>
      <c r="O57" s="17">
        <v>18</v>
      </c>
      <c r="P57" s="17">
        <v>18</v>
      </c>
      <c r="Q57" s="17">
        <v>17</v>
      </c>
      <c r="R57" s="17">
        <v>18</v>
      </c>
      <c r="S57" s="17">
        <v>19</v>
      </c>
      <c r="T57" s="17">
        <v>20</v>
      </c>
      <c r="U57" s="17">
        <v>20</v>
      </c>
      <c r="V57" s="17">
        <v>20</v>
      </c>
      <c r="W57" s="17">
        <v>20</v>
      </c>
      <c r="X57" s="17">
        <v>21</v>
      </c>
      <c r="Y57" s="17">
        <v>21</v>
      </c>
      <c r="Z57" s="17">
        <v>22</v>
      </c>
      <c r="AA57" s="17">
        <v>22</v>
      </c>
      <c r="AB57" s="17">
        <v>22</v>
      </c>
      <c r="AC57" s="17">
        <v>22</v>
      </c>
      <c r="AD57" s="17">
        <v>22</v>
      </c>
      <c r="AE57" s="23">
        <v>22</v>
      </c>
      <c r="AF57" s="23">
        <v>22</v>
      </c>
      <c r="AG57" s="23">
        <v>22</v>
      </c>
      <c r="AH57" s="23">
        <v>23</v>
      </c>
      <c r="AI57">
        <v>24</v>
      </c>
      <c r="AJ57">
        <v>24</v>
      </c>
      <c r="AK57">
        <v>24</v>
      </c>
      <c r="AL57">
        <v>24</v>
      </c>
      <c r="AM57">
        <v>24</v>
      </c>
      <c r="AN57">
        <v>23</v>
      </c>
      <c r="AO57">
        <v>23</v>
      </c>
      <c r="AP57">
        <v>23</v>
      </c>
      <c r="AQ57">
        <v>23</v>
      </c>
      <c r="AR57">
        <v>24</v>
      </c>
      <c r="AS57">
        <v>24</v>
      </c>
      <c r="AT57">
        <v>24</v>
      </c>
      <c r="AU57" s="143">
        <v>24</v>
      </c>
      <c r="AV57">
        <v>24</v>
      </c>
      <c r="AW57">
        <v>24</v>
      </c>
      <c r="AX57">
        <v>24</v>
      </c>
      <c r="AY57">
        <v>25</v>
      </c>
      <c r="AZ57">
        <v>24</v>
      </c>
      <c r="BA57" s="164">
        <v>24</v>
      </c>
      <c r="BB57">
        <v>24</v>
      </c>
      <c r="BC57">
        <v>24</v>
      </c>
      <c r="BD57" s="207">
        <v>25</v>
      </c>
      <c r="BE57" s="207">
        <v>26</v>
      </c>
      <c r="BF57" s="207">
        <v>25</v>
      </c>
      <c r="BG57" s="207">
        <v>25</v>
      </c>
      <c r="BH57" s="207">
        <v>25</v>
      </c>
      <c r="BJ57" s="221"/>
    </row>
    <row r="58" spans="1:66" x14ac:dyDescent="0.25">
      <c r="A58" s="5" t="s">
        <v>105</v>
      </c>
      <c r="B58" s="8" t="s">
        <v>106</v>
      </c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23"/>
      <c r="AF58" s="23"/>
      <c r="AG58" s="23"/>
      <c r="AH58" s="23"/>
      <c r="AU58" s="143"/>
      <c r="BA58" s="164"/>
      <c r="BD58" s="207"/>
      <c r="BE58" s="207"/>
      <c r="BF58" s="207"/>
      <c r="BG58" s="207"/>
      <c r="BH58" s="207"/>
      <c r="BJ58" s="221"/>
    </row>
    <row r="59" spans="1:66" x14ac:dyDescent="0.25">
      <c r="A59" s="5" t="s">
        <v>107</v>
      </c>
      <c r="B59" s="8" t="s">
        <v>108</v>
      </c>
      <c r="C59" s="17">
        <v>22</v>
      </c>
      <c r="D59" s="17">
        <v>23</v>
      </c>
      <c r="E59" s="17">
        <v>23</v>
      </c>
      <c r="F59" s="17">
        <v>23</v>
      </c>
      <c r="G59" s="17">
        <v>23</v>
      </c>
      <c r="H59" s="17">
        <v>25</v>
      </c>
      <c r="I59" s="17">
        <v>26</v>
      </c>
      <c r="J59" s="17">
        <v>26</v>
      </c>
      <c r="K59" s="17">
        <v>26</v>
      </c>
      <c r="L59" s="17">
        <v>26</v>
      </c>
      <c r="M59" s="17">
        <v>27</v>
      </c>
      <c r="N59" s="17">
        <v>27</v>
      </c>
      <c r="O59" s="17">
        <v>27</v>
      </c>
      <c r="P59" s="17">
        <v>27</v>
      </c>
      <c r="Q59" s="17">
        <v>27</v>
      </c>
      <c r="R59" s="17">
        <v>27</v>
      </c>
      <c r="S59" s="17">
        <v>28</v>
      </c>
      <c r="T59" s="17">
        <v>27</v>
      </c>
      <c r="U59" s="17">
        <v>27</v>
      </c>
      <c r="V59" s="17">
        <v>28</v>
      </c>
      <c r="W59" s="17">
        <v>28</v>
      </c>
      <c r="X59" s="17">
        <v>29</v>
      </c>
      <c r="Y59" s="17">
        <v>29</v>
      </c>
      <c r="Z59" s="17">
        <v>29</v>
      </c>
      <c r="AA59" s="17">
        <v>29</v>
      </c>
      <c r="AB59" s="17">
        <v>30</v>
      </c>
      <c r="AC59" s="17">
        <v>30</v>
      </c>
      <c r="AD59" s="17">
        <v>30</v>
      </c>
      <c r="AE59" s="23">
        <v>30</v>
      </c>
      <c r="AF59" s="23">
        <v>31</v>
      </c>
      <c r="AG59" s="23">
        <v>31</v>
      </c>
      <c r="AH59" s="23">
        <v>31</v>
      </c>
      <c r="AI59">
        <v>30</v>
      </c>
      <c r="AJ59">
        <v>30</v>
      </c>
      <c r="AK59">
        <v>30</v>
      </c>
      <c r="AL59">
        <v>30</v>
      </c>
      <c r="AM59">
        <v>30</v>
      </c>
      <c r="AN59">
        <v>30</v>
      </c>
      <c r="AO59">
        <v>30</v>
      </c>
      <c r="AP59">
        <v>30</v>
      </c>
      <c r="AQ59">
        <v>30</v>
      </c>
      <c r="AR59">
        <v>31</v>
      </c>
      <c r="AS59">
        <v>31</v>
      </c>
      <c r="AT59">
        <v>31</v>
      </c>
      <c r="AU59" s="143">
        <v>31</v>
      </c>
      <c r="AV59">
        <v>31</v>
      </c>
      <c r="AW59">
        <v>31</v>
      </c>
      <c r="AX59">
        <v>31</v>
      </c>
      <c r="AY59">
        <v>31</v>
      </c>
      <c r="AZ59">
        <v>29</v>
      </c>
      <c r="BA59" s="164">
        <v>29</v>
      </c>
      <c r="BB59">
        <v>29</v>
      </c>
      <c r="BC59">
        <v>29</v>
      </c>
      <c r="BD59" s="207">
        <v>30</v>
      </c>
      <c r="BE59" s="207">
        <v>30</v>
      </c>
      <c r="BF59" s="207">
        <v>30</v>
      </c>
      <c r="BG59" s="207">
        <v>30</v>
      </c>
      <c r="BH59" s="207">
        <v>30</v>
      </c>
      <c r="BI59">
        <v>29</v>
      </c>
      <c r="BJ59" s="221">
        <v>29</v>
      </c>
      <c r="BK59">
        <v>29</v>
      </c>
      <c r="BL59">
        <v>29</v>
      </c>
      <c r="BM59">
        <v>30</v>
      </c>
      <c r="BN59">
        <v>30</v>
      </c>
    </row>
    <row r="60" spans="1:66" x14ac:dyDescent="0.25">
      <c r="A60" s="5" t="s">
        <v>109</v>
      </c>
      <c r="B60" s="8" t="s">
        <v>110</v>
      </c>
      <c r="C60" s="17">
        <v>24</v>
      </c>
      <c r="D60" s="17">
        <v>24</v>
      </c>
      <c r="E60" s="17">
        <v>24</v>
      </c>
      <c r="F60" s="17">
        <v>24</v>
      </c>
      <c r="G60" s="17">
        <v>24</v>
      </c>
      <c r="H60" s="17">
        <v>24</v>
      </c>
      <c r="I60" s="17">
        <v>25</v>
      </c>
      <c r="J60" s="17">
        <v>25</v>
      </c>
      <c r="K60" s="17">
        <v>25</v>
      </c>
      <c r="L60" s="17">
        <v>25</v>
      </c>
      <c r="M60" s="17">
        <v>25</v>
      </c>
      <c r="N60" s="17">
        <v>25</v>
      </c>
      <c r="O60" s="17">
        <v>25</v>
      </c>
      <c r="P60" s="17">
        <v>25</v>
      </c>
      <c r="Q60" s="17">
        <v>25</v>
      </c>
      <c r="R60" s="17">
        <v>25</v>
      </c>
      <c r="S60" s="17">
        <v>25</v>
      </c>
      <c r="T60" s="17">
        <v>25</v>
      </c>
      <c r="U60" s="17">
        <v>26</v>
      </c>
      <c r="V60" s="17">
        <v>26</v>
      </c>
      <c r="W60" s="17">
        <v>26</v>
      </c>
      <c r="X60" s="17">
        <v>27</v>
      </c>
      <c r="Y60" s="17">
        <v>27</v>
      </c>
      <c r="Z60" s="17">
        <v>27</v>
      </c>
      <c r="AA60" s="17">
        <v>27</v>
      </c>
      <c r="AB60" s="17">
        <v>28</v>
      </c>
      <c r="AC60" s="17">
        <v>27</v>
      </c>
      <c r="AD60" s="17">
        <v>27</v>
      </c>
      <c r="AE60" s="23">
        <v>27</v>
      </c>
      <c r="AF60" s="23">
        <v>27</v>
      </c>
      <c r="AG60" s="23">
        <v>27</v>
      </c>
      <c r="AH60" s="23">
        <v>27</v>
      </c>
      <c r="AI60">
        <v>28</v>
      </c>
      <c r="AJ60">
        <v>28</v>
      </c>
      <c r="AK60">
        <v>28</v>
      </c>
      <c r="AL60">
        <v>28</v>
      </c>
      <c r="AM60">
        <v>28</v>
      </c>
      <c r="AN60">
        <v>27</v>
      </c>
      <c r="AO60">
        <v>27</v>
      </c>
      <c r="AP60">
        <v>27</v>
      </c>
      <c r="AQ60">
        <v>27</v>
      </c>
      <c r="AR60">
        <v>27</v>
      </c>
      <c r="AS60">
        <v>27</v>
      </c>
      <c r="AT60">
        <v>27</v>
      </c>
      <c r="AU60" s="143">
        <v>27</v>
      </c>
      <c r="AV60">
        <v>27</v>
      </c>
      <c r="AW60">
        <v>28</v>
      </c>
      <c r="AX60">
        <v>28</v>
      </c>
      <c r="AY60">
        <v>28</v>
      </c>
      <c r="AZ60">
        <v>27</v>
      </c>
      <c r="BA60" s="164">
        <v>27</v>
      </c>
      <c r="BB60">
        <v>27</v>
      </c>
      <c r="BC60">
        <v>29</v>
      </c>
      <c r="BD60" s="207">
        <v>29</v>
      </c>
      <c r="BE60" s="207">
        <v>29</v>
      </c>
      <c r="BF60" s="207">
        <v>29</v>
      </c>
      <c r="BG60" s="207">
        <v>30</v>
      </c>
      <c r="BH60" s="207">
        <v>30</v>
      </c>
      <c r="BI60">
        <v>29</v>
      </c>
      <c r="BJ60" s="221">
        <v>29</v>
      </c>
      <c r="BK60">
        <v>29</v>
      </c>
      <c r="BL60">
        <v>29</v>
      </c>
      <c r="BM60">
        <v>30</v>
      </c>
      <c r="BN60">
        <v>30</v>
      </c>
    </row>
    <row r="61" spans="1:66" x14ac:dyDescent="0.25">
      <c r="A61" s="5" t="s">
        <v>111</v>
      </c>
      <c r="B61" s="8" t="s">
        <v>112</v>
      </c>
      <c r="C61" s="17">
        <v>23</v>
      </c>
      <c r="D61" s="17">
        <v>23</v>
      </c>
      <c r="E61" s="17">
        <v>23</v>
      </c>
      <c r="F61" s="17">
        <v>23</v>
      </c>
      <c r="G61" s="17">
        <v>23</v>
      </c>
      <c r="H61" s="17">
        <v>23</v>
      </c>
      <c r="I61" s="17">
        <v>24</v>
      </c>
      <c r="J61" s="17">
        <v>25</v>
      </c>
      <c r="K61" s="17">
        <v>25</v>
      </c>
      <c r="L61" s="17">
        <v>25</v>
      </c>
      <c r="M61" s="17">
        <v>25</v>
      </c>
      <c r="N61" s="17">
        <v>25</v>
      </c>
      <c r="O61" s="17">
        <v>25</v>
      </c>
      <c r="P61" s="17">
        <v>25</v>
      </c>
      <c r="Q61" s="17">
        <v>25</v>
      </c>
      <c r="R61" s="17">
        <v>25</v>
      </c>
      <c r="S61" s="17">
        <v>25</v>
      </c>
      <c r="T61" s="17">
        <v>26</v>
      </c>
      <c r="U61" s="17">
        <v>26</v>
      </c>
      <c r="V61" s="17">
        <v>27</v>
      </c>
      <c r="W61" s="17">
        <v>27</v>
      </c>
      <c r="X61" s="17">
        <v>28</v>
      </c>
      <c r="Y61" s="17">
        <v>29</v>
      </c>
      <c r="Z61" s="17">
        <v>28</v>
      </c>
      <c r="AA61" s="17">
        <v>28</v>
      </c>
      <c r="AB61" s="17">
        <v>29</v>
      </c>
      <c r="AC61" s="17">
        <v>29</v>
      </c>
      <c r="AD61" s="17">
        <v>29</v>
      </c>
      <c r="AE61" s="23">
        <v>29</v>
      </c>
      <c r="AF61" s="23">
        <v>29</v>
      </c>
      <c r="AG61" s="23">
        <v>29</v>
      </c>
      <c r="AH61" s="23">
        <v>29</v>
      </c>
      <c r="AI61">
        <v>29</v>
      </c>
      <c r="AJ61">
        <v>29</v>
      </c>
      <c r="AK61">
        <v>30</v>
      </c>
      <c r="AL61">
        <v>30</v>
      </c>
      <c r="AM61">
        <v>30</v>
      </c>
      <c r="AN61">
        <v>31</v>
      </c>
      <c r="AO61">
        <v>31</v>
      </c>
      <c r="AP61">
        <v>31</v>
      </c>
      <c r="AQ61">
        <v>31</v>
      </c>
      <c r="AR61">
        <v>31</v>
      </c>
      <c r="AS61">
        <v>31</v>
      </c>
      <c r="AT61">
        <v>32</v>
      </c>
      <c r="AU61" s="143">
        <v>32</v>
      </c>
      <c r="AV61">
        <v>32</v>
      </c>
      <c r="AW61">
        <v>31</v>
      </c>
      <c r="AX61">
        <v>31</v>
      </c>
      <c r="AY61">
        <v>31</v>
      </c>
      <c r="AZ61">
        <v>30</v>
      </c>
      <c r="BA61" s="164">
        <v>30</v>
      </c>
      <c r="BB61">
        <v>30</v>
      </c>
      <c r="BC61">
        <v>30</v>
      </c>
      <c r="BD61" s="207">
        <v>30</v>
      </c>
      <c r="BE61" s="207">
        <v>31</v>
      </c>
      <c r="BF61" s="207">
        <v>31</v>
      </c>
      <c r="BG61" s="207">
        <v>31</v>
      </c>
      <c r="BH61" s="207">
        <v>31</v>
      </c>
      <c r="BI61">
        <v>30</v>
      </c>
      <c r="BJ61" s="221">
        <v>30</v>
      </c>
      <c r="BK61">
        <v>30</v>
      </c>
      <c r="BL61">
        <v>30</v>
      </c>
      <c r="BM61">
        <v>31</v>
      </c>
      <c r="BN61">
        <v>32</v>
      </c>
    </row>
    <row r="62" spans="1:66" x14ac:dyDescent="0.25">
      <c r="A62" s="5" t="s">
        <v>113</v>
      </c>
      <c r="B62" s="8" t="s">
        <v>114</v>
      </c>
      <c r="C62" s="17">
        <v>29</v>
      </c>
      <c r="D62" s="17">
        <v>29</v>
      </c>
      <c r="E62" s="17">
        <v>29</v>
      </c>
      <c r="F62" s="17">
        <v>29</v>
      </c>
      <c r="G62" s="17">
        <v>29</v>
      </c>
      <c r="H62" s="17">
        <v>30</v>
      </c>
      <c r="I62" s="17">
        <v>32</v>
      </c>
      <c r="J62" s="17">
        <v>32</v>
      </c>
      <c r="K62" s="17">
        <v>31</v>
      </c>
      <c r="L62" s="17">
        <v>31</v>
      </c>
      <c r="M62" s="17">
        <v>30</v>
      </c>
      <c r="N62" s="17">
        <v>30</v>
      </c>
      <c r="O62" s="17">
        <v>30</v>
      </c>
      <c r="P62" s="17">
        <v>30</v>
      </c>
      <c r="Q62" s="17">
        <v>30</v>
      </c>
      <c r="R62" s="17">
        <v>30</v>
      </c>
      <c r="S62" s="17">
        <v>31</v>
      </c>
      <c r="T62" s="17">
        <v>31</v>
      </c>
      <c r="U62" s="17">
        <v>31</v>
      </c>
      <c r="V62" s="17">
        <v>31</v>
      </c>
      <c r="W62" s="17">
        <v>31</v>
      </c>
      <c r="X62" s="17">
        <v>32</v>
      </c>
      <c r="Y62" s="17">
        <v>32</v>
      </c>
      <c r="Z62" s="17">
        <v>31</v>
      </c>
      <c r="AA62" s="17">
        <v>31</v>
      </c>
      <c r="AB62" s="17">
        <v>32</v>
      </c>
      <c r="AC62" s="17">
        <v>32</v>
      </c>
      <c r="AD62" s="17">
        <v>32</v>
      </c>
      <c r="AE62" s="23">
        <v>32</v>
      </c>
      <c r="AF62" s="23">
        <v>32</v>
      </c>
      <c r="AG62" s="23">
        <v>32</v>
      </c>
      <c r="AH62" s="23">
        <v>32</v>
      </c>
      <c r="AI62">
        <v>32</v>
      </c>
      <c r="AJ62">
        <v>33</v>
      </c>
      <c r="AK62">
        <v>34</v>
      </c>
      <c r="AL62">
        <v>34</v>
      </c>
      <c r="AM62">
        <v>33</v>
      </c>
      <c r="AN62">
        <v>34</v>
      </c>
      <c r="AO62">
        <v>34</v>
      </c>
      <c r="AP62">
        <v>34</v>
      </c>
      <c r="AQ62">
        <v>34</v>
      </c>
      <c r="AR62">
        <v>35</v>
      </c>
      <c r="AS62">
        <v>35</v>
      </c>
      <c r="AT62">
        <v>35</v>
      </c>
      <c r="AU62" s="143">
        <v>35</v>
      </c>
      <c r="AV62">
        <v>35</v>
      </c>
      <c r="AW62">
        <v>36</v>
      </c>
      <c r="AX62">
        <v>36</v>
      </c>
      <c r="AY62">
        <v>36</v>
      </c>
      <c r="AZ62">
        <v>36</v>
      </c>
      <c r="BA62" s="164">
        <v>36</v>
      </c>
      <c r="BB62">
        <v>37</v>
      </c>
      <c r="BC62">
        <v>37</v>
      </c>
      <c r="BD62" s="207">
        <v>37</v>
      </c>
      <c r="BE62" s="207">
        <v>37</v>
      </c>
      <c r="BF62" s="207">
        <v>37</v>
      </c>
      <c r="BG62" s="207">
        <v>37</v>
      </c>
      <c r="BH62" s="207">
        <v>37</v>
      </c>
      <c r="BI62">
        <v>36</v>
      </c>
      <c r="BJ62">
        <v>36</v>
      </c>
      <c r="BK62">
        <v>36</v>
      </c>
      <c r="BL62">
        <v>37</v>
      </c>
      <c r="BM62">
        <v>39</v>
      </c>
      <c r="BN62">
        <v>40</v>
      </c>
    </row>
    <row r="63" spans="1:66" x14ac:dyDescent="0.25">
      <c r="A63" s="5" t="s">
        <v>115</v>
      </c>
      <c r="B63" s="8" t="s">
        <v>116</v>
      </c>
      <c r="C63" s="17">
        <v>21</v>
      </c>
      <c r="D63" s="17">
        <v>21</v>
      </c>
      <c r="E63" s="17">
        <v>21</v>
      </c>
      <c r="F63" s="17">
        <v>21</v>
      </c>
      <c r="G63" s="17">
        <v>21</v>
      </c>
      <c r="H63" s="17">
        <v>21</v>
      </c>
      <c r="I63" s="17">
        <v>22</v>
      </c>
      <c r="J63" s="17">
        <v>22</v>
      </c>
      <c r="K63" s="17">
        <v>22</v>
      </c>
      <c r="L63" s="17">
        <v>22</v>
      </c>
      <c r="M63" s="17">
        <v>22</v>
      </c>
      <c r="N63" s="17">
        <v>23</v>
      </c>
      <c r="O63" s="17">
        <v>23</v>
      </c>
      <c r="P63" s="17">
        <v>22</v>
      </c>
      <c r="Q63" s="17">
        <v>22</v>
      </c>
      <c r="R63" s="17">
        <v>22</v>
      </c>
      <c r="S63" s="17">
        <v>24</v>
      </c>
      <c r="T63" s="17">
        <v>24</v>
      </c>
      <c r="U63" s="17">
        <v>24</v>
      </c>
      <c r="V63" s="17">
        <v>24</v>
      </c>
      <c r="W63" s="17">
        <v>25</v>
      </c>
      <c r="X63" s="17">
        <v>25</v>
      </c>
      <c r="Y63" s="17">
        <v>26</v>
      </c>
      <c r="Z63" s="17">
        <v>26</v>
      </c>
      <c r="AA63" s="17">
        <v>26</v>
      </c>
      <c r="AB63" s="17">
        <v>27</v>
      </c>
      <c r="AC63" s="17">
        <v>27</v>
      </c>
      <c r="AD63" s="17">
        <v>27</v>
      </c>
      <c r="AE63" s="23">
        <v>27</v>
      </c>
      <c r="AF63" s="23">
        <v>27</v>
      </c>
      <c r="AG63" s="23">
        <v>27</v>
      </c>
      <c r="AH63" s="23">
        <v>26</v>
      </c>
      <c r="AI63">
        <v>26</v>
      </c>
      <c r="AJ63">
        <v>26</v>
      </c>
      <c r="AK63">
        <v>26</v>
      </c>
      <c r="AL63">
        <v>26</v>
      </c>
      <c r="AM63">
        <v>26</v>
      </c>
      <c r="AN63">
        <v>25</v>
      </c>
      <c r="AO63">
        <v>25</v>
      </c>
      <c r="AP63">
        <v>25</v>
      </c>
      <c r="AQ63">
        <v>25</v>
      </c>
      <c r="AR63">
        <v>26</v>
      </c>
      <c r="AS63">
        <v>27</v>
      </c>
      <c r="AT63">
        <v>27</v>
      </c>
      <c r="AU63" s="143">
        <v>27</v>
      </c>
      <c r="AV63">
        <v>27</v>
      </c>
      <c r="AW63">
        <v>27</v>
      </c>
      <c r="AX63">
        <v>27</v>
      </c>
      <c r="AY63">
        <v>27</v>
      </c>
      <c r="AZ63">
        <v>26</v>
      </c>
      <c r="BA63" s="164">
        <v>26</v>
      </c>
      <c r="BB63">
        <v>26</v>
      </c>
      <c r="BC63">
        <v>26</v>
      </c>
      <c r="BD63" s="207">
        <v>26</v>
      </c>
      <c r="BE63" s="207">
        <v>27</v>
      </c>
      <c r="BF63" s="207">
        <v>27</v>
      </c>
      <c r="BG63" s="207">
        <v>27</v>
      </c>
      <c r="BH63" s="207">
        <v>28</v>
      </c>
      <c r="BI63">
        <v>28</v>
      </c>
      <c r="BJ63">
        <v>27</v>
      </c>
      <c r="BK63">
        <v>27</v>
      </c>
      <c r="BL63">
        <v>27</v>
      </c>
      <c r="BM63">
        <v>28</v>
      </c>
      <c r="BN63">
        <v>29</v>
      </c>
    </row>
    <row r="64" spans="1:66" x14ac:dyDescent="0.25">
      <c r="A64" s="5" t="s">
        <v>117</v>
      </c>
      <c r="B64" s="8" t="s">
        <v>118</v>
      </c>
      <c r="C64" s="17">
        <v>21</v>
      </c>
      <c r="D64" s="17">
        <v>21</v>
      </c>
      <c r="E64" s="17">
        <v>21</v>
      </c>
      <c r="F64" s="17">
        <v>21</v>
      </c>
      <c r="G64" s="17">
        <v>21</v>
      </c>
      <c r="H64" s="17">
        <v>21</v>
      </c>
      <c r="I64" s="17">
        <v>22</v>
      </c>
      <c r="J64" s="17">
        <v>22</v>
      </c>
      <c r="K64" s="17">
        <v>22</v>
      </c>
      <c r="L64" s="17">
        <v>22</v>
      </c>
      <c r="M64" s="17">
        <v>23</v>
      </c>
      <c r="N64" s="17">
        <v>23</v>
      </c>
      <c r="O64" s="17">
        <v>23</v>
      </c>
      <c r="P64" s="17">
        <v>23</v>
      </c>
      <c r="Q64" s="17">
        <v>23</v>
      </c>
      <c r="R64" s="17">
        <v>23</v>
      </c>
      <c r="S64" s="17">
        <v>23</v>
      </c>
      <c r="T64" s="17">
        <v>24</v>
      </c>
      <c r="U64" s="17">
        <v>25</v>
      </c>
      <c r="V64" s="17">
        <v>26</v>
      </c>
      <c r="W64" s="17">
        <v>26</v>
      </c>
      <c r="X64" s="17">
        <v>27</v>
      </c>
      <c r="Y64" s="17">
        <v>27</v>
      </c>
      <c r="Z64" s="17">
        <v>27</v>
      </c>
      <c r="AA64" s="17">
        <v>27</v>
      </c>
      <c r="AB64" s="17">
        <v>28</v>
      </c>
      <c r="AC64" s="17">
        <v>28</v>
      </c>
      <c r="AD64" s="17">
        <v>28</v>
      </c>
      <c r="AE64" s="23">
        <v>28</v>
      </c>
      <c r="AF64" s="23">
        <v>28</v>
      </c>
      <c r="AG64" s="23">
        <v>28</v>
      </c>
      <c r="AH64" s="23">
        <v>27</v>
      </c>
      <c r="AI64">
        <v>27</v>
      </c>
      <c r="AJ64">
        <v>27</v>
      </c>
      <c r="AK64">
        <v>26</v>
      </c>
      <c r="AL64">
        <v>26</v>
      </c>
      <c r="AM64">
        <v>26</v>
      </c>
      <c r="AN64">
        <v>26</v>
      </c>
      <c r="AO64">
        <v>26</v>
      </c>
      <c r="AP64">
        <v>26</v>
      </c>
      <c r="AQ64">
        <v>26</v>
      </c>
      <c r="AR64">
        <v>26</v>
      </c>
      <c r="AS64">
        <v>26</v>
      </c>
      <c r="AT64">
        <v>27</v>
      </c>
      <c r="AU64" s="143">
        <v>27</v>
      </c>
      <c r="AV64">
        <v>27</v>
      </c>
      <c r="AW64">
        <v>27</v>
      </c>
      <c r="AX64">
        <v>27</v>
      </c>
      <c r="AY64">
        <v>27</v>
      </c>
      <c r="AZ64">
        <v>26</v>
      </c>
      <c r="BA64" s="164">
        <v>26</v>
      </c>
      <c r="BB64">
        <v>26</v>
      </c>
      <c r="BC64">
        <v>26</v>
      </c>
      <c r="BD64" s="207">
        <v>25</v>
      </c>
      <c r="BE64" s="207">
        <v>25</v>
      </c>
      <c r="BF64" s="207">
        <v>24</v>
      </c>
      <c r="BG64" s="207">
        <v>25</v>
      </c>
      <c r="BH64" s="207">
        <v>23</v>
      </c>
      <c r="BI64">
        <v>23</v>
      </c>
      <c r="BJ64">
        <v>23</v>
      </c>
      <c r="BK64">
        <v>23</v>
      </c>
      <c r="BL64">
        <v>23</v>
      </c>
      <c r="BM64">
        <v>23</v>
      </c>
      <c r="BN64">
        <v>24</v>
      </c>
    </row>
    <row r="65" spans="1:66" x14ac:dyDescent="0.25">
      <c r="A65" s="5" t="s">
        <v>119</v>
      </c>
      <c r="B65" s="8" t="s">
        <v>120</v>
      </c>
      <c r="C65" s="17">
        <v>26</v>
      </c>
      <c r="D65" s="17">
        <v>26</v>
      </c>
      <c r="E65" s="17">
        <v>26</v>
      </c>
      <c r="F65" s="17">
        <v>26</v>
      </c>
      <c r="G65" s="17">
        <v>26</v>
      </c>
      <c r="H65" s="17">
        <v>26</v>
      </c>
      <c r="I65" s="17">
        <v>27</v>
      </c>
      <c r="J65" s="17">
        <v>27</v>
      </c>
      <c r="K65" s="17">
        <v>28</v>
      </c>
      <c r="L65" s="17">
        <v>28</v>
      </c>
      <c r="M65" s="17">
        <v>28</v>
      </c>
      <c r="N65" s="17">
        <v>28</v>
      </c>
      <c r="O65" s="17">
        <v>28</v>
      </c>
      <c r="P65" s="17">
        <v>28</v>
      </c>
      <c r="Q65" s="17">
        <v>28</v>
      </c>
      <c r="R65" s="17">
        <v>28</v>
      </c>
      <c r="S65" s="17">
        <v>29</v>
      </c>
      <c r="T65" s="17">
        <v>29</v>
      </c>
      <c r="U65" s="17">
        <v>29</v>
      </c>
      <c r="V65" s="17">
        <v>29</v>
      </c>
      <c r="W65" s="17">
        <v>30</v>
      </c>
      <c r="X65" s="17">
        <v>30</v>
      </c>
      <c r="Y65" s="17">
        <v>30</v>
      </c>
      <c r="Z65" s="17">
        <v>29</v>
      </c>
      <c r="AA65" s="17">
        <v>29</v>
      </c>
      <c r="AB65" s="17">
        <v>30</v>
      </c>
      <c r="AC65" s="17">
        <v>30</v>
      </c>
      <c r="AD65" s="17">
        <v>30</v>
      </c>
      <c r="AE65" s="23">
        <v>30</v>
      </c>
      <c r="AF65" s="23">
        <v>30</v>
      </c>
      <c r="AG65" s="23">
        <v>30</v>
      </c>
      <c r="AH65" s="23">
        <v>30</v>
      </c>
      <c r="AI65">
        <v>30</v>
      </c>
      <c r="AJ65">
        <v>30</v>
      </c>
      <c r="AK65">
        <v>31</v>
      </c>
      <c r="AL65">
        <v>31</v>
      </c>
      <c r="AM65">
        <v>31</v>
      </c>
      <c r="AN65">
        <v>31</v>
      </c>
      <c r="AO65">
        <v>31</v>
      </c>
      <c r="AP65">
        <v>31</v>
      </c>
      <c r="AQ65">
        <v>31</v>
      </c>
      <c r="AR65">
        <v>32</v>
      </c>
      <c r="AS65">
        <v>32</v>
      </c>
      <c r="AT65">
        <v>32</v>
      </c>
      <c r="AU65" s="143">
        <v>32</v>
      </c>
      <c r="AV65">
        <v>32</v>
      </c>
      <c r="AW65">
        <v>31</v>
      </c>
      <c r="AX65">
        <v>31</v>
      </c>
      <c r="AY65">
        <v>31</v>
      </c>
      <c r="AZ65">
        <v>30</v>
      </c>
      <c r="BA65" s="164">
        <v>30</v>
      </c>
      <c r="BB65">
        <v>31</v>
      </c>
      <c r="BC65">
        <v>32</v>
      </c>
      <c r="BD65" s="207">
        <v>32</v>
      </c>
      <c r="BE65" s="207">
        <v>32</v>
      </c>
      <c r="BF65" s="207">
        <v>32</v>
      </c>
      <c r="BG65" s="207">
        <v>32</v>
      </c>
      <c r="BH65" s="207">
        <v>32</v>
      </c>
      <c r="BI65">
        <v>31</v>
      </c>
      <c r="BJ65">
        <v>31</v>
      </c>
      <c r="BK65">
        <v>31</v>
      </c>
      <c r="BL65">
        <v>31</v>
      </c>
      <c r="BM65">
        <v>32</v>
      </c>
      <c r="BN65">
        <v>33</v>
      </c>
    </row>
    <row r="66" spans="1:66" x14ac:dyDescent="0.25">
      <c r="A66" s="5" t="s">
        <v>121</v>
      </c>
      <c r="B66" s="8" t="s">
        <v>122</v>
      </c>
      <c r="C66" s="17">
        <v>17</v>
      </c>
      <c r="D66" s="17">
        <v>18</v>
      </c>
      <c r="E66" s="17">
        <v>18</v>
      </c>
      <c r="F66" s="17">
        <v>18</v>
      </c>
      <c r="G66" s="17">
        <v>19</v>
      </c>
      <c r="H66" s="17">
        <v>19</v>
      </c>
      <c r="I66" s="17">
        <v>20</v>
      </c>
      <c r="J66" s="17">
        <v>20</v>
      </c>
      <c r="K66" s="17">
        <v>20</v>
      </c>
      <c r="L66" s="17">
        <v>20</v>
      </c>
      <c r="M66" s="17">
        <v>20</v>
      </c>
      <c r="N66" s="17">
        <v>20</v>
      </c>
      <c r="O66" s="17">
        <v>20</v>
      </c>
      <c r="P66" s="17">
        <v>20</v>
      </c>
      <c r="Q66" s="17">
        <v>20</v>
      </c>
      <c r="R66" s="17">
        <v>20</v>
      </c>
      <c r="S66" s="17">
        <v>21</v>
      </c>
      <c r="T66" s="17">
        <v>21</v>
      </c>
      <c r="U66" s="17">
        <v>21</v>
      </c>
      <c r="V66" s="17">
        <v>21</v>
      </c>
      <c r="W66" s="17">
        <v>21</v>
      </c>
      <c r="X66" s="17">
        <v>22</v>
      </c>
      <c r="Y66" s="17">
        <v>22</v>
      </c>
      <c r="Z66" s="17">
        <v>22</v>
      </c>
      <c r="AA66" s="17">
        <v>22</v>
      </c>
      <c r="AB66" s="17">
        <v>22</v>
      </c>
      <c r="AC66" s="17">
        <v>24</v>
      </c>
      <c r="AD66" s="17">
        <v>24</v>
      </c>
      <c r="AE66" s="23">
        <v>25</v>
      </c>
      <c r="AF66" s="23">
        <v>25</v>
      </c>
      <c r="AG66" s="23">
        <v>26</v>
      </c>
      <c r="AH66" s="23">
        <v>27</v>
      </c>
      <c r="AI66">
        <v>27</v>
      </c>
      <c r="AJ66">
        <v>27</v>
      </c>
      <c r="AK66">
        <v>27</v>
      </c>
      <c r="AL66">
        <v>27</v>
      </c>
      <c r="AM66">
        <v>27</v>
      </c>
      <c r="AN66">
        <v>26</v>
      </c>
      <c r="AO66">
        <v>26</v>
      </c>
      <c r="AP66">
        <v>26</v>
      </c>
      <c r="AQ66">
        <v>26</v>
      </c>
      <c r="AR66">
        <v>26</v>
      </c>
      <c r="AS66">
        <v>26</v>
      </c>
      <c r="AT66">
        <v>26</v>
      </c>
      <c r="AU66" s="143">
        <v>26</v>
      </c>
      <c r="AV66">
        <v>26</v>
      </c>
      <c r="AW66">
        <v>26</v>
      </c>
      <c r="AX66">
        <v>26</v>
      </c>
      <c r="AY66">
        <v>26</v>
      </c>
      <c r="AZ66">
        <v>25</v>
      </c>
      <c r="BA66" s="164">
        <v>25</v>
      </c>
      <c r="BB66">
        <v>26</v>
      </c>
      <c r="BC66">
        <v>26</v>
      </c>
      <c r="BD66" s="207">
        <v>26</v>
      </c>
      <c r="BE66" s="207">
        <v>26</v>
      </c>
      <c r="BF66" s="207">
        <v>26</v>
      </c>
      <c r="BG66" s="207">
        <v>26</v>
      </c>
      <c r="BH66" s="207">
        <v>26</v>
      </c>
      <c r="BI66">
        <v>25</v>
      </c>
      <c r="BJ66">
        <v>25</v>
      </c>
      <c r="BK66">
        <v>25</v>
      </c>
      <c r="BL66">
        <v>25</v>
      </c>
      <c r="BM66">
        <v>25</v>
      </c>
      <c r="BN66">
        <v>25</v>
      </c>
    </row>
    <row r="67" spans="1:66" x14ac:dyDescent="0.25">
      <c r="A67" s="5" t="s">
        <v>123</v>
      </c>
      <c r="B67" s="8" t="s">
        <v>124</v>
      </c>
      <c r="C67" s="17">
        <v>14</v>
      </c>
      <c r="D67" s="17">
        <v>15</v>
      </c>
      <c r="E67" s="17">
        <v>14</v>
      </c>
      <c r="F67" s="17">
        <v>15</v>
      </c>
      <c r="G67" s="17">
        <v>15</v>
      </c>
      <c r="H67" s="17">
        <v>15</v>
      </c>
      <c r="I67" s="17">
        <v>16</v>
      </c>
      <c r="J67" s="17">
        <v>16</v>
      </c>
      <c r="K67" s="17">
        <v>16</v>
      </c>
      <c r="L67" s="17">
        <v>16</v>
      </c>
      <c r="M67" s="17">
        <v>16</v>
      </c>
      <c r="N67" s="17">
        <v>16</v>
      </c>
      <c r="O67" s="17">
        <v>16</v>
      </c>
      <c r="P67" s="17">
        <v>16</v>
      </c>
      <c r="Q67" s="17">
        <v>16</v>
      </c>
      <c r="R67" s="17">
        <v>16</v>
      </c>
      <c r="S67" s="17">
        <v>17</v>
      </c>
      <c r="T67" s="17">
        <v>17</v>
      </c>
      <c r="U67" s="17">
        <v>17</v>
      </c>
      <c r="V67" s="17">
        <v>17</v>
      </c>
      <c r="W67" s="17">
        <v>17</v>
      </c>
      <c r="X67" s="17">
        <v>18</v>
      </c>
      <c r="Y67" s="17">
        <v>18</v>
      </c>
      <c r="Z67" s="17">
        <v>18</v>
      </c>
      <c r="AA67" s="17">
        <v>18</v>
      </c>
      <c r="AB67" s="17">
        <v>19</v>
      </c>
      <c r="AC67" s="17">
        <v>19</v>
      </c>
      <c r="AD67" s="17">
        <v>19</v>
      </c>
      <c r="AE67" s="23">
        <v>19</v>
      </c>
      <c r="AF67" s="23">
        <v>19</v>
      </c>
      <c r="AG67" s="23">
        <v>19</v>
      </c>
      <c r="AH67" s="23">
        <v>19</v>
      </c>
      <c r="AI67">
        <v>19</v>
      </c>
      <c r="AJ67">
        <v>19</v>
      </c>
      <c r="AK67">
        <v>19</v>
      </c>
      <c r="AL67">
        <v>19</v>
      </c>
      <c r="AM67">
        <v>19</v>
      </c>
      <c r="AN67">
        <v>19</v>
      </c>
      <c r="AO67">
        <v>18</v>
      </c>
      <c r="AP67">
        <v>18</v>
      </c>
      <c r="AQ67">
        <v>19</v>
      </c>
      <c r="AR67">
        <v>20</v>
      </c>
      <c r="AS67">
        <v>20</v>
      </c>
      <c r="AT67">
        <v>20</v>
      </c>
      <c r="AU67" s="143">
        <v>20</v>
      </c>
      <c r="AV67">
        <v>20</v>
      </c>
      <c r="AW67">
        <v>20</v>
      </c>
      <c r="AX67">
        <v>20</v>
      </c>
      <c r="AY67">
        <v>20</v>
      </c>
      <c r="AZ67">
        <v>19</v>
      </c>
      <c r="BA67" s="164">
        <v>19</v>
      </c>
      <c r="BB67">
        <v>19</v>
      </c>
      <c r="BC67">
        <v>18</v>
      </c>
      <c r="BD67" s="207">
        <v>18</v>
      </c>
      <c r="BE67" s="207">
        <v>18</v>
      </c>
      <c r="BF67" s="207">
        <v>18</v>
      </c>
      <c r="BG67" s="207">
        <v>18</v>
      </c>
      <c r="BH67" s="207">
        <v>19</v>
      </c>
      <c r="BI67">
        <v>20</v>
      </c>
      <c r="BJ67">
        <v>20</v>
      </c>
      <c r="BK67">
        <v>20</v>
      </c>
      <c r="BL67">
        <v>20</v>
      </c>
      <c r="BM67">
        <v>20</v>
      </c>
      <c r="BN67">
        <v>20</v>
      </c>
    </row>
    <row r="68" spans="1:66" x14ac:dyDescent="0.25">
      <c r="A68" s="5" t="s">
        <v>125</v>
      </c>
      <c r="B68" s="8" t="s">
        <v>126</v>
      </c>
      <c r="C68" s="17">
        <v>14</v>
      </c>
      <c r="D68" s="17">
        <v>14</v>
      </c>
      <c r="E68" s="17">
        <v>14</v>
      </c>
      <c r="F68" s="17">
        <v>15</v>
      </c>
      <c r="G68" s="17">
        <v>15</v>
      </c>
      <c r="H68" s="17">
        <v>15</v>
      </c>
      <c r="I68" s="17">
        <v>16</v>
      </c>
      <c r="J68" s="17">
        <v>17</v>
      </c>
      <c r="K68" s="17">
        <v>17</v>
      </c>
      <c r="L68" s="17">
        <v>17</v>
      </c>
      <c r="M68" s="17">
        <v>17</v>
      </c>
      <c r="N68" s="17">
        <v>17</v>
      </c>
      <c r="O68" s="17">
        <v>17</v>
      </c>
      <c r="P68" s="17">
        <v>17</v>
      </c>
      <c r="Q68" s="17">
        <v>17</v>
      </c>
      <c r="R68" s="17">
        <v>17</v>
      </c>
      <c r="S68" s="17">
        <v>17</v>
      </c>
      <c r="T68" s="17">
        <v>17</v>
      </c>
      <c r="U68" s="17">
        <v>17</v>
      </c>
      <c r="V68" s="17">
        <v>17</v>
      </c>
      <c r="W68" s="17">
        <v>17</v>
      </c>
      <c r="X68" s="17">
        <v>17</v>
      </c>
      <c r="Y68" s="17">
        <v>19</v>
      </c>
      <c r="Z68" s="17">
        <v>19</v>
      </c>
      <c r="AA68" s="17">
        <v>19</v>
      </c>
      <c r="AB68" s="17">
        <v>19</v>
      </c>
      <c r="AC68" s="17">
        <v>19</v>
      </c>
      <c r="AD68" s="17">
        <v>19</v>
      </c>
      <c r="AE68" s="23">
        <v>19</v>
      </c>
      <c r="AF68" s="23">
        <v>18</v>
      </c>
      <c r="AG68" s="23">
        <v>18</v>
      </c>
      <c r="AH68" s="23">
        <v>18</v>
      </c>
      <c r="AI68">
        <v>19</v>
      </c>
      <c r="AJ68">
        <v>20</v>
      </c>
      <c r="AK68">
        <v>20</v>
      </c>
      <c r="AL68">
        <v>20</v>
      </c>
      <c r="AM68">
        <v>20</v>
      </c>
      <c r="AN68">
        <v>19</v>
      </c>
      <c r="AO68">
        <v>20</v>
      </c>
      <c r="AP68">
        <v>20</v>
      </c>
      <c r="AQ68">
        <v>20</v>
      </c>
      <c r="AR68">
        <v>20</v>
      </c>
      <c r="AS68">
        <v>19</v>
      </c>
      <c r="AT68">
        <v>19</v>
      </c>
      <c r="AU68" s="143">
        <v>19</v>
      </c>
      <c r="AV68">
        <v>20</v>
      </c>
      <c r="AW68">
        <v>20</v>
      </c>
      <c r="AX68">
        <v>19</v>
      </c>
      <c r="AY68">
        <v>19</v>
      </c>
      <c r="AZ68">
        <v>18</v>
      </c>
      <c r="BA68" s="164">
        <v>18</v>
      </c>
      <c r="BB68">
        <v>18</v>
      </c>
      <c r="BC68">
        <v>19</v>
      </c>
      <c r="BD68" s="207">
        <v>19</v>
      </c>
      <c r="BE68" s="207">
        <v>19</v>
      </c>
      <c r="BF68" s="207">
        <v>19</v>
      </c>
      <c r="BG68" s="207">
        <v>19</v>
      </c>
      <c r="BH68" s="207">
        <v>19</v>
      </c>
      <c r="BI68">
        <v>18</v>
      </c>
      <c r="BJ68">
        <v>18</v>
      </c>
      <c r="BK68">
        <v>18</v>
      </c>
      <c r="BL68">
        <v>18</v>
      </c>
      <c r="BM68">
        <v>18</v>
      </c>
      <c r="BN68">
        <v>19</v>
      </c>
    </row>
    <row r="69" spans="1:66" x14ac:dyDescent="0.25">
      <c r="A69" s="5" t="s">
        <v>127</v>
      </c>
      <c r="B69" s="8" t="s">
        <v>128</v>
      </c>
      <c r="C69" s="17">
        <v>16</v>
      </c>
      <c r="D69" s="17">
        <v>16</v>
      </c>
      <c r="E69" s="17">
        <v>16</v>
      </c>
      <c r="F69" s="17">
        <v>16</v>
      </c>
      <c r="G69" s="17">
        <v>16</v>
      </c>
      <c r="H69" s="17">
        <v>16</v>
      </c>
      <c r="I69" s="17">
        <v>17</v>
      </c>
      <c r="J69" s="17">
        <v>17</v>
      </c>
      <c r="K69" s="17">
        <v>17</v>
      </c>
      <c r="L69" s="17">
        <v>17</v>
      </c>
      <c r="M69" s="17">
        <v>16</v>
      </c>
      <c r="N69" s="17">
        <v>16</v>
      </c>
      <c r="O69" s="17">
        <v>16</v>
      </c>
      <c r="P69" s="17">
        <v>17</v>
      </c>
      <c r="Q69" s="17">
        <v>17</v>
      </c>
      <c r="R69" s="17">
        <v>17</v>
      </c>
      <c r="S69" s="17">
        <v>17</v>
      </c>
      <c r="T69" s="17">
        <v>17</v>
      </c>
      <c r="U69" s="17">
        <v>17</v>
      </c>
      <c r="V69" s="17">
        <v>17</v>
      </c>
      <c r="W69" s="17">
        <v>18</v>
      </c>
      <c r="X69" s="17">
        <v>18</v>
      </c>
      <c r="Y69" s="17">
        <v>17</v>
      </c>
      <c r="Z69" s="17">
        <v>18</v>
      </c>
      <c r="AA69" s="17">
        <v>18</v>
      </c>
      <c r="AB69" s="17">
        <v>19</v>
      </c>
      <c r="AC69" s="17">
        <v>19</v>
      </c>
      <c r="AD69" s="17">
        <v>19</v>
      </c>
      <c r="AE69" s="23">
        <v>19</v>
      </c>
      <c r="AF69" s="23">
        <v>18</v>
      </c>
      <c r="AG69" s="23">
        <v>18</v>
      </c>
      <c r="AH69" s="23">
        <v>19</v>
      </c>
      <c r="AI69">
        <v>19</v>
      </c>
      <c r="AJ69">
        <v>19</v>
      </c>
      <c r="AK69">
        <v>19</v>
      </c>
      <c r="AL69">
        <v>19</v>
      </c>
      <c r="AM69">
        <v>19</v>
      </c>
      <c r="AN69">
        <v>19</v>
      </c>
      <c r="AO69">
        <v>20</v>
      </c>
      <c r="AP69">
        <v>20</v>
      </c>
      <c r="AQ69">
        <v>20</v>
      </c>
      <c r="AR69">
        <v>20</v>
      </c>
      <c r="AS69">
        <v>20</v>
      </c>
      <c r="AT69">
        <v>21</v>
      </c>
      <c r="AU69" s="143">
        <v>21</v>
      </c>
      <c r="AV69">
        <v>21</v>
      </c>
      <c r="AW69">
        <v>21</v>
      </c>
      <c r="AX69">
        <v>21</v>
      </c>
      <c r="AY69">
        <v>21</v>
      </c>
      <c r="AZ69">
        <v>20</v>
      </c>
      <c r="BA69" s="164">
        <v>20</v>
      </c>
      <c r="BB69">
        <v>20</v>
      </c>
      <c r="BC69">
        <v>20</v>
      </c>
      <c r="BD69" s="207">
        <v>20</v>
      </c>
      <c r="BE69" s="207">
        <v>20</v>
      </c>
      <c r="BF69" s="207">
        <v>20</v>
      </c>
      <c r="BG69" s="207">
        <v>20</v>
      </c>
      <c r="BH69" s="207">
        <v>20</v>
      </c>
      <c r="BI69">
        <v>20</v>
      </c>
      <c r="BJ69">
        <v>20</v>
      </c>
      <c r="BK69">
        <v>20</v>
      </c>
      <c r="BL69">
        <v>20</v>
      </c>
      <c r="BM69">
        <v>22</v>
      </c>
      <c r="BN69">
        <v>22</v>
      </c>
    </row>
    <row r="70" spans="1:66" x14ac:dyDescent="0.25">
      <c r="A70" s="5" t="s">
        <v>129</v>
      </c>
      <c r="B70" s="8" t="s">
        <v>130</v>
      </c>
      <c r="C70" s="17">
        <v>16</v>
      </c>
      <c r="D70" s="17">
        <v>17</v>
      </c>
      <c r="E70" s="17">
        <v>17</v>
      </c>
      <c r="F70" s="17">
        <v>17</v>
      </c>
      <c r="G70" s="17">
        <v>17</v>
      </c>
      <c r="H70" s="17">
        <v>17</v>
      </c>
      <c r="I70" s="17">
        <v>19</v>
      </c>
      <c r="J70" s="17">
        <v>19</v>
      </c>
      <c r="K70" s="17">
        <v>19</v>
      </c>
      <c r="L70" s="17">
        <v>19</v>
      </c>
      <c r="M70" s="17">
        <v>18</v>
      </c>
      <c r="N70" s="17">
        <v>17</v>
      </c>
      <c r="O70" s="17">
        <v>17</v>
      </c>
      <c r="P70" s="17">
        <v>17</v>
      </c>
      <c r="Q70" s="17">
        <v>17</v>
      </c>
      <c r="R70" s="17">
        <v>17</v>
      </c>
      <c r="S70" s="17">
        <v>17</v>
      </c>
      <c r="T70" s="17">
        <v>18</v>
      </c>
      <c r="U70" s="17">
        <v>17</v>
      </c>
      <c r="V70" s="17">
        <v>17</v>
      </c>
      <c r="W70" s="17">
        <v>17</v>
      </c>
      <c r="X70" s="17">
        <v>17</v>
      </c>
      <c r="Y70" s="17">
        <v>20</v>
      </c>
      <c r="Z70" s="17">
        <v>20</v>
      </c>
      <c r="AA70" s="17">
        <v>21</v>
      </c>
      <c r="AB70" s="17">
        <v>21</v>
      </c>
      <c r="AC70" s="17">
        <v>21</v>
      </c>
      <c r="AD70" s="17">
        <v>21</v>
      </c>
      <c r="AE70" s="23">
        <v>21</v>
      </c>
      <c r="AF70" s="23">
        <v>22</v>
      </c>
      <c r="AG70" s="23">
        <v>23</v>
      </c>
      <c r="AH70" s="23">
        <v>22</v>
      </c>
      <c r="AI70">
        <v>22</v>
      </c>
      <c r="AJ70">
        <v>22</v>
      </c>
      <c r="AK70">
        <v>21</v>
      </c>
      <c r="AL70">
        <v>21</v>
      </c>
      <c r="AM70">
        <v>21</v>
      </c>
      <c r="AN70">
        <v>21</v>
      </c>
      <c r="AO70">
        <v>21</v>
      </c>
      <c r="AP70">
        <v>21</v>
      </c>
      <c r="AQ70">
        <v>21</v>
      </c>
      <c r="AR70">
        <v>21</v>
      </c>
      <c r="AS70">
        <v>21</v>
      </c>
      <c r="AT70">
        <v>22</v>
      </c>
      <c r="AU70" s="143">
        <v>22</v>
      </c>
      <c r="AV70">
        <v>23</v>
      </c>
      <c r="AW70">
        <v>23</v>
      </c>
      <c r="AX70">
        <v>23</v>
      </c>
      <c r="AY70">
        <v>22</v>
      </c>
      <c r="AZ70">
        <v>22</v>
      </c>
      <c r="BA70" s="164">
        <v>22</v>
      </c>
      <c r="BB70">
        <v>22</v>
      </c>
      <c r="BC70">
        <v>21</v>
      </c>
      <c r="BD70" s="207">
        <v>21</v>
      </c>
      <c r="BE70" s="207">
        <v>21</v>
      </c>
      <c r="BF70" s="207">
        <v>21</v>
      </c>
      <c r="BG70" s="207">
        <v>21</v>
      </c>
      <c r="BH70" s="207">
        <v>21</v>
      </c>
      <c r="BI70">
        <v>21</v>
      </c>
      <c r="BJ70">
        <v>21</v>
      </c>
      <c r="BK70">
        <v>21</v>
      </c>
      <c r="BL70">
        <v>21</v>
      </c>
      <c r="BM70">
        <v>23</v>
      </c>
      <c r="BN70">
        <v>23</v>
      </c>
    </row>
    <row r="71" spans="1:66" x14ac:dyDescent="0.25">
      <c r="A71" s="5" t="s">
        <v>131</v>
      </c>
      <c r="B71" s="8" t="s">
        <v>132</v>
      </c>
      <c r="C71" s="17">
        <v>16</v>
      </c>
      <c r="D71" s="17">
        <v>16</v>
      </c>
      <c r="E71" s="17">
        <v>16</v>
      </c>
      <c r="F71" s="17">
        <v>16</v>
      </c>
      <c r="G71" s="17">
        <v>16</v>
      </c>
      <c r="H71" s="17">
        <v>16</v>
      </c>
      <c r="I71" s="17">
        <v>16</v>
      </c>
      <c r="J71" s="17">
        <v>17</v>
      </c>
      <c r="K71" s="17">
        <v>17</v>
      </c>
      <c r="L71" s="17">
        <v>17</v>
      </c>
      <c r="M71" s="17">
        <v>17</v>
      </c>
      <c r="N71" s="17">
        <v>17</v>
      </c>
      <c r="O71" s="17">
        <v>18</v>
      </c>
      <c r="P71" s="17">
        <v>18</v>
      </c>
      <c r="Q71" s="17">
        <v>18</v>
      </c>
      <c r="R71" s="17">
        <v>18</v>
      </c>
      <c r="S71" s="17">
        <v>18</v>
      </c>
      <c r="T71" s="17">
        <v>18</v>
      </c>
      <c r="U71" s="17">
        <v>19</v>
      </c>
      <c r="V71" s="17">
        <v>19</v>
      </c>
      <c r="W71" s="17">
        <v>19</v>
      </c>
      <c r="X71" s="17">
        <v>19</v>
      </c>
      <c r="Y71" s="17">
        <v>21</v>
      </c>
      <c r="Z71" s="17">
        <v>21</v>
      </c>
      <c r="AA71" s="17">
        <v>21</v>
      </c>
      <c r="AB71" s="17">
        <v>21</v>
      </c>
      <c r="AC71" s="17">
        <v>21</v>
      </c>
      <c r="AD71" s="17">
        <v>21</v>
      </c>
      <c r="AE71" s="23">
        <v>21</v>
      </c>
      <c r="AF71" s="23">
        <v>21</v>
      </c>
      <c r="AG71" s="23">
        <v>21</v>
      </c>
      <c r="AH71" s="23">
        <v>21</v>
      </c>
      <c r="AI71">
        <v>21</v>
      </c>
      <c r="AJ71">
        <v>21</v>
      </c>
      <c r="AK71">
        <v>21</v>
      </c>
      <c r="AL71">
        <v>21</v>
      </c>
      <c r="AM71">
        <v>21</v>
      </c>
      <c r="AN71">
        <v>21</v>
      </c>
      <c r="AO71">
        <v>21</v>
      </c>
      <c r="AP71">
        <v>22</v>
      </c>
      <c r="AQ71">
        <v>22</v>
      </c>
      <c r="AR71">
        <v>22</v>
      </c>
      <c r="AS71">
        <v>22</v>
      </c>
      <c r="AT71">
        <v>22</v>
      </c>
      <c r="AU71" s="143">
        <v>22</v>
      </c>
      <c r="AV71">
        <v>22</v>
      </c>
      <c r="AW71">
        <v>23</v>
      </c>
      <c r="AX71">
        <v>23</v>
      </c>
      <c r="AY71">
        <v>23</v>
      </c>
      <c r="AZ71">
        <v>22</v>
      </c>
      <c r="BA71" s="164">
        <v>22</v>
      </c>
      <c r="BB71">
        <v>22</v>
      </c>
      <c r="BC71">
        <v>21</v>
      </c>
      <c r="BD71" s="207">
        <v>21</v>
      </c>
      <c r="BE71" s="207">
        <v>21</v>
      </c>
      <c r="BF71" s="207">
        <v>21</v>
      </c>
      <c r="BG71" s="207">
        <v>22</v>
      </c>
      <c r="BH71" s="207">
        <v>22</v>
      </c>
      <c r="BI71">
        <v>21</v>
      </c>
      <c r="BJ71">
        <v>22</v>
      </c>
      <c r="BK71">
        <v>22</v>
      </c>
      <c r="BL71">
        <v>22</v>
      </c>
      <c r="BM71">
        <v>22</v>
      </c>
      <c r="BN71">
        <v>22</v>
      </c>
    </row>
    <row r="72" spans="1:66" x14ac:dyDescent="0.25">
      <c r="A72" s="5" t="s">
        <v>133</v>
      </c>
      <c r="B72" s="8" t="s">
        <v>134</v>
      </c>
      <c r="C72" s="17">
        <v>14</v>
      </c>
      <c r="D72" s="17">
        <v>14</v>
      </c>
      <c r="E72" s="17">
        <v>14</v>
      </c>
      <c r="F72" s="17">
        <v>15</v>
      </c>
      <c r="G72" s="17">
        <v>16</v>
      </c>
      <c r="H72" s="17">
        <v>16</v>
      </c>
      <c r="I72" s="17">
        <v>16</v>
      </c>
      <c r="J72" s="17">
        <v>17</v>
      </c>
      <c r="K72" s="17">
        <v>17</v>
      </c>
      <c r="L72" s="17">
        <v>17</v>
      </c>
      <c r="M72" s="17">
        <v>17</v>
      </c>
      <c r="N72" s="17">
        <v>17</v>
      </c>
      <c r="O72" s="17">
        <v>17</v>
      </c>
      <c r="P72" s="17">
        <v>17</v>
      </c>
      <c r="Q72" s="17">
        <v>17</v>
      </c>
      <c r="R72" s="17">
        <v>18</v>
      </c>
      <c r="S72" s="17">
        <v>18</v>
      </c>
      <c r="T72" s="17">
        <v>18</v>
      </c>
      <c r="U72" s="17">
        <v>18</v>
      </c>
      <c r="V72" s="17">
        <v>19</v>
      </c>
      <c r="W72" s="17">
        <v>20</v>
      </c>
      <c r="X72" s="17">
        <v>20</v>
      </c>
      <c r="Y72" s="17">
        <v>21</v>
      </c>
      <c r="Z72" s="17">
        <v>21</v>
      </c>
      <c r="AA72" s="17">
        <v>21</v>
      </c>
      <c r="AB72" s="17">
        <v>20</v>
      </c>
      <c r="AC72" s="17">
        <v>20</v>
      </c>
      <c r="AD72" s="17">
        <v>20</v>
      </c>
      <c r="AE72" s="23">
        <v>21</v>
      </c>
      <c r="AF72" s="23">
        <v>21</v>
      </c>
      <c r="AG72" s="23">
        <v>21</v>
      </c>
      <c r="AH72" s="23">
        <v>21</v>
      </c>
      <c r="AI72">
        <v>22</v>
      </c>
      <c r="AJ72">
        <v>22</v>
      </c>
      <c r="AK72">
        <v>22</v>
      </c>
      <c r="AL72">
        <v>22</v>
      </c>
      <c r="AM72">
        <v>22</v>
      </c>
      <c r="AN72">
        <v>22</v>
      </c>
      <c r="AO72">
        <v>22</v>
      </c>
      <c r="AP72">
        <v>21</v>
      </c>
      <c r="AQ72">
        <v>20</v>
      </c>
      <c r="AR72">
        <v>20</v>
      </c>
      <c r="AS72">
        <v>20</v>
      </c>
      <c r="AT72">
        <v>21</v>
      </c>
      <c r="AU72" s="143">
        <v>21</v>
      </c>
      <c r="AV72">
        <v>21</v>
      </c>
      <c r="AW72">
        <v>21</v>
      </c>
      <c r="AX72">
        <v>21</v>
      </c>
      <c r="AY72">
        <v>21</v>
      </c>
      <c r="AZ72">
        <v>21</v>
      </c>
      <c r="BA72" s="164">
        <v>21</v>
      </c>
      <c r="BB72">
        <v>21</v>
      </c>
      <c r="BC72">
        <v>21</v>
      </c>
      <c r="BD72" s="207">
        <v>21</v>
      </c>
      <c r="BE72" s="207">
        <v>21</v>
      </c>
      <c r="BF72" s="207">
        <v>21</v>
      </c>
      <c r="BG72" s="207">
        <v>21</v>
      </c>
      <c r="BH72" s="207">
        <v>21</v>
      </c>
      <c r="BI72">
        <v>20</v>
      </c>
      <c r="BJ72">
        <v>20</v>
      </c>
      <c r="BK72">
        <v>21</v>
      </c>
      <c r="BL72">
        <v>21</v>
      </c>
      <c r="BM72">
        <v>21</v>
      </c>
      <c r="BN72">
        <v>21</v>
      </c>
    </row>
    <row r="73" spans="1:66" x14ac:dyDescent="0.25">
      <c r="A73" s="5" t="s">
        <v>135</v>
      </c>
      <c r="B73" s="8" t="s">
        <v>136</v>
      </c>
      <c r="C73" s="17">
        <v>28</v>
      </c>
      <c r="D73" s="17">
        <v>28</v>
      </c>
      <c r="E73" s="17">
        <v>28</v>
      </c>
      <c r="F73" s="17">
        <v>28</v>
      </c>
      <c r="G73" s="17">
        <v>28</v>
      </c>
      <c r="H73" s="17">
        <v>30</v>
      </c>
      <c r="I73" s="17">
        <v>31</v>
      </c>
      <c r="J73" s="17">
        <v>30</v>
      </c>
      <c r="K73" s="17">
        <v>30</v>
      </c>
      <c r="L73" s="17">
        <v>31</v>
      </c>
      <c r="M73" s="17">
        <v>30</v>
      </c>
      <c r="N73" s="17">
        <v>30</v>
      </c>
      <c r="O73" s="17">
        <v>31</v>
      </c>
      <c r="P73" s="17">
        <v>31</v>
      </c>
      <c r="Q73" s="17">
        <v>31</v>
      </c>
      <c r="R73" s="17">
        <v>31</v>
      </c>
      <c r="S73" s="17">
        <v>31</v>
      </c>
      <c r="T73" s="17">
        <v>31</v>
      </c>
      <c r="U73" s="17">
        <v>31</v>
      </c>
      <c r="V73" s="17">
        <v>31</v>
      </c>
      <c r="W73" s="17">
        <v>32</v>
      </c>
      <c r="X73" s="17">
        <v>32</v>
      </c>
      <c r="Y73" s="17">
        <v>32</v>
      </c>
      <c r="Z73" s="17">
        <v>31</v>
      </c>
      <c r="AA73" s="17">
        <v>31</v>
      </c>
      <c r="AB73" s="17">
        <v>32</v>
      </c>
      <c r="AC73" s="17">
        <v>32</v>
      </c>
      <c r="AD73" s="17">
        <v>32</v>
      </c>
      <c r="AE73" s="23">
        <v>32</v>
      </c>
      <c r="AF73" s="23">
        <v>32</v>
      </c>
      <c r="AG73" s="23">
        <v>32</v>
      </c>
      <c r="AH73" s="23">
        <v>32</v>
      </c>
      <c r="AI73">
        <v>32</v>
      </c>
      <c r="AJ73">
        <v>33</v>
      </c>
      <c r="AK73">
        <v>34</v>
      </c>
      <c r="AL73">
        <v>35</v>
      </c>
      <c r="AM73">
        <v>35</v>
      </c>
      <c r="AN73">
        <v>36</v>
      </c>
      <c r="AO73">
        <v>37</v>
      </c>
      <c r="AP73">
        <v>37</v>
      </c>
      <c r="AQ73">
        <v>37</v>
      </c>
      <c r="AR73">
        <v>37</v>
      </c>
      <c r="AS73">
        <v>37</v>
      </c>
      <c r="AT73">
        <v>37</v>
      </c>
      <c r="AU73" s="143">
        <v>37</v>
      </c>
      <c r="AV73">
        <v>37</v>
      </c>
      <c r="AW73">
        <v>36</v>
      </c>
      <c r="AX73">
        <v>37</v>
      </c>
      <c r="AY73">
        <v>37</v>
      </c>
      <c r="AZ73">
        <v>36</v>
      </c>
      <c r="BA73" s="164">
        <v>36</v>
      </c>
      <c r="BB73">
        <v>37</v>
      </c>
      <c r="BC73">
        <v>37</v>
      </c>
      <c r="BD73" s="207">
        <v>37</v>
      </c>
      <c r="BE73" s="207">
        <v>37</v>
      </c>
      <c r="BF73" s="207">
        <v>37</v>
      </c>
      <c r="BG73" s="207">
        <v>37</v>
      </c>
      <c r="BH73" s="207">
        <v>38</v>
      </c>
      <c r="BI73">
        <v>39</v>
      </c>
      <c r="BJ73">
        <v>40</v>
      </c>
      <c r="BK73">
        <v>40</v>
      </c>
      <c r="BL73">
        <v>40</v>
      </c>
      <c r="BM73">
        <v>41</v>
      </c>
      <c r="BN73">
        <v>42</v>
      </c>
    </row>
    <row r="74" spans="1:66" x14ac:dyDescent="0.25">
      <c r="A74" s="5" t="s">
        <v>137</v>
      </c>
      <c r="B74" s="8" t="s">
        <v>138</v>
      </c>
      <c r="C74" s="17">
        <v>21</v>
      </c>
      <c r="D74" s="17">
        <v>21</v>
      </c>
      <c r="E74" s="17">
        <v>21</v>
      </c>
      <c r="F74" s="17">
        <v>21</v>
      </c>
      <c r="G74" s="17">
        <v>21</v>
      </c>
      <c r="H74" s="17">
        <v>21</v>
      </c>
      <c r="I74" s="17">
        <v>22</v>
      </c>
      <c r="J74" s="17">
        <v>23</v>
      </c>
      <c r="K74" s="17">
        <v>23</v>
      </c>
      <c r="L74" s="17">
        <v>23</v>
      </c>
      <c r="M74" s="17">
        <v>23</v>
      </c>
      <c r="N74" s="17">
        <v>24</v>
      </c>
      <c r="O74" s="17">
        <v>24</v>
      </c>
      <c r="P74" s="17">
        <v>24</v>
      </c>
      <c r="Q74" s="17">
        <v>24</v>
      </c>
      <c r="R74" s="17">
        <v>23</v>
      </c>
      <c r="S74" s="17">
        <v>23</v>
      </c>
      <c r="T74" s="17">
        <v>24</v>
      </c>
      <c r="U74" s="17">
        <v>24</v>
      </c>
      <c r="V74" s="17">
        <v>24</v>
      </c>
      <c r="W74" s="17">
        <v>25</v>
      </c>
      <c r="X74" s="17">
        <v>26</v>
      </c>
      <c r="Y74" s="17">
        <v>26</v>
      </c>
      <c r="Z74" s="17">
        <v>26</v>
      </c>
      <c r="AA74" s="17">
        <v>26</v>
      </c>
      <c r="AB74" s="17">
        <v>26</v>
      </c>
      <c r="AC74" s="17">
        <v>27</v>
      </c>
      <c r="AD74" s="17">
        <v>27</v>
      </c>
      <c r="AE74" s="23">
        <v>27</v>
      </c>
      <c r="AF74" s="23">
        <v>27</v>
      </c>
      <c r="AG74" s="23">
        <v>27</v>
      </c>
      <c r="AH74" s="23">
        <v>27</v>
      </c>
      <c r="AI74">
        <v>27</v>
      </c>
      <c r="AJ74">
        <v>27</v>
      </c>
      <c r="AK74">
        <v>27</v>
      </c>
      <c r="AL74">
        <v>27</v>
      </c>
      <c r="AM74">
        <v>26</v>
      </c>
      <c r="AN74">
        <v>27</v>
      </c>
      <c r="AO74">
        <v>28</v>
      </c>
      <c r="AP74">
        <v>28</v>
      </c>
      <c r="AQ74">
        <v>28</v>
      </c>
      <c r="AR74">
        <v>28</v>
      </c>
      <c r="AS74">
        <v>28</v>
      </c>
      <c r="AT74">
        <v>28</v>
      </c>
      <c r="AU74" s="143">
        <v>28</v>
      </c>
      <c r="AV74">
        <v>28</v>
      </c>
      <c r="AW74">
        <v>29</v>
      </c>
      <c r="AX74">
        <v>30</v>
      </c>
      <c r="AY74">
        <v>30</v>
      </c>
      <c r="AZ74">
        <v>28</v>
      </c>
      <c r="BA74" s="164">
        <v>28</v>
      </c>
      <c r="BB74">
        <v>28</v>
      </c>
      <c r="BC74">
        <v>28</v>
      </c>
      <c r="BD74" s="207">
        <v>31</v>
      </c>
      <c r="BE74" s="207">
        <v>31</v>
      </c>
      <c r="BF74" s="207">
        <v>31</v>
      </c>
      <c r="BG74" s="207">
        <v>31</v>
      </c>
      <c r="BH74" s="207">
        <v>31</v>
      </c>
      <c r="BI74">
        <v>30</v>
      </c>
      <c r="BJ74">
        <v>30</v>
      </c>
      <c r="BK74">
        <v>30</v>
      </c>
      <c r="BL74">
        <v>30</v>
      </c>
      <c r="BM74">
        <v>29</v>
      </c>
      <c r="BN74">
        <v>30</v>
      </c>
    </row>
    <row r="75" spans="1:66" x14ac:dyDescent="0.25">
      <c r="A75" s="5" t="s">
        <v>139</v>
      </c>
      <c r="B75" s="8" t="s">
        <v>140</v>
      </c>
      <c r="C75" s="17">
        <v>21</v>
      </c>
      <c r="D75" s="17">
        <v>22</v>
      </c>
      <c r="E75" s="17">
        <v>23</v>
      </c>
      <c r="F75" s="17">
        <v>23</v>
      </c>
      <c r="G75" s="17">
        <v>23</v>
      </c>
      <c r="H75" s="17">
        <v>23</v>
      </c>
      <c r="I75" s="17">
        <v>24</v>
      </c>
      <c r="J75" s="17">
        <v>24</v>
      </c>
      <c r="K75" s="17">
        <v>24</v>
      </c>
      <c r="L75" s="17">
        <v>24</v>
      </c>
      <c r="M75" s="17">
        <v>24</v>
      </c>
      <c r="N75" s="17">
        <v>24</v>
      </c>
      <c r="O75" s="17">
        <v>24</v>
      </c>
      <c r="P75" s="17">
        <v>24</v>
      </c>
      <c r="Q75" s="17">
        <v>25</v>
      </c>
      <c r="R75" s="17">
        <v>25</v>
      </c>
      <c r="S75" s="17">
        <v>25</v>
      </c>
      <c r="T75" s="17">
        <v>26</v>
      </c>
      <c r="U75" s="17">
        <v>26</v>
      </c>
      <c r="V75" s="17">
        <v>26</v>
      </c>
      <c r="W75" s="17">
        <v>26</v>
      </c>
      <c r="X75" s="17">
        <v>26</v>
      </c>
      <c r="Y75" s="17">
        <v>27</v>
      </c>
      <c r="Z75" s="17">
        <v>27</v>
      </c>
      <c r="AA75" s="17">
        <v>27</v>
      </c>
      <c r="AB75" s="17">
        <v>28</v>
      </c>
      <c r="AC75" s="17">
        <v>28</v>
      </c>
      <c r="AD75" s="17">
        <v>28</v>
      </c>
      <c r="AE75" s="23">
        <v>28</v>
      </c>
      <c r="AF75" s="23">
        <v>28</v>
      </c>
      <c r="AG75" s="23">
        <v>28</v>
      </c>
      <c r="AH75" s="23">
        <v>28</v>
      </c>
      <c r="AI75">
        <v>28</v>
      </c>
      <c r="AJ75">
        <v>28</v>
      </c>
      <c r="AK75">
        <v>28</v>
      </c>
      <c r="AL75">
        <v>29</v>
      </c>
      <c r="AM75">
        <v>29</v>
      </c>
      <c r="AN75">
        <v>28</v>
      </c>
      <c r="AO75">
        <v>28</v>
      </c>
      <c r="AP75">
        <v>28</v>
      </c>
      <c r="AQ75">
        <v>28</v>
      </c>
      <c r="AR75">
        <v>29</v>
      </c>
      <c r="AS75">
        <v>29</v>
      </c>
      <c r="AT75">
        <v>29</v>
      </c>
      <c r="AU75" s="143">
        <v>29</v>
      </c>
      <c r="AV75">
        <v>29</v>
      </c>
      <c r="AW75">
        <v>28</v>
      </c>
      <c r="AX75">
        <v>28</v>
      </c>
      <c r="AY75">
        <v>29</v>
      </c>
      <c r="AZ75">
        <v>29</v>
      </c>
      <c r="BA75" s="164">
        <v>28</v>
      </c>
      <c r="BB75">
        <v>28</v>
      </c>
      <c r="BC75">
        <v>29</v>
      </c>
      <c r="BD75" s="207">
        <v>29</v>
      </c>
      <c r="BE75" s="207">
        <v>29</v>
      </c>
      <c r="BF75" s="207">
        <v>29</v>
      </c>
      <c r="BG75" s="207">
        <v>29</v>
      </c>
      <c r="BH75" s="207">
        <v>29</v>
      </c>
      <c r="BI75">
        <v>28</v>
      </c>
      <c r="BJ75">
        <v>28</v>
      </c>
      <c r="BK75">
        <v>29</v>
      </c>
      <c r="BL75">
        <v>28</v>
      </c>
      <c r="BM75">
        <v>27</v>
      </c>
      <c r="BN75">
        <v>27</v>
      </c>
    </row>
    <row r="76" spans="1:66" x14ac:dyDescent="0.25">
      <c r="A76" s="5" t="s">
        <v>141</v>
      </c>
      <c r="B76" s="8" t="s">
        <v>314</v>
      </c>
      <c r="C76" s="17">
        <v>29</v>
      </c>
      <c r="D76" s="17">
        <v>29</v>
      </c>
      <c r="E76" s="17">
        <v>31</v>
      </c>
      <c r="F76" s="17">
        <v>31</v>
      </c>
      <c r="G76" s="17">
        <v>32</v>
      </c>
      <c r="H76" s="17">
        <v>33</v>
      </c>
      <c r="I76" s="17">
        <v>34</v>
      </c>
      <c r="J76" s="17">
        <v>33</v>
      </c>
      <c r="K76" s="17">
        <v>33</v>
      </c>
      <c r="L76" s="17">
        <v>33</v>
      </c>
      <c r="M76" s="17">
        <v>33</v>
      </c>
      <c r="N76" s="17">
        <v>34</v>
      </c>
      <c r="O76" s="17">
        <v>34</v>
      </c>
      <c r="P76" s="17">
        <v>33</v>
      </c>
      <c r="Q76" s="17">
        <v>33</v>
      </c>
      <c r="R76" s="17">
        <v>34</v>
      </c>
      <c r="S76" s="17">
        <v>34</v>
      </c>
      <c r="T76" s="17">
        <v>34</v>
      </c>
      <c r="U76" s="17">
        <v>34</v>
      </c>
      <c r="V76" s="17">
        <v>34</v>
      </c>
      <c r="W76" s="17">
        <v>35</v>
      </c>
      <c r="X76" s="17">
        <v>35</v>
      </c>
      <c r="Y76" s="17">
        <v>35</v>
      </c>
      <c r="Z76" s="17">
        <v>34</v>
      </c>
      <c r="AA76" s="17">
        <v>34</v>
      </c>
      <c r="AB76" s="17">
        <v>35</v>
      </c>
      <c r="AC76" s="17">
        <v>35</v>
      </c>
      <c r="AD76" s="17">
        <v>35</v>
      </c>
      <c r="AE76" s="23">
        <v>36</v>
      </c>
      <c r="AF76" s="23">
        <v>38</v>
      </c>
      <c r="AG76" s="23">
        <v>38</v>
      </c>
      <c r="AH76" s="23">
        <v>38</v>
      </c>
      <c r="AI76">
        <v>38</v>
      </c>
      <c r="AJ76">
        <v>38</v>
      </c>
      <c r="AK76">
        <v>39</v>
      </c>
      <c r="AL76">
        <v>39</v>
      </c>
      <c r="AM76">
        <v>40</v>
      </c>
      <c r="AN76">
        <v>40</v>
      </c>
      <c r="AO76">
        <v>40</v>
      </c>
      <c r="AP76">
        <v>40</v>
      </c>
      <c r="AQ76">
        <v>40</v>
      </c>
      <c r="AR76">
        <v>40</v>
      </c>
      <c r="AS76">
        <v>40</v>
      </c>
      <c r="AT76">
        <v>40</v>
      </c>
      <c r="AU76" s="143">
        <v>40</v>
      </c>
      <c r="AV76">
        <v>40</v>
      </c>
      <c r="AW76">
        <v>40</v>
      </c>
      <c r="AX76">
        <v>40</v>
      </c>
      <c r="AY76">
        <v>42</v>
      </c>
      <c r="AZ76">
        <v>40</v>
      </c>
      <c r="BA76" s="164">
        <v>40</v>
      </c>
      <c r="BB76">
        <v>40</v>
      </c>
      <c r="BC76">
        <v>41</v>
      </c>
      <c r="BD76" s="207">
        <v>42</v>
      </c>
      <c r="BE76" s="207">
        <v>42</v>
      </c>
      <c r="BF76" s="207">
        <v>42</v>
      </c>
      <c r="BG76" s="207">
        <v>42</v>
      </c>
      <c r="BH76" s="207">
        <v>42</v>
      </c>
      <c r="BI76">
        <v>42</v>
      </c>
      <c r="BJ76">
        <v>43</v>
      </c>
      <c r="BK76">
        <v>43</v>
      </c>
      <c r="BL76">
        <v>44</v>
      </c>
      <c r="BM76">
        <v>47</v>
      </c>
      <c r="BN76">
        <v>47</v>
      </c>
    </row>
    <row r="77" spans="1:66" x14ac:dyDescent="0.25">
      <c r="A77" s="5" t="s">
        <v>142</v>
      </c>
      <c r="B77" s="8" t="s">
        <v>143</v>
      </c>
      <c r="C77" s="17">
        <v>19</v>
      </c>
      <c r="D77" s="17">
        <v>19</v>
      </c>
      <c r="E77" s="17">
        <v>19</v>
      </c>
      <c r="F77" s="17">
        <v>19</v>
      </c>
      <c r="G77" s="17">
        <v>19</v>
      </c>
      <c r="H77" s="17">
        <v>19</v>
      </c>
      <c r="I77" s="17">
        <v>20</v>
      </c>
      <c r="J77" s="17">
        <v>20</v>
      </c>
      <c r="K77" s="17">
        <v>20</v>
      </c>
      <c r="L77" s="17">
        <v>21</v>
      </c>
      <c r="M77" s="17">
        <v>21</v>
      </c>
      <c r="N77" s="17">
        <v>21</v>
      </c>
      <c r="O77" s="17">
        <v>21</v>
      </c>
      <c r="P77" s="17">
        <v>22</v>
      </c>
      <c r="Q77" s="17">
        <v>22</v>
      </c>
      <c r="R77" s="17">
        <v>22</v>
      </c>
      <c r="S77" s="17">
        <v>22</v>
      </c>
      <c r="T77" s="17">
        <v>23</v>
      </c>
      <c r="U77" s="17">
        <v>23</v>
      </c>
      <c r="V77" s="17">
        <v>23</v>
      </c>
      <c r="W77" s="17">
        <v>23</v>
      </c>
      <c r="X77" s="17">
        <v>23</v>
      </c>
      <c r="Y77" s="17">
        <v>24</v>
      </c>
      <c r="Z77" s="17">
        <v>24</v>
      </c>
      <c r="AA77" s="17">
        <v>24</v>
      </c>
      <c r="AB77" s="17">
        <v>25</v>
      </c>
      <c r="AC77" s="17">
        <v>25</v>
      </c>
      <c r="AD77" s="17">
        <v>25</v>
      </c>
      <c r="AE77" s="23">
        <v>25</v>
      </c>
      <c r="AF77" s="23">
        <v>25</v>
      </c>
      <c r="AG77" s="23">
        <v>25</v>
      </c>
      <c r="AH77" s="23">
        <v>25</v>
      </c>
      <c r="AI77">
        <v>25</v>
      </c>
      <c r="AJ77">
        <v>25</v>
      </c>
      <c r="AK77">
        <v>25</v>
      </c>
      <c r="AL77">
        <v>25</v>
      </c>
      <c r="AM77">
        <v>25</v>
      </c>
      <c r="AN77">
        <v>24</v>
      </c>
      <c r="AO77">
        <v>24</v>
      </c>
      <c r="AP77">
        <v>24</v>
      </c>
      <c r="AQ77">
        <v>24</v>
      </c>
      <c r="AR77">
        <v>24</v>
      </c>
      <c r="AS77">
        <v>24</v>
      </c>
      <c r="AT77">
        <v>25</v>
      </c>
      <c r="AU77" s="143">
        <v>25</v>
      </c>
      <c r="AV77">
        <v>25</v>
      </c>
      <c r="AW77">
        <v>26</v>
      </c>
      <c r="AX77">
        <v>26</v>
      </c>
      <c r="AY77">
        <v>26</v>
      </c>
      <c r="AZ77">
        <v>25</v>
      </c>
      <c r="BA77" s="164">
        <v>25</v>
      </c>
      <c r="BB77">
        <v>25</v>
      </c>
      <c r="BC77">
        <v>25</v>
      </c>
      <c r="BD77" s="207">
        <v>26</v>
      </c>
      <c r="BE77" s="207">
        <v>26</v>
      </c>
      <c r="BF77" s="207">
        <v>26</v>
      </c>
      <c r="BG77" s="207">
        <v>26</v>
      </c>
      <c r="BH77" s="207">
        <v>26</v>
      </c>
      <c r="BI77">
        <v>26</v>
      </c>
      <c r="BJ77">
        <v>25</v>
      </c>
      <c r="BK77">
        <v>25</v>
      </c>
      <c r="BL77">
        <v>25</v>
      </c>
      <c r="BM77">
        <v>25</v>
      </c>
      <c r="BN77">
        <v>25</v>
      </c>
    </row>
    <row r="78" spans="1:66" x14ac:dyDescent="0.25">
      <c r="A78" s="5" t="s">
        <v>144</v>
      </c>
      <c r="B78" s="8" t="s">
        <v>145</v>
      </c>
      <c r="C78" s="17">
        <v>21</v>
      </c>
      <c r="D78" s="17">
        <v>21</v>
      </c>
      <c r="E78" s="17">
        <v>21</v>
      </c>
      <c r="F78" s="17">
        <v>22</v>
      </c>
      <c r="G78" s="17">
        <v>22</v>
      </c>
      <c r="H78" s="17">
        <v>22</v>
      </c>
      <c r="I78" s="17">
        <v>23</v>
      </c>
      <c r="J78" s="17">
        <v>23</v>
      </c>
      <c r="K78" s="17">
        <v>23</v>
      </c>
      <c r="L78" s="17">
        <v>23</v>
      </c>
      <c r="M78" s="17">
        <v>23</v>
      </c>
      <c r="N78" s="17">
        <v>23</v>
      </c>
      <c r="O78" s="17">
        <v>24</v>
      </c>
      <c r="P78" s="17">
        <v>24</v>
      </c>
      <c r="Q78" s="17">
        <v>24</v>
      </c>
      <c r="R78" s="17">
        <v>24</v>
      </c>
      <c r="S78" s="17">
        <v>25</v>
      </c>
      <c r="T78" s="17">
        <v>25</v>
      </c>
      <c r="U78" s="17">
        <v>25</v>
      </c>
      <c r="V78" s="17">
        <v>25</v>
      </c>
      <c r="W78" s="17">
        <v>25</v>
      </c>
      <c r="X78" s="17">
        <v>26</v>
      </c>
      <c r="Y78" s="17">
        <v>26</v>
      </c>
      <c r="Z78" s="17">
        <v>26</v>
      </c>
      <c r="AA78" s="17">
        <v>26</v>
      </c>
      <c r="AB78" s="17">
        <v>26</v>
      </c>
      <c r="AC78" s="17">
        <v>27</v>
      </c>
      <c r="AD78" s="17">
        <v>27</v>
      </c>
      <c r="AE78" s="23">
        <v>27</v>
      </c>
      <c r="AF78" s="23">
        <v>27</v>
      </c>
      <c r="AG78" s="23">
        <v>27</v>
      </c>
      <c r="AH78" s="23">
        <v>27</v>
      </c>
      <c r="AI78">
        <v>27</v>
      </c>
      <c r="AJ78">
        <v>27</v>
      </c>
      <c r="AK78">
        <v>27</v>
      </c>
      <c r="AL78">
        <v>27</v>
      </c>
      <c r="AM78">
        <v>26</v>
      </c>
      <c r="AN78">
        <v>27</v>
      </c>
      <c r="AO78">
        <v>27</v>
      </c>
      <c r="AP78">
        <v>27</v>
      </c>
      <c r="AQ78">
        <v>27</v>
      </c>
      <c r="AR78">
        <v>28</v>
      </c>
      <c r="AS78">
        <v>28</v>
      </c>
      <c r="AT78">
        <v>29</v>
      </c>
      <c r="AU78" s="143">
        <v>29</v>
      </c>
      <c r="AV78">
        <v>30</v>
      </c>
      <c r="AW78">
        <v>30</v>
      </c>
      <c r="AX78">
        <v>30</v>
      </c>
      <c r="AY78">
        <v>30</v>
      </c>
      <c r="AZ78">
        <v>28</v>
      </c>
      <c r="BA78" s="164">
        <v>28</v>
      </c>
      <c r="BB78">
        <v>28</v>
      </c>
      <c r="BC78">
        <v>28</v>
      </c>
      <c r="BD78" s="207">
        <v>29</v>
      </c>
      <c r="BE78" s="207">
        <v>29</v>
      </c>
      <c r="BF78" s="207">
        <v>29</v>
      </c>
      <c r="BG78" s="207">
        <v>29</v>
      </c>
      <c r="BH78" s="207">
        <v>29</v>
      </c>
      <c r="BI78">
        <v>28</v>
      </c>
      <c r="BJ78">
        <v>28</v>
      </c>
      <c r="BK78">
        <v>28</v>
      </c>
      <c r="BL78">
        <v>28</v>
      </c>
      <c r="BM78">
        <v>29</v>
      </c>
      <c r="BN78">
        <v>29</v>
      </c>
    </row>
    <row r="79" spans="1:66" x14ac:dyDescent="0.25">
      <c r="A79" s="5" t="s">
        <v>146</v>
      </c>
      <c r="B79" s="8" t="s">
        <v>147</v>
      </c>
      <c r="C79" s="17">
        <v>17</v>
      </c>
      <c r="D79" s="17">
        <v>17</v>
      </c>
      <c r="E79" s="17">
        <v>18</v>
      </c>
      <c r="F79" s="17">
        <v>18</v>
      </c>
      <c r="G79" s="17">
        <v>18</v>
      </c>
      <c r="H79" s="17">
        <v>18</v>
      </c>
      <c r="I79" s="17">
        <v>19</v>
      </c>
      <c r="J79" s="17">
        <v>19</v>
      </c>
      <c r="K79" s="17">
        <v>19</v>
      </c>
      <c r="L79" s="17">
        <v>19</v>
      </c>
      <c r="M79" s="17">
        <v>19</v>
      </c>
      <c r="N79" s="17">
        <v>19</v>
      </c>
      <c r="O79" s="17">
        <v>20</v>
      </c>
      <c r="P79" s="17">
        <v>20</v>
      </c>
      <c r="Q79" s="17">
        <v>20</v>
      </c>
      <c r="R79" s="17">
        <v>20</v>
      </c>
      <c r="S79" s="17">
        <v>20</v>
      </c>
      <c r="T79" s="17">
        <v>20</v>
      </c>
      <c r="U79" s="17">
        <v>21</v>
      </c>
      <c r="V79" s="17">
        <v>21</v>
      </c>
      <c r="W79" s="17">
        <v>22</v>
      </c>
      <c r="X79" s="17">
        <v>22</v>
      </c>
      <c r="Y79" s="17">
        <v>22</v>
      </c>
      <c r="Z79" s="17">
        <v>23</v>
      </c>
      <c r="AA79" s="17">
        <v>23</v>
      </c>
      <c r="AB79" s="17">
        <v>24</v>
      </c>
      <c r="AC79" s="17">
        <v>22</v>
      </c>
      <c r="AD79" s="17">
        <v>22</v>
      </c>
      <c r="AE79" s="23">
        <v>22</v>
      </c>
      <c r="AF79" s="23">
        <v>22</v>
      </c>
      <c r="AG79" s="23">
        <v>22</v>
      </c>
      <c r="AH79" s="23">
        <v>21</v>
      </c>
      <c r="AI79">
        <v>21</v>
      </c>
      <c r="AJ79">
        <v>22</v>
      </c>
      <c r="AK79">
        <v>22</v>
      </c>
      <c r="AL79">
        <v>22</v>
      </c>
      <c r="AM79">
        <v>22</v>
      </c>
      <c r="AN79">
        <v>22</v>
      </c>
      <c r="AO79">
        <v>22</v>
      </c>
      <c r="AP79">
        <v>23</v>
      </c>
      <c r="AQ79">
        <v>23</v>
      </c>
      <c r="AR79">
        <v>24</v>
      </c>
      <c r="AS79">
        <v>24</v>
      </c>
      <c r="AT79">
        <v>24</v>
      </c>
      <c r="AU79" s="143">
        <v>24</v>
      </c>
      <c r="AV79">
        <v>24</v>
      </c>
      <c r="AW79">
        <v>24</v>
      </c>
      <c r="AX79">
        <v>24</v>
      </c>
      <c r="AY79">
        <v>24</v>
      </c>
      <c r="AZ79">
        <v>23</v>
      </c>
      <c r="BA79" s="164">
        <v>23</v>
      </c>
      <c r="BB79">
        <v>23</v>
      </c>
      <c r="BC79">
        <v>23</v>
      </c>
      <c r="BD79" s="207">
        <v>23</v>
      </c>
      <c r="BE79" s="207">
        <v>23</v>
      </c>
      <c r="BF79" s="207">
        <v>22</v>
      </c>
      <c r="BG79" s="207">
        <v>22</v>
      </c>
      <c r="BH79" s="207">
        <v>23</v>
      </c>
      <c r="BI79">
        <v>23</v>
      </c>
      <c r="BJ79">
        <v>23</v>
      </c>
      <c r="BK79">
        <v>23</v>
      </c>
      <c r="BL79">
        <v>23</v>
      </c>
      <c r="BM79">
        <v>23</v>
      </c>
      <c r="BN79">
        <v>23</v>
      </c>
    </row>
    <row r="80" spans="1:66" x14ac:dyDescent="0.25">
      <c r="A80" s="5" t="s">
        <v>148</v>
      </c>
      <c r="B80" s="8" t="s">
        <v>149</v>
      </c>
      <c r="C80" s="17">
        <v>22</v>
      </c>
      <c r="D80" s="17">
        <v>22</v>
      </c>
      <c r="E80" s="17">
        <v>22</v>
      </c>
      <c r="F80" s="17">
        <v>22</v>
      </c>
      <c r="G80" s="17">
        <v>22</v>
      </c>
      <c r="H80" s="17">
        <v>22</v>
      </c>
      <c r="I80" s="17">
        <v>25</v>
      </c>
      <c r="J80" s="17">
        <v>25</v>
      </c>
      <c r="K80" s="17">
        <v>25</v>
      </c>
      <c r="L80" s="17">
        <v>25</v>
      </c>
      <c r="M80" s="17">
        <v>25</v>
      </c>
      <c r="N80" s="17">
        <v>25</v>
      </c>
      <c r="O80" s="17">
        <v>25</v>
      </c>
      <c r="P80" s="17">
        <v>25</v>
      </c>
      <c r="Q80" s="17">
        <v>25</v>
      </c>
      <c r="R80" s="17">
        <v>25</v>
      </c>
      <c r="S80" s="17">
        <v>27</v>
      </c>
      <c r="T80" s="17">
        <v>27</v>
      </c>
      <c r="U80" s="17">
        <v>27</v>
      </c>
      <c r="V80" s="17">
        <v>27</v>
      </c>
      <c r="W80" s="17">
        <v>27</v>
      </c>
      <c r="X80" s="17">
        <v>27</v>
      </c>
      <c r="Y80" s="17">
        <v>28</v>
      </c>
      <c r="Z80" s="17">
        <v>28</v>
      </c>
      <c r="AA80" s="17">
        <v>28</v>
      </c>
      <c r="AB80" s="17">
        <v>29</v>
      </c>
      <c r="AC80" s="17">
        <v>29</v>
      </c>
      <c r="AD80" s="17">
        <v>29</v>
      </c>
      <c r="AE80" s="23">
        <v>29</v>
      </c>
      <c r="AF80" s="23">
        <v>29</v>
      </c>
      <c r="AG80" s="23">
        <v>29</v>
      </c>
      <c r="AH80" s="23">
        <v>29</v>
      </c>
      <c r="AI80">
        <v>29</v>
      </c>
      <c r="AJ80">
        <v>29</v>
      </c>
      <c r="AK80">
        <v>29</v>
      </c>
      <c r="AL80">
        <v>29</v>
      </c>
      <c r="AM80">
        <v>29</v>
      </c>
      <c r="AN80">
        <v>29</v>
      </c>
      <c r="AO80">
        <v>29</v>
      </c>
      <c r="AP80">
        <v>29</v>
      </c>
      <c r="AQ80">
        <v>29</v>
      </c>
      <c r="AR80">
        <v>30</v>
      </c>
      <c r="AS80">
        <v>30</v>
      </c>
      <c r="AT80">
        <v>30</v>
      </c>
      <c r="AU80" s="143">
        <v>30</v>
      </c>
      <c r="AV80">
        <v>30</v>
      </c>
      <c r="AW80">
        <v>30</v>
      </c>
      <c r="AX80">
        <v>30</v>
      </c>
      <c r="AY80">
        <v>30</v>
      </c>
      <c r="AZ80">
        <v>28</v>
      </c>
      <c r="BA80" s="164">
        <v>28</v>
      </c>
      <c r="BB80">
        <v>28</v>
      </c>
      <c r="BC80">
        <v>28</v>
      </c>
      <c r="BD80" s="207">
        <v>29</v>
      </c>
      <c r="BE80" s="207">
        <v>29</v>
      </c>
      <c r="BF80" s="207">
        <v>28</v>
      </c>
      <c r="BG80" s="207">
        <v>28</v>
      </c>
      <c r="BH80" s="207">
        <v>28</v>
      </c>
      <c r="BI80">
        <v>27</v>
      </c>
      <c r="BJ80">
        <v>27</v>
      </c>
      <c r="BK80">
        <v>27</v>
      </c>
      <c r="BL80">
        <v>27</v>
      </c>
      <c r="BM80">
        <v>27</v>
      </c>
      <c r="BN80">
        <v>30</v>
      </c>
    </row>
    <row r="81" spans="1:66" x14ac:dyDescent="0.25">
      <c r="A81" s="5" t="s">
        <v>150</v>
      </c>
      <c r="B81" s="8" t="s">
        <v>151</v>
      </c>
      <c r="C81" s="17">
        <v>22</v>
      </c>
      <c r="D81" s="17">
        <v>22</v>
      </c>
      <c r="E81" s="17">
        <v>22</v>
      </c>
      <c r="F81" s="17">
        <v>22</v>
      </c>
      <c r="G81" s="17">
        <v>22</v>
      </c>
      <c r="H81" s="17">
        <v>22</v>
      </c>
      <c r="I81" s="17">
        <v>23</v>
      </c>
      <c r="J81" s="17">
        <v>23</v>
      </c>
      <c r="K81" s="17">
        <v>23</v>
      </c>
      <c r="L81" s="17">
        <v>23</v>
      </c>
      <c r="M81" s="17">
        <v>23</v>
      </c>
      <c r="N81" s="17">
        <v>23</v>
      </c>
      <c r="O81" s="17">
        <v>23</v>
      </c>
      <c r="P81" s="17">
        <v>23</v>
      </c>
      <c r="Q81" s="17">
        <v>23</v>
      </c>
      <c r="R81" s="17">
        <v>23</v>
      </c>
      <c r="S81" s="17">
        <v>24</v>
      </c>
      <c r="T81" s="17">
        <v>24</v>
      </c>
      <c r="U81" s="17">
        <v>24</v>
      </c>
      <c r="V81" s="17">
        <v>24</v>
      </c>
      <c r="W81" s="17">
        <v>24</v>
      </c>
      <c r="X81" s="17">
        <v>24</v>
      </c>
      <c r="Y81" s="17">
        <v>25</v>
      </c>
      <c r="Z81" s="17">
        <v>24</v>
      </c>
      <c r="AA81" s="17">
        <v>25</v>
      </c>
      <c r="AB81" s="17">
        <v>26</v>
      </c>
      <c r="AC81" s="17">
        <v>26</v>
      </c>
      <c r="AD81" s="17">
        <v>26</v>
      </c>
      <c r="AE81" s="23">
        <v>26</v>
      </c>
      <c r="AF81" s="23">
        <v>26</v>
      </c>
      <c r="AG81" s="23">
        <v>26</v>
      </c>
      <c r="AH81" s="23">
        <v>27</v>
      </c>
      <c r="AI81">
        <v>27</v>
      </c>
      <c r="AJ81">
        <v>27</v>
      </c>
      <c r="AK81">
        <v>29</v>
      </c>
      <c r="AL81">
        <v>29</v>
      </c>
      <c r="AM81">
        <v>29</v>
      </c>
      <c r="AN81">
        <v>29</v>
      </c>
      <c r="AO81">
        <v>29</v>
      </c>
      <c r="AP81">
        <v>29</v>
      </c>
      <c r="AQ81">
        <v>29</v>
      </c>
      <c r="AR81">
        <v>29</v>
      </c>
      <c r="AS81">
        <v>30</v>
      </c>
      <c r="AT81">
        <v>30</v>
      </c>
      <c r="AU81" s="143">
        <v>30</v>
      </c>
      <c r="AV81">
        <v>30</v>
      </c>
      <c r="AW81">
        <v>30</v>
      </c>
      <c r="AX81">
        <v>29</v>
      </c>
      <c r="AY81">
        <v>29</v>
      </c>
      <c r="AZ81">
        <v>27</v>
      </c>
      <c r="BA81" s="164">
        <v>27</v>
      </c>
      <c r="BB81">
        <v>27</v>
      </c>
      <c r="BC81">
        <v>29</v>
      </c>
      <c r="BD81" s="207">
        <v>29</v>
      </c>
      <c r="BE81" s="207">
        <v>29</v>
      </c>
      <c r="BF81" s="207">
        <v>29</v>
      </c>
      <c r="BG81" s="207">
        <v>29</v>
      </c>
      <c r="BH81" s="207">
        <v>28</v>
      </c>
      <c r="BI81">
        <v>28</v>
      </c>
      <c r="BJ81">
        <v>28</v>
      </c>
      <c r="BK81">
        <v>28</v>
      </c>
      <c r="BL81">
        <v>28</v>
      </c>
      <c r="BM81">
        <v>28</v>
      </c>
      <c r="BN81">
        <v>29</v>
      </c>
    </row>
    <row r="82" spans="1:66" x14ac:dyDescent="0.25">
      <c r="A82" s="11" t="s">
        <v>285</v>
      </c>
      <c r="B82" s="12"/>
      <c r="C82" s="18">
        <v>29</v>
      </c>
      <c r="D82" s="18">
        <v>29</v>
      </c>
      <c r="E82" s="18">
        <v>31</v>
      </c>
      <c r="F82" s="18">
        <v>31</v>
      </c>
      <c r="G82" s="18">
        <v>32</v>
      </c>
      <c r="H82" s="18">
        <v>33</v>
      </c>
      <c r="I82" s="18">
        <v>34</v>
      </c>
      <c r="J82" s="18">
        <v>33</v>
      </c>
      <c r="K82" s="18">
        <v>33</v>
      </c>
      <c r="L82" s="18">
        <v>33</v>
      </c>
      <c r="M82" s="18">
        <v>33</v>
      </c>
      <c r="N82" s="18">
        <v>34</v>
      </c>
      <c r="O82" s="18">
        <v>34</v>
      </c>
      <c r="P82" s="18">
        <v>33</v>
      </c>
      <c r="Q82" s="18">
        <v>33</v>
      </c>
      <c r="R82" s="18">
        <v>34</v>
      </c>
      <c r="S82" s="18">
        <v>34</v>
      </c>
      <c r="T82" s="18">
        <v>34</v>
      </c>
      <c r="U82" s="18">
        <v>34</v>
      </c>
      <c r="V82" s="18">
        <v>34</v>
      </c>
      <c r="W82" s="18">
        <v>35</v>
      </c>
      <c r="X82" s="18">
        <v>35</v>
      </c>
      <c r="Y82" s="18">
        <v>35</v>
      </c>
      <c r="Z82" s="18">
        <v>34</v>
      </c>
      <c r="AA82" s="18">
        <v>34</v>
      </c>
      <c r="AB82" s="18">
        <v>35</v>
      </c>
      <c r="AC82" s="18">
        <v>36</v>
      </c>
      <c r="AD82" s="18">
        <v>37</v>
      </c>
      <c r="AE82" s="18">
        <v>37</v>
      </c>
      <c r="AF82" s="18">
        <v>38</v>
      </c>
      <c r="AG82" s="18">
        <v>38</v>
      </c>
      <c r="AH82" s="18">
        <v>38</v>
      </c>
      <c r="AI82" s="18">
        <v>38</v>
      </c>
      <c r="AJ82" s="18">
        <v>39</v>
      </c>
      <c r="AK82" s="18">
        <v>39</v>
      </c>
      <c r="AL82" s="18">
        <v>39</v>
      </c>
      <c r="AM82" s="18">
        <v>40</v>
      </c>
      <c r="AN82" s="18">
        <v>40</v>
      </c>
      <c r="AO82" s="18">
        <v>40</v>
      </c>
      <c r="AP82" s="18">
        <v>40</v>
      </c>
      <c r="AQ82" s="18">
        <v>40</v>
      </c>
      <c r="AR82" s="18">
        <v>40</v>
      </c>
      <c r="AS82" s="18">
        <v>40</v>
      </c>
      <c r="AT82" s="18">
        <v>40</v>
      </c>
      <c r="AU82" s="18">
        <v>40</v>
      </c>
      <c r="AV82" s="18">
        <v>40</v>
      </c>
      <c r="AW82" s="18">
        <v>40</v>
      </c>
      <c r="AX82" s="18">
        <v>40</v>
      </c>
      <c r="AY82" s="18">
        <v>42</v>
      </c>
      <c r="AZ82" s="18">
        <v>40</v>
      </c>
      <c r="BA82" s="18">
        <v>40</v>
      </c>
      <c r="BB82" s="18">
        <v>40</v>
      </c>
      <c r="BC82" s="18">
        <v>41</v>
      </c>
      <c r="BD82" s="18">
        <v>42</v>
      </c>
      <c r="BE82" s="18">
        <v>42</v>
      </c>
      <c r="BF82" s="18">
        <v>42</v>
      </c>
      <c r="BG82" s="18">
        <v>42</v>
      </c>
      <c r="BH82" s="18">
        <v>42</v>
      </c>
      <c r="BI82" s="18">
        <v>42</v>
      </c>
      <c r="BJ82" s="18">
        <v>43</v>
      </c>
      <c r="BK82" s="18">
        <v>43</v>
      </c>
      <c r="BL82" s="18">
        <v>44</v>
      </c>
      <c r="BM82" s="18">
        <v>47</v>
      </c>
      <c r="BN82" s="18">
        <v>47</v>
      </c>
    </row>
    <row r="83" spans="1:66" x14ac:dyDescent="0.25"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1:66" x14ac:dyDescent="0.25"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1:66" x14ac:dyDescent="0.25"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  <c r="AY85" s="35"/>
      <c r="AZ85" s="35"/>
      <c r="BA85" s="35"/>
      <c r="BB85" s="35"/>
      <c r="BC85" s="35"/>
    </row>
    <row r="112" spans="60:62" x14ac:dyDescent="0.25">
      <c r="BH112" s="217"/>
      <c r="BI112" s="217"/>
      <c r="BJ112" s="217"/>
    </row>
  </sheetData>
  <mergeCells count="2">
    <mergeCell ref="AK4:AP4"/>
    <mergeCell ref="A2:B3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5"/>
  <dimension ref="A1:GW86"/>
  <sheetViews>
    <sheetView zoomScaleNormal="100" workbookViewId="0">
      <pane xSplit="2" ySplit="6" topLeftCell="GL7" activePane="bottomRight" state="frozen"/>
      <selection activeCell="FL1" sqref="FL1"/>
      <selection pane="topRight" activeCell="FL1" sqref="FL1"/>
      <selection pane="bottomLeft" activeCell="FL1" sqref="FL1"/>
      <selection pane="bottomRight" activeCell="GS44" sqref="GS44"/>
    </sheetView>
  </sheetViews>
  <sheetFormatPr defaultRowHeight="15" x14ac:dyDescent="0.25"/>
  <cols>
    <col min="1" max="1" width="11.85546875" customWidth="1"/>
    <col min="2" max="2" width="46.42578125" bestFit="1" customWidth="1"/>
    <col min="3" max="4" width="16.42578125" style="25" customWidth="1"/>
    <col min="5" max="5" width="16.42578125" style="13" customWidth="1"/>
    <col min="6" max="7" width="16.42578125" style="25" customWidth="1"/>
    <col min="8" max="8" width="16.42578125" style="13" customWidth="1"/>
    <col min="9" max="10" width="16.42578125" style="25" customWidth="1"/>
    <col min="11" max="11" width="16.42578125" style="13" customWidth="1"/>
    <col min="12" max="13" width="16.42578125" style="25" customWidth="1"/>
    <col min="14" max="14" width="16.42578125" style="13" customWidth="1"/>
    <col min="15" max="16" width="16.42578125" style="25" customWidth="1"/>
    <col min="17" max="17" width="16.42578125" style="13" customWidth="1"/>
    <col min="18" max="68" width="16.42578125" style="25" customWidth="1"/>
    <col min="69" max="104" width="16.42578125" customWidth="1"/>
    <col min="105" max="113" width="16.42578125" style="54" customWidth="1"/>
    <col min="114" max="119" width="16.42578125" customWidth="1"/>
    <col min="120" max="125" width="16.5703125" customWidth="1"/>
    <col min="126" max="137" width="17" customWidth="1"/>
    <col min="138" max="169" width="17.140625" customWidth="1"/>
    <col min="170" max="170" width="17.140625" style="202" customWidth="1"/>
    <col min="171" max="173" width="17.140625" customWidth="1"/>
    <col min="174" max="174" width="17.140625" style="202" customWidth="1"/>
    <col min="175" max="177" width="17.140625" customWidth="1"/>
    <col min="178" max="178" width="17.140625" style="202" customWidth="1"/>
    <col min="179" max="203" width="17.140625" customWidth="1"/>
    <col min="205" max="205" width="10.140625" bestFit="1" customWidth="1"/>
  </cols>
  <sheetData>
    <row r="1" spans="1:205" s="29" customFormat="1" ht="23.25" customHeight="1" x14ac:dyDescent="0.25">
      <c r="A1" s="298" t="s">
        <v>168</v>
      </c>
      <c r="B1" s="298"/>
      <c r="E1" s="13"/>
      <c r="H1" s="13"/>
      <c r="K1" s="13"/>
      <c r="N1" s="13"/>
      <c r="Q1" s="13"/>
      <c r="BY1" s="92"/>
      <c r="FN1" s="202"/>
      <c r="FR1" s="202"/>
      <c r="FV1" s="202"/>
    </row>
    <row r="2" spans="1:205" ht="22.5" customHeight="1" x14ac:dyDescent="0.25">
      <c r="A2" s="298"/>
      <c r="B2" s="298"/>
      <c r="BZ2" s="35"/>
      <c r="CA2" s="91"/>
      <c r="CB2" s="35"/>
      <c r="CC2" s="91"/>
      <c r="CD2" s="91"/>
      <c r="CE2" s="93"/>
      <c r="DA2"/>
      <c r="DB2"/>
      <c r="DC2"/>
      <c r="DD2"/>
      <c r="DE2"/>
      <c r="DF2"/>
      <c r="DG2"/>
      <c r="DH2"/>
      <c r="DI2"/>
    </row>
    <row r="3" spans="1:205" ht="16.149999999999999" customHeight="1" x14ac:dyDescent="0.25">
      <c r="A3" s="299" t="s">
        <v>269</v>
      </c>
      <c r="B3" s="299"/>
      <c r="C3" s="1"/>
      <c r="D3" s="1"/>
      <c r="E3" s="30"/>
      <c r="F3" s="1"/>
      <c r="G3" s="1"/>
      <c r="H3" s="30"/>
      <c r="I3" s="1"/>
      <c r="J3" s="1"/>
      <c r="K3" s="30"/>
      <c r="L3" s="1"/>
      <c r="M3" s="1"/>
      <c r="N3" s="30"/>
      <c r="O3" s="1"/>
      <c r="P3" s="1"/>
      <c r="Q3" s="30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Z3" s="35"/>
      <c r="CA3" s="91"/>
      <c r="CB3" s="91"/>
      <c r="CC3" s="91"/>
      <c r="DA3"/>
      <c r="DB3"/>
      <c r="DC3"/>
      <c r="DD3"/>
      <c r="DE3"/>
      <c r="DF3"/>
      <c r="DG3"/>
      <c r="DH3"/>
      <c r="DI3"/>
      <c r="FT3" s="202"/>
      <c r="FU3" s="202"/>
    </row>
    <row r="4" spans="1:205" s="28" customFormat="1" ht="16.149999999999999" customHeight="1" x14ac:dyDescent="0.25">
      <c r="C4" s="27"/>
      <c r="E4" s="27"/>
      <c r="H4" s="27"/>
      <c r="K4" s="27"/>
      <c r="N4" s="27"/>
      <c r="Q4" s="27"/>
      <c r="BQ4" s="156"/>
      <c r="BR4" s="156"/>
      <c r="BS4" s="156"/>
      <c r="BT4" s="156"/>
      <c r="BU4" s="156"/>
      <c r="BV4" s="156"/>
      <c r="BW4" s="156"/>
      <c r="BX4" s="156"/>
      <c r="BY4" s="156"/>
      <c r="BZ4" s="156"/>
      <c r="CA4" s="156"/>
      <c r="CB4" s="156"/>
      <c r="CC4" s="156"/>
      <c r="CD4" s="156"/>
      <c r="CE4" s="156"/>
      <c r="CF4" s="156"/>
      <c r="CG4" s="156"/>
      <c r="CH4" s="156"/>
      <c r="CI4" s="156"/>
      <c r="CJ4" s="156"/>
      <c r="CK4" s="156"/>
      <c r="CL4" s="156"/>
      <c r="CM4" s="156"/>
      <c r="CN4" s="156"/>
      <c r="CO4" s="156"/>
      <c r="CP4" s="156"/>
      <c r="CQ4" s="156"/>
      <c r="CR4" s="156"/>
      <c r="CS4" s="156"/>
      <c r="CT4" s="156"/>
      <c r="CU4" s="156"/>
      <c r="CV4" s="156"/>
      <c r="CW4" s="156"/>
      <c r="CX4" s="156"/>
      <c r="CY4" s="156"/>
      <c r="CZ4" s="156"/>
    </row>
    <row r="5" spans="1:205" x14ac:dyDescent="0.25">
      <c r="A5" s="6"/>
      <c r="B5" s="7"/>
      <c r="C5" s="295">
        <v>41334</v>
      </c>
      <c r="D5" s="296"/>
      <c r="E5" s="297"/>
      <c r="F5" s="295">
        <v>41365</v>
      </c>
      <c r="G5" s="296"/>
      <c r="H5" s="297"/>
      <c r="I5" s="295">
        <v>41395</v>
      </c>
      <c r="J5" s="296"/>
      <c r="K5" s="297"/>
      <c r="L5" s="295">
        <v>41426</v>
      </c>
      <c r="M5" s="296"/>
      <c r="N5" s="297"/>
      <c r="O5" s="295">
        <v>41456</v>
      </c>
      <c r="P5" s="296"/>
      <c r="Q5" s="297"/>
      <c r="R5" s="295">
        <v>41487</v>
      </c>
      <c r="S5" s="296"/>
      <c r="T5" s="297"/>
      <c r="U5" s="295">
        <v>41518</v>
      </c>
      <c r="V5" s="296"/>
      <c r="W5" s="297"/>
      <c r="X5" s="295">
        <v>41548</v>
      </c>
      <c r="Y5" s="296"/>
      <c r="Z5" s="297"/>
      <c r="AA5" s="295">
        <v>41579</v>
      </c>
      <c r="AB5" s="296"/>
      <c r="AC5" s="297"/>
      <c r="AD5" s="295">
        <v>41609</v>
      </c>
      <c r="AE5" s="296"/>
      <c r="AF5" s="297"/>
      <c r="AG5" s="295">
        <v>41640</v>
      </c>
      <c r="AH5" s="296"/>
      <c r="AI5" s="297"/>
      <c r="AJ5" s="295">
        <v>41671</v>
      </c>
      <c r="AK5" s="296"/>
      <c r="AL5" s="297"/>
      <c r="AM5" s="295">
        <v>41699</v>
      </c>
      <c r="AN5" s="296"/>
      <c r="AO5" s="297"/>
      <c r="AP5" s="295">
        <v>41730</v>
      </c>
      <c r="AQ5" s="296"/>
      <c r="AR5" s="297"/>
      <c r="AS5" s="295">
        <v>41760</v>
      </c>
      <c r="AT5" s="296"/>
      <c r="AU5" s="297"/>
      <c r="AV5" s="295">
        <v>41791</v>
      </c>
      <c r="AW5" s="296"/>
      <c r="AX5" s="297"/>
      <c r="AY5" s="295">
        <v>41821</v>
      </c>
      <c r="AZ5" s="296"/>
      <c r="BA5" s="297"/>
      <c r="BB5" s="295">
        <v>41852</v>
      </c>
      <c r="BC5" s="296"/>
      <c r="BD5" s="297"/>
      <c r="BE5" s="295">
        <v>41883</v>
      </c>
      <c r="BF5" s="296"/>
      <c r="BG5" s="297"/>
      <c r="BH5" s="295">
        <v>41913</v>
      </c>
      <c r="BI5" s="296"/>
      <c r="BJ5" s="297"/>
      <c r="BK5" s="295">
        <v>41944</v>
      </c>
      <c r="BL5" s="296"/>
      <c r="BM5" s="297"/>
      <c r="BN5" s="295">
        <v>41974</v>
      </c>
      <c r="BO5" s="296"/>
      <c r="BP5" s="297"/>
      <c r="BQ5" s="295">
        <v>42005</v>
      </c>
      <c r="BR5" s="296"/>
      <c r="BS5" s="297"/>
      <c r="BT5" s="295">
        <v>42036</v>
      </c>
      <c r="BU5" s="296"/>
      <c r="BV5" s="297"/>
      <c r="BW5" s="295">
        <v>42064</v>
      </c>
      <c r="BX5" s="296"/>
      <c r="BY5" s="297"/>
      <c r="BZ5" s="295">
        <v>42095</v>
      </c>
      <c r="CA5" s="296"/>
      <c r="CB5" s="297"/>
      <c r="CC5" s="295">
        <v>42125</v>
      </c>
      <c r="CD5" s="296"/>
      <c r="CE5" s="297"/>
      <c r="CF5" s="295">
        <v>42156</v>
      </c>
      <c r="CG5" s="296"/>
      <c r="CH5" s="297"/>
      <c r="CI5" s="295">
        <v>42186</v>
      </c>
      <c r="CJ5" s="296"/>
      <c r="CK5" s="297"/>
      <c r="CL5" s="295">
        <v>42217</v>
      </c>
      <c r="CM5" s="296"/>
      <c r="CN5" s="297"/>
      <c r="CO5" s="295">
        <v>42248</v>
      </c>
      <c r="CP5" s="296"/>
      <c r="CQ5" s="297"/>
      <c r="CR5" s="295">
        <v>42278</v>
      </c>
      <c r="CS5" s="296"/>
      <c r="CT5" s="297"/>
      <c r="CU5" s="295">
        <v>42309</v>
      </c>
      <c r="CV5" s="296"/>
      <c r="CW5" s="297"/>
      <c r="CX5" s="295">
        <v>42339</v>
      </c>
      <c r="CY5" s="296"/>
      <c r="CZ5" s="297"/>
      <c r="DA5" s="295">
        <v>42370</v>
      </c>
      <c r="DB5" s="296"/>
      <c r="DC5" s="297"/>
      <c r="DD5" s="295">
        <v>42401</v>
      </c>
      <c r="DE5" s="296"/>
      <c r="DF5" s="297"/>
      <c r="DG5" s="295">
        <v>42430</v>
      </c>
      <c r="DH5" s="296"/>
      <c r="DI5" s="297"/>
      <c r="DJ5" s="295">
        <v>42461</v>
      </c>
      <c r="DK5" s="296"/>
      <c r="DL5" s="297"/>
      <c r="DM5" s="295">
        <v>42491</v>
      </c>
      <c r="DN5" s="296"/>
      <c r="DO5" s="297"/>
      <c r="DP5" s="295">
        <v>42522</v>
      </c>
      <c r="DQ5" s="296"/>
      <c r="DR5" s="297"/>
      <c r="DS5" s="295">
        <v>42552</v>
      </c>
      <c r="DT5" s="296"/>
      <c r="DU5" s="297"/>
      <c r="DV5" s="295">
        <v>42583</v>
      </c>
      <c r="DW5" s="296"/>
      <c r="DX5" s="297"/>
      <c r="DY5" s="295">
        <v>42614</v>
      </c>
      <c r="DZ5" s="296"/>
      <c r="EA5" s="297"/>
      <c r="EB5" s="295">
        <v>42644</v>
      </c>
      <c r="EC5" s="296"/>
      <c r="ED5" s="297"/>
      <c r="EE5" s="295">
        <v>42675</v>
      </c>
      <c r="EF5" s="296"/>
      <c r="EG5" s="297"/>
      <c r="EH5" s="295">
        <v>42705</v>
      </c>
      <c r="EI5" s="296"/>
      <c r="EJ5" s="297"/>
      <c r="EK5" s="295">
        <v>42736</v>
      </c>
      <c r="EL5" s="296"/>
      <c r="EM5" s="297"/>
      <c r="EN5" s="295">
        <v>42767</v>
      </c>
      <c r="EO5" s="296"/>
      <c r="EP5" s="297"/>
      <c r="EQ5" s="295">
        <v>42795</v>
      </c>
      <c r="ER5" s="296"/>
      <c r="ES5" s="297"/>
      <c r="ET5" s="295">
        <v>42826</v>
      </c>
      <c r="EU5" s="296"/>
      <c r="EV5" s="297"/>
      <c r="EW5" s="295">
        <v>42856</v>
      </c>
      <c r="EX5" s="296"/>
      <c r="EY5" s="297"/>
      <c r="EZ5" s="295">
        <v>42887</v>
      </c>
      <c r="FA5" s="296"/>
      <c r="FB5" s="297"/>
      <c r="FC5" s="295">
        <v>42917</v>
      </c>
      <c r="FD5" s="296"/>
      <c r="FE5" s="297"/>
      <c r="FF5" s="295">
        <v>42948</v>
      </c>
      <c r="FG5" s="296"/>
      <c r="FH5" s="297"/>
      <c r="FI5" s="295">
        <v>42979</v>
      </c>
      <c r="FJ5" s="296"/>
      <c r="FK5" s="297"/>
      <c r="FL5" s="295">
        <v>43009</v>
      </c>
      <c r="FM5" s="296"/>
      <c r="FN5" s="296"/>
      <c r="FO5" s="297"/>
      <c r="FP5" s="295">
        <v>43040</v>
      </c>
      <c r="FQ5" s="296"/>
      <c r="FR5" s="296"/>
      <c r="FS5" s="297"/>
      <c r="FT5" s="295">
        <v>43070</v>
      </c>
      <c r="FU5" s="296"/>
      <c r="FV5" s="296"/>
      <c r="FW5" s="297"/>
      <c r="FX5" s="295">
        <v>43101</v>
      </c>
      <c r="FY5" s="296"/>
      <c r="FZ5" s="296"/>
      <c r="GA5" s="297"/>
      <c r="GB5" s="295">
        <v>43132</v>
      </c>
      <c r="GC5" s="296"/>
      <c r="GD5" s="296"/>
      <c r="GE5" s="297"/>
      <c r="GF5" s="295">
        <v>43160</v>
      </c>
      <c r="GG5" s="296"/>
      <c r="GH5" s="296"/>
      <c r="GI5" s="297"/>
      <c r="GJ5" s="295">
        <v>43191</v>
      </c>
      <c r="GK5" s="296"/>
      <c r="GL5" s="296"/>
      <c r="GM5" s="297"/>
      <c r="GN5" s="295">
        <v>43221</v>
      </c>
      <c r="GO5" s="296"/>
      <c r="GP5" s="296"/>
      <c r="GQ5" s="297"/>
      <c r="GR5" s="295">
        <v>43252</v>
      </c>
      <c r="GS5" s="296"/>
      <c r="GT5" s="296"/>
      <c r="GU5" s="297"/>
    </row>
    <row r="6" spans="1:205" x14ac:dyDescent="0.25">
      <c r="A6" s="9" t="s">
        <v>155</v>
      </c>
      <c r="B6" s="10" t="s">
        <v>153</v>
      </c>
      <c r="C6" s="45" t="s">
        <v>157</v>
      </c>
      <c r="D6" s="2" t="s">
        <v>156</v>
      </c>
      <c r="E6" s="31" t="s">
        <v>154</v>
      </c>
      <c r="F6" s="2" t="s">
        <v>157</v>
      </c>
      <c r="G6" s="2" t="s">
        <v>156</v>
      </c>
      <c r="H6" s="46" t="s">
        <v>154</v>
      </c>
      <c r="I6" s="45" t="s">
        <v>157</v>
      </c>
      <c r="J6" s="2" t="s">
        <v>156</v>
      </c>
      <c r="K6" s="31" t="s">
        <v>154</v>
      </c>
      <c r="L6" s="2" t="s">
        <v>157</v>
      </c>
      <c r="M6" s="2" t="s">
        <v>156</v>
      </c>
      <c r="N6" s="46" t="s">
        <v>154</v>
      </c>
      <c r="O6" s="45" t="s">
        <v>157</v>
      </c>
      <c r="P6" s="2" t="s">
        <v>156</v>
      </c>
      <c r="Q6" s="31" t="s">
        <v>154</v>
      </c>
      <c r="R6" s="2" t="s">
        <v>157</v>
      </c>
      <c r="S6" s="2" t="s">
        <v>156</v>
      </c>
      <c r="T6" s="46" t="s">
        <v>154</v>
      </c>
      <c r="U6" s="45" t="s">
        <v>157</v>
      </c>
      <c r="V6" s="2" t="s">
        <v>156</v>
      </c>
      <c r="W6" s="31" t="s">
        <v>154</v>
      </c>
      <c r="X6" s="2" t="s">
        <v>157</v>
      </c>
      <c r="Y6" s="2" t="s">
        <v>156</v>
      </c>
      <c r="Z6" s="46" t="s">
        <v>154</v>
      </c>
      <c r="AA6" s="45" t="s">
        <v>157</v>
      </c>
      <c r="AB6" s="2" t="s">
        <v>156</v>
      </c>
      <c r="AC6" s="31" t="s">
        <v>154</v>
      </c>
      <c r="AD6" s="2" t="s">
        <v>157</v>
      </c>
      <c r="AE6" s="2" t="s">
        <v>156</v>
      </c>
      <c r="AF6" s="46" t="s">
        <v>154</v>
      </c>
      <c r="AG6" s="45" t="s">
        <v>157</v>
      </c>
      <c r="AH6" s="2" t="s">
        <v>156</v>
      </c>
      <c r="AI6" s="31" t="s">
        <v>154</v>
      </c>
      <c r="AJ6" s="2" t="s">
        <v>157</v>
      </c>
      <c r="AK6" s="2" t="s">
        <v>156</v>
      </c>
      <c r="AL6" s="46" t="s">
        <v>154</v>
      </c>
      <c r="AM6" s="45" t="s">
        <v>157</v>
      </c>
      <c r="AN6" s="2" t="s">
        <v>156</v>
      </c>
      <c r="AO6" s="31" t="s">
        <v>154</v>
      </c>
      <c r="AP6" s="2" t="s">
        <v>157</v>
      </c>
      <c r="AQ6" s="2" t="s">
        <v>156</v>
      </c>
      <c r="AR6" s="46" t="s">
        <v>154</v>
      </c>
      <c r="AS6" s="45" t="s">
        <v>157</v>
      </c>
      <c r="AT6" s="2" t="s">
        <v>156</v>
      </c>
      <c r="AU6" s="31" t="s">
        <v>154</v>
      </c>
      <c r="AV6" s="2" t="s">
        <v>157</v>
      </c>
      <c r="AW6" s="2" t="s">
        <v>156</v>
      </c>
      <c r="AX6" s="46" t="s">
        <v>154</v>
      </c>
      <c r="AY6" s="45" t="s">
        <v>157</v>
      </c>
      <c r="AZ6" s="2" t="s">
        <v>156</v>
      </c>
      <c r="BA6" s="31" t="s">
        <v>154</v>
      </c>
      <c r="BB6" s="2" t="s">
        <v>157</v>
      </c>
      <c r="BC6" s="2" t="s">
        <v>156</v>
      </c>
      <c r="BD6" s="46" t="s">
        <v>154</v>
      </c>
      <c r="BE6" s="45" t="s">
        <v>157</v>
      </c>
      <c r="BF6" s="2" t="s">
        <v>156</v>
      </c>
      <c r="BG6" s="31" t="s">
        <v>154</v>
      </c>
      <c r="BH6" s="2" t="s">
        <v>157</v>
      </c>
      <c r="BI6" s="2" t="s">
        <v>156</v>
      </c>
      <c r="BJ6" s="46" t="s">
        <v>154</v>
      </c>
      <c r="BK6" s="45" t="s">
        <v>157</v>
      </c>
      <c r="BL6" s="2" t="s">
        <v>156</v>
      </c>
      <c r="BM6" s="31" t="s">
        <v>154</v>
      </c>
      <c r="BN6" s="2" t="s">
        <v>157</v>
      </c>
      <c r="BO6" s="2" t="s">
        <v>156</v>
      </c>
      <c r="BP6" s="46" t="s">
        <v>154</v>
      </c>
      <c r="BQ6" s="45" t="s">
        <v>157</v>
      </c>
      <c r="BR6" s="2" t="s">
        <v>156</v>
      </c>
      <c r="BS6" s="31" t="s">
        <v>154</v>
      </c>
      <c r="BT6" s="2" t="s">
        <v>157</v>
      </c>
      <c r="BU6" s="2" t="s">
        <v>156</v>
      </c>
      <c r="BV6" s="31" t="s">
        <v>154</v>
      </c>
      <c r="BW6" s="2" t="s">
        <v>157</v>
      </c>
      <c r="BX6" s="2" t="s">
        <v>156</v>
      </c>
      <c r="BY6" s="31" t="s">
        <v>154</v>
      </c>
      <c r="BZ6" s="2" t="s">
        <v>157</v>
      </c>
      <c r="CA6" s="2" t="s">
        <v>156</v>
      </c>
      <c r="CB6" s="31" t="s">
        <v>154</v>
      </c>
      <c r="CC6" s="2" t="s">
        <v>157</v>
      </c>
      <c r="CD6" s="2" t="s">
        <v>156</v>
      </c>
      <c r="CE6" s="31" t="s">
        <v>154</v>
      </c>
      <c r="CF6" s="2" t="s">
        <v>157</v>
      </c>
      <c r="CG6" s="2" t="s">
        <v>156</v>
      </c>
      <c r="CH6" s="31" t="s">
        <v>154</v>
      </c>
      <c r="CI6" s="2" t="s">
        <v>157</v>
      </c>
      <c r="CJ6" s="2" t="s">
        <v>156</v>
      </c>
      <c r="CK6" s="31" t="s">
        <v>154</v>
      </c>
      <c r="CL6" s="2" t="s">
        <v>157</v>
      </c>
      <c r="CM6" s="2" t="s">
        <v>156</v>
      </c>
      <c r="CN6" s="31" t="s">
        <v>154</v>
      </c>
      <c r="CO6" s="2" t="s">
        <v>157</v>
      </c>
      <c r="CP6" s="2" t="s">
        <v>156</v>
      </c>
      <c r="CQ6" s="31" t="s">
        <v>154</v>
      </c>
      <c r="CR6" s="2" t="s">
        <v>157</v>
      </c>
      <c r="CS6" s="2" t="s">
        <v>156</v>
      </c>
      <c r="CT6" s="31" t="s">
        <v>154</v>
      </c>
      <c r="CU6" s="2" t="s">
        <v>157</v>
      </c>
      <c r="CV6" s="2" t="s">
        <v>156</v>
      </c>
      <c r="CW6" s="31" t="s">
        <v>154</v>
      </c>
      <c r="CX6" s="2" t="s">
        <v>157</v>
      </c>
      <c r="CY6" s="2" t="s">
        <v>156</v>
      </c>
      <c r="CZ6" s="31" t="s">
        <v>154</v>
      </c>
      <c r="DA6" s="45" t="s">
        <v>157</v>
      </c>
      <c r="DB6" s="2" t="s">
        <v>156</v>
      </c>
      <c r="DC6" s="56" t="s">
        <v>154</v>
      </c>
      <c r="DD6" s="45" t="s">
        <v>157</v>
      </c>
      <c r="DE6" s="2" t="s">
        <v>156</v>
      </c>
      <c r="DF6" s="57" t="s">
        <v>154</v>
      </c>
      <c r="DG6" s="45" t="s">
        <v>157</v>
      </c>
      <c r="DH6" s="2" t="s">
        <v>156</v>
      </c>
      <c r="DI6" s="57" t="s">
        <v>154</v>
      </c>
      <c r="DJ6" s="45" t="s">
        <v>157</v>
      </c>
      <c r="DK6" s="2" t="s">
        <v>156</v>
      </c>
      <c r="DL6" s="57" t="s">
        <v>154</v>
      </c>
      <c r="DM6" s="45" t="s">
        <v>157</v>
      </c>
      <c r="DN6" s="2" t="s">
        <v>156</v>
      </c>
      <c r="DO6" s="57" t="s">
        <v>154</v>
      </c>
      <c r="DP6" s="45" t="s">
        <v>157</v>
      </c>
      <c r="DQ6" s="2" t="s">
        <v>156</v>
      </c>
      <c r="DR6" s="57" t="s">
        <v>154</v>
      </c>
      <c r="DS6" s="45" t="s">
        <v>157</v>
      </c>
      <c r="DT6" s="2" t="s">
        <v>156</v>
      </c>
      <c r="DU6" s="57" t="s">
        <v>154</v>
      </c>
      <c r="DV6" s="45" t="s">
        <v>157</v>
      </c>
      <c r="DW6" s="2" t="s">
        <v>156</v>
      </c>
      <c r="DX6" s="57" t="s">
        <v>154</v>
      </c>
      <c r="DY6" s="45" t="s">
        <v>157</v>
      </c>
      <c r="DZ6" s="2" t="s">
        <v>156</v>
      </c>
      <c r="EA6" s="57" t="s">
        <v>154</v>
      </c>
      <c r="EB6" s="45" t="s">
        <v>157</v>
      </c>
      <c r="EC6" s="2" t="s">
        <v>156</v>
      </c>
      <c r="ED6" s="57" t="s">
        <v>154</v>
      </c>
      <c r="EE6" s="45" t="s">
        <v>157</v>
      </c>
      <c r="EF6" s="2" t="s">
        <v>156</v>
      </c>
      <c r="EG6" s="57" t="s">
        <v>154</v>
      </c>
      <c r="EH6" s="45" t="s">
        <v>157</v>
      </c>
      <c r="EI6" s="2" t="s">
        <v>156</v>
      </c>
      <c r="EJ6" s="57" t="s">
        <v>154</v>
      </c>
      <c r="EK6" s="45" t="s">
        <v>157</v>
      </c>
      <c r="EL6" s="2" t="s">
        <v>156</v>
      </c>
      <c r="EM6" s="57" t="s">
        <v>154</v>
      </c>
      <c r="EN6" s="45" t="s">
        <v>157</v>
      </c>
      <c r="EO6" s="2" t="s">
        <v>156</v>
      </c>
      <c r="EP6" s="57" t="s">
        <v>154</v>
      </c>
      <c r="EQ6" s="45" t="s">
        <v>157</v>
      </c>
      <c r="ER6" s="2" t="s">
        <v>156</v>
      </c>
      <c r="ES6" s="57" t="s">
        <v>154</v>
      </c>
      <c r="ET6" s="45" t="s">
        <v>157</v>
      </c>
      <c r="EU6" s="2" t="s">
        <v>156</v>
      </c>
      <c r="EV6" s="57" t="s">
        <v>154</v>
      </c>
      <c r="EW6" s="45" t="s">
        <v>157</v>
      </c>
      <c r="EX6" s="2" t="s">
        <v>156</v>
      </c>
      <c r="EY6" s="57" t="s">
        <v>154</v>
      </c>
      <c r="EZ6" s="45" t="s">
        <v>157</v>
      </c>
      <c r="FA6" s="2" t="s">
        <v>156</v>
      </c>
      <c r="FB6" s="57" t="s">
        <v>154</v>
      </c>
      <c r="FC6" s="45" t="s">
        <v>157</v>
      </c>
      <c r="FD6" s="2" t="s">
        <v>156</v>
      </c>
      <c r="FE6" s="57" t="s">
        <v>154</v>
      </c>
      <c r="FF6" s="45" t="s">
        <v>157</v>
      </c>
      <c r="FG6" s="2" t="s">
        <v>156</v>
      </c>
      <c r="FH6" s="57" t="s">
        <v>154</v>
      </c>
      <c r="FI6" s="45" t="s">
        <v>157</v>
      </c>
      <c r="FJ6" s="2" t="s">
        <v>156</v>
      </c>
      <c r="FK6" s="57" t="s">
        <v>154</v>
      </c>
      <c r="FL6" s="45" t="s">
        <v>157</v>
      </c>
      <c r="FM6" s="2" t="s">
        <v>156</v>
      </c>
      <c r="FN6" s="2" t="s">
        <v>316</v>
      </c>
      <c r="FO6" s="57" t="s">
        <v>154</v>
      </c>
      <c r="FP6" s="45" t="s">
        <v>157</v>
      </c>
      <c r="FQ6" s="2" t="s">
        <v>156</v>
      </c>
      <c r="FR6" s="2" t="s">
        <v>316</v>
      </c>
      <c r="FS6" s="57" t="s">
        <v>154</v>
      </c>
      <c r="FT6" s="45" t="s">
        <v>157</v>
      </c>
      <c r="FU6" s="2" t="s">
        <v>156</v>
      </c>
      <c r="FV6" s="2" t="s">
        <v>316</v>
      </c>
      <c r="FW6" s="57" t="s">
        <v>154</v>
      </c>
      <c r="FX6" s="45" t="s">
        <v>157</v>
      </c>
      <c r="FY6" s="2" t="s">
        <v>156</v>
      </c>
      <c r="FZ6" s="2" t="s">
        <v>316</v>
      </c>
      <c r="GA6" s="57" t="s">
        <v>154</v>
      </c>
      <c r="GB6" s="45" t="s">
        <v>157</v>
      </c>
      <c r="GC6" s="2" t="s">
        <v>156</v>
      </c>
      <c r="GD6" s="2" t="s">
        <v>316</v>
      </c>
      <c r="GE6" s="57" t="s">
        <v>154</v>
      </c>
      <c r="GF6" s="45" t="s">
        <v>157</v>
      </c>
      <c r="GG6" s="2" t="s">
        <v>156</v>
      </c>
      <c r="GH6" s="2" t="s">
        <v>316</v>
      </c>
      <c r="GI6" s="57" t="s">
        <v>154</v>
      </c>
      <c r="GJ6" s="45" t="s">
        <v>157</v>
      </c>
      <c r="GK6" s="2" t="s">
        <v>156</v>
      </c>
      <c r="GL6" s="2" t="s">
        <v>316</v>
      </c>
      <c r="GM6" s="57" t="s">
        <v>154</v>
      </c>
      <c r="GN6" s="45" t="s">
        <v>157</v>
      </c>
      <c r="GO6" s="2" t="s">
        <v>156</v>
      </c>
      <c r="GP6" s="2" t="s">
        <v>316</v>
      </c>
      <c r="GQ6" s="57" t="s">
        <v>154</v>
      </c>
      <c r="GR6" s="45" t="s">
        <v>157</v>
      </c>
      <c r="GS6" s="2" t="s">
        <v>156</v>
      </c>
      <c r="GT6" s="2" t="s">
        <v>316</v>
      </c>
      <c r="GU6" s="57" t="s">
        <v>154</v>
      </c>
    </row>
    <row r="7" spans="1:205" x14ac:dyDescent="0.25">
      <c r="A7" s="5" t="s">
        <v>9</v>
      </c>
      <c r="B7" s="8" t="s">
        <v>10</v>
      </c>
      <c r="C7" s="39">
        <v>262822.91200000001</v>
      </c>
      <c r="D7" s="32">
        <v>79280.788</v>
      </c>
      <c r="E7" s="34">
        <v>342103.7</v>
      </c>
      <c r="F7" s="32">
        <v>213704.965</v>
      </c>
      <c r="G7" s="32">
        <v>73987.134999999995</v>
      </c>
      <c r="H7" s="33">
        <v>287692.09999999998</v>
      </c>
      <c r="I7" s="39">
        <v>197932.859</v>
      </c>
      <c r="J7" s="32">
        <v>68881.540999999997</v>
      </c>
      <c r="K7" s="34">
        <v>266814.40000000002</v>
      </c>
      <c r="L7" s="32">
        <v>179649.69099999999</v>
      </c>
      <c r="M7" s="32">
        <v>72062.409</v>
      </c>
      <c r="N7" s="33">
        <v>251712.1</v>
      </c>
      <c r="O7" s="39">
        <v>174138.57699999999</v>
      </c>
      <c r="P7" s="32">
        <v>57856.822999999997</v>
      </c>
      <c r="Q7" s="34">
        <v>231995.4</v>
      </c>
      <c r="R7" s="32">
        <v>189957.84099999999</v>
      </c>
      <c r="S7" s="32">
        <v>69777.558999999994</v>
      </c>
      <c r="T7" s="33">
        <v>259735.4</v>
      </c>
      <c r="U7" s="39">
        <v>203635.12599999999</v>
      </c>
      <c r="V7" s="32">
        <v>73217.873999999996</v>
      </c>
      <c r="W7" s="34">
        <v>276853</v>
      </c>
      <c r="X7" s="32">
        <v>227174.15</v>
      </c>
      <c r="Y7" s="32">
        <v>74155.350000000006</v>
      </c>
      <c r="Z7" s="33">
        <v>301329.5</v>
      </c>
      <c r="AA7" s="39">
        <v>247706.43799999999</v>
      </c>
      <c r="AB7" s="32">
        <v>66447.062000000005</v>
      </c>
      <c r="AC7" s="34">
        <v>314153.5</v>
      </c>
      <c r="AD7" s="32">
        <v>277019.18900000001</v>
      </c>
      <c r="AE7" s="32">
        <v>63474.811000000002</v>
      </c>
      <c r="AF7" s="33">
        <v>340494</v>
      </c>
      <c r="AG7" s="39">
        <v>285764.96000000002</v>
      </c>
      <c r="AH7" s="32">
        <v>69112.639999999999</v>
      </c>
      <c r="AI7" s="34">
        <v>354877.6</v>
      </c>
      <c r="AJ7" s="32">
        <v>240304.41</v>
      </c>
      <c r="AK7" s="32">
        <v>70148.19</v>
      </c>
      <c r="AL7" s="33">
        <v>310452.59999999998</v>
      </c>
      <c r="AM7" s="39">
        <v>244145.95</v>
      </c>
      <c r="AN7" s="32">
        <v>81518.45</v>
      </c>
      <c r="AO7" s="34">
        <v>325664.40000000002</v>
      </c>
      <c r="AP7" s="32">
        <v>204921.12</v>
      </c>
      <c r="AQ7" s="32">
        <v>68291.179999999993</v>
      </c>
      <c r="AR7" s="33">
        <v>273212.3</v>
      </c>
      <c r="AS7" s="39">
        <v>192399.67</v>
      </c>
      <c r="AT7" s="32">
        <v>68359.83</v>
      </c>
      <c r="AU7" s="34">
        <v>260759.5</v>
      </c>
      <c r="AV7" s="32">
        <v>177528.36</v>
      </c>
      <c r="AW7" s="32">
        <v>70529.039999999994</v>
      </c>
      <c r="AX7" s="33">
        <v>248057.4</v>
      </c>
      <c r="AY7" s="39">
        <v>176921.31</v>
      </c>
      <c r="AZ7" s="32">
        <v>58063.79</v>
      </c>
      <c r="BA7" s="34">
        <v>234985.1</v>
      </c>
      <c r="BB7" s="32">
        <v>190802.1</v>
      </c>
      <c r="BC7" s="32">
        <v>73149.8</v>
      </c>
      <c r="BD7" s="33">
        <v>263951.90000000002</v>
      </c>
      <c r="BE7" s="39">
        <v>195236.73</v>
      </c>
      <c r="BF7" s="32">
        <v>63524.67</v>
      </c>
      <c r="BG7" s="34">
        <v>258761.4</v>
      </c>
      <c r="BH7" s="32">
        <v>222139.16</v>
      </c>
      <c r="BI7" s="32">
        <v>78040.94</v>
      </c>
      <c r="BJ7" s="33">
        <v>300180.09999999998</v>
      </c>
      <c r="BK7" s="39">
        <v>244343.3</v>
      </c>
      <c r="BL7" s="32">
        <v>67483.899999999994</v>
      </c>
      <c r="BM7" s="34">
        <v>311827.20000000001</v>
      </c>
      <c r="BN7" s="32">
        <v>276352.5</v>
      </c>
      <c r="BO7" s="32">
        <v>77432.899999999994</v>
      </c>
      <c r="BP7" s="33">
        <v>353785.4</v>
      </c>
      <c r="BQ7" s="39">
        <v>268877.62</v>
      </c>
      <c r="BR7" s="32">
        <v>81821.179999999993</v>
      </c>
      <c r="BS7" s="34">
        <v>350698.8</v>
      </c>
      <c r="BT7" s="32">
        <v>236160.07</v>
      </c>
      <c r="BU7" s="32">
        <v>59986.53</v>
      </c>
      <c r="BV7" s="34">
        <v>296146.59999999998</v>
      </c>
      <c r="BW7" s="32">
        <v>227545.85</v>
      </c>
      <c r="BX7" s="32">
        <v>71044.75</v>
      </c>
      <c r="BY7" s="34">
        <v>298590.59999999998</v>
      </c>
      <c r="BZ7" s="32">
        <v>191749.23</v>
      </c>
      <c r="CA7" s="32">
        <v>76502.77</v>
      </c>
      <c r="CB7" s="34">
        <v>268252</v>
      </c>
      <c r="CC7" s="32">
        <v>189263.59</v>
      </c>
      <c r="CD7" s="32">
        <v>76888.31</v>
      </c>
      <c r="CE7" s="34">
        <v>266151.90000000002</v>
      </c>
      <c r="CF7" s="32">
        <v>173124.28</v>
      </c>
      <c r="CG7" s="32">
        <v>74920.820000000007</v>
      </c>
      <c r="CH7" s="34">
        <v>248045.1</v>
      </c>
      <c r="CI7" s="32">
        <v>163945.18</v>
      </c>
      <c r="CJ7" s="32">
        <v>107617.42</v>
      </c>
      <c r="CK7" s="34">
        <v>271562.59999999998</v>
      </c>
      <c r="CL7" s="32">
        <v>185794.989</v>
      </c>
      <c r="CM7" s="32">
        <v>115987.71</v>
      </c>
      <c r="CN7" s="34">
        <v>301782.69900000002</v>
      </c>
      <c r="CO7" s="35">
        <v>186444.07</v>
      </c>
      <c r="CP7" s="35">
        <v>112973.28</v>
      </c>
      <c r="CQ7" s="34">
        <v>299417.34999999998</v>
      </c>
      <c r="CR7" s="35">
        <v>206091.81</v>
      </c>
      <c r="CS7" s="35">
        <v>168335.37</v>
      </c>
      <c r="CT7" s="34">
        <v>374427.18</v>
      </c>
      <c r="CU7" s="35">
        <v>225195.26</v>
      </c>
      <c r="CV7" s="35">
        <v>82251.12</v>
      </c>
      <c r="CW7" s="34">
        <v>307446.38</v>
      </c>
      <c r="CX7" s="35">
        <v>249055.1</v>
      </c>
      <c r="CY7" s="35">
        <v>139316.82999999999</v>
      </c>
      <c r="CZ7" s="34">
        <v>388371.93</v>
      </c>
      <c r="DA7" s="58">
        <v>262320.38</v>
      </c>
      <c r="DB7" s="58">
        <v>58386.31</v>
      </c>
      <c r="DC7" s="59">
        <v>320706.69</v>
      </c>
      <c r="DD7" s="60">
        <v>224192.81</v>
      </c>
      <c r="DE7" s="61">
        <v>56630.400000000001</v>
      </c>
      <c r="DF7" s="62">
        <v>280823.21000000002</v>
      </c>
      <c r="DG7" s="60">
        <v>223151.89</v>
      </c>
      <c r="DH7" s="61">
        <v>58092.27</v>
      </c>
      <c r="DI7" s="62">
        <v>281244.15999999997</v>
      </c>
      <c r="DJ7" s="75">
        <v>195011.33</v>
      </c>
      <c r="DK7" s="76">
        <v>56455.65</v>
      </c>
      <c r="DL7" s="77">
        <v>251466.98</v>
      </c>
      <c r="DM7" s="75">
        <v>170782.13</v>
      </c>
      <c r="DN7" s="76">
        <v>54754.63</v>
      </c>
      <c r="DO7" s="77">
        <v>225536.76</v>
      </c>
      <c r="DP7" s="75">
        <v>164314.57999999999</v>
      </c>
      <c r="DQ7" s="76">
        <v>56366.16</v>
      </c>
      <c r="DR7" s="77">
        <v>220680.74</v>
      </c>
      <c r="DS7" s="75">
        <v>159099.76</v>
      </c>
      <c r="DT7" s="76">
        <v>38094.300000000003</v>
      </c>
      <c r="DU7" s="77">
        <v>197194.06</v>
      </c>
      <c r="DV7" s="75">
        <v>172529.13</v>
      </c>
      <c r="DW7" s="76">
        <v>35604.480000000003</v>
      </c>
      <c r="DX7" s="77">
        <v>208133.61</v>
      </c>
      <c r="DY7" s="75">
        <v>176589.59</v>
      </c>
      <c r="DZ7" s="76">
        <v>35020.76</v>
      </c>
      <c r="EA7" s="77">
        <v>211610.35</v>
      </c>
      <c r="EB7" s="75">
        <v>212944.4</v>
      </c>
      <c r="EC7" s="76">
        <v>31121.43</v>
      </c>
      <c r="ED7" s="77">
        <v>244065.83</v>
      </c>
      <c r="EE7" s="75">
        <v>233232.6</v>
      </c>
      <c r="EF7" s="76">
        <v>45481.43</v>
      </c>
      <c r="EG7" s="77">
        <v>278714.03000000003</v>
      </c>
      <c r="EH7" s="75">
        <v>251648.7</v>
      </c>
      <c r="EI7" s="76">
        <v>49797.89</v>
      </c>
      <c r="EJ7" s="77">
        <v>301446.59000000003</v>
      </c>
      <c r="EK7" s="75">
        <v>251448.03</v>
      </c>
      <c r="EL7" s="76">
        <v>38172.83</v>
      </c>
      <c r="EM7" s="77">
        <v>289620.86</v>
      </c>
      <c r="EN7" s="75">
        <v>219465.12</v>
      </c>
      <c r="EO7" s="76">
        <v>34148.699999999997</v>
      </c>
      <c r="EP7" s="77">
        <v>253613.82</v>
      </c>
      <c r="EQ7" s="75">
        <v>227864.93</v>
      </c>
      <c r="ER7" s="76">
        <v>38389.5</v>
      </c>
      <c r="ES7" s="77">
        <v>266254.43</v>
      </c>
      <c r="ET7" s="75">
        <v>193601.19</v>
      </c>
      <c r="EU7" s="76">
        <v>37849.71</v>
      </c>
      <c r="EV7" s="77">
        <v>231450.9</v>
      </c>
      <c r="EW7" s="75">
        <v>176000.64000000001</v>
      </c>
      <c r="EX7" s="76">
        <v>38904.57</v>
      </c>
      <c r="EY7" s="77">
        <v>214905.21</v>
      </c>
      <c r="EZ7" s="75">
        <v>164494.72</v>
      </c>
      <c r="FA7" s="76">
        <v>35726.53</v>
      </c>
      <c r="FB7" s="77">
        <v>200221.25</v>
      </c>
      <c r="FC7" s="75">
        <v>154918.70000000001</v>
      </c>
      <c r="FD7" s="76">
        <v>37930.019999999997</v>
      </c>
      <c r="FE7" s="77">
        <v>192848.72</v>
      </c>
      <c r="FF7" s="75">
        <v>172932.49</v>
      </c>
      <c r="FG7" s="76">
        <v>47533.87</v>
      </c>
      <c r="FH7" s="77">
        <v>220466.36</v>
      </c>
      <c r="FI7" s="75"/>
      <c r="FJ7" s="76"/>
      <c r="FK7" s="77"/>
      <c r="FL7" s="75"/>
      <c r="FM7" s="76"/>
      <c r="FN7" s="76"/>
      <c r="FO7" s="77"/>
      <c r="FP7" s="75"/>
      <c r="FQ7" s="76"/>
      <c r="FR7" s="76"/>
      <c r="FS7" s="77"/>
      <c r="FT7" s="75"/>
      <c r="FU7" s="76"/>
      <c r="FV7" s="76"/>
      <c r="FW7" s="77"/>
      <c r="FX7" s="75"/>
      <c r="FY7" s="76"/>
      <c r="FZ7" s="76"/>
      <c r="GA7" s="77"/>
      <c r="GB7" s="75"/>
      <c r="GC7" s="76"/>
      <c r="GD7" s="76"/>
      <c r="GE7" s="77"/>
      <c r="GF7" s="75"/>
      <c r="GG7" s="76"/>
      <c r="GH7" s="76"/>
      <c r="GI7" s="77"/>
      <c r="GJ7" s="75"/>
      <c r="GK7" s="76"/>
      <c r="GL7" s="76"/>
      <c r="GM7" s="77"/>
      <c r="GN7" s="75"/>
      <c r="GO7" s="76"/>
      <c r="GP7" s="76"/>
      <c r="GQ7" s="77"/>
      <c r="GR7" s="75"/>
      <c r="GS7" s="76"/>
      <c r="GT7" s="76"/>
      <c r="GU7" s="77"/>
    </row>
    <row r="8" spans="1:205" x14ac:dyDescent="0.25">
      <c r="A8" s="5" t="s">
        <v>11</v>
      </c>
      <c r="B8" s="8" t="s">
        <v>12</v>
      </c>
      <c r="C8" s="39">
        <v>882442.92700000003</v>
      </c>
      <c r="D8" s="32">
        <v>592035.27300000004</v>
      </c>
      <c r="E8" s="34">
        <v>1474478.2</v>
      </c>
      <c r="F8" s="32">
        <v>746938.848</v>
      </c>
      <c r="G8" s="32">
        <v>553406.05200000003</v>
      </c>
      <c r="H8" s="33">
        <v>1300344.8999999999</v>
      </c>
      <c r="I8" s="39">
        <v>700918.70499999996</v>
      </c>
      <c r="J8" s="32">
        <v>540624.29500000004</v>
      </c>
      <c r="K8" s="34">
        <v>1241543</v>
      </c>
      <c r="L8" s="32">
        <v>646795.44799999997</v>
      </c>
      <c r="M8" s="32">
        <v>523568.55200000003</v>
      </c>
      <c r="N8" s="33">
        <v>1170364</v>
      </c>
      <c r="O8" s="39">
        <v>655185.82299999997</v>
      </c>
      <c r="P8" s="32">
        <v>398703.97700000001</v>
      </c>
      <c r="Q8" s="34">
        <v>1053889.8</v>
      </c>
      <c r="R8" s="32">
        <v>671598.3</v>
      </c>
      <c r="S8" s="32">
        <v>535955.5</v>
      </c>
      <c r="T8" s="33">
        <v>1207553.8</v>
      </c>
      <c r="U8" s="39">
        <v>693478.22699999996</v>
      </c>
      <c r="V8" s="32">
        <v>539708.17299999995</v>
      </c>
      <c r="W8" s="34">
        <v>1233186.3999999999</v>
      </c>
      <c r="X8" s="32">
        <v>818194.473</v>
      </c>
      <c r="Y8" s="32">
        <v>551872.92700000003</v>
      </c>
      <c r="Z8" s="33">
        <v>1370067.4</v>
      </c>
      <c r="AA8" s="39">
        <v>865111.25300000003</v>
      </c>
      <c r="AB8" s="32">
        <v>570445.94700000004</v>
      </c>
      <c r="AC8" s="34">
        <v>1435557.2</v>
      </c>
      <c r="AD8" s="32">
        <v>966307.15899999999</v>
      </c>
      <c r="AE8" s="32">
        <v>489113.54100000003</v>
      </c>
      <c r="AF8" s="33">
        <v>1455420.7</v>
      </c>
      <c r="AG8" s="39">
        <v>961243.576</v>
      </c>
      <c r="AH8" s="32">
        <v>570792.25399999996</v>
      </c>
      <c r="AI8" s="34">
        <v>1532035.83</v>
      </c>
      <c r="AJ8" s="32">
        <v>797186.59600000002</v>
      </c>
      <c r="AK8" s="32">
        <v>512748.70699999999</v>
      </c>
      <c r="AL8" s="33">
        <v>1309935.3030000001</v>
      </c>
      <c r="AM8" s="39">
        <v>796665.46299999999</v>
      </c>
      <c r="AN8" s="32">
        <v>544353.22900000005</v>
      </c>
      <c r="AO8" s="34">
        <v>1341018.692</v>
      </c>
      <c r="AP8" s="32">
        <v>682215.74</v>
      </c>
      <c r="AQ8" s="32">
        <v>490994.61700000003</v>
      </c>
      <c r="AR8" s="33">
        <v>1173210.3570000001</v>
      </c>
      <c r="AS8" s="39">
        <v>647812.37800000003</v>
      </c>
      <c r="AT8" s="32">
        <v>497881.42</v>
      </c>
      <c r="AU8" s="34">
        <v>1145693.798</v>
      </c>
      <c r="AV8" s="32">
        <v>596154.09699999995</v>
      </c>
      <c r="AW8" s="32">
        <v>498925.88799999998</v>
      </c>
      <c r="AX8" s="33">
        <v>1095079.9850000001</v>
      </c>
      <c r="AY8" s="39">
        <v>650601.11100000003</v>
      </c>
      <c r="AZ8" s="32">
        <v>371363.76500000001</v>
      </c>
      <c r="BA8" s="34">
        <v>1021964.876</v>
      </c>
      <c r="BB8" s="32">
        <v>672000.31700000004</v>
      </c>
      <c r="BC8" s="32">
        <v>493765.15600000002</v>
      </c>
      <c r="BD8" s="33">
        <v>1165765.473</v>
      </c>
      <c r="BE8" s="39">
        <v>685253.14800000004</v>
      </c>
      <c r="BF8" s="32">
        <v>493454.22499999998</v>
      </c>
      <c r="BG8" s="34">
        <v>1178707.3729999999</v>
      </c>
      <c r="BH8" s="32">
        <v>783678.38899999997</v>
      </c>
      <c r="BI8" s="32">
        <v>519359.09399999998</v>
      </c>
      <c r="BJ8" s="33">
        <v>1303037.483</v>
      </c>
      <c r="BK8" s="39">
        <v>830286.84</v>
      </c>
      <c r="BL8" s="32">
        <v>498172.23</v>
      </c>
      <c r="BM8" s="34">
        <v>1328459.07</v>
      </c>
      <c r="BN8" s="32">
        <v>950284.39</v>
      </c>
      <c r="BO8" s="32">
        <v>450839.86</v>
      </c>
      <c r="BP8" s="33">
        <v>1401124.25</v>
      </c>
      <c r="BQ8" s="39">
        <v>931183.03</v>
      </c>
      <c r="BR8" s="32">
        <v>505915.31</v>
      </c>
      <c r="BS8" s="34">
        <v>1437098.34</v>
      </c>
      <c r="BT8" s="32">
        <v>804731.01</v>
      </c>
      <c r="BU8" s="32">
        <v>463545</v>
      </c>
      <c r="BV8" s="34">
        <v>1268276.01</v>
      </c>
      <c r="BW8" s="32">
        <v>820516.25</v>
      </c>
      <c r="BX8" s="32">
        <v>525932.52</v>
      </c>
      <c r="BY8" s="34">
        <v>1346448.77</v>
      </c>
      <c r="BZ8" s="32">
        <v>681326.36</v>
      </c>
      <c r="CA8" s="32">
        <v>476933.97</v>
      </c>
      <c r="CB8" s="34">
        <v>1158260.33</v>
      </c>
      <c r="CC8" s="32">
        <v>675791.21</v>
      </c>
      <c r="CD8" s="32">
        <v>451962.89</v>
      </c>
      <c r="CE8" s="34">
        <v>1127754.1000000001</v>
      </c>
      <c r="CF8" s="32">
        <v>619043.53</v>
      </c>
      <c r="CG8" s="32">
        <v>476064.32</v>
      </c>
      <c r="CH8" s="34">
        <v>1095107.8500000001</v>
      </c>
      <c r="CI8" s="32">
        <v>632727.74100000004</v>
      </c>
      <c r="CJ8" s="32">
        <v>371108.89</v>
      </c>
      <c r="CK8" s="34">
        <v>1003836.6310000001</v>
      </c>
      <c r="CL8" s="32">
        <v>644202.05099999998</v>
      </c>
      <c r="CM8" s="32">
        <v>498984.98</v>
      </c>
      <c r="CN8" s="34">
        <v>1143187.031</v>
      </c>
      <c r="CO8" s="35">
        <v>671988.25</v>
      </c>
      <c r="CP8" s="35">
        <v>512148.53</v>
      </c>
      <c r="CQ8" s="34">
        <v>1184136.78</v>
      </c>
      <c r="CR8" s="35">
        <v>764388.62</v>
      </c>
      <c r="CS8" s="35">
        <v>516685.54</v>
      </c>
      <c r="CT8" s="34">
        <v>1281074.1599999999</v>
      </c>
      <c r="CU8" s="35">
        <v>823911.85</v>
      </c>
      <c r="CV8" s="35">
        <v>521041.91</v>
      </c>
      <c r="CW8" s="34">
        <v>1344953.76</v>
      </c>
      <c r="CX8" s="35">
        <v>920285.89</v>
      </c>
      <c r="CY8" s="35">
        <v>484668.17</v>
      </c>
      <c r="CZ8" s="34">
        <v>1404954.06</v>
      </c>
      <c r="DA8" s="58">
        <v>972348.06</v>
      </c>
      <c r="DB8" s="58">
        <v>495458.97</v>
      </c>
      <c r="DC8" s="59">
        <v>1467807.03</v>
      </c>
      <c r="DD8" s="60">
        <v>836906.83</v>
      </c>
      <c r="DE8" s="61">
        <v>503500.56</v>
      </c>
      <c r="DF8" s="62">
        <v>1340407.3899999999</v>
      </c>
      <c r="DG8" s="60">
        <v>830240.77</v>
      </c>
      <c r="DH8" s="61">
        <v>488885.15</v>
      </c>
      <c r="DI8" s="62">
        <v>1319125.92</v>
      </c>
      <c r="DJ8" s="75">
        <v>731340.21</v>
      </c>
      <c r="DK8" s="76">
        <v>476920.99</v>
      </c>
      <c r="DL8" s="77">
        <v>1208261.2</v>
      </c>
      <c r="DM8" s="75">
        <v>659134.94999999995</v>
      </c>
      <c r="DN8" s="76">
        <v>443431.8</v>
      </c>
      <c r="DO8" s="77">
        <v>1102566.75</v>
      </c>
      <c r="DP8" s="75">
        <v>641504.21</v>
      </c>
      <c r="DQ8" s="76">
        <v>458221.39</v>
      </c>
      <c r="DR8" s="77">
        <v>1099725.6000000001</v>
      </c>
      <c r="DS8" s="75">
        <v>641454.16</v>
      </c>
      <c r="DT8" s="76">
        <v>333150.61</v>
      </c>
      <c r="DU8" s="77">
        <v>974604.77</v>
      </c>
      <c r="DV8" s="75">
        <v>666521.24</v>
      </c>
      <c r="DW8" s="76">
        <v>475273.77</v>
      </c>
      <c r="DX8" s="77">
        <v>1141795.01</v>
      </c>
      <c r="DY8" s="75">
        <v>658815.54</v>
      </c>
      <c r="DZ8" s="76">
        <v>455099.7</v>
      </c>
      <c r="EA8" s="77">
        <v>1113915.24</v>
      </c>
      <c r="EB8" s="75">
        <v>737410.14</v>
      </c>
      <c r="EC8" s="76">
        <v>459833.52</v>
      </c>
      <c r="ED8" s="77">
        <v>1197243.6599999999</v>
      </c>
      <c r="EE8" s="75">
        <v>778792.73</v>
      </c>
      <c r="EF8" s="76">
        <v>486110.47</v>
      </c>
      <c r="EG8" s="77">
        <v>1264903.2</v>
      </c>
      <c r="EH8" s="75">
        <v>840337.36</v>
      </c>
      <c r="EI8" s="76">
        <v>427970.37</v>
      </c>
      <c r="EJ8" s="77">
        <v>1268307.73</v>
      </c>
      <c r="EK8" s="75">
        <v>922538.75</v>
      </c>
      <c r="EL8" s="76">
        <v>499296.12</v>
      </c>
      <c r="EM8" s="77">
        <v>1421834.87</v>
      </c>
      <c r="EN8" s="75">
        <v>791778.85</v>
      </c>
      <c r="EO8" s="76">
        <v>439325.46</v>
      </c>
      <c r="EP8" s="77">
        <v>1231104.31</v>
      </c>
      <c r="EQ8" s="75">
        <v>808738.45</v>
      </c>
      <c r="ER8" s="76">
        <v>501498.75</v>
      </c>
      <c r="ES8" s="77">
        <v>1310237.2</v>
      </c>
      <c r="ET8" s="75">
        <v>697492.81700000004</v>
      </c>
      <c r="EU8" s="76">
        <v>433599.84</v>
      </c>
      <c r="EV8" s="77">
        <v>1131092.6569999999</v>
      </c>
      <c r="EW8" s="75">
        <v>658380.23499999999</v>
      </c>
      <c r="EX8" s="76">
        <v>467542.92</v>
      </c>
      <c r="EY8" s="77">
        <v>1125923.155</v>
      </c>
      <c r="EZ8" s="75">
        <v>639834.09</v>
      </c>
      <c r="FA8" s="76">
        <v>457418.43</v>
      </c>
      <c r="FB8" s="77">
        <v>1097252.52</v>
      </c>
      <c r="FC8" s="75">
        <v>618787.31000000006</v>
      </c>
      <c r="FD8" s="76">
        <v>309435.03999999998</v>
      </c>
      <c r="FE8" s="77">
        <v>928222.35</v>
      </c>
      <c r="FF8" s="75">
        <v>650547.13</v>
      </c>
      <c r="FG8" s="76">
        <v>473299.05</v>
      </c>
      <c r="FH8" s="77">
        <v>1123846.18</v>
      </c>
      <c r="FI8" s="75">
        <v>671147.25</v>
      </c>
      <c r="FJ8" s="76">
        <v>482484.4</v>
      </c>
      <c r="FK8" s="77">
        <v>1153631.6499999999</v>
      </c>
      <c r="FL8" s="75">
        <v>754223.15</v>
      </c>
      <c r="FM8" s="76">
        <v>511605.22</v>
      </c>
      <c r="FN8" s="76"/>
      <c r="FO8" s="77">
        <v>1265828.3700000001</v>
      </c>
      <c r="FP8" s="75">
        <v>724853.35</v>
      </c>
      <c r="FQ8" s="76">
        <v>490126.96</v>
      </c>
      <c r="FR8" s="76"/>
      <c r="FS8" s="77">
        <v>1214980.31</v>
      </c>
      <c r="FT8" s="75">
        <v>817299.69</v>
      </c>
      <c r="FU8" s="76">
        <v>437302.8</v>
      </c>
      <c r="FV8" s="76"/>
      <c r="FW8" s="77">
        <v>1254602.49</v>
      </c>
      <c r="FX8" s="75">
        <v>800551.1</v>
      </c>
      <c r="FY8" s="76">
        <v>502698.15</v>
      </c>
      <c r="FZ8" s="76"/>
      <c r="GA8" s="77">
        <v>1303249.25</v>
      </c>
      <c r="GB8" s="75">
        <v>709451.03</v>
      </c>
      <c r="GC8" s="76">
        <v>454869.9</v>
      </c>
      <c r="GD8" s="76"/>
      <c r="GE8" s="77">
        <v>1164320.93</v>
      </c>
      <c r="GF8" s="75">
        <v>743647.05</v>
      </c>
      <c r="GG8" s="76">
        <v>478557.39</v>
      </c>
      <c r="GH8" s="76"/>
      <c r="GI8" s="77">
        <v>1222204.44</v>
      </c>
      <c r="GJ8" s="75"/>
      <c r="GK8" s="76"/>
      <c r="GL8" s="76"/>
      <c r="GM8" s="77"/>
      <c r="GN8" s="75"/>
      <c r="GO8" s="76"/>
      <c r="GP8" s="76"/>
      <c r="GQ8" s="77"/>
      <c r="GR8" s="75"/>
      <c r="GS8" s="76"/>
      <c r="GT8" s="76"/>
      <c r="GU8" s="77"/>
    </row>
    <row r="9" spans="1:205" x14ac:dyDescent="0.25">
      <c r="A9" s="5" t="s">
        <v>13</v>
      </c>
      <c r="B9" s="8" t="s">
        <v>14</v>
      </c>
      <c r="C9" s="39">
        <v>23533493.600000001</v>
      </c>
      <c r="D9" s="32">
        <v>15361460.911</v>
      </c>
      <c r="E9" s="34">
        <v>38894954.511</v>
      </c>
      <c r="F9" s="32">
        <v>17751869.774999999</v>
      </c>
      <c r="G9" s="32">
        <v>13583578.431</v>
      </c>
      <c r="H9" s="33">
        <v>31335448.206</v>
      </c>
      <c r="I9" s="39">
        <v>15802333.880000001</v>
      </c>
      <c r="J9" s="32">
        <v>13716335.324999999</v>
      </c>
      <c r="K9" s="34">
        <v>29518669.204999998</v>
      </c>
      <c r="L9" s="32">
        <v>14148132.991</v>
      </c>
      <c r="M9" s="32">
        <v>14533930.903999999</v>
      </c>
      <c r="N9" s="33">
        <v>28682063.895</v>
      </c>
      <c r="O9" s="39">
        <v>15502191.074999999</v>
      </c>
      <c r="P9" s="32">
        <v>14733527.766000001</v>
      </c>
      <c r="Q9" s="34">
        <v>30235718.840999998</v>
      </c>
      <c r="R9" s="32">
        <v>15598932.943</v>
      </c>
      <c r="S9" s="32">
        <v>15454026.494999999</v>
      </c>
      <c r="T9" s="33">
        <v>31052959.438000001</v>
      </c>
      <c r="U9" s="39">
        <v>15434553.338</v>
      </c>
      <c r="V9" s="32">
        <v>13537310.089</v>
      </c>
      <c r="W9" s="34">
        <v>28971863.427000001</v>
      </c>
      <c r="X9" s="32">
        <v>18619423.813000001</v>
      </c>
      <c r="Y9" s="32">
        <v>14760794.039000001</v>
      </c>
      <c r="Z9" s="33">
        <v>33380217.852000002</v>
      </c>
      <c r="AA9" s="39">
        <v>20371801.063000001</v>
      </c>
      <c r="AB9" s="32">
        <v>13557339.995999999</v>
      </c>
      <c r="AC9" s="34">
        <v>33929141.059</v>
      </c>
      <c r="AD9" s="32">
        <v>22725030.809</v>
      </c>
      <c r="AE9" s="32">
        <v>14777393.682</v>
      </c>
      <c r="AF9" s="33">
        <v>37502424.490999997</v>
      </c>
      <c r="AG9" s="39">
        <v>24177640.877</v>
      </c>
      <c r="AH9" s="32">
        <v>15704032.978</v>
      </c>
      <c r="AI9" s="34">
        <v>39881673.854999997</v>
      </c>
      <c r="AJ9" s="32">
        <v>20076619.75</v>
      </c>
      <c r="AK9" s="32">
        <v>13579227.021</v>
      </c>
      <c r="AL9" s="33">
        <v>33655846.770999998</v>
      </c>
      <c r="AM9" s="39">
        <v>19121505.975000001</v>
      </c>
      <c r="AN9" s="32">
        <v>14779185.018999999</v>
      </c>
      <c r="AO9" s="34">
        <v>33900690.994000003</v>
      </c>
      <c r="AP9" s="32">
        <v>17169619.772999998</v>
      </c>
      <c r="AQ9" s="32">
        <v>13285120.163000001</v>
      </c>
      <c r="AR9" s="33">
        <v>30454739.936000001</v>
      </c>
      <c r="AS9" s="39">
        <v>15010301.606000001</v>
      </c>
      <c r="AT9" s="32">
        <v>12807981.889</v>
      </c>
      <c r="AU9" s="34">
        <v>27818283.495000001</v>
      </c>
      <c r="AV9" s="32">
        <v>13732091.755999999</v>
      </c>
      <c r="AW9" s="32">
        <v>12450697.34</v>
      </c>
      <c r="AX9" s="33">
        <v>26182789.096000001</v>
      </c>
      <c r="AY9" s="39">
        <v>15807779.314999999</v>
      </c>
      <c r="AZ9" s="32">
        <v>13303977.305</v>
      </c>
      <c r="BA9" s="34">
        <v>29111756.620000001</v>
      </c>
      <c r="BB9" s="32">
        <v>16243757.067</v>
      </c>
      <c r="BC9" s="32">
        <v>13841138.140000001</v>
      </c>
      <c r="BD9" s="33">
        <v>30084895.206999999</v>
      </c>
      <c r="BE9" s="39">
        <v>15176332.348999999</v>
      </c>
      <c r="BF9" s="32">
        <v>13057201.833000001</v>
      </c>
      <c r="BG9" s="34">
        <v>28233534.182</v>
      </c>
      <c r="BH9" s="32">
        <v>18580657.776000001</v>
      </c>
      <c r="BI9" s="32">
        <v>15175390.612</v>
      </c>
      <c r="BJ9" s="33">
        <v>33756048.387999997</v>
      </c>
      <c r="BK9" s="39">
        <v>20091580.782000002</v>
      </c>
      <c r="BL9" s="32">
        <v>14050419.528000001</v>
      </c>
      <c r="BM9" s="34">
        <v>34142000.310000002</v>
      </c>
      <c r="BN9" s="32">
        <v>23610142.884</v>
      </c>
      <c r="BO9" s="32">
        <v>14884449.842</v>
      </c>
      <c r="BP9" s="33">
        <v>38494592.726000004</v>
      </c>
      <c r="BQ9" s="39">
        <v>23046392.899999999</v>
      </c>
      <c r="BR9" s="32">
        <v>15167964.140000001</v>
      </c>
      <c r="BS9" s="34">
        <v>38214357.039999999</v>
      </c>
      <c r="BT9" s="32">
        <v>20630095.357000001</v>
      </c>
      <c r="BU9" s="32">
        <v>13053315.414000001</v>
      </c>
      <c r="BV9" s="34">
        <v>33683410.770999998</v>
      </c>
      <c r="BW9" s="32">
        <v>19864758.940000001</v>
      </c>
      <c r="BX9" s="32">
        <v>13943405.85</v>
      </c>
      <c r="BY9" s="34">
        <v>33808164.789999999</v>
      </c>
      <c r="BZ9" s="32">
        <v>16739181.366</v>
      </c>
      <c r="CA9" s="32">
        <v>13368248.234999999</v>
      </c>
      <c r="CB9" s="34">
        <v>30107429.601</v>
      </c>
      <c r="CC9" s="32">
        <v>16036553.460000001</v>
      </c>
      <c r="CD9" s="32">
        <v>14086599.698999999</v>
      </c>
      <c r="CE9" s="34">
        <v>30123153.159000002</v>
      </c>
      <c r="CF9" s="32">
        <v>14200737.189999999</v>
      </c>
      <c r="CG9" s="32">
        <v>15363562.521</v>
      </c>
      <c r="CH9" s="34">
        <v>29564299.710999999</v>
      </c>
      <c r="CI9" s="32">
        <v>16141759.551999999</v>
      </c>
      <c r="CJ9" s="32">
        <v>16931567.27</v>
      </c>
      <c r="CK9" s="34">
        <v>33073326.822000001</v>
      </c>
      <c r="CL9" s="32">
        <v>15212610.603</v>
      </c>
      <c r="CM9" s="32">
        <v>16186156.221999999</v>
      </c>
      <c r="CN9" s="34">
        <v>31398766.824999999</v>
      </c>
      <c r="CO9" s="35">
        <v>15593532.078</v>
      </c>
      <c r="CP9" s="35">
        <v>15862253.921</v>
      </c>
      <c r="CQ9" s="34">
        <v>31455785.999000002</v>
      </c>
      <c r="CR9" s="35">
        <v>18767754.555</v>
      </c>
      <c r="CS9" s="35">
        <v>17751017.995000001</v>
      </c>
      <c r="CT9" s="34">
        <v>36518772.549999997</v>
      </c>
      <c r="CU9" s="35">
        <v>20187424.234999999</v>
      </c>
      <c r="CV9" s="35">
        <v>16206286.405999999</v>
      </c>
      <c r="CW9" s="34">
        <v>36393710.641000003</v>
      </c>
      <c r="CX9" s="35">
        <v>22937158.943999998</v>
      </c>
      <c r="CY9" s="35">
        <v>22608856.686999999</v>
      </c>
      <c r="CZ9" s="34">
        <v>45546015.630999997</v>
      </c>
      <c r="DA9" s="58">
        <v>25092495.034000002</v>
      </c>
      <c r="DB9" s="58">
        <v>19340074.984999999</v>
      </c>
      <c r="DC9" s="59">
        <v>44432570.019000001</v>
      </c>
      <c r="DD9" s="60">
        <v>21032667.285999998</v>
      </c>
      <c r="DE9" s="61">
        <v>14943812.497</v>
      </c>
      <c r="DF9" s="62">
        <v>35976479.783</v>
      </c>
      <c r="DG9" s="60">
        <v>21254989.414000001</v>
      </c>
      <c r="DH9" s="61">
        <v>13841442.751</v>
      </c>
      <c r="DI9" s="62">
        <v>35096432.164999999</v>
      </c>
      <c r="DJ9" s="75">
        <v>16966276.454</v>
      </c>
      <c r="DK9" s="76">
        <v>13232857.846000001</v>
      </c>
      <c r="DL9" s="77">
        <v>30199134.300000001</v>
      </c>
      <c r="DM9" s="75">
        <v>14675539.614</v>
      </c>
      <c r="DN9" s="76">
        <v>13665325.755999999</v>
      </c>
      <c r="DO9" s="77">
        <v>28340865.370000001</v>
      </c>
      <c r="DP9" s="75">
        <v>13728107.221999999</v>
      </c>
      <c r="DQ9" s="76">
        <v>13168254.280999999</v>
      </c>
      <c r="DR9" s="77">
        <v>26896361.502999999</v>
      </c>
      <c r="DS9" s="75">
        <v>15753545.772</v>
      </c>
      <c r="DT9" s="76">
        <v>13564762.556</v>
      </c>
      <c r="DU9" s="77">
        <v>29318308.328000002</v>
      </c>
      <c r="DV9" s="75">
        <v>15710100.934</v>
      </c>
      <c r="DW9" s="76">
        <v>14530520.037</v>
      </c>
      <c r="DX9" s="77">
        <v>30240620.971000001</v>
      </c>
      <c r="DY9" s="75">
        <v>14642158.876</v>
      </c>
      <c r="DZ9" s="76">
        <v>14206174.687000001</v>
      </c>
      <c r="EA9" s="77">
        <v>28848333.563000001</v>
      </c>
      <c r="EB9" s="75">
        <v>18982202.249000002</v>
      </c>
      <c r="EC9" s="76">
        <v>14330941.175000001</v>
      </c>
      <c r="ED9" s="77">
        <v>33313143.423999999</v>
      </c>
      <c r="EE9" s="75">
        <v>21306958.625</v>
      </c>
      <c r="EF9" s="76">
        <v>13911473.277000001</v>
      </c>
      <c r="EG9" s="77">
        <v>35218431.902000003</v>
      </c>
      <c r="EH9" s="75">
        <v>22125884.785</v>
      </c>
      <c r="EI9" s="76">
        <v>18067491.206</v>
      </c>
      <c r="EJ9" s="77">
        <v>40193375.990999997</v>
      </c>
      <c r="EK9" s="75">
        <v>22874379.206999999</v>
      </c>
      <c r="EL9" s="76">
        <v>16110920.984999999</v>
      </c>
      <c r="EM9" s="77">
        <v>38985300.192000002</v>
      </c>
      <c r="EN9" s="75">
        <v>21086290.364999998</v>
      </c>
      <c r="EO9" s="76">
        <v>17385516.949999999</v>
      </c>
      <c r="EP9" s="77">
        <v>38471807.314999998</v>
      </c>
      <c r="EQ9" s="75">
        <v>20100378.984999999</v>
      </c>
      <c r="ER9" s="76">
        <v>14676969.222999999</v>
      </c>
      <c r="ES9" s="77">
        <v>34777348.207999997</v>
      </c>
      <c r="ET9" s="75">
        <v>17902531.438000001</v>
      </c>
      <c r="EU9" s="76">
        <v>14073315.858999999</v>
      </c>
      <c r="EV9" s="77">
        <v>31975847.296999998</v>
      </c>
      <c r="EW9" s="75">
        <v>15095928.222999999</v>
      </c>
      <c r="EX9" s="76">
        <v>13646591.183</v>
      </c>
      <c r="EY9" s="77">
        <v>28742519.405999999</v>
      </c>
      <c r="EZ9" s="75">
        <v>14292502.307</v>
      </c>
      <c r="FA9" s="76">
        <v>13575191.967</v>
      </c>
      <c r="FB9" s="77">
        <v>27867694.274</v>
      </c>
      <c r="FC9" s="75">
        <v>15792952.780999999</v>
      </c>
      <c r="FD9" s="76">
        <v>13017512.689999999</v>
      </c>
      <c r="FE9" s="77">
        <v>28810465.471000001</v>
      </c>
      <c r="FF9" s="75">
        <v>15826269.16</v>
      </c>
      <c r="FG9" s="76">
        <v>15283857.675000001</v>
      </c>
      <c r="FH9" s="77">
        <v>31110126.835000001</v>
      </c>
      <c r="FI9" s="75">
        <v>15825692.187000001</v>
      </c>
      <c r="FJ9" s="76">
        <v>14555855.091</v>
      </c>
      <c r="FK9" s="77">
        <v>30381547.278000001</v>
      </c>
      <c r="FL9" s="75">
        <v>18816623.427999999</v>
      </c>
      <c r="FM9" s="76">
        <v>19917313.155000001</v>
      </c>
      <c r="FN9" s="76"/>
      <c r="FO9" s="77">
        <v>38733936.582999997</v>
      </c>
      <c r="FP9" s="75">
        <v>20531997.410999998</v>
      </c>
      <c r="FQ9" s="76">
        <v>17368444.682999998</v>
      </c>
      <c r="FR9" s="76"/>
      <c r="FS9" s="77">
        <v>37900442.093999997</v>
      </c>
      <c r="FT9" s="75">
        <v>23578571.776000001</v>
      </c>
      <c r="FU9" s="76">
        <v>16814168.543000001</v>
      </c>
      <c r="FV9" s="76"/>
      <c r="FW9" s="77">
        <v>40392740.318999998</v>
      </c>
      <c r="FX9" s="75">
        <v>23503900.625</v>
      </c>
      <c r="FY9" s="76">
        <v>16325517.089</v>
      </c>
      <c r="FZ9" s="76"/>
      <c r="GA9" s="77">
        <v>39829417.714000002</v>
      </c>
      <c r="GB9" s="75">
        <v>22762107.579</v>
      </c>
      <c r="GC9" s="76">
        <v>13964924.147</v>
      </c>
      <c r="GD9" s="76"/>
      <c r="GE9" s="77">
        <v>36727031.726000004</v>
      </c>
      <c r="GF9" s="75">
        <v>24578548.679000001</v>
      </c>
      <c r="GG9" s="76">
        <v>16153269.914999999</v>
      </c>
      <c r="GH9" s="76"/>
      <c r="GI9" s="77">
        <v>40731818.593999997</v>
      </c>
      <c r="GJ9" s="75">
        <v>16953747.339000002</v>
      </c>
      <c r="GK9" s="76">
        <v>13449600.009</v>
      </c>
      <c r="GL9" s="76"/>
      <c r="GM9" s="77">
        <v>30403347.348000001</v>
      </c>
      <c r="GN9" s="75">
        <v>13854372.676999999</v>
      </c>
      <c r="GO9" s="76">
        <v>14010376.696</v>
      </c>
      <c r="GP9" s="76"/>
      <c r="GQ9" s="77">
        <v>27864749.373</v>
      </c>
      <c r="GR9" s="75">
        <v>13228049.798</v>
      </c>
      <c r="GS9" s="76">
        <v>13846623.022</v>
      </c>
      <c r="GT9" s="76"/>
      <c r="GU9" s="77">
        <v>27074672.82</v>
      </c>
    </row>
    <row r="10" spans="1:205" x14ac:dyDescent="0.25">
      <c r="A10" s="5" t="s">
        <v>15</v>
      </c>
      <c r="B10" s="8" t="s">
        <v>16</v>
      </c>
      <c r="C10" s="39">
        <v>47471811.729000002</v>
      </c>
      <c r="D10" s="32">
        <v>35989974.034000002</v>
      </c>
      <c r="E10" s="34">
        <v>83461785.762999997</v>
      </c>
      <c r="F10" s="32">
        <v>36611484.596000001</v>
      </c>
      <c r="G10" s="32">
        <v>33949870.343000002</v>
      </c>
      <c r="H10" s="33">
        <v>70561354.938999996</v>
      </c>
      <c r="I10" s="39">
        <v>32696281.932</v>
      </c>
      <c r="J10" s="32">
        <v>35412467.898000002</v>
      </c>
      <c r="K10" s="34">
        <v>68108749.829999998</v>
      </c>
      <c r="L10" s="32">
        <v>28983387.228999998</v>
      </c>
      <c r="M10" s="32">
        <v>34851074.045000002</v>
      </c>
      <c r="N10" s="33">
        <v>63834461.273999996</v>
      </c>
      <c r="O10" s="39">
        <v>31138094.918000001</v>
      </c>
      <c r="P10" s="32">
        <v>32357509.703000002</v>
      </c>
      <c r="Q10" s="34">
        <v>63495604.620999999</v>
      </c>
      <c r="R10" s="32">
        <v>31532817.791000001</v>
      </c>
      <c r="S10" s="32">
        <v>34966625.780000001</v>
      </c>
      <c r="T10" s="33">
        <v>66499443.571000002</v>
      </c>
      <c r="U10" s="39">
        <v>31616950.603</v>
      </c>
      <c r="V10" s="32">
        <v>35096838.247000001</v>
      </c>
      <c r="W10" s="34">
        <v>66713788.850000001</v>
      </c>
      <c r="X10" s="32">
        <v>37671837.850000001</v>
      </c>
      <c r="Y10" s="32">
        <v>39332273.328000002</v>
      </c>
      <c r="Z10" s="33">
        <v>77004111.178000003</v>
      </c>
      <c r="AA10" s="39">
        <v>42434563.548</v>
      </c>
      <c r="AB10" s="32">
        <v>36651718.997000001</v>
      </c>
      <c r="AC10" s="34">
        <v>79086282.545000002</v>
      </c>
      <c r="AD10" s="32">
        <v>50963592.045999996</v>
      </c>
      <c r="AE10" s="32">
        <v>35816749.134999998</v>
      </c>
      <c r="AF10" s="33">
        <v>86780341.180999994</v>
      </c>
      <c r="AG10" s="39">
        <v>50354121.033</v>
      </c>
      <c r="AH10" s="32">
        <v>35901123.637000002</v>
      </c>
      <c r="AI10" s="34">
        <v>86255244.670000002</v>
      </c>
      <c r="AJ10" s="32">
        <v>41144190.993000001</v>
      </c>
      <c r="AK10" s="32">
        <v>33403364.866</v>
      </c>
      <c r="AL10" s="33">
        <v>74547555.858999997</v>
      </c>
      <c r="AM10" s="39">
        <v>39625024.943000004</v>
      </c>
      <c r="AN10" s="32">
        <v>36363234.420999996</v>
      </c>
      <c r="AO10" s="34">
        <v>75988259.363999993</v>
      </c>
      <c r="AP10" s="32">
        <v>34675953.886</v>
      </c>
      <c r="AQ10" s="32">
        <v>33966583.553999998</v>
      </c>
      <c r="AR10" s="33">
        <v>68642537.439999998</v>
      </c>
      <c r="AS10" s="39">
        <v>30526136.456999999</v>
      </c>
      <c r="AT10" s="32">
        <v>34007193.096000001</v>
      </c>
      <c r="AU10" s="34">
        <v>64533329.553000003</v>
      </c>
      <c r="AV10" s="32">
        <v>27870406.164999999</v>
      </c>
      <c r="AW10" s="32">
        <v>33709354.739</v>
      </c>
      <c r="AX10" s="33">
        <v>61579760.903999999</v>
      </c>
      <c r="AY10" s="39">
        <v>30430600.977000002</v>
      </c>
      <c r="AZ10" s="32">
        <v>32596661.088</v>
      </c>
      <c r="BA10" s="34">
        <v>63027262.064999998</v>
      </c>
      <c r="BB10" s="32">
        <v>31403879.763</v>
      </c>
      <c r="BC10" s="32">
        <v>34468149.033</v>
      </c>
      <c r="BD10" s="33">
        <v>65872028.795999996</v>
      </c>
      <c r="BE10" s="39">
        <v>30118861.372000001</v>
      </c>
      <c r="BF10" s="32">
        <v>35881119.049999997</v>
      </c>
      <c r="BG10" s="34">
        <v>65999980.421999998</v>
      </c>
      <c r="BH10" s="32">
        <v>37038469.236000001</v>
      </c>
      <c r="BI10" s="32">
        <v>39591688.443999998</v>
      </c>
      <c r="BJ10" s="33">
        <v>76630157.680000007</v>
      </c>
      <c r="BK10" s="39">
        <v>40447849.068000004</v>
      </c>
      <c r="BL10" s="32">
        <v>36960818.288000003</v>
      </c>
      <c r="BM10" s="34">
        <v>77408667.356000006</v>
      </c>
      <c r="BN10" s="32">
        <v>47949422.210000001</v>
      </c>
      <c r="BO10" s="32">
        <v>36095655.498999998</v>
      </c>
      <c r="BP10" s="33">
        <v>84045077.709000006</v>
      </c>
      <c r="BQ10" s="39">
        <v>46833891.850000001</v>
      </c>
      <c r="BR10" s="32">
        <v>35969279.572999999</v>
      </c>
      <c r="BS10" s="34">
        <v>82803171.422999993</v>
      </c>
      <c r="BT10" s="32">
        <v>41586603.454000004</v>
      </c>
      <c r="BU10" s="32">
        <v>33171591.024</v>
      </c>
      <c r="BV10" s="34">
        <v>74758194.478</v>
      </c>
      <c r="BW10" s="32">
        <v>40167118.185000002</v>
      </c>
      <c r="BX10" s="32">
        <v>36362757.256999999</v>
      </c>
      <c r="BY10" s="34">
        <v>76529875.442000002</v>
      </c>
      <c r="BZ10" s="32">
        <v>33930112.522</v>
      </c>
      <c r="CA10" s="32">
        <v>34309619.729999997</v>
      </c>
      <c r="CB10" s="34">
        <v>68239732.252000004</v>
      </c>
      <c r="CC10" s="32">
        <v>32514306.140000001</v>
      </c>
      <c r="CD10" s="32">
        <v>34833068.983999997</v>
      </c>
      <c r="CE10" s="34">
        <v>67347375.123999998</v>
      </c>
      <c r="CF10" s="32">
        <v>28477479.219999999</v>
      </c>
      <c r="CG10" s="32">
        <v>35413571.707000002</v>
      </c>
      <c r="CH10" s="34">
        <v>63891050.927000001</v>
      </c>
      <c r="CI10" s="32">
        <v>30719742.407000002</v>
      </c>
      <c r="CJ10" s="32">
        <v>34151814.354999997</v>
      </c>
      <c r="CK10" s="34">
        <v>64871556.762000002</v>
      </c>
      <c r="CL10" s="32">
        <v>29209023.833000001</v>
      </c>
      <c r="CM10" s="32">
        <v>36348103.825999998</v>
      </c>
      <c r="CN10" s="34">
        <v>65557127.659000002</v>
      </c>
      <c r="CO10" s="35">
        <v>30211954.954999998</v>
      </c>
      <c r="CP10" s="35">
        <v>37608103.577</v>
      </c>
      <c r="CQ10" s="34">
        <v>67820058.532000005</v>
      </c>
      <c r="CR10" s="35">
        <v>36424302.612000003</v>
      </c>
      <c r="CS10" s="35">
        <v>39789152.652999997</v>
      </c>
      <c r="CT10" s="34">
        <v>76213455.265000001</v>
      </c>
      <c r="CU10" s="35">
        <v>39623147.739</v>
      </c>
      <c r="CV10" s="35">
        <v>37589213.240000002</v>
      </c>
      <c r="CW10" s="34">
        <v>77212360.979000002</v>
      </c>
      <c r="CX10" s="35">
        <v>44917112.630000003</v>
      </c>
      <c r="CY10" s="35">
        <v>39658784.197999999</v>
      </c>
      <c r="CZ10" s="34">
        <v>84575896.827999994</v>
      </c>
      <c r="DA10" s="58">
        <v>49132653.392999999</v>
      </c>
      <c r="DB10" s="58">
        <v>38405117.351000004</v>
      </c>
      <c r="DC10" s="59">
        <v>87537770.744000003</v>
      </c>
      <c r="DD10" s="60">
        <v>41340274.936999999</v>
      </c>
      <c r="DE10" s="61">
        <v>35732688.846000001</v>
      </c>
      <c r="DF10" s="62">
        <v>77072963.783000007</v>
      </c>
      <c r="DG10" s="60">
        <v>41255859.295999996</v>
      </c>
      <c r="DH10" s="61">
        <v>37200778.833999999</v>
      </c>
      <c r="DI10" s="62">
        <v>78456638.129999995</v>
      </c>
      <c r="DJ10" s="75">
        <v>33349757.147999998</v>
      </c>
      <c r="DK10" s="76">
        <v>34686915.085000001</v>
      </c>
      <c r="DL10" s="77">
        <v>68036672.232999995</v>
      </c>
      <c r="DM10" s="75">
        <v>29024485.846000001</v>
      </c>
      <c r="DN10" s="76">
        <v>33658675.946999997</v>
      </c>
      <c r="DO10" s="77">
        <v>62683161.792999998</v>
      </c>
      <c r="DP10" s="75">
        <v>26994133.129000001</v>
      </c>
      <c r="DQ10" s="76">
        <v>33682308.114</v>
      </c>
      <c r="DR10" s="77">
        <v>60676441.243000001</v>
      </c>
      <c r="DS10" s="75">
        <v>29771176.570999999</v>
      </c>
      <c r="DT10" s="76">
        <v>31727762.232999999</v>
      </c>
      <c r="DU10" s="77">
        <v>61498938.803999998</v>
      </c>
      <c r="DV10" s="75">
        <v>30413363.91</v>
      </c>
      <c r="DW10" s="76">
        <v>34599259.359999999</v>
      </c>
      <c r="DX10" s="77">
        <v>65012623.270000003</v>
      </c>
      <c r="DY10" s="75">
        <v>29222788.651000001</v>
      </c>
      <c r="DZ10" s="76">
        <v>36226570.828000002</v>
      </c>
      <c r="EA10" s="77">
        <v>65449359.479000002</v>
      </c>
      <c r="EB10" s="75">
        <v>37725492.916000001</v>
      </c>
      <c r="EC10" s="76">
        <v>36792004.722999997</v>
      </c>
      <c r="ED10" s="77">
        <v>74517497.638999999</v>
      </c>
      <c r="EE10" s="75">
        <v>43097052.862000003</v>
      </c>
      <c r="EF10" s="76">
        <v>38837051.148999996</v>
      </c>
      <c r="EG10" s="77">
        <v>81934104.011000007</v>
      </c>
      <c r="EH10" s="75">
        <v>44595932.435000002</v>
      </c>
      <c r="EI10" s="76">
        <v>38783116.322999999</v>
      </c>
      <c r="EJ10" s="77">
        <v>83379048.758000001</v>
      </c>
      <c r="EK10" s="75">
        <v>45983527.504000001</v>
      </c>
      <c r="EL10" s="76">
        <v>37442102.755999997</v>
      </c>
      <c r="EM10" s="77">
        <v>83425630.260000005</v>
      </c>
      <c r="EN10" s="75">
        <v>41458674.512999997</v>
      </c>
      <c r="EO10" s="76">
        <v>35491366.101999998</v>
      </c>
      <c r="EP10" s="77">
        <v>76950040.614999995</v>
      </c>
      <c r="EQ10" s="75">
        <v>39726686.261</v>
      </c>
      <c r="ER10" s="76">
        <v>37610155.491999999</v>
      </c>
      <c r="ES10" s="77">
        <v>77336841.753000006</v>
      </c>
      <c r="ET10" s="75">
        <v>34371539.756999999</v>
      </c>
      <c r="EU10" s="76">
        <v>34246443.989</v>
      </c>
      <c r="EV10" s="77">
        <v>68617983.746000007</v>
      </c>
      <c r="EW10" s="75">
        <v>30426660.453000002</v>
      </c>
      <c r="EX10" s="76">
        <v>34862004.486000001</v>
      </c>
      <c r="EY10" s="77">
        <v>65288664.939000003</v>
      </c>
      <c r="EZ10" s="75">
        <v>28084133.987</v>
      </c>
      <c r="FA10" s="76">
        <v>34687514.178000003</v>
      </c>
      <c r="FB10" s="77">
        <v>62771648.164999999</v>
      </c>
      <c r="FC10" s="75">
        <v>29687015.636999998</v>
      </c>
      <c r="FD10" s="76">
        <v>31371071.453000002</v>
      </c>
      <c r="FE10" s="77">
        <v>61058087.090000004</v>
      </c>
      <c r="FF10" s="75">
        <v>30651734.421999998</v>
      </c>
      <c r="FG10" s="76">
        <v>36948282.722000003</v>
      </c>
      <c r="FH10" s="77">
        <v>67600017.143999994</v>
      </c>
      <c r="FI10" s="75">
        <v>32281343.232000001</v>
      </c>
      <c r="FJ10" s="76">
        <v>38064568.495999999</v>
      </c>
      <c r="FK10" s="77">
        <v>70345911.728</v>
      </c>
      <c r="FL10" s="75">
        <v>37973870.541000001</v>
      </c>
      <c r="FM10" s="76">
        <v>42045817.931999996</v>
      </c>
      <c r="FN10" s="76"/>
      <c r="FO10" s="77">
        <v>80019688.473000005</v>
      </c>
      <c r="FP10" s="75">
        <v>42269887.170999996</v>
      </c>
      <c r="FQ10" s="76">
        <v>41491068.792999998</v>
      </c>
      <c r="FR10" s="76"/>
      <c r="FS10" s="77">
        <v>83760955.964000002</v>
      </c>
      <c r="FT10" s="75">
        <v>46744106.310999997</v>
      </c>
      <c r="FU10" s="76">
        <v>40375726.824000001</v>
      </c>
      <c r="FV10" s="76"/>
      <c r="FW10" s="77">
        <v>87119833.135000005</v>
      </c>
      <c r="FX10" s="75">
        <v>42960356.446999997</v>
      </c>
      <c r="FY10" s="76">
        <v>41340300.265000001</v>
      </c>
      <c r="FZ10" s="76"/>
      <c r="GA10" s="77">
        <v>84300656.711999997</v>
      </c>
      <c r="GB10" s="75">
        <v>41749217.186999999</v>
      </c>
      <c r="GC10" s="76">
        <v>37037727.685999997</v>
      </c>
      <c r="GD10" s="76"/>
      <c r="GE10" s="77">
        <v>78786944.872999996</v>
      </c>
      <c r="GF10" s="75">
        <v>44300524.956</v>
      </c>
      <c r="GG10" s="76">
        <v>41661073.103</v>
      </c>
      <c r="GH10" s="76"/>
      <c r="GI10" s="77">
        <v>85961598.059</v>
      </c>
      <c r="GJ10" s="75">
        <v>30393584.384</v>
      </c>
      <c r="GK10" s="76">
        <v>36116819.593000002</v>
      </c>
      <c r="GL10" s="76"/>
      <c r="GM10" s="77">
        <v>66510403.976999998</v>
      </c>
      <c r="GN10" s="75">
        <v>24112241.291999999</v>
      </c>
      <c r="GO10" s="76">
        <v>37155237.794</v>
      </c>
      <c r="GP10" s="76"/>
      <c r="GQ10" s="77">
        <v>61267479.086000003</v>
      </c>
      <c r="GR10" s="75">
        <v>23198365.831999999</v>
      </c>
      <c r="GS10" s="76">
        <v>37620143.799999997</v>
      </c>
      <c r="GT10" s="76"/>
      <c r="GU10" s="77">
        <v>60818509.631999999</v>
      </c>
    </row>
    <row r="11" spans="1:205" x14ac:dyDescent="0.25">
      <c r="A11" s="5" t="s">
        <v>17</v>
      </c>
      <c r="B11" s="8" t="s">
        <v>18</v>
      </c>
      <c r="C11" s="39">
        <v>8328755.2000000002</v>
      </c>
      <c r="D11" s="32">
        <v>12461615</v>
      </c>
      <c r="E11" s="34">
        <v>20790370.199999999</v>
      </c>
      <c r="F11" s="32">
        <v>6895752.7999999998</v>
      </c>
      <c r="G11" s="32">
        <v>12572991</v>
      </c>
      <c r="H11" s="33">
        <v>19468743.800000001</v>
      </c>
      <c r="I11" s="39">
        <v>6138775.7000000002</v>
      </c>
      <c r="J11" s="32">
        <v>13021821</v>
      </c>
      <c r="K11" s="34">
        <v>19160596.699999999</v>
      </c>
      <c r="L11" s="32">
        <v>5688494</v>
      </c>
      <c r="M11" s="32">
        <v>12660977</v>
      </c>
      <c r="N11" s="33">
        <v>18349471</v>
      </c>
      <c r="O11" s="39">
        <v>5436137.2000000002</v>
      </c>
      <c r="P11" s="32">
        <v>12419179</v>
      </c>
      <c r="Q11" s="34">
        <v>17855316.199999999</v>
      </c>
      <c r="R11" s="32">
        <v>5874274.7999999998</v>
      </c>
      <c r="S11" s="32">
        <v>12892910</v>
      </c>
      <c r="T11" s="33">
        <v>18767184.800000001</v>
      </c>
      <c r="U11" s="39">
        <v>6285214</v>
      </c>
      <c r="V11" s="32">
        <v>12160415</v>
      </c>
      <c r="W11" s="34">
        <v>18445629</v>
      </c>
      <c r="X11" s="32">
        <v>7356672</v>
      </c>
      <c r="Y11" s="32">
        <v>12430291</v>
      </c>
      <c r="Z11" s="33">
        <v>19786963</v>
      </c>
      <c r="AA11" s="39">
        <v>8117507</v>
      </c>
      <c r="AB11" s="32">
        <v>12384269</v>
      </c>
      <c r="AC11" s="34">
        <v>20501776</v>
      </c>
      <c r="AD11" s="32">
        <v>9075124.3000000007</v>
      </c>
      <c r="AE11" s="32">
        <v>11750790</v>
      </c>
      <c r="AF11" s="33">
        <v>20825914.300000001</v>
      </c>
      <c r="AG11" s="39">
        <v>9677481.5999999996</v>
      </c>
      <c r="AH11" s="32">
        <v>13079003</v>
      </c>
      <c r="AI11" s="34">
        <v>22756484.600000001</v>
      </c>
      <c r="AJ11" s="32">
        <v>8012737.7999999998</v>
      </c>
      <c r="AK11" s="32">
        <v>12136364</v>
      </c>
      <c r="AL11" s="33">
        <v>20149101.800000001</v>
      </c>
      <c r="AM11" s="39">
        <v>7746578.0700000003</v>
      </c>
      <c r="AN11" s="32">
        <v>13082022</v>
      </c>
      <c r="AO11" s="34">
        <v>20828600.07</v>
      </c>
      <c r="AP11" s="32">
        <v>6410910.5199999996</v>
      </c>
      <c r="AQ11" s="32">
        <v>12156694</v>
      </c>
      <c r="AR11" s="33">
        <v>18567604.52</v>
      </c>
      <c r="AS11" s="39">
        <v>6126796.0999999996</v>
      </c>
      <c r="AT11" s="32">
        <v>12450133</v>
      </c>
      <c r="AU11" s="34">
        <v>18576929.100000001</v>
      </c>
      <c r="AV11" s="32">
        <v>5318862.95</v>
      </c>
      <c r="AW11" s="32">
        <v>12120852</v>
      </c>
      <c r="AX11" s="33">
        <v>17439714.949999999</v>
      </c>
      <c r="AY11" s="39">
        <v>5552097.2800000003</v>
      </c>
      <c r="AZ11" s="32">
        <v>12317055</v>
      </c>
      <c r="BA11" s="34">
        <v>17869152.280000001</v>
      </c>
      <c r="BB11" s="32">
        <v>6207328.21</v>
      </c>
      <c r="BC11" s="32">
        <v>12313175</v>
      </c>
      <c r="BD11" s="33">
        <v>18520503.210000001</v>
      </c>
      <c r="BE11" s="39">
        <v>6007731.8300000001</v>
      </c>
      <c r="BF11" s="32">
        <v>12310006.390000001</v>
      </c>
      <c r="BG11" s="34">
        <v>18317738.219999999</v>
      </c>
      <c r="BH11" s="32">
        <v>7261615.29</v>
      </c>
      <c r="BI11" s="32">
        <v>11984499.32</v>
      </c>
      <c r="BJ11" s="33">
        <v>19246114.609999999</v>
      </c>
      <c r="BK11" s="39">
        <v>7983668.6059999997</v>
      </c>
      <c r="BL11" s="32">
        <v>11774244.18</v>
      </c>
      <c r="BM11" s="34">
        <v>19757912.785999998</v>
      </c>
      <c r="BN11" s="32">
        <v>9162266.25</v>
      </c>
      <c r="BO11" s="32">
        <v>11496512.34</v>
      </c>
      <c r="BP11" s="33">
        <v>20658778.59</v>
      </c>
      <c r="BQ11" s="39">
        <v>8954339.6799999997</v>
      </c>
      <c r="BR11" s="32">
        <v>12431039.92</v>
      </c>
      <c r="BS11" s="34">
        <v>21385379.600000001</v>
      </c>
      <c r="BT11" s="32">
        <v>7835127.25</v>
      </c>
      <c r="BU11" s="32">
        <v>11808507.76</v>
      </c>
      <c r="BV11" s="34">
        <v>19643635.010000002</v>
      </c>
      <c r="BW11" s="32">
        <v>7588528.9000000004</v>
      </c>
      <c r="BX11" s="32">
        <v>12724347.51</v>
      </c>
      <c r="BY11" s="34">
        <v>20312876.41</v>
      </c>
      <c r="BZ11" s="32">
        <v>6259019.1799999997</v>
      </c>
      <c r="CA11" s="32">
        <v>11887512.01</v>
      </c>
      <c r="CB11" s="34">
        <v>18146531.190000001</v>
      </c>
      <c r="CC11" s="32">
        <v>6166470.8499999996</v>
      </c>
      <c r="CD11" s="32">
        <v>12032936.75</v>
      </c>
      <c r="CE11" s="34">
        <v>18199407.600000001</v>
      </c>
      <c r="CF11" s="32">
        <v>5557736.9400000004</v>
      </c>
      <c r="CG11" s="32">
        <v>12123862.539999999</v>
      </c>
      <c r="CH11" s="34">
        <v>17681599.48</v>
      </c>
      <c r="CI11" s="32">
        <v>5764960.0499999998</v>
      </c>
      <c r="CJ11" s="32">
        <v>11572058.859999999</v>
      </c>
      <c r="CK11" s="34">
        <v>17337018.91</v>
      </c>
      <c r="CL11" s="32">
        <v>5761331.4500000002</v>
      </c>
      <c r="CM11" s="32">
        <v>12694074.67</v>
      </c>
      <c r="CN11" s="34">
        <v>18455406.120000001</v>
      </c>
      <c r="CO11" s="35">
        <v>6222367.0700000003</v>
      </c>
      <c r="CP11" s="35">
        <v>12328871.16</v>
      </c>
      <c r="CQ11" s="34">
        <v>18551238.23</v>
      </c>
      <c r="CR11" s="35">
        <v>7208407.7819999997</v>
      </c>
      <c r="CS11" s="35">
        <v>12393262.76</v>
      </c>
      <c r="CT11" s="34">
        <v>19601670.541999999</v>
      </c>
      <c r="CU11" s="35">
        <v>7887246.7759999996</v>
      </c>
      <c r="CV11" s="35">
        <v>11724820.58</v>
      </c>
      <c r="CW11" s="34">
        <v>19612067.355999999</v>
      </c>
      <c r="CX11" s="35">
        <v>8879020.3560000006</v>
      </c>
      <c r="CY11" s="35">
        <v>10987695.08</v>
      </c>
      <c r="CZ11" s="34">
        <v>19866715.436000001</v>
      </c>
      <c r="DA11" s="58">
        <v>9250928.2259999998</v>
      </c>
      <c r="DB11" s="58">
        <v>11705613.109999999</v>
      </c>
      <c r="DC11" s="59">
        <v>20956541.335999999</v>
      </c>
      <c r="DD11" s="60">
        <v>7749327.4440000001</v>
      </c>
      <c r="DE11" s="61">
        <v>11285995.08</v>
      </c>
      <c r="DF11" s="62">
        <v>19035322.524</v>
      </c>
      <c r="DG11" s="60">
        <v>7620133.7769999998</v>
      </c>
      <c r="DH11" s="61">
        <v>12636606.52</v>
      </c>
      <c r="DI11" s="62">
        <v>20256740.296999998</v>
      </c>
      <c r="DJ11" s="75">
        <v>7145233.5209999997</v>
      </c>
      <c r="DK11" s="76">
        <v>11628218.779999999</v>
      </c>
      <c r="DL11" s="77">
        <v>18773452.300999999</v>
      </c>
      <c r="DM11" s="75">
        <v>6634070.4689999996</v>
      </c>
      <c r="DN11" s="76">
        <v>11080856.189999999</v>
      </c>
      <c r="DO11" s="77">
        <v>17714926.659000002</v>
      </c>
      <c r="DP11" s="75">
        <v>5390310.335</v>
      </c>
      <c r="DQ11" s="76">
        <v>13072510.444</v>
      </c>
      <c r="DR11" s="77">
        <v>18462820.778999999</v>
      </c>
      <c r="DS11" s="75">
        <v>5527747.7050000001</v>
      </c>
      <c r="DT11" s="76">
        <v>11588763.925000001</v>
      </c>
      <c r="DU11" s="77">
        <v>17116511.629999999</v>
      </c>
      <c r="DV11" s="75">
        <v>5995474.5719999997</v>
      </c>
      <c r="DW11" s="76">
        <v>13073962.192</v>
      </c>
      <c r="DX11" s="77">
        <v>19069436.763999999</v>
      </c>
      <c r="DY11" s="75">
        <v>6028972.1619999995</v>
      </c>
      <c r="DZ11" s="76">
        <v>13020845.645</v>
      </c>
      <c r="EA11" s="77">
        <v>19049817.807</v>
      </c>
      <c r="EB11" s="75">
        <v>7177678.7079999996</v>
      </c>
      <c r="EC11" s="76">
        <v>11719635.734999999</v>
      </c>
      <c r="ED11" s="77">
        <v>18897314.443</v>
      </c>
      <c r="EE11" s="75">
        <v>8016290.71</v>
      </c>
      <c r="EF11" s="76">
        <v>11881343.51</v>
      </c>
      <c r="EG11" s="77">
        <v>19897634.219999999</v>
      </c>
      <c r="EH11" s="75">
        <v>8406801.4140000008</v>
      </c>
      <c r="EI11" s="76">
        <v>10913906.346000001</v>
      </c>
      <c r="EJ11" s="77">
        <v>19320707.760000002</v>
      </c>
      <c r="EK11" s="75">
        <v>8578783.5150000006</v>
      </c>
      <c r="EL11" s="76">
        <v>11506487.968</v>
      </c>
      <c r="EM11" s="77">
        <v>20085271.482999999</v>
      </c>
      <c r="EN11" s="75">
        <v>7720620.6579999998</v>
      </c>
      <c r="EO11" s="76">
        <v>10529903.939999999</v>
      </c>
      <c r="EP11" s="77">
        <v>18250524.598000001</v>
      </c>
      <c r="EQ11" s="75">
        <v>7810220.733</v>
      </c>
      <c r="ER11" s="76">
        <v>12693283.589</v>
      </c>
      <c r="ES11" s="77">
        <v>20503504.322000001</v>
      </c>
      <c r="ET11" s="75">
        <v>6499233.523</v>
      </c>
      <c r="EU11" s="76">
        <v>11199394.221999999</v>
      </c>
      <c r="EV11" s="77">
        <v>17698627.745000001</v>
      </c>
      <c r="EW11" s="75">
        <v>5807149.8480000002</v>
      </c>
      <c r="EX11" s="76">
        <v>12639166.574999999</v>
      </c>
      <c r="EY11" s="77">
        <v>18446316.423</v>
      </c>
      <c r="EZ11" s="75">
        <v>5855161.676</v>
      </c>
      <c r="FA11" s="76">
        <v>12331735.127</v>
      </c>
      <c r="FB11" s="77">
        <v>18186896.802999999</v>
      </c>
      <c r="FC11" s="75">
        <v>5641669.8669999996</v>
      </c>
      <c r="FD11" s="76">
        <v>11331928.964</v>
      </c>
      <c r="FE11" s="77">
        <v>16973598.831</v>
      </c>
      <c r="FF11" s="75">
        <v>6164770.5149999997</v>
      </c>
      <c r="FG11" s="76">
        <v>12607098.18</v>
      </c>
      <c r="FH11" s="77">
        <v>18771868.695</v>
      </c>
      <c r="FI11" s="75">
        <v>6368630.6270000003</v>
      </c>
      <c r="FJ11" s="76">
        <v>11933637.970000001</v>
      </c>
      <c r="FK11" s="77">
        <v>18302268.596999999</v>
      </c>
      <c r="FL11" s="75">
        <v>7318657.7050000001</v>
      </c>
      <c r="FM11" s="76">
        <v>11445560.245999999</v>
      </c>
      <c r="FN11" s="76"/>
      <c r="FO11" s="77">
        <v>18764217.951000001</v>
      </c>
      <c r="FP11" s="75">
        <v>7658144.8660000004</v>
      </c>
      <c r="FQ11" s="76">
        <v>11612655.789999999</v>
      </c>
      <c r="FR11" s="76"/>
      <c r="FS11" s="77">
        <v>19270800.655999999</v>
      </c>
      <c r="FT11" s="75">
        <v>8724332.0899999999</v>
      </c>
      <c r="FU11" s="76">
        <v>11012451.189999999</v>
      </c>
      <c r="FV11" s="76"/>
      <c r="FW11" s="77">
        <v>19736783.280000001</v>
      </c>
      <c r="FX11" s="75">
        <v>8883431.9959999993</v>
      </c>
      <c r="FY11" s="76">
        <v>11991718.310000001</v>
      </c>
      <c r="FZ11" s="76"/>
      <c r="GA11" s="77">
        <v>20875150.306000002</v>
      </c>
      <c r="GB11" s="75">
        <v>7911127.5010000002</v>
      </c>
      <c r="GC11" s="76">
        <v>11588936.77</v>
      </c>
      <c r="GD11" s="76"/>
      <c r="GE11" s="77">
        <v>19500064.271000002</v>
      </c>
      <c r="GF11" s="75">
        <v>8310045.6730000004</v>
      </c>
      <c r="GG11" s="76">
        <v>12671142.57</v>
      </c>
      <c r="GH11" s="76"/>
      <c r="GI11" s="77">
        <v>20981188.243000001</v>
      </c>
      <c r="GJ11" s="75">
        <v>6139322.5899999999</v>
      </c>
      <c r="GK11" s="76">
        <v>12316867.960000001</v>
      </c>
      <c r="GL11" s="76"/>
      <c r="GM11" s="77">
        <v>18456190.550000001</v>
      </c>
      <c r="GN11" s="75">
        <v>4345375.8729999997</v>
      </c>
      <c r="GO11" s="76">
        <v>13841993.73</v>
      </c>
      <c r="GP11" s="76">
        <v>413.25</v>
      </c>
      <c r="GQ11" s="77">
        <v>18187782.853</v>
      </c>
      <c r="GR11" s="75">
        <v>4947620.5180000002</v>
      </c>
      <c r="GS11" s="76">
        <v>12747836.91</v>
      </c>
      <c r="GT11" s="76">
        <v>13129.455</v>
      </c>
      <c r="GU11" s="77">
        <v>17708586.883000001</v>
      </c>
      <c r="GW11" s="117"/>
    </row>
    <row r="12" spans="1:205" x14ac:dyDescent="0.25">
      <c r="A12" s="5" t="s">
        <v>19</v>
      </c>
      <c r="B12" s="8" t="s">
        <v>20</v>
      </c>
      <c r="C12" s="39">
        <v>40525852.291000001</v>
      </c>
      <c r="D12" s="32">
        <v>36743362.101999998</v>
      </c>
      <c r="E12" s="34">
        <v>77269214.393000007</v>
      </c>
      <c r="F12" s="32">
        <v>32466770.405000001</v>
      </c>
      <c r="G12" s="32">
        <v>35627045.825999998</v>
      </c>
      <c r="H12" s="33">
        <v>68093816.231000006</v>
      </c>
      <c r="I12" s="39">
        <v>28384995.563000001</v>
      </c>
      <c r="J12" s="32">
        <v>35240655.321000002</v>
      </c>
      <c r="K12" s="34">
        <v>63625650.884000003</v>
      </c>
      <c r="L12" s="32">
        <v>26513963.875999998</v>
      </c>
      <c r="M12" s="32">
        <v>34892945.082999997</v>
      </c>
      <c r="N12" s="33">
        <v>61406908.958999999</v>
      </c>
      <c r="O12" s="39">
        <v>26529252.204</v>
      </c>
      <c r="P12" s="32">
        <v>33489010.873</v>
      </c>
      <c r="Q12" s="34">
        <v>60018263.077</v>
      </c>
      <c r="R12" s="32">
        <v>28308079.546999998</v>
      </c>
      <c r="S12" s="32">
        <v>37065861.645000003</v>
      </c>
      <c r="T12" s="33">
        <v>65373941.192000002</v>
      </c>
      <c r="U12" s="39">
        <v>29189443.822000001</v>
      </c>
      <c r="V12" s="32">
        <v>35779438.134999998</v>
      </c>
      <c r="W12" s="34">
        <v>64968881.957000002</v>
      </c>
      <c r="X12" s="32">
        <v>34070933.060999997</v>
      </c>
      <c r="Y12" s="32">
        <v>37156792.443999998</v>
      </c>
      <c r="Z12" s="33">
        <v>71227725.504999995</v>
      </c>
      <c r="AA12" s="39">
        <v>37653004.204999998</v>
      </c>
      <c r="AB12" s="32">
        <v>36378901.784000002</v>
      </c>
      <c r="AC12" s="34">
        <v>74031905.988999993</v>
      </c>
      <c r="AD12" s="32">
        <v>42102613.101000004</v>
      </c>
      <c r="AE12" s="32">
        <v>34321844.332999997</v>
      </c>
      <c r="AF12" s="33">
        <v>76424457.434</v>
      </c>
      <c r="AG12" s="39">
        <v>44141784.074000001</v>
      </c>
      <c r="AH12" s="32">
        <v>38283371.487000003</v>
      </c>
      <c r="AI12" s="34">
        <v>82425155.561000004</v>
      </c>
      <c r="AJ12" s="32">
        <v>36060354.691</v>
      </c>
      <c r="AK12" s="32">
        <v>34967154.555</v>
      </c>
      <c r="AL12" s="33">
        <v>71027509.246000007</v>
      </c>
      <c r="AM12" s="39">
        <v>35327530.586000003</v>
      </c>
      <c r="AN12" s="32">
        <v>37782318.075000003</v>
      </c>
      <c r="AO12" s="34">
        <v>73109848.660999998</v>
      </c>
      <c r="AP12" s="32">
        <v>30083774.416999999</v>
      </c>
      <c r="AQ12" s="32">
        <v>35089981.081</v>
      </c>
      <c r="AR12" s="33">
        <v>65173755.498000003</v>
      </c>
      <c r="AS12" s="39">
        <v>27803422.131000001</v>
      </c>
      <c r="AT12" s="32">
        <v>36029485.082000002</v>
      </c>
      <c r="AU12" s="34">
        <v>63832907.213</v>
      </c>
      <c r="AV12" s="32">
        <v>25504341.714000002</v>
      </c>
      <c r="AW12" s="32">
        <v>35352949.273999996</v>
      </c>
      <c r="AX12" s="33">
        <v>60857290.987999998</v>
      </c>
      <c r="AY12" s="39">
        <v>26345273.971000001</v>
      </c>
      <c r="AZ12" s="32">
        <v>33911552.173</v>
      </c>
      <c r="BA12" s="34">
        <v>60256826.144000001</v>
      </c>
      <c r="BB12" s="32">
        <v>28649167.214000002</v>
      </c>
      <c r="BC12" s="32">
        <v>37074066.465999998</v>
      </c>
      <c r="BD12" s="33">
        <v>65723233.68</v>
      </c>
      <c r="BE12" s="39">
        <v>28395993.131000001</v>
      </c>
      <c r="BF12" s="32">
        <v>36602372.763999999</v>
      </c>
      <c r="BG12" s="34">
        <v>64998365.895000003</v>
      </c>
      <c r="BH12" s="32">
        <v>33738712.912</v>
      </c>
      <c r="BI12" s="32">
        <v>37375435.487000003</v>
      </c>
      <c r="BJ12" s="33">
        <v>71114148.399000004</v>
      </c>
      <c r="BK12" s="39">
        <v>36447182.520999998</v>
      </c>
      <c r="BL12" s="32">
        <v>36176955.213</v>
      </c>
      <c r="BM12" s="34">
        <v>72624137.733999997</v>
      </c>
      <c r="BN12" s="32">
        <v>42274148.942000002</v>
      </c>
      <c r="BO12" s="32">
        <v>34966095.623999998</v>
      </c>
      <c r="BP12" s="33">
        <v>77240244.566</v>
      </c>
      <c r="BQ12" s="39">
        <v>42249059.737999998</v>
      </c>
      <c r="BR12" s="32">
        <v>37611186.090999998</v>
      </c>
      <c r="BS12" s="34">
        <v>79860245.828999996</v>
      </c>
      <c r="BT12" s="32">
        <v>36993413.137000002</v>
      </c>
      <c r="BU12" s="32">
        <v>34814608.086999997</v>
      </c>
      <c r="BV12" s="34">
        <v>71808021.224000007</v>
      </c>
      <c r="BW12" s="32">
        <v>36014111.762999997</v>
      </c>
      <c r="BX12" s="32">
        <v>38133825.391999997</v>
      </c>
      <c r="BY12" s="34">
        <v>74147937.155000001</v>
      </c>
      <c r="BZ12" s="32">
        <v>29972894.664999999</v>
      </c>
      <c r="CA12" s="32">
        <v>34677118.898000002</v>
      </c>
      <c r="CB12" s="34">
        <v>64650013.563000001</v>
      </c>
      <c r="CC12" s="32">
        <v>29226481.449999999</v>
      </c>
      <c r="CD12" s="32">
        <v>34767466.064999998</v>
      </c>
      <c r="CE12" s="34">
        <v>63993947.515000001</v>
      </c>
      <c r="CF12" s="32">
        <v>26180933.774999999</v>
      </c>
      <c r="CG12" s="32">
        <v>35652427.935999997</v>
      </c>
      <c r="CH12" s="34">
        <v>61833361.711000003</v>
      </c>
      <c r="CI12" s="32">
        <v>26361663.912999999</v>
      </c>
      <c r="CJ12" s="32">
        <v>32579570.215999998</v>
      </c>
      <c r="CK12" s="34">
        <v>58941234.129000001</v>
      </c>
      <c r="CL12" s="32">
        <v>27051568.739</v>
      </c>
      <c r="CM12" s="32">
        <v>38310053.851999998</v>
      </c>
      <c r="CN12" s="34">
        <v>65361622.590999998</v>
      </c>
      <c r="CO12" s="35">
        <v>28899155.677999999</v>
      </c>
      <c r="CP12" s="35">
        <v>38358816.247000001</v>
      </c>
      <c r="CQ12" s="34">
        <v>67257971.924999997</v>
      </c>
      <c r="CR12" s="35">
        <v>33384279.076000001</v>
      </c>
      <c r="CS12" s="35">
        <v>38033130.109999999</v>
      </c>
      <c r="CT12" s="34">
        <v>71417409.186000004</v>
      </c>
      <c r="CU12" s="35">
        <v>36248748.644000001</v>
      </c>
      <c r="CV12" s="35">
        <v>38126743.425999999</v>
      </c>
      <c r="CW12" s="34">
        <v>74375492.069999993</v>
      </c>
      <c r="CX12" s="35">
        <v>41102486.439000003</v>
      </c>
      <c r="CY12" s="35">
        <v>36253478.316</v>
      </c>
      <c r="CZ12" s="34">
        <v>77355964.754999995</v>
      </c>
      <c r="DA12" s="58">
        <v>44023378.693999998</v>
      </c>
      <c r="DB12" s="58">
        <v>39576726.196999997</v>
      </c>
      <c r="DC12" s="59">
        <v>83600104.891000003</v>
      </c>
      <c r="DD12" s="60">
        <v>37010173.208999999</v>
      </c>
      <c r="DE12" s="61">
        <v>37370083.953000002</v>
      </c>
      <c r="DF12" s="62">
        <v>74380257.162</v>
      </c>
      <c r="DG12" s="60">
        <v>36064656.913000003</v>
      </c>
      <c r="DH12" s="61">
        <v>38099368.306999996</v>
      </c>
      <c r="DI12" s="62">
        <v>74164025.219999999</v>
      </c>
      <c r="DJ12" s="75">
        <v>29815619.041000001</v>
      </c>
      <c r="DK12" s="76">
        <v>36943656.968999997</v>
      </c>
      <c r="DL12" s="77">
        <v>66759276.009999998</v>
      </c>
      <c r="DM12" s="75">
        <v>26795796.282000002</v>
      </c>
      <c r="DN12" s="76">
        <v>37260386.946999997</v>
      </c>
      <c r="DO12" s="77">
        <v>64056183.229000002</v>
      </c>
      <c r="DP12" s="75">
        <v>25370081.184999999</v>
      </c>
      <c r="DQ12" s="76">
        <v>37618038.259000003</v>
      </c>
      <c r="DR12" s="77">
        <v>62988119.443999998</v>
      </c>
      <c r="DS12" s="75">
        <v>25571101.077</v>
      </c>
      <c r="DT12" s="76">
        <v>33454020.202</v>
      </c>
      <c r="DU12" s="77">
        <v>59025121.278999999</v>
      </c>
      <c r="DV12" s="75">
        <v>27953081.888</v>
      </c>
      <c r="DW12" s="76">
        <v>37732428.835000001</v>
      </c>
      <c r="DX12" s="77">
        <v>65685510.722999997</v>
      </c>
      <c r="DY12" s="75">
        <v>27259596.756000001</v>
      </c>
      <c r="DZ12" s="76">
        <v>37371481.689000003</v>
      </c>
      <c r="EA12" s="77">
        <v>64631078.445</v>
      </c>
      <c r="EB12" s="75">
        <v>34120138.609999999</v>
      </c>
      <c r="EC12" s="76">
        <v>36391273.078000002</v>
      </c>
      <c r="ED12" s="77">
        <v>70511411.687999994</v>
      </c>
      <c r="EE12" s="75">
        <v>38563797.203000002</v>
      </c>
      <c r="EF12" s="76">
        <v>38223736.898000002</v>
      </c>
      <c r="EG12" s="77">
        <v>76787534.100999996</v>
      </c>
      <c r="EH12" s="75">
        <v>40633698.533</v>
      </c>
      <c r="EI12" s="76">
        <v>35447718.537</v>
      </c>
      <c r="EJ12" s="77">
        <v>76081417.069999993</v>
      </c>
      <c r="EK12" s="75">
        <v>41647706.442000002</v>
      </c>
      <c r="EL12" s="76">
        <v>39402241.017999999</v>
      </c>
      <c r="EM12" s="77">
        <v>81049947.459999993</v>
      </c>
      <c r="EN12" s="75">
        <v>37012747.303000003</v>
      </c>
      <c r="EO12" s="76">
        <v>35573768.473999999</v>
      </c>
      <c r="EP12" s="77">
        <v>72586515.776999995</v>
      </c>
      <c r="EQ12" s="75">
        <v>36594508.902000003</v>
      </c>
      <c r="ER12" s="76">
        <v>39863305.648000002</v>
      </c>
      <c r="ES12" s="77">
        <v>76457814.549999997</v>
      </c>
      <c r="ET12" s="75">
        <v>31284845.346000001</v>
      </c>
      <c r="EU12" s="76">
        <v>34792422.82</v>
      </c>
      <c r="EV12" s="77">
        <v>66077268.166000001</v>
      </c>
      <c r="EW12" s="75">
        <v>27487548.219000001</v>
      </c>
      <c r="EX12" s="76">
        <v>37398803.932999998</v>
      </c>
      <c r="EY12" s="77">
        <v>64886352.152000003</v>
      </c>
      <c r="EZ12" s="75">
        <v>25182139.929000001</v>
      </c>
      <c r="FA12" s="76">
        <v>37501385.909999996</v>
      </c>
      <c r="FB12" s="77">
        <v>62683525.839000002</v>
      </c>
      <c r="FC12" s="75">
        <v>26024929.289000001</v>
      </c>
      <c r="FD12" s="76">
        <v>33328263.973999999</v>
      </c>
      <c r="FE12" s="77">
        <v>59353193.262999997</v>
      </c>
      <c r="FF12" s="75">
        <v>28291916.467</v>
      </c>
      <c r="FG12" s="76">
        <v>39412056.850000001</v>
      </c>
      <c r="FH12" s="77">
        <v>67703973.317000002</v>
      </c>
      <c r="FI12" s="75">
        <v>29559271.102000002</v>
      </c>
      <c r="FJ12" s="76">
        <v>39045841</v>
      </c>
      <c r="FK12" s="77">
        <v>68605112.101999998</v>
      </c>
      <c r="FL12" s="75">
        <v>33660767.300999999</v>
      </c>
      <c r="FM12" s="76">
        <v>39420729.737999998</v>
      </c>
      <c r="FN12" s="76"/>
      <c r="FO12" s="77">
        <v>73081497.039000005</v>
      </c>
      <c r="FP12" s="75">
        <v>37278060.034999996</v>
      </c>
      <c r="FQ12" s="76">
        <v>39835735.473999999</v>
      </c>
      <c r="FR12" s="76"/>
      <c r="FS12" s="77">
        <v>77113795.509000003</v>
      </c>
      <c r="FT12" s="75">
        <v>42867348.042999998</v>
      </c>
      <c r="FU12" s="76">
        <v>36967922.913999997</v>
      </c>
      <c r="FV12" s="76"/>
      <c r="FW12" s="77">
        <v>79835270.957000002</v>
      </c>
      <c r="FX12" s="75"/>
      <c r="FY12" s="76"/>
      <c r="FZ12" s="76"/>
      <c r="GA12" s="77"/>
      <c r="GB12" s="75"/>
      <c r="GC12" s="76"/>
      <c r="GD12" s="76"/>
      <c r="GE12" s="77"/>
      <c r="GF12" s="75"/>
      <c r="GG12" s="76"/>
      <c r="GH12" s="76"/>
      <c r="GI12" s="77"/>
      <c r="GJ12" s="75"/>
      <c r="GK12" s="76"/>
      <c r="GL12" s="76"/>
      <c r="GM12" s="77"/>
      <c r="GN12" s="75"/>
      <c r="GO12" s="76"/>
      <c r="GP12" s="76"/>
      <c r="GQ12" s="77"/>
      <c r="GR12" s="75"/>
      <c r="GS12" s="76"/>
      <c r="GT12" s="76"/>
      <c r="GU12" s="77"/>
    </row>
    <row r="13" spans="1:205" x14ac:dyDescent="0.25">
      <c r="A13" s="5" t="s">
        <v>21</v>
      </c>
      <c r="B13" s="8" t="s">
        <v>22</v>
      </c>
      <c r="C13" s="39">
        <v>9080682.7449999992</v>
      </c>
      <c r="D13" s="32">
        <v>9521846.5739999991</v>
      </c>
      <c r="E13" s="34">
        <v>18602529.318999998</v>
      </c>
      <c r="F13" s="32">
        <v>7555291.8250000002</v>
      </c>
      <c r="G13" s="32">
        <v>7783619.125</v>
      </c>
      <c r="H13" s="33">
        <v>15338910.949999999</v>
      </c>
      <c r="I13" s="39">
        <v>6752371.4299999997</v>
      </c>
      <c r="J13" s="32">
        <v>7878412.2379999999</v>
      </c>
      <c r="K13" s="34">
        <v>14630783.668</v>
      </c>
      <c r="L13" s="32">
        <v>6034062.8799999999</v>
      </c>
      <c r="M13" s="32">
        <v>7543970.1869999999</v>
      </c>
      <c r="N13" s="33">
        <v>13578033.067</v>
      </c>
      <c r="O13" s="39">
        <v>6058520.574</v>
      </c>
      <c r="P13" s="32">
        <v>8251663.3389999997</v>
      </c>
      <c r="Q13" s="34">
        <v>14310183.913000001</v>
      </c>
      <c r="R13" s="32">
        <v>6358594.9359999998</v>
      </c>
      <c r="S13" s="32">
        <v>8027208.7649999997</v>
      </c>
      <c r="T13" s="33">
        <v>14385803.700999999</v>
      </c>
      <c r="U13" s="39">
        <v>7000630.6770000001</v>
      </c>
      <c r="V13" s="32">
        <v>7120747.8130000001</v>
      </c>
      <c r="W13" s="34">
        <v>14121378.49</v>
      </c>
      <c r="X13" s="32">
        <v>8210863.4189999998</v>
      </c>
      <c r="Y13" s="32">
        <v>7597304.2620000001</v>
      </c>
      <c r="Z13" s="33">
        <v>15808167.681</v>
      </c>
      <c r="AA13" s="39">
        <v>9071124.5399999991</v>
      </c>
      <c r="AB13" s="32">
        <v>7789944.9400000004</v>
      </c>
      <c r="AC13" s="34">
        <v>16861069.48</v>
      </c>
      <c r="AD13" s="32">
        <v>9987313.5620000008</v>
      </c>
      <c r="AE13" s="32">
        <v>8008983.5379999997</v>
      </c>
      <c r="AF13" s="33">
        <v>17996297.100000001</v>
      </c>
      <c r="AG13" s="39">
        <v>10390435.131999999</v>
      </c>
      <c r="AH13" s="32">
        <v>8752844.5749999993</v>
      </c>
      <c r="AI13" s="34">
        <v>19143279.706999999</v>
      </c>
      <c r="AJ13" s="32">
        <v>8745969.0720000006</v>
      </c>
      <c r="AK13" s="32">
        <v>7600211.1289999997</v>
      </c>
      <c r="AL13" s="33">
        <v>16346180.200999999</v>
      </c>
      <c r="AM13" s="39">
        <v>8470291.0439999998</v>
      </c>
      <c r="AN13" s="32">
        <v>8082167.8990000002</v>
      </c>
      <c r="AO13" s="34">
        <v>16552458.943</v>
      </c>
      <c r="AP13" s="32">
        <v>7256661.4979999997</v>
      </c>
      <c r="AQ13" s="32">
        <v>6952208.0659999996</v>
      </c>
      <c r="AR13" s="33">
        <v>14208869.563999999</v>
      </c>
      <c r="AS13" s="39">
        <v>6744697.9759999998</v>
      </c>
      <c r="AT13" s="32">
        <v>7018651.8109999998</v>
      </c>
      <c r="AU13" s="34">
        <v>13763349.787</v>
      </c>
      <c r="AV13" s="32">
        <v>6097923.6830000002</v>
      </c>
      <c r="AW13" s="32">
        <v>6907577.557</v>
      </c>
      <c r="AX13" s="33">
        <v>13005501.24</v>
      </c>
      <c r="AY13" s="39">
        <v>6450694.5070000002</v>
      </c>
      <c r="AZ13" s="32">
        <v>7591629.2220000001</v>
      </c>
      <c r="BA13" s="34">
        <v>14042323.729</v>
      </c>
      <c r="BB13" s="32">
        <v>6739818.0779999997</v>
      </c>
      <c r="BC13" s="32">
        <v>7382139.8310000002</v>
      </c>
      <c r="BD13" s="33">
        <v>14121957.909</v>
      </c>
      <c r="BE13" s="39">
        <v>6796667.966</v>
      </c>
      <c r="BF13" s="32">
        <v>7462158.0420000004</v>
      </c>
      <c r="BG13" s="34">
        <v>14258826.007999999</v>
      </c>
      <c r="BH13" s="32">
        <v>8119245.4630000005</v>
      </c>
      <c r="BI13" s="32">
        <v>8163616.0250000004</v>
      </c>
      <c r="BJ13" s="33">
        <v>16282861.488</v>
      </c>
      <c r="BK13" s="39">
        <v>8815503.4539999999</v>
      </c>
      <c r="BL13" s="32">
        <v>8154480.2300000004</v>
      </c>
      <c r="BM13" s="34">
        <v>16969983.684</v>
      </c>
      <c r="BN13" s="32">
        <v>10048011.062000001</v>
      </c>
      <c r="BO13" s="32">
        <v>8318636.9210000001</v>
      </c>
      <c r="BP13" s="33">
        <v>18366647.982999999</v>
      </c>
      <c r="BQ13" s="39">
        <v>9734794.5950000007</v>
      </c>
      <c r="BR13" s="32">
        <v>8813313.7990000006</v>
      </c>
      <c r="BS13" s="34">
        <v>18548108.394000001</v>
      </c>
      <c r="BT13" s="32">
        <v>8623505.8460000008</v>
      </c>
      <c r="BU13" s="32">
        <v>8133522.9500000002</v>
      </c>
      <c r="BV13" s="34">
        <v>16757028.796</v>
      </c>
      <c r="BW13" s="32">
        <v>8425258.8729999997</v>
      </c>
      <c r="BX13" s="32">
        <v>8219098.7290000003</v>
      </c>
      <c r="BY13" s="34">
        <v>16644357.602</v>
      </c>
      <c r="BZ13" s="32">
        <v>6974773.926</v>
      </c>
      <c r="CA13" s="32">
        <v>7482690.8739999998</v>
      </c>
      <c r="CB13" s="34">
        <v>14457464.800000001</v>
      </c>
      <c r="CC13" s="32">
        <v>6803463.3530000001</v>
      </c>
      <c r="CD13" s="32">
        <v>7404909.9469999997</v>
      </c>
      <c r="CE13" s="34">
        <v>14208373.300000001</v>
      </c>
      <c r="CF13" s="32">
        <v>6190377.6529999999</v>
      </c>
      <c r="CG13" s="32">
        <v>7358511.926</v>
      </c>
      <c r="CH13" s="34">
        <v>13548889.579</v>
      </c>
      <c r="CI13" s="32">
        <v>6261586.7340000002</v>
      </c>
      <c r="CJ13" s="32">
        <v>7644912.7939999998</v>
      </c>
      <c r="CK13" s="34">
        <v>13906499.528000001</v>
      </c>
      <c r="CL13" s="32">
        <v>6339674.4100000001</v>
      </c>
      <c r="CM13" s="32">
        <v>7731613.4649999999</v>
      </c>
      <c r="CN13" s="34">
        <v>14071287.875</v>
      </c>
      <c r="CO13" s="35">
        <v>6666119.7039999999</v>
      </c>
      <c r="CP13" s="35">
        <v>7781076.1809999999</v>
      </c>
      <c r="CQ13" s="34">
        <v>14447195.885</v>
      </c>
      <c r="CR13" s="35">
        <v>7815246.6320000002</v>
      </c>
      <c r="CS13" s="35">
        <v>8274832.5199999996</v>
      </c>
      <c r="CT13" s="34">
        <v>16090079.152000001</v>
      </c>
      <c r="CU13" s="35">
        <v>8559762.2890000008</v>
      </c>
      <c r="CV13" s="35">
        <v>8787049.5050000008</v>
      </c>
      <c r="CW13" s="34">
        <v>17346811.794</v>
      </c>
      <c r="CX13" s="35">
        <v>9475462.1170000006</v>
      </c>
      <c r="CY13" s="35">
        <v>9187301.8900000006</v>
      </c>
      <c r="CZ13" s="34">
        <v>18662764.006999999</v>
      </c>
      <c r="DA13" s="58">
        <v>10011970.585999999</v>
      </c>
      <c r="DB13" s="58">
        <v>9986221.1539999992</v>
      </c>
      <c r="DC13" s="59">
        <v>19998191.739999998</v>
      </c>
      <c r="DD13" s="60">
        <v>8677692.5429999996</v>
      </c>
      <c r="DE13" s="61">
        <v>9220924.6799999997</v>
      </c>
      <c r="DF13" s="62">
        <v>17898617.223000001</v>
      </c>
      <c r="DG13" s="60">
        <v>8506038.8289999999</v>
      </c>
      <c r="DH13" s="61">
        <v>8643167.8110000007</v>
      </c>
      <c r="DI13" s="62">
        <v>17149206.640000001</v>
      </c>
      <c r="DJ13" s="75">
        <v>7247435.551</v>
      </c>
      <c r="DK13" s="76">
        <v>7382887.1490000002</v>
      </c>
      <c r="DL13" s="77">
        <v>14630322.699999999</v>
      </c>
      <c r="DM13" s="75">
        <v>6520571.5159999998</v>
      </c>
      <c r="DN13" s="76">
        <v>7430151.0149999997</v>
      </c>
      <c r="DO13" s="77">
        <v>13950722.530999999</v>
      </c>
      <c r="DP13" s="75">
        <v>6116158.9970000004</v>
      </c>
      <c r="DQ13" s="76">
        <v>7365254.3550000004</v>
      </c>
      <c r="DR13" s="77">
        <v>13481413.352</v>
      </c>
      <c r="DS13" s="75">
        <v>6274653.3739999998</v>
      </c>
      <c r="DT13" s="76">
        <v>7136369.9970000004</v>
      </c>
      <c r="DU13" s="77">
        <v>13411023.370999999</v>
      </c>
      <c r="DV13" s="75">
        <v>6417475.1179999998</v>
      </c>
      <c r="DW13" s="76">
        <v>7373113.142</v>
      </c>
      <c r="DX13" s="77">
        <v>13790588.26</v>
      </c>
      <c r="DY13" s="75">
        <v>6415666.9749999996</v>
      </c>
      <c r="DZ13" s="76">
        <v>7060300.125</v>
      </c>
      <c r="EA13" s="77">
        <v>13475967.1</v>
      </c>
      <c r="EB13" s="75">
        <v>7854567.0520000001</v>
      </c>
      <c r="EC13" s="76">
        <v>7752490.5259999996</v>
      </c>
      <c r="ED13" s="77">
        <v>15607057.578</v>
      </c>
      <c r="EE13" s="75">
        <v>8809271.966</v>
      </c>
      <c r="EF13" s="76">
        <v>7814260.2599999998</v>
      </c>
      <c r="EG13" s="77">
        <v>16623532.226</v>
      </c>
      <c r="EH13" s="75">
        <v>9457045.3039999995</v>
      </c>
      <c r="EI13" s="76">
        <v>8725550.9930000007</v>
      </c>
      <c r="EJ13" s="77">
        <v>18182596.296999998</v>
      </c>
      <c r="EK13" s="75">
        <v>9614419.5010000002</v>
      </c>
      <c r="EL13" s="76">
        <v>8088240.6289999997</v>
      </c>
      <c r="EM13" s="77">
        <v>17702660.129999999</v>
      </c>
      <c r="EN13" s="75">
        <v>8616481.6830000002</v>
      </c>
      <c r="EO13" s="76">
        <v>7628016.0369999995</v>
      </c>
      <c r="EP13" s="77">
        <v>16244497.720000001</v>
      </c>
      <c r="EQ13" s="75">
        <v>8514577.4250000007</v>
      </c>
      <c r="ER13" s="76">
        <v>7738787.8449999997</v>
      </c>
      <c r="ES13" s="77">
        <v>16253365.27</v>
      </c>
      <c r="ET13" s="75">
        <v>7122918.8590000002</v>
      </c>
      <c r="EU13" s="76">
        <v>6813518.3760000002</v>
      </c>
      <c r="EV13" s="77">
        <v>13936437.234999999</v>
      </c>
      <c r="EW13" s="75">
        <v>6495856.1720000003</v>
      </c>
      <c r="EX13" s="76">
        <v>6985254.7560000001</v>
      </c>
      <c r="EY13" s="77">
        <v>13481110.927999999</v>
      </c>
      <c r="EZ13" s="75">
        <v>6075923.0640000002</v>
      </c>
      <c r="FA13" s="76">
        <v>6744943.5369999995</v>
      </c>
      <c r="FB13" s="77">
        <v>12820866.601</v>
      </c>
      <c r="FC13" s="75">
        <v>6121383.0429999996</v>
      </c>
      <c r="FD13" s="76">
        <v>7107566.8420000002</v>
      </c>
      <c r="FE13" s="77">
        <v>13228949.885</v>
      </c>
      <c r="FF13" s="75">
        <v>6365023.2699999996</v>
      </c>
      <c r="FG13" s="76">
        <v>7275034.1560000004</v>
      </c>
      <c r="FH13" s="77">
        <v>13640057.426000001</v>
      </c>
      <c r="FI13" s="75">
        <v>6407196.1210000003</v>
      </c>
      <c r="FJ13" s="76">
        <v>7248571.6610000003</v>
      </c>
      <c r="FK13" s="77">
        <v>13655767.782</v>
      </c>
      <c r="FL13" s="75">
        <v>7830206.1299999999</v>
      </c>
      <c r="FM13" s="76">
        <v>8723341.4199999999</v>
      </c>
      <c r="FN13" s="76"/>
      <c r="FO13" s="77">
        <v>16553547.550000001</v>
      </c>
      <c r="FP13" s="75">
        <v>8578065.3550000004</v>
      </c>
      <c r="FQ13" s="76">
        <v>8625914.0600000005</v>
      </c>
      <c r="FR13" s="76"/>
      <c r="FS13" s="77">
        <v>17203979.414999999</v>
      </c>
      <c r="FT13" s="75">
        <v>9666518.1950000003</v>
      </c>
      <c r="FU13" s="76">
        <v>8604103.6300000008</v>
      </c>
      <c r="FV13" s="76"/>
      <c r="FW13" s="77">
        <v>18270621.824999999</v>
      </c>
      <c r="FX13" s="75">
        <v>9616132.8399999999</v>
      </c>
      <c r="FY13" s="76">
        <v>9091079.8499999996</v>
      </c>
      <c r="FZ13" s="76"/>
      <c r="GA13" s="77">
        <v>18707212.690000001</v>
      </c>
      <c r="GB13" s="75">
        <v>8762303.3900000006</v>
      </c>
      <c r="GC13" s="76">
        <v>8332552.8099999996</v>
      </c>
      <c r="GD13" s="76"/>
      <c r="GE13" s="77">
        <v>17094856.199999999</v>
      </c>
      <c r="GF13" s="75">
        <v>9435626.4450000003</v>
      </c>
      <c r="GG13" s="76">
        <v>8951530.5899999999</v>
      </c>
      <c r="GH13" s="76"/>
      <c r="GI13" s="77">
        <v>18387157.035</v>
      </c>
      <c r="GJ13" s="75">
        <v>7203647.1540000001</v>
      </c>
      <c r="GK13" s="76">
        <v>7774582.4610000001</v>
      </c>
      <c r="GL13" s="76"/>
      <c r="GM13" s="77">
        <v>14978229.615</v>
      </c>
      <c r="GN13" s="75">
        <v>6122852.1799999997</v>
      </c>
      <c r="GO13" s="76">
        <v>7612757.7300000004</v>
      </c>
      <c r="GP13" s="76"/>
      <c r="GQ13" s="77">
        <v>13735609.91</v>
      </c>
      <c r="GR13" s="75">
        <v>5745704.1799999997</v>
      </c>
      <c r="GS13" s="76">
        <v>7300963.9100000001</v>
      </c>
      <c r="GT13" s="76"/>
      <c r="GU13" s="77">
        <v>13046668.09</v>
      </c>
    </row>
    <row r="14" spans="1:205" x14ac:dyDescent="0.25">
      <c r="A14" s="5" t="s">
        <v>23</v>
      </c>
      <c r="B14" s="8" t="s">
        <v>24</v>
      </c>
      <c r="C14" s="39">
        <v>19726036.616</v>
      </c>
      <c r="D14" s="32">
        <v>45537008.413999997</v>
      </c>
      <c r="E14" s="34">
        <v>65263045.030000001</v>
      </c>
      <c r="F14" s="32">
        <v>17688644.495999999</v>
      </c>
      <c r="G14" s="32">
        <v>48650508.484999999</v>
      </c>
      <c r="H14" s="33">
        <v>66339152.980999999</v>
      </c>
      <c r="I14" s="39">
        <v>16846704.131999999</v>
      </c>
      <c r="J14" s="32">
        <v>51684882.055</v>
      </c>
      <c r="K14" s="34">
        <v>68531586.187000006</v>
      </c>
      <c r="L14" s="32">
        <v>15515661.236</v>
      </c>
      <c r="M14" s="32">
        <v>50143197.284999996</v>
      </c>
      <c r="N14" s="33">
        <v>65658858.520999998</v>
      </c>
      <c r="O14" s="39">
        <v>14969459.436000001</v>
      </c>
      <c r="P14" s="32">
        <v>49953139.816</v>
      </c>
      <c r="Q14" s="34">
        <v>64922599.251999997</v>
      </c>
      <c r="R14" s="32">
        <v>16189374.949999999</v>
      </c>
      <c r="S14" s="32">
        <v>53388484.550999999</v>
      </c>
      <c r="T14" s="33">
        <v>69577859.501000002</v>
      </c>
      <c r="U14" s="39">
        <v>16976791.162</v>
      </c>
      <c r="V14" s="32">
        <v>51934756.386</v>
      </c>
      <c r="W14" s="34">
        <v>68911547.547999993</v>
      </c>
      <c r="X14" s="32">
        <v>19004011.956999999</v>
      </c>
      <c r="Y14" s="32">
        <v>53512797.108999997</v>
      </c>
      <c r="Z14" s="33">
        <v>72516809.066</v>
      </c>
      <c r="AA14" s="39">
        <v>19602769.574000001</v>
      </c>
      <c r="AB14" s="32">
        <v>52635142.261</v>
      </c>
      <c r="AC14" s="34">
        <v>72237911.834999993</v>
      </c>
      <c r="AD14" s="32">
        <v>20683657.594999999</v>
      </c>
      <c r="AE14" s="32">
        <v>48603817.300999999</v>
      </c>
      <c r="AF14" s="33">
        <v>69287474.895999998</v>
      </c>
      <c r="AG14" s="39">
        <v>21254785.478999998</v>
      </c>
      <c r="AH14" s="32">
        <v>50772732.743000001</v>
      </c>
      <c r="AI14" s="34">
        <v>72027518.222000003</v>
      </c>
      <c r="AJ14" s="32">
        <v>18374103.116</v>
      </c>
      <c r="AK14" s="32">
        <v>47388523.641999997</v>
      </c>
      <c r="AL14" s="33">
        <v>65762626.758000001</v>
      </c>
      <c r="AM14" s="39">
        <v>18833677.714000002</v>
      </c>
      <c r="AN14" s="32">
        <v>49034906.012999997</v>
      </c>
      <c r="AO14" s="34">
        <v>67868583.726999998</v>
      </c>
      <c r="AP14" s="32">
        <v>17031941.486000001</v>
      </c>
      <c r="AQ14" s="32">
        <v>49068861.147</v>
      </c>
      <c r="AR14" s="33">
        <v>66100802.633000001</v>
      </c>
      <c r="AS14" s="39">
        <v>16804074.885000002</v>
      </c>
      <c r="AT14" s="32">
        <v>49340436.622000001</v>
      </c>
      <c r="AU14" s="34">
        <v>66144511.506999999</v>
      </c>
      <c r="AV14" s="32">
        <v>15550312.631999999</v>
      </c>
      <c r="AW14" s="32">
        <v>51449363.079000004</v>
      </c>
      <c r="AX14" s="33">
        <v>66999675.711000003</v>
      </c>
      <c r="AY14" s="39">
        <v>15234512.938999999</v>
      </c>
      <c r="AZ14" s="32">
        <v>50725476.842</v>
      </c>
      <c r="BA14" s="34">
        <v>65959989.781000003</v>
      </c>
      <c r="BB14" s="32">
        <v>16181347.317</v>
      </c>
      <c r="BC14" s="32">
        <v>52276947.108999997</v>
      </c>
      <c r="BD14" s="33">
        <v>68458294.425999999</v>
      </c>
      <c r="BE14" s="39">
        <v>16690824.838</v>
      </c>
      <c r="BF14" s="32">
        <v>49668704.713</v>
      </c>
      <c r="BG14" s="34">
        <v>66359529.550999999</v>
      </c>
      <c r="BH14" s="32">
        <v>18540052.976</v>
      </c>
      <c r="BI14" s="32">
        <v>55121632.196999997</v>
      </c>
      <c r="BJ14" s="33">
        <v>73661685.172999993</v>
      </c>
      <c r="BK14" s="39">
        <v>18951028.403999999</v>
      </c>
      <c r="BL14" s="32">
        <v>54652416.364</v>
      </c>
      <c r="BM14" s="34">
        <v>73603444.768000007</v>
      </c>
      <c r="BN14" s="32">
        <v>20177395.901000001</v>
      </c>
      <c r="BO14" s="32">
        <v>53681578.938000001</v>
      </c>
      <c r="BP14" s="33">
        <v>73858974.839000002</v>
      </c>
      <c r="BQ14" s="39">
        <v>20263695.734000001</v>
      </c>
      <c r="BR14" s="32">
        <v>49031023.545999996</v>
      </c>
      <c r="BS14" s="34">
        <v>69294719.280000001</v>
      </c>
      <c r="BT14" s="32">
        <v>17860749.015000001</v>
      </c>
      <c r="BU14" s="32">
        <v>47821310.588</v>
      </c>
      <c r="BV14" s="34">
        <v>65682059.603</v>
      </c>
      <c r="BW14" s="32">
        <v>18327425.589000002</v>
      </c>
      <c r="BX14" s="32">
        <v>47495402.704999998</v>
      </c>
      <c r="BY14" s="34">
        <v>65822828.294</v>
      </c>
      <c r="BZ14" s="32">
        <v>16159670.298</v>
      </c>
      <c r="CA14" s="32">
        <v>51565729.846000001</v>
      </c>
      <c r="CB14" s="34">
        <v>67725400.143999994</v>
      </c>
      <c r="CC14" s="32">
        <v>16313151.960999999</v>
      </c>
      <c r="CD14" s="32">
        <v>54144582.355999999</v>
      </c>
      <c r="CE14" s="34">
        <v>70457734.317000002</v>
      </c>
      <c r="CF14" s="32">
        <v>15093297.232000001</v>
      </c>
      <c r="CG14" s="32">
        <v>52299449.619000003</v>
      </c>
      <c r="CH14" s="34">
        <v>67392746.850999996</v>
      </c>
      <c r="CI14" s="32">
        <v>14458224.414999999</v>
      </c>
      <c r="CJ14" s="32">
        <v>52151040.184</v>
      </c>
      <c r="CK14" s="34">
        <v>66609264.598999999</v>
      </c>
      <c r="CL14" s="32">
        <v>15488904.914999999</v>
      </c>
      <c r="CM14" s="32">
        <v>53142922.251999997</v>
      </c>
      <c r="CN14" s="34">
        <v>68631827.166999996</v>
      </c>
      <c r="CO14" s="35">
        <v>16073843.958000001</v>
      </c>
      <c r="CP14" s="35">
        <v>52798106.682999998</v>
      </c>
      <c r="CQ14" s="34">
        <v>68871950.641000003</v>
      </c>
      <c r="CR14" s="35">
        <v>17650808.193</v>
      </c>
      <c r="CS14" s="35">
        <v>57603587.417999998</v>
      </c>
      <c r="CT14" s="34">
        <v>75254395.611000001</v>
      </c>
      <c r="CU14" s="35">
        <v>18299766.510000002</v>
      </c>
      <c r="CV14" s="35">
        <v>53505558.284000002</v>
      </c>
      <c r="CW14" s="34">
        <v>71805324.794</v>
      </c>
      <c r="CX14" s="35">
        <v>19159450.131999999</v>
      </c>
      <c r="CY14" s="35">
        <v>55249828.545999996</v>
      </c>
      <c r="CZ14" s="34">
        <v>74409278.678000003</v>
      </c>
      <c r="DA14" s="58">
        <v>19891092.441</v>
      </c>
      <c r="DB14" s="58">
        <v>55553476.292999998</v>
      </c>
      <c r="DC14" s="59">
        <v>75444568.733999997</v>
      </c>
      <c r="DD14" s="60">
        <v>17702562.550000001</v>
      </c>
      <c r="DE14" s="61">
        <v>52030042.071999997</v>
      </c>
      <c r="DF14" s="62">
        <v>69732604.621999994</v>
      </c>
      <c r="DG14" s="60">
        <v>17763523.559999999</v>
      </c>
      <c r="DH14" s="61">
        <v>51735924.463</v>
      </c>
      <c r="DI14" s="62">
        <v>69499448.023000002</v>
      </c>
      <c r="DJ14" s="75">
        <v>16364245.131999999</v>
      </c>
      <c r="DK14" s="76">
        <v>54973283.383000001</v>
      </c>
      <c r="DL14" s="77">
        <v>71337528.515000001</v>
      </c>
      <c r="DM14" s="75">
        <v>15682467.686000001</v>
      </c>
      <c r="DN14" s="76">
        <v>57353840.833999999</v>
      </c>
      <c r="DO14" s="77">
        <v>73036308.519999996</v>
      </c>
      <c r="DP14" s="75">
        <v>15159121.113</v>
      </c>
      <c r="DQ14" s="76">
        <v>58019727.144000001</v>
      </c>
      <c r="DR14" s="77">
        <v>73178848.256999999</v>
      </c>
      <c r="DS14" s="75">
        <v>14494629.723999999</v>
      </c>
      <c r="DT14" s="76">
        <v>55507284.141000003</v>
      </c>
      <c r="DU14" s="77">
        <v>70001913.864999995</v>
      </c>
      <c r="DV14" s="75">
        <v>15695191.027000001</v>
      </c>
      <c r="DW14" s="76">
        <v>54637635.854999997</v>
      </c>
      <c r="DX14" s="77">
        <v>70332826.881999999</v>
      </c>
      <c r="DY14" s="75">
        <v>15823935.967</v>
      </c>
      <c r="DZ14" s="76">
        <v>55621737.756999999</v>
      </c>
      <c r="EA14" s="77">
        <v>71445673.724000007</v>
      </c>
      <c r="EB14" s="75">
        <v>17936568.947000001</v>
      </c>
      <c r="EC14" s="76">
        <v>59229959.151000001</v>
      </c>
      <c r="ED14" s="77">
        <v>77166528.098000005</v>
      </c>
      <c r="EE14" s="75">
        <v>18800149.984000001</v>
      </c>
      <c r="EF14" s="76">
        <v>57643489.294</v>
      </c>
      <c r="EG14" s="77">
        <v>76443639.277999997</v>
      </c>
      <c r="EH14" s="75">
        <v>19368454.888</v>
      </c>
      <c r="EI14" s="76">
        <v>58113661.387000002</v>
      </c>
      <c r="EJ14" s="77">
        <v>77482116.275000006</v>
      </c>
      <c r="EK14" s="75">
        <v>19625397.210000001</v>
      </c>
      <c r="EL14" s="76">
        <v>56026891.758000001</v>
      </c>
      <c r="EM14" s="77">
        <v>75652288.967999995</v>
      </c>
      <c r="EN14" s="75">
        <v>17381692.910999998</v>
      </c>
      <c r="EO14" s="76">
        <v>45943934.853</v>
      </c>
      <c r="EP14" s="77">
        <v>63325627.763999999</v>
      </c>
      <c r="EQ14" s="75">
        <v>18365712.653999999</v>
      </c>
      <c r="ER14" s="76">
        <v>54014641.906999998</v>
      </c>
      <c r="ES14" s="77">
        <v>72380354.561000004</v>
      </c>
      <c r="ET14" s="75">
        <v>16114402.989</v>
      </c>
      <c r="EU14" s="76">
        <v>56759723.159999996</v>
      </c>
      <c r="EV14" s="77">
        <v>72874126.149000004</v>
      </c>
      <c r="EW14" s="75">
        <v>15927511.300000001</v>
      </c>
      <c r="EX14" s="76">
        <v>57449847.126000002</v>
      </c>
      <c r="EY14" s="77">
        <v>73377358.425999999</v>
      </c>
      <c r="EZ14" s="75">
        <v>15995797.239</v>
      </c>
      <c r="FA14" s="76">
        <v>56101727.667999998</v>
      </c>
      <c r="FB14" s="77">
        <v>72097524.907000005</v>
      </c>
      <c r="FC14" s="75">
        <v>14582889.285</v>
      </c>
      <c r="FD14" s="76">
        <v>56313899.175999999</v>
      </c>
      <c r="FE14" s="77">
        <v>70896788.460999995</v>
      </c>
      <c r="FF14" s="75">
        <v>15853614.986</v>
      </c>
      <c r="FG14" s="76">
        <v>58402736</v>
      </c>
      <c r="FH14" s="77">
        <v>74256350.986000001</v>
      </c>
      <c r="FI14" s="75">
        <v>16296860.092</v>
      </c>
      <c r="FJ14" s="76">
        <v>54827678.590000004</v>
      </c>
      <c r="FK14" s="77">
        <v>71124538.681999996</v>
      </c>
      <c r="FL14" s="75">
        <v>17960634.155999999</v>
      </c>
      <c r="FM14" s="76">
        <v>57774978.491999999</v>
      </c>
      <c r="FN14" s="76"/>
      <c r="FO14" s="77">
        <v>75735612.648000002</v>
      </c>
      <c r="FP14" s="75">
        <v>18908416</v>
      </c>
      <c r="FQ14" s="76">
        <v>57738158.092</v>
      </c>
      <c r="FR14" s="76"/>
      <c r="FS14" s="77">
        <v>76646574.091999993</v>
      </c>
      <c r="FT14" s="75">
        <v>19956560.355</v>
      </c>
      <c r="FU14" s="76">
        <v>57356252.314999998</v>
      </c>
      <c r="FV14" s="76"/>
      <c r="FW14" s="77">
        <v>77312812.670000002</v>
      </c>
      <c r="FX14" s="75"/>
      <c r="FY14" s="76"/>
      <c r="FZ14" s="76"/>
      <c r="GA14" s="77"/>
      <c r="GB14" s="75"/>
      <c r="GC14" s="76"/>
      <c r="GD14" s="76"/>
      <c r="GE14" s="77"/>
      <c r="GF14" s="75"/>
      <c r="GG14" s="76"/>
      <c r="GH14" s="76"/>
      <c r="GI14" s="77"/>
      <c r="GJ14" s="75"/>
      <c r="GK14" s="76"/>
      <c r="GL14" s="76"/>
      <c r="GM14" s="77"/>
      <c r="GN14" s="75"/>
      <c r="GO14" s="76"/>
      <c r="GP14" s="76"/>
      <c r="GQ14" s="77"/>
      <c r="GR14" s="75"/>
      <c r="GS14" s="76"/>
      <c r="GT14" s="76"/>
      <c r="GU14" s="77"/>
    </row>
    <row r="15" spans="1:205" x14ac:dyDescent="0.25">
      <c r="A15" s="5" t="s">
        <v>25</v>
      </c>
      <c r="B15" s="8" t="s">
        <v>26</v>
      </c>
      <c r="C15" s="39">
        <v>1521840.1610000001</v>
      </c>
      <c r="D15" s="32">
        <v>941690.33900000004</v>
      </c>
      <c r="E15" s="34">
        <v>2463530.5</v>
      </c>
      <c r="F15" s="32">
        <v>1305525.3999999999</v>
      </c>
      <c r="G15" s="32">
        <v>861029.9</v>
      </c>
      <c r="H15" s="33">
        <v>2166555.2999999998</v>
      </c>
      <c r="I15" s="39">
        <v>1240730.1950000001</v>
      </c>
      <c r="J15" s="32">
        <v>827254.70499999996</v>
      </c>
      <c r="K15" s="34">
        <v>2067984.9</v>
      </c>
      <c r="L15" s="32">
        <v>1154835.0859999999</v>
      </c>
      <c r="M15" s="32">
        <v>777794.73800000001</v>
      </c>
      <c r="N15" s="33">
        <v>1932629.824</v>
      </c>
      <c r="O15" s="39">
        <v>1114481.919</v>
      </c>
      <c r="P15" s="32">
        <v>710225.88199999998</v>
      </c>
      <c r="Q15" s="34">
        <v>1824707.801</v>
      </c>
      <c r="R15" s="32">
        <v>1224057.048</v>
      </c>
      <c r="S15" s="32">
        <v>840563.94400000002</v>
      </c>
      <c r="T15" s="33">
        <v>2064620.9920000001</v>
      </c>
      <c r="U15" s="39">
        <v>1275277.267</v>
      </c>
      <c r="V15" s="32">
        <v>817359.54299999995</v>
      </c>
      <c r="W15" s="34">
        <v>2092636.81</v>
      </c>
      <c r="X15" s="32">
        <v>1446065.933</v>
      </c>
      <c r="Y15" s="32">
        <v>841200.25199999998</v>
      </c>
      <c r="Z15" s="33">
        <v>2287266.1850000001</v>
      </c>
      <c r="AA15" s="39">
        <v>1523314.3629999999</v>
      </c>
      <c r="AB15" s="32">
        <v>866756.91899999999</v>
      </c>
      <c r="AC15" s="34">
        <v>2390071.2820000001</v>
      </c>
      <c r="AD15" s="32">
        <v>1656620.409</v>
      </c>
      <c r="AE15" s="32">
        <v>830818.45299999998</v>
      </c>
      <c r="AF15" s="33">
        <v>2487438.8620000002</v>
      </c>
      <c r="AG15" s="39">
        <v>1658303.2450000001</v>
      </c>
      <c r="AH15" s="32">
        <v>949989.92500000005</v>
      </c>
      <c r="AI15" s="34">
        <v>2608293.17</v>
      </c>
      <c r="AJ15" s="32">
        <v>1390757.6510000001</v>
      </c>
      <c r="AK15" s="32">
        <v>813398.16399999999</v>
      </c>
      <c r="AL15" s="33">
        <v>2204155.8149999999</v>
      </c>
      <c r="AM15" s="39">
        <v>1415605.4080000001</v>
      </c>
      <c r="AN15" s="32">
        <v>868778.60600000003</v>
      </c>
      <c r="AO15" s="34">
        <v>2284384.014</v>
      </c>
      <c r="AP15" s="32">
        <v>1217076.757</v>
      </c>
      <c r="AQ15" s="32">
        <v>762063.44499999995</v>
      </c>
      <c r="AR15" s="33">
        <v>1979140.202</v>
      </c>
      <c r="AS15" s="39">
        <v>1193831.74</v>
      </c>
      <c r="AT15" s="32">
        <v>743660.91500000004</v>
      </c>
      <c r="AU15" s="34">
        <v>1937492.655</v>
      </c>
      <c r="AV15" s="32">
        <v>1089078.091</v>
      </c>
      <c r="AW15" s="32">
        <v>693543.97600000002</v>
      </c>
      <c r="AX15" s="33">
        <v>1782622.067</v>
      </c>
      <c r="AY15" s="39">
        <v>1103267.736</v>
      </c>
      <c r="AZ15" s="32">
        <v>659855.89899999998</v>
      </c>
      <c r="BA15" s="34">
        <v>1763123.635</v>
      </c>
      <c r="BB15" s="32">
        <v>1222828.9809999999</v>
      </c>
      <c r="BC15" s="32">
        <v>768132.90300000005</v>
      </c>
      <c r="BD15" s="33">
        <v>1990961.8840000001</v>
      </c>
      <c r="BE15" s="39">
        <v>1246869.56</v>
      </c>
      <c r="BF15" s="32">
        <v>774239.24</v>
      </c>
      <c r="BG15" s="34">
        <v>2021108.8</v>
      </c>
      <c r="BH15" s="32">
        <v>1412946.8</v>
      </c>
      <c r="BI15" s="32">
        <v>787771.66</v>
      </c>
      <c r="BJ15" s="33">
        <v>2200718.46</v>
      </c>
      <c r="BK15" s="39">
        <v>1492397.08</v>
      </c>
      <c r="BL15" s="32">
        <v>805889.91</v>
      </c>
      <c r="BM15" s="34">
        <v>2298286.9900000002</v>
      </c>
      <c r="BN15" s="32">
        <v>1661754.27</v>
      </c>
      <c r="BO15" s="32">
        <v>828683.01</v>
      </c>
      <c r="BP15" s="33">
        <v>2490437.2799999998</v>
      </c>
      <c r="BQ15" s="39">
        <v>1607289.66</v>
      </c>
      <c r="BR15" s="32">
        <v>868415.57</v>
      </c>
      <c r="BS15" s="34">
        <v>2475705.23</v>
      </c>
      <c r="BT15" s="32">
        <v>1408400.28</v>
      </c>
      <c r="BU15" s="32">
        <v>821702.62</v>
      </c>
      <c r="BV15" s="34">
        <v>2230102.9</v>
      </c>
      <c r="BW15" s="32">
        <v>1424273.41</v>
      </c>
      <c r="BX15" s="32">
        <v>873348.99</v>
      </c>
      <c r="BY15" s="34">
        <v>2297622.4</v>
      </c>
      <c r="BZ15" s="32">
        <v>1217571.42</v>
      </c>
      <c r="CA15" s="32">
        <v>765551.78</v>
      </c>
      <c r="CB15" s="34">
        <v>1983123.2</v>
      </c>
      <c r="CC15" s="32">
        <v>1203361.46</v>
      </c>
      <c r="CD15" s="32">
        <v>729002.59</v>
      </c>
      <c r="CE15" s="34">
        <v>1932364.05</v>
      </c>
      <c r="CF15" s="32">
        <v>1121770.0900000001</v>
      </c>
      <c r="CG15" s="32">
        <v>726590.51</v>
      </c>
      <c r="CH15" s="34">
        <v>1848360.6</v>
      </c>
      <c r="CI15" s="32">
        <v>1083757.054</v>
      </c>
      <c r="CJ15" s="32">
        <v>667320.56999999995</v>
      </c>
      <c r="CK15" s="34">
        <v>1751077.6240000001</v>
      </c>
      <c r="CL15" s="32">
        <v>1170760.79</v>
      </c>
      <c r="CM15" s="32">
        <v>799220.82</v>
      </c>
      <c r="CN15" s="34">
        <v>1969981.61</v>
      </c>
      <c r="CO15" s="35">
        <v>1242254.57</v>
      </c>
      <c r="CP15" s="35">
        <v>765096.59</v>
      </c>
      <c r="CQ15" s="34">
        <v>2007351.16</v>
      </c>
      <c r="CR15" s="35">
        <v>1376091.59</v>
      </c>
      <c r="CS15" s="35">
        <v>789232.82</v>
      </c>
      <c r="CT15" s="34">
        <v>2165324.41</v>
      </c>
      <c r="CU15" s="35">
        <v>1448566.72</v>
      </c>
      <c r="CV15" s="35">
        <v>827667.89</v>
      </c>
      <c r="CW15" s="34">
        <v>2276234.61</v>
      </c>
      <c r="CX15" s="35">
        <v>1578923.82</v>
      </c>
      <c r="CY15" s="35">
        <v>784574.38</v>
      </c>
      <c r="CZ15" s="34">
        <v>2363498.2000000002</v>
      </c>
      <c r="DA15" s="58">
        <v>1594894.73</v>
      </c>
      <c r="DB15" s="58">
        <v>894458.72</v>
      </c>
      <c r="DC15" s="59">
        <v>2489353.4500000002</v>
      </c>
      <c r="DD15" s="60">
        <v>1383575.89</v>
      </c>
      <c r="DE15" s="61">
        <v>812779.59</v>
      </c>
      <c r="DF15" s="62">
        <v>2196355.48</v>
      </c>
      <c r="DG15" s="60">
        <v>1397328.94</v>
      </c>
      <c r="DH15" s="61">
        <v>791813.11</v>
      </c>
      <c r="DI15" s="62">
        <v>2189142.0499999998</v>
      </c>
      <c r="DJ15" s="75">
        <v>1241226.3899999999</v>
      </c>
      <c r="DK15" s="76">
        <v>766661.71</v>
      </c>
      <c r="DL15" s="77">
        <v>2007888.1</v>
      </c>
      <c r="DM15" s="75">
        <v>1151516.3700000001</v>
      </c>
      <c r="DN15" s="76">
        <v>743926.51</v>
      </c>
      <c r="DO15" s="77">
        <v>1895442.88</v>
      </c>
      <c r="DP15" s="75">
        <v>1104940.6100000001</v>
      </c>
      <c r="DQ15" s="76">
        <v>748604.14</v>
      </c>
      <c r="DR15" s="77">
        <v>1853544.75</v>
      </c>
      <c r="DS15" s="75">
        <v>1096258.68</v>
      </c>
      <c r="DT15" s="76">
        <v>667486.28</v>
      </c>
      <c r="DU15" s="77">
        <v>1763744.96</v>
      </c>
      <c r="DV15" s="75">
        <v>1197280.3700000001</v>
      </c>
      <c r="DW15" s="76">
        <v>786676.31</v>
      </c>
      <c r="DX15" s="77">
        <v>1983956.68</v>
      </c>
      <c r="DY15" s="75">
        <v>1200277.905</v>
      </c>
      <c r="DZ15" s="76">
        <v>807887.28500000003</v>
      </c>
      <c r="EA15" s="77">
        <v>2008165.19</v>
      </c>
      <c r="EB15" s="75">
        <v>1369486.53</v>
      </c>
      <c r="EC15" s="76">
        <v>783237.24</v>
      </c>
      <c r="ED15" s="77">
        <v>2152723.77</v>
      </c>
      <c r="EE15" s="75">
        <v>1467378.49</v>
      </c>
      <c r="EF15" s="76">
        <v>853681.51</v>
      </c>
      <c r="EG15" s="77">
        <v>2321060</v>
      </c>
      <c r="EH15" s="75">
        <v>1570182.9</v>
      </c>
      <c r="EI15" s="76">
        <v>806467.16</v>
      </c>
      <c r="EJ15" s="77">
        <v>2376650.06</v>
      </c>
      <c r="EK15" s="75">
        <v>1552740.88</v>
      </c>
      <c r="EL15" s="76">
        <v>876802.53</v>
      </c>
      <c r="EM15" s="77">
        <v>2429543.41</v>
      </c>
      <c r="EN15" s="75">
        <v>1379483.98</v>
      </c>
      <c r="EO15" s="76">
        <v>787622.9</v>
      </c>
      <c r="EP15" s="77">
        <v>2167106.88</v>
      </c>
      <c r="EQ15" s="75">
        <v>1410714.38</v>
      </c>
      <c r="ER15" s="76">
        <v>846909.63</v>
      </c>
      <c r="ES15" s="77">
        <v>2257624.0099999998</v>
      </c>
      <c r="ET15" s="75">
        <v>1201539.3600000001</v>
      </c>
      <c r="EU15" s="76">
        <v>706001.53</v>
      </c>
      <c r="EV15" s="77">
        <v>1907540.89</v>
      </c>
      <c r="EW15" s="75">
        <v>1143337.74</v>
      </c>
      <c r="EX15" s="76">
        <v>735490.75</v>
      </c>
      <c r="EY15" s="77">
        <v>1878828.49</v>
      </c>
      <c r="EZ15" s="75">
        <v>1094421.1100000001</v>
      </c>
      <c r="FA15" s="76">
        <v>739751.47</v>
      </c>
      <c r="FB15" s="77">
        <v>1834172.58</v>
      </c>
      <c r="FC15" s="75">
        <v>1056504.1599999999</v>
      </c>
      <c r="FD15" s="76">
        <v>654207.41</v>
      </c>
      <c r="FE15" s="77">
        <v>1710711.57</v>
      </c>
      <c r="FF15" s="75">
        <v>1172025.94</v>
      </c>
      <c r="FG15" s="76">
        <v>821683.06</v>
      </c>
      <c r="FH15" s="77">
        <v>1993709</v>
      </c>
      <c r="FI15" s="75">
        <v>1389976.56</v>
      </c>
      <c r="FJ15" s="76">
        <v>787004.15</v>
      </c>
      <c r="FK15" s="77">
        <v>2176980.71</v>
      </c>
      <c r="FL15" s="75">
        <v>1545836.11</v>
      </c>
      <c r="FM15" s="76">
        <v>853338.47</v>
      </c>
      <c r="FN15" s="76"/>
      <c r="FO15" s="77">
        <v>2399174.58</v>
      </c>
      <c r="FP15" s="75">
        <v>1635970.8130000001</v>
      </c>
      <c r="FQ15" s="76">
        <v>884980.63</v>
      </c>
      <c r="FR15" s="76"/>
      <c r="FS15" s="77">
        <v>2520951.443</v>
      </c>
      <c r="FT15" s="75">
        <v>1794839.7379999999</v>
      </c>
      <c r="FU15" s="76">
        <v>836764.93</v>
      </c>
      <c r="FV15" s="76"/>
      <c r="FW15" s="77">
        <v>2631604.6680000001</v>
      </c>
      <c r="FX15" s="75">
        <v>1762998.926</v>
      </c>
      <c r="FY15" s="76">
        <v>935419.01</v>
      </c>
      <c r="FZ15" s="76"/>
      <c r="GA15" s="77">
        <v>2698417.9360000002</v>
      </c>
      <c r="GB15" s="75">
        <v>1548467.476</v>
      </c>
      <c r="GC15" s="76">
        <v>878688.59</v>
      </c>
      <c r="GD15" s="76"/>
      <c r="GE15" s="77">
        <v>2427156.0660000001</v>
      </c>
      <c r="GF15" s="75">
        <v>1616969.7069999999</v>
      </c>
      <c r="GG15" s="76">
        <v>928190.33</v>
      </c>
      <c r="GH15" s="76"/>
      <c r="GI15" s="77">
        <v>2545160.037</v>
      </c>
      <c r="GJ15" s="75">
        <v>1264042.7</v>
      </c>
      <c r="GK15" s="76">
        <v>805588.3</v>
      </c>
      <c r="GL15" s="76"/>
      <c r="GM15" s="77">
        <v>2069631</v>
      </c>
      <c r="GN15" s="75">
        <v>1157231.997</v>
      </c>
      <c r="GO15" s="76">
        <v>795138.22</v>
      </c>
      <c r="GP15" s="76"/>
      <c r="GQ15" s="77">
        <v>1952370.2169999999</v>
      </c>
      <c r="GR15" s="75">
        <v>1173908.3999999999</v>
      </c>
      <c r="GS15" s="76">
        <v>733554.75</v>
      </c>
      <c r="GT15" s="76"/>
      <c r="GU15" s="77">
        <v>1907463.15</v>
      </c>
    </row>
    <row r="16" spans="1:205" x14ac:dyDescent="0.25">
      <c r="A16" s="5" t="s">
        <v>27</v>
      </c>
      <c r="B16" s="8" t="s">
        <v>28</v>
      </c>
      <c r="C16" s="39">
        <v>1181528.0419999999</v>
      </c>
      <c r="D16" s="32">
        <v>181203.95800000001</v>
      </c>
      <c r="E16" s="34">
        <v>1362732</v>
      </c>
      <c r="F16" s="32">
        <v>776124.43299999996</v>
      </c>
      <c r="G16" s="32">
        <v>186696.06700000001</v>
      </c>
      <c r="H16" s="33">
        <v>962820.5</v>
      </c>
      <c r="I16" s="39">
        <v>673366.57</v>
      </c>
      <c r="J16" s="32">
        <v>199121.53</v>
      </c>
      <c r="K16" s="34">
        <v>872488.1</v>
      </c>
      <c r="L16" s="32">
        <v>623231.40800000005</v>
      </c>
      <c r="M16" s="32">
        <v>227000.492</v>
      </c>
      <c r="N16" s="33">
        <v>850231.9</v>
      </c>
      <c r="O16" s="39">
        <v>950274.97199999995</v>
      </c>
      <c r="P16" s="32">
        <v>268815.728</v>
      </c>
      <c r="Q16" s="34">
        <v>1219090.7</v>
      </c>
      <c r="R16" s="32">
        <v>755635.09299999999</v>
      </c>
      <c r="S16" s="32">
        <v>308185.00699999998</v>
      </c>
      <c r="T16" s="33">
        <v>1063820.1000000001</v>
      </c>
      <c r="U16" s="39">
        <v>652113.28300000005</v>
      </c>
      <c r="V16" s="32">
        <v>279980.31699999998</v>
      </c>
      <c r="W16" s="34">
        <v>932093.6</v>
      </c>
      <c r="X16" s="32">
        <v>815717.00899999996</v>
      </c>
      <c r="Y16" s="32">
        <v>234150.791</v>
      </c>
      <c r="Z16" s="33">
        <v>1049867.8</v>
      </c>
      <c r="AA16" s="39">
        <v>833686.55599999998</v>
      </c>
      <c r="AB16" s="32">
        <v>221242.74400000001</v>
      </c>
      <c r="AC16" s="34">
        <v>1054929.3</v>
      </c>
      <c r="AD16" s="32">
        <v>956392.18200000003</v>
      </c>
      <c r="AE16" s="32">
        <v>206172.91800000001</v>
      </c>
      <c r="AF16" s="33">
        <v>1162565.1000000001</v>
      </c>
      <c r="AG16" s="39">
        <v>1073287.023</v>
      </c>
      <c r="AH16" s="32">
        <v>193935.777</v>
      </c>
      <c r="AI16" s="34">
        <v>1267222.8</v>
      </c>
      <c r="AJ16" s="32">
        <v>854119.23400000005</v>
      </c>
      <c r="AK16" s="32">
        <v>179716.266</v>
      </c>
      <c r="AL16" s="33">
        <v>1033835.5</v>
      </c>
      <c r="AM16" s="39">
        <v>763675.96600000001</v>
      </c>
      <c r="AN16" s="32">
        <v>199244.234</v>
      </c>
      <c r="AO16" s="34">
        <v>962920.2</v>
      </c>
      <c r="AP16" s="32">
        <v>822328.62300000002</v>
      </c>
      <c r="AQ16" s="32">
        <v>231360.62299999999</v>
      </c>
      <c r="AR16" s="33">
        <v>1053689.246</v>
      </c>
      <c r="AS16" s="39">
        <v>631093.22499999998</v>
      </c>
      <c r="AT16" s="32">
        <v>253828.96799999999</v>
      </c>
      <c r="AU16" s="34">
        <v>884922.19299999997</v>
      </c>
      <c r="AV16" s="32">
        <v>617894.52300000004</v>
      </c>
      <c r="AW16" s="32">
        <v>273634.87</v>
      </c>
      <c r="AX16" s="33">
        <v>891529.39300000004</v>
      </c>
      <c r="AY16" s="39">
        <v>953207.40300000005</v>
      </c>
      <c r="AZ16" s="32">
        <v>313893.48300000001</v>
      </c>
      <c r="BA16" s="34">
        <v>1267100.8859999999</v>
      </c>
      <c r="BB16" s="32">
        <v>746126.13500000001</v>
      </c>
      <c r="BC16" s="32">
        <v>283231.97399999999</v>
      </c>
      <c r="BD16" s="33">
        <v>1029358.1090000001</v>
      </c>
      <c r="BE16" s="39">
        <v>633834.86600000004</v>
      </c>
      <c r="BF16" s="32">
        <v>282200.83399999997</v>
      </c>
      <c r="BG16" s="34">
        <v>916035.7</v>
      </c>
      <c r="BH16" s="32">
        <v>810840.45900000003</v>
      </c>
      <c r="BI16" s="32">
        <v>251593.34099999999</v>
      </c>
      <c r="BJ16" s="33">
        <v>1062433.8</v>
      </c>
      <c r="BK16" s="39">
        <v>809003.44900000002</v>
      </c>
      <c r="BL16" s="32">
        <v>236650.65100000001</v>
      </c>
      <c r="BM16" s="34">
        <v>1045654.1</v>
      </c>
      <c r="BN16" s="32">
        <v>1050912.925</v>
      </c>
      <c r="BO16" s="32">
        <v>219076.97500000001</v>
      </c>
      <c r="BP16" s="33">
        <v>1269989.8999999999</v>
      </c>
      <c r="BQ16" s="39">
        <v>1002187.613</v>
      </c>
      <c r="BR16" s="32">
        <v>199119.38699999999</v>
      </c>
      <c r="BS16" s="34">
        <v>1201307</v>
      </c>
      <c r="BT16" s="32">
        <v>934039.62199999997</v>
      </c>
      <c r="BU16" s="32">
        <v>236463.07800000001</v>
      </c>
      <c r="BV16" s="34">
        <v>1170502.7</v>
      </c>
      <c r="BW16" s="32">
        <v>895267.00800000003</v>
      </c>
      <c r="BX16" s="32">
        <v>252650.492</v>
      </c>
      <c r="BY16" s="34">
        <v>1147917.5</v>
      </c>
      <c r="BZ16" s="32">
        <v>797337.45600000001</v>
      </c>
      <c r="CA16" s="32">
        <v>214245.54399999999</v>
      </c>
      <c r="CB16" s="34">
        <v>1011583</v>
      </c>
      <c r="CC16" s="32">
        <v>751285.15599999996</v>
      </c>
      <c r="CD16" s="32">
        <v>256856.144</v>
      </c>
      <c r="CE16" s="34">
        <v>1008141.3</v>
      </c>
      <c r="CF16" s="32">
        <v>668025.07200000004</v>
      </c>
      <c r="CG16" s="32">
        <v>278660.92800000001</v>
      </c>
      <c r="CH16" s="34">
        <v>946686</v>
      </c>
      <c r="CI16" s="32">
        <v>994910.08299999998</v>
      </c>
      <c r="CJ16" s="32">
        <v>355564.81699999998</v>
      </c>
      <c r="CK16" s="34">
        <v>1350474.9</v>
      </c>
      <c r="CL16" s="32">
        <v>723917.98800000001</v>
      </c>
      <c r="CM16" s="32">
        <v>351966.76699999999</v>
      </c>
      <c r="CN16" s="34">
        <v>1075884.7549999999</v>
      </c>
      <c r="CO16" s="35">
        <v>630358.71499999997</v>
      </c>
      <c r="CP16" s="35">
        <v>276070.90700000001</v>
      </c>
      <c r="CQ16" s="34">
        <v>906429.62199999997</v>
      </c>
      <c r="CR16" s="35">
        <v>820069.46299999999</v>
      </c>
      <c r="CS16" s="35">
        <v>256042.182</v>
      </c>
      <c r="CT16" s="34">
        <v>1076111.645</v>
      </c>
      <c r="CU16" s="35">
        <v>814289.36100000003</v>
      </c>
      <c r="CV16" s="35">
        <v>224357.78</v>
      </c>
      <c r="CW16" s="34">
        <v>1038647.1409999999</v>
      </c>
      <c r="CX16" s="35">
        <v>943795.70400000003</v>
      </c>
      <c r="CY16" s="35">
        <v>208021.47</v>
      </c>
      <c r="CZ16" s="34">
        <v>1151817.1740000001</v>
      </c>
      <c r="DA16" s="58">
        <v>1154836.4569999999</v>
      </c>
      <c r="DB16" s="58">
        <v>257106.68900000001</v>
      </c>
      <c r="DC16" s="59">
        <v>1411943.1459999999</v>
      </c>
      <c r="DD16" s="60">
        <v>954257.054</v>
      </c>
      <c r="DE16" s="61">
        <v>243054.89</v>
      </c>
      <c r="DF16" s="62">
        <v>1197311.9439999999</v>
      </c>
      <c r="DG16" s="60">
        <v>1047238.857</v>
      </c>
      <c r="DH16" s="61">
        <v>281329.96999999997</v>
      </c>
      <c r="DI16" s="62">
        <v>1328568.827</v>
      </c>
      <c r="DJ16" s="75">
        <v>723310.12199999997</v>
      </c>
      <c r="DK16" s="76">
        <v>215314.92600000001</v>
      </c>
      <c r="DL16" s="77">
        <v>938625.04799999995</v>
      </c>
      <c r="DM16" s="75">
        <v>651404.08200000005</v>
      </c>
      <c r="DN16" s="76">
        <v>287531.19900000002</v>
      </c>
      <c r="DO16" s="77">
        <v>938935.28099999996</v>
      </c>
      <c r="DP16" s="75">
        <v>598640.36100000003</v>
      </c>
      <c r="DQ16" s="76">
        <v>306058.60600000003</v>
      </c>
      <c r="DR16" s="77">
        <v>904698.96699999995</v>
      </c>
      <c r="DS16" s="75">
        <v>965870.54200000002</v>
      </c>
      <c r="DT16" s="76">
        <v>347337.21399999998</v>
      </c>
      <c r="DU16" s="77">
        <v>1313207.7560000001</v>
      </c>
      <c r="DV16" s="75">
        <v>762380.28700000001</v>
      </c>
      <c r="DW16" s="76">
        <v>353134.71299999999</v>
      </c>
      <c r="DX16" s="77">
        <v>1115515</v>
      </c>
      <c r="DY16" s="75">
        <v>607183.80599999998</v>
      </c>
      <c r="DZ16" s="76">
        <v>326398.56900000002</v>
      </c>
      <c r="EA16" s="77">
        <v>933582.375</v>
      </c>
      <c r="EB16" s="75">
        <v>892655.22100000002</v>
      </c>
      <c r="EC16" s="76">
        <v>289267.25400000002</v>
      </c>
      <c r="ED16" s="77">
        <v>1181922.4750000001</v>
      </c>
      <c r="EE16" s="75">
        <v>947993.85100000002</v>
      </c>
      <c r="EF16" s="76">
        <v>271292.14899999998</v>
      </c>
      <c r="EG16" s="77">
        <v>1219286</v>
      </c>
      <c r="EH16" s="75">
        <v>978019.28</v>
      </c>
      <c r="EI16" s="76">
        <v>249780.84899999999</v>
      </c>
      <c r="EJ16" s="77">
        <v>1227800.129</v>
      </c>
      <c r="EK16" s="75">
        <v>1055555.4720000001</v>
      </c>
      <c r="EL16" s="76">
        <v>247110.022</v>
      </c>
      <c r="EM16" s="77">
        <v>1302665.4939999999</v>
      </c>
      <c r="EN16" s="75">
        <v>986354.03700000001</v>
      </c>
      <c r="EO16" s="76">
        <v>242706.47500000001</v>
      </c>
      <c r="EP16" s="77">
        <v>1229060.5120000001</v>
      </c>
      <c r="EQ16" s="75">
        <v>867498.86100000003</v>
      </c>
      <c r="ER16" s="76">
        <v>259769.81299999999</v>
      </c>
      <c r="ES16" s="77">
        <v>1127268.6740000001</v>
      </c>
      <c r="ET16" s="75">
        <v>854093.55</v>
      </c>
      <c r="EU16" s="76">
        <v>236211.89199999999</v>
      </c>
      <c r="EV16" s="77">
        <v>1090305.442</v>
      </c>
      <c r="EW16" s="75">
        <v>656015.53899999999</v>
      </c>
      <c r="EX16" s="76">
        <v>277206.103</v>
      </c>
      <c r="EY16" s="77">
        <v>933221.64199999999</v>
      </c>
      <c r="EZ16" s="75">
        <v>637023.10400000005</v>
      </c>
      <c r="FA16" s="76">
        <v>300628.35399999999</v>
      </c>
      <c r="FB16" s="77">
        <v>937651.45799999998</v>
      </c>
      <c r="FC16" s="75">
        <v>975538.01599999995</v>
      </c>
      <c r="FD16" s="76">
        <v>339604.53899999999</v>
      </c>
      <c r="FE16" s="77">
        <v>1315142.5549999999</v>
      </c>
      <c r="FF16" s="75">
        <v>757687.58900000004</v>
      </c>
      <c r="FG16" s="76">
        <v>356456.77600000001</v>
      </c>
      <c r="FH16" s="77">
        <v>1114144.365</v>
      </c>
      <c r="FI16" s="75">
        <v>700961.51100000006</v>
      </c>
      <c r="FJ16" s="76">
        <v>315056.63900000002</v>
      </c>
      <c r="FK16" s="77">
        <v>1016018.15</v>
      </c>
      <c r="FL16" s="75">
        <v>878063.74199999997</v>
      </c>
      <c r="FM16" s="76">
        <v>303208.37400000001</v>
      </c>
      <c r="FN16" s="76"/>
      <c r="FO16" s="77">
        <v>1181272.1159999999</v>
      </c>
      <c r="FP16" s="75">
        <v>947167.76</v>
      </c>
      <c r="FQ16" s="76">
        <v>305310.23</v>
      </c>
      <c r="FR16" s="76"/>
      <c r="FS16" s="77">
        <v>1252477.99</v>
      </c>
      <c r="FT16" s="75">
        <v>1117641.1299999999</v>
      </c>
      <c r="FU16" s="76">
        <v>264991.38</v>
      </c>
      <c r="FV16" s="76"/>
      <c r="FW16" s="77">
        <v>1382632.51</v>
      </c>
      <c r="FX16" s="75">
        <v>1151987.574</v>
      </c>
      <c r="FY16" s="76">
        <v>269578.64</v>
      </c>
      <c r="FZ16" s="76"/>
      <c r="GA16" s="77">
        <v>1421566.2139999999</v>
      </c>
      <c r="GB16" s="75">
        <v>1217270.72</v>
      </c>
      <c r="GC16" s="76">
        <v>263159.84000000003</v>
      </c>
      <c r="GD16" s="76"/>
      <c r="GE16" s="77">
        <v>1480430.56</v>
      </c>
      <c r="GF16" s="75">
        <v>1423247.62</v>
      </c>
      <c r="GG16" s="76">
        <v>298535.64</v>
      </c>
      <c r="GH16" s="76"/>
      <c r="GI16" s="77">
        <v>1721783.26</v>
      </c>
      <c r="GJ16" s="75">
        <v>855903.15</v>
      </c>
      <c r="GK16" s="76">
        <v>286491.64</v>
      </c>
      <c r="GL16" s="76"/>
      <c r="GM16" s="77">
        <v>1142394.79</v>
      </c>
      <c r="GN16" s="75">
        <v>634855.59</v>
      </c>
      <c r="GO16" s="76">
        <v>319701.53999999998</v>
      </c>
      <c r="GP16" s="76"/>
      <c r="GQ16" s="77">
        <v>954557.13</v>
      </c>
      <c r="GR16" s="75">
        <v>591416.29</v>
      </c>
      <c r="GS16" s="76">
        <v>311055.42</v>
      </c>
      <c r="GT16" s="76"/>
      <c r="GU16" s="77">
        <v>902471.71</v>
      </c>
    </row>
    <row r="17" spans="1:203" x14ac:dyDescent="0.25">
      <c r="A17" s="5" t="s">
        <v>29</v>
      </c>
      <c r="B17" s="8" t="s">
        <v>30</v>
      </c>
      <c r="C17" s="39">
        <v>844650.59</v>
      </c>
      <c r="D17" s="32">
        <v>512984.84</v>
      </c>
      <c r="E17" s="34">
        <v>1357635.43</v>
      </c>
      <c r="F17" s="32">
        <v>707698.85499999998</v>
      </c>
      <c r="G17" s="32">
        <v>476109.57299999997</v>
      </c>
      <c r="H17" s="33">
        <v>1183808.4280000001</v>
      </c>
      <c r="I17" s="39">
        <v>657925.01</v>
      </c>
      <c r="J17" s="32">
        <v>514793.58</v>
      </c>
      <c r="K17" s="34">
        <v>1172718.5900000001</v>
      </c>
      <c r="L17" s="32">
        <v>591657.97</v>
      </c>
      <c r="M17" s="32">
        <v>522533.13</v>
      </c>
      <c r="N17" s="33">
        <v>1114191.1000000001</v>
      </c>
      <c r="O17" s="39">
        <v>634543.46499999997</v>
      </c>
      <c r="P17" s="32">
        <v>579977.21499999997</v>
      </c>
      <c r="Q17" s="34">
        <v>1214520.68</v>
      </c>
      <c r="R17" s="32">
        <v>629357.80599999998</v>
      </c>
      <c r="S17" s="32">
        <v>573316.07400000002</v>
      </c>
      <c r="T17" s="33">
        <v>1202673.8799999999</v>
      </c>
      <c r="U17" s="39">
        <v>623603.29599999997</v>
      </c>
      <c r="V17" s="32">
        <v>527661.67299999995</v>
      </c>
      <c r="W17" s="34">
        <v>1151264.969</v>
      </c>
      <c r="X17" s="32">
        <v>734359.46</v>
      </c>
      <c r="Y17" s="32">
        <v>529969.69999999995</v>
      </c>
      <c r="Z17" s="33">
        <v>1264329.1599999999</v>
      </c>
      <c r="AA17" s="39">
        <v>790445.68</v>
      </c>
      <c r="AB17" s="32">
        <v>496805.55</v>
      </c>
      <c r="AC17" s="34">
        <v>1287251.23</v>
      </c>
      <c r="AD17" s="32">
        <v>869910.44</v>
      </c>
      <c r="AE17" s="32">
        <v>478718.11</v>
      </c>
      <c r="AF17" s="33">
        <v>1348628.55</v>
      </c>
      <c r="AG17" s="39">
        <v>887253.27800000005</v>
      </c>
      <c r="AH17" s="32">
        <v>473594.92</v>
      </c>
      <c r="AI17" s="34">
        <v>1360848.1980000001</v>
      </c>
      <c r="AJ17" s="32">
        <v>758440.12</v>
      </c>
      <c r="AK17" s="32">
        <v>441991.88</v>
      </c>
      <c r="AL17" s="33">
        <v>1200432</v>
      </c>
      <c r="AM17" s="39">
        <v>748669.19</v>
      </c>
      <c r="AN17" s="32">
        <v>488818.05</v>
      </c>
      <c r="AO17" s="34">
        <v>1237487.24</v>
      </c>
      <c r="AP17" s="32">
        <v>631846.76</v>
      </c>
      <c r="AQ17" s="32">
        <v>472976.1</v>
      </c>
      <c r="AR17" s="33">
        <v>1104822.8600000001</v>
      </c>
      <c r="AS17" s="39">
        <v>597168.41</v>
      </c>
      <c r="AT17" s="32">
        <v>496947.92</v>
      </c>
      <c r="AU17" s="34">
        <v>1094116.33</v>
      </c>
      <c r="AV17" s="32">
        <v>548283.69999999995</v>
      </c>
      <c r="AW17" s="32">
        <v>509678.13</v>
      </c>
      <c r="AX17" s="33">
        <v>1057961.83</v>
      </c>
      <c r="AY17" s="39">
        <v>613165.1</v>
      </c>
      <c r="AZ17" s="32">
        <v>580461.22</v>
      </c>
      <c r="BA17" s="34">
        <v>1193626.32</v>
      </c>
      <c r="BB17" s="32">
        <v>603707</v>
      </c>
      <c r="BC17" s="32">
        <v>531442.16</v>
      </c>
      <c r="BD17" s="33">
        <v>1135149.1599999999</v>
      </c>
      <c r="BE17" s="39">
        <v>586284.47</v>
      </c>
      <c r="BF17" s="32">
        <v>489909.92</v>
      </c>
      <c r="BG17" s="34">
        <v>1076194.3899999999</v>
      </c>
      <c r="BH17" s="32">
        <v>690887.11</v>
      </c>
      <c r="BI17" s="32">
        <v>500789.59</v>
      </c>
      <c r="BJ17" s="33">
        <v>1191676.7</v>
      </c>
      <c r="BK17" s="39">
        <v>740933.86</v>
      </c>
      <c r="BL17" s="32">
        <v>475628.27</v>
      </c>
      <c r="BM17" s="34">
        <v>1216562.1299999999</v>
      </c>
      <c r="BN17" s="32">
        <v>841676.80000000005</v>
      </c>
      <c r="BO17" s="32">
        <v>485459.33</v>
      </c>
      <c r="BP17" s="33">
        <v>1327136.1299999999</v>
      </c>
      <c r="BQ17" s="39">
        <v>829176.02</v>
      </c>
      <c r="BR17" s="32">
        <v>468392.9</v>
      </c>
      <c r="BS17" s="34">
        <v>1297568.92</v>
      </c>
      <c r="BT17" s="32">
        <v>721367.17</v>
      </c>
      <c r="BU17" s="32">
        <v>424385.53</v>
      </c>
      <c r="BV17" s="34">
        <v>1145752.7</v>
      </c>
      <c r="BW17" s="32">
        <v>713481.59</v>
      </c>
      <c r="BX17" s="32">
        <v>499463.08</v>
      </c>
      <c r="BY17" s="34">
        <v>1212944.67</v>
      </c>
      <c r="BZ17" s="32">
        <v>616907.73</v>
      </c>
      <c r="CA17" s="32">
        <v>464059.9</v>
      </c>
      <c r="CB17" s="34">
        <v>1080967.6299999999</v>
      </c>
      <c r="CC17" s="32">
        <v>599253.24</v>
      </c>
      <c r="CD17" s="32">
        <v>485172</v>
      </c>
      <c r="CE17" s="34">
        <v>1084425.24</v>
      </c>
      <c r="CF17" s="32">
        <v>550268.29</v>
      </c>
      <c r="CG17" s="32">
        <v>470321.62</v>
      </c>
      <c r="CH17" s="34">
        <v>1020589.91</v>
      </c>
      <c r="CI17" s="32">
        <v>602153.223</v>
      </c>
      <c r="CJ17" s="32">
        <v>516728.93599999999</v>
      </c>
      <c r="CK17" s="34">
        <v>1118882.159</v>
      </c>
      <c r="CL17" s="32">
        <v>588701.98</v>
      </c>
      <c r="CM17" s="32">
        <v>533520.53</v>
      </c>
      <c r="CN17" s="34">
        <v>1122222.51</v>
      </c>
      <c r="CO17" s="35">
        <v>587756.31999999995</v>
      </c>
      <c r="CP17" s="35">
        <v>469585.61</v>
      </c>
      <c r="CQ17" s="34">
        <v>1057341.93</v>
      </c>
      <c r="CR17" s="35">
        <v>665105.68999999994</v>
      </c>
      <c r="CS17" s="35">
        <v>481427.42</v>
      </c>
      <c r="CT17" s="34">
        <v>1146533.1100000001</v>
      </c>
      <c r="CU17" s="35">
        <v>713432.34</v>
      </c>
      <c r="CV17" s="35">
        <v>464317.5</v>
      </c>
      <c r="CW17" s="34">
        <v>1177749.8400000001</v>
      </c>
      <c r="CX17" s="35">
        <v>795851.47</v>
      </c>
      <c r="CY17" s="35">
        <v>456671.1</v>
      </c>
      <c r="CZ17" s="34">
        <v>1252522.57</v>
      </c>
      <c r="DA17" s="58">
        <v>825101.09199999995</v>
      </c>
      <c r="DB17" s="58">
        <v>459904.56</v>
      </c>
      <c r="DC17" s="59">
        <v>1285005.652</v>
      </c>
      <c r="DD17" s="60">
        <v>723750.99100000004</v>
      </c>
      <c r="DE17" s="61">
        <v>439549.86300000001</v>
      </c>
      <c r="DF17" s="62">
        <v>1163300.8540000001</v>
      </c>
      <c r="DG17" s="60">
        <v>708194.53</v>
      </c>
      <c r="DH17" s="61">
        <v>497128.08</v>
      </c>
      <c r="DI17" s="62">
        <v>1205322.6100000001</v>
      </c>
      <c r="DJ17" s="75">
        <v>613792.82999999996</v>
      </c>
      <c r="DK17" s="76">
        <v>453914.13</v>
      </c>
      <c r="DL17" s="77">
        <v>1067706.96</v>
      </c>
      <c r="DM17" s="75">
        <v>574191.64</v>
      </c>
      <c r="DN17" s="76">
        <v>513451.29</v>
      </c>
      <c r="DO17" s="77">
        <v>1087642.93</v>
      </c>
      <c r="DP17" s="75">
        <v>576896.80500000005</v>
      </c>
      <c r="DQ17" s="76">
        <v>546578</v>
      </c>
      <c r="DR17" s="77">
        <v>1123474.8049999999</v>
      </c>
      <c r="DS17" s="75">
        <v>624854.39</v>
      </c>
      <c r="DT17" s="76">
        <v>568471.68999999994</v>
      </c>
      <c r="DU17" s="77">
        <v>1193326.0800000001</v>
      </c>
      <c r="DV17" s="75">
        <v>623205.103</v>
      </c>
      <c r="DW17" s="76">
        <v>573569.62699999998</v>
      </c>
      <c r="DX17" s="77">
        <v>1196774.73</v>
      </c>
      <c r="DY17" s="75">
        <v>614705.91</v>
      </c>
      <c r="DZ17" s="76">
        <v>541551.6</v>
      </c>
      <c r="EA17" s="77">
        <v>1156257.51</v>
      </c>
      <c r="EB17" s="75">
        <v>708445.27</v>
      </c>
      <c r="EC17" s="76">
        <v>490914.36</v>
      </c>
      <c r="ED17" s="77">
        <v>1199359.6299999999</v>
      </c>
      <c r="EE17" s="75">
        <v>750465.73199999996</v>
      </c>
      <c r="EF17" s="76">
        <v>495633.41</v>
      </c>
      <c r="EG17" s="77">
        <v>1246099.142</v>
      </c>
      <c r="EH17" s="75">
        <v>805260.69</v>
      </c>
      <c r="EI17" s="76">
        <v>492094.82</v>
      </c>
      <c r="EJ17" s="77">
        <v>1297355.51</v>
      </c>
      <c r="EK17" s="75">
        <v>777905.35199999996</v>
      </c>
      <c r="EL17" s="76">
        <v>499662.4</v>
      </c>
      <c r="EM17" s="77">
        <v>1277567.7520000001</v>
      </c>
      <c r="EN17" s="75">
        <v>689422.11</v>
      </c>
      <c r="EO17" s="76">
        <v>459611.98</v>
      </c>
      <c r="EP17" s="77">
        <v>1149034.0900000001</v>
      </c>
      <c r="EQ17" s="75">
        <v>700628.45</v>
      </c>
      <c r="ER17" s="76">
        <v>501721.49</v>
      </c>
      <c r="ES17" s="77">
        <v>1202349.94</v>
      </c>
      <c r="ET17" s="75">
        <v>619018.88500000001</v>
      </c>
      <c r="EU17" s="76">
        <v>456324.59499999997</v>
      </c>
      <c r="EV17" s="77">
        <v>1075343.48</v>
      </c>
      <c r="EW17" s="75">
        <v>573685.57799999998</v>
      </c>
      <c r="EX17" s="76">
        <v>511575.11200000002</v>
      </c>
      <c r="EY17" s="77">
        <v>1085260.69</v>
      </c>
      <c r="EZ17" s="75">
        <v>542734.25800000003</v>
      </c>
      <c r="FA17" s="76">
        <v>530311.58200000005</v>
      </c>
      <c r="FB17" s="77">
        <v>1073045.8400000001</v>
      </c>
      <c r="FC17" s="75">
        <v>577002.88899999997</v>
      </c>
      <c r="FD17" s="76">
        <v>544203.68099999998</v>
      </c>
      <c r="FE17" s="77">
        <v>1121206.57</v>
      </c>
      <c r="FF17" s="75">
        <v>586084.25199999998</v>
      </c>
      <c r="FG17" s="76">
        <v>557282.48800000001</v>
      </c>
      <c r="FH17" s="77">
        <v>1143366.74</v>
      </c>
      <c r="FI17" s="75">
        <v>581206.64</v>
      </c>
      <c r="FJ17" s="76">
        <v>516150.69</v>
      </c>
      <c r="FK17" s="77">
        <v>1097357.33</v>
      </c>
      <c r="FL17" s="75">
        <v>657027.26800000004</v>
      </c>
      <c r="FM17" s="76">
        <v>488257.18199999997</v>
      </c>
      <c r="FN17" s="76"/>
      <c r="FO17" s="77">
        <v>1145284.45</v>
      </c>
      <c r="FP17" s="75">
        <v>704534.11</v>
      </c>
      <c r="FQ17" s="76">
        <v>475788.5</v>
      </c>
      <c r="FR17" s="76"/>
      <c r="FS17" s="77">
        <v>1180322.6100000001</v>
      </c>
      <c r="FT17" s="75">
        <v>780685.75399999996</v>
      </c>
      <c r="FU17" s="76">
        <v>479724.97</v>
      </c>
      <c r="FV17" s="76"/>
      <c r="FW17" s="77">
        <v>1260410.7239999999</v>
      </c>
      <c r="FX17" s="75"/>
      <c r="FY17" s="76"/>
      <c r="FZ17" s="76"/>
      <c r="GA17" s="77"/>
      <c r="GB17" s="75"/>
      <c r="GC17" s="76"/>
      <c r="GD17" s="76"/>
      <c r="GE17" s="77"/>
      <c r="GF17" s="75"/>
      <c r="GG17" s="76"/>
      <c r="GH17" s="76"/>
      <c r="GI17" s="77"/>
      <c r="GJ17" s="75"/>
      <c r="GK17" s="76"/>
      <c r="GL17" s="76"/>
      <c r="GM17" s="77"/>
      <c r="GN17" s="75"/>
      <c r="GO17" s="76"/>
      <c r="GP17" s="76"/>
      <c r="GQ17" s="77"/>
      <c r="GR17" s="75"/>
      <c r="GS17" s="76"/>
      <c r="GT17" s="76"/>
      <c r="GU17" s="77"/>
    </row>
    <row r="18" spans="1:203" x14ac:dyDescent="0.25">
      <c r="A18" s="5" t="s">
        <v>31</v>
      </c>
      <c r="B18" s="8" t="s">
        <v>32</v>
      </c>
      <c r="C18" s="39">
        <v>367768.43900000001</v>
      </c>
      <c r="D18" s="32">
        <v>146017.18</v>
      </c>
      <c r="E18" s="34">
        <v>513785.61900000001</v>
      </c>
      <c r="F18" s="32">
        <v>305012.86099999998</v>
      </c>
      <c r="G18" s="32">
        <v>134631.37</v>
      </c>
      <c r="H18" s="33">
        <v>439644.23100000003</v>
      </c>
      <c r="I18" s="39">
        <v>283793.66800000001</v>
      </c>
      <c r="J18" s="32">
        <v>137338.14000000001</v>
      </c>
      <c r="K18" s="34">
        <v>421131.80800000002</v>
      </c>
      <c r="L18" s="32">
        <v>254369.94699999999</v>
      </c>
      <c r="M18" s="32">
        <v>131406.59</v>
      </c>
      <c r="N18" s="33">
        <v>385776.53700000001</v>
      </c>
      <c r="O18" s="39">
        <v>263929.321</v>
      </c>
      <c r="P18" s="32">
        <v>139190.04999999999</v>
      </c>
      <c r="Q18" s="34">
        <v>403119.37099999998</v>
      </c>
      <c r="R18" s="32">
        <v>300681.06699999998</v>
      </c>
      <c r="S18" s="32">
        <v>144177.66</v>
      </c>
      <c r="T18" s="33">
        <v>444858.72700000001</v>
      </c>
      <c r="U18" s="39">
        <v>299463.55699999997</v>
      </c>
      <c r="V18" s="32">
        <v>139590.74</v>
      </c>
      <c r="W18" s="34">
        <v>439054.29700000002</v>
      </c>
      <c r="X18" s="32">
        <v>340000.071</v>
      </c>
      <c r="Y18" s="32">
        <v>144858.74</v>
      </c>
      <c r="Z18" s="33">
        <v>484858.81099999999</v>
      </c>
      <c r="AA18" s="39">
        <v>362743.09600000002</v>
      </c>
      <c r="AB18" s="32">
        <v>141577.84</v>
      </c>
      <c r="AC18" s="34">
        <v>504320.93599999999</v>
      </c>
      <c r="AD18" s="32">
        <v>403718.64299999998</v>
      </c>
      <c r="AE18" s="32">
        <v>142852.75</v>
      </c>
      <c r="AF18" s="33">
        <v>546571.39300000004</v>
      </c>
      <c r="AG18" s="39">
        <v>400305.18</v>
      </c>
      <c r="AH18" s="32">
        <v>144468.91</v>
      </c>
      <c r="AI18" s="34">
        <v>544774.09</v>
      </c>
      <c r="AJ18" s="32">
        <v>341817.19300000003</v>
      </c>
      <c r="AK18" s="32">
        <v>128437.1</v>
      </c>
      <c r="AL18" s="33">
        <v>470254.29300000001</v>
      </c>
      <c r="AM18" s="39">
        <v>338559.174</v>
      </c>
      <c r="AN18" s="32">
        <v>138675</v>
      </c>
      <c r="AO18" s="34">
        <v>477234.174</v>
      </c>
      <c r="AP18" s="32">
        <v>287513.72600000002</v>
      </c>
      <c r="AQ18" s="32">
        <v>130232.79</v>
      </c>
      <c r="AR18" s="33">
        <v>417746.516</v>
      </c>
      <c r="AS18" s="39">
        <v>268637.01899999997</v>
      </c>
      <c r="AT18" s="32">
        <v>133614.37</v>
      </c>
      <c r="AU18" s="34">
        <v>402251.38900000002</v>
      </c>
      <c r="AV18" s="32">
        <v>243701.82500000001</v>
      </c>
      <c r="AW18" s="32">
        <v>131702.29</v>
      </c>
      <c r="AX18" s="33">
        <v>375404.11499999999</v>
      </c>
      <c r="AY18" s="39">
        <v>255327.62400000001</v>
      </c>
      <c r="AZ18" s="32">
        <v>141100.07</v>
      </c>
      <c r="BA18" s="34">
        <v>396427.69400000002</v>
      </c>
      <c r="BB18" s="32">
        <v>301594.364</v>
      </c>
      <c r="BC18" s="32">
        <v>147532.97</v>
      </c>
      <c r="BD18" s="33">
        <v>449127.33399999997</v>
      </c>
      <c r="BE18" s="39">
        <v>282773.90500000003</v>
      </c>
      <c r="BF18" s="32">
        <v>137187.73000000001</v>
      </c>
      <c r="BG18" s="34">
        <v>419961.63500000001</v>
      </c>
      <c r="BH18" s="32">
        <v>347188.25599999999</v>
      </c>
      <c r="BI18" s="32">
        <v>139173.98499999999</v>
      </c>
      <c r="BJ18" s="33">
        <v>486362.24099999998</v>
      </c>
      <c r="BK18" s="39">
        <v>366528.38900000002</v>
      </c>
      <c r="BL18" s="32">
        <v>145295.87599999999</v>
      </c>
      <c r="BM18" s="34">
        <v>511824.26500000001</v>
      </c>
      <c r="BN18" s="32">
        <v>405104.59</v>
      </c>
      <c r="BO18" s="32">
        <v>145855.64199999999</v>
      </c>
      <c r="BP18" s="33">
        <v>550960.23199999996</v>
      </c>
      <c r="BQ18" s="39">
        <v>385538.52100000001</v>
      </c>
      <c r="BR18" s="32">
        <v>145218.20199999999</v>
      </c>
      <c r="BS18" s="34">
        <v>530756.723</v>
      </c>
      <c r="BT18" s="32">
        <v>346019.24099999998</v>
      </c>
      <c r="BU18" s="32">
        <v>130091.283</v>
      </c>
      <c r="BV18" s="34">
        <v>476110.52399999998</v>
      </c>
      <c r="BW18" s="32">
        <v>334942.277</v>
      </c>
      <c r="BX18" s="32">
        <v>141513.02299999999</v>
      </c>
      <c r="BY18" s="34">
        <v>476455.3</v>
      </c>
      <c r="BZ18" s="32">
        <v>280580.81300000002</v>
      </c>
      <c r="CA18" s="32">
        <v>130251.39</v>
      </c>
      <c r="CB18" s="34">
        <v>410832.20299999998</v>
      </c>
      <c r="CC18" s="32">
        <v>277426.79200000002</v>
      </c>
      <c r="CD18" s="32">
        <v>134070.785</v>
      </c>
      <c r="CE18" s="34">
        <v>411497.57699999999</v>
      </c>
      <c r="CF18" s="32">
        <v>246495.976</v>
      </c>
      <c r="CG18" s="32">
        <v>133221.96299999999</v>
      </c>
      <c r="CH18" s="34">
        <v>379717.93900000001</v>
      </c>
      <c r="CI18" s="32">
        <v>247731.80900000001</v>
      </c>
      <c r="CJ18" s="32">
        <v>132719.42499999999</v>
      </c>
      <c r="CK18" s="34">
        <v>380451.234</v>
      </c>
      <c r="CL18" s="32">
        <v>276442.06</v>
      </c>
      <c r="CM18" s="32">
        <v>141846.66099999999</v>
      </c>
      <c r="CN18" s="34">
        <v>418288.72100000002</v>
      </c>
      <c r="CO18" s="35">
        <v>315558.25799999997</v>
      </c>
      <c r="CP18" s="35">
        <v>130550.344</v>
      </c>
      <c r="CQ18" s="34">
        <v>446108.60200000001</v>
      </c>
      <c r="CR18" s="35">
        <v>346476.68199999997</v>
      </c>
      <c r="CS18" s="35">
        <v>125911.51700000001</v>
      </c>
      <c r="CT18" s="34">
        <v>472388.19900000002</v>
      </c>
      <c r="CU18" s="35">
        <v>359871.67800000001</v>
      </c>
      <c r="CV18" s="35">
        <v>126649.35</v>
      </c>
      <c r="CW18" s="34">
        <v>486521.02799999999</v>
      </c>
      <c r="CX18" s="35">
        <v>400886.24300000002</v>
      </c>
      <c r="CY18" s="35">
        <v>125934.007</v>
      </c>
      <c r="CZ18" s="34">
        <v>526820.25</v>
      </c>
      <c r="DA18" s="58">
        <v>403521.39</v>
      </c>
      <c r="DB18" s="58">
        <v>130389.82</v>
      </c>
      <c r="DC18" s="59">
        <v>533911.21</v>
      </c>
      <c r="DD18" s="60">
        <v>350548.75799999997</v>
      </c>
      <c r="DE18" s="61">
        <v>118098.78</v>
      </c>
      <c r="DF18" s="62">
        <v>468647.538</v>
      </c>
      <c r="DG18" s="60">
        <v>351658.15100000001</v>
      </c>
      <c r="DH18" s="61">
        <v>120398.9</v>
      </c>
      <c r="DI18" s="62">
        <v>472057.05099999998</v>
      </c>
      <c r="DJ18" s="75">
        <v>297593.75599999999</v>
      </c>
      <c r="DK18" s="76">
        <v>112615.31</v>
      </c>
      <c r="DL18" s="77">
        <v>410209.06599999999</v>
      </c>
      <c r="DM18" s="75">
        <v>275383.21899999998</v>
      </c>
      <c r="DN18" s="76">
        <v>103945.58900000001</v>
      </c>
      <c r="DO18" s="77">
        <v>379328.80800000002</v>
      </c>
      <c r="DP18" s="75">
        <v>262518.61099999998</v>
      </c>
      <c r="DQ18" s="76">
        <v>106705.96400000001</v>
      </c>
      <c r="DR18" s="77">
        <v>369224.57500000001</v>
      </c>
      <c r="DS18" s="75">
        <v>267598.51899999997</v>
      </c>
      <c r="DT18" s="76">
        <v>115881.04700000001</v>
      </c>
      <c r="DU18" s="77">
        <v>383479.56599999999</v>
      </c>
      <c r="DV18" s="75">
        <v>308244.63699999999</v>
      </c>
      <c r="DW18" s="76">
        <v>132136.791</v>
      </c>
      <c r="DX18" s="77">
        <v>440381.42800000001</v>
      </c>
      <c r="DY18" s="75">
        <v>299325.62699999998</v>
      </c>
      <c r="DZ18" s="76">
        <v>124140.06200000001</v>
      </c>
      <c r="EA18" s="77">
        <v>423465.68900000001</v>
      </c>
      <c r="EB18" s="75">
        <v>342214.12800000003</v>
      </c>
      <c r="EC18" s="76">
        <v>126867.564</v>
      </c>
      <c r="ED18" s="77">
        <v>469081.69199999998</v>
      </c>
      <c r="EE18" s="75">
        <v>371268.27299999999</v>
      </c>
      <c r="EF18" s="76">
        <v>145407.04999999999</v>
      </c>
      <c r="EG18" s="77">
        <v>516675.32299999997</v>
      </c>
      <c r="EH18" s="75">
        <v>401601.91700000002</v>
      </c>
      <c r="EI18" s="76">
        <v>143403.443</v>
      </c>
      <c r="EJ18" s="77">
        <v>545005.36</v>
      </c>
      <c r="EK18" s="75">
        <v>390964.43</v>
      </c>
      <c r="EL18" s="76">
        <v>146672.68</v>
      </c>
      <c r="EM18" s="77">
        <v>537637.11</v>
      </c>
      <c r="EN18" s="75">
        <v>342598.02299999999</v>
      </c>
      <c r="EO18" s="76">
        <v>131505.47700000001</v>
      </c>
      <c r="EP18" s="77">
        <v>474103.5</v>
      </c>
      <c r="EQ18" s="75">
        <v>345952.39</v>
      </c>
      <c r="ER18" s="76">
        <v>140999.85</v>
      </c>
      <c r="ES18" s="77">
        <v>486952.24</v>
      </c>
      <c r="ET18" s="75">
        <v>295997.89</v>
      </c>
      <c r="EU18" s="76">
        <v>124371.55</v>
      </c>
      <c r="EV18" s="77">
        <v>420369.44</v>
      </c>
      <c r="EW18" s="75">
        <v>272471.18900000001</v>
      </c>
      <c r="EX18" s="76">
        <v>118705.692</v>
      </c>
      <c r="EY18" s="77">
        <v>391176.88099999999</v>
      </c>
      <c r="EZ18" s="75">
        <v>257280.06</v>
      </c>
      <c r="FA18" s="76">
        <v>112765.35</v>
      </c>
      <c r="FB18" s="77">
        <v>370045.41</v>
      </c>
      <c r="FC18" s="75">
        <v>256866.96</v>
      </c>
      <c r="FD18" s="76">
        <v>116138.03</v>
      </c>
      <c r="FE18" s="77">
        <v>373004.99</v>
      </c>
      <c r="FF18" s="75">
        <v>298947.05</v>
      </c>
      <c r="FG18" s="76">
        <v>128205.65</v>
      </c>
      <c r="FH18" s="77">
        <v>427152.7</v>
      </c>
      <c r="FI18" s="75">
        <v>340255.16</v>
      </c>
      <c r="FJ18" s="76">
        <v>126498.76</v>
      </c>
      <c r="FK18" s="77">
        <v>466753.92</v>
      </c>
      <c r="FL18" s="75">
        <v>332592.7</v>
      </c>
      <c r="FM18" s="76">
        <v>123125.58</v>
      </c>
      <c r="FN18" s="76"/>
      <c r="FO18" s="77">
        <v>455718.28</v>
      </c>
      <c r="FP18" s="75"/>
      <c r="FQ18" s="76"/>
      <c r="FR18" s="76"/>
      <c r="FS18" s="77"/>
      <c r="FT18" s="75"/>
      <c r="FU18" s="76"/>
      <c r="FV18" s="76"/>
      <c r="FW18" s="77"/>
      <c r="FX18" s="75"/>
      <c r="FY18" s="76"/>
      <c r="FZ18" s="76"/>
      <c r="GA18" s="77"/>
      <c r="GB18" s="75"/>
      <c r="GC18" s="76"/>
      <c r="GD18" s="76"/>
      <c r="GE18" s="77"/>
      <c r="GF18" s="75"/>
      <c r="GG18" s="76"/>
      <c r="GH18" s="76"/>
      <c r="GI18" s="77"/>
      <c r="GJ18" s="75"/>
      <c r="GK18" s="76"/>
      <c r="GL18" s="76"/>
      <c r="GM18" s="77"/>
      <c r="GN18" s="75"/>
      <c r="GO18" s="76"/>
      <c r="GP18" s="76"/>
      <c r="GQ18" s="77"/>
      <c r="GR18" s="75"/>
      <c r="GS18" s="76"/>
      <c r="GT18" s="76"/>
      <c r="GU18" s="77"/>
    </row>
    <row r="19" spans="1:203" x14ac:dyDescent="0.25">
      <c r="A19" s="5" t="s">
        <v>33</v>
      </c>
      <c r="B19" s="8" t="s">
        <v>34</v>
      </c>
      <c r="C19" s="39">
        <v>73177460.542999998</v>
      </c>
      <c r="D19" s="32">
        <v>56215026.082000002</v>
      </c>
      <c r="E19" s="34">
        <v>129392486.625</v>
      </c>
      <c r="F19" s="32">
        <v>58182798.990000002</v>
      </c>
      <c r="G19" s="32">
        <v>53467734.655000001</v>
      </c>
      <c r="H19" s="33">
        <v>111650533.645</v>
      </c>
      <c r="I19" s="39">
        <v>52032869.189000003</v>
      </c>
      <c r="J19" s="32">
        <v>55939091.715999998</v>
      </c>
      <c r="K19" s="34">
        <v>107971960.905</v>
      </c>
      <c r="L19" s="32">
        <v>50648311.229999997</v>
      </c>
      <c r="M19" s="32">
        <v>55341497.195</v>
      </c>
      <c r="N19" s="33">
        <v>105989808.425</v>
      </c>
      <c r="O19" s="39">
        <v>51710896.923</v>
      </c>
      <c r="P19" s="32">
        <v>53969291.501999997</v>
      </c>
      <c r="Q19" s="34">
        <v>105680188.425</v>
      </c>
      <c r="R19" s="32">
        <v>51881516.441</v>
      </c>
      <c r="S19" s="32">
        <v>60680016.880000003</v>
      </c>
      <c r="T19" s="33">
        <v>112561533.32099999</v>
      </c>
      <c r="U19" s="39">
        <v>53700556.780000001</v>
      </c>
      <c r="V19" s="32">
        <v>58668120.365000002</v>
      </c>
      <c r="W19" s="34">
        <v>112368677.145</v>
      </c>
      <c r="X19" s="32">
        <v>61239747.406999998</v>
      </c>
      <c r="Y19" s="32">
        <v>61467909.327</v>
      </c>
      <c r="Z19" s="33">
        <v>122707656.734</v>
      </c>
      <c r="AA19" s="39">
        <v>65467376.792999998</v>
      </c>
      <c r="AB19" s="32">
        <v>56615328.306999996</v>
      </c>
      <c r="AC19" s="34">
        <v>122082705.09999999</v>
      </c>
      <c r="AD19" s="32">
        <v>76903027.156000003</v>
      </c>
      <c r="AE19" s="32">
        <v>53382968.658</v>
      </c>
      <c r="AF19" s="33">
        <v>130285995.814</v>
      </c>
      <c r="AG19" s="39">
        <v>80950786.272</v>
      </c>
      <c r="AH19" s="32">
        <v>58163768.156000003</v>
      </c>
      <c r="AI19" s="34">
        <v>139114554.428</v>
      </c>
      <c r="AJ19" s="32">
        <v>65854162.251999997</v>
      </c>
      <c r="AK19" s="32">
        <v>52360649.611000001</v>
      </c>
      <c r="AL19" s="33">
        <v>118214811.86300001</v>
      </c>
      <c r="AM19" s="39">
        <v>63676102.585000001</v>
      </c>
      <c r="AN19" s="32">
        <v>56930067.964000002</v>
      </c>
      <c r="AO19" s="34">
        <v>120606170.54899999</v>
      </c>
      <c r="AP19" s="32">
        <v>54133297.973999999</v>
      </c>
      <c r="AQ19" s="32">
        <v>52525945.534000002</v>
      </c>
      <c r="AR19" s="33">
        <v>106659243.508</v>
      </c>
      <c r="AS19" s="39">
        <v>50763683.314999998</v>
      </c>
      <c r="AT19" s="32">
        <v>56216261.875</v>
      </c>
      <c r="AU19" s="34">
        <v>106979945.19</v>
      </c>
      <c r="AV19" s="32">
        <v>50947625.432999998</v>
      </c>
      <c r="AW19" s="32">
        <v>56277638.497000001</v>
      </c>
      <c r="AX19" s="33">
        <v>107225263.93000001</v>
      </c>
      <c r="AY19" s="39">
        <v>47316902.754000001</v>
      </c>
      <c r="AZ19" s="32">
        <v>54724725.270000003</v>
      </c>
      <c r="BA19" s="34">
        <v>102041628.024</v>
      </c>
      <c r="BB19" s="32">
        <v>51247102.662</v>
      </c>
      <c r="BC19" s="32">
        <v>57849002.508000001</v>
      </c>
      <c r="BD19" s="33">
        <v>109096105.17</v>
      </c>
      <c r="BE19" s="39">
        <v>51584476.372000001</v>
      </c>
      <c r="BF19" s="32">
        <v>58531770.939999998</v>
      </c>
      <c r="BG19" s="34">
        <v>110116247.31200001</v>
      </c>
      <c r="BH19" s="32">
        <v>60710984.897</v>
      </c>
      <c r="BI19" s="32">
        <v>60409169.932999998</v>
      </c>
      <c r="BJ19" s="33">
        <v>121120154.83</v>
      </c>
      <c r="BK19" s="39">
        <v>67001100.417999998</v>
      </c>
      <c r="BL19" s="32">
        <v>56820133.156999998</v>
      </c>
      <c r="BM19" s="34">
        <v>123821233.575</v>
      </c>
      <c r="BN19" s="32">
        <v>78065474.040999994</v>
      </c>
      <c r="BO19" s="32">
        <v>55204009.601999998</v>
      </c>
      <c r="BP19" s="33">
        <v>133269483.64300001</v>
      </c>
      <c r="BQ19" s="39">
        <v>77021830.540999994</v>
      </c>
      <c r="BR19" s="32">
        <v>59257300.755000003</v>
      </c>
      <c r="BS19" s="34">
        <v>136279131.296</v>
      </c>
      <c r="BT19" s="32">
        <v>67384571.936000004</v>
      </c>
      <c r="BU19" s="32">
        <v>54281740.531000003</v>
      </c>
      <c r="BV19" s="34">
        <v>121666312.46699999</v>
      </c>
      <c r="BW19" s="32">
        <v>65117999.564999998</v>
      </c>
      <c r="BX19" s="32">
        <v>58976148.946000002</v>
      </c>
      <c r="BY19" s="34">
        <v>124094148.51100001</v>
      </c>
      <c r="BZ19" s="32">
        <v>53590110.968000002</v>
      </c>
      <c r="CA19" s="32">
        <v>54293886.555</v>
      </c>
      <c r="CB19" s="34">
        <v>107883997.523</v>
      </c>
      <c r="CC19" s="32">
        <v>52422109.924999997</v>
      </c>
      <c r="CD19" s="32">
        <v>55377003.916000001</v>
      </c>
      <c r="CE19" s="34">
        <v>107799113.84100001</v>
      </c>
      <c r="CF19" s="32">
        <v>47652679.307999998</v>
      </c>
      <c r="CG19" s="32">
        <v>58013391.920000002</v>
      </c>
      <c r="CH19" s="34">
        <v>105666071.228</v>
      </c>
      <c r="CI19" s="32">
        <v>47759710.839000002</v>
      </c>
      <c r="CJ19" s="32">
        <v>53786642.836000003</v>
      </c>
      <c r="CK19" s="34">
        <v>101546353.675</v>
      </c>
      <c r="CL19" s="32">
        <v>49381029.432999998</v>
      </c>
      <c r="CM19" s="32">
        <v>60768385.748000003</v>
      </c>
      <c r="CN19" s="34">
        <v>110149415.18099999</v>
      </c>
      <c r="CO19" s="35">
        <v>52600098.164999999</v>
      </c>
      <c r="CP19" s="35">
        <v>60741200.022</v>
      </c>
      <c r="CQ19" s="34">
        <v>113341298.18700001</v>
      </c>
      <c r="CR19" s="35">
        <v>61266451.012999997</v>
      </c>
      <c r="CS19" s="35">
        <v>61314871.454000004</v>
      </c>
      <c r="CT19" s="34">
        <v>122581322.46699999</v>
      </c>
      <c r="CU19" s="35">
        <v>66784057.408</v>
      </c>
      <c r="CV19" s="35">
        <v>61092479.031000003</v>
      </c>
      <c r="CW19" s="34">
        <v>127876536.439</v>
      </c>
      <c r="CX19" s="35">
        <v>75321951.782000005</v>
      </c>
      <c r="CY19" s="35">
        <v>65943233.167000003</v>
      </c>
      <c r="CZ19" s="34">
        <v>141265184.949</v>
      </c>
      <c r="DA19" s="58">
        <v>79390357.568000004</v>
      </c>
      <c r="DB19" s="58">
        <v>63939329.958999999</v>
      </c>
      <c r="DC19" s="59">
        <v>143329687.52700001</v>
      </c>
      <c r="DD19" s="60">
        <v>68219038.303000003</v>
      </c>
      <c r="DE19" s="61">
        <v>59942345.229999997</v>
      </c>
      <c r="DF19" s="62">
        <v>128161383.53300001</v>
      </c>
      <c r="DG19" s="60">
        <v>65983918.605999999</v>
      </c>
      <c r="DH19" s="61">
        <v>58410864.710000001</v>
      </c>
      <c r="DI19" s="62">
        <v>124394783.316</v>
      </c>
      <c r="DJ19" s="75">
        <v>56680878.193999998</v>
      </c>
      <c r="DK19" s="76">
        <v>57127317.539999999</v>
      </c>
      <c r="DL19" s="77">
        <v>113808195.734</v>
      </c>
      <c r="DM19" s="75">
        <v>48892035.756999999</v>
      </c>
      <c r="DN19" s="76">
        <v>59719550.163999997</v>
      </c>
      <c r="DO19" s="77">
        <v>108611585.921</v>
      </c>
      <c r="DP19" s="75">
        <v>48258346.067000002</v>
      </c>
      <c r="DQ19" s="76">
        <v>61256022.901000001</v>
      </c>
      <c r="DR19" s="77">
        <v>109514368.96799999</v>
      </c>
      <c r="DS19" s="75">
        <v>47063504.979000002</v>
      </c>
      <c r="DT19" s="76">
        <v>53522880.200000003</v>
      </c>
      <c r="DU19" s="77">
        <v>100586385.17900001</v>
      </c>
      <c r="DV19" s="75">
        <v>49793119.891999997</v>
      </c>
      <c r="DW19" s="76">
        <v>61942667.563000001</v>
      </c>
      <c r="DX19" s="77">
        <v>111735787.455</v>
      </c>
      <c r="DY19" s="75">
        <v>49073122.097999997</v>
      </c>
      <c r="DZ19" s="76">
        <v>60524054.906000003</v>
      </c>
      <c r="EA19" s="77">
        <v>109597177.00399999</v>
      </c>
      <c r="EB19" s="75">
        <v>61433306.832999997</v>
      </c>
      <c r="EC19" s="76">
        <v>59908950.071999997</v>
      </c>
      <c r="ED19" s="77">
        <v>121342256.905</v>
      </c>
      <c r="EE19" s="75">
        <v>69652852.717999995</v>
      </c>
      <c r="EF19" s="76">
        <v>61429748.684</v>
      </c>
      <c r="EG19" s="77">
        <v>131082601.402</v>
      </c>
      <c r="EH19" s="75">
        <v>74459346.253000006</v>
      </c>
      <c r="EI19" s="76">
        <v>60463864.592</v>
      </c>
      <c r="EJ19" s="77">
        <v>134923210.845</v>
      </c>
      <c r="EK19" s="75">
        <v>76494910.905000001</v>
      </c>
      <c r="EL19" s="76">
        <v>61614258.75</v>
      </c>
      <c r="EM19" s="77">
        <v>138109169.655</v>
      </c>
      <c r="EN19" s="75">
        <v>67485261.775999993</v>
      </c>
      <c r="EO19" s="76">
        <v>57837622.142999999</v>
      </c>
      <c r="EP19" s="77">
        <v>125322883.919</v>
      </c>
      <c r="EQ19" s="75">
        <v>65176217.943000004</v>
      </c>
      <c r="ER19" s="76">
        <v>61305111.809</v>
      </c>
      <c r="ES19" s="77">
        <v>126481329.752</v>
      </c>
      <c r="ET19" s="75">
        <v>56399066.519000001</v>
      </c>
      <c r="EU19" s="76">
        <v>55727423.208999999</v>
      </c>
      <c r="EV19" s="77">
        <v>112126489.728</v>
      </c>
      <c r="EW19" s="75">
        <v>49904070.734999999</v>
      </c>
      <c r="EX19" s="76">
        <v>59773588.465000004</v>
      </c>
      <c r="EY19" s="77">
        <v>109677659.2</v>
      </c>
      <c r="EZ19" s="75">
        <v>48090382.818999998</v>
      </c>
      <c r="FA19" s="76">
        <v>58880625.241999999</v>
      </c>
      <c r="FB19" s="77">
        <v>106971008.061</v>
      </c>
      <c r="FC19" s="75">
        <v>46391985.033</v>
      </c>
      <c r="FD19" s="76">
        <v>55925797.298</v>
      </c>
      <c r="FE19" s="77">
        <v>102317782.331</v>
      </c>
      <c r="FF19" s="75">
        <v>49314767.439999998</v>
      </c>
      <c r="FG19" s="76">
        <v>64310377.509999998</v>
      </c>
      <c r="FH19" s="77">
        <v>113625144.95</v>
      </c>
      <c r="FI19" s="75">
        <v>52011919.258000001</v>
      </c>
      <c r="FJ19" s="76">
        <v>60718683.571000002</v>
      </c>
      <c r="FK19" s="77">
        <v>112730602.829</v>
      </c>
      <c r="FL19" s="75">
        <v>60322004.413000003</v>
      </c>
      <c r="FM19" s="76">
        <v>70577660.266000003</v>
      </c>
      <c r="FN19" s="76"/>
      <c r="FO19" s="77">
        <v>130899664.67900001</v>
      </c>
      <c r="FP19" s="75">
        <v>67542247.483999997</v>
      </c>
      <c r="FQ19" s="76">
        <v>65531506.625</v>
      </c>
      <c r="FR19" s="76"/>
      <c r="FS19" s="77">
        <v>133073754.109</v>
      </c>
      <c r="FT19" s="75">
        <v>76893021.567000002</v>
      </c>
      <c r="FU19" s="76">
        <v>63957083.482000001</v>
      </c>
      <c r="FV19" s="76"/>
      <c r="FW19" s="77">
        <v>140850105.04899999</v>
      </c>
      <c r="FX19" s="75">
        <v>201940725.80899999</v>
      </c>
      <c r="FY19" s="76">
        <v>217546549.669</v>
      </c>
      <c r="FZ19" s="76"/>
      <c r="GA19" s="77">
        <v>419487275.47799999</v>
      </c>
      <c r="GB19" s="75">
        <v>185235063.713</v>
      </c>
      <c r="GC19" s="76">
        <v>195372280.53400001</v>
      </c>
      <c r="GD19" s="76"/>
      <c r="GE19" s="77">
        <v>380607344.24699998</v>
      </c>
      <c r="GF19" s="75">
        <v>196175036.574</v>
      </c>
      <c r="GG19" s="76">
        <v>220304816.33199999</v>
      </c>
      <c r="GH19" s="76"/>
      <c r="GI19" s="77">
        <v>416479852.90600002</v>
      </c>
      <c r="GJ19" s="75">
        <v>145711294.11399999</v>
      </c>
      <c r="GK19" s="76">
        <v>199444429.22799999</v>
      </c>
      <c r="GL19" s="76"/>
      <c r="GM19" s="77">
        <v>345155723.34200001</v>
      </c>
      <c r="GN19" s="75">
        <v>136660601.456</v>
      </c>
      <c r="GO19" s="76">
        <v>209775724.28400001</v>
      </c>
      <c r="GP19" s="76"/>
      <c r="GQ19" s="77">
        <v>346436325.74000001</v>
      </c>
      <c r="GR19" s="75">
        <v>143900031.57600001</v>
      </c>
      <c r="GS19" s="76">
        <v>208362423.19600001</v>
      </c>
      <c r="GT19" s="76"/>
      <c r="GU19" s="77">
        <v>352262454.77200001</v>
      </c>
    </row>
    <row r="20" spans="1:203" x14ac:dyDescent="0.25">
      <c r="A20" s="5" t="s">
        <v>35</v>
      </c>
      <c r="B20" s="8" t="s">
        <v>36</v>
      </c>
      <c r="C20" s="39">
        <v>1434387.03</v>
      </c>
      <c r="D20" s="32">
        <v>2108250.4700000002</v>
      </c>
      <c r="E20" s="34">
        <v>3542637.5</v>
      </c>
      <c r="F20" s="32">
        <v>1227358.6499999999</v>
      </c>
      <c r="G20" s="32">
        <v>2145916.35</v>
      </c>
      <c r="H20" s="33">
        <v>3373275</v>
      </c>
      <c r="I20" s="39">
        <v>1139127.6399999999</v>
      </c>
      <c r="J20" s="32">
        <v>2329798.61</v>
      </c>
      <c r="K20" s="34">
        <v>3468926.25</v>
      </c>
      <c r="L20" s="32">
        <v>1062924.6299999999</v>
      </c>
      <c r="M20" s="32">
        <v>2363772.87</v>
      </c>
      <c r="N20" s="33">
        <v>3426697.5</v>
      </c>
      <c r="O20" s="39">
        <v>1018952.75</v>
      </c>
      <c r="P20" s="32">
        <v>1782656</v>
      </c>
      <c r="Q20" s="34">
        <v>2801608.75</v>
      </c>
      <c r="R20" s="32">
        <v>1133866.6200000001</v>
      </c>
      <c r="S20" s="32">
        <v>2441582.13</v>
      </c>
      <c r="T20" s="33">
        <v>3575448.75</v>
      </c>
      <c r="U20" s="39">
        <v>1213413.07</v>
      </c>
      <c r="V20" s="32">
        <v>2453996.9300000002</v>
      </c>
      <c r="W20" s="34">
        <v>3667410</v>
      </c>
      <c r="X20" s="32">
        <v>1354378.26</v>
      </c>
      <c r="Y20" s="32">
        <v>2585672.9900000002</v>
      </c>
      <c r="Z20" s="33">
        <v>3940051.25</v>
      </c>
      <c r="AA20" s="39">
        <v>1476162.62</v>
      </c>
      <c r="AB20" s="32">
        <v>2370438.63</v>
      </c>
      <c r="AC20" s="34">
        <v>3846601.25</v>
      </c>
      <c r="AD20" s="32">
        <v>1645487.53</v>
      </c>
      <c r="AE20" s="32">
        <v>1732848.72</v>
      </c>
      <c r="AF20" s="33">
        <v>3378336.25</v>
      </c>
      <c r="AG20" s="39">
        <v>1720462.41</v>
      </c>
      <c r="AH20" s="32">
        <v>2142233.84</v>
      </c>
      <c r="AI20" s="34">
        <v>3862696.25</v>
      </c>
      <c r="AJ20" s="32">
        <v>1442007.29</v>
      </c>
      <c r="AK20" s="32">
        <v>2130468.96</v>
      </c>
      <c r="AL20" s="33">
        <v>3572476.25</v>
      </c>
      <c r="AM20" s="39">
        <v>1447160.54</v>
      </c>
      <c r="AN20" s="32">
        <v>2408156.96</v>
      </c>
      <c r="AO20" s="34">
        <v>3855317.5</v>
      </c>
      <c r="AP20" s="32">
        <v>1262760.6299999999</v>
      </c>
      <c r="AQ20" s="32">
        <v>2159791.87</v>
      </c>
      <c r="AR20" s="33">
        <v>3422552.5</v>
      </c>
      <c r="AS20" s="39">
        <v>1212231.9099999999</v>
      </c>
      <c r="AT20" s="32">
        <v>2255489.34</v>
      </c>
      <c r="AU20" s="34">
        <v>3467721.25</v>
      </c>
      <c r="AV20" s="32">
        <v>1105294.01</v>
      </c>
      <c r="AW20" s="32">
        <v>2214934.7400000002</v>
      </c>
      <c r="AX20" s="33">
        <v>3320228.75</v>
      </c>
      <c r="AY20" s="39">
        <v>1108230.53</v>
      </c>
      <c r="AZ20" s="32">
        <v>1664188.22</v>
      </c>
      <c r="BA20" s="34">
        <v>2772418.75</v>
      </c>
      <c r="BB20" s="32">
        <v>1273371.3700000001</v>
      </c>
      <c r="BC20" s="32">
        <v>2217252.38</v>
      </c>
      <c r="BD20" s="33">
        <v>3490623.75</v>
      </c>
      <c r="BE20" s="39">
        <v>1354174.11</v>
      </c>
      <c r="BF20" s="32">
        <v>2416200.89</v>
      </c>
      <c r="BG20" s="34">
        <v>3770375</v>
      </c>
      <c r="BH20" s="32">
        <v>1443049.6</v>
      </c>
      <c r="BI20" s="32">
        <v>2475820.9</v>
      </c>
      <c r="BJ20" s="33">
        <v>3918870.5</v>
      </c>
      <c r="BK20" s="39">
        <v>1556752.01</v>
      </c>
      <c r="BL20" s="32">
        <v>2245709.7400000002</v>
      </c>
      <c r="BM20" s="34">
        <v>3802461.75</v>
      </c>
      <c r="BN20" s="32">
        <v>1707618.69</v>
      </c>
      <c r="BO20" s="32">
        <v>1744403.91</v>
      </c>
      <c r="BP20" s="33">
        <v>3452022.6</v>
      </c>
      <c r="BQ20" s="39">
        <v>1657765.3</v>
      </c>
      <c r="BR20" s="32">
        <v>2104231.2999999998</v>
      </c>
      <c r="BS20" s="34">
        <v>3761996.6</v>
      </c>
      <c r="BT20" s="32">
        <v>1448272.12</v>
      </c>
      <c r="BU20" s="32">
        <v>2078809.78</v>
      </c>
      <c r="BV20" s="34">
        <v>3527081.9</v>
      </c>
      <c r="BW20" s="32">
        <v>1446434.36</v>
      </c>
      <c r="BX20" s="32">
        <v>2338854.44</v>
      </c>
      <c r="BY20" s="34">
        <v>3785288.8</v>
      </c>
      <c r="BZ20" s="32">
        <v>1226592.1599999999</v>
      </c>
      <c r="CA20" s="32">
        <v>2056444.44</v>
      </c>
      <c r="CB20" s="34">
        <v>3283036.6</v>
      </c>
      <c r="CC20" s="32">
        <v>1200639.24</v>
      </c>
      <c r="CD20" s="32">
        <v>2181400.1800000002</v>
      </c>
      <c r="CE20" s="34">
        <v>3382039.42</v>
      </c>
      <c r="CF20" s="32">
        <v>1137316.6000000001</v>
      </c>
      <c r="CG20" s="32">
        <v>2464195.98</v>
      </c>
      <c r="CH20" s="34">
        <v>3601512.58</v>
      </c>
      <c r="CI20" s="32">
        <v>1074560.28</v>
      </c>
      <c r="CJ20" s="32">
        <v>1608670.25</v>
      </c>
      <c r="CK20" s="34">
        <v>2683230.5299999998</v>
      </c>
      <c r="CL20" s="32">
        <v>1195875.23</v>
      </c>
      <c r="CM20" s="32">
        <v>2449286.37</v>
      </c>
      <c r="CN20" s="34">
        <v>3645161.6</v>
      </c>
      <c r="CO20" s="35">
        <v>1252440.58</v>
      </c>
      <c r="CP20" s="35">
        <v>2426647.1</v>
      </c>
      <c r="CQ20" s="34">
        <v>3679087.68</v>
      </c>
      <c r="CR20" s="35">
        <v>1391931.23</v>
      </c>
      <c r="CS20" s="35">
        <v>2473106.5499999998</v>
      </c>
      <c r="CT20" s="34">
        <v>3865037.78</v>
      </c>
      <c r="CU20" s="35">
        <v>1494119.55</v>
      </c>
      <c r="CV20" s="35">
        <v>2215860.54</v>
      </c>
      <c r="CW20" s="34">
        <v>3709980.09</v>
      </c>
      <c r="CX20" s="35">
        <v>1634073.68</v>
      </c>
      <c r="CY20" s="35">
        <v>1681859.91</v>
      </c>
      <c r="CZ20" s="34">
        <v>3315933.59</v>
      </c>
      <c r="DA20" s="58">
        <v>1575553.73</v>
      </c>
      <c r="DB20" s="58">
        <v>2143856.71</v>
      </c>
      <c r="DC20" s="59">
        <v>3719410.44</v>
      </c>
      <c r="DD20" s="60">
        <v>1362562.97</v>
      </c>
      <c r="DE20" s="61">
        <v>2134204.11</v>
      </c>
      <c r="DF20" s="62">
        <v>3496767.08</v>
      </c>
      <c r="DG20" s="60">
        <v>1328478.75</v>
      </c>
      <c r="DH20" s="61">
        <v>2118282.85</v>
      </c>
      <c r="DI20" s="62">
        <v>3446761.6</v>
      </c>
      <c r="DJ20" s="75">
        <v>1230517.8899999999</v>
      </c>
      <c r="DK20" s="76">
        <v>2184224.2000000002</v>
      </c>
      <c r="DL20" s="77">
        <v>3414742.09</v>
      </c>
      <c r="DM20" s="75">
        <v>1076251.57</v>
      </c>
      <c r="DN20" s="76">
        <v>2397847.06</v>
      </c>
      <c r="DO20" s="77">
        <v>3474098.63</v>
      </c>
      <c r="DP20" s="75">
        <v>1040469.86</v>
      </c>
      <c r="DQ20" s="76">
        <v>2528654.12</v>
      </c>
      <c r="DR20" s="77">
        <v>3569123.98</v>
      </c>
      <c r="DS20" s="75">
        <v>1004824.83</v>
      </c>
      <c r="DT20" s="76">
        <v>1520102.47</v>
      </c>
      <c r="DU20" s="77">
        <v>2524927.2999999998</v>
      </c>
      <c r="DV20" s="75">
        <v>1118175.04</v>
      </c>
      <c r="DW20" s="76">
        <v>2364100.04</v>
      </c>
      <c r="DX20" s="77">
        <v>3482275.08</v>
      </c>
      <c r="DY20" s="75">
        <v>1132467.18</v>
      </c>
      <c r="DZ20" s="76">
        <v>2342805.5099999998</v>
      </c>
      <c r="EA20" s="77">
        <v>3475272.69</v>
      </c>
      <c r="EB20" s="75">
        <v>1312477.28</v>
      </c>
      <c r="EC20" s="76">
        <v>2235894.16</v>
      </c>
      <c r="ED20" s="77">
        <v>3548371.44</v>
      </c>
      <c r="EE20" s="75">
        <v>1427948.69</v>
      </c>
      <c r="EF20" s="76">
        <v>2108087.56</v>
      </c>
      <c r="EG20" s="77">
        <v>3536036.25</v>
      </c>
      <c r="EH20" s="75">
        <v>1524515.13</v>
      </c>
      <c r="EI20" s="76">
        <v>1692884.22</v>
      </c>
      <c r="EJ20" s="77">
        <v>3217399.35</v>
      </c>
      <c r="EK20" s="75">
        <v>1530729.64</v>
      </c>
      <c r="EL20" s="76">
        <v>2202700.81</v>
      </c>
      <c r="EM20" s="77">
        <v>3733430.45</v>
      </c>
      <c r="EN20" s="75">
        <v>1332619.96</v>
      </c>
      <c r="EO20" s="76">
        <v>1994303.66</v>
      </c>
      <c r="EP20" s="77">
        <v>3326923.62</v>
      </c>
      <c r="EQ20" s="75">
        <v>1336322.3600000001</v>
      </c>
      <c r="ER20" s="76">
        <v>2341601.08</v>
      </c>
      <c r="ES20" s="77">
        <v>3677923.44</v>
      </c>
      <c r="ET20" s="75">
        <v>1158794.3500000001</v>
      </c>
      <c r="EU20" s="76">
        <v>2164747.11</v>
      </c>
      <c r="EV20" s="77">
        <v>3323541.46</v>
      </c>
      <c r="EW20" s="75">
        <v>1090013.1000000001</v>
      </c>
      <c r="EX20" s="76">
        <v>2421568.15</v>
      </c>
      <c r="EY20" s="77">
        <v>3511581.25</v>
      </c>
      <c r="EZ20" s="75">
        <v>1050967.46</v>
      </c>
      <c r="FA20" s="76">
        <v>2349763.7400000002</v>
      </c>
      <c r="FB20" s="77">
        <v>3400731.2</v>
      </c>
      <c r="FC20" s="75">
        <v>994424.26</v>
      </c>
      <c r="FD20" s="76">
        <v>1488224</v>
      </c>
      <c r="FE20" s="77">
        <v>2482648.2599999998</v>
      </c>
      <c r="FF20" s="75">
        <v>1143202.94</v>
      </c>
      <c r="FG20" s="76">
        <v>2321868.04</v>
      </c>
      <c r="FH20" s="77">
        <v>3465070.98</v>
      </c>
      <c r="FI20" s="75">
        <v>1179840.74</v>
      </c>
      <c r="FJ20" s="76">
        <v>2217238.09</v>
      </c>
      <c r="FK20" s="77">
        <v>3397078.83</v>
      </c>
      <c r="FL20" s="75">
        <v>1311945.95</v>
      </c>
      <c r="FM20" s="76">
        <v>2307486.9500000002</v>
      </c>
      <c r="FN20" s="76"/>
      <c r="FO20" s="77">
        <v>3619432.9</v>
      </c>
      <c r="FP20" s="75">
        <v>1417945.08</v>
      </c>
      <c r="FQ20" s="76">
        <v>2204027.64</v>
      </c>
      <c r="FR20" s="76"/>
      <c r="FS20" s="77">
        <v>3621972.72</v>
      </c>
      <c r="FT20" s="75">
        <v>1572541.05</v>
      </c>
      <c r="FU20" s="76">
        <v>1754313.32</v>
      </c>
      <c r="FV20" s="76"/>
      <c r="FW20" s="77">
        <v>3326854.37</v>
      </c>
      <c r="FX20" s="75">
        <v>1546958.33</v>
      </c>
      <c r="FY20" s="76">
        <v>2236887.85</v>
      </c>
      <c r="FZ20" s="76"/>
      <c r="GA20" s="77">
        <v>3783846.18</v>
      </c>
      <c r="GB20" s="75">
        <v>1358147.02</v>
      </c>
      <c r="GC20" s="76">
        <v>2000500.08</v>
      </c>
      <c r="GD20" s="76"/>
      <c r="GE20" s="77">
        <v>3358647.1</v>
      </c>
      <c r="GF20" s="75">
        <v>1437339.41</v>
      </c>
      <c r="GG20" s="76">
        <v>2138449.23</v>
      </c>
      <c r="GH20" s="76"/>
      <c r="GI20" s="77">
        <v>3575788.64</v>
      </c>
      <c r="GJ20" s="75">
        <v>1139257.3500000001</v>
      </c>
      <c r="GK20" s="76">
        <v>2144075.9</v>
      </c>
      <c r="GL20" s="76">
        <v>75.16</v>
      </c>
      <c r="GM20" s="77">
        <v>3283408.41</v>
      </c>
      <c r="GN20" s="75">
        <v>1049634.3700000001</v>
      </c>
      <c r="GO20" s="76">
        <v>2382561.4300000002</v>
      </c>
      <c r="GP20" s="76"/>
      <c r="GQ20" s="77">
        <v>3432195.8</v>
      </c>
      <c r="GR20" s="75">
        <v>1019680.7</v>
      </c>
      <c r="GS20" s="76">
        <v>2377483.4500000002</v>
      </c>
      <c r="GT20" s="76"/>
      <c r="GU20" s="77">
        <v>3397164.15</v>
      </c>
    </row>
    <row r="21" spans="1:203" x14ac:dyDescent="0.25">
      <c r="A21" s="5" t="s">
        <v>37</v>
      </c>
      <c r="B21" s="8" t="s">
        <v>38</v>
      </c>
      <c r="C21" s="39">
        <v>1052451.3600000001</v>
      </c>
      <c r="D21" s="32">
        <v>1506149.89</v>
      </c>
      <c r="E21" s="34">
        <v>2558601.25</v>
      </c>
      <c r="F21" s="32">
        <v>896451.04</v>
      </c>
      <c r="G21" s="32">
        <v>1520378.96</v>
      </c>
      <c r="H21" s="33">
        <v>2416830</v>
      </c>
      <c r="I21" s="39">
        <v>844161.51</v>
      </c>
      <c r="J21" s="32">
        <v>1392865.99</v>
      </c>
      <c r="K21" s="34">
        <v>2237027.5</v>
      </c>
      <c r="L21" s="32">
        <v>791207.58400000003</v>
      </c>
      <c r="M21" s="32">
        <v>1386289.916</v>
      </c>
      <c r="N21" s="33">
        <v>2177497.5</v>
      </c>
      <c r="O21" s="39">
        <v>747416.02599999995</v>
      </c>
      <c r="P21" s="32">
        <v>1037911.474</v>
      </c>
      <c r="Q21" s="34">
        <v>1785327.5</v>
      </c>
      <c r="R21" s="32">
        <v>844534.8</v>
      </c>
      <c r="S21" s="32">
        <v>1552703.95</v>
      </c>
      <c r="T21" s="33">
        <v>2397238.75</v>
      </c>
      <c r="U21" s="39">
        <v>875866.7</v>
      </c>
      <c r="V21" s="32">
        <v>1574463.3</v>
      </c>
      <c r="W21" s="34">
        <v>2450330</v>
      </c>
      <c r="X21" s="32">
        <v>990818.71200000006</v>
      </c>
      <c r="Y21" s="32">
        <v>1880937.5379999999</v>
      </c>
      <c r="Z21" s="33">
        <v>2871756.25</v>
      </c>
      <c r="AA21" s="39">
        <v>1049218.969</v>
      </c>
      <c r="AB21" s="32">
        <v>1821241.6880000001</v>
      </c>
      <c r="AC21" s="34">
        <v>2870460.6570000001</v>
      </c>
      <c r="AD21" s="32">
        <v>1153547.2209999999</v>
      </c>
      <c r="AE21" s="32">
        <v>1566318.622</v>
      </c>
      <c r="AF21" s="33">
        <v>2719865.8429999999</v>
      </c>
      <c r="AG21" s="39">
        <v>1152367.27</v>
      </c>
      <c r="AH21" s="32">
        <v>1815131.48</v>
      </c>
      <c r="AI21" s="34">
        <v>2967498.75</v>
      </c>
      <c r="AJ21" s="32">
        <v>951535.04</v>
      </c>
      <c r="AK21" s="32">
        <v>1699178.71</v>
      </c>
      <c r="AL21" s="33">
        <v>2650713.75</v>
      </c>
      <c r="AM21" s="39">
        <v>951321.45900000003</v>
      </c>
      <c r="AN21" s="32">
        <v>1804801.719</v>
      </c>
      <c r="AO21" s="34">
        <v>2756123.1779999998</v>
      </c>
      <c r="AP21" s="32">
        <v>845444.58</v>
      </c>
      <c r="AQ21" s="32">
        <v>1492502.6270000001</v>
      </c>
      <c r="AR21" s="33">
        <v>2337947.2069999999</v>
      </c>
      <c r="AS21" s="39">
        <v>828039.946</v>
      </c>
      <c r="AT21" s="32">
        <v>1620794.9380000001</v>
      </c>
      <c r="AU21" s="34">
        <v>2448834.8840000001</v>
      </c>
      <c r="AV21" s="32">
        <v>775949.48600000003</v>
      </c>
      <c r="AW21" s="32">
        <v>1550090.7479999999</v>
      </c>
      <c r="AX21" s="33">
        <v>2326040.2340000002</v>
      </c>
      <c r="AY21" s="39">
        <v>768023.049</v>
      </c>
      <c r="AZ21" s="32">
        <v>1097492.267</v>
      </c>
      <c r="BA21" s="34">
        <v>1865515.3160000001</v>
      </c>
      <c r="BB21" s="32">
        <v>864873.49199999997</v>
      </c>
      <c r="BC21" s="32">
        <v>1557093.27</v>
      </c>
      <c r="BD21" s="33">
        <v>2421966.7620000001</v>
      </c>
      <c r="BE21" s="39">
        <v>870746.10600000003</v>
      </c>
      <c r="BF21" s="32">
        <v>1837310.2560000001</v>
      </c>
      <c r="BG21" s="34">
        <v>2708056.3620000002</v>
      </c>
      <c r="BH21" s="32">
        <v>970716.74100000004</v>
      </c>
      <c r="BI21" s="32">
        <v>1981058.12</v>
      </c>
      <c r="BJ21" s="33">
        <v>2951774.861</v>
      </c>
      <c r="BK21" s="39">
        <v>1026988.355</v>
      </c>
      <c r="BL21" s="32">
        <v>1816890.1740000001</v>
      </c>
      <c r="BM21" s="34">
        <v>2843878.5290000001</v>
      </c>
      <c r="BN21" s="32">
        <v>1136848.8359999999</v>
      </c>
      <c r="BO21" s="32">
        <v>1464041.774</v>
      </c>
      <c r="BP21" s="33">
        <v>2600890.61</v>
      </c>
      <c r="BQ21" s="39">
        <v>1112210.007</v>
      </c>
      <c r="BR21" s="32">
        <v>1785645.87</v>
      </c>
      <c r="BS21" s="34">
        <v>2897855.8769999999</v>
      </c>
      <c r="BT21" s="32">
        <v>973925.95700000005</v>
      </c>
      <c r="BU21" s="32">
        <v>1666036.835</v>
      </c>
      <c r="BV21" s="34">
        <v>2639962.7919999999</v>
      </c>
      <c r="BW21" s="32">
        <v>972943.79099999997</v>
      </c>
      <c r="BX21" s="32">
        <v>1671779.1270000001</v>
      </c>
      <c r="BY21" s="34">
        <v>2644722.9180000001</v>
      </c>
      <c r="BZ21" s="32">
        <v>828478.37800000003</v>
      </c>
      <c r="CA21" s="32">
        <v>1458893.3940000001</v>
      </c>
      <c r="CB21" s="34">
        <v>2287371.7719999999</v>
      </c>
      <c r="CC21" s="32">
        <v>822691.16899999999</v>
      </c>
      <c r="CD21" s="32">
        <v>1417371.6910000001</v>
      </c>
      <c r="CE21" s="34">
        <v>2240062.86</v>
      </c>
      <c r="CF21" s="32">
        <v>782051.16700000002</v>
      </c>
      <c r="CG21" s="32">
        <v>1580858.834</v>
      </c>
      <c r="CH21" s="34">
        <v>2362910.0010000002</v>
      </c>
      <c r="CI21" s="32">
        <v>741498.07299999997</v>
      </c>
      <c r="CJ21" s="32">
        <v>1125166.905</v>
      </c>
      <c r="CK21" s="34">
        <v>1866664.9779999999</v>
      </c>
      <c r="CL21" s="32">
        <v>842596.72100000002</v>
      </c>
      <c r="CM21" s="32">
        <v>1558908.726</v>
      </c>
      <c r="CN21" s="34">
        <v>2401505.4470000002</v>
      </c>
      <c r="CO21" s="35">
        <v>906406.69200000004</v>
      </c>
      <c r="CP21" s="35">
        <v>1706244.0530000001</v>
      </c>
      <c r="CQ21" s="34">
        <v>2612650.7450000001</v>
      </c>
      <c r="CR21" s="35">
        <v>989553.326</v>
      </c>
      <c r="CS21" s="35">
        <v>1835072.2860000001</v>
      </c>
      <c r="CT21" s="34">
        <v>2824625.6120000002</v>
      </c>
      <c r="CU21" s="35">
        <v>1015669.544</v>
      </c>
      <c r="CV21" s="35">
        <v>1791728.6740000001</v>
      </c>
      <c r="CW21" s="34">
        <v>2807398.2179999999</v>
      </c>
      <c r="CX21" s="35">
        <v>1110746.209</v>
      </c>
      <c r="CY21" s="35">
        <v>1458078.4609999999</v>
      </c>
      <c r="CZ21" s="34">
        <v>2568824.67</v>
      </c>
      <c r="DA21" s="58">
        <v>1153456.1810000001</v>
      </c>
      <c r="DB21" s="58">
        <v>1833008.5190000001</v>
      </c>
      <c r="DC21" s="59">
        <v>2986464.7</v>
      </c>
      <c r="DD21" s="60">
        <v>1008757.441</v>
      </c>
      <c r="DE21" s="61">
        <v>1813927.8589999999</v>
      </c>
      <c r="DF21" s="62">
        <v>2822685.3</v>
      </c>
      <c r="DG21" s="60">
        <v>1018855.622</v>
      </c>
      <c r="DH21" s="61">
        <v>1674389.368</v>
      </c>
      <c r="DI21" s="62">
        <v>2693244.99</v>
      </c>
      <c r="DJ21" s="75">
        <v>983555.45700000005</v>
      </c>
      <c r="DK21" s="76">
        <v>1813750.3019999999</v>
      </c>
      <c r="DL21" s="77">
        <v>2797305.7590000001</v>
      </c>
      <c r="DM21" s="75">
        <v>883383.52500000002</v>
      </c>
      <c r="DN21" s="76">
        <v>1689028.1070000001</v>
      </c>
      <c r="DO21" s="77">
        <v>2572411.6320000002</v>
      </c>
      <c r="DP21" s="75">
        <v>872119.49100000004</v>
      </c>
      <c r="DQ21" s="76">
        <v>1761570.254</v>
      </c>
      <c r="DR21" s="77">
        <v>2633689.7450000001</v>
      </c>
      <c r="DS21" s="75">
        <v>783727.25300000003</v>
      </c>
      <c r="DT21" s="76">
        <v>1118118.6399999999</v>
      </c>
      <c r="DU21" s="77">
        <v>1901845.8929999999</v>
      </c>
      <c r="DV21" s="75">
        <v>849485.40300000005</v>
      </c>
      <c r="DW21" s="76">
        <v>1643743.56</v>
      </c>
      <c r="DX21" s="77">
        <v>2493228.963</v>
      </c>
      <c r="DY21" s="75">
        <v>870200.45400000003</v>
      </c>
      <c r="DZ21" s="76">
        <v>1633614.057</v>
      </c>
      <c r="EA21" s="77">
        <v>2503814.5109999999</v>
      </c>
      <c r="EB21" s="75">
        <v>956396.42099999997</v>
      </c>
      <c r="EC21" s="76">
        <v>1673071.362</v>
      </c>
      <c r="ED21" s="77">
        <v>2629467.7829999998</v>
      </c>
      <c r="EE21" s="75">
        <v>1038436.008</v>
      </c>
      <c r="EF21" s="76">
        <v>1717203.8489999999</v>
      </c>
      <c r="EG21" s="77">
        <v>2755639.8569999998</v>
      </c>
      <c r="EH21" s="75">
        <v>1103157.0630000001</v>
      </c>
      <c r="EI21" s="76">
        <v>1313081.8459999999</v>
      </c>
      <c r="EJ21" s="77">
        <v>2416238.909</v>
      </c>
      <c r="EK21" s="75">
        <v>1099031.851</v>
      </c>
      <c r="EL21" s="76">
        <v>1629805.487</v>
      </c>
      <c r="EM21" s="77">
        <v>2728837.338</v>
      </c>
      <c r="EN21" s="75">
        <v>965086.66</v>
      </c>
      <c r="EO21" s="76">
        <v>1482005.4040000001</v>
      </c>
      <c r="EP21" s="77">
        <v>2447092.0639999998</v>
      </c>
      <c r="EQ21" s="75">
        <v>967608.80500000005</v>
      </c>
      <c r="ER21" s="76">
        <v>1614237.291</v>
      </c>
      <c r="ES21" s="77">
        <v>2581846.0959999999</v>
      </c>
      <c r="ET21" s="75">
        <v>844927.81499999994</v>
      </c>
      <c r="EU21" s="76">
        <v>1200568.1259999999</v>
      </c>
      <c r="EV21" s="77">
        <v>2045495.9410000001</v>
      </c>
      <c r="EW21" s="75">
        <v>789276.272</v>
      </c>
      <c r="EX21" s="76">
        <v>1362438.7849999999</v>
      </c>
      <c r="EY21" s="77">
        <v>2151715.057</v>
      </c>
      <c r="EZ21" s="75">
        <v>754081.71600000001</v>
      </c>
      <c r="FA21" s="76">
        <v>1388699.1669999999</v>
      </c>
      <c r="FB21" s="77">
        <v>2142780.8829999999</v>
      </c>
      <c r="FC21" s="75">
        <v>714195.85499999998</v>
      </c>
      <c r="FD21" s="76">
        <v>975814.13800000004</v>
      </c>
      <c r="FE21" s="77">
        <v>1690009.993</v>
      </c>
      <c r="FF21" s="75">
        <v>825034.98100000003</v>
      </c>
      <c r="FG21" s="76">
        <v>1518350.3019999999</v>
      </c>
      <c r="FH21" s="77">
        <v>2343385.2829999998</v>
      </c>
      <c r="FI21" s="75">
        <v>881780.71699999995</v>
      </c>
      <c r="FJ21" s="76">
        <v>1575615.95</v>
      </c>
      <c r="FK21" s="77">
        <v>2457396.6669999999</v>
      </c>
      <c r="FL21" s="75">
        <v>940713.93</v>
      </c>
      <c r="FM21" s="76">
        <v>1715841.139</v>
      </c>
      <c r="FN21" s="76"/>
      <c r="FO21" s="77">
        <v>2656555.0690000001</v>
      </c>
      <c r="FP21" s="75">
        <v>984385.29399999999</v>
      </c>
      <c r="FQ21" s="76">
        <v>1795989.2009999999</v>
      </c>
      <c r="FR21" s="76"/>
      <c r="FS21" s="77">
        <v>2780374.4950000001</v>
      </c>
      <c r="FT21" s="75">
        <v>1082536.7120000001</v>
      </c>
      <c r="FU21" s="76">
        <v>1445694.459</v>
      </c>
      <c r="FV21" s="76"/>
      <c r="FW21" s="77">
        <v>2528231.1710000001</v>
      </c>
      <c r="FX21" s="75">
        <v>1071742.895</v>
      </c>
      <c r="FY21" s="76">
        <v>1779152.9609999999</v>
      </c>
      <c r="FZ21" s="76"/>
      <c r="GA21" s="77">
        <v>2850895.8560000001</v>
      </c>
      <c r="GB21" s="75">
        <v>973491.23400000005</v>
      </c>
      <c r="GC21" s="76">
        <v>1534010.173</v>
      </c>
      <c r="GD21" s="76"/>
      <c r="GE21" s="77">
        <v>2507501.4070000001</v>
      </c>
      <c r="GF21" s="75">
        <v>995063.76</v>
      </c>
      <c r="GG21" s="76">
        <v>1557158.81</v>
      </c>
      <c r="GH21" s="76"/>
      <c r="GI21" s="77">
        <v>2552222.5699999998</v>
      </c>
      <c r="GJ21" s="75">
        <v>812811.43</v>
      </c>
      <c r="GK21" s="76">
        <v>1449564.737</v>
      </c>
      <c r="GL21" s="76"/>
      <c r="GM21" s="77">
        <v>2262376.1669999999</v>
      </c>
      <c r="GN21" s="75">
        <v>749778.65099999995</v>
      </c>
      <c r="GO21" s="76">
        <v>1468488.7890000001</v>
      </c>
      <c r="GP21" s="76"/>
      <c r="GQ21" s="77">
        <v>2218267.44</v>
      </c>
      <c r="GR21" s="75">
        <v>701023.74199999997</v>
      </c>
      <c r="GS21" s="76">
        <v>1430875.4709999999</v>
      </c>
      <c r="GT21" s="76"/>
      <c r="GU21" s="77">
        <v>2131899.213</v>
      </c>
    </row>
    <row r="22" spans="1:203" x14ac:dyDescent="0.25">
      <c r="A22" s="5" t="s">
        <v>39</v>
      </c>
      <c r="B22" s="8" t="s">
        <v>278</v>
      </c>
      <c r="C22" s="39">
        <v>2379286.9720000001</v>
      </c>
      <c r="D22" s="32">
        <v>3762953.4</v>
      </c>
      <c r="E22" s="34">
        <v>6142240.3720000004</v>
      </c>
      <c r="F22" s="32">
        <v>2026356.368</v>
      </c>
      <c r="G22" s="32">
        <v>3458237.45</v>
      </c>
      <c r="H22" s="33">
        <v>5484593.818</v>
      </c>
      <c r="I22" s="39">
        <v>1889769.53</v>
      </c>
      <c r="J22" s="32">
        <v>3631499.5</v>
      </c>
      <c r="K22" s="34">
        <v>5521269.0300000003</v>
      </c>
      <c r="L22" s="32">
        <v>1743984.0319999999</v>
      </c>
      <c r="M22" s="32">
        <v>3454229.95</v>
      </c>
      <c r="N22" s="33">
        <v>5198213.9819999998</v>
      </c>
      <c r="O22" s="39">
        <v>1685193.26</v>
      </c>
      <c r="P22" s="32">
        <v>3537016.55</v>
      </c>
      <c r="Q22" s="34">
        <v>5222209.8099999996</v>
      </c>
      <c r="R22" s="32">
        <v>1831057.4920000001</v>
      </c>
      <c r="S22" s="32">
        <v>3716127</v>
      </c>
      <c r="T22" s="33">
        <v>5547184.4919999996</v>
      </c>
      <c r="U22" s="39">
        <v>1933274.4180000001</v>
      </c>
      <c r="V22" s="32">
        <v>3624936.2</v>
      </c>
      <c r="W22" s="34">
        <v>5558210.6179999998</v>
      </c>
      <c r="X22" s="32">
        <v>2166731.0380000002</v>
      </c>
      <c r="Y22" s="32">
        <v>3732034.7</v>
      </c>
      <c r="Z22" s="33">
        <v>5898765.7379999999</v>
      </c>
      <c r="AA22" s="39">
        <v>2294575.5440000002</v>
      </c>
      <c r="AB22" s="32">
        <v>3568176.35</v>
      </c>
      <c r="AC22" s="34">
        <v>5862751.8940000003</v>
      </c>
      <c r="AD22" s="32">
        <v>2512066.798</v>
      </c>
      <c r="AE22" s="32">
        <v>3540309.9</v>
      </c>
      <c r="AF22" s="33">
        <v>6052376.6979999999</v>
      </c>
      <c r="AG22" s="39">
        <v>2632654.3059999999</v>
      </c>
      <c r="AH22" s="32">
        <v>3845179.7</v>
      </c>
      <c r="AI22" s="34">
        <v>6477834.0060000001</v>
      </c>
      <c r="AJ22" s="32">
        <v>2182280.4380000001</v>
      </c>
      <c r="AK22" s="32">
        <v>3386022.95</v>
      </c>
      <c r="AL22" s="33">
        <v>5568303.3880000003</v>
      </c>
      <c r="AM22" s="39">
        <v>2211497.7919999999</v>
      </c>
      <c r="AN22" s="32">
        <v>3587424.55</v>
      </c>
      <c r="AO22" s="34">
        <v>5798922.3420000002</v>
      </c>
      <c r="AP22" s="32">
        <v>1930842.16</v>
      </c>
      <c r="AQ22" s="32">
        <v>3316513.4</v>
      </c>
      <c r="AR22" s="33">
        <v>5247355.5599999996</v>
      </c>
      <c r="AS22" s="39">
        <v>1877846.8370000001</v>
      </c>
      <c r="AT22" s="32">
        <v>3423081.25</v>
      </c>
      <c r="AU22" s="34">
        <v>5300928.0870000003</v>
      </c>
      <c r="AV22" s="32">
        <v>1718549.399</v>
      </c>
      <c r="AW22" s="32">
        <v>3311218.75</v>
      </c>
      <c r="AX22" s="33">
        <v>5029768.1490000002</v>
      </c>
      <c r="AY22" s="39">
        <v>1714357.4010000001</v>
      </c>
      <c r="AZ22" s="32">
        <v>3518885.9</v>
      </c>
      <c r="BA22" s="34">
        <v>5233243.301</v>
      </c>
      <c r="BB22" s="32">
        <v>1853907.9369999999</v>
      </c>
      <c r="BC22" s="32">
        <v>3549725.8</v>
      </c>
      <c r="BD22" s="33">
        <v>5403633.7369999997</v>
      </c>
      <c r="BE22" s="39">
        <v>1913854.1610000001</v>
      </c>
      <c r="BF22" s="32">
        <v>3559488.35</v>
      </c>
      <c r="BG22" s="34">
        <v>5473342.5109999999</v>
      </c>
      <c r="BH22" s="32">
        <v>2186674.5989999999</v>
      </c>
      <c r="BI22" s="32">
        <v>3574289.25</v>
      </c>
      <c r="BJ22" s="33">
        <v>5760963.8490000004</v>
      </c>
      <c r="BK22" s="39">
        <v>2299880.102</v>
      </c>
      <c r="BL22" s="32">
        <v>3396492.1</v>
      </c>
      <c r="BM22" s="34">
        <v>5696372.2019999996</v>
      </c>
      <c r="BN22" s="32">
        <v>2553756.0210000002</v>
      </c>
      <c r="BO22" s="32">
        <v>3445934.9079999998</v>
      </c>
      <c r="BP22" s="33">
        <v>5999690.9289999995</v>
      </c>
      <c r="BQ22" s="39">
        <v>2538647.2080000001</v>
      </c>
      <c r="BR22" s="32">
        <v>3706121.3939999999</v>
      </c>
      <c r="BS22" s="34">
        <v>6244768.602</v>
      </c>
      <c r="BT22" s="32">
        <v>2222930.7820000001</v>
      </c>
      <c r="BU22" s="32">
        <v>3365311.023</v>
      </c>
      <c r="BV22" s="34">
        <v>5588241.8049999997</v>
      </c>
      <c r="BW22" s="32">
        <v>2223278.0490000001</v>
      </c>
      <c r="BX22" s="32">
        <v>3620178.378</v>
      </c>
      <c r="BY22" s="34">
        <v>5843456.4270000001</v>
      </c>
      <c r="BZ22" s="32">
        <v>1976149.091</v>
      </c>
      <c r="CA22" s="32">
        <v>3252871.82</v>
      </c>
      <c r="CB22" s="34">
        <v>5229020.9110000003</v>
      </c>
      <c r="CC22" s="32">
        <v>2114878.9109999998</v>
      </c>
      <c r="CD22" s="32">
        <v>3331357.8560000001</v>
      </c>
      <c r="CE22" s="34">
        <v>5446236.767</v>
      </c>
      <c r="CF22" s="32">
        <v>1753387.7209999999</v>
      </c>
      <c r="CG22" s="32">
        <v>3343972.29</v>
      </c>
      <c r="CH22" s="34">
        <v>5097360.0109999999</v>
      </c>
      <c r="CI22" s="32">
        <v>1654045.075</v>
      </c>
      <c r="CJ22" s="32">
        <v>3359173.3829999999</v>
      </c>
      <c r="CK22" s="34">
        <v>5013218.4579999996</v>
      </c>
      <c r="CL22" s="32">
        <v>1780957.656</v>
      </c>
      <c r="CM22" s="32">
        <v>3577505.81</v>
      </c>
      <c r="CN22" s="34">
        <v>5358463.466</v>
      </c>
      <c r="CO22" s="35">
        <v>1856884.8670000001</v>
      </c>
      <c r="CP22" s="35">
        <v>3521165.483</v>
      </c>
      <c r="CQ22" s="34">
        <v>5378050.3499999996</v>
      </c>
      <c r="CR22" s="35">
        <v>2126035.5809999998</v>
      </c>
      <c r="CS22" s="35">
        <v>3543610.176</v>
      </c>
      <c r="CT22" s="34">
        <v>5669645.7570000002</v>
      </c>
      <c r="CU22" s="35">
        <v>2287136.398</v>
      </c>
      <c r="CV22" s="35">
        <v>3429319.9</v>
      </c>
      <c r="CW22" s="34">
        <v>5716456.2980000004</v>
      </c>
      <c r="CX22" s="35">
        <v>2490991.9130000002</v>
      </c>
      <c r="CY22" s="35">
        <v>3461501.5040000002</v>
      </c>
      <c r="CZ22" s="34">
        <v>5952493.4170000004</v>
      </c>
      <c r="DA22" s="58">
        <v>2597706.56</v>
      </c>
      <c r="DB22" s="58">
        <v>3583629.93</v>
      </c>
      <c r="DC22" s="59">
        <v>6181336.4900000002</v>
      </c>
      <c r="DD22" s="60">
        <v>2228056.7760000001</v>
      </c>
      <c r="DE22" s="61">
        <v>3409589.53</v>
      </c>
      <c r="DF22" s="62">
        <v>5637646.3059999999</v>
      </c>
      <c r="DG22" s="60">
        <v>2211991.4360000002</v>
      </c>
      <c r="DH22" s="61">
        <v>3583340.72</v>
      </c>
      <c r="DI22" s="62">
        <v>5795332.1560000004</v>
      </c>
      <c r="DJ22" s="75">
        <v>1981172.723</v>
      </c>
      <c r="DK22" s="76">
        <v>3323397.26</v>
      </c>
      <c r="DL22" s="77">
        <v>5304569.983</v>
      </c>
      <c r="DM22" s="75">
        <v>1817510.2690000001</v>
      </c>
      <c r="DN22" s="76">
        <v>3395898.93</v>
      </c>
      <c r="DO22" s="77">
        <v>5213409.199</v>
      </c>
      <c r="DP22" s="75">
        <v>1736243.061</v>
      </c>
      <c r="DQ22" s="76">
        <v>3489131.1060000001</v>
      </c>
      <c r="DR22" s="77">
        <v>5225374.1670000004</v>
      </c>
      <c r="DS22" s="75">
        <v>1666662.209</v>
      </c>
      <c r="DT22" s="76">
        <v>3388387.7259999998</v>
      </c>
      <c r="DU22" s="77">
        <v>5055049.9349999996</v>
      </c>
      <c r="DV22" s="75">
        <v>1817115.189</v>
      </c>
      <c r="DW22" s="76">
        <v>3637719.23</v>
      </c>
      <c r="DX22" s="77">
        <v>5454834.4189999998</v>
      </c>
      <c r="DY22" s="75">
        <v>1835104.578</v>
      </c>
      <c r="DZ22" s="76">
        <v>3615904.9160000002</v>
      </c>
      <c r="EA22" s="77">
        <v>5451009.4939999999</v>
      </c>
      <c r="EB22" s="75">
        <v>2142451.87</v>
      </c>
      <c r="EC22" s="76">
        <v>3489664.8560000001</v>
      </c>
      <c r="ED22" s="77">
        <v>5632116.7259999998</v>
      </c>
      <c r="EE22" s="75">
        <v>2204733.602</v>
      </c>
      <c r="EF22" s="76">
        <v>3415179.6839999999</v>
      </c>
      <c r="EG22" s="77">
        <v>5619913.2860000003</v>
      </c>
      <c r="EH22" s="75">
        <v>2423910.2149999999</v>
      </c>
      <c r="EI22" s="76">
        <v>3408815.9539999999</v>
      </c>
      <c r="EJ22" s="77">
        <v>5832726.1689999998</v>
      </c>
      <c r="EK22" s="75">
        <v>2312809.9509999999</v>
      </c>
      <c r="EL22" s="76">
        <v>3676542.5639999998</v>
      </c>
      <c r="EM22" s="77">
        <v>5989352.5149999997</v>
      </c>
      <c r="EN22" s="75">
        <v>2023184.5719999999</v>
      </c>
      <c r="EO22" s="76">
        <v>3404881.1779999998</v>
      </c>
      <c r="EP22" s="77">
        <v>5428065.75</v>
      </c>
      <c r="EQ22" s="75">
        <v>2114447.4939999999</v>
      </c>
      <c r="ER22" s="76">
        <v>3653588.534</v>
      </c>
      <c r="ES22" s="77">
        <v>5768036.0279999999</v>
      </c>
      <c r="ET22" s="149"/>
      <c r="EU22" s="150"/>
      <c r="EV22" s="151"/>
      <c r="EW22" s="152"/>
      <c r="EX22" s="150"/>
      <c r="EY22" s="151"/>
      <c r="EZ22" s="152"/>
      <c r="FA22" s="150"/>
      <c r="FB22" s="151"/>
      <c r="FC22" s="152"/>
      <c r="FD22" s="150"/>
      <c r="FE22" s="151"/>
      <c r="FF22" s="152"/>
      <c r="FG22" s="150"/>
      <c r="FH22" s="151"/>
      <c r="FI22" s="152"/>
      <c r="FJ22" s="150"/>
      <c r="FK22" s="151"/>
      <c r="FL22" s="152"/>
      <c r="FM22" s="150"/>
      <c r="FN22" s="150"/>
      <c r="FO22" s="151"/>
      <c r="FP22" s="152"/>
      <c r="FQ22" s="150"/>
      <c r="FR22" s="150"/>
      <c r="FS22" s="151"/>
      <c r="FT22" s="152"/>
      <c r="FU22" s="150"/>
      <c r="FV22" s="150"/>
      <c r="FW22" s="151"/>
      <c r="FX22" s="152"/>
      <c r="FY22" s="150"/>
      <c r="FZ22" s="150"/>
      <c r="GA22" s="151"/>
      <c r="GB22" s="152"/>
      <c r="GC22" s="150"/>
      <c r="GD22" s="150"/>
      <c r="GE22" s="151"/>
      <c r="GF22" s="152"/>
      <c r="GG22" s="150"/>
      <c r="GH22" s="150"/>
      <c r="GI22" s="151"/>
      <c r="GJ22" s="152"/>
      <c r="GK22" s="150"/>
      <c r="GL22" s="150"/>
      <c r="GM22" s="151"/>
      <c r="GN22" s="152"/>
      <c r="GO22" s="150"/>
      <c r="GP22" s="150"/>
      <c r="GQ22" s="151"/>
      <c r="GR22" s="152"/>
      <c r="GS22" s="150"/>
      <c r="GT22" s="150"/>
      <c r="GU22" s="151"/>
    </row>
    <row r="23" spans="1:203" x14ac:dyDescent="0.25">
      <c r="A23" s="5" t="s">
        <v>40</v>
      </c>
      <c r="B23" s="8" t="s">
        <v>277</v>
      </c>
      <c r="C23" s="39">
        <v>3466429.38</v>
      </c>
      <c r="D23" s="32">
        <v>5278776.6370000001</v>
      </c>
      <c r="E23" s="34">
        <v>8745206.0170000009</v>
      </c>
      <c r="F23" s="32">
        <v>3067862.6430000002</v>
      </c>
      <c r="G23" s="32">
        <v>4777263.99</v>
      </c>
      <c r="H23" s="33">
        <v>7845126.6330000004</v>
      </c>
      <c r="I23" s="39">
        <v>2864629.1329999999</v>
      </c>
      <c r="J23" s="32">
        <v>4791202.1739999996</v>
      </c>
      <c r="K23" s="34">
        <v>7655831.307</v>
      </c>
      <c r="L23" s="32">
        <v>2660120.784</v>
      </c>
      <c r="M23" s="32">
        <v>4696973.8269999996</v>
      </c>
      <c r="N23" s="33">
        <v>7357094.6109999996</v>
      </c>
      <c r="O23" s="39">
        <v>2530334.798</v>
      </c>
      <c r="P23" s="32">
        <v>4561224.051</v>
      </c>
      <c r="Q23" s="34">
        <v>7091558.8490000004</v>
      </c>
      <c r="R23" s="32">
        <v>2780852.5869999998</v>
      </c>
      <c r="S23" s="32">
        <v>4855259.9390000002</v>
      </c>
      <c r="T23" s="33">
        <v>7636112.5259999996</v>
      </c>
      <c r="U23" s="39">
        <v>2972439.6159999999</v>
      </c>
      <c r="V23" s="32">
        <v>4732687.6090000002</v>
      </c>
      <c r="W23" s="34">
        <v>7705127.2249999996</v>
      </c>
      <c r="X23" s="32">
        <v>3339750.51</v>
      </c>
      <c r="Y23" s="32">
        <v>4998335.9280000003</v>
      </c>
      <c r="Z23" s="33">
        <v>8338086.4380000001</v>
      </c>
      <c r="AA23" s="39">
        <v>3553278.2379999999</v>
      </c>
      <c r="AB23" s="32">
        <v>4958933.32</v>
      </c>
      <c r="AC23" s="34">
        <v>8512211.5580000002</v>
      </c>
      <c r="AD23" s="32">
        <v>4003103.5150000001</v>
      </c>
      <c r="AE23" s="32">
        <v>4704617.2139999997</v>
      </c>
      <c r="AF23" s="33">
        <v>8707720.7290000003</v>
      </c>
      <c r="AG23" s="39">
        <v>4241765.6540000001</v>
      </c>
      <c r="AH23" s="32">
        <v>5313305.5209999997</v>
      </c>
      <c r="AI23" s="34">
        <v>9555071.1750000007</v>
      </c>
      <c r="AJ23" s="32">
        <v>3448840.682</v>
      </c>
      <c r="AK23" s="32">
        <v>4647049.97</v>
      </c>
      <c r="AL23" s="33">
        <v>8095890.6519999998</v>
      </c>
      <c r="AM23" s="39">
        <v>3448292.034</v>
      </c>
      <c r="AN23" s="32">
        <v>4994794.5669999998</v>
      </c>
      <c r="AO23" s="34">
        <v>8443086.6009999998</v>
      </c>
      <c r="AP23" s="32">
        <v>3046222.2629999998</v>
      </c>
      <c r="AQ23" s="32">
        <v>4475401.3600000003</v>
      </c>
      <c r="AR23" s="33">
        <v>7521623.6229999997</v>
      </c>
      <c r="AS23" s="39">
        <v>3026627.8050000002</v>
      </c>
      <c r="AT23" s="32">
        <v>4621382.25</v>
      </c>
      <c r="AU23" s="34">
        <v>7648010.0549999997</v>
      </c>
      <c r="AV23" s="32">
        <v>2740427.4849999999</v>
      </c>
      <c r="AW23" s="32">
        <v>4494756.78</v>
      </c>
      <c r="AX23" s="33">
        <v>7235184.2649999997</v>
      </c>
      <c r="AY23" s="39">
        <v>2708462.912</v>
      </c>
      <c r="AZ23" s="32">
        <v>4419702.9800000004</v>
      </c>
      <c r="BA23" s="34">
        <v>7128165.892</v>
      </c>
      <c r="BB23" s="32">
        <v>2932054.4350000001</v>
      </c>
      <c r="BC23" s="32">
        <v>4622052.7</v>
      </c>
      <c r="BD23" s="33">
        <v>7554107.1349999998</v>
      </c>
      <c r="BE23" s="39">
        <v>2998989.2489999998</v>
      </c>
      <c r="BF23" s="32">
        <v>4707347.1409999998</v>
      </c>
      <c r="BG23" s="34">
        <v>7706336.3899999997</v>
      </c>
      <c r="BH23" s="32">
        <v>3366878.148</v>
      </c>
      <c r="BI23" s="32">
        <v>4854118.8099999996</v>
      </c>
      <c r="BJ23" s="33">
        <v>8220996.9579999996</v>
      </c>
      <c r="BK23" s="39">
        <v>3527732.426</v>
      </c>
      <c r="BL23" s="32">
        <v>4908143.04</v>
      </c>
      <c r="BM23" s="34">
        <v>8435875.466</v>
      </c>
      <c r="BN23" s="32">
        <v>3748818.4750000001</v>
      </c>
      <c r="BO23" s="32">
        <v>4866897.66</v>
      </c>
      <c r="BP23" s="33">
        <v>8615716.1349999998</v>
      </c>
      <c r="BQ23" s="39">
        <v>3825458.4360000002</v>
      </c>
      <c r="BR23" s="32">
        <v>5171931.9400000004</v>
      </c>
      <c r="BS23" s="34">
        <v>8997390.3760000002</v>
      </c>
      <c r="BT23" s="32">
        <v>3295937.7510000002</v>
      </c>
      <c r="BU23" s="32">
        <v>4651116.4000000004</v>
      </c>
      <c r="BV23" s="34">
        <v>7947054.1509999996</v>
      </c>
      <c r="BW23" s="32">
        <v>3299584.2089999998</v>
      </c>
      <c r="BX23" s="32">
        <v>4822398.5</v>
      </c>
      <c r="BY23" s="34">
        <v>8121982.7089999998</v>
      </c>
      <c r="BZ23" s="32">
        <v>2883279.4840000002</v>
      </c>
      <c r="CA23" s="32">
        <v>4425037.1399999997</v>
      </c>
      <c r="CB23" s="34">
        <v>7308316.6239999998</v>
      </c>
      <c r="CC23" s="32">
        <v>2934772.9619999998</v>
      </c>
      <c r="CD23" s="32">
        <v>4460373.7</v>
      </c>
      <c r="CE23" s="34">
        <v>7395146.6619999995</v>
      </c>
      <c r="CF23" s="32">
        <v>2761663.139</v>
      </c>
      <c r="CG23" s="32">
        <v>4471804.05</v>
      </c>
      <c r="CH23" s="34">
        <v>7233467.1890000002</v>
      </c>
      <c r="CI23" s="32">
        <v>2610882.6349999998</v>
      </c>
      <c r="CJ23" s="32">
        <v>4196567.51</v>
      </c>
      <c r="CK23" s="34">
        <v>6807450.1449999996</v>
      </c>
      <c r="CL23" s="32">
        <v>2740389.7370000002</v>
      </c>
      <c r="CM23" s="32">
        <v>4583276.62</v>
      </c>
      <c r="CN23" s="34">
        <v>7323666.3569999998</v>
      </c>
      <c r="CO23" s="35">
        <v>2970769.6519999998</v>
      </c>
      <c r="CP23" s="35">
        <v>4762741.4000000004</v>
      </c>
      <c r="CQ23" s="34">
        <v>7733511.0520000001</v>
      </c>
      <c r="CR23" s="35">
        <v>3391882.5150000001</v>
      </c>
      <c r="CS23" s="35">
        <v>4989773.182</v>
      </c>
      <c r="CT23" s="34">
        <v>8381655.6969999997</v>
      </c>
      <c r="CU23" s="35">
        <v>3577808.3480000002</v>
      </c>
      <c r="CV23" s="35">
        <v>4920303.3380000005</v>
      </c>
      <c r="CW23" s="34">
        <v>8498111.6860000007</v>
      </c>
      <c r="CX23" s="35">
        <v>3763752.8969999999</v>
      </c>
      <c r="CY23" s="35">
        <v>4720426.4819999998</v>
      </c>
      <c r="CZ23" s="34">
        <v>8484179.3790000007</v>
      </c>
      <c r="DA23" s="58">
        <v>3905959.1069999998</v>
      </c>
      <c r="DB23" s="58">
        <v>5224446.84</v>
      </c>
      <c r="DC23" s="59">
        <v>9130405.9470000006</v>
      </c>
      <c r="DD23" s="60">
        <v>3424465.2050000001</v>
      </c>
      <c r="DE23" s="61">
        <v>4746108.8159999996</v>
      </c>
      <c r="DF23" s="62">
        <v>8170574.0209999997</v>
      </c>
      <c r="DG23" s="60">
        <v>3421014.4350000001</v>
      </c>
      <c r="DH23" s="61">
        <v>4646634.608</v>
      </c>
      <c r="DI23" s="62">
        <v>8067649.0429999996</v>
      </c>
      <c r="DJ23" s="75">
        <v>3271300.7519999999</v>
      </c>
      <c r="DK23" s="76">
        <v>4620726.9649999999</v>
      </c>
      <c r="DL23" s="77">
        <v>7892027.7170000002</v>
      </c>
      <c r="DM23" s="75">
        <v>3005317.9870000002</v>
      </c>
      <c r="DN23" s="76">
        <v>4530275.54</v>
      </c>
      <c r="DO23" s="77">
        <v>7535593.5269999998</v>
      </c>
      <c r="DP23" s="75">
        <v>2899683.6749999998</v>
      </c>
      <c r="DQ23" s="76">
        <v>4621850.25</v>
      </c>
      <c r="DR23" s="77">
        <v>7521533.9249999998</v>
      </c>
      <c r="DS23" s="75">
        <v>2734139.3560000001</v>
      </c>
      <c r="DT23" s="76">
        <v>4216645.3720000004</v>
      </c>
      <c r="DU23" s="77">
        <v>6950784.7280000001</v>
      </c>
      <c r="DV23" s="75">
        <v>2933545.1329999999</v>
      </c>
      <c r="DW23" s="76">
        <v>4717734.5140000004</v>
      </c>
      <c r="DX23" s="77">
        <v>7651279.6469999999</v>
      </c>
      <c r="DY23" s="75">
        <v>2960761.6060000001</v>
      </c>
      <c r="DZ23" s="76">
        <v>4832230.3470000001</v>
      </c>
      <c r="EA23" s="77">
        <v>7792991.9529999997</v>
      </c>
      <c r="EB23" s="75">
        <v>3505510.3739999998</v>
      </c>
      <c r="EC23" s="76">
        <v>4970922.1359999999</v>
      </c>
      <c r="ED23" s="77">
        <v>8476432.5099999998</v>
      </c>
      <c r="EE23" s="75">
        <v>3711393.085</v>
      </c>
      <c r="EF23" s="76">
        <v>5220248.3559999997</v>
      </c>
      <c r="EG23" s="77">
        <v>8931641.4409999996</v>
      </c>
      <c r="EH23" s="75">
        <v>3875222.406</v>
      </c>
      <c r="EI23" s="76">
        <v>4780380.5319999997</v>
      </c>
      <c r="EJ23" s="77">
        <v>8655602.9379999992</v>
      </c>
      <c r="EK23" s="75">
        <v>3856594.767</v>
      </c>
      <c r="EL23" s="76">
        <v>5387830.5520000001</v>
      </c>
      <c r="EM23" s="77">
        <v>9244425.3190000001</v>
      </c>
      <c r="EN23" s="75">
        <v>3379474.9909999999</v>
      </c>
      <c r="EO23" s="76">
        <v>4800067.4759999998</v>
      </c>
      <c r="EP23" s="77">
        <v>8179542.4670000002</v>
      </c>
      <c r="EQ23" s="75">
        <v>3386016.719</v>
      </c>
      <c r="ER23" s="76">
        <v>5168282.6129999999</v>
      </c>
      <c r="ES23" s="77">
        <v>8554299.3320000004</v>
      </c>
      <c r="ET23" s="152"/>
      <c r="EU23" s="150"/>
      <c r="EV23" s="151"/>
      <c r="EW23" s="152"/>
      <c r="EX23" s="150"/>
      <c r="EY23" s="151"/>
      <c r="EZ23" s="152"/>
      <c r="FA23" s="150"/>
      <c r="FB23" s="151"/>
      <c r="FC23" s="152"/>
      <c r="FD23" s="150"/>
      <c r="FE23" s="151"/>
      <c r="FF23" s="152"/>
      <c r="FG23" s="150"/>
      <c r="FH23" s="151"/>
      <c r="FI23" s="152"/>
      <c r="FJ23" s="150"/>
      <c r="FK23" s="151"/>
      <c r="FL23" s="152"/>
      <c r="FM23" s="150"/>
      <c r="FN23" s="150"/>
      <c r="FO23" s="151"/>
      <c r="FP23" s="152"/>
      <c r="FQ23" s="150"/>
      <c r="FR23" s="150"/>
      <c r="FS23" s="151"/>
      <c r="FT23" s="152"/>
      <c r="FU23" s="150"/>
      <c r="FV23" s="150"/>
      <c r="FW23" s="151"/>
      <c r="FX23" s="152"/>
      <c r="FY23" s="150"/>
      <c r="FZ23" s="150"/>
      <c r="GA23" s="151"/>
      <c r="GB23" s="152"/>
      <c r="GC23" s="150"/>
      <c r="GD23" s="150"/>
      <c r="GE23" s="151"/>
      <c r="GF23" s="152"/>
      <c r="GG23" s="150"/>
      <c r="GH23" s="150"/>
      <c r="GI23" s="151"/>
      <c r="GJ23" s="152"/>
      <c r="GK23" s="150"/>
      <c r="GL23" s="150"/>
      <c r="GM23" s="151"/>
      <c r="GN23" s="152"/>
      <c r="GO23" s="150"/>
      <c r="GP23" s="150"/>
      <c r="GQ23" s="151"/>
      <c r="GR23" s="152"/>
      <c r="GS23" s="150"/>
      <c r="GT23" s="150"/>
      <c r="GU23" s="151"/>
    </row>
    <row r="24" spans="1:203" x14ac:dyDescent="0.25">
      <c r="A24" s="5" t="s">
        <v>41</v>
      </c>
      <c r="B24" s="8" t="s">
        <v>276</v>
      </c>
      <c r="C24" s="39">
        <v>13905785.050000001</v>
      </c>
      <c r="D24" s="32">
        <v>12730838.890000001</v>
      </c>
      <c r="E24" s="34">
        <v>26636623.940000001</v>
      </c>
      <c r="F24" s="32">
        <v>11084686.073000001</v>
      </c>
      <c r="G24" s="32">
        <v>12084895.557</v>
      </c>
      <c r="H24" s="33">
        <v>23169581.629999999</v>
      </c>
      <c r="I24" s="39">
        <v>9671839.8450000007</v>
      </c>
      <c r="J24" s="32">
        <v>11849217.266000001</v>
      </c>
      <c r="K24" s="34">
        <v>21521057.111000001</v>
      </c>
      <c r="L24" s="32">
        <v>8726875.2899999991</v>
      </c>
      <c r="M24" s="32">
        <v>11253140.085000001</v>
      </c>
      <c r="N24" s="33">
        <v>19980015.375</v>
      </c>
      <c r="O24" s="39">
        <v>8242731.4210000001</v>
      </c>
      <c r="P24" s="32">
        <v>10418868.626</v>
      </c>
      <c r="Q24" s="34">
        <v>18661600.046999998</v>
      </c>
      <c r="R24" s="32">
        <v>9205226.6190000009</v>
      </c>
      <c r="S24" s="32">
        <v>12143421.858999999</v>
      </c>
      <c r="T24" s="33">
        <v>21348648.478</v>
      </c>
      <c r="U24" s="39">
        <v>9909927.2809999995</v>
      </c>
      <c r="V24" s="32">
        <v>12047329.476</v>
      </c>
      <c r="W24" s="34">
        <v>21957256.756999999</v>
      </c>
      <c r="X24" s="32">
        <v>11542486.153000001</v>
      </c>
      <c r="Y24" s="32">
        <v>13322078.651000001</v>
      </c>
      <c r="Z24" s="33">
        <v>24864564.804000001</v>
      </c>
      <c r="AA24" s="39">
        <v>13042465.706</v>
      </c>
      <c r="AB24" s="32">
        <v>13775186.609999999</v>
      </c>
      <c r="AC24" s="34">
        <v>26817652.316</v>
      </c>
      <c r="AD24" s="32">
        <v>14603623.688999999</v>
      </c>
      <c r="AE24" s="32">
        <v>13787314.299000001</v>
      </c>
      <c r="AF24" s="33">
        <v>28390937.988000002</v>
      </c>
      <c r="AG24" s="39">
        <v>14980831.932</v>
      </c>
      <c r="AH24" s="32">
        <v>15677279.814999999</v>
      </c>
      <c r="AI24" s="34">
        <v>30658111.747000001</v>
      </c>
      <c r="AJ24" s="32">
        <v>12423095.157</v>
      </c>
      <c r="AK24" s="32">
        <v>13736490.800000001</v>
      </c>
      <c r="AL24" s="33">
        <v>26159585.956999999</v>
      </c>
      <c r="AM24" s="39">
        <v>12028913.757999999</v>
      </c>
      <c r="AN24" s="32">
        <v>13254522.935000001</v>
      </c>
      <c r="AO24" s="34">
        <v>25283436.693</v>
      </c>
      <c r="AP24" s="32">
        <v>10225330.923</v>
      </c>
      <c r="AQ24" s="32">
        <v>11987706.284</v>
      </c>
      <c r="AR24" s="33">
        <v>22213037.206999999</v>
      </c>
      <c r="AS24" s="39">
        <v>9473783.0989999995</v>
      </c>
      <c r="AT24" s="32">
        <v>12073143.296</v>
      </c>
      <c r="AU24" s="34">
        <v>21546926.395</v>
      </c>
      <c r="AV24" s="32">
        <v>8377219.8909999998</v>
      </c>
      <c r="AW24" s="32">
        <v>11447346.870999999</v>
      </c>
      <c r="AX24" s="33">
        <v>19824566.761999998</v>
      </c>
      <c r="AY24" s="39">
        <v>8248616.3770000003</v>
      </c>
      <c r="AZ24" s="32">
        <v>10744360.263</v>
      </c>
      <c r="BA24" s="34">
        <v>18992976.640000001</v>
      </c>
      <c r="BB24" s="32">
        <v>9240937.2410000004</v>
      </c>
      <c r="BC24" s="32">
        <v>12079669.836999999</v>
      </c>
      <c r="BD24" s="33">
        <v>21320607.078000002</v>
      </c>
      <c r="BE24" s="39">
        <v>9569854.2290000003</v>
      </c>
      <c r="BF24" s="32">
        <v>12561960.710000001</v>
      </c>
      <c r="BG24" s="34">
        <v>22131814.938999999</v>
      </c>
      <c r="BH24" s="32">
        <v>11442993.880999999</v>
      </c>
      <c r="BI24" s="32">
        <v>13415571.441</v>
      </c>
      <c r="BJ24" s="33">
        <v>24858565.322000001</v>
      </c>
      <c r="BK24" s="39">
        <v>12790015.682</v>
      </c>
      <c r="BL24" s="32">
        <v>13700917.873</v>
      </c>
      <c r="BM24" s="34">
        <v>26490933.555</v>
      </c>
      <c r="BN24" s="32">
        <v>14954674.411</v>
      </c>
      <c r="BO24" s="32">
        <v>13924338.013</v>
      </c>
      <c r="BP24" s="33">
        <v>28879012.423999999</v>
      </c>
      <c r="BQ24" s="39">
        <v>14838748.199999999</v>
      </c>
      <c r="BR24" s="32">
        <v>14992036.049000001</v>
      </c>
      <c r="BS24" s="34">
        <v>29830784.249000002</v>
      </c>
      <c r="BT24" s="32">
        <v>13060397.021</v>
      </c>
      <c r="BU24" s="32">
        <v>13832357.564999999</v>
      </c>
      <c r="BV24" s="34">
        <v>26892754.585999999</v>
      </c>
      <c r="BW24" s="32">
        <v>12567656.914999999</v>
      </c>
      <c r="BX24" s="32">
        <v>13613967.640000001</v>
      </c>
      <c r="BY24" s="34">
        <v>26181624.555</v>
      </c>
      <c r="BZ24" s="32">
        <v>10241180.877</v>
      </c>
      <c r="CA24" s="32">
        <v>11793948.695</v>
      </c>
      <c r="CB24" s="34">
        <v>22035129.572000001</v>
      </c>
      <c r="CC24" s="32">
        <v>9658950.0700000003</v>
      </c>
      <c r="CD24" s="32">
        <v>11429183.884</v>
      </c>
      <c r="CE24" s="34">
        <v>21088133.954</v>
      </c>
      <c r="CF24" s="32">
        <v>8987861.9480000008</v>
      </c>
      <c r="CG24" s="32">
        <v>11749965.664000001</v>
      </c>
      <c r="CH24" s="34">
        <v>20737827.612</v>
      </c>
      <c r="CI24" s="32">
        <v>8414305.7510000002</v>
      </c>
      <c r="CJ24" s="32">
        <v>10172904.791999999</v>
      </c>
      <c r="CK24" s="34">
        <v>18587210.543000001</v>
      </c>
      <c r="CL24" s="32">
        <v>9034961.3959999997</v>
      </c>
      <c r="CM24" s="32">
        <v>11820167.881999999</v>
      </c>
      <c r="CN24" s="34">
        <v>20855129.278000001</v>
      </c>
      <c r="CO24" s="35">
        <v>9990006.0950000007</v>
      </c>
      <c r="CP24" s="35">
        <v>12087264.105</v>
      </c>
      <c r="CQ24" s="34">
        <v>22077270.199999999</v>
      </c>
      <c r="CR24" s="35">
        <v>11754530.414999999</v>
      </c>
      <c r="CS24" s="35">
        <v>13144077.504000001</v>
      </c>
      <c r="CT24" s="34">
        <v>24898607.919</v>
      </c>
      <c r="CU24" s="35">
        <v>12780635.046</v>
      </c>
      <c r="CV24" s="35">
        <v>14086380.672</v>
      </c>
      <c r="CW24" s="34">
        <v>26867015.717999998</v>
      </c>
      <c r="CX24" s="35">
        <v>14163230.640000001</v>
      </c>
      <c r="CY24" s="35">
        <v>13960427.188999999</v>
      </c>
      <c r="CZ24" s="34">
        <v>28123657.829</v>
      </c>
      <c r="DA24" s="58">
        <v>15406077.6</v>
      </c>
      <c r="DB24" s="58">
        <v>15634147.909</v>
      </c>
      <c r="DC24" s="59">
        <v>31040225.509</v>
      </c>
      <c r="DD24" s="60">
        <v>12837849.086999999</v>
      </c>
      <c r="DE24" s="61">
        <v>14024086.578</v>
      </c>
      <c r="DF24" s="62">
        <v>26861935.664999999</v>
      </c>
      <c r="DG24" s="60">
        <v>12011994.99</v>
      </c>
      <c r="DH24" s="61">
        <v>13797853.450999999</v>
      </c>
      <c r="DI24" s="62">
        <v>25809848.441</v>
      </c>
      <c r="DJ24" s="75">
        <v>10704159.453</v>
      </c>
      <c r="DK24" s="76">
        <v>12423271.927999999</v>
      </c>
      <c r="DL24" s="77">
        <v>23127431.381000001</v>
      </c>
      <c r="DM24" s="75">
        <v>8864951.8399999999</v>
      </c>
      <c r="DN24" s="76">
        <v>11887213.446</v>
      </c>
      <c r="DO24" s="77">
        <v>20752165.285999998</v>
      </c>
      <c r="DP24" s="75">
        <v>8176347.1140000001</v>
      </c>
      <c r="DQ24" s="76">
        <v>11965770.286</v>
      </c>
      <c r="DR24" s="77">
        <v>20142117.399999999</v>
      </c>
      <c r="DS24" s="75">
        <v>8164176.8150000004</v>
      </c>
      <c r="DT24" s="76">
        <v>10304010.15</v>
      </c>
      <c r="DU24" s="77">
        <v>18468186.965</v>
      </c>
      <c r="DV24" s="75">
        <v>8906699.7860000003</v>
      </c>
      <c r="DW24" s="76">
        <v>12138937.209000001</v>
      </c>
      <c r="DX24" s="77">
        <v>21045636.995000001</v>
      </c>
      <c r="DY24" s="75">
        <v>8953872.659</v>
      </c>
      <c r="DZ24" s="76">
        <v>12277573.41</v>
      </c>
      <c r="EA24" s="77">
        <v>21231446.068999998</v>
      </c>
      <c r="EB24" s="75">
        <v>11442113.981000001</v>
      </c>
      <c r="EC24" s="76">
        <v>13358558.731000001</v>
      </c>
      <c r="ED24" s="77">
        <v>24800672.712000001</v>
      </c>
      <c r="EE24" s="75">
        <v>13123884.935000001</v>
      </c>
      <c r="EF24" s="76">
        <v>14461432.083000001</v>
      </c>
      <c r="EG24" s="77">
        <v>27585317.017999999</v>
      </c>
      <c r="EH24" s="75">
        <v>13699331.181</v>
      </c>
      <c r="EI24" s="76">
        <v>14352720.16</v>
      </c>
      <c r="EJ24" s="77">
        <v>28052051.340999998</v>
      </c>
      <c r="EK24" s="75">
        <v>14109371.432</v>
      </c>
      <c r="EL24" s="76">
        <v>15796181.912</v>
      </c>
      <c r="EM24" s="77">
        <v>29905553.344000001</v>
      </c>
      <c r="EN24" s="75">
        <v>12319628.944</v>
      </c>
      <c r="EO24" s="76">
        <v>14209655.499</v>
      </c>
      <c r="EP24" s="77">
        <v>26529284.443</v>
      </c>
      <c r="EQ24" s="75">
        <v>11831615.631999999</v>
      </c>
      <c r="ER24" s="76">
        <v>14610823.239</v>
      </c>
      <c r="ES24" s="77">
        <v>26442438.870999999</v>
      </c>
      <c r="ET24" s="152"/>
      <c r="EU24" s="150"/>
      <c r="EV24" s="151"/>
      <c r="EW24" s="152"/>
      <c r="EX24" s="150"/>
      <c r="EY24" s="151"/>
      <c r="EZ24" s="152"/>
      <c r="FA24" s="150"/>
      <c r="FB24" s="151"/>
      <c r="FC24" s="152"/>
      <c r="FD24" s="150"/>
      <c r="FE24" s="151"/>
      <c r="FF24" s="152"/>
      <c r="FG24" s="150"/>
      <c r="FH24" s="151"/>
      <c r="FI24" s="152"/>
      <c r="FJ24" s="150"/>
      <c r="FK24" s="151"/>
      <c r="FL24" s="152"/>
      <c r="FM24" s="150"/>
      <c r="FN24" s="150"/>
      <c r="FO24" s="151"/>
      <c r="FP24" s="152"/>
      <c r="FQ24" s="150"/>
      <c r="FR24" s="150"/>
      <c r="FS24" s="151"/>
      <c r="FT24" s="152"/>
      <c r="FU24" s="150"/>
      <c r="FV24" s="150"/>
      <c r="FW24" s="151"/>
      <c r="FX24" s="152"/>
      <c r="FY24" s="150"/>
      <c r="FZ24" s="150"/>
      <c r="GA24" s="151"/>
      <c r="GB24" s="152"/>
      <c r="GC24" s="150"/>
      <c r="GD24" s="150"/>
      <c r="GE24" s="151"/>
      <c r="GF24" s="152"/>
      <c r="GG24" s="150"/>
      <c r="GH24" s="150"/>
      <c r="GI24" s="151"/>
      <c r="GJ24" s="152"/>
      <c r="GK24" s="150"/>
      <c r="GL24" s="150"/>
      <c r="GM24" s="151"/>
      <c r="GN24" s="152"/>
      <c r="GO24" s="150"/>
      <c r="GP24" s="150"/>
      <c r="GQ24" s="151"/>
      <c r="GR24" s="152"/>
      <c r="GS24" s="150"/>
      <c r="GT24" s="150"/>
      <c r="GU24" s="151"/>
    </row>
    <row r="25" spans="1:203" x14ac:dyDescent="0.25">
      <c r="A25" s="5" t="s">
        <v>42</v>
      </c>
      <c r="B25" s="8" t="s">
        <v>43</v>
      </c>
      <c r="C25" s="39">
        <v>853071.88600000006</v>
      </c>
      <c r="D25" s="32">
        <v>6333136.1140000001</v>
      </c>
      <c r="E25" s="34">
        <v>7186208</v>
      </c>
      <c r="F25" s="32">
        <v>716374.40500000003</v>
      </c>
      <c r="G25" s="32">
        <v>6460374.5949999997</v>
      </c>
      <c r="H25" s="33">
        <v>7176749</v>
      </c>
      <c r="I25" s="39">
        <v>678225.527</v>
      </c>
      <c r="J25" s="32">
        <v>6598901.4730000002</v>
      </c>
      <c r="K25" s="34">
        <v>7277127</v>
      </c>
      <c r="L25" s="32">
        <v>633881.06900000002</v>
      </c>
      <c r="M25" s="32">
        <v>6715378.9309999999</v>
      </c>
      <c r="N25" s="33">
        <v>7349260</v>
      </c>
      <c r="O25" s="39">
        <v>610318.01399999997</v>
      </c>
      <c r="P25" s="32">
        <v>5793756.9859999996</v>
      </c>
      <c r="Q25" s="34">
        <v>6404075</v>
      </c>
      <c r="R25" s="32">
        <v>671640.23800000001</v>
      </c>
      <c r="S25" s="32">
        <v>7015622.7620000001</v>
      </c>
      <c r="T25" s="33">
        <v>7687263</v>
      </c>
      <c r="U25" s="39">
        <v>692518.95900000003</v>
      </c>
      <c r="V25" s="32">
        <v>7009703.0410000002</v>
      </c>
      <c r="W25" s="34">
        <v>7702222</v>
      </c>
      <c r="X25" s="32">
        <v>773171.152</v>
      </c>
      <c r="Y25" s="32">
        <v>7136847.8480000002</v>
      </c>
      <c r="Z25" s="33">
        <v>7910019</v>
      </c>
      <c r="AA25" s="39">
        <v>843472.27899999998</v>
      </c>
      <c r="AB25" s="32">
        <v>6770892.7209999999</v>
      </c>
      <c r="AC25" s="34">
        <v>7614365</v>
      </c>
      <c r="AD25" s="32">
        <v>921795.18</v>
      </c>
      <c r="AE25" s="32">
        <v>5587463.8200000003</v>
      </c>
      <c r="AF25" s="33">
        <v>6509259</v>
      </c>
      <c r="AG25" s="39">
        <v>922453.06299999997</v>
      </c>
      <c r="AH25" s="32">
        <v>7001166.9369999999</v>
      </c>
      <c r="AI25" s="34">
        <v>7923620</v>
      </c>
      <c r="AJ25" s="32">
        <v>778909.82700000005</v>
      </c>
      <c r="AK25" s="32">
        <v>6231904.1730000004</v>
      </c>
      <c r="AL25" s="33">
        <v>7010814</v>
      </c>
      <c r="AM25" s="39">
        <v>781465.53599999996</v>
      </c>
      <c r="AN25" s="32">
        <v>6738377.4639999997</v>
      </c>
      <c r="AO25" s="34">
        <v>7519843</v>
      </c>
      <c r="AP25" s="32">
        <v>681440.09400000004</v>
      </c>
      <c r="AQ25" s="32">
        <v>5982635.9060000004</v>
      </c>
      <c r="AR25" s="33">
        <v>6664076</v>
      </c>
      <c r="AS25" s="39">
        <v>661620.33100000001</v>
      </c>
      <c r="AT25" s="32">
        <v>6174542.6689999998</v>
      </c>
      <c r="AU25" s="34">
        <v>6836163</v>
      </c>
      <c r="AV25" s="32">
        <v>611302.59400000004</v>
      </c>
      <c r="AW25" s="32">
        <v>6420752.4060000004</v>
      </c>
      <c r="AX25" s="33">
        <v>7032055</v>
      </c>
      <c r="AY25" s="39">
        <v>621389.41500000004</v>
      </c>
      <c r="AZ25" s="32">
        <v>5612935.585</v>
      </c>
      <c r="BA25" s="34">
        <v>6234325</v>
      </c>
      <c r="BB25" s="32">
        <v>665171.88199999998</v>
      </c>
      <c r="BC25" s="32">
        <v>6612267.1179999998</v>
      </c>
      <c r="BD25" s="33">
        <v>7277439</v>
      </c>
      <c r="BE25" s="39">
        <v>682365.60400000005</v>
      </c>
      <c r="BF25" s="32">
        <v>6847228.3959999997</v>
      </c>
      <c r="BG25" s="34">
        <v>7529594</v>
      </c>
      <c r="BH25" s="32">
        <v>776023.51599999995</v>
      </c>
      <c r="BI25" s="32">
        <v>6738151.4840000002</v>
      </c>
      <c r="BJ25" s="33">
        <v>7514175</v>
      </c>
      <c r="BK25" s="39">
        <v>831989.95200000005</v>
      </c>
      <c r="BL25" s="32">
        <v>6224691.0480000004</v>
      </c>
      <c r="BM25" s="34">
        <v>7056681</v>
      </c>
      <c r="BN25" s="32">
        <v>941078.08499999996</v>
      </c>
      <c r="BO25" s="32">
        <v>5349480.915</v>
      </c>
      <c r="BP25" s="33">
        <v>6290559</v>
      </c>
      <c r="BQ25" s="39">
        <v>906310.98</v>
      </c>
      <c r="BR25" s="32">
        <v>6270788.0199999996</v>
      </c>
      <c r="BS25" s="34">
        <v>7177099</v>
      </c>
      <c r="BT25" s="32">
        <v>795762.35699999996</v>
      </c>
      <c r="BU25" s="32">
        <v>5965740.6430000002</v>
      </c>
      <c r="BV25" s="34">
        <v>6761503</v>
      </c>
      <c r="BW25" s="32">
        <v>788156.76500000001</v>
      </c>
      <c r="BX25" s="32">
        <v>6562008.2350000003</v>
      </c>
      <c r="BY25" s="34">
        <v>7350165</v>
      </c>
      <c r="BZ25" s="32">
        <v>667026.20799999998</v>
      </c>
      <c r="CA25" s="32">
        <v>5967965.7920000004</v>
      </c>
      <c r="CB25" s="34">
        <v>6634992</v>
      </c>
      <c r="CC25" s="32">
        <v>659726.40899999999</v>
      </c>
      <c r="CD25" s="32">
        <v>5875884.591</v>
      </c>
      <c r="CE25" s="34">
        <v>6535611</v>
      </c>
      <c r="CF25" s="32">
        <v>630340.31299999997</v>
      </c>
      <c r="CG25" s="32">
        <v>6368145.6869999999</v>
      </c>
      <c r="CH25" s="34">
        <v>6998486</v>
      </c>
      <c r="CI25" s="32">
        <v>616969.54099999997</v>
      </c>
      <c r="CJ25" s="32">
        <v>5032106.4589999998</v>
      </c>
      <c r="CK25" s="34">
        <v>5649076</v>
      </c>
      <c r="CL25" s="32">
        <v>651555.98800000001</v>
      </c>
      <c r="CM25" s="32">
        <v>6697602.3679999998</v>
      </c>
      <c r="CN25" s="34">
        <v>7349158.3559999997</v>
      </c>
      <c r="CO25" s="35">
        <v>679110.85</v>
      </c>
      <c r="CP25" s="35">
        <v>6459171.7819999997</v>
      </c>
      <c r="CQ25" s="34">
        <v>7138282.6320000002</v>
      </c>
      <c r="CR25" s="35">
        <v>763396.33900000004</v>
      </c>
      <c r="CS25" s="35">
        <v>6272683.75</v>
      </c>
      <c r="CT25" s="34">
        <v>7036080.0889999997</v>
      </c>
      <c r="CU25" s="35">
        <v>811414.16399999999</v>
      </c>
      <c r="CV25" s="35">
        <v>6193277.9670000002</v>
      </c>
      <c r="CW25" s="34">
        <v>7004692.1310000001</v>
      </c>
      <c r="CX25" s="35">
        <v>903547.22100000002</v>
      </c>
      <c r="CY25" s="35">
        <v>5166501.6440000003</v>
      </c>
      <c r="CZ25" s="34">
        <v>6070048.8650000002</v>
      </c>
      <c r="DA25" s="58">
        <v>919862.45200000005</v>
      </c>
      <c r="DB25" s="58">
        <v>6167511.733</v>
      </c>
      <c r="DC25" s="59">
        <v>7087374.1849999996</v>
      </c>
      <c r="DD25" s="60">
        <v>790990.71499999997</v>
      </c>
      <c r="DE25" s="61">
        <v>6023693.4060000004</v>
      </c>
      <c r="DF25" s="62">
        <v>6814684.1210000003</v>
      </c>
      <c r="DG25" s="60">
        <v>776197.22600000002</v>
      </c>
      <c r="DH25" s="61">
        <v>5863046.085</v>
      </c>
      <c r="DI25" s="62">
        <v>6639243.3109999998</v>
      </c>
      <c r="DJ25" s="75">
        <v>695259.47900000005</v>
      </c>
      <c r="DK25" s="76">
        <v>5889703.3880000003</v>
      </c>
      <c r="DL25" s="77">
        <v>6584962.8669999996</v>
      </c>
      <c r="DM25" s="75">
        <v>627472.68299999996</v>
      </c>
      <c r="DN25" s="76">
        <v>5957198.9119999995</v>
      </c>
      <c r="DO25" s="77">
        <v>6584671.5949999997</v>
      </c>
      <c r="DP25" s="75">
        <v>594157.397</v>
      </c>
      <c r="DQ25" s="76">
        <v>6460495.9440000001</v>
      </c>
      <c r="DR25" s="77">
        <v>7054653.341</v>
      </c>
      <c r="DS25" s="75">
        <v>589147.098</v>
      </c>
      <c r="DT25" s="76">
        <v>5189466.1880000001</v>
      </c>
      <c r="DU25" s="77">
        <v>5778613.2860000003</v>
      </c>
      <c r="DV25" s="75">
        <v>617056.31599999999</v>
      </c>
      <c r="DW25" s="76">
        <v>6102401.3609999996</v>
      </c>
      <c r="DX25" s="77">
        <v>6719457.6770000001</v>
      </c>
      <c r="DY25" s="75">
        <v>850930.93400000001</v>
      </c>
      <c r="DZ25" s="76">
        <v>6358451.2029999997</v>
      </c>
      <c r="EA25" s="77">
        <v>7209382.1370000001</v>
      </c>
      <c r="EB25" s="75">
        <v>976452.68299999996</v>
      </c>
      <c r="EC25" s="76">
        <v>6100491.9450000003</v>
      </c>
      <c r="ED25" s="77">
        <v>7076944.6279999996</v>
      </c>
      <c r="EE25" s="75">
        <v>1040071.507</v>
      </c>
      <c r="EF25" s="76">
        <v>6183931.2949999999</v>
      </c>
      <c r="EG25" s="77">
        <v>7224002.8020000001</v>
      </c>
      <c r="EH25" s="75">
        <v>999911.42299999995</v>
      </c>
      <c r="EI25" s="76">
        <v>5288689.82</v>
      </c>
      <c r="EJ25" s="77">
        <v>6288601.2429999998</v>
      </c>
      <c r="EK25" s="75">
        <v>1088377.824</v>
      </c>
      <c r="EL25" s="76">
        <v>6327751.2750000004</v>
      </c>
      <c r="EM25" s="77">
        <v>7416129.0990000004</v>
      </c>
      <c r="EN25" s="75">
        <v>957835.34400000004</v>
      </c>
      <c r="EO25" s="76">
        <v>5710952.9539999999</v>
      </c>
      <c r="EP25" s="77">
        <v>6668788.2980000004</v>
      </c>
      <c r="EQ25" s="75">
        <v>927236.1</v>
      </c>
      <c r="ER25" s="76">
        <v>6657030.4050000003</v>
      </c>
      <c r="ES25" s="77">
        <v>7584266.5049999999</v>
      </c>
      <c r="ET25" s="75">
        <v>765582.11199999996</v>
      </c>
      <c r="EU25" s="76">
        <v>5411659.9500000002</v>
      </c>
      <c r="EV25" s="77">
        <v>6177242.0619999999</v>
      </c>
      <c r="EW25" s="75">
        <v>945068.52300000004</v>
      </c>
      <c r="EX25" s="76">
        <v>6036878.108</v>
      </c>
      <c r="EY25" s="77">
        <v>6981946.6310000001</v>
      </c>
      <c r="EZ25" s="75">
        <v>969354.95700000005</v>
      </c>
      <c r="FA25" s="76">
        <v>6323272.4790000003</v>
      </c>
      <c r="FB25" s="77">
        <v>7292627.4359999998</v>
      </c>
      <c r="FC25" s="75">
        <v>798265.94400000002</v>
      </c>
      <c r="FD25" s="76">
        <v>5255814.3320000004</v>
      </c>
      <c r="FE25" s="77">
        <v>6054080.2759999996</v>
      </c>
      <c r="FF25" s="75">
        <v>978169.53700000001</v>
      </c>
      <c r="FG25" s="76">
        <v>6147591.523</v>
      </c>
      <c r="FH25" s="77">
        <v>7125761.0599999996</v>
      </c>
      <c r="FI25" s="75">
        <v>1052871.9890000001</v>
      </c>
      <c r="FJ25" s="76">
        <v>6330529.0640000002</v>
      </c>
      <c r="FK25" s="77">
        <v>7383401.0530000003</v>
      </c>
      <c r="FL25" s="75">
        <v>1117213.385</v>
      </c>
      <c r="FM25" s="76">
        <v>6545894.6509999996</v>
      </c>
      <c r="FN25" s="76"/>
      <c r="FO25" s="77">
        <v>7663108.0360000003</v>
      </c>
      <c r="FP25" s="75">
        <v>1358770.1059999999</v>
      </c>
      <c r="FQ25" s="76">
        <v>6522943.8990000002</v>
      </c>
      <c r="FR25" s="76"/>
      <c r="FS25" s="77">
        <v>7881714.0049999999</v>
      </c>
      <c r="FT25" s="75">
        <v>1558155.4950000001</v>
      </c>
      <c r="FU25" s="76">
        <v>5468010.4440000001</v>
      </c>
      <c r="FV25" s="76"/>
      <c r="FW25" s="77">
        <v>7026165.9390000002</v>
      </c>
      <c r="FX25" s="75"/>
      <c r="FY25" s="76"/>
      <c r="FZ25" s="76"/>
      <c r="GA25" s="77"/>
      <c r="GB25" s="75"/>
      <c r="GC25" s="76"/>
      <c r="GD25" s="76"/>
      <c r="GE25" s="77"/>
      <c r="GF25" s="75"/>
      <c r="GG25" s="76"/>
      <c r="GH25" s="76"/>
      <c r="GI25" s="77"/>
      <c r="GJ25" s="75"/>
      <c r="GK25" s="76"/>
      <c r="GL25" s="76"/>
      <c r="GM25" s="77"/>
      <c r="GN25" s="75"/>
      <c r="GO25" s="76"/>
      <c r="GP25" s="76"/>
      <c r="GQ25" s="77"/>
      <c r="GR25" s="75"/>
      <c r="GS25" s="76"/>
      <c r="GT25" s="76"/>
      <c r="GU25" s="77"/>
    </row>
    <row r="26" spans="1:203" x14ac:dyDescent="0.25">
      <c r="A26" s="5" t="s">
        <v>44</v>
      </c>
      <c r="B26" s="8" t="s">
        <v>45</v>
      </c>
      <c r="C26" s="39">
        <v>30909421.769000001</v>
      </c>
      <c r="D26" s="32">
        <v>18501207.989999998</v>
      </c>
      <c r="E26" s="34">
        <v>49410629.759000003</v>
      </c>
      <c r="F26" s="32">
        <v>23845811.541000001</v>
      </c>
      <c r="G26" s="32">
        <v>17416311.809999999</v>
      </c>
      <c r="H26" s="33">
        <v>41262123.351000004</v>
      </c>
      <c r="I26" s="39">
        <v>20485244.517999999</v>
      </c>
      <c r="J26" s="32">
        <v>17786238.41</v>
      </c>
      <c r="K26" s="34">
        <v>38271482.928000003</v>
      </c>
      <c r="L26" s="32">
        <v>18400950.557999998</v>
      </c>
      <c r="M26" s="32">
        <v>17269450.84</v>
      </c>
      <c r="N26" s="33">
        <v>35670401.398000002</v>
      </c>
      <c r="O26" s="39">
        <v>17890135.213</v>
      </c>
      <c r="P26" s="32">
        <v>16517685.32</v>
      </c>
      <c r="Q26" s="34">
        <v>34407820.533</v>
      </c>
      <c r="R26" s="32">
        <v>20075217.340999998</v>
      </c>
      <c r="S26" s="32">
        <v>18892308.41</v>
      </c>
      <c r="T26" s="33">
        <v>38967525.751000002</v>
      </c>
      <c r="U26" s="39">
        <v>20771343.449999999</v>
      </c>
      <c r="V26" s="32">
        <v>17986529.399999999</v>
      </c>
      <c r="W26" s="34">
        <v>38757872.850000001</v>
      </c>
      <c r="X26" s="32">
        <v>24252623.43</v>
      </c>
      <c r="Y26" s="32">
        <v>18429776.017999999</v>
      </c>
      <c r="Z26" s="33">
        <v>42682399.447999999</v>
      </c>
      <c r="AA26" s="39">
        <v>27939050.232999999</v>
      </c>
      <c r="AB26" s="32">
        <v>18693027.366</v>
      </c>
      <c r="AC26" s="34">
        <v>46632077.598999999</v>
      </c>
      <c r="AD26" s="32">
        <v>31543113.817000002</v>
      </c>
      <c r="AE26" s="32">
        <v>17329257.449999999</v>
      </c>
      <c r="AF26" s="33">
        <v>48872371.266999997</v>
      </c>
      <c r="AG26" s="39">
        <v>33378958.177999999</v>
      </c>
      <c r="AH26" s="32">
        <v>18956992.686000001</v>
      </c>
      <c r="AI26" s="34">
        <v>52335950.864</v>
      </c>
      <c r="AJ26" s="32">
        <v>27128168.848000001</v>
      </c>
      <c r="AK26" s="32">
        <v>16825056.796999998</v>
      </c>
      <c r="AL26" s="33">
        <v>43953225.645000003</v>
      </c>
      <c r="AM26" s="39">
        <v>26141990.083999999</v>
      </c>
      <c r="AN26" s="32">
        <v>18202804.476</v>
      </c>
      <c r="AO26" s="34">
        <v>44344794.560000002</v>
      </c>
      <c r="AP26" s="32">
        <v>21861109.272999998</v>
      </c>
      <c r="AQ26" s="32">
        <v>16693676.24</v>
      </c>
      <c r="AR26" s="33">
        <v>38554785.512999997</v>
      </c>
      <c r="AS26" s="39">
        <v>19812898.294</v>
      </c>
      <c r="AT26" s="32">
        <v>16741710.888</v>
      </c>
      <c r="AU26" s="34">
        <v>36554609.181999996</v>
      </c>
      <c r="AV26" s="32">
        <v>17712354.063000001</v>
      </c>
      <c r="AW26" s="32">
        <v>16897487.804000001</v>
      </c>
      <c r="AX26" s="33">
        <v>34609841.866999999</v>
      </c>
      <c r="AY26" s="39">
        <v>17837572.394000001</v>
      </c>
      <c r="AZ26" s="32">
        <v>16331052.853</v>
      </c>
      <c r="BA26" s="34">
        <v>34168625.247000001</v>
      </c>
      <c r="BB26" s="32">
        <v>20079521.732999999</v>
      </c>
      <c r="BC26" s="32">
        <v>18340034.748</v>
      </c>
      <c r="BD26" s="33">
        <v>38419556.480999999</v>
      </c>
      <c r="BE26" s="39">
        <v>20031335.388</v>
      </c>
      <c r="BF26" s="32">
        <v>17500830.857999999</v>
      </c>
      <c r="BG26" s="34">
        <v>37532166.245999999</v>
      </c>
      <c r="BH26" s="32">
        <v>24231771.199000001</v>
      </c>
      <c r="BI26" s="32">
        <v>17783541.456999999</v>
      </c>
      <c r="BJ26" s="33">
        <v>42015312.656000003</v>
      </c>
      <c r="BK26" s="39">
        <v>27083963.715999998</v>
      </c>
      <c r="BL26" s="32">
        <v>17952664.477000002</v>
      </c>
      <c r="BM26" s="34">
        <v>45036628.193000004</v>
      </c>
      <c r="BN26" s="32">
        <v>32436120.877999999</v>
      </c>
      <c r="BO26" s="32">
        <v>17362203.504999999</v>
      </c>
      <c r="BP26" s="33">
        <v>49798324.383000001</v>
      </c>
      <c r="BQ26" s="39">
        <v>32091862.409000002</v>
      </c>
      <c r="BR26" s="32">
        <v>18255653.019000001</v>
      </c>
      <c r="BS26" s="34">
        <v>50347515.428000003</v>
      </c>
      <c r="BT26" s="32">
        <v>27969529.447999999</v>
      </c>
      <c r="BU26" s="32">
        <v>16994158.511999998</v>
      </c>
      <c r="BV26" s="34">
        <v>44963687.960000001</v>
      </c>
      <c r="BW26" s="32">
        <v>26600747.217</v>
      </c>
      <c r="BX26" s="32">
        <v>18185272.173</v>
      </c>
      <c r="BY26" s="34">
        <v>44786019.390000001</v>
      </c>
      <c r="BZ26" s="32">
        <v>21865592.967</v>
      </c>
      <c r="CA26" s="32">
        <v>16337711.044</v>
      </c>
      <c r="CB26" s="34">
        <v>38203304.011</v>
      </c>
      <c r="CC26" s="32">
        <v>20857568.159000002</v>
      </c>
      <c r="CD26" s="32">
        <v>16610888.23</v>
      </c>
      <c r="CE26" s="34">
        <v>37468456.388999999</v>
      </c>
      <c r="CF26" s="32">
        <v>18519675.916000001</v>
      </c>
      <c r="CG26" s="32">
        <v>17164417.583999999</v>
      </c>
      <c r="CH26" s="34">
        <v>35684093.5</v>
      </c>
      <c r="CI26" s="32">
        <v>18166784.719999999</v>
      </c>
      <c r="CJ26" s="32">
        <v>15651272.653999999</v>
      </c>
      <c r="CK26" s="34">
        <v>33818057.373999998</v>
      </c>
      <c r="CL26" s="32">
        <v>18939084.908</v>
      </c>
      <c r="CM26" s="32">
        <v>18220225.366999999</v>
      </c>
      <c r="CN26" s="34">
        <v>37159310.274999999</v>
      </c>
      <c r="CO26" s="35">
        <v>20944774.173</v>
      </c>
      <c r="CP26" s="35">
        <v>18504160.078000002</v>
      </c>
      <c r="CQ26" s="34">
        <v>39448934.251000002</v>
      </c>
      <c r="CR26" s="35">
        <v>24627729.559999999</v>
      </c>
      <c r="CS26" s="35">
        <v>17933902.502</v>
      </c>
      <c r="CT26" s="34">
        <v>42561632.061999999</v>
      </c>
      <c r="CU26" s="35">
        <v>27360047.965999998</v>
      </c>
      <c r="CV26" s="35">
        <v>18204279.954</v>
      </c>
      <c r="CW26" s="34">
        <v>45564327.920000002</v>
      </c>
      <c r="CX26" s="35">
        <v>30738135.293000001</v>
      </c>
      <c r="CY26" s="35">
        <v>17278524.026000001</v>
      </c>
      <c r="CZ26" s="34">
        <v>48016659.318999998</v>
      </c>
      <c r="DA26" s="58">
        <v>33445507.011</v>
      </c>
      <c r="DB26" s="58">
        <v>19097828.717</v>
      </c>
      <c r="DC26" s="59">
        <v>52543335.728</v>
      </c>
      <c r="DD26" s="60">
        <v>28288500.989</v>
      </c>
      <c r="DE26" s="61">
        <v>17766541.942000002</v>
      </c>
      <c r="DF26" s="62">
        <v>46055042.931000002</v>
      </c>
      <c r="DG26" s="60">
        <v>27048176.853999998</v>
      </c>
      <c r="DH26" s="61">
        <v>18275890.579</v>
      </c>
      <c r="DI26" s="62">
        <v>45324067.432999998</v>
      </c>
      <c r="DJ26" s="75">
        <v>23483528.791999999</v>
      </c>
      <c r="DK26" s="76">
        <v>17204642.546999998</v>
      </c>
      <c r="DL26" s="77">
        <v>40688171.339000002</v>
      </c>
      <c r="DM26" s="75">
        <v>18873362.627999999</v>
      </c>
      <c r="DN26" s="76">
        <v>17297028.521000002</v>
      </c>
      <c r="DO26" s="77">
        <v>36170391.148999996</v>
      </c>
      <c r="DP26" s="75">
        <v>17403657.780000001</v>
      </c>
      <c r="DQ26" s="76">
        <v>17775513.978</v>
      </c>
      <c r="DR26" s="77">
        <v>35179171.758000001</v>
      </c>
      <c r="DS26" s="75">
        <v>17650176.263</v>
      </c>
      <c r="DT26" s="76">
        <v>15792130.219000001</v>
      </c>
      <c r="DU26" s="77">
        <v>33442306.482000001</v>
      </c>
      <c r="DV26" s="75">
        <v>19552399.761999998</v>
      </c>
      <c r="DW26" s="76">
        <v>18435256.57</v>
      </c>
      <c r="DX26" s="77">
        <v>37987656.332000002</v>
      </c>
      <c r="DY26" s="75">
        <v>19104693.386999998</v>
      </c>
      <c r="DZ26" s="76">
        <v>18127771.215999998</v>
      </c>
      <c r="EA26" s="77">
        <v>37232464.603</v>
      </c>
      <c r="EB26" s="75">
        <v>24836195.550999999</v>
      </c>
      <c r="EC26" s="76">
        <v>18119174.556000002</v>
      </c>
      <c r="ED26" s="77">
        <v>42955370.107000001</v>
      </c>
      <c r="EE26" s="75">
        <v>28753262.305</v>
      </c>
      <c r="EF26" s="76">
        <v>19039540.300000001</v>
      </c>
      <c r="EG26" s="77">
        <v>47792802.604999997</v>
      </c>
      <c r="EH26" s="75">
        <v>30791510.522999998</v>
      </c>
      <c r="EI26" s="76">
        <v>17938509.147</v>
      </c>
      <c r="EJ26" s="77">
        <v>48730019.670000002</v>
      </c>
      <c r="EK26" s="75">
        <v>31763241.664999999</v>
      </c>
      <c r="EL26" s="76">
        <v>19392952.201000001</v>
      </c>
      <c r="EM26" s="77">
        <v>51156193.865999997</v>
      </c>
      <c r="EN26" s="75">
        <v>28339979.022999998</v>
      </c>
      <c r="EO26" s="76">
        <v>17503051.028999999</v>
      </c>
      <c r="EP26" s="77">
        <v>45843030.052000001</v>
      </c>
      <c r="EQ26" s="75">
        <v>26970679.774</v>
      </c>
      <c r="ER26" s="76">
        <v>19055957.629000001</v>
      </c>
      <c r="ES26" s="77">
        <v>46026637.402999997</v>
      </c>
      <c r="ET26" s="75">
        <v>23059502.335000001</v>
      </c>
      <c r="EU26" s="76">
        <v>16366208.696</v>
      </c>
      <c r="EV26" s="77">
        <v>39425711.031000003</v>
      </c>
      <c r="EW26" s="75">
        <v>19526259.261999998</v>
      </c>
      <c r="EX26" s="76">
        <v>17677207.881000001</v>
      </c>
      <c r="EY26" s="77">
        <v>37203467.142999999</v>
      </c>
      <c r="EZ26" s="75">
        <v>18412530.372000001</v>
      </c>
      <c r="FA26" s="76">
        <v>17425083.855</v>
      </c>
      <c r="FB26" s="77">
        <v>35837614.226999998</v>
      </c>
      <c r="FC26" s="75">
        <v>17795830.756999999</v>
      </c>
      <c r="FD26" s="76">
        <v>15570228.516000001</v>
      </c>
      <c r="FE26" s="77">
        <v>33366059.272999998</v>
      </c>
      <c r="FF26" s="75">
        <v>19722133.386</v>
      </c>
      <c r="FG26" s="76">
        <v>19195758.920000002</v>
      </c>
      <c r="FH26" s="77">
        <v>38917892.306000002</v>
      </c>
      <c r="FI26" s="75">
        <v>21201565.828000002</v>
      </c>
      <c r="FJ26" s="76">
        <v>18887730.094000001</v>
      </c>
      <c r="FK26" s="77">
        <v>40089295.921999998</v>
      </c>
      <c r="FL26" s="75">
        <v>24594537.920000002</v>
      </c>
      <c r="FM26" s="76">
        <v>18774686.065000001</v>
      </c>
      <c r="FN26" s="76"/>
      <c r="FO26" s="77">
        <v>43369223.984999999</v>
      </c>
      <c r="FP26" s="75">
        <v>27651990.581</v>
      </c>
      <c r="FQ26" s="76">
        <v>19541346.263999999</v>
      </c>
      <c r="FR26" s="76"/>
      <c r="FS26" s="77">
        <v>47193336.844999999</v>
      </c>
      <c r="FT26" s="75">
        <v>31935337.785</v>
      </c>
      <c r="FU26" s="76">
        <v>18638569.530999999</v>
      </c>
      <c r="FV26" s="76"/>
      <c r="FW26" s="77">
        <v>50573907.316</v>
      </c>
      <c r="FX26" s="75"/>
      <c r="FY26" s="76"/>
      <c r="FZ26" s="76"/>
      <c r="GA26" s="77"/>
      <c r="GB26" s="75"/>
      <c r="GC26" s="76"/>
      <c r="GD26" s="76"/>
      <c r="GE26" s="77"/>
      <c r="GF26" s="75"/>
      <c r="GG26" s="76"/>
      <c r="GH26" s="76"/>
      <c r="GI26" s="77"/>
      <c r="GJ26" s="75"/>
      <c r="GK26" s="76"/>
      <c r="GL26" s="76"/>
      <c r="GM26" s="77"/>
      <c r="GN26" s="75"/>
      <c r="GO26" s="76"/>
      <c r="GP26" s="76"/>
      <c r="GQ26" s="77"/>
      <c r="GR26" s="75"/>
      <c r="GS26" s="76"/>
      <c r="GT26" s="76"/>
      <c r="GU26" s="77"/>
    </row>
    <row r="27" spans="1:203" x14ac:dyDescent="0.25">
      <c r="A27" s="5" t="s">
        <v>46</v>
      </c>
      <c r="B27" s="8" t="s">
        <v>47</v>
      </c>
      <c r="C27" s="39">
        <v>68045789.245000005</v>
      </c>
      <c r="D27" s="32">
        <v>60712250.327</v>
      </c>
      <c r="E27" s="34">
        <v>128758039.572</v>
      </c>
      <c r="F27" s="32">
        <v>55092380.263999999</v>
      </c>
      <c r="G27" s="32">
        <v>58252672.822999999</v>
      </c>
      <c r="H27" s="33">
        <v>113345053.087</v>
      </c>
      <c r="I27" s="39">
        <v>49353791.827</v>
      </c>
      <c r="J27" s="32">
        <v>60756111.402000003</v>
      </c>
      <c r="K27" s="34">
        <v>110109903.229</v>
      </c>
      <c r="L27" s="32">
        <v>45103196.550999999</v>
      </c>
      <c r="M27" s="32">
        <v>59403406.620999999</v>
      </c>
      <c r="N27" s="33">
        <v>104506603.17200001</v>
      </c>
      <c r="O27" s="39">
        <v>45212973.056000002</v>
      </c>
      <c r="P27" s="32">
        <v>58784159.251000002</v>
      </c>
      <c r="Q27" s="34">
        <v>103997132.307</v>
      </c>
      <c r="R27" s="32">
        <v>47447789.728</v>
      </c>
      <c r="S27" s="32">
        <v>63233408.471000001</v>
      </c>
      <c r="T27" s="33">
        <v>110681198.199</v>
      </c>
      <c r="U27" s="39">
        <v>48783269.795999996</v>
      </c>
      <c r="V27" s="32">
        <v>61057209.560999997</v>
      </c>
      <c r="W27" s="34">
        <v>109840479.35699999</v>
      </c>
      <c r="X27" s="32">
        <v>55788084.762000002</v>
      </c>
      <c r="Y27" s="32">
        <v>62870422.25</v>
      </c>
      <c r="Z27" s="33">
        <v>118658507.01199999</v>
      </c>
      <c r="AA27" s="39">
        <v>61091479.620999999</v>
      </c>
      <c r="AB27" s="32">
        <v>61454306.181999996</v>
      </c>
      <c r="AC27" s="34">
        <v>122545785.803</v>
      </c>
      <c r="AD27" s="32">
        <v>67147827.797000006</v>
      </c>
      <c r="AE27" s="32">
        <v>59904169.980999999</v>
      </c>
      <c r="AF27" s="33">
        <v>127051997.778</v>
      </c>
      <c r="AG27" s="39">
        <v>72139198.814999998</v>
      </c>
      <c r="AH27" s="32">
        <v>65638599.461000003</v>
      </c>
      <c r="AI27" s="34">
        <v>137777798.27599999</v>
      </c>
      <c r="AJ27" s="32">
        <v>59788511.311999999</v>
      </c>
      <c r="AK27" s="32">
        <v>58227533.130999997</v>
      </c>
      <c r="AL27" s="33">
        <v>118016044.443</v>
      </c>
      <c r="AM27" s="39">
        <v>58550179.476999998</v>
      </c>
      <c r="AN27" s="32">
        <v>62594914.052000001</v>
      </c>
      <c r="AO27" s="34">
        <v>121145093.529</v>
      </c>
      <c r="AP27" s="32">
        <v>51501800.200999998</v>
      </c>
      <c r="AQ27" s="32">
        <v>57184115.456</v>
      </c>
      <c r="AR27" s="33">
        <v>108685915.65700001</v>
      </c>
      <c r="AS27" s="39">
        <v>48207190.559</v>
      </c>
      <c r="AT27" s="32">
        <v>60803522.435000002</v>
      </c>
      <c r="AU27" s="34">
        <v>109010712.994</v>
      </c>
      <c r="AV27" s="32">
        <v>44876459.026000001</v>
      </c>
      <c r="AW27" s="32">
        <v>58202158.283</v>
      </c>
      <c r="AX27" s="33">
        <v>103078617.309</v>
      </c>
      <c r="AY27" s="39">
        <v>45461974.582999997</v>
      </c>
      <c r="AZ27" s="32">
        <v>59604526.204000004</v>
      </c>
      <c r="BA27" s="34">
        <v>105066500.787</v>
      </c>
      <c r="BB27" s="32">
        <v>48158713.321000002</v>
      </c>
      <c r="BC27" s="32">
        <v>60444012.457000002</v>
      </c>
      <c r="BD27" s="33">
        <v>108602725.778</v>
      </c>
      <c r="BE27" s="39">
        <v>48271066.761</v>
      </c>
      <c r="BF27" s="32">
        <v>60029386.778999999</v>
      </c>
      <c r="BG27" s="34">
        <v>108300453.54000001</v>
      </c>
      <c r="BH27" s="32">
        <v>55764162.100000001</v>
      </c>
      <c r="BI27" s="32">
        <v>64842793.424000002</v>
      </c>
      <c r="BJ27" s="33">
        <v>120606955.524</v>
      </c>
      <c r="BK27" s="39">
        <v>60409450.958999999</v>
      </c>
      <c r="BL27" s="32">
        <v>62813397.862999998</v>
      </c>
      <c r="BM27" s="34">
        <v>123222848.822</v>
      </c>
      <c r="BN27" s="32">
        <v>69255997.461999997</v>
      </c>
      <c r="BO27" s="32">
        <v>62817129.450999998</v>
      </c>
      <c r="BP27" s="33">
        <v>132073126.913</v>
      </c>
      <c r="BQ27" s="39">
        <v>69278389.091999993</v>
      </c>
      <c r="BR27" s="32">
        <v>63777086.431999996</v>
      </c>
      <c r="BS27" s="34">
        <v>133055475.524</v>
      </c>
      <c r="BT27" s="32">
        <v>61310764.598999999</v>
      </c>
      <c r="BU27" s="32">
        <v>58446241.524999999</v>
      </c>
      <c r="BV27" s="34">
        <v>119757006.124</v>
      </c>
      <c r="BW27" s="32">
        <v>59227888.914999999</v>
      </c>
      <c r="BX27" s="32">
        <v>64311055.674999997</v>
      </c>
      <c r="BY27" s="34">
        <v>123538944.59</v>
      </c>
      <c r="BZ27" s="32">
        <v>50472772.083999999</v>
      </c>
      <c r="CA27" s="32">
        <v>59107982.704999998</v>
      </c>
      <c r="CB27" s="34">
        <v>109580754.789</v>
      </c>
      <c r="CC27" s="32">
        <v>49096160.185999997</v>
      </c>
      <c r="CD27" s="32">
        <v>60441593.406999998</v>
      </c>
      <c r="CE27" s="34">
        <v>109537753.59299999</v>
      </c>
      <c r="CF27" s="32">
        <v>45302810.101999998</v>
      </c>
      <c r="CG27" s="32">
        <v>60725752.446999997</v>
      </c>
      <c r="CH27" s="34">
        <v>106028562.54899999</v>
      </c>
      <c r="CI27" s="32">
        <v>44926029.439000003</v>
      </c>
      <c r="CJ27" s="32">
        <v>58189673.401000001</v>
      </c>
      <c r="CK27" s="34">
        <v>103115702.84</v>
      </c>
      <c r="CL27" s="32">
        <v>45781115.461000003</v>
      </c>
      <c r="CM27" s="32">
        <v>64083641.880999997</v>
      </c>
      <c r="CN27" s="34">
        <v>109864757.34199999</v>
      </c>
      <c r="CO27" s="35">
        <v>47967495.387000002</v>
      </c>
      <c r="CP27" s="35">
        <v>61437913.767999999</v>
      </c>
      <c r="CQ27" s="34">
        <v>109405409.155</v>
      </c>
      <c r="CR27" s="35">
        <v>55729426.858999997</v>
      </c>
      <c r="CS27" s="35">
        <v>63605437.169</v>
      </c>
      <c r="CT27" s="34">
        <v>119334864.028</v>
      </c>
      <c r="CU27" s="35">
        <v>59439545.523000002</v>
      </c>
      <c r="CV27" s="35">
        <v>63512044.398000002</v>
      </c>
      <c r="CW27" s="34">
        <v>122951589.921</v>
      </c>
      <c r="CX27" s="35">
        <v>65186137.925999999</v>
      </c>
      <c r="CY27" s="35">
        <v>64292562.725000001</v>
      </c>
      <c r="CZ27" s="34">
        <v>129478700.65099999</v>
      </c>
      <c r="DA27" s="58">
        <v>71420235.273000002</v>
      </c>
      <c r="DB27" s="58">
        <v>66716200.460000001</v>
      </c>
      <c r="DC27" s="59">
        <v>138136435.73300001</v>
      </c>
      <c r="DD27" s="60">
        <v>61681468.545999996</v>
      </c>
      <c r="DE27" s="61">
        <v>62813140.755000003</v>
      </c>
      <c r="DF27" s="62">
        <v>124494609.301</v>
      </c>
      <c r="DG27" s="60">
        <v>60819851.012999997</v>
      </c>
      <c r="DH27" s="61">
        <v>63750136.555</v>
      </c>
      <c r="DI27" s="62">
        <v>124569987.568</v>
      </c>
      <c r="DJ27" s="75">
        <v>52573780.255999997</v>
      </c>
      <c r="DK27" s="76">
        <v>62540782.038000003</v>
      </c>
      <c r="DL27" s="77">
        <v>115114562.294</v>
      </c>
      <c r="DM27" s="75">
        <v>45440474.903999999</v>
      </c>
      <c r="DN27" s="76">
        <v>62906063.706</v>
      </c>
      <c r="DO27" s="77">
        <v>108346538.61</v>
      </c>
      <c r="DP27" s="75">
        <v>42859383.674999997</v>
      </c>
      <c r="DQ27" s="76">
        <v>65242965.847999997</v>
      </c>
      <c r="DR27" s="77">
        <v>108102349.523</v>
      </c>
      <c r="DS27" s="75">
        <v>43698394.313000001</v>
      </c>
      <c r="DT27" s="76">
        <v>61288720.343999997</v>
      </c>
      <c r="DU27" s="77">
        <v>104987114.65700001</v>
      </c>
      <c r="DV27" s="75">
        <v>46025685.471000001</v>
      </c>
      <c r="DW27" s="76">
        <v>64870878.730999999</v>
      </c>
      <c r="DX27" s="77">
        <v>110896564.20200001</v>
      </c>
      <c r="DY27" s="75">
        <v>45299028.568000004</v>
      </c>
      <c r="DZ27" s="76">
        <v>63788095.042000003</v>
      </c>
      <c r="EA27" s="77">
        <v>109087123.61</v>
      </c>
      <c r="EB27" s="75">
        <v>55405671.306999996</v>
      </c>
      <c r="EC27" s="76">
        <v>65590456.653999999</v>
      </c>
      <c r="ED27" s="77">
        <v>120996127.961</v>
      </c>
      <c r="EE27" s="75">
        <v>61347941.088</v>
      </c>
      <c r="EF27" s="76">
        <v>66623801.593000002</v>
      </c>
      <c r="EG27" s="77">
        <v>127971742.68099999</v>
      </c>
      <c r="EH27" s="75">
        <v>65588848.827</v>
      </c>
      <c r="EI27" s="76">
        <v>64180886.181000002</v>
      </c>
      <c r="EJ27" s="77">
        <v>129769735.008</v>
      </c>
      <c r="EK27" s="75">
        <v>69009972.101999998</v>
      </c>
      <c r="EL27" s="76">
        <v>65952232.998999998</v>
      </c>
      <c r="EM27" s="77">
        <v>134962205.10100001</v>
      </c>
      <c r="EN27" s="75">
        <v>61773729.423</v>
      </c>
      <c r="EO27" s="76">
        <v>61624765.175999999</v>
      </c>
      <c r="EP27" s="77">
        <v>123398494.59900001</v>
      </c>
      <c r="EQ27" s="75">
        <v>60328632.527999997</v>
      </c>
      <c r="ER27" s="76">
        <v>67779057.523000002</v>
      </c>
      <c r="ES27" s="77">
        <v>128107690.051</v>
      </c>
      <c r="ET27" s="75">
        <v>53250831.228</v>
      </c>
      <c r="EU27" s="76">
        <v>60882804.571999997</v>
      </c>
      <c r="EV27" s="77">
        <v>114133635.8</v>
      </c>
      <c r="EW27" s="75">
        <v>48579979.100000001</v>
      </c>
      <c r="EX27" s="76">
        <v>64850518.347999997</v>
      </c>
      <c r="EY27" s="77">
        <v>113430497.448</v>
      </c>
      <c r="EZ27" s="75">
        <v>45512484.618000001</v>
      </c>
      <c r="FA27" s="76">
        <v>64881385.339000002</v>
      </c>
      <c r="FB27" s="77">
        <v>110393869.957</v>
      </c>
      <c r="FC27" s="75">
        <v>45659563.814999998</v>
      </c>
      <c r="FD27" s="76">
        <v>62598344.513999999</v>
      </c>
      <c r="FE27" s="77">
        <v>108257908.329</v>
      </c>
      <c r="FF27" s="75">
        <v>47087014.379000001</v>
      </c>
      <c r="FG27" s="76">
        <v>69261108.555000007</v>
      </c>
      <c r="FH27" s="77">
        <v>116348122.934</v>
      </c>
      <c r="FI27" s="75">
        <v>48396103.697999999</v>
      </c>
      <c r="FJ27" s="76">
        <v>67919451.375</v>
      </c>
      <c r="FK27" s="77">
        <v>116315555.073</v>
      </c>
      <c r="FL27" s="75">
        <v>55124090.438000001</v>
      </c>
      <c r="FM27" s="76">
        <v>69688185.622999996</v>
      </c>
      <c r="FN27" s="76">
        <v>154.756</v>
      </c>
      <c r="FO27" s="77">
        <v>124812430.817</v>
      </c>
      <c r="FP27" s="75">
        <v>60210834.274999999</v>
      </c>
      <c r="FQ27" s="76">
        <v>68138593.376000002</v>
      </c>
      <c r="FR27" s="76">
        <v>395.41800000000001</v>
      </c>
      <c r="FS27" s="77">
        <v>128349823.06900001</v>
      </c>
      <c r="FT27" s="75">
        <v>66881090.967</v>
      </c>
      <c r="FU27" s="76">
        <v>65915216.689999998</v>
      </c>
      <c r="FV27" s="76">
        <v>153543.31599999999</v>
      </c>
      <c r="FW27" s="77">
        <v>132949850.973</v>
      </c>
      <c r="FX27" s="75">
        <v>67918142.704999998</v>
      </c>
      <c r="FY27" s="76">
        <v>68918078.475999996</v>
      </c>
      <c r="FZ27" s="76">
        <v>161353.02799999999</v>
      </c>
      <c r="GA27" s="77">
        <v>136997574.20899999</v>
      </c>
      <c r="GB27" s="75">
        <v>63726454.788999997</v>
      </c>
      <c r="GC27" s="76">
        <v>61156095.119000003</v>
      </c>
      <c r="GD27" s="76">
        <v>146109.989</v>
      </c>
      <c r="GE27" s="77">
        <v>125028659.897</v>
      </c>
      <c r="GF27" s="75">
        <v>68716385.173999995</v>
      </c>
      <c r="GG27" s="76">
        <v>66761594.408</v>
      </c>
      <c r="GH27" s="76">
        <v>150066.06099999999</v>
      </c>
      <c r="GI27" s="77">
        <v>135628045.64300001</v>
      </c>
      <c r="GJ27" s="75">
        <v>51702916.891999997</v>
      </c>
      <c r="GK27" s="76">
        <v>61058218.693999998</v>
      </c>
      <c r="GL27" s="76">
        <v>129853.11199999999</v>
      </c>
      <c r="GM27" s="77">
        <v>112890988.698</v>
      </c>
      <c r="GN27" s="75">
        <v>45147141.719999999</v>
      </c>
      <c r="GO27" s="76">
        <v>64469410.559</v>
      </c>
      <c r="GP27" s="76">
        <v>340156.41800000001</v>
      </c>
      <c r="GQ27" s="77">
        <v>109956708.697</v>
      </c>
      <c r="GR27" s="75">
        <v>43376044.967</v>
      </c>
      <c r="GS27" s="76">
        <v>63130838.691</v>
      </c>
      <c r="GT27" s="76">
        <v>321735.15000000002</v>
      </c>
      <c r="GU27" s="77">
        <v>106828618.808</v>
      </c>
    </row>
    <row r="28" spans="1:203" x14ac:dyDescent="0.25">
      <c r="A28" s="5" t="s">
        <v>48</v>
      </c>
      <c r="B28" s="8" t="s">
        <v>49</v>
      </c>
      <c r="C28" s="39">
        <v>14817084.069</v>
      </c>
      <c r="D28" s="32">
        <v>17700082.491999999</v>
      </c>
      <c r="E28" s="34">
        <v>32517166.561000001</v>
      </c>
      <c r="F28" s="32">
        <v>12736576.835000001</v>
      </c>
      <c r="G28" s="32">
        <v>17694519.010000002</v>
      </c>
      <c r="H28" s="33">
        <v>30431095.844999999</v>
      </c>
      <c r="I28" s="39">
        <v>11896731.786</v>
      </c>
      <c r="J28" s="32">
        <v>17754722.767999999</v>
      </c>
      <c r="K28" s="34">
        <v>29651454.554000001</v>
      </c>
      <c r="L28" s="32">
        <v>11045803.483999999</v>
      </c>
      <c r="M28" s="32">
        <v>17515844.925000001</v>
      </c>
      <c r="N28" s="33">
        <v>28561648.409000002</v>
      </c>
      <c r="O28" s="39">
        <v>10531886.73</v>
      </c>
      <c r="P28" s="32">
        <v>16050400.653999999</v>
      </c>
      <c r="Q28" s="34">
        <v>26582287.384</v>
      </c>
      <c r="R28" s="32">
        <v>11615399.569</v>
      </c>
      <c r="S28" s="32">
        <v>18790449.011999998</v>
      </c>
      <c r="T28" s="33">
        <v>30405848.581</v>
      </c>
      <c r="U28" s="39">
        <v>12098408.684</v>
      </c>
      <c r="V28" s="32">
        <v>18132913.066</v>
      </c>
      <c r="W28" s="34">
        <v>30231321.75</v>
      </c>
      <c r="X28" s="32">
        <v>13628547.742000001</v>
      </c>
      <c r="Y28" s="32">
        <v>19194305.168000001</v>
      </c>
      <c r="Z28" s="33">
        <v>32822852.91</v>
      </c>
      <c r="AA28" s="39">
        <v>14471342.742000001</v>
      </c>
      <c r="AB28" s="32">
        <v>18467604.307</v>
      </c>
      <c r="AC28" s="34">
        <v>32938947.048999999</v>
      </c>
      <c r="AD28" s="32">
        <v>15399461.007999999</v>
      </c>
      <c r="AE28" s="32">
        <v>16280758.057</v>
      </c>
      <c r="AF28" s="33">
        <v>31680219.065000001</v>
      </c>
      <c r="AG28" s="39">
        <v>15974985.447000001</v>
      </c>
      <c r="AH28" s="32">
        <v>18917184.524999999</v>
      </c>
      <c r="AI28" s="34">
        <v>34892169.972000003</v>
      </c>
      <c r="AJ28" s="32">
        <v>13559033.237</v>
      </c>
      <c r="AK28" s="32">
        <v>17069112.901000001</v>
      </c>
      <c r="AL28" s="33">
        <v>30628146.138</v>
      </c>
      <c r="AM28" s="39">
        <v>13805880.635</v>
      </c>
      <c r="AN28" s="32">
        <v>18349777.888999999</v>
      </c>
      <c r="AO28" s="34">
        <v>32155658.524</v>
      </c>
      <c r="AP28" s="32">
        <v>12046169.805</v>
      </c>
      <c r="AQ28" s="32">
        <v>16662485.332</v>
      </c>
      <c r="AR28" s="33">
        <v>28708655.136999998</v>
      </c>
      <c r="AS28" s="39">
        <v>11579223.74</v>
      </c>
      <c r="AT28" s="32">
        <v>17908510.635000002</v>
      </c>
      <c r="AU28" s="34">
        <v>29487734.375</v>
      </c>
      <c r="AV28" s="32">
        <v>10659725.153000001</v>
      </c>
      <c r="AW28" s="32">
        <v>17691305.852000002</v>
      </c>
      <c r="AX28" s="33">
        <v>28351031.004999999</v>
      </c>
      <c r="AY28" s="39">
        <v>10581110.096999999</v>
      </c>
      <c r="AZ28" s="32">
        <v>16564470.391000001</v>
      </c>
      <c r="BA28" s="34">
        <v>27145580.488000002</v>
      </c>
      <c r="BB28" s="32">
        <v>11560688.475</v>
      </c>
      <c r="BC28" s="32">
        <v>18435633.806000002</v>
      </c>
      <c r="BD28" s="33">
        <v>29996322.280999999</v>
      </c>
      <c r="BE28" s="39">
        <v>11837497.780999999</v>
      </c>
      <c r="BF28" s="32">
        <v>18709353.441</v>
      </c>
      <c r="BG28" s="34">
        <v>30546851.221999999</v>
      </c>
      <c r="BH28" s="32">
        <v>13359587.835999999</v>
      </c>
      <c r="BI28" s="32">
        <v>18982140.394000001</v>
      </c>
      <c r="BJ28" s="33">
        <v>32341728.23</v>
      </c>
      <c r="BK28" s="39">
        <v>14105382.91</v>
      </c>
      <c r="BL28" s="32">
        <v>18401189.828000002</v>
      </c>
      <c r="BM28" s="34">
        <v>32506572.738000002</v>
      </c>
      <c r="BN28" s="32">
        <v>15426573.285</v>
      </c>
      <c r="BO28" s="32">
        <v>17044880.609000001</v>
      </c>
      <c r="BP28" s="33">
        <v>32471453.894000001</v>
      </c>
      <c r="BQ28" s="39">
        <v>15361780.453</v>
      </c>
      <c r="BR28" s="32">
        <v>19105546.804000001</v>
      </c>
      <c r="BS28" s="34">
        <v>34467327.256999999</v>
      </c>
      <c r="BT28" s="32">
        <v>13501681.494000001</v>
      </c>
      <c r="BU28" s="32">
        <v>18020079.469000001</v>
      </c>
      <c r="BV28" s="34">
        <v>31521760.963</v>
      </c>
      <c r="BW28" s="32">
        <v>13646170.145</v>
      </c>
      <c r="BX28" s="32">
        <v>19795265.509</v>
      </c>
      <c r="BY28" s="34">
        <v>33441435.653999999</v>
      </c>
      <c r="BZ28" s="32">
        <v>11754498.653999999</v>
      </c>
      <c r="CA28" s="32">
        <v>17745911.859000001</v>
      </c>
      <c r="CB28" s="34">
        <v>29500410.513</v>
      </c>
      <c r="CC28" s="32">
        <v>11557751.086999999</v>
      </c>
      <c r="CD28" s="32">
        <v>17692774.032000002</v>
      </c>
      <c r="CE28" s="34">
        <v>29250525.118999999</v>
      </c>
      <c r="CF28" s="32">
        <v>10779862.386</v>
      </c>
      <c r="CG28" s="32">
        <v>18736094.635000002</v>
      </c>
      <c r="CH28" s="34">
        <v>29515957.021000002</v>
      </c>
      <c r="CI28" s="32">
        <v>10261558.182</v>
      </c>
      <c r="CJ28" s="32">
        <v>16032120.684</v>
      </c>
      <c r="CK28" s="34">
        <v>26293678.866</v>
      </c>
      <c r="CL28" s="32">
        <v>11223766.219000001</v>
      </c>
      <c r="CM28" s="32">
        <v>19154800.419</v>
      </c>
      <c r="CN28" s="34">
        <v>30378566.638</v>
      </c>
      <c r="CO28" s="35">
        <v>11667586.284</v>
      </c>
      <c r="CP28" s="35">
        <v>19154371.73</v>
      </c>
      <c r="CQ28" s="34">
        <v>30821958.013999999</v>
      </c>
      <c r="CR28" s="35">
        <v>13039744.245999999</v>
      </c>
      <c r="CS28" s="35">
        <v>19044232.364</v>
      </c>
      <c r="CT28" s="34">
        <v>32083976.609999999</v>
      </c>
      <c r="CU28" s="35">
        <v>13785636.401000001</v>
      </c>
      <c r="CV28" s="35">
        <v>19111098.813999999</v>
      </c>
      <c r="CW28" s="34">
        <v>32896735.215</v>
      </c>
      <c r="CX28" s="35">
        <v>14700327.638</v>
      </c>
      <c r="CY28" s="35">
        <v>16978835.780999999</v>
      </c>
      <c r="CZ28" s="34">
        <v>31679163.419</v>
      </c>
      <c r="DA28" s="58">
        <v>15293948.539000001</v>
      </c>
      <c r="DB28" s="58">
        <v>19057380.82</v>
      </c>
      <c r="DC28" s="59">
        <v>34351329.358999997</v>
      </c>
      <c r="DD28" s="60">
        <v>13518186.113</v>
      </c>
      <c r="DE28" s="61">
        <v>18383827.884</v>
      </c>
      <c r="DF28" s="62">
        <v>31902013.997000001</v>
      </c>
      <c r="DG28" s="60">
        <v>13390683.386</v>
      </c>
      <c r="DH28" s="61">
        <v>18164839.344999999</v>
      </c>
      <c r="DI28" s="62">
        <v>31555522.730999999</v>
      </c>
      <c r="DJ28" s="75">
        <v>12117743.353</v>
      </c>
      <c r="DK28" s="76">
        <v>18023125.806000002</v>
      </c>
      <c r="DL28" s="77">
        <v>30140869.159000002</v>
      </c>
      <c r="DM28" s="75">
        <v>11046103.736</v>
      </c>
      <c r="DN28" s="76">
        <v>18091339.513</v>
      </c>
      <c r="DO28" s="77">
        <v>29137443.249000002</v>
      </c>
      <c r="DP28" s="75">
        <v>10687232.169</v>
      </c>
      <c r="DQ28" s="76">
        <v>18970593.831</v>
      </c>
      <c r="DR28" s="77">
        <v>29657826</v>
      </c>
      <c r="DS28" s="75">
        <v>10326110.672</v>
      </c>
      <c r="DT28" s="76">
        <v>15808279.367000001</v>
      </c>
      <c r="DU28" s="77">
        <v>26134390.039000001</v>
      </c>
      <c r="DV28" s="75">
        <v>11207652.109999999</v>
      </c>
      <c r="DW28" s="76">
        <v>18602077.594999999</v>
      </c>
      <c r="DX28" s="77">
        <v>29809729.704999998</v>
      </c>
      <c r="DY28" s="75">
        <v>11233073.116</v>
      </c>
      <c r="DZ28" s="76">
        <v>18860232.296999998</v>
      </c>
      <c r="EA28" s="77">
        <v>30093305.412999999</v>
      </c>
      <c r="EB28" s="75">
        <v>12835950.759</v>
      </c>
      <c r="EC28" s="76">
        <v>18434616.271000002</v>
      </c>
      <c r="ED28" s="77">
        <v>31270567.030000001</v>
      </c>
      <c r="EE28" s="75">
        <v>13923747.516000001</v>
      </c>
      <c r="EF28" s="76">
        <v>19327229.116</v>
      </c>
      <c r="EG28" s="77">
        <v>33250976.631999999</v>
      </c>
      <c r="EH28" s="75">
        <v>14515710.200999999</v>
      </c>
      <c r="EI28" s="76">
        <v>17141852.611000001</v>
      </c>
      <c r="EJ28" s="77">
        <v>31657562.811999999</v>
      </c>
      <c r="EK28" s="75">
        <v>14824873.970000001</v>
      </c>
      <c r="EL28" s="76">
        <v>19289395.936000001</v>
      </c>
      <c r="EM28" s="77">
        <v>34114269.906000003</v>
      </c>
      <c r="EN28" s="75">
        <v>13013348.152000001</v>
      </c>
      <c r="EO28" s="76">
        <v>17563401.940000001</v>
      </c>
      <c r="EP28" s="77">
        <v>30576750.092</v>
      </c>
      <c r="EQ28" s="75">
        <v>13333809.518999999</v>
      </c>
      <c r="ER28" s="76">
        <v>19702140.006999999</v>
      </c>
      <c r="ES28" s="77">
        <v>33035949.526000001</v>
      </c>
      <c r="ET28" s="75">
        <v>11496046.912</v>
      </c>
      <c r="EU28" s="76">
        <v>16209988.399</v>
      </c>
      <c r="EV28" s="77">
        <v>27706035.311000001</v>
      </c>
      <c r="EW28" s="75">
        <v>11071909.831</v>
      </c>
      <c r="EX28" s="76">
        <v>18166556.524</v>
      </c>
      <c r="EY28" s="77">
        <v>29238466.355</v>
      </c>
      <c r="EZ28" s="75">
        <v>10523262.378</v>
      </c>
      <c r="FA28" s="76">
        <v>18231348.331999999</v>
      </c>
      <c r="FB28" s="77">
        <v>28754610.710000001</v>
      </c>
      <c r="FC28" s="75">
        <v>9979266.2789999992</v>
      </c>
      <c r="FD28" s="76">
        <v>15001788.938999999</v>
      </c>
      <c r="FE28" s="77">
        <v>24981055.217999998</v>
      </c>
      <c r="FF28" s="75">
        <v>10958708.009</v>
      </c>
      <c r="FG28" s="76">
        <v>19509462.123</v>
      </c>
      <c r="FH28" s="77">
        <v>30468170.131999999</v>
      </c>
      <c r="FI28" s="75">
        <v>11343363.700999999</v>
      </c>
      <c r="FJ28" s="76">
        <v>19685043.212000001</v>
      </c>
      <c r="FK28" s="77">
        <v>31028406.912999999</v>
      </c>
      <c r="FL28" s="75">
        <v>12585466.411</v>
      </c>
      <c r="FM28" s="76">
        <v>20549386.739999998</v>
      </c>
      <c r="FN28" s="76"/>
      <c r="FO28" s="77">
        <v>33134853.151000001</v>
      </c>
      <c r="FP28" s="75">
        <v>13518993.74</v>
      </c>
      <c r="FQ28" s="76">
        <v>20504777.291999999</v>
      </c>
      <c r="FR28" s="76"/>
      <c r="FS28" s="77">
        <v>34023771.031999998</v>
      </c>
      <c r="FT28" s="75">
        <v>14480210.066</v>
      </c>
      <c r="FU28" s="76">
        <v>17275344.774999999</v>
      </c>
      <c r="FV28" s="76"/>
      <c r="FW28" s="77">
        <v>31755554.840999998</v>
      </c>
      <c r="FX28" s="75">
        <v>14688790.448999999</v>
      </c>
      <c r="FY28" s="76">
        <v>19388943.192000002</v>
      </c>
      <c r="FZ28" s="76"/>
      <c r="GA28" s="77">
        <v>34077733.641000003</v>
      </c>
      <c r="GB28" s="75">
        <v>13127407.67</v>
      </c>
      <c r="GC28" s="76">
        <v>17598109.272999998</v>
      </c>
      <c r="GD28" s="76"/>
      <c r="GE28" s="77">
        <v>30725516.943</v>
      </c>
      <c r="GF28" s="75">
        <v>13751084.060000001</v>
      </c>
      <c r="GG28" s="76">
        <v>18557612.517999999</v>
      </c>
      <c r="GH28" s="76"/>
      <c r="GI28" s="77">
        <v>32308696.578000002</v>
      </c>
      <c r="GJ28" s="75">
        <v>11425183.685000001</v>
      </c>
      <c r="GK28" s="76">
        <v>17186347.397</v>
      </c>
      <c r="GL28" s="76"/>
      <c r="GM28" s="77">
        <v>28611531.081999999</v>
      </c>
      <c r="GN28" s="75">
        <v>10595450.006999999</v>
      </c>
      <c r="GO28" s="76">
        <v>18321265.677000001</v>
      </c>
      <c r="GP28" s="76"/>
      <c r="GQ28" s="77">
        <v>28916715.684</v>
      </c>
      <c r="GR28" s="75">
        <v>10155385.827</v>
      </c>
      <c r="GS28" s="76">
        <v>18198244.375</v>
      </c>
      <c r="GT28" s="76"/>
      <c r="GU28" s="77">
        <v>28353630.202</v>
      </c>
    </row>
    <row r="29" spans="1:203" x14ac:dyDescent="0.25">
      <c r="A29" s="5" t="s">
        <v>50</v>
      </c>
      <c r="B29" s="8" t="s">
        <v>51</v>
      </c>
      <c r="C29" s="39">
        <v>8347890.7769999998</v>
      </c>
      <c r="D29" s="32">
        <v>6391308.483</v>
      </c>
      <c r="E29" s="34">
        <v>14739199.26</v>
      </c>
      <c r="F29" s="32">
        <v>7113948.477</v>
      </c>
      <c r="G29" s="32">
        <v>6193203.3080000002</v>
      </c>
      <c r="H29" s="33">
        <v>13307151.785</v>
      </c>
      <c r="I29" s="39">
        <v>6457126.5070000002</v>
      </c>
      <c r="J29" s="32">
        <v>6417809.0279999999</v>
      </c>
      <c r="K29" s="34">
        <v>12874935.535</v>
      </c>
      <c r="L29" s="32">
        <v>5865236.7920000004</v>
      </c>
      <c r="M29" s="32">
        <v>6333553.443</v>
      </c>
      <c r="N29" s="33">
        <v>12198790.234999999</v>
      </c>
      <c r="O29" s="39">
        <v>5415175.091</v>
      </c>
      <c r="P29" s="32">
        <v>5599705.8140000002</v>
      </c>
      <c r="Q29" s="34">
        <v>11014880.904999999</v>
      </c>
      <c r="R29" s="32">
        <v>6092403.1459999997</v>
      </c>
      <c r="S29" s="32">
        <v>6784025.5939999996</v>
      </c>
      <c r="T29" s="33">
        <v>12876428.74</v>
      </c>
      <c r="U29" s="39">
        <v>6506248.4900000002</v>
      </c>
      <c r="V29" s="32">
        <v>6649947.165</v>
      </c>
      <c r="W29" s="34">
        <v>13156195.654999999</v>
      </c>
      <c r="X29" s="32">
        <v>7531935.7740000002</v>
      </c>
      <c r="Y29" s="32">
        <v>6993116.5829999996</v>
      </c>
      <c r="Z29" s="33">
        <v>14525052.357000001</v>
      </c>
      <c r="AA29" s="39">
        <v>8217478.3720000004</v>
      </c>
      <c r="AB29" s="32">
        <v>6627462.9589999998</v>
      </c>
      <c r="AC29" s="34">
        <v>14844941.331</v>
      </c>
      <c r="AD29" s="32">
        <v>8315302.5250000004</v>
      </c>
      <c r="AE29" s="32">
        <v>6485742.7039999999</v>
      </c>
      <c r="AF29" s="33">
        <v>14801045.229</v>
      </c>
      <c r="AG29" s="39">
        <v>8754345.2139999997</v>
      </c>
      <c r="AH29" s="32">
        <v>7669368.3820000002</v>
      </c>
      <c r="AI29" s="34">
        <v>16423713.596000001</v>
      </c>
      <c r="AJ29" s="32">
        <v>7147469.3080000002</v>
      </c>
      <c r="AK29" s="32">
        <v>7310395.5219999999</v>
      </c>
      <c r="AL29" s="33">
        <v>14457864.83</v>
      </c>
      <c r="AM29" s="39">
        <v>7090042.1969999997</v>
      </c>
      <c r="AN29" s="32">
        <v>7617534.4440000001</v>
      </c>
      <c r="AO29" s="34">
        <v>14707576.641000001</v>
      </c>
      <c r="AP29" s="32">
        <v>6247613.2860000003</v>
      </c>
      <c r="AQ29" s="32">
        <v>6814885.1179999998</v>
      </c>
      <c r="AR29" s="33">
        <v>13062498.403999999</v>
      </c>
      <c r="AS29" s="39">
        <v>6190644.1359999999</v>
      </c>
      <c r="AT29" s="32">
        <v>7052730.8810000001</v>
      </c>
      <c r="AU29" s="34">
        <v>13243375.017000001</v>
      </c>
      <c r="AV29" s="32">
        <v>5547395.1639999999</v>
      </c>
      <c r="AW29" s="32">
        <v>7037036.3310000002</v>
      </c>
      <c r="AX29" s="33">
        <v>12584431.494999999</v>
      </c>
      <c r="AY29" s="39">
        <v>5447673.4230000004</v>
      </c>
      <c r="AZ29" s="32">
        <v>6263608.9119999995</v>
      </c>
      <c r="BA29" s="34">
        <v>11711282.335000001</v>
      </c>
      <c r="BB29" s="32">
        <v>5913970.0389999999</v>
      </c>
      <c r="BC29" s="32">
        <v>7497945.0599999996</v>
      </c>
      <c r="BD29" s="33">
        <v>13411915.098999999</v>
      </c>
      <c r="BE29" s="39">
        <v>6261685.1220000004</v>
      </c>
      <c r="BF29" s="32">
        <v>7484049.835</v>
      </c>
      <c r="BG29" s="34">
        <v>13745734.957</v>
      </c>
      <c r="BH29" s="32">
        <v>7099054.2170000002</v>
      </c>
      <c r="BI29" s="32">
        <v>7628487.807</v>
      </c>
      <c r="BJ29" s="33">
        <v>14727542.024</v>
      </c>
      <c r="BK29" s="39">
        <v>7705821.6320000002</v>
      </c>
      <c r="BL29" s="32">
        <v>7497641.9680000003</v>
      </c>
      <c r="BM29" s="34">
        <v>15203463.6</v>
      </c>
      <c r="BN29" s="32">
        <v>8466401.4140000008</v>
      </c>
      <c r="BO29" s="32">
        <v>6809437.0190000003</v>
      </c>
      <c r="BP29" s="33">
        <v>15275838.433</v>
      </c>
      <c r="BQ29" s="39">
        <v>8465995.1620000005</v>
      </c>
      <c r="BR29" s="32">
        <v>7652973.7000000002</v>
      </c>
      <c r="BS29" s="34">
        <v>16118968.862</v>
      </c>
      <c r="BT29" s="32">
        <v>7514511.8210000005</v>
      </c>
      <c r="BU29" s="32">
        <v>7142116.6560000004</v>
      </c>
      <c r="BV29" s="34">
        <v>14656628.477</v>
      </c>
      <c r="BW29" s="32">
        <v>7455263.6210000003</v>
      </c>
      <c r="BX29" s="32">
        <v>7346289.4730000002</v>
      </c>
      <c r="BY29" s="34">
        <v>14801553.094000001</v>
      </c>
      <c r="BZ29" s="32">
        <v>6204104.9189999998</v>
      </c>
      <c r="CA29" s="32">
        <v>6587162.3849999998</v>
      </c>
      <c r="CB29" s="34">
        <v>12791267.304</v>
      </c>
      <c r="CC29" s="32">
        <v>6087007.1880000001</v>
      </c>
      <c r="CD29" s="32">
        <v>6778560.165</v>
      </c>
      <c r="CE29" s="34">
        <v>12865567.353</v>
      </c>
      <c r="CF29" s="32">
        <v>5867128.7709999997</v>
      </c>
      <c r="CG29" s="32">
        <v>6881626.3059999999</v>
      </c>
      <c r="CH29" s="34">
        <v>12748755.077</v>
      </c>
      <c r="CI29" s="32">
        <v>5332636.9369999999</v>
      </c>
      <c r="CJ29" s="32">
        <v>5997472.1710000001</v>
      </c>
      <c r="CK29" s="34">
        <v>11330109.107999999</v>
      </c>
      <c r="CL29" s="32">
        <v>5897544.9859999996</v>
      </c>
      <c r="CM29" s="32">
        <v>7346934.2740000002</v>
      </c>
      <c r="CN29" s="34">
        <v>13244479.26</v>
      </c>
      <c r="CO29" s="35">
        <v>6275684.3439999996</v>
      </c>
      <c r="CP29" s="35">
        <v>6929544.7769999998</v>
      </c>
      <c r="CQ29" s="34">
        <v>13205229.120999999</v>
      </c>
      <c r="CR29" s="35">
        <v>7271255.977</v>
      </c>
      <c r="CS29" s="35">
        <v>7261415.2300000004</v>
      </c>
      <c r="CT29" s="34">
        <v>14532671.207</v>
      </c>
      <c r="CU29" s="35">
        <v>7701464.5870000003</v>
      </c>
      <c r="CV29" s="35">
        <v>7265613.1639999999</v>
      </c>
      <c r="CW29" s="34">
        <v>14967077.751</v>
      </c>
      <c r="CX29" s="35">
        <v>8150558.3569999998</v>
      </c>
      <c r="CY29" s="35">
        <v>6603465.3909999998</v>
      </c>
      <c r="CZ29" s="34">
        <v>14754023.748</v>
      </c>
      <c r="DA29" s="58">
        <v>9003026.3819999993</v>
      </c>
      <c r="DB29" s="58">
        <v>7331845.2929999996</v>
      </c>
      <c r="DC29" s="59">
        <v>16334871.675000001</v>
      </c>
      <c r="DD29" s="60">
        <v>7588608.6880000001</v>
      </c>
      <c r="DE29" s="61">
        <v>6585892.3090000004</v>
      </c>
      <c r="DF29" s="62">
        <v>14174500.997</v>
      </c>
      <c r="DG29" s="60">
        <v>7592696.6639999999</v>
      </c>
      <c r="DH29" s="61">
        <v>6760730.2050000001</v>
      </c>
      <c r="DI29" s="62">
        <v>14353426.869000001</v>
      </c>
      <c r="DJ29" s="75">
        <v>6913157.7400000002</v>
      </c>
      <c r="DK29" s="76">
        <v>6921380.8859999999</v>
      </c>
      <c r="DL29" s="77">
        <v>13834538.626</v>
      </c>
      <c r="DM29" s="75">
        <v>6010181.6600000001</v>
      </c>
      <c r="DN29" s="76">
        <v>6959079.4400000004</v>
      </c>
      <c r="DO29" s="77">
        <v>12969261.1</v>
      </c>
      <c r="DP29" s="75">
        <v>5715980.5700000003</v>
      </c>
      <c r="DQ29" s="76">
        <v>7245936.5800000001</v>
      </c>
      <c r="DR29" s="77">
        <v>12961917.15</v>
      </c>
      <c r="DS29" s="75">
        <v>5420829.4160000002</v>
      </c>
      <c r="DT29" s="76">
        <v>5865209.75</v>
      </c>
      <c r="DU29" s="77">
        <v>11286039.165999999</v>
      </c>
      <c r="DV29" s="75">
        <v>6154343.9440000001</v>
      </c>
      <c r="DW29" s="76">
        <v>7171679.2800000003</v>
      </c>
      <c r="DX29" s="77">
        <v>13326023.223999999</v>
      </c>
      <c r="DY29" s="75">
        <v>5986680.6409999998</v>
      </c>
      <c r="DZ29" s="76">
        <v>7096468.6610000003</v>
      </c>
      <c r="EA29" s="77">
        <v>13083149.301999999</v>
      </c>
      <c r="EB29" s="75">
        <v>7607161.0860000001</v>
      </c>
      <c r="EC29" s="76">
        <v>6977746.9239999996</v>
      </c>
      <c r="ED29" s="77">
        <v>14584908.01</v>
      </c>
      <c r="EE29" s="75">
        <v>8803691.3120000008</v>
      </c>
      <c r="EF29" s="76">
        <v>7314088.4790000003</v>
      </c>
      <c r="EG29" s="77">
        <v>16117779.790999999</v>
      </c>
      <c r="EH29" s="75">
        <v>8870085.0429999996</v>
      </c>
      <c r="EI29" s="76">
        <v>6584413.3210000005</v>
      </c>
      <c r="EJ29" s="77">
        <v>15454498.364</v>
      </c>
      <c r="EK29" s="75">
        <v>8568877.8819999993</v>
      </c>
      <c r="EL29" s="76">
        <v>7692726.5080000004</v>
      </c>
      <c r="EM29" s="77">
        <v>16261604.390000001</v>
      </c>
      <c r="EN29" s="75">
        <v>8258617.6109999996</v>
      </c>
      <c r="EO29" s="76">
        <v>6274349.4979999997</v>
      </c>
      <c r="EP29" s="77">
        <v>14532967.108999999</v>
      </c>
      <c r="EQ29" s="75">
        <v>8202372.2070000004</v>
      </c>
      <c r="ER29" s="76">
        <v>7221338.9349999996</v>
      </c>
      <c r="ES29" s="77">
        <v>15423711.142000001</v>
      </c>
      <c r="ET29" s="75">
        <v>6939625.5489999996</v>
      </c>
      <c r="EU29" s="76">
        <v>6567288.2460000003</v>
      </c>
      <c r="EV29" s="77">
        <v>13506913.795</v>
      </c>
      <c r="EW29" s="75">
        <v>6198793.3389999997</v>
      </c>
      <c r="EX29" s="76">
        <v>6988324.4800000004</v>
      </c>
      <c r="EY29" s="77">
        <v>13187117.819</v>
      </c>
      <c r="EZ29" s="75">
        <v>5676811.3799999999</v>
      </c>
      <c r="FA29" s="76">
        <v>7095871.4699999997</v>
      </c>
      <c r="FB29" s="77">
        <v>12772682.85</v>
      </c>
      <c r="FC29" s="75">
        <v>5393917.9390000002</v>
      </c>
      <c r="FD29" s="76">
        <v>5592779.3370000003</v>
      </c>
      <c r="FE29" s="77">
        <v>10986697.276000001</v>
      </c>
      <c r="FF29" s="75">
        <v>6041474.5120000001</v>
      </c>
      <c r="FG29" s="76">
        <v>6932308.3020000001</v>
      </c>
      <c r="FH29" s="77">
        <v>12973782.813999999</v>
      </c>
      <c r="FI29" s="75">
        <v>6482273.6229999997</v>
      </c>
      <c r="FJ29" s="76">
        <v>6645320.8710000003</v>
      </c>
      <c r="FK29" s="77">
        <v>13127594.494000001</v>
      </c>
      <c r="FL29" s="75">
        <v>7380085.7620000001</v>
      </c>
      <c r="FM29" s="76">
        <v>6823688.8300000001</v>
      </c>
      <c r="FN29" s="76"/>
      <c r="FO29" s="77">
        <v>14203774.592</v>
      </c>
      <c r="FP29" s="75">
        <v>7849231.9369999999</v>
      </c>
      <c r="FQ29" s="76">
        <v>7351481.8140000002</v>
      </c>
      <c r="FR29" s="76"/>
      <c r="FS29" s="77">
        <v>15200713.751</v>
      </c>
      <c r="FT29" s="75">
        <v>8364518.3490000004</v>
      </c>
      <c r="FU29" s="76">
        <v>6493571.9560000002</v>
      </c>
      <c r="FV29" s="76"/>
      <c r="FW29" s="77">
        <v>14858090.305</v>
      </c>
      <c r="FX29" s="75">
        <v>8896063.7060000002</v>
      </c>
      <c r="FY29" s="76">
        <v>7642185.8640000001</v>
      </c>
      <c r="FZ29" s="76"/>
      <c r="GA29" s="77">
        <v>16538249.57</v>
      </c>
      <c r="GB29" s="75">
        <v>8266686.3389999997</v>
      </c>
      <c r="GC29" s="76">
        <v>6655057.1519999998</v>
      </c>
      <c r="GD29" s="76"/>
      <c r="GE29" s="77">
        <v>14921743.491</v>
      </c>
      <c r="GF29" s="75">
        <v>8485287.8770000003</v>
      </c>
      <c r="GG29" s="76">
        <v>7218491.54</v>
      </c>
      <c r="GH29" s="76"/>
      <c r="GI29" s="77">
        <v>15703779.416999999</v>
      </c>
      <c r="GJ29" s="75">
        <v>6225423.4230000004</v>
      </c>
      <c r="GK29" s="76">
        <v>6651009.4009999996</v>
      </c>
      <c r="GL29" s="76"/>
      <c r="GM29" s="77">
        <v>12876432.823999999</v>
      </c>
      <c r="GN29" s="75">
        <v>5444874.318</v>
      </c>
      <c r="GO29" s="76">
        <v>6891639.3679999998</v>
      </c>
      <c r="GP29" s="76"/>
      <c r="GQ29" s="77">
        <v>12336513.686000001</v>
      </c>
      <c r="GR29" s="75">
        <v>5250073.1550000003</v>
      </c>
      <c r="GS29" s="76">
        <v>6757027.0329999998</v>
      </c>
      <c r="GT29" s="76"/>
      <c r="GU29" s="77">
        <v>12007100.187999999</v>
      </c>
    </row>
    <row r="30" spans="1:203" x14ac:dyDescent="0.25">
      <c r="A30" s="5" t="s">
        <v>52</v>
      </c>
      <c r="B30" s="8" t="s">
        <v>275</v>
      </c>
      <c r="C30" s="39">
        <v>28410393.017000001</v>
      </c>
      <c r="D30" s="32">
        <v>19610279.563000001</v>
      </c>
      <c r="E30" s="34">
        <v>48020672.579999998</v>
      </c>
      <c r="F30" s="32">
        <v>22774967.605999999</v>
      </c>
      <c r="G30" s="32">
        <v>19003672.524999999</v>
      </c>
      <c r="H30" s="33">
        <v>41778640.130999997</v>
      </c>
      <c r="I30" s="39">
        <v>20092202.342999998</v>
      </c>
      <c r="J30" s="32">
        <v>19135012.907000002</v>
      </c>
      <c r="K30" s="34">
        <v>39227215.25</v>
      </c>
      <c r="L30" s="32">
        <v>18162866.745000001</v>
      </c>
      <c r="M30" s="32">
        <v>18750049.566</v>
      </c>
      <c r="N30" s="33">
        <v>36912916.310999997</v>
      </c>
      <c r="O30" s="39">
        <v>17599842.554000001</v>
      </c>
      <c r="P30" s="32">
        <v>18565891.000999998</v>
      </c>
      <c r="Q30" s="34">
        <v>36165733.555</v>
      </c>
      <c r="R30" s="32">
        <v>19777434.081999999</v>
      </c>
      <c r="S30" s="32">
        <v>20208365.324000001</v>
      </c>
      <c r="T30" s="33">
        <v>39985799.406000003</v>
      </c>
      <c r="U30" s="39">
        <v>20529074.960000001</v>
      </c>
      <c r="V30" s="32">
        <v>19698235.221000001</v>
      </c>
      <c r="W30" s="34">
        <v>40227310.181000002</v>
      </c>
      <c r="X30" s="32">
        <v>23495083.043000001</v>
      </c>
      <c r="Y30" s="32">
        <v>20256517.021000002</v>
      </c>
      <c r="Z30" s="33">
        <v>43751600.064000003</v>
      </c>
      <c r="AA30" s="39">
        <v>26247475.682999998</v>
      </c>
      <c r="AB30" s="32">
        <v>19638477.866</v>
      </c>
      <c r="AC30" s="34">
        <v>45885953.549000002</v>
      </c>
      <c r="AD30" s="32">
        <v>29203447.541999999</v>
      </c>
      <c r="AE30" s="32">
        <v>18676236.390000001</v>
      </c>
      <c r="AF30" s="33">
        <v>47879683.931999996</v>
      </c>
      <c r="AG30" s="39">
        <v>30664711.563999999</v>
      </c>
      <c r="AH30" s="32">
        <v>20400827.622000001</v>
      </c>
      <c r="AI30" s="34">
        <v>51065539.185999997</v>
      </c>
      <c r="AJ30" s="32">
        <v>24832733.227000002</v>
      </c>
      <c r="AK30" s="32">
        <v>18312515.693</v>
      </c>
      <c r="AL30" s="33">
        <v>43145248.920000002</v>
      </c>
      <c r="AM30" s="39">
        <v>24122511.552999999</v>
      </c>
      <c r="AN30" s="32">
        <v>19655631.600000001</v>
      </c>
      <c r="AO30" s="34">
        <v>43778143.152999997</v>
      </c>
      <c r="AP30" s="32">
        <v>20761468.594999999</v>
      </c>
      <c r="AQ30" s="32">
        <v>18271794.495000001</v>
      </c>
      <c r="AR30" s="33">
        <v>39033263.090000004</v>
      </c>
      <c r="AS30" s="39">
        <v>19404514.021000002</v>
      </c>
      <c r="AT30" s="32">
        <v>18949355.149</v>
      </c>
      <c r="AU30" s="34">
        <v>38353869.170000002</v>
      </c>
      <c r="AV30" s="32">
        <v>17385035.552000001</v>
      </c>
      <c r="AW30" s="32">
        <v>18535665.146000002</v>
      </c>
      <c r="AX30" s="33">
        <v>35920700.697999999</v>
      </c>
      <c r="AY30" s="39">
        <v>17342124.534000002</v>
      </c>
      <c r="AZ30" s="32">
        <v>18732812.848999999</v>
      </c>
      <c r="BA30" s="34">
        <v>36074937.383000001</v>
      </c>
      <c r="BB30" s="32">
        <v>19534086.892000001</v>
      </c>
      <c r="BC30" s="32">
        <v>19909690.817000002</v>
      </c>
      <c r="BD30" s="33">
        <v>39443777.708999999</v>
      </c>
      <c r="BE30" s="39">
        <v>19638013.579999998</v>
      </c>
      <c r="BF30" s="32">
        <v>19946109.471000001</v>
      </c>
      <c r="BG30" s="34">
        <v>39584123.050999999</v>
      </c>
      <c r="BH30" s="32">
        <v>23023931.710000001</v>
      </c>
      <c r="BI30" s="32">
        <v>20370186.975000001</v>
      </c>
      <c r="BJ30" s="33">
        <v>43394118.685000002</v>
      </c>
      <c r="BK30" s="39">
        <v>25382042.462000001</v>
      </c>
      <c r="BL30" s="32">
        <v>19284706.622000001</v>
      </c>
      <c r="BM30" s="34">
        <v>44666749.083999999</v>
      </c>
      <c r="BN30" s="32">
        <v>29549892.324999999</v>
      </c>
      <c r="BO30" s="32">
        <v>19115760.679000001</v>
      </c>
      <c r="BP30" s="33">
        <v>48665653.004000001</v>
      </c>
      <c r="BQ30" s="39">
        <v>29444206.537</v>
      </c>
      <c r="BR30" s="32">
        <v>19997280.715999998</v>
      </c>
      <c r="BS30" s="34">
        <v>49441487.252999999</v>
      </c>
      <c r="BT30" s="32">
        <v>25734058.464000002</v>
      </c>
      <c r="BU30" s="32">
        <v>18166130.522999998</v>
      </c>
      <c r="BV30" s="34">
        <v>43900188.987000003</v>
      </c>
      <c r="BW30" s="32">
        <v>25057815.578000002</v>
      </c>
      <c r="BX30" s="32">
        <v>19534771.793000001</v>
      </c>
      <c r="BY30" s="34">
        <v>44592587.370999999</v>
      </c>
      <c r="BZ30" s="32">
        <v>20882069.596000001</v>
      </c>
      <c r="CA30" s="32">
        <v>17845644.252999999</v>
      </c>
      <c r="CB30" s="34">
        <v>38727713.848999999</v>
      </c>
      <c r="CC30" s="32">
        <v>20008689.679000001</v>
      </c>
      <c r="CD30" s="32">
        <v>18134945.395</v>
      </c>
      <c r="CE30" s="34">
        <v>38143635.074000001</v>
      </c>
      <c r="CF30" s="32">
        <v>18229999.537999999</v>
      </c>
      <c r="CG30" s="32">
        <v>18468482.809</v>
      </c>
      <c r="CH30" s="34">
        <v>36698482.347000003</v>
      </c>
      <c r="CI30" s="32">
        <v>17617584.232000001</v>
      </c>
      <c r="CJ30" s="32">
        <v>17434076.166000001</v>
      </c>
      <c r="CK30" s="34">
        <v>35051660.398000002</v>
      </c>
      <c r="CL30" s="32">
        <v>19257933.515999999</v>
      </c>
      <c r="CM30" s="32">
        <v>19457142.153000001</v>
      </c>
      <c r="CN30" s="34">
        <v>38715075.669</v>
      </c>
      <c r="CO30" s="35">
        <v>20334384.548</v>
      </c>
      <c r="CP30" s="35">
        <v>19538748.912999999</v>
      </c>
      <c r="CQ30" s="34">
        <v>39873133.461000003</v>
      </c>
      <c r="CR30" s="35">
        <v>23636086.438000001</v>
      </c>
      <c r="CS30" s="35">
        <v>19453380.386999998</v>
      </c>
      <c r="CT30" s="34">
        <v>43089466.825000003</v>
      </c>
      <c r="CU30" s="35">
        <v>25587495.787999999</v>
      </c>
      <c r="CV30" s="35">
        <v>19183313.967999998</v>
      </c>
      <c r="CW30" s="34">
        <v>44770809.755999997</v>
      </c>
      <c r="CX30" s="35">
        <v>28432856.552999999</v>
      </c>
      <c r="CY30" s="35">
        <v>18493196.892999999</v>
      </c>
      <c r="CZ30" s="34">
        <v>46926053.446000002</v>
      </c>
      <c r="DA30" s="58">
        <v>30894783.412</v>
      </c>
      <c r="DB30" s="58">
        <v>19750838.463</v>
      </c>
      <c r="DC30" s="59">
        <v>50645621.875</v>
      </c>
      <c r="DD30" s="60">
        <v>26352508.874000002</v>
      </c>
      <c r="DE30" s="61">
        <v>18357461.728999998</v>
      </c>
      <c r="DF30" s="62">
        <v>44709970.603</v>
      </c>
      <c r="DG30" s="60">
        <v>25616675.021000002</v>
      </c>
      <c r="DH30" s="61">
        <v>18987296.401999999</v>
      </c>
      <c r="DI30" s="62">
        <v>44603971.423</v>
      </c>
      <c r="DJ30" s="75">
        <v>22402444.668000001</v>
      </c>
      <c r="DK30" s="76">
        <v>18290003.013</v>
      </c>
      <c r="DL30" s="77">
        <v>40692447.681000002</v>
      </c>
      <c r="DM30" s="75">
        <v>19009131.353</v>
      </c>
      <c r="DN30" s="76">
        <v>18658504.162999999</v>
      </c>
      <c r="DO30" s="77">
        <v>37667635.516000003</v>
      </c>
      <c r="DP30" s="75">
        <v>17793276.078000002</v>
      </c>
      <c r="DQ30" s="76">
        <v>18797871.677999999</v>
      </c>
      <c r="DR30" s="77">
        <v>36591147.755999997</v>
      </c>
      <c r="DS30" s="75">
        <v>17947932.743000001</v>
      </c>
      <c r="DT30" s="76">
        <v>17178161.199999999</v>
      </c>
      <c r="DU30" s="77">
        <v>35126093.943000004</v>
      </c>
      <c r="DV30" s="75">
        <v>19529841.02</v>
      </c>
      <c r="DW30" s="76">
        <v>19625425.708000001</v>
      </c>
      <c r="DX30" s="77">
        <v>39155266.728</v>
      </c>
      <c r="DY30" s="75">
        <v>19136549.462000001</v>
      </c>
      <c r="DZ30" s="76">
        <v>19550533.403000001</v>
      </c>
      <c r="EA30" s="77">
        <v>38687082.865000002</v>
      </c>
      <c r="EB30" s="75">
        <v>23820682.890999999</v>
      </c>
      <c r="EC30" s="76">
        <v>19498703.686999999</v>
      </c>
      <c r="ED30" s="77">
        <v>43319386.578000002</v>
      </c>
      <c r="EE30" s="75">
        <v>26749675.603</v>
      </c>
      <c r="EF30" s="76">
        <v>19711059.464000002</v>
      </c>
      <c r="EG30" s="77">
        <v>46460735.067000002</v>
      </c>
      <c r="EH30" s="75">
        <v>28612220.798</v>
      </c>
      <c r="EI30" s="76">
        <v>18554344.522</v>
      </c>
      <c r="EJ30" s="77">
        <v>47166565.32</v>
      </c>
      <c r="EK30" s="75">
        <v>29298256.559999999</v>
      </c>
      <c r="EL30" s="76">
        <v>20460539.756000001</v>
      </c>
      <c r="EM30" s="77">
        <v>49758796.316</v>
      </c>
      <c r="EN30" s="75">
        <v>25658293.004999999</v>
      </c>
      <c r="EO30" s="76">
        <v>18620692.337000001</v>
      </c>
      <c r="EP30" s="77">
        <v>44278985.342</v>
      </c>
      <c r="EQ30" s="75">
        <v>24846343.912</v>
      </c>
      <c r="ER30" s="76">
        <v>20230698.418000001</v>
      </c>
      <c r="ES30" s="77">
        <v>45077042.329999998</v>
      </c>
      <c r="ET30" s="152"/>
      <c r="EU30" s="150"/>
      <c r="EV30" s="151"/>
      <c r="EW30" s="152"/>
      <c r="EX30" s="150"/>
      <c r="EY30" s="151"/>
      <c r="EZ30" s="152"/>
      <c r="FA30" s="150"/>
      <c r="FB30" s="151"/>
      <c r="FC30" s="152"/>
      <c r="FD30" s="150"/>
      <c r="FE30" s="151"/>
      <c r="FF30" s="152"/>
      <c r="FG30" s="150"/>
      <c r="FH30" s="151"/>
      <c r="FI30" s="152"/>
      <c r="FJ30" s="150"/>
      <c r="FK30" s="151"/>
      <c r="FL30" s="152"/>
      <c r="FM30" s="150"/>
      <c r="FN30" s="150"/>
      <c r="FO30" s="151"/>
      <c r="FP30" s="152"/>
      <c r="FQ30" s="150"/>
      <c r="FR30" s="150"/>
      <c r="FS30" s="151"/>
      <c r="FT30" s="152"/>
      <c r="FU30" s="150"/>
      <c r="FV30" s="150"/>
      <c r="FW30" s="151"/>
      <c r="FX30" s="152"/>
      <c r="FY30" s="150"/>
      <c r="FZ30" s="150"/>
      <c r="GA30" s="151"/>
      <c r="GB30" s="152"/>
      <c r="GC30" s="150"/>
      <c r="GD30" s="150"/>
      <c r="GE30" s="151"/>
      <c r="GF30" s="152"/>
      <c r="GG30" s="150"/>
      <c r="GH30" s="150"/>
      <c r="GI30" s="151"/>
      <c r="GJ30" s="152"/>
      <c r="GK30" s="150"/>
      <c r="GL30" s="150"/>
      <c r="GM30" s="151"/>
      <c r="GN30" s="152"/>
      <c r="GO30" s="150"/>
      <c r="GP30" s="150"/>
      <c r="GQ30" s="151"/>
      <c r="GR30" s="152"/>
      <c r="GS30" s="150"/>
      <c r="GT30" s="150"/>
      <c r="GU30" s="151"/>
    </row>
    <row r="31" spans="1:203" s="143" customFormat="1" x14ac:dyDescent="0.25">
      <c r="A31" s="145">
        <v>233</v>
      </c>
      <c r="B31" s="8" t="s">
        <v>279</v>
      </c>
      <c r="C31" s="152" t="s">
        <v>274</v>
      </c>
      <c r="D31" s="150" t="s">
        <v>274</v>
      </c>
      <c r="E31" s="151" t="s">
        <v>274</v>
      </c>
      <c r="F31" s="152" t="s">
        <v>274</v>
      </c>
      <c r="G31" s="150" t="s">
        <v>274</v>
      </c>
      <c r="H31" s="151" t="s">
        <v>274</v>
      </c>
      <c r="I31" s="152" t="s">
        <v>274</v>
      </c>
      <c r="J31" s="150" t="s">
        <v>274</v>
      </c>
      <c r="K31" s="151" t="s">
        <v>274</v>
      </c>
      <c r="L31" s="152" t="s">
        <v>274</v>
      </c>
      <c r="M31" s="150" t="s">
        <v>274</v>
      </c>
      <c r="N31" s="151" t="s">
        <v>274</v>
      </c>
      <c r="O31" s="152" t="s">
        <v>274</v>
      </c>
      <c r="P31" s="150" t="s">
        <v>274</v>
      </c>
      <c r="Q31" s="151" t="s">
        <v>274</v>
      </c>
      <c r="R31" s="152" t="s">
        <v>274</v>
      </c>
      <c r="S31" s="150" t="s">
        <v>274</v>
      </c>
      <c r="T31" s="151" t="s">
        <v>274</v>
      </c>
      <c r="U31" s="152" t="s">
        <v>274</v>
      </c>
      <c r="V31" s="150" t="s">
        <v>274</v>
      </c>
      <c r="W31" s="151" t="s">
        <v>274</v>
      </c>
      <c r="X31" s="152" t="s">
        <v>274</v>
      </c>
      <c r="Y31" s="150" t="s">
        <v>274</v>
      </c>
      <c r="Z31" s="151" t="s">
        <v>274</v>
      </c>
      <c r="AA31" s="152" t="s">
        <v>274</v>
      </c>
      <c r="AB31" s="150" t="s">
        <v>274</v>
      </c>
      <c r="AC31" s="151" t="s">
        <v>274</v>
      </c>
      <c r="AD31" s="152" t="s">
        <v>274</v>
      </c>
      <c r="AE31" s="150" t="s">
        <v>274</v>
      </c>
      <c r="AF31" s="151" t="s">
        <v>274</v>
      </c>
      <c r="AG31" s="152" t="s">
        <v>274</v>
      </c>
      <c r="AH31" s="150" t="s">
        <v>274</v>
      </c>
      <c r="AI31" s="151" t="s">
        <v>274</v>
      </c>
      <c r="AJ31" s="152" t="s">
        <v>274</v>
      </c>
      <c r="AK31" s="150" t="s">
        <v>274</v>
      </c>
      <c r="AL31" s="151" t="s">
        <v>274</v>
      </c>
      <c r="AM31" s="152" t="s">
        <v>274</v>
      </c>
      <c r="AN31" s="150" t="s">
        <v>274</v>
      </c>
      <c r="AO31" s="151" t="s">
        <v>274</v>
      </c>
      <c r="AP31" s="152" t="s">
        <v>274</v>
      </c>
      <c r="AQ31" s="150" t="s">
        <v>274</v>
      </c>
      <c r="AR31" s="151" t="s">
        <v>274</v>
      </c>
      <c r="AS31" s="152" t="s">
        <v>274</v>
      </c>
      <c r="AT31" s="150" t="s">
        <v>274</v>
      </c>
      <c r="AU31" s="151" t="s">
        <v>274</v>
      </c>
      <c r="AV31" s="152" t="s">
        <v>274</v>
      </c>
      <c r="AW31" s="150" t="s">
        <v>274</v>
      </c>
      <c r="AX31" s="151" t="s">
        <v>274</v>
      </c>
      <c r="AY31" s="152" t="s">
        <v>274</v>
      </c>
      <c r="AZ31" s="150" t="s">
        <v>274</v>
      </c>
      <c r="BA31" s="151" t="s">
        <v>274</v>
      </c>
      <c r="BB31" s="152" t="s">
        <v>274</v>
      </c>
      <c r="BC31" s="150" t="s">
        <v>274</v>
      </c>
      <c r="BD31" s="151" t="s">
        <v>274</v>
      </c>
      <c r="BE31" s="152" t="s">
        <v>274</v>
      </c>
      <c r="BF31" s="150" t="s">
        <v>274</v>
      </c>
      <c r="BG31" s="151" t="s">
        <v>274</v>
      </c>
      <c r="BH31" s="152" t="s">
        <v>274</v>
      </c>
      <c r="BI31" s="150" t="s">
        <v>274</v>
      </c>
      <c r="BJ31" s="151" t="s">
        <v>274</v>
      </c>
      <c r="BK31" s="152" t="s">
        <v>274</v>
      </c>
      <c r="BL31" s="150" t="s">
        <v>274</v>
      </c>
      <c r="BM31" s="151" t="s">
        <v>274</v>
      </c>
      <c r="BN31" s="152" t="s">
        <v>274</v>
      </c>
      <c r="BO31" s="150" t="s">
        <v>274</v>
      </c>
      <c r="BP31" s="151" t="s">
        <v>274</v>
      </c>
      <c r="BQ31" s="152" t="s">
        <v>274</v>
      </c>
      <c r="BR31" s="150" t="s">
        <v>274</v>
      </c>
      <c r="BS31" s="151" t="s">
        <v>274</v>
      </c>
      <c r="BT31" s="152" t="s">
        <v>274</v>
      </c>
      <c r="BU31" s="150" t="s">
        <v>274</v>
      </c>
      <c r="BV31" s="151" t="s">
        <v>274</v>
      </c>
      <c r="BW31" s="152" t="s">
        <v>274</v>
      </c>
      <c r="BX31" s="150" t="s">
        <v>274</v>
      </c>
      <c r="BY31" s="151" t="s">
        <v>274</v>
      </c>
      <c r="BZ31" s="152" t="s">
        <v>274</v>
      </c>
      <c r="CA31" s="150" t="s">
        <v>274</v>
      </c>
      <c r="CB31" s="151" t="s">
        <v>274</v>
      </c>
      <c r="CC31" s="152" t="s">
        <v>274</v>
      </c>
      <c r="CD31" s="150" t="s">
        <v>274</v>
      </c>
      <c r="CE31" s="151" t="s">
        <v>274</v>
      </c>
      <c r="CF31" s="152" t="s">
        <v>274</v>
      </c>
      <c r="CG31" s="150" t="s">
        <v>274</v>
      </c>
      <c r="CH31" s="151" t="s">
        <v>274</v>
      </c>
      <c r="CI31" s="152" t="s">
        <v>274</v>
      </c>
      <c r="CJ31" s="150" t="s">
        <v>274</v>
      </c>
      <c r="CK31" s="151" t="s">
        <v>274</v>
      </c>
      <c r="CL31" s="152" t="s">
        <v>274</v>
      </c>
      <c r="CM31" s="150" t="s">
        <v>274</v>
      </c>
      <c r="CN31" s="151" t="s">
        <v>274</v>
      </c>
      <c r="CO31" s="152" t="s">
        <v>274</v>
      </c>
      <c r="CP31" s="150" t="s">
        <v>274</v>
      </c>
      <c r="CQ31" s="151" t="s">
        <v>274</v>
      </c>
      <c r="CR31" s="152" t="s">
        <v>274</v>
      </c>
      <c r="CS31" s="150" t="s">
        <v>274</v>
      </c>
      <c r="CT31" s="151" t="s">
        <v>274</v>
      </c>
      <c r="CU31" s="152" t="s">
        <v>274</v>
      </c>
      <c r="CV31" s="150" t="s">
        <v>274</v>
      </c>
      <c r="CW31" s="151" t="s">
        <v>274</v>
      </c>
      <c r="CX31" s="152" t="s">
        <v>274</v>
      </c>
      <c r="CY31" s="150" t="s">
        <v>274</v>
      </c>
      <c r="CZ31" s="151" t="s">
        <v>274</v>
      </c>
      <c r="DA31" s="152" t="s">
        <v>274</v>
      </c>
      <c r="DB31" s="150" t="s">
        <v>274</v>
      </c>
      <c r="DC31" s="151" t="s">
        <v>274</v>
      </c>
      <c r="DD31" s="152" t="s">
        <v>274</v>
      </c>
      <c r="DE31" s="150" t="s">
        <v>274</v>
      </c>
      <c r="DF31" s="151" t="s">
        <v>274</v>
      </c>
      <c r="DG31" s="152" t="s">
        <v>274</v>
      </c>
      <c r="DH31" s="150" t="s">
        <v>274</v>
      </c>
      <c r="DI31" s="151" t="s">
        <v>274</v>
      </c>
      <c r="DJ31" s="152" t="s">
        <v>274</v>
      </c>
      <c r="DK31" s="150" t="s">
        <v>274</v>
      </c>
      <c r="DL31" s="151" t="s">
        <v>274</v>
      </c>
      <c r="DM31" s="152" t="s">
        <v>274</v>
      </c>
      <c r="DN31" s="150" t="s">
        <v>274</v>
      </c>
      <c r="DO31" s="151" t="s">
        <v>274</v>
      </c>
      <c r="DP31" s="152" t="s">
        <v>274</v>
      </c>
      <c r="DQ31" s="150" t="s">
        <v>274</v>
      </c>
      <c r="DR31" s="151" t="s">
        <v>274</v>
      </c>
      <c r="DS31" s="152" t="s">
        <v>274</v>
      </c>
      <c r="DT31" s="150" t="s">
        <v>274</v>
      </c>
      <c r="DU31" s="151" t="s">
        <v>274</v>
      </c>
      <c r="DV31" s="152" t="s">
        <v>274</v>
      </c>
      <c r="DW31" s="150" t="s">
        <v>274</v>
      </c>
      <c r="DX31" s="151" t="s">
        <v>274</v>
      </c>
      <c r="DY31" s="152" t="s">
        <v>274</v>
      </c>
      <c r="DZ31" s="150" t="s">
        <v>274</v>
      </c>
      <c r="EA31" s="151" t="s">
        <v>274</v>
      </c>
      <c r="EB31" s="152"/>
      <c r="EC31" s="150"/>
      <c r="ED31" s="151"/>
      <c r="EE31" s="152"/>
      <c r="EF31" s="150"/>
      <c r="EG31" s="151"/>
      <c r="EH31" s="152"/>
      <c r="EI31" s="150"/>
      <c r="EJ31" s="151"/>
      <c r="EK31" s="152"/>
      <c r="EL31" s="150"/>
      <c r="EM31" s="151"/>
      <c r="EN31" s="152"/>
      <c r="EO31" s="150"/>
      <c r="EP31" s="151"/>
      <c r="EQ31" s="152"/>
      <c r="ER31" s="150"/>
      <c r="ES31" s="151"/>
      <c r="ET31" s="75">
        <v>36107003.097999997</v>
      </c>
      <c r="EU31" s="76">
        <v>37460583.285999998</v>
      </c>
      <c r="EV31" s="77">
        <v>73567586.384000003</v>
      </c>
      <c r="EW31" s="75">
        <v>32353119.228</v>
      </c>
      <c r="EX31" s="76">
        <v>40071098.906999998</v>
      </c>
      <c r="EY31" s="77">
        <v>72424218.135000005</v>
      </c>
      <c r="EZ31" s="75">
        <v>30251530.252999999</v>
      </c>
      <c r="FA31" s="76">
        <v>39190628.515000001</v>
      </c>
      <c r="FB31" s="77">
        <v>69442158.768000007</v>
      </c>
      <c r="FC31" s="75">
        <v>29272285.693</v>
      </c>
      <c r="FD31" s="76">
        <v>36472988.028999999</v>
      </c>
      <c r="FE31" s="77">
        <v>65745273.722000003</v>
      </c>
      <c r="FF31" s="75">
        <v>32570289.120999999</v>
      </c>
      <c r="FG31" s="76">
        <v>41917393.777000003</v>
      </c>
      <c r="FH31" s="77">
        <v>74487682.898000002</v>
      </c>
      <c r="FI31" s="75">
        <v>34015942.711999997</v>
      </c>
      <c r="FJ31" s="76">
        <v>41079549.520999998</v>
      </c>
      <c r="FK31" s="77">
        <v>75095492.232999995</v>
      </c>
      <c r="FL31" s="75">
        <v>38793694.053999998</v>
      </c>
      <c r="FM31" s="76">
        <v>43512054.560999997</v>
      </c>
      <c r="FN31" s="76"/>
      <c r="FO31" s="77">
        <v>82305748.614999995</v>
      </c>
      <c r="FP31" s="75">
        <v>43226452.392999999</v>
      </c>
      <c r="FQ31" s="76">
        <v>44305911.998999998</v>
      </c>
      <c r="FR31" s="76"/>
      <c r="FS31" s="77">
        <v>87532364.392000005</v>
      </c>
      <c r="FT31" s="75">
        <v>48910135.125</v>
      </c>
      <c r="FU31" s="76">
        <v>42425856.973999999</v>
      </c>
      <c r="FV31" s="76"/>
      <c r="FW31" s="77">
        <v>91335992.099000007</v>
      </c>
      <c r="FX31" s="75">
        <v>48782598.608999997</v>
      </c>
      <c r="FY31" s="76">
        <v>46674154.715000004</v>
      </c>
      <c r="FZ31" s="76">
        <v>260529.21</v>
      </c>
      <c r="GA31" s="77">
        <v>95717282.533999994</v>
      </c>
      <c r="GB31" s="75">
        <v>44186720.777000003</v>
      </c>
      <c r="GC31" s="76">
        <v>41592000.164999999</v>
      </c>
      <c r="GD31" s="76">
        <v>232252</v>
      </c>
      <c r="GE31" s="77">
        <v>86010972.942000002</v>
      </c>
      <c r="GF31" s="75">
        <v>44643037.910999998</v>
      </c>
      <c r="GG31" s="76">
        <v>44010792.954999998</v>
      </c>
      <c r="GH31" s="76">
        <v>2729556.6060000001</v>
      </c>
      <c r="GI31" s="77">
        <v>91383387.472000003</v>
      </c>
      <c r="GJ31" s="75">
        <v>24755567.260000002</v>
      </c>
      <c r="GK31" s="76">
        <v>39347338.050999999</v>
      </c>
      <c r="GL31" s="76">
        <v>10484594.24</v>
      </c>
      <c r="GM31" s="77">
        <v>74587499.550999999</v>
      </c>
      <c r="GN31" s="75">
        <v>11424036.505999999</v>
      </c>
      <c r="GO31" s="76">
        <v>40957611.184</v>
      </c>
      <c r="GP31" s="76">
        <v>18507290.989999998</v>
      </c>
      <c r="GQ31" s="77">
        <v>70888938.680000007</v>
      </c>
      <c r="GR31" s="75">
        <v>9565013.5820000004</v>
      </c>
      <c r="GS31" s="76">
        <v>39596821.483000003</v>
      </c>
      <c r="GT31" s="76">
        <v>18945223.094999999</v>
      </c>
      <c r="GU31" s="77">
        <v>68107058.159999996</v>
      </c>
    </row>
    <row r="32" spans="1:203" x14ac:dyDescent="0.25">
      <c r="A32" s="5" t="s">
        <v>53</v>
      </c>
      <c r="B32" s="8" t="s">
        <v>54</v>
      </c>
      <c r="C32" s="39">
        <v>63272589.248999998</v>
      </c>
      <c r="D32" s="32">
        <v>83402933.539000005</v>
      </c>
      <c r="E32" s="34">
        <v>146675522.78799999</v>
      </c>
      <c r="F32" s="32">
        <v>51712486.579000004</v>
      </c>
      <c r="G32" s="32">
        <v>83208066.907000005</v>
      </c>
      <c r="H32" s="33">
        <v>134920553.486</v>
      </c>
      <c r="I32" s="39">
        <v>46178877.847999997</v>
      </c>
      <c r="J32" s="32">
        <v>85365429.842999995</v>
      </c>
      <c r="K32" s="34">
        <v>131544307.691</v>
      </c>
      <c r="L32" s="32">
        <v>43128261.579999998</v>
      </c>
      <c r="M32" s="32">
        <v>83683167.931999996</v>
      </c>
      <c r="N32" s="33">
        <v>126811429.51199999</v>
      </c>
      <c r="O32" s="39">
        <v>41344572.234999999</v>
      </c>
      <c r="P32" s="32">
        <v>81468920.071999997</v>
      </c>
      <c r="Q32" s="34">
        <v>122813492.307</v>
      </c>
      <c r="R32" s="32">
        <v>44839421.156999998</v>
      </c>
      <c r="S32" s="32">
        <v>85547814.251000002</v>
      </c>
      <c r="T32" s="33">
        <v>130387235.40800001</v>
      </c>
      <c r="U32" s="39">
        <v>47013325.347999997</v>
      </c>
      <c r="V32" s="32">
        <v>83431725.016000003</v>
      </c>
      <c r="W32" s="34">
        <v>130445050.36399999</v>
      </c>
      <c r="X32" s="32">
        <v>53540148.281000003</v>
      </c>
      <c r="Y32" s="32">
        <v>87497214.589000002</v>
      </c>
      <c r="Z32" s="33">
        <v>141037362.87</v>
      </c>
      <c r="AA32" s="39">
        <v>59109628.465999998</v>
      </c>
      <c r="AB32" s="32">
        <v>86865552.026999995</v>
      </c>
      <c r="AC32" s="34">
        <v>145975180.493</v>
      </c>
      <c r="AD32" s="32">
        <v>65201457.729999997</v>
      </c>
      <c r="AE32" s="32">
        <v>80753486.993000001</v>
      </c>
      <c r="AF32" s="33">
        <v>145954944.72299999</v>
      </c>
      <c r="AG32" s="39">
        <v>69552667.663000003</v>
      </c>
      <c r="AH32" s="32">
        <v>89131560.944999993</v>
      </c>
      <c r="AI32" s="34">
        <v>158684228.60800001</v>
      </c>
      <c r="AJ32" s="32">
        <v>57730755.410999998</v>
      </c>
      <c r="AK32" s="32">
        <v>79982697.144999996</v>
      </c>
      <c r="AL32" s="33">
        <v>137713452.55599999</v>
      </c>
      <c r="AM32" s="39">
        <v>56993459.255999997</v>
      </c>
      <c r="AN32" s="32">
        <v>86409343.998999998</v>
      </c>
      <c r="AO32" s="34">
        <v>143402803.255</v>
      </c>
      <c r="AP32" s="32">
        <v>49916589.890000001</v>
      </c>
      <c r="AQ32" s="32">
        <v>78630807.202999994</v>
      </c>
      <c r="AR32" s="33">
        <v>128547397.09299999</v>
      </c>
      <c r="AS32" s="39">
        <v>47307290.854999997</v>
      </c>
      <c r="AT32" s="32">
        <v>82639430.540000007</v>
      </c>
      <c r="AU32" s="34">
        <v>129946721.395</v>
      </c>
      <c r="AV32" s="32">
        <v>43550410.942000002</v>
      </c>
      <c r="AW32" s="32">
        <v>83777697.443000004</v>
      </c>
      <c r="AX32" s="33">
        <v>127328108.38500001</v>
      </c>
      <c r="AY32" s="39">
        <v>43017863.126000002</v>
      </c>
      <c r="AZ32" s="32">
        <v>82285449.877000004</v>
      </c>
      <c r="BA32" s="34">
        <v>125303313.00300001</v>
      </c>
      <c r="BB32" s="32">
        <v>46640460.229999997</v>
      </c>
      <c r="BC32" s="32">
        <v>88031182.876000002</v>
      </c>
      <c r="BD32" s="33">
        <v>134671643.10600001</v>
      </c>
      <c r="BE32" s="39">
        <v>47359475.991999999</v>
      </c>
      <c r="BF32" s="32">
        <v>87223646.305999994</v>
      </c>
      <c r="BG32" s="34">
        <v>134583122.29800001</v>
      </c>
      <c r="BH32" s="32">
        <v>54476674.476999998</v>
      </c>
      <c r="BI32" s="32">
        <v>88110521.663000003</v>
      </c>
      <c r="BJ32" s="33">
        <v>142587196.13999999</v>
      </c>
      <c r="BK32" s="39">
        <v>59069268.454999998</v>
      </c>
      <c r="BL32" s="32">
        <v>85396261.730000004</v>
      </c>
      <c r="BM32" s="34">
        <v>144465530.185</v>
      </c>
      <c r="BN32" s="32">
        <v>67222021.549999997</v>
      </c>
      <c r="BO32" s="32">
        <v>82985074.681999996</v>
      </c>
      <c r="BP32" s="33">
        <v>150207096.23199999</v>
      </c>
      <c r="BQ32" s="39">
        <v>66915070.211000003</v>
      </c>
      <c r="BR32" s="32">
        <v>88820309.833000004</v>
      </c>
      <c r="BS32" s="34">
        <v>155735380.044</v>
      </c>
      <c r="BT32" s="32">
        <v>59138640.612999998</v>
      </c>
      <c r="BU32" s="32">
        <v>82099912.304000005</v>
      </c>
      <c r="BV32" s="34">
        <v>141238552.917</v>
      </c>
      <c r="BW32" s="32">
        <v>58580751.798</v>
      </c>
      <c r="BX32" s="32">
        <v>89530752.020999998</v>
      </c>
      <c r="BY32" s="34">
        <v>148111503.81900001</v>
      </c>
      <c r="BZ32" s="32">
        <v>48807898.972999997</v>
      </c>
      <c r="CA32" s="32">
        <v>81243292.795000002</v>
      </c>
      <c r="CB32" s="34">
        <v>130051191.76800001</v>
      </c>
      <c r="CC32" s="32">
        <v>47542572.016000003</v>
      </c>
      <c r="CD32" s="32">
        <v>82283012.272</v>
      </c>
      <c r="CE32" s="34">
        <v>129825584.288</v>
      </c>
      <c r="CF32" s="32">
        <v>43787412.038000003</v>
      </c>
      <c r="CG32" s="32">
        <v>81014568.984999999</v>
      </c>
      <c r="CH32" s="34">
        <v>124801981.023</v>
      </c>
      <c r="CI32" s="32">
        <v>42682721.890000001</v>
      </c>
      <c r="CJ32" s="32">
        <v>79335862.568000004</v>
      </c>
      <c r="CK32" s="34">
        <v>122018584.458</v>
      </c>
      <c r="CL32" s="32">
        <v>45051765.265000001</v>
      </c>
      <c r="CM32" s="32">
        <v>88247422.221000001</v>
      </c>
      <c r="CN32" s="34">
        <v>133299187.486</v>
      </c>
      <c r="CO32" s="35">
        <v>47582525.244000003</v>
      </c>
      <c r="CP32" s="35">
        <v>81364469.204999998</v>
      </c>
      <c r="CQ32" s="34">
        <v>128946994.449</v>
      </c>
      <c r="CR32" s="35">
        <v>54906419.822999999</v>
      </c>
      <c r="CS32" s="35">
        <v>88266959.895999998</v>
      </c>
      <c r="CT32" s="34">
        <v>143173379.71900001</v>
      </c>
      <c r="CU32" s="35">
        <v>58935701.615000002</v>
      </c>
      <c r="CV32" s="35">
        <v>86347050.813999996</v>
      </c>
      <c r="CW32" s="34">
        <v>145282752.42899999</v>
      </c>
      <c r="CX32" s="35">
        <v>64168269.913999997</v>
      </c>
      <c r="CY32" s="35">
        <v>83332783.978</v>
      </c>
      <c r="CZ32" s="34">
        <v>147501053.89199999</v>
      </c>
      <c r="DA32" s="58">
        <v>69144221.627000004</v>
      </c>
      <c r="DB32" s="58">
        <v>90263735.469999999</v>
      </c>
      <c r="DC32" s="59">
        <v>159407957.097</v>
      </c>
      <c r="DD32" s="60">
        <v>59936453.339000002</v>
      </c>
      <c r="DE32" s="61">
        <v>83283353.877000004</v>
      </c>
      <c r="DF32" s="62">
        <v>143219807.21599999</v>
      </c>
      <c r="DG32" s="60">
        <v>58541133.302000001</v>
      </c>
      <c r="DH32" s="61">
        <v>85584598.615999997</v>
      </c>
      <c r="DI32" s="62">
        <v>144125731.91800001</v>
      </c>
      <c r="DJ32" s="75">
        <v>51751913.362000003</v>
      </c>
      <c r="DK32" s="76">
        <v>83560191.253999993</v>
      </c>
      <c r="DL32" s="77">
        <v>135312104.616</v>
      </c>
      <c r="DM32" s="75">
        <v>45561566.112000003</v>
      </c>
      <c r="DN32" s="76">
        <v>85333239.482999995</v>
      </c>
      <c r="DO32" s="77">
        <v>130894805.595</v>
      </c>
      <c r="DP32" s="75">
        <v>43703752.093000002</v>
      </c>
      <c r="DQ32" s="76">
        <v>87166575.472000003</v>
      </c>
      <c r="DR32" s="77">
        <v>130870327.565</v>
      </c>
      <c r="DS32" s="75">
        <v>42492218.122000001</v>
      </c>
      <c r="DT32" s="76">
        <v>81532502.562000006</v>
      </c>
      <c r="DU32" s="77">
        <v>124024720.684</v>
      </c>
      <c r="DV32" s="75">
        <v>45966833.739</v>
      </c>
      <c r="DW32" s="76">
        <v>90293922.025000006</v>
      </c>
      <c r="DX32" s="77">
        <v>136260755.764</v>
      </c>
      <c r="DY32" s="75">
        <v>45894929.158</v>
      </c>
      <c r="DZ32" s="76">
        <v>89964976.967999995</v>
      </c>
      <c r="EA32" s="77">
        <v>135859906.12599999</v>
      </c>
      <c r="EB32" s="75">
        <v>55465079.931999996</v>
      </c>
      <c r="EC32" s="76">
        <v>86405395.584999993</v>
      </c>
      <c r="ED32" s="77">
        <v>141870475.51699999</v>
      </c>
      <c r="EE32" s="75">
        <v>61621655.366999999</v>
      </c>
      <c r="EF32" s="76">
        <v>90564071.425999999</v>
      </c>
      <c r="EG32" s="77">
        <v>152185726.79300001</v>
      </c>
      <c r="EH32" s="75">
        <v>64957410.031999998</v>
      </c>
      <c r="EI32" s="76">
        <v>84460957.774000004</v>
      </c>
      <c r="EJ32" s="77">
        <v>149418367.80599999</v>
      </c>
      <c r="EK32" s="75">
        <v>64828984.454000004</v>
      </c>
      <c r="EL32" s="76">
        <v>90876893.733999997</v>
      </c>
      <c r="EM32" s="77">
        <v>155705878.18799999</v>
      </c>
      <c r="EN32" s="75">
        <v>55814118.515000001</v>
      </c>
      <c r="EO32" s="76">
        <v>81491267.290999994</v>
      </c>
      <c r="EP32" s="77">
        <v>137305385.80599999</v>
      </c>
      <c r="EQ32" s="75">
        <v>54429474.571000002</v>
      </c>
      <c r="ER32" s="76">
        <v>89814949.272</v>
      </c>
      <c r="ES32" s="77">
        <v>144244423.84299999</v>
      </c>
      <c r="ET32" s="75">
        <v>47141735.384000003</v>
      </c>
      <c r="EU32" s="76">
        <v>80176932.062999994</v>
      </c>
      <c r="EV32" s="77">
        <v>127318667.447</v>
      </c>
      <c r="EW32" s="75">
        <v>42801360.300999999</v>
      </c>
      <c r="EX32" s="76">
        <v>88453958.774000004</v>
      </c>
      <c r="EY32" s="77">
        <v>131255319.075</v>
      </c>
      <c r="EZ32" s="75">
        <v>40279713.655000001</v>
      </c>
      <c r="FA32" s="76">
        <v>87854969.268000007</v>
      </c>
      <c r="FB32" s="77">
        <v>128134682.92299999</v>
      </c>
      <c r="FC32" s="75">
        <v>39480686.281999998</v>
      </c>
      <c r="FD32" s="76">
        <v>80667400.754999995</v>
      </c>
      <c r="FE32" s="77">
        <v>120148087.037</v>
      </c>
      <c r="FF32" s="75">
        <v>41695493.164999999</v>
      </c>
      <c r="FG32" s="76">
        <v>92024151.981999993</v>
      </c>
      <c r="FH32" s="77">
        <v>133719645.147</v>
      </c>
      <c r="FI32" s="75">
        <v>43431618.207999997</v>
      </c>
      <c r="FJ32" s="76">
        <v>82048755.311000004</v>
      </c>
      <c r="FK32" s="77">
        <v>125480373.51899999</v>
      </c>
      <c r="FL32" s="75">
        <v>49536503.881999999</v>
      </c>
      <c r="FM32" s="76">
        <v>87736828.886000007</v>
      </c>
      <c r="FN32" s="76"/>
      <c r="FO32" s="77">
        <v>137273332.76800001</v>
      </c>
      <c r="FP32" s="75">
        <v>54662882.428000003</v>
      </c>
      <c r="FQ32" s="76">
        <v>92733864.024000004</v>
      </c>
      <c r="FR32" s="76"/>
      <c r="FS32" s="77">
        <v>147396746.45199999</v>
      </c>
      <c r="FT32" s="75">
        <v>61689912.973999999</v>
      </c>
      <c r="FU32" s="76">
        <v>87852157.678000003</v>
      </c>
      <c r="FV32" s="76">
        <v>177632.79800000001</v>
      </c>
      <c r="FW32" s="77">
        <v>149719703.44999999</v>
      </c>
      <c r="FX32" s="75">
        <v>62239073.931000002</v>
      </c>
      <c r="FY32" s="76">
        <v>95486459.172000006</v>
      </c>
      <c r="FZ32" s="76">
        <v>178015.226</v>
      </c>
      <c r="GA32" s="77">
        <v>157903548.329</v>
      </c>
      <c r="GB32" s="75">
        <v>56577161.267999999</v>
      </c>
      <c r="GC32" s="76">
        <v>85445212.388999999</v>
      </c>
      <c r="GD32" s="76">
        <v>163647.821</v>
      </c>
      <c r="GE32" s="77">
        <v>142186021.47799999</v>
      </c>
      <c r="GF32" s="75">
        <v>59357847.623000003</v>
      </c>
      <c r="GG32" s="76">
        <v>95294461.466999993</v>
      </c>
      <c r="GH32" s="76">
        <v>364573.66399999999</v>
      </c>
      <c r="GI32" s="77">
        <v>155016882.75400001</v>
      </c>
      <c r="GJ32" s="75">
        <v>43702901.237999998</v>
      </c>
      <c r="GK32" s="76">
        <v>87187372.103</v>
      </c>
      <c r="GL32" s="76">
        <v>437822.337</v>
      </c>
      <c r="GM32" s="77">
        <v>131328095.678</v>
      </c>
      <c r="GN32" s="75">
        <v>41609414.457999997</v>
      </c>
      <c r="GO32" s="76">
        <v>91759135.884000003</v>
      </c>
      <c r="GP32" s="76">
        <v>529161.23899999994</v>
      </c>
      <c r="GQ32" s="77">
        <v>133897711.581</v>
      </c>
      <c r="GR32" s="75">
        <v>40461551.027000003</v>
      </c>
      <c r="GS32" s="76">
        <v>91581454.484999999</v>
      </c>
      <c r="GT32" s="76">
        <v>654169.95499999996</v>
      </c>
      <c r="GU32" s="77">
        <v>132697175.46699999</v>
      </c>
    </row>
    <row r="33" spans="1:203" x14ac:dyDescent="0.25">
      <c r="A33" s="5" t="s">
        <v>55</v>
      </c>
      <c r="B33" s="8" t="s">
        <v>56</v>
      </c>
      <c r="C33" s="39">
        <v>27537855.710000001</v>
      </c>
      <c r="D33" s="32">
        <v>33330974.092999998</v>
      </c>
      <c r="E33" s="34">
        <v>60868829.803000003</v>
      </c>
      <c r="F33" s="32">
        <v>22166898.041000001</v>
      </c>
      <c r="G33" s="32">
        <v>32446818.875</v>
      </c>
      <c r="H33" s="33">
        <v>54613716.916000001</v>
      </c>
      <c r="I33" s="39">
        <v>19678690.666000001</v>
      </c>
      <c r="J33" s="32">
        <v>34298282.568000004</v>
      </c>
      <c r="K33" s="34">
        <v>53976973.233999997</v>
      </c>
      <c r="L33" s="32">
        <v>18019133.177999999</v>
      </c>
      <c r="M33" s="32">
        <v>33726876.620999999</v>
      </c>
      <c r="N33" s="33">
        <v>51746009.799000002</v>
      </c>
      <c r="O33" s="39">
        <v>17137529.686000001</v>
      </c>
      <c r="P33" s="32">
        <v>30466798.563999999</v>
      </c>
      <c r="Q33" s="34">
        <v>47604328.25</v>
      </c>
      <c r="R33" s="32">
        <v>18973427.517000001</v>
      </c>
      <c r="S33" s="32">
        <v>35748496.456</v>
      </c>
      <c r="T33" s="33">
        <v>54721923.972999997</v>
      </c>
      <c r="U33" s="39">
        <v>20139263.971999999</v>
      </c>
      <c r="V33" s="32">
        <v>34212658.836999997</v>
      </c>
      <c r="W33" s="34">
        <v>54351922.809</v>
      </c>
      <c r="X33" s="32">
        <v>23172698.949999999</v>
      </c>
      <c r="Y33" s="32">
        <v>35671650.773999996</v>
      </c>
      <c r="Z33" s="33">
        <v>58844349.723999999</v>
      </c>
      <c r="AA33" s="39">
        <v>25668660.934</v>
      </c>
      <c r="AB33" s="32">
        <v>34626491.446999997</v>
      </c>
      <c r="AC33" s="34">
        <v>60295152.380999997</v>
      </c>
      <c r="AD33" s="32">
        <v>28158541.668000001</v>
      </c>
      <c r="AE33" s="32">
        <v>31071386.265999999</v>
      </c>
      <c r="AF33" s="33">
        <v>59229927.934</v>
      </c>
      <c r="AG33" s="39">
        <v>29783568.030000001</v>
      </c>
      <c r="AH33" s="32">
        <v>34016430.306000002</v>
      </c>
      <c r="AI33" s="34">
        <v>63799998.336000003</v>
      </c>
      <c r="AJ33" s="32">
        <v>24576465.872000001</v>
      </c>
      <c r="AK33" s="32">
        <v>31378771.559999999</v>
      </c>
      <c r="AL33" s="33">
        <v>55955237.431999996</v>
      </c>
      <c r="AM33" s="39">
        <v>24066301.335000001</v>
      </c>
      <c r="AN33" s="32">
        <v>35393692.446999997</v>
      </c>
      <c r="AO33" s="34">
        <v>59459993.781999998</v>
      </c>
      <c r="AP33" s="32">
        <v>20658643.620999999</v>
      </c>
      <c r="AQ33" s="32">
        <v>32612873.090999998</v>
      </c>
      <c r="AR33" s="33">
        <v>53271516.711999997</v>
      </c>
      <c r="AS33" s="39">
        <v>18975842.164000001</v>
      </c>
      <c r="AT33" s="32">
        <v>34349399.101999998</v>
      </c>
      <c r="AU33" s="34">
        <v>53325241.266000003</v>
      </c>
      <c r="AV33" s="32">
        <v>16922628.456</v>
      </c>
      <c r="AW33" s="32">
        <v>34656279.954999998</v>
      </c>
      <c r="AX33" s="33">
        <v>51578908.410999998</v>
      </c>
      <c r="AY33" s="39">
        <v>16896004.671</v>
      </c>
      <c r="AZ33" s="32">
        <v>31346587.179000001</v>
      </c>
      <c r="BA33" s="34">
        <v>48242591.850000001</v>
      </c>
      <c r="BB33" s="32">
        <v>18757887.412</v>
      </c>
      <c r="BC33" s="32">
        <v>36148789.843999997</v>
      </c>
      <c r="BD33" s="33">
        <v>54906677.255999997</v>
      </c>
      <c r="BE33" s="39">
        <v>19214253.613000002</v>
      </c>
      <c r="BF33" s="32">
        <v>37120748.502999999</v>
      </c>
      <c r="BG33" s="34">
        <v>56335002.115999997</v>
      </c>
      <c r="BH33" s="32">
        <v>22494791.296</v>
      </c>
      <c r="BI33" s="32">
        <v>37540336.18</v>
      </c>
      <c r="BJ33" s="33">
        <v>60035127.476000004</v>
      </c>
      <c r="BK33" s="39">
        <v>24694453.432999998</v>
      </c>
      <c r="BL33" s="32">
        <v>35491082.012000002</v>
      </c>
      <c r="BM33" s="34">
        <v>60185535.445</v>
      </c>
      <c r="BN33" s="32">
        <v>28408614.953000002</v>
      </c>
      <c r="BO33" s="32">
        <v>31513075.291999999</v>
      </c>
      <c r="BP33" s="33">
        <v>59921690.244999997</v>
      </c>
      <c r="BQ33" s="39">
        <v>28291699.596999999</v>
      </c>
      <c r="BR33" s="32">
        <v>33993850.092</v>
      </c>
      <c r="BS33" s="34">
        <v>62285549.689000003</v>
      </c>
      <c r="BT33" s="32">
        <v>24688060.715999998</v>
      </c>
      <c r="BU33" s="32">
        <v>32529885.026000001</v>
      </c>
      <c r="BV33" s="34">
        <v>57217945.741999999</v>
      </c>
      <c r="BW33" s="32">
        <v>24034018.976</v>
      </c>
      <c r="BX33" s="32">
        <v>34885566.987999998</v>
      </c>
      <c r="BY33" s="34">
        <v>58919585.964000002</v>
      </c>
      <c r="BZ33" s="32">
        <v>19737018.109000001</v>
      </c>
      <c r="CA33" s="32">
        <v>32180846.587000001</v>
      </c>
      <c r="CB33" s="34">
        <v>51917864.696000002</v>
      </c>
      <c r="CC33" s="32">
        <v>19027700.719000001</v>
      </c>
      <c r="CD33" s="32">
        <v>31842919.434999999</v>
      </c>
      <c r="CE33" s="34">
        <v>50870620.153999999</v>
      </c>
      <c r="CF33" s="32">
        <v>17238473.142999999</v>
      </c>
      <c r="CG33" s="32">
        <v>34061555.425999999</v>
      </c>
      <c r="CH33" s="34">
        <v>51300028.568999998</v>
      </c>
      <c r="CI33" s="32">
        <v>16591400.093</v>
      </c>
      <c r="CJ33" s="32">
        <v>30811727.289000001</v>
      </c>
      <c r="CK33" s="34">
        <v>47403127.381999999</v>
      </c>
      <c r="CL33" s="32">
        <v>17697893.182999998</v>
      </c>
      <c r="CM33" s="32">
        <v>36373092.391999997</v>
      </c>
      <c r="CN33" s="34">
        <v>54070985.575000003</v>
      </c>
      <c r="CO33" s="35">
        <v>19027186.794</v>
      </c>
      <c r="CP33" s="35">
        <v>38196566.103</v>
      </c>
      <c r="CQ33" s="34">
        <v>57223752.897</v>
      </c>
      <c r="CR33" s="35">
        <v>22274613.888999999</v>
      </c>
      <c r="CS33" s="35">
        <v>37437399.493000001</v>
      </c>
      <c r="CT33" s="34">
        <v>59712013.381999999</v>
      </c>
      <c r="CU33" s="35">
        <v>24335465.289999999</v>
      </c>
      <c r="CV33" s="35">
        <v>35598780.122000001</v>
      </c>
      <c r="CW33" s="34">
        <v>59934245.412</v>
      </c>
      <c r="CX33" s="35">
        <v>26682645.440000001</v>
      </c>
      <c r="CY33" s="35">
        <v>32281387.745999999</v>
      </c>
      <c r="CZ33" s="34">
        <v>58964033.185999997</v>
      </c>
      <c r="DA33" s="58">
        <v>29106977.699999999</v>
      </c>
      <c r="DB33" s="58">
        <v>36020393.431999996</v>
      </c>
      <c r="DC33" s="59">
        <v>65127371.131999999</v>
      </c>
      <c r="DD33" s="60">
        <v>24778052.682999998</v>
      </c>
      <c r="DE33" s="61">
        <v>33071933.697000001</v>
      </c>
      <c r="DF33" s="62">
        <v>57849986.380000003</v>
      </c>
      <c r="DG33" s="60">
        <v>24322413.853</v>
      </c>
      <c r="DH33" s="61">
        <v>33422635.530000001</v>
      </c>
      <c r="DI33" s="62">
        <v>57745049.383000001</v>
      </c>
      <c r="DJ33" s="75">
        <v>21053340.318999998</v>
      </c>
      <c r="DK33" s="76">
        <v>34928614.783</v>
      </c>
      <c r="DL33" s="77">
        <v>55981955.101999998</v>
      </c>
      <c r="DM33" s="75">
        <v>17743311.068</v>
      </c>
      <c r="DN33" s="76">
        <v>35959138.647</v>
      </c>
      <c r="DO33" s="77">
        <v>53702449.715000004</v>
      </c>
      <c r="DP33" s="75">
        <v>16704732.856000001</v>
      </c>
      <c r="DQ33" s="76">
        <v>36656265.013999999</v>
      </c>
      <c r="DR33" s="77">
        <v>53360997.869999997</v>
      </c>
      <c r="DS33" s="75">
        <v>16647134.397</v>
      </c>
      <c r="DT33" s="76">
        <v>32251728.103999998</v>
      </c>
      <c r="DU33" s="77">
        <v>48898862.501000002</v>
      </c>
      <c r="DV33" s="75">
        <v>17908933.145</v>
      </c>
      <c r="DW33" s="76">
        <v>35729101.410999998</v>
      </c>
      <c r="DX33" s="77">
        <v>53638034.556000002</v>
      </c>
      <c r="DY33" s="75">
        <v>17776461.515000001</v>
      </c>
      <c r="DZ33" s="76">
        <v>37513261.152999997</v>
      </c>
      <c r="EA33" s="77">
        <v>55289722.667999998</v>
      </c>
      <c r="EB33" s="75">
        <v>22646350.072999999</v>
      </c>
      <c r="EC33" s="76">
        <v>37696680.386</v>
      </c>
      <c r="ED33" s="77">
        <v>60343030.458999999</v>
      </c>
      <c r="EE33" s="75">
        <v>25663096.340999998</v>
      </c>
      <c r="EF33" s="76">
        <v>37633870.449000001</v>
      </c>
      <c r="EG33" s="77">
        <v>63296966.789999999</v>
      </c>
      <c r="EH33" s="75">
        <v>27105234.943999998</v>
      </c>
      <c r="EI33" s="76">
        <v>34008920.637000002</v>
      </c>
      <c r="EJ33" s="77">
        <v>61114155.581</v>
      </c>
      <c r="EK33" s="75">
        <v>27921826.432999998</v>
      </c>
      <c r="EL33" s="76">
        <v>35635123.409999996</v>
      </c>
      <c r="EM33" s="77">
        <v>63556949.843000002</v>
      </c>
      <c r="EN33" s="75">
        <v>25050730.344999999</v>
      </c>
      <c r="EO33" s="76">
        <v>33849129.435000002</v>
      </c>
      <c r="EP33" s="77">
        <v>58899859.780000001</v>
      </c>
      <c r="EQ33" s="75">
        <v>24087036.914999999</v>
      </c>
      <c r="ER33" s="76">
        <v>35226505.066</v>
      </c>
      <c r="ES33" s="77">
        <v>59313541.980999999</v>
      </c>
      <c r="ET33" s="75">
        <v>20713022.598000001</v>
      </c>
      <c r="EU33" s="76">
        <v>32084083.070999999</v>
      </c>
      <c r="EV33" s="77">
        <v>52797105.669</v>
      </c>
      <c r="EW33" s="75">
        <v>18136887.289999999</v>
      </c>
      <c r="EX33" s="76">
        <v>36161381.175999999</v>
      </c>
      <c r="EY33" s="77">
        <v>54298268.465999998</v>
      </c>
      <c r="EZ33" s="75">
        <v>16885301.307</v>
      </c>
      <c r="FA33" s="76">
        <v>36115516.998000003</v>
      </c>
      <c r="FB33" s="77">
        <v>53000818.305</v>
      </c>
      <c r="FC33" s="75">
        <v>16550668.574999999</v>
      </c>
      <c r="FD33" s="76">
        <v>31596876.302000001</v>
      </c>
      <c r="FE33" s="77">
        <v>48147544.876999997</v>
      </c>
      <c r="FF33" s="75">
        <v>18082727.320999999</v>
      </c>
      <c r="FG33" s="76">
        <v>37051115.733000003</v>
      </c>
      <c r="FH33" s="77">
        <v>55133843.053999998</v>
      </c>
      <c r="FI33" s="75">
        <v>19099088.895</v>
      </c>
      <c r="FJ33" s="76">
        <v>37712947.648000002</v>
      </c>
      <c r="FK33" s="77">
        <v>56812036.542999998</v>
      </c>
      <c r="FL33" s="75">
        <v>21941630.221999999</v>
      </c>
      <c r="FM33" s="76">
        <v>39028945.858000003</v>
      </c>
      <c r="FN33" s="76">
        <v>263.7</v>
      </c>
      <c r="FO33" s="77">
        <v>60970839.780000001</v>
      </c>
      <c r="FP33" s="75">
        <v>25006334.199000001</v>
      </c>
      <c r="FQ33" s="76">
        <v>38604708.398000002</v>
      </c>
      <c r="FR33" s="76">
        <v>342.93299999999999</v>
      </c>
      <c r="FS33" s="77">
        <v>63611385.530000001</v>
      </c>
      <c r="FT33" s="75">
        <v>28195007.708000001</v>
      </c>
      <c r="FU33" s="76">
        <v>33251230.645</v>
      </c>
      <c r="FV33" s="76">
        <v>47327.148999999998</v>
      </c>
      <c r="FW33" s="77">
        <v>61493565.501999997</v>
      </c>
      <c r="FX33" s="75">
        <v>28588351.127</v>
      </c>
      <c r="FY33" s="76">
        <v>37079552.873000003</v>
      </c>
      <c r="FZ33" s="76">
        <v>48557.303999999996</v>
      </c>
      <c r="GA33" s="77">
        <v>65716461.303999998</v>
      </c>
      <c r="GB33" s="75">
        <v>26541118.844000001</v>
      </c>
      <c r="GC33" s="76">
        <v>34346378.25</v>
      </c>
      <c r="GD33" s="76">
        <v>44425.368000000002</v>
      </c>
      <c r="GE33" s="77">
        <v>60931922.461999997</v>
      </c>
      <c r="GF33" s="75">
        <v>28585130.364999998</v>
      </c>
      <c r="GG33" s="76">
        <v>37505155.715000004</v>
      </c>
      <c r="GH33" s="76">
        <v>47858.364999999998</v>
      </c>
      <c r="GI33" s="77">
        <v>66138144.445</v>
      </c>
      <c r="GJ33" s="75">
        <v>20360703.390000001</v>
      </c>
      <c r="GK33" s="76">
        <v>34746145.039999999</v>
      </c>
      <c r="GL33" s="76">
        <v>38069.980000000003</v>
      </c>
      <c r="GM33" s="77">
        <v>55144918.409999996</v>
      </c>
      <c r="GN33" s="75">
        <v>16782465.070999999</v>
      </c>
      <c r="GO33" s="76">
        <v>36727338.759000003</v>
      </c>
      <c r="GP33" s="76">
        <v>98767.744999999995</v>
      </c>
      <c r="GQ33" s="77">
        <v>53608571.575000003</v>
      </c>
      <c r="GR33" s="75">
        <v>15818115.684</v>
      </c>
      <c r="GS33" s="76">
        <v>35756157.001999997</v>
      </c>
      <c r="GT33" s="76">
        <v>83694.672000000006</v>
      </c>
      <c r="GU33" s="77">
        <v>51657967.358000003</v>
      </c>
    </row>
    <row r="34" spans="1:203" x14ac:dyDescent="0.25">
      <c r="A34" s="5" t="s">
        <v>57</v>
      </c>
      <c r="B34" s="8" t="s">
        <v>58</v>
      </c>
      <c r="C34" s="39">
        <v>10375719.119000001</v>
      </c>
      <c r="D34" s="32">
        <v>12527374.310000001</v>
      </c>
      <c r="E34" s="34">
        <v>22903093.429000001</v>
      </c>
      <c r="F34" s="32">
        <v>8003201.1220000004</v>
      </c>
      <c r="G34" s="32">
        <v>12331141.76</v>
      </c>
      <c r="H34" s="33">
        <v>20334342.881999999</v>
      </c>
      <c r="I34" s="39">
        <v>7896599.9060000004</v>
      </c>
      <c r="J34" s="32">
        <v>12320972.199999999</v>
      </c>
      <c r="K34" s="34">
        <v>20217572.105999999</v>
      </c>
      <c r="L34" s="32">
        <v>9906547.5329999998</v>
      </c>
      <c r="M34" s="32">
        <v>12304414.67</v>
      </c>
      <c r="N34" s="33">
        <v>22210962.203000002</v>
      </c>
      <c r="O34" s="39">
        <v>13022237.381999999</v>
      </c>
      <c r="P34" s="32">
        <v>12294554.49</v>
      </c>
      <c r="Q34" s="34">
        <v>25316791.872000001</v>
      </c>
      <c r="R34" s="32">
        <v>7940109.2189999996</v>
      </c>
      <c r="S34" s="32">
        <v>13039731.640000001</v>
      </c>
      <c r="T34" s="33">
        <v>20979840.859000001</v>
      </c>
      <c r="U34" s="39">
        <v>7249136.0140000004</v>
      </c>
      <c r="V34" s="32">
        <v>14602037.42</v>
      </c>
      <c r="W34" s="34">
        <v>21851173.434</v>
      </c>
      <c r="X34" s="32">
        <v>8368564.3490000004</v>
      </c>
      <c r="Y34" s="32">
        <v>15263365.279999999</v>
      </c>
      <c r="Z34" s="33">
        <v>23631929.629000001</v>
      </c>
      <c r="AA34" s="39">
        <v>9627445.3039999995</v>
      </c>
      <c r="AB34" s="32">
        <v>14768336.439999999</v>
      </c>
      <c r="AC34" s="34">
        <v>24395781.743999999</v>
      </c>
      <c r="AD34" s="32">
        <v>10406512.912</v>
      </c>
      <c r="AE34" s="32">
        <v>12828917.43</v>
      </c>
      <c r="AF34" s="33">
        <v>23235430.342</v>
      </c>
      <c r="AG34" s="39">
        <v>11046659.904999999</v>
      </c>
      <c r="AH34" s="32">
        <v>14048671.529999999</v>
      </c>
      <c r="AI34" s="34">
        <v>25095331.434999999</v>
      </c>
      <c r="AJ34" s="32">
        <v>8984369.3010000009</v>
      </c>
      <c r="AK34" s="32">
        <v>12119012.470000001</v>
      </c>
      <c r="AL34" s="33">
        <v>21103381.771000002</v>
      </c>
      <c r="AM34" s="39">
        <v>8599241.3699999992</v>
      </c>
      <c r="AN34" s="32">
        <v>13118110.029999999</v>
      </c>
      <c r="AO34" s="34">
        <v>21717351.399999999</v>
      </c>
      <c r="AP34" s="32">
        <v>7322888.1670000004</v>
      </c>
      <c r="AQ34" s="32">
        <v>12217510.16</v>
      </c>
      <c r="AR34" s="33">
        <v>19540398.327</v>
      </c>
      <c r="AS34" s="39">
        <v>7988280.165</v>
      </c>
      <c r="AT34" s="32">
        <v>13293520.380000001</v>
      </c>
      <c r="AU34" s="34">
        <v>21281800.545000002</v>
      </c>
      <c r="AV34" s="32">
        <v>12298783.538000001</v>
      </c>
      <c r="AW34" s="32">
        <v>13198016.99</v>
      </c>
      <c r="AX34" s="33">
        <v>25496800.528000001</v>
      </c>
      <c r="AY34" s="39">
        <v>8205568.8399999999</v>
      </c>
      <c r="AZ34" s="32">
        <v>11986579.5</v>
      </c>
      <c r="BA34" s="34">
        <v>20192148.34</v>
      </c>
      <c r="BB34" s="32">
        <v>7060788.2439999999</v>
      </c>
      <c r="BC34" s="32">
        <v>13205203.359999999</v>
      </c>
      <c r="BD34" s="33">
        <v>20265991.603999998</v>
      </c>
      <c r="BE34" s="39">
        <v>6770419.2189999996</v>
      </c>
      <c r="BF34" s="32">
        <v>14992807.470000001</v>
      </c>
      <c r="BG34" s="34">
        <v>21763226.688999999</v>
      </c>
      <c r="BH34" s="32">
        <v>7932585.6399999997</v>
      </c>
      <c r="BI34" s="32">
        <v>15266801.91</v>
      </c>
      <c r="BJ34" s="33">
        <v>23199387.550000001</v>
      </c>
      <c r="BK34" s="39">
        <v>9035953.0639999993</v>
      </c>
      <c r="BL34" s="32">
        <v>14553158.060000001</v>
      </c>
      <c r="BM34" s="34">
        <v>23589111.124000002</v>
      </c>
      <c r="BN34" s="32">
        <v>10585361.335999999</v>
      </c>
      <c r="BO34" s="32">
        <v>12834488.67</v>
      </c>
      <c r="BP34" s="33">
        <v>23419850.006000001</v>
      </c>
      <c r="BQ34" s="39">
        <v>10505836.505999999</v>
      </c>
      <c r="BR34" s="32">
        <v>13891240.380000001</v>
      </c>
      <c r="BS34" s="34">
        <v>24397076.886</v>
      </c>
      <c r="BT34" s="32">
        <v>9153185.3340000007</v>
      </c>
      <c r="BU34" s="32">
        <v>12048676.75</v>
      </c>
      <c r="BV34" s="34">
        <v>21201862.083999999</v>
      </c>
      <c r="BW34" s="32">
        <v>8774307.2939999998</v>
      </c>
      <c r="BX34" s="32">
        <v>13466147.039999999</v>
      </c>
      <c r="BY34" s="34">
        <v>22240454.333999999</v>
      </c>
      <c r="BZ34" s="32">
        <v>7136332.7209999999</v>
      </c>
      <c r="CA34" s="32">
        <v>11932889.710000001</v>
      </c>
      <c r="CB34" s="34">
        <v>19069222.431000002</v>
      </c>
      <c r="CC34" s="32">
        <v>6849441.5820000004</v>
      </c>
      <c r="CD34" s="32">
        <v>12070951.640000001</v>
      </c>
      <c r="CE34" s="34">
        <v>18920393.221999999</v>
      </c>
      <c r="CF34" s="32">
        <v>6408570.3660000004</v>
      </c>
      <c r="CG34" s="32">
        <v>12804860.039999999</v>
      </c>
      <c r="CH34" s="34">
        <v>19213430.405999999</v>
      </c>
      <c r="CI34" s="32">
        <v>9203618.6459999997</v>
      </c>
      <c r="CJ34" s="32">
        <v>11992791.220000001</v>
      </c>
      <c r="CK34" s="34">
        <v>21196409.866</v>
      </c>
      <c r="CL34" s="32">
        <v>7663923.9170000004</v>
      </c>
      <c r="CM34" s="32">
        <v>13658407.07</v>
      </c>
      <c r="CN34" s="34">
        <v>21322330.987</v>
      </c>
      <c r="CO34" s="35">
        <v>6811988.3779999996</v>
      </c>
      <c r="CP34" s="35">
        <v>14774284.84</v>
      </c>
      <c r="CQ34" s="34">
        <v>21586273.217999998</v>
      </c>
      <c r="CR34" s="35">
        <v>8028788.9950000001</v>
      </c>
      <c r="CS34" s="35">
        <v>15525150.5</v>
      </c>
      <c r="CT34" s="34">
        <v>23553939.495000001</v>
      </c>
      <c r="CU34" s="35">
        <v>8905296.0779999997</v>
      </c>
      <c r="CV34" s="35">
        <v>15185289.27</v>
      </c>
      <c r="CW34" s="34">
        <v>24090585.348000001</v>
      </c>
      <c r="CX34" s="35">
        <v>9841411.9639999997</v>
      </c>
      <c r="CY34" s="35">
        <v>13201414.373</v>
      </c>
      <c r="CZ34" s="34">
        <v>23042826.337000001</v>
      </c>
      <c r="DA34" s="58">
        <v>10942455.091</v>
      </c>
      <c r="DB34" s="58">
        <v>14696996.268999999</v>
      </c>
      <c r="DC34" s="59">
        <v>25639451.359999999</v>
      </c>
      <c r="DD34" s="60">
        <v>9278453.4759999998</v>
      </c>
      <c r="DE34" s="61">
        <v>13049774.138</v>
      </c>
      <c r="DF34" s="62">
        <v>22328227.614</v>
      </c>
      <c r="DG34" s="60">
        <v>8754604.8110000007</v>
      </c>
      <c r="DH34" s="61">
        <v>13151322.987</v>
      </c>
      <c r="DI34" s="62">
        <v>21905927.798</v>
      </c>
      <c r="DJ34" s="75">
        <v>7643671.3729999997</v>
      </c>
      <c r="DK34" s="76">
        <v>13221400.488</v>
      </c>
      <c r="DL34" s="77">
        <v>20865071.861000001</v>
      </c>
      <c r="DM34" s="75">
        <v>7257592.7429999998</v>
      </c>
      <c r="DN34" s="76">
        <v>13862310.607000001</v>
      </c>
      <c r="DO34" s="77">
        <v>21119903.350000001</v>
      </c>
      <c r="DP34" s="75">
        <v>9979022.1339999996</v>
      </c>
      <c r="DQ34" s="76">
        <v>14568032.204</v>
      </c>
      <c r="DR34" s="77">
        <v>24547054.338</v>
      </c>
      <c r="DS34" s="75">
        <v>6255127.2740000002</v>
      </c>
      <c r="DT34" s="76">
        <v>11850328.302999999</v>
      </c>
      <c r="DU34" s="77">
        <v>18105455.577</v>
      </c>
      <c r="DV34" s="75">
        <v>6773870.2999999998</v>
      </c>
      <c r="DW34" s="76">
        <v>14006859.579</v>
      </c>
      <c r="DX34" s="77">
        <v>20780729.879000001</v>
      </c>
      <c r="DY34" s="75">
        <v>6667655.5860000001</v>
      </c>
      <c r="DZ34" s="76">
        <v>15934481.073000001</v>
      </c>
      <c r="EA34" s="77">
        <v>22602136.659000002</v>
      </c>
      <c r="EB34" s="75">
        <v>8117326.2939999998</v>
      </c>
      <c r="EC34" s="76">
        <v>15282001.858999999</v>
      </c>
      <c r="ED34" s="77">
        <v>23399328.153000001</v>
      </c>
      <c r="EE34" s="75">
        <v>9399564.8839999996</v>
      </c>
      <c r="EF34" s="76">
        <v>15164040.188999999</v>
      </c>
      <c r="EG34" s="77">
        <v>24563605.072999999</v>
      </c>
      <c r="EH34" s="75">
        <v>9851811.7599999998</v>
      </c>
      <c r="EI34" s="76">
        <v>13486916.204</v>
      </c>
      <c r="EJ34" s="77">
        <v>23338727.964000002</v>
      </c>
      <c r="EK34" s="75">
        <v>10322751.488</v>
      </c>
      <c r="EL34" s="76">
        <v>15408578.560000001</v>
      </c>
      <c r="EM34" s="77">
        <v>25731330.048</v>
      </c>
      <c r="EN34" s="75">
        <v>9067690.3699999992</v>
      </c>
      <c r="EO34" s="76">
        <v>12586514.119999999</v>
      </c>
      <c r="EP34" s="77">
        <v>21654204.489999998</v>
      </c>
      <c r="EQ34" s="75">
        <v>8726487.0390000008</v>
      </c>
      <c r="ER34" s="76">
        <v>14416854.27</v>
      </c>
      <c r="ES34" s="77">
        <v>23143341.309</v>
      </c>
      <c r="ET34" s="75">
        <v>7506598.2640000004</v>
      </c>
      <c r="EU34" s="76">
        <v>12623572.77</v>
      </c>
      <c r="EV34" s="77">
        <v>20130171.034000002</v>
      </c>
      <c r="EW34" s="75">
        <v>8686645.2990000006</v>
      </c>
      <c r="EX34" s="76">
        <v>14022960.301999999</v>
      </c>
      <c r="EY34" s="77">
        <v>22709605.601</v>
      </c>
      <c r="EZ34" s="75">
        <v>8714262.7349999994</v>
      </c>
      <c r="FA34" s="76">
        <v>13594241.560000001</v>
      </c>
      <c r="FB34" s="77">
        <v>22308504.295000002</v>
      </c>
      <c r="FC34" s="75">
        <v>7877850.5789999999</v>
      </c>
      <c r="FD34" s="76">
        <v>11950365.59</v>
      </c>
      <c r="FE34" s="77">
        <v>19828216.169</v>
      </c>
      <c r="FF34" s="75">
        <v>6507810.5880000005</v>
      </c>
      <c r="FG34" s="76">
        <v>14288995.84</v>
      </c>
      <c r="FH34" s="77">
        <v>20796806.427999999</v>
      </c>
      <c r="FI34" s="75">
        <v>6744241.7019999996</v>
      </c>
      <c r="FJ34" s="76">
        <v>15947312.027000001</v>
      </c>
      <c r="FK34" s="77">
        <v>22691553.728999998</v>
      </c>
      <c r="FL34" s="75">
        <v>7898836.1310000001</v>
      </c>
      <c r="FM34" s="76">
        <v>16166198.753</v>
      </c>
      <c r="FN34" s="76"/>
      <c r="FO34" s="77">
        <v>24065034.884</v>
      </c>
      <c r="FP34" s="75">
        <v>9116602.7740000002</v>
      </c>
      <c r="FQ34" s="76">
        <v>15879296.592</v>
      </c>
      <c r="FR34" s="76"/>
      <c r="FS34" s="77">
        <v>24995899.366</v>
      </c>
      <c r="FT34" s="75">
        <v>10279139.960000001</v>
      </c>
      <c r="FU34" s="76">
        <v>14121843.800000001</v>
      </c>
      <c r="FV34" s="76"/>
      <c r="FW34" s="77">
        <v>24400983.760000002</v>
      </c>
      <c r="FX34" s="75">
        <v>10480716.409</v>
      </c>
      <c r="FY34" s="76">
        <v>16111182.25</v>
      </c>
      <c r="FZ34" s="76"/>
      <c r="GA34" s="77">
        <v>26591898.659000002</v>
      </c>
      <c r="GB34" s="75">
        <v>9760356.5500000007</v>
      </c>
      <c r="GC34" s="76">
        <v>14548607.26</v>
      </c>
      <c r="GD34" s="76"/>
      <c r="GE34" s="77">
        <v>24308963.809999999</v>
      </c>
      <c r="GF34" s="75"/>
      <c r="GG34" s="76"/>
      <c r="GH34" s="76"/>
      <c r="GI34" s="77"/>
      <c r="GJ34" s="75"/>
      <c r="GK34" s="76"/>
      <c r="GL34" s="76"/>
      <c r="GM34" s="77"/>
      <c r="GN34" s="75"/>
      <c r="GO34" s="76"/>
      <c r="GP34" s="76"/>
      <c r="GQ34" s="77"/>
      <c r="GR34" s="75"/>
      <c r="GS34" s="76"/>
      <c r="GT34" s="76"/>
      <c r="GU34" s="77"/>
    </row>
    <row r="35" spans="1:203" x14ac:dyDescent="0.25">
      <c r="A35" s="5" t="s">
        <v>59</v>
      </c>
      <c r="B35" s="8" t="s">
        <v>60</v>
      </c>
      <c r="C35" s="39">
        <v>3330388.1230000001</v>
      </c>
      <c r="D35" s="32">
        <v>1781206.996</v>
      </c>
      <c r="E35" s="34">
        <v>5111595.1189999999</v>
      </c>
      <c r="F35" s="32">
        <v>2534109.9539999999</v>
      </c>
      <c r="G35" s="32">
        <v>1713107.6969999999</v>
      </c>
      <c r="H35" s="33">
        <v>4247217.6509999996</v>
      </c>
      <c r="I35" s="39">
        <v>2098486.3730000001</v>
      </c>
      <c r="J35" s="32">
        <v>1746233.1459999999</v>
      </c>
      <c r="K35" s="34">
        <v>3844719.5189999999</v>
      </c>
      <c r="L35" s="32">
        <v>2070887.659</v>
      </c>
      <c r="M35" s="32">
        <v>1715122.0209999999</v>
      </c>
      <c r="N35" s="33">
        <v>3786009.68</v>
      </c>
      <c r="O35" s="39">
        <v>2027538.173</v>
      </c>
      <c r="P35" s="32">
        <v>1728604.2509999999</v>
      </c>
      <c r="Q35" s="34">
        <v>3756142.4240000001</v>
      </c>
      <c r="R35" s="32">
        <v>2189642.4029999999</v>
      </c>
      <c r="S35" s="32">
        <v>1824079.9410000001</v>
      </c>
      <c r="T35" s="33">
        <v>4013722.344</v>
      </c>
      <c r="U35" s="39">
        <v>2370843.3689999999</v>
      </c>
      <c r="V35" s="32">
        <v>1686387.1680000001</v>
      </c>
      <c r="W35" s="34">
        <v>4057230.537</v>
      </c>
      <c r="X35" s="32">
        <v>2730679.6209999998</v>
      </c>
      <c r="Y35" s="32">
        <v>1731447.923</v>
      </c>
      <c r="Z35" s="33">
        <v>4462127.5439999998</v>
      </c>
      <c r="AA35" s="39">
        <v>3464612.3</v>
      </c>
      <c r="AB35" s="32">
        <v>1680754.9809999999</v>
      </c>
      <c r="AC35" s="34">
        <v>5145367.2810000004</v>
      </c>
      <c r="AD35" s="32">
        <v>3477152.2489999998</v>
      </c>
      <c r="AE35" s="32">
        <v>1769063.683</v>
      </c>
      <c r="AF35" s="33">
        <v>5246215.932</v>
      </c>
      <c r="AG35" s="39">
        <v>3595316.0809999998</v>
      </c>
      <c r="AH35" s="32">
        <v>1794793.1229999999</v>
      </c>
      <c r="AI35" s="34">
        <v>5390109.2039999999</v>
      </c>
      <c r="AJ35" s="32">
        <v>2932598.503</v>
      </c>
      <c r="AK35" s="32">
        <v>1639977.706</v>
      </c>
      <c r="AL35" s="33">
        <v>4572576.2089999998</v>
      </c>
      <c r="AM35" s="39">
        <v>2802632.4369999999</v>
      </c>
      <c r="AN35" s="32">
        <v>1787572.2290000001</v>
      </c>
      <c r="AO35" s="34">
        <v>4590204.6660000002</v>
      </c>
      <c r="AP35" s="32">
        <v>2356710.5649999999</v>
      </c>
      <c r="AQ35" s="32">
        <v>1666846.824</v>
      </c>
      <c r="AR35" s="33">
        <v>4023557.389</v>
      </c>
      <c r="AS35" s="39">
        <v>2242191.4619999998</v>
      </c>
      <c r="AT35" s="32">
        <v>1690456.5220000001</v>
      </c>
      <c r="AU35" s="34">
        <v>3932647.9840000002</v>
      </c>
      <c r="AV35" s="32">
        <v>2076646.2509999999</v>
      </c>
      <c r="AW35" s="32">
        <v>1704330.2139999999</v>
      </c>
      <c r="AX35" s="33">
        <v>3780976.4649999999</v>
      </c>
      <c r="AY35" s="39">
        <v>1858504.3259999999</v>
      </c>
      <c r="AZ35" s="32">
        <v>1638953.1529999999</v>
      </c>
      <c r="BA35" s="34">
        <v>3497457.4789999998</v>
      </c>
      <c r="BB35" s="32">
        <v>2172904.2119999998</v>
      </c>
      <c r="BC35" s="32">
        <v>1759993.4450000001</v>
      </c>
      <c r="BD35" s="33">
        <v>3932897.6570000001</v>
      </c>
      <c r="BE35" s="39">
        <v>2160570.165</v>
      </c>
      <c r="BF35" s="32">
        <v>1688073.317</v>
      </c>
      <c r="BG35" s="34">
        <v>3848643.4819999998</v>
      </c>
      <c r="BH35" s="32">
        <v>2640002.9720000001</v>
      </c>
      <c r="BI35" s="32">
        <v>1814411.3030000001</v>
      </c>
      <c r="BJ35" s="33">
        <v>4454414.2750000004</v>
      </c>
      <c r="BK35" s="39">
        <v>2979118.7209999999</v>
      </c>
      <c r="BL35" s="32">
        <v>1687734.084</v>
      </c>
      <c r="BM35" s="34">
        <v>4666852.8049999997</v>
      </c>
      <c r="BN35" s="32">
        <v>3476160.6809999999</v>
      </c>
      <c r="BO35" s="32">
        <v>1839217.476</v>
      </c>
      <c r="BP35" s="33">
        <v>5315378.1569999997</v>
      </c>
      <c r="BQ35" s="39">
        <v>3396838.6090000002</v>
      </c>
      <c r="BR35" s="32">
        <v>1812947.926</v>
      </c>
      <c r="BS35" s="34">
        <v>5209786.5350000001</v>
      </c>
      <c r="BT35" s="32">
        <v>3005446.1710000001</v>
      </c>
      <c r="BU35" s="32">
        <v>1554885.426</v>
      </c>
      <c r="BV35" s="34">
        <v>4560331.5970000001</v>
      </c>
      <c r="BW35" s="32">
        <v>2850492.9589999998</v>
      </c>
      <c r="BX35" s="32">
        <v>1669606.855</v>
      </c>
      <c r="BY35" s="34">
        <v>4520099.8140000002</v>
      </c>
      <c r="BZ35" s="32">
        <v>2201836.469</v>
      </c>
      <c r="CA35" s="32">
        <v>1579074.3529999999</v>
      </c>
      <c r="CB35" s="34">
        <v>3780910.8220000002</v>
      </c>
      <c r="CC35" s="32">
        <v>2208878.63</v>
      </c>
      <c r="CD35" s="32">
        <v>1672148.4140000001</v>
      </c>
      <c r="CE35" s="34">
        <v>3881027.0440000002</v>
      </c>
      <c r="CF35" s="32">
        <v>1986766.5560000001</v>
      </c>
      <c r="CG35" s="32">
        <v>1779332.4879999999</v>
      </c>
      <c r="CH35" s="34">
        <v>3766099.0440000002</v>
      </c>
      <c r="CI35" s="32">
        <v>1971679.081</v>
      </c>
      <c r="CJ35" s="32">
        <v>1933094.3670000001</v>
      </c>
      <c r="CK35" s="34">
        <v>3904773.4479999999</v>
      </c>
      <c r="CL35" s="32">
        <v>2056907.5079999999</v>
      </c>
      <c r="CM35" s="32">
        <v>1880413.5449999999</v>
      </c>
      <c r="CN35" s="34">
        <v>3937321.0529999998</v>
      </c>
      <c r="CO35" s="35">
        <v>2288772.0469999998</v>
      </c>
      <c r="CP35" s="35">
        <v>1779054.871</v>
      </c>
      <c r="CQ35" s="34">
        <v>4067826.9180000001</v>
      </c>
      <c r="CR35" s="35">
        <v>2691805.5389999999</v>
      </c>
      <c r="CS35" s="35">
        <v>1823039.4040000001</v>
      </c>
      <c r="CT35" s="34">
        <v>4514844.943</v>
      </c>
      <c r="CU35" s="35">
        <v>3074635.912</v>
      </c>
      <c r="CV35" s="35">
        <v>1713365.3089999999</v>
      </c>
      <c r="CW35" s="34">
        <v>4788001.2209999999</v>
      </c>
      <c r="CX35" s="35">
        <v>3394586.2519999999</v>
      </c>
      <c r="CY35" s="35">
        <v>2027831.841</v>
      </c>
      <c r="CZ35" s="34">
        <v>5422418.0930000003</v>
      </c>
      <c r="DA35" s="58">
        <v>3521661.8429999999</v>
      </c>
      <c r="DB35" s="58">
        <v>1843023.203</v>
      </c>
      <c r="DC35" s="59">
        <v>5364685.0460000001</v>
      </c>
      <c r="DD35" s="60">
        <v>2894052.1639999999</v>
      </c>
      <c r="DE35" s="61">
        <v>1718492.2050000001</v>
      </c>
      <c r="DF35" s="62">
        <v>4612544.3689999999</v>
      </c>
      <c r="DG35" s="60">
        <v>2771677.5630000001</v>
      </c>
      <c r="DH35" s="61">
        <v>1638974.3589999999</v>
      </c>
      <c r="DI35" s="62">
        <v>4410651.9220000003</v>
      </c>
      <c r="DJ35" s="75">
        <v>2386999.102</v>
      </c>
      <c r="DK35" s="76">
        <v>1591072.297</v>
      </c>
      <c r="DL35" s="77">
        <v>3978071.3990000002</v>
      </c>
      <c r="DM35" s="75">
        <v>1990253.3419999999</v>
      </c>
      <c r="DN35" s="76">
        <v>1579985.7760000001</v>
      </c>
      <c r="DO35" s="77">
        <v>3570239.1179999998</v>
      </c>
      <c r="DP35" s="75">
        <v>2032844.615</v>
      </c>
      <c r="DQ35" s="76">
        <v>1609792.4879999999</v>
      </c>
      <c r="DR35" s="77">
        <v>3642637.1030000001</v>
      </c>
      <c r="DS35" s="75">
        <v>1860157.652</v>
      </c>
      <c r="DT35" s="76">
        <v>1430792.7339999999</v>
      </c>
      <c r="DU35" s="77">
        <v>3290950.3859999999</v>
      </c>
      <c r="DV35" s="75">
        <v>1924373.7990000001</v>
      </c>
      <c r="DW35" s="76">
        <v>1602376.3</v>
      </c>
      <c r="DX35" s="77">
        <v>3526750.0989999999</v>
      </c>
      <c r="DY35" s="75">
        <v>1948570.1569999999</v>
      </c>
      <c r="DZ35" s="76">
        <v>1586861.23</v>
      </c>
      <c r="EA35" s="77">
        <v>3535431.3870000001</v>
      </c>
      <c r="EB35" s="75">
        <v>2602072.2080000001</v>
      </c>
      <c r="EC35" s="76">
        <v>1547918.7039999999</v>
      </c>
      <c r="ED35" s="77">
        <v>4149990.912</v>
      </c>
      <c r="EE35" s="75">
        <v>2999074.5619999999</v>
      </c>
      <c r="EF35" s="76">
        <v>1652854.507</v>
      </c>
      <c r="EG35" s="77">
        <v>4651929.0690000001</v>
      </c>
      <c r="EH35" s="75">
        <v>3249243.051</v>
      </c>
      <c r="EI35" s="76">
        <v>1719520.851</v>
      </c>
      <c r="EJ35" s="77">
        <v>4968763.9019999998</v>
      </c>
      <c r="EK35" s="75">
        <v>3314762.3089999999</v>
      </c>
      <c r="EL35" s="76">
        <v>1652704.118</v>
      </c>
      <c r="EM35" s="77">
        <v>4967466.4270000001</v>
      </c>
      <c r="EN35" s="75">
        <v>2923976.9330000002</v>
      </c>
      <c r="EO35" s="76">
        <v>1558085.138</v>
      </c>
      <c r="EP35" s="77">
        <v>4482062.0710000005</v>
      </c>
      <c r="EQ35" s="75">
        <v>2765956.9580000001</v>
      </c>
      <c r="ER35" s="76">
        <v>1628193.665</v>
      </c>
      <c r="ES35" s="77">
        <v>4394150.6229999997</v>
      </c>
      <c r="ET35" s="75">
        <v>2329600.0809999998</v>
      </c>
      <c r="EU35" s="76">
        <v>1524501.9550000001</v>
      </c>
      <c r="EV35" s="77">
        <v>3854102.0359999998</v>
      </c>
      <c r="EW35" s="75">
        <v>2072763.287</v>
      </c>
      <c r="EX35" s="76">
        <v>1578655.4680000001</v>
      </c>
      <c r="EY35" s="77">
        <v>3651418.7549999999</v>
      </c>
      <c r="EZ35" s="75">
        <v>1902473.145</v>
      </c>
      <c r="FA35" s="76">
        <v>1530826.1</v>
      </c>
      <c r="FB35" s="77">
        <v>3433299.2450000001</v>
      </c>
      <c r="FC35" s="75">
        <v>1782558.872</v>
      </c>
      <c r="FD35" s="76">
        <v>1402336.8089999999</v>
      </c>
      <c r="FE35" s="77">
        <v>3184895.6809999999</v>
      </c>
      <c r="FF35" s="75">
        <v>1965301.247</v>
      </c>
      <c r="FG35" s="76">
        <v>1679782.5490000001</v>
      </c>
      <c r="FH35" s="77">
        <v>3645083.7960000001</v>
      </c>
      <c r="FI35" s="75">
        <v>2166791.8990000002</v>
      </c>
      <c r="FJ35" s="76">
        <v>1571212.88</v>
      </c>
      <c r="FK35" s="77">
        <v>3738004.7790000001</v>
      </c>
      <c r="FL35" s="75">
        <v>2510875.514</v>
      </c>
      <c r="FM35" s="76">
        <v>1878034.8970000001</v>
      </c>
      <c r="FN35" s="76"/>
      <c r="FO35" s="77">
        <v>4388910.4110000003</v>
      </c>
      <c r="FP35" s="75">
        <v>2888434.5189999999</v>
      </c>
      <c r="FQ35" s="76">
        <v>1664550.52</v>
      </c>
      <c r="FR35" s="76"/>
      <c r="FS35" s="77">
        <v>4552985.0389999999</v>
      </c>
      <c r="FT35" s="75">
        <v>3312839.7719999999</v>
      </c>
      <c r="FU35" s="76">
        <v>1733358.2549999999</v>
      </c>
      <c r="FV35" s="76"/>
      <c r="FW35" s="77">
        <v>5046198.0269999998</v>
      </c>
      <c r="FX35" s="75"/>
      <c r="FY35" s="76"/>
      <c r="FZ35" s="76"/>
      <c r="GA35" s="77"/>
      <c r="GB35" s="75"/>
      <c r="GC35" s="76"/>
      <c r="GD35" s="76"/>
      <c r="GE35" s="77"/>
      <c r="GF35" s="75"/>
      <c r="GG35" s="76"/>
      <c r="GH35" s="76"/>
      <c r="GI35" s="77"/>
      <c r="GJ35" s="75"/>
      <c r="GK35" s="76"/>
      <c r="GL35" s="76"/>
      <c r="GM35" s="77"/>
      <c r="GN35" s="75"/>
      <c r="GO35" s="76"/>
      <c r="GP35" s="76"/>
      <c r="GQ35" s="77"/>
      <c r="GR35" s="75"/>
      <c r="GS35" s="76"/>
      <c r="GT35" s="76"/>
      <c r="GU35" s="77"/>
    </row>
    <row r="36" spans="1:203" x14ac:dyDescent="0.25">
      <c r="A36" s="5" t="s">
        <v>63</v>
      </c>
      <c r="B36" s="8" t="s">
        <v>64</v>
      </c>
      <c r="C36" s="39">
        <v>15826215.859999999</v>
      </c>
      <c r="D36" s="32">
        <v>10340465.76</v>
      </c>
      <c r="E36" s="34">
        <v>26166681.620000001</v>
      </c>
      <c r="F36" s="32">
        <v>11978735.85</v>
      </c>
      <c r="G36" s="32">
        <v>9866454.0800000001</v>
      </c>
      <c r="H36" s="33">
        <v>21845189.93</v>
      </c>
      <c r="I36" s="39">
        <v>10581043.65</v>
      </c>
      <c r="J36" s="32">
        <v>10248506.109999999</v>
      </c>
      <c r="K36" s="34">
        <v>20829549.760000002</v>
      </c>
      <c r="L36" s="32">
        <v>9540000.1300000008</v>
      </c>
      <c r="M36" s="32">
        <v>10952541.27</v>
      </c>
      <c r="N36" s="33">
        <v>20492541.399999999</v>
      </c>
      <c r="O36" s="39">
        <v>9699740.2799999993</v>
      </c>
      <c r="P36" s="32">
        <v>9378155.4800000004</v>
      </c>
      <c r="Q36" s="34">
        <v>19077895.760000002</v>
      </c>
      <c r="R36" s="32">
        <v>10491121.48</v>
      </c>
      <c r="S36" s="32">
        <v>11327534.630000001</v>
      </c>
      <c r="T36" s="33">
        <v>21818656.109999999</v>
      </c>
      <c r="U36" s="39">
        <v>10674767.310000001</v>
      </c>
      <c r="V36" s="32">
        <v>10037918.35</v>
      </c>
      <c r="W36" s="34">
        <v>20712685.66</v>
      </c>
      <c r="X36" s="32">
        <v>12784444.370999999</v>
      </c>
      <c r="Y36" s="32">
        <v>10984591.25</v>
      </c>
      <c r="Z36" s="33">
        <v>23769035.620999999</v>
      </c>
      <c r="AA36" s="39">
        <v>14016544.18</v>
      </c>
      <c r="AB36" s="32">
        <v>9753636.7200000007</v>
      </c>
      <c r="AC36" s="34">
        <v>23770180.899999999</v>
      </c>
      <c r="AD36" s="32">
        <v>15917951.584000001</v>
      </c>
      <c r="AE36" s="32">
        <v>9466651.5500000007</v>
      </c>
      <c r="AF36" s="33">
        <v>25384603.134</v>
      </c>
      <c r="AG36" s="39">
        <v>17114626.07</v>
      </c>
      <c r="AH36" s="32">
        <v>9555319.5600000005</v>
      </c>
      <c r="AI36" s="34">
        <v>26669945.629999999</v>
      </c>
      <c r="AJ36" s="32">
        <v>13895483.789999999</v>
      </c>
      <c r="AK36" s="32">
        <v>9020930.5099999998</v>
      </c>
      <c r="AL36" s="33">
        <v>22916414.300000001</v>
      </c>
      <c r="AM36" s="39">
        <v>13217819.786</v>
      </c>
      <c r="AN36" s="32">
        <v>9989760.0199999996</v>
      </c>
      <c r="AO36" s="34">
        <v>23207579.806000002</v>
      </c>
      <c r="AP36" s="32">
        <v>11294738.49</v>
      </c>
      <c r="AQ36" s="32">
        <v>9369535.3100000005</v>
      </c>
      <c r="AR36" s="33">
        <v>20664273.800000001</v>
      </c>
      <c r="AS36" s="39">
        <v>9963035.9399999995</v>
      </c>
      <c r="AT36" s="32">
        <v>9729439.3200000003</v>
      </c>
      <c r="AU36" s="34">
        <v>19692475.260000002</v>
      </c>
      <c r="AV36" s="32">
        <v>8776730.5240000002</v>
      </c>
      <c r="AW36" s="32">
        <v>10022179.210000001</v>
      </c>
      <c r="AX36" s="33">
        <v>18798909.734000001</v>
      </c>
      <c r="AY36" s="39">
        <v>9787953.3599999994</v>
      </c>
      <c r="AZ36" s="32">
        <v>8245790.29</v>
      </c>
      <c r="BA36" s="34">
        <v>18033743.649999999</v>
      </c>
      <c r="BB36" s="32">
        <v>10620806.26</v>
      </c>
      <c r="BC36" s="32">
        <v>10439261.77</v>
      </c>
      <c r="BD36" s="33">
        <v>21060068.030000001</v>
      </c>
      <c r="BE36" s="39">
        <v>10163526.132999999</v>
      </c>
      <c r="BF36" s="32">
        <v>9266678.25</v>
      </c>
      <c r="BG36" s="34">
        <v>19430204.383000001</v>
      </c>
      <c r="BH36" s="32">
        <v>12336541.960000001</v>
      </c>
      <c r="BI36" s="32">
        <v>10088935.25</v>
      </c>
      <c r="BJ36" s="33">
        <v>22425477.210000001</v>
      </c>
      <c r="BK36" s="39">
        <v>13612705.02</v>
      </c>
      <c r="BL36" s="32">
        <v>9331688.25</v>
      </c>
      <c r="BM36" s="34">
        <v>22944393.27</v>
      </c>
      <c r="BN36" s="32">
        <v>16281273.689999999</v>
      </c>
      <c r="BO36" s="32">
        <v>9098054.0600000005</v>
      </c>
      <c r="BP36" s="33">
        <v>25379327.75</v>
      </c>
      <c r="BQ36" s="39">
        <v>16040971.140000001</v>
      </c>
      <c r="BR36" s="32">
        <v>9689434.9900000002</v>
      </c>
      <c r="BS36" s="34">
        <v>25730406.129999999</v>
      </c>
      <c r="BT36" s="32">
        <v>14001470.734999999</v>
      </c>
      <c r="BU36" s="32">
        <v>8664209.0399999991</v>
      </c>
      <c r="BV36" s="34">
        <v>22665679.774999999</v>
      </c>
      <c r="BW36" s="32">
        <v>13424206.922</v>
      </c>
      <c r="BX36" s="32">
        <v>9960051.3599999994</v>
      </c>
      <c r="BY36" s="34">
        <v>23384258.282000002</v>
      </c>
      <c r="BZ36" s="32">
        <v>11206723.466</v>
      </c>
      <c r="CA36" s="32">
        <v>8892422.1600000001</v>
      </c>
      <c r="CB36" s="34">
        <v>20099145.625999998</v>
      </c>
      <c r="CC36" s="32">
        <v>10803859.49</v>
      </c>
      <c r="CD36" s="32">
        <v>8929304.7599999998</v>
      </c>
      <c r="CE36" s="34">
        <v>19733164.25</v>
      </c>
      <c r="CF36" s="32">
        <v>9520103.9189999998</v>
      </c>
      <c r="CG36" s="32">
        <v>9749354.4000000004</v>
      </c>
      <c r="CH36" s="34">
        <v>19269458.318999998</v>
      </c>
      <c r="CI36" s="32">
        <v>10264068.890000001</v>
      </c>
      <c r="CJ36" s="32">
        <v>9243415.2200000007</v>
      </c>
      <c r="CK36" s="34">
        <v>19507484.109999999</v>
      </c>
      <c r="CL36" s="32">
        <v>9890546.1899999995</v>
      </c>
      <c r="CM36" s="32">
        <v>11496214.1</v>
      </c>
      <c r="CN36" s="34">
        <v>21386760.289999999</v>
      </c>
      <c r="CO36" s="35">
        <v>10726605.560000001</v>
      </c>
      <c r="CP36" s="35">
        <v>11169858.869999999</v>
      </c>
      <c r="CQ36" s="34">
        <v>21896464.43</v>
      </c>
      <c r="CR36" s="35">
        <v>12492873.083000001</v>
      </c>
      <c r="CS36" s="35">
        <v>9972344.5299999993</v>
      </c>
      <c r="CT36" s="34">
        <v>22465217.613000002</v>
      </c>
      <c r="CU36" s="35">
        <v>13641792.706</v>
      </c>
      <c r="CV36" s="35">
        <v>9613256.0199999996</v>
      </c>
      <c r="CW36" s="34">
        <v>23255048.726</v>
      </c>
      <c r="CX36" s="35">
        <v>15705129.784</v>
      </c>
      <c r="CY36" s="35">
        <v>10688417</v>
      </c>
      <c r="CZ36" s="34">
        <v>26393546.784000002</v>
      </c>
      <c r="DA36" s="58">
        <v>17056198.596999999</v>
      </c>
      <c r="DB36" s="58">
        <v>11054678</v>
      </c>
      <c r="DC36" s="59">
        <v>28110876.596999999</v>
      </c>
      <c r="DD36" s="60">
        <v>13982392.783</v>
      </c>
      <c r="DE36" s="61">
        <v>10443945</v>
      </c>
      <c r="DF36" s="62">
        <v>24426337.783</v>
      </c>
      <c r="DG36" s="60">
        <v>13667832.288000001</v>
      </c>
      <c r="DH36" s="61">
        <v>9954705.5500000007</v>
      </c>
      <c r="DI36" s="62">
        <v>23622537.838</v>
      </c>
      <c r="DJ36" s="75">
        <v>11253427.602</v>
      </c>
      <c r="DK36" s="76">
        <v>9664270.9299999997</v>
      </c>
      <c r="DL36" s="77">
        <v>20917698.532000002</v>
      </c>
      <c r="DM36" s="75">
        <v>9423849.2469999995</v>
      </c>
      <c r="DN36" s="76">
        <v>9520345.0600000005</v>
      </c>
      <c r="DO36" s="77">
        <v>18944194.307</v>
      </c>
      <c r="DP36" s="75">
        <v>8584901.8469999991</v>
      </c>
      <c r="DQ36" s="76">
        <v>10117607.060000001</v>
      </c>
      <c r="DR36" s="77">
        <v>18702508.907000002</v>
      </c>
      <c r="DS36" s="75">
        <v>9952853.8249999993</v>
      </c>
      <c r="DT36" s="76">
        <v>9199208.3790000007</v>
      </c>
      <c r="DU36" s="77">
        <v>19152062.204</v>
      </c>
      <c r="DV36" s="75">
        <v>10130591.421</v>
      </c>
      <c r="DW36" s="76">
        <v>11435108.579</v>
      </c>
      <c r="DX36" s="77">
        <v>21565700</v>
      </c>
      <c r="DY36" s="75">
        <v>9823506.4800000004</v>
      </c>
      <c r="DZ36" s="76">
        <v>10543937.869999999</v>
      </c>
      <c r="EA36" s="77">
        <v>20367444.350000001</v>
      </c>
      <c r="EB36" s="75">
        <v>12570662.529999999</v>
      </c>
      <c r="EC36" s="76">
        <v>9874844.4810000006</v>
      </c>
      <c r="ED36" s="77">
        <v>22445507.011</v>
      </c>
      <c r="EE36" s="75">
        <v>13971591.878</v>
      </c>
      <c r="EF36" s="76">
        <v>10404549.448000001</v>
      </c>
      <c r="EG36" s="77">
        <v>24376141.326000001</v>
      </c>
      <c r="EH36" s="75">
        <v>14831425.609999999</v>
      </c>
      <c r="EI36" s="76">
        <v>10364622.282</v>
      </c>
      <c r="EJ36" s="77">
        <v>25196047.892000001</v>
      </c>
      <c r="EK36" s="75">
        <v>15084550.35</v>
      </c>
      <c r="EL36" s="76">
        <v>10570926.562000001</v>
      </c>
      <c r="EM36" s="77">
        <v>25655476.912</v>
      </c>
      <c r="EN36" s="75">
        <v>13950026.856000001</v>
      </c>
      <c r="EO36" s="76">
        <v>10149641.702</v>
      </c>
      <c r="EP36" s="77">
        <v>24099668.557999998</v>
      </c>
      <c r="EQ36" s="75">
        <v>13400226.176999999</v>
      </c>
      <c r="ER36" s="76">
        <v>10839183.681</v>
      </c>
      <c r="ES36" s="77">
        <v>24239409.857999999</v>
      </c>
      <c r="ET36" s="75">
        <v>11627798.831</v>
      </c>
      <c r="EU36" s="76">
        <v>9417765.6190000009</v>
      </c>
      <c r="EV36" s="77">
        <v>21045564.449999999</v>
      </c>
      <c r="EW36" s="75">
        <v>9543358.9690000005</v>
      </c>
      <c r="EX36" s="76">
        <v>9860889.2039999999</v>
      </c>
      <c r="EY36" s="77">
        <v>19404248.173</v>
      </c>
      <c r="EZ36" s="75">
        <v>9092444.9800000004</v>
      </c>
      <c r="FA36" s="76">
        <v>9915519.0380000006</v>
      </c>
      <c r="FB36" s="77">
        <v>19007964.017999999</v>
      </c>
      <c r="FC36" s="75">
        <v>9508660.3389999997</v>
      </c>
      <c r="FD36" s="76">
        <v>8626027</v>
      </c>
      <c r="FE36" s="77">
        <v>18134687.339000002</v>
      </c>
      <c r="FF36" s="75">
        <v>9992667.4360000007</v>
      </c>
      <c r="FG36" s="76">
        <v>11456911.971999999</v>
      </c>
      <c r="FH36" s="77">
        <v>21449579.408</v>
      </c>
      <c r="FI36" s="75">
        <v>10378310.017999999</v>
      </c>
      <c r="FJ36" s="76">
        <v>10794303.84</v>
      </c>
      <c r="FK36" s="77">
        <v>21172613.857999999</v>
      </c>
      <c r="FL36" s="75">
        <v>12196280.752</v>
      </c>
      <c r="FM36" s="76">
        <v>11600334.515000001</v>
      </c>
      <c r="FN36" s="76"/>
      <c r="FO36" s="77">
        <v>23796615.267000001</v>
      </c>
      <c r="FP36" s="75">
        <v>13212267.681</v>
      </c>
      <c r="FQ36" s="76">
        <v>11666181.4</v>
      </c>
      <c r="FR36" s="76"/>
      <c r="FS36" s="77">
        <v>24878449.081</v>
      </c>
      <c r="FT36" s="75">
        <v>15373566.554</v>
      </c>
      <c r="FU36" s="76">
        <v>10590068.970000001</v>
      </c>
      <c r="FV36" s="76"/>
      <c r="FW36" s="77">
        <v>25963635.524</v>
      </c>
      <c r="FX36" s="75">
        <v>15710813.118000001</v>
      </c>
      <c r="FY36" s="76">
        <v>11841724.17</v>
      </c>
      <c r="FZ36" s="76"/>
      <c r="GA36" s="77">
        <v>27552537.287999999</v>
      </c>
      <c r="GB36" s="75">
        <v>14625937.059</v>
      </c>
      <c r="GC36" s="76">
        <v>10625799.65</v>
      </c>
      <c r="GD36" s="76"/>
      <c r="GE36" s="77">
        <v>25251736.708999999</v>
      </c>
      <c r="GF36" s="75">
        <v>15801570.464</v>
      </c>
      <c r="GG36" s="76">
        <v>12286370.02</v>
      </c>
      <c r="GH36" s="76"/>
      <c r="GI36" s="77">
        <v>28087940.484000001</v>
      </c>
      <c r="GJ36" s="75">
        <v>10717649.631999999</v>
      </c>
      <c r="GK36" s="76">
        <v>10431156.612</v>
      </c>
      <c r="GL36" s="76"/>
      <c r="GM36" s="77">
        <v>21148806.243999999</v>
      </c>
      <c r="GN36" s="75">
        <v>8323755.5080000004</v>
      </c>
      <c r="GO36" s="76">
        <v>10305156.611</v>
      </c>
      <c r="GP36" s="76">
        <v>5372.65</v>
      </c>
      <c r="GQ36" s="77">
        <v>18634284.769000001</v>
      </c>
      <c r="GR36" s="75">
        <v>7945356.8329999996</v>
      </c>
      <c r="GS36" s="76">
        <v>10097379.699999999</v>
      </c>
      <c r="GT36" s="76">
        <v>10842.61</v>
      </c>
      <c r="GU36" s="77">
        <v>18053579.142999999</v>
      </c>
    </row>
    <row r="37" spans="1:203" x14ac:dyDescent="0.25">
      <c r="A37" s="5" t="s">
        <v>65</v>
      </c>
      <c r="B37" s="8" t="s">
        <v>66</v>
      </c>
      <c r="C37" s="39">
        <v>1879088.47</v>
      </c>
      <c r="D37" s="32">
        <v>5893979.9299999997</v>
      </c>
      <c r="E37" s="34">
        <v>7773068.4000000004</v>
      </c>
      <c r="F37" s="32">
        <v>1608576.91</v>
      </c>
      <c r="G37" s="32">
        <v>5635734.0899999999</v>
      </c>
      <c r="H37" s="33">
        <v>7244311</v>
      </c>
      <c r="I37" s="39">
        <v>1497116.25</v>
      </c>
      <c r="J37" s="32">
        <v>6125003.75</v>
      </c>
      <c r="K37" s="34">
        <v>7622120</v>
      </c>
      <c r="L37" s="32">
        <v>1427495.3</v>
      </c>
      <c r="M37" s="32">
        <v>6724174.4000000004</v>
      </c>
      <c r="N37" s="33">
        <v>8151669.7000000002</v>
      </c>
      <c r="O37" s="39">
        <v>1418247.83</v>
      </c>
      <c r="P37" s="32">
        <v>6076621.1699999999</v>
      </c>
      <c r="Q37" s="34">
        <v>7494869</v>
      </c>
      <c r="R37" s="32">
        <v>1484256.91</v>
      </c>
      <c r="S37" s="32">
        <v>6725850.4299999997</v>
      </c>
      <c r="T37" s="33">
        <v>8210107.3399999999</v>
      </c>
      <c r="U37" s="39">
        <v>1545047.95</v>
      </c>
      <c r="V37" s="32">
        <v>5594113.0499999998</v>
      </c>
      <c r="W37" s="34">
        <v>7139161</v>
      </c>
      <c r="X37" s="32">
        <v>1748145.46</v>
      </c>
      <c r="Y37" s="32">
        <v>5563045.6399999997</v>
      </c>
      <c r="Z37" s="33">
        <v>7311191.0999999996</v>
      </c>
      <c r="AA37" s="39">
        <v>1852555.51</v>
      </c>
      <c r="AB37" s="32">
        <v>4606105.1900000004</v>
      </c>
      <c r="AC37" s="34">
        <v>6458660.7000000002</v>
      </c>
      <c r="AD37" s="32">
        <v>2025803.25</v>
      </c>
      <c r="AE37" s="32">
        <v>4620109.99</v>
      </c>
      <c r="AF37" s="33">
        <v>6645913.2400000002</v>
      </c>
      <c r="AG37" s="39">
        <v>2037754.4790000001</v>
      </c>
      <c r="AH37" s="32">
        <v>4804724.47</v>
      </c>
      <c r="AI37" s="34">
        <v>6842478.949</v>
      </c>
      <c r="AJ37" s="32">
        <v>1719039.8130000001</v>
      </c>
      <c r="AK37" s="32">
        <v>4623085.4400000004</v>
      </c>
      <c r="AL37" s="33">
        <v>6342125.2529999996</v>
      </c>
      <c r="AM37" s="39">
        <v>1730084.648</v>
      </c>
      <c r="AN37" s="32">
        <v>5723777.0899999999</v>
      </c>
      <c r="AO37" s="34">
        <v>7453861.7379999999</v>
      </c>
      <c r="AP37" s="32">
        <v>1500272.605</v>
      </c>
      <c r="AQ37" s="32">
        <v>5111524.5599999996</v>
      </c>
      <c r="AR37" s="33">
        <v>6611797.165</v>
      </c>
      <c r="AS37" s="39">
        <v>1473430.493</v>
      </c>
      <c r="AT37" s="32">
        <v>5884259.4400000004</v>
      </c>
      <c r="AU37" s="34">
        <v>7357689.9330000002</v>
      </c>
      <c r="AV37" s="32">
        <v>1400740.372</v>
      </c>
      <c r="AW37" s="32">
        <v>5545690.4000000004</v>
      </c>
      <c r="AX37" s="33">
        <v>6946430.7719999999</v>
      </c>
      <c r="AY37" s="39">
        <v>1411479.4339999999</v>
      </c>
      <c r="AZ37" s="32">
        <v>4268552.4800000004</v>
      </c>
      <c r="BA37" s="34">
        <v>5680031.9139999999</v>
      </c>
      <c r="BB37" s="32">
        <v>1462889.675</v>
      </c>
      <c r="BC37" s="32">
        <v>5041677.8099999996</v>
      </c>
      <c r="BD37" s="33">
        <v>6504567.4850000003</v>
      </c>
      <c r="BE37" s="39">
        <v>1494881.371</v>
      </c>
      <c r="BF37" s="32">
        <v>5387206.1500000004</v>
      </c>
      <c r="BG37" s="34">
        <v>6882087.5209999997</v>
      </c>
      <c r="BH37" s="32">
        <v>1704232.6370000001</v>
      </c>
      <c r="BI37" s="32">
        <v>5672094.96</v>
      </c>
      <c r="BJ37" s="33">
        <v>7376327.5970000001</v>
      </c>
      <c r="BK37" s="39">
        <v>1817274.743</v>
      </c>
      <c r="BL37" s="32">
        <v>5707435.2300000004</v>
      </c>
      <c r="BM37" s="34">
        <v>7524709.9730000002</v>
      </c>
      <c r="BN37" s="32">
        <v>2043878.72</v>
      </c>
      <c r="BO37" s="32">
        <v>5586272.8399999999</v>
      </c>
      <c r="BP37" s="33">
        <v>7630151.5599999996</v>
      </c>
      <c r="BQ37" s="39">
        <v>1980618.0220000001</v>
      </c>
      <c r="BR37" s="32">
        <v>5444761.6699999999</v>
      </c>
      <c r="BS37" s="34">
        <v>7425379.6919999998</v>
      </c>
      <c r="BT37" s="32">
        <v>1732665.5109999999</v>
      </c>
      <c r="BU37" s="32">
        <v>4534481.8099999996</v>
      </c>
      <c r="BV37" s="34">
        <v>6267147.3210000005</v>
      </c>
      <c r="BW37" s="32">
        <v>1759438.5870000001</v>
      </c>
      <c r="BX37" s="32">
        <v>5288657.6100000003</v>
      </c>
      <c r="BY37" s="34">
        <v>7048096.1969999997</v>
      </c>
      <c r="BZ37" s="32">
        <v>1514895.0419999999</v>
      </c>
      <c r="CA37" s="32">
        <v>5031335.3</v>
      </c>
      <c r="CB37" s="34">
        <v>6546230.3420000002</v>
      </c>
      <c r="CC37" s="32">
        <v>1477277.5970000001</v>
      </c>
      <c r="CD37" s="32">
        <v>5549396.6299999999</v>
      </c>
      <c r="CE37" s="34">
        <v>7026674.227</v>
      </c>
      <c r="CF37" s="32">
        <v>1347677.5109999999</v>
      </c>
      <c r="CG37" s="32">
        <v>5686433.0499999998</v>
      </c>
      <c r="CH37" s="34">
        <v>7034110.5609999998</v>
      </c>
      <c r="CI37" s="32">
        <v>1333606.79</v>
      </c>
      <c r="CJ37" s="32">
        <v>4710824.7</v>
      </c>
      <c r="CK37" s="34">
        <v>6044431.4900000002</v>
      </c>
      <c r="CL37" s="32">
        <v>1410944.08</v>
      </c>
      <c r="CM37" s="32">
        <v>5620154.9699999997</v>
      </c>
      <c r="CN37" s="34">
        <v>7031099.0499999998</v>
      </c>
      <c r="CO37" s="35">
        <v>1458770.878</v>
      </c>
      <c r="CP37" s="35">
        <v>5686747.5199999996</v>
      </c>
      <c r="CQ37" s="34">
        <v>7145518.398</v>
      </c>
      <c r="CR37" s="35">
        <v>1644773.46</v>
      </c>
      <c r="CS37" s="35">
        <v>4541487.13</v>
      </c>
      <c r="CT37" s="34">
        <v>6186260.5899999999</v>
      </c>
      <c r="CU37" s="35">
        <v>1728431.6470000001</v>
      </c>
      <c r="CV37" s="35">
        <v>4575229.55</v>
      </c>
      <c r="CW37" s="34">
        <v>6303661.1969999997</v>
      </c>
      <c r="CX37" s="35">
        <v>1886236.429</v>
      </c>
      <c r="CY37" s="35">
        <v>8704492.6300000008</v>
      </c>
      <c r="CZ37" s="34">
        <v>10590729.059</v>
      </c>
      <c r="DA37" s="58">
        <v>2022796.17</v>
      </c>
      <c r="DB37" s="58">
        <v>7144202.6299999999</v>
      </c>
      <c r="DC37" s="59">
        <v>9166998.8000000007</v>
      </c>
      <c r="DD37" s="60">
        <v>1769075.63</v>
      </c>
      <c r="DE37" s="61">
        <v>6736937.8899999997</v>
      </c>
      <c r="DF37" s="62">
        <v>8506013.5199999996</v>
      </c>
      <c r="DG37" s="60">
        <v>1740742.2279999999</v>
      </c>
      <c r="DH37" s="61">
        <v>5214365.6119999997</v>
      </c>
      <c r="DI37" s="62">
        <v>6955107.8399999999</v>
      </c>
      <c r="DJ37" s="75">
        <v>1568079.76</v>
      </c>
      <c r="DK37" s="76">
        <v>5125929.93</v>
      </c>
      <c r="DL37" s="77">
        <v>6694009.6900000004</v>
      </c>
      <c r="DM37" s="75">
        <v>1421988.027</v>
      </c>
      <c r="DN37" s="76">
        <v>5020848.023</v>
      </c>
      <c r="DO37" s="77">
        <v>6442836.0499999998</v>
      </c>
      <c r="DP37" s="75">
        <v>1389140.07</v>
      </c>
      <c r="DQ37" s="76">
        <v>4765403.13</v>
      </c>
      <c r="DR37" s="77">
        <v>6154543.2000000002</v>
      </c>
      <c r="DS37" s="75">
        <v>1341524.702</v>
      </c>
      <c r="DT37" s="76">
        <v>4608954.1979999999</v>
      </c>
      <c r="DU37" s="77">
        <v>5950478.9000000004</v>
      </c>
      <c r="DV37" s="75">
        <v>1419405.845</v>
      </c>
      <c r="DW37" s="76">
        <v>4877458.3550000004</v>
      </c>
      <c r="DX37" s="77">
        <v>6296864.2000000002</v>
      </c>
      <c r="DY37" s="75">
        <v>1426860.05</v>
      </c>
      <c r="DZ37" s="76">
        <v>4902917.55</v>
      </c>
      <c r="EA37" s="77">
        <v>6329777.5999999996</v>
      </c>
      <c r="EB37" s="75">
        <v>1646379.36</v>
      </c>
      <c r="EC37" s="76">
        <v>4958962.84</v>
      </c>
      <c r="ED37" s="77">
        <v>6605342.2000000002</v>
      </c>
      <c r="EE37" s="75">
        <v>1799451.9</v>
      </c>
      <c r="EF37" s="76">
        <v>4692291.8</v>
      </c>
      <c r="EG37" s="77">
        <v>6491743.7000000002</v>
      </c>
      <c r="EH37" s="75">
        <v>1920835.27</v>
      </c>
      <c r="EI37" s="76">
        <v>6262070.8700000001</v>
      </c>
      <c r="EJ37" s="77">
        <v>8182906.1399999997</v>
      </c>
      <c r="EK37" s="75">
        <v>1956203.75</v>
      </c>
      <c r="EL37" s="76">
        <v>6202183.04</v>
      </c>
      <c r="EM37" s="77">
        <v>8158386.79</v>
      </c>
      <c r="EN37" s="75">
        <v>1720040.4069999999</v>
      </c>
      <c r="EO37" s="76">
        <v>6447259.023</v>
      </c>
      <c r="EP37" s="77">
        <v>8167299.4299999997</v>
      </c>
      <c r="EQ37" s="75">
        <v>1739190.14</v>
      </c>
      <c r="ER37" s="76">
        <v>5345229.8099999996</v>
      </c>
      <c r="ES37" s="77">
        <v>7084419.9500000002</v>
      </c>
      <c r="ET37" s="75">
        <v>1512935.1</v>
      </c>
      <c r="EU37" s="76">
        <v>5143724.1900000004</v>
      </c>
      <c r="EV37" s="77">
        <v>6656659.29</v>
      </c>
      <c r="EW37" s="75">
        <v>1426407.25</v>
      </c>
      <c r="EX37" s="76">
        <v>5172549.5</v>
      </c>
      <c r="EY37" s="77">
        <v>6598956.75</v>
      </c>
      <c r="EZ37" s="75">
        <v>1378109.69</v>
      </c>
      <c r="FA37" s="76">
        <v>4921866.8600000003</v>
      </c>
      <c r="FB37" s="77">
        <v>6299976.5499999998</v>
      </c>
      <c r="FC37" s="75">
        <v>1381471.0919999999</v>
      </c>
      <c r="FD37" s="76">
        <v>3734521.9980000001</v>
      </c>
      <c r="FE37" s="77">
        <v>5115993.09</v>
      </c>
      <c r="FF37" s="75">
        <v>1491844.676</v>
      </c>
      <c r="FG37" s="76">
        <v>4981161.784</v>
      </c>
      <c r="FH37" s="77">
        <v>6473006.46</v>
      </c>
      <c r="FI37" s="75">
        <v>1477566.37</v>
      </c>
      <c r="FJ37" s="76">
        <v>4824609.97</v>
      </c>
      <c r="FK37" s="77">
        <v>6302176.3399999999</v>
      </c>
      <c r="FL37" s="75">
        <v>1644014.1</v>
      </c>
      <c r="FM37" s="76">
        <v>6718350.2400000002</v>
      </c>
      <c r="FN37" s="76"/>
      <c r="FO37" s="77">
        <v>8362364.3399999999</v>
      </c>
      <c r="FP37" s="75">
        <v>1777624.99</v>
      </c>
      <c r="FQ37" s="76">
        <v>3602028.21</v>
      </c>
      <c r="FR37" s="76"/>
      <c r="FS37" s="77">
        <v>5379653.2000000002</v>
      </c>
      <c r="FT37" s="75">
        <v>2057933.17</v>
      </c>
      <c r="FU37" s="76">
        <v>4078796.81</v>
      </c>
      <c r="FV37" s="76"/>
      <c r="FW37" s="77">
        <v>6136729.9800000004</v>
      </c>
      <c r="FX37" s="75">
        <v>1939606.37</v>
      </c>
      <c r="FY37" s="76">
        <v>6009572.6399999997</v>
      </c>
      <c r="FZ37" s="76"/>
      <c r="GA37" s="77">
        <v>7949179.0099999998</v>
      </c>
      <c r="GB37" s="75">
        <v>1774395.91</v>
      </c>
      <c r="GC37" s="76">
        <v>4156317.52</v>
      </c>
      <c r="GD37" s="76"/>
      <c r="GE37" s="77">
        <v>5930713.4299999997</v>
      </c>
      <c r="GF37" s="75">
        <v>1873002.44</v>
      </c>
      <c r="GG37" s="76">
        <v>4376396.97</v>
      </c>
      <c r="GH37" s="76"/>
      <c r="GI37" s="77">
        <v>6249399.4100000001</v>
      </c>
      <c r="GJ37" s="75">
        <v>1503978.25</v>
      </c>
      <c r="GK37" s="76">
        <v>4286217.5599999996</v>
      </c>
      <c r="GL37" s="76"/>
      <c r="GM37" s="77">
        <v>5790195.8099999996</v>
      </c>
      <c r="GN37" s="75">
        <v>1393069.86</v>
      </c>
      <c r="GO37" s="76">
        <v>5124015.97</v>
      </c>
      <c r="GP37" s="76"/>
      <c r="GQ37" s="77">
        <v>6517085.8300000001</v>
      </c>
      <c r="GR37" s="75">
        <v>1375016.31</v>
      </c>
      <c r="GS37" s="76">
        <v>4661124.8099999996</v>
      </c>
      <c r="GT37" s="76"/>
      <c r="GU37" s="77">
        <v>6036141.1200000001</v>
      </c>
    </row>
    <row r="38" spans="1:203" x14ac:dyDescent="0.25">
      <c r="A38" s="5" t="s">
        <v>67</v>
      </c>
      <c r="B38" s="8" t="s">
        <v>68</v>
      </c>
      <c r="C38" s="39">
        <v>3949199</v>
      </c>
      <c r="D38" s="32">
        <v>3309361</v>
      </c>
      <c r="E38" s="34">
        <v>7258560</v>
      </c>
      <c r="F38" s="32">
        <v>3308717</v>
      </c>
      <c r="G38" s="32">
        <v>3271941</v>
      </c>
      <c r="H38" s="33">
        <v>6580658</v>
      </c>
      <c r="I38" s="39">
        <v>3026071</v>
      </c>
      <c r="J38" s="32">
        <v>3150248</v>
      </c>
      <c r="K38" s="34">
        <v>6176319</v>
      </c>
      <c r="L38" s="32">
        <v>3072140</v>
      </c>
      <c r="M38" s="32">
        <v>3130233</v>
      </c>
      <c r="N38" s="33">
        <v>6202373</v>
      </c>
      <c r="O38" s="39">
        <v>3123572</v>
      </c>
      <c r="P38" s="32">
        <v>2665141</v>
      </c>
      <c r="Q38" s="34">
        <v>5788713</v>
      </c>
      <c r="R38" s="32">
        <v>2995541</v>
      </c>
      <c r="S38" s="32">
        <v>3189596</v>
      </c>
      <c r="T38" s="33">
        <v>6185137</v>
      </c>
      <c r="U38" s="39">
        <v>3052510.5</v>
      </c>
      <c r="V38" s="32">
        <v>3234770.5</v>
      </c>
      <c r="W38" s="34">
        <v>6287281</v>
      </c>
      <c r="X38" s="32">
        <v>3498007</v>
      </c>
      <c r="Y38" s="32">
        <v>3494549</v>
      </c>
      <c r="Z38" s="33">
        <v>6992556</v>
      </c>
      <c r="AA38" s="39">
        <v>3782239.3560000001</v>
      </c>
      <c r="AB38" s="32">
        <v>3457499</v>
      </c>
      <c r="AC38" s="34">
        <v>7239738.3559999997</v>
      </c>
      <c r="AD38" s="32">
        <v>4133621.6439999999</v>
      </c>
      <c r="AE38" s="32">
        <v>3080894</v>
      </c>
      <c r="AF38" s="33">
        <v>7214515.6440000003</v>
      </c>
      <c r="AG38" s="39">
        <v>4237780.9759999998</v>
      </c>
      <c r="AH38" s="32">
        <v>3372779</v>
      </c>
      <c r="AI38" s="34">
        <v>7610559.9759999998</v>
      </c>
      <c r="AJ38" s="32">
        <v>3534462.0580000002</v>
      </c>
      <c r="AK38" s="32">
        <v>2972492</v>
      </c>
      <c r="AL38" s="33">
        <v>6506954.0580000002</v>
      </c>
      <c r="AM38" s="39">
        <v>3505407.966</v>
      </c>
      <c r="AN38" s="32">
        <v>3316876</v>
      </c>
      <c r="AO38" s="34">
        <v>6822283.966</v>
      </c>
      <c r="AP38" s="32">
        <v>3021478.679</v>
      </c>
      <c r="AQ38" s="32">
        <v>3107729</v>
      </c>
      <c r="AR38" s="33">
        <v>6129207.6789999995</v>
      </c>
      <c r="AS38" s="39">
        <v>2932637.031</v>
      </c>
      <c r="AT38" s="32">
        <v>3133703</v>
      </c>
      <c r="AU38" s="34">
        <v>6066340.0310000004</v>
      </c>
      <c r="AV38" s="32">
        <v>3129022.29</v>
      </c>
      <c r="AW38" s="32">
        <v>3161500</v>
      </c>
      <c r="AX38" s="33">
        <v>6290522.29</v>
      </c>
      <c r="AY38" s="39">
        <v>2709926.1839999999</v>
      </c>
      <c r="AZ38" s="32">
        <v>2639285</v>
      </c>
      <c r="BA38" s="34">
        <v>5349211.1840000004</v>
      </c>
      <c r="BB38" s="32">
        <v>2867723.4130000002</v>
      </c>
      <c r="BC38" s="32">
        <v>3123325</v>
      </c>
      <c r="BD38" s="33">
        <v>5991048.4129999997</v>
      </c>
      <c r="BE38" s="39">
        <v>2917024.4029999999</v>
      </c>
      <c r="BF38" s="32">
        <v>3379083</v>
      </c>
      <c r="BG38" s="34">
        <v>6296107.4029999999</v>
      </c>
      <c r="BH38" s="32">
        <v>3368793.26</v>
      </c>
      <c r="BI38" s="32">
        <v>3358764</v>
      </c>
      <c r="BJ38" s="33">
        <v>6727557.2599999998</v>
      </c>
      <c r="BK38" s="39">
        <v>3648332.8149999999</v>
      </c>
      <c r="BL38" s="32">
        <v>3258439</v>
      </c>
      <c r="BM38" s="34">
        <v>6906771.8150000004</v>
      </c>
      <c r="BN38" s="32">
        <v>4085929.219</v>
      </c>
      <c r="BO38" s="32">
        <v>3120961</v>
      </c>
      <c r="BP38" s="33">
        <v>7206890.2189999996</v>
      </c>
      <c r="BQ38" s="39">
        <v>4073421.7069999999</v>
      </c>
      <c r="BR38" s="32">
        <v>3430157</v>
      </c>
      <c r="BS38" s="34">
        <v>7503578.7070000004</v>
      </c>
      <c r="BT38" s="32">
        <v>3570734.9330000002</v>
      </c>
      <c r="BU38" s="32">
        <v>3127893</v>
      </c>
      <c r="BV38" s="34">
        <v>6698627.9330000002</v>
      </c>
      <c r="BW38" s="32">
        <v>3569946.99</v>
      </c>
      <c r="BX38" s="32">
        <v>3415198</v>
      </c>
      <c r="BY38" s="34">
        <v>6985144.9900000002</v>
      </c>
      <c r="BZ38" s="32">
        <v>2973887.074</v>
      </c>
      <c r="CA38" s="32">
        <v>2983481</v>
      </c>
      <c r="CB38" s="34">
        <v>5957368.074</v>
      </c>
      <c r="CC38" s="32">
        <v>2914823.156</v>
      </c>
      <c r="CD38" s="32">
        <v>2972727</v>
      </c>
      <c r="CE38" s="34">
        <v>5887550.1560000004</v>
      </c>
      <c r="CF38" s="32">
        <v>2743809.11</v>
      </c>
      <c r="CG38" s="32">
        <v>3152606</v>
      </c>
      <c r="CH38" s="34">
        <v>5896415.1100000003</v>
      </c>
      <c r="CI38" s="32">
        <v>2719792.449</v>
      </c>
      <c r="CJ38" s="32">
        <v>2392291</v>
      </c>
      <c r="CK38" s="34">
        <v>5112083.449</v>
      </c>
      <c r="CL38" s="32">
        <v>2838731.557</v>
      </c>
      <c r="CM38" s="32">
        <v>3142541</v>
      </c>
      <c r="CN38" s="34">
        <v>5981272.557</v>
      </c>
      <c r="CO38" s="35">
        <v>2925965.5</v>
      </c>
      <c r="CP38" s="35">
        <v>3259466</v>
      </c>
      <c r="CQ38" s="34">
        <v>6185431.5</v>
      </c>
      <c r="CR38" s="35">
        <v>3343143.6320000002</v>
      </c>
      <c r="CS38" s="35">
        <v>3294453</v>
      </c>
      <c r="CT38" s="34">
        <v>6637596.6320000002</v>
      </c>
      <c r="CU38" s="35">
        <v>3606608.64</v>
      </c>
      <c r="CV38" s="35">
        <v>3404976</v>
      </c>
      <c r="CW38" s="34">
        <v>7011584.6399999997</v>
      </c>
      <c r="CX38" s="35">
        <v>3920488.8429999999</v>
      </c>
      <c r="CY38" s="35">
        <v>3037068</v>
      </c>
      <c r="CZ38" s="34">
        <v>6957556.8430000003</v>
      </c>
      <c r="DA38" s="58">
        <v>4355347.1490000002</v>
      </c>
      <c r="DB38" s="58">
        <v>3217195.0240000002</v>
      </c>
      <c r="DC38" s="59">
        <v>7572542.1730000004</v>
      </c>
      <c r="DD38" s="60">
        <v>3770724.531</v>
      </c>
      <c r="DE38" s="61">
        <v>3005959</v>
      </c>
      <c r="DF38" s="62">
        <v>6776683.5310000004</v>
      </c>
      <c r="DG38" s="60">
        <v>3662010.2620000001</v>
      </c>
      <c r="DH38" s="61">
        <v>3134851</v>
      </c>
      <c r="DI38" s="62">
        <v>6796861.2620000001</v>
      </c>
      <c r="DJ38" s="75">
        <v>3302920.23</v>
      </c>
      <c r="DK38" s="76">
        <v>3029545</v>
      </c>
      <c r="DL38" s="77">
        <v>6332465.2300000004</v>
      </c>
      <c r="DM38" s="75">
        <v>2932834.95</v>
      </c>
      <c r="DN38" s="76">
        <v>2978230.89</v>
      </c>
      <c r="DO38" s="77">
        <v>5911065.8399999999</v>
      </c>
      <c r="DP38" s="75">
        <v>3118489.3849999998</v>
      </c>
      <c r="DQ38" s="76">
        <v>3107166.568</v>
      </c>
      <c r="DR38" s="77">
        <v>6225655.9529999997</v>
      </c>
      <c r="DS38" s="75">
        <v>2609355.69</v>
      </c>
      <c r="DT38" s="76">
        <v>2368072.61</v>
      </c>
      <c r="DU38" s="77">
        <v>4977428.3</v>
      </c>
      <c r="DV38" s="75">
        <v>2929722.92</v>
      </c>
      <c r="DW38" s="76">
        <v>3020697.65</v>
      </c>
      <c r="DX38" s="77">
        <v>5950420.5700000003</v>
      </c>
      <c r="DY38" s="75">
        <v>2893945.49</v>
      </c>
      <c r="DZ38" s="76">
        <v>3143771.51</v>
      </c>
      <c r="EA38" s="77">
        <v>6037717</v>
      </c>
      <c r="EB38" s="75">
        <v>3445856.43</v>
      </c>
      <c r="EC38" s="76">
        <v>3036990.56</v>
      </c>
      <c r="ED38" s="77">
        <v>6482846.9900000002</v>
      </c>
      <c r="EE38" s="75">
        <v>3840663.58</v>
      </c>
      <c r="EF38" s="76">
        <v>3233542.97</v>
      </c>
      <c r="EG38" s="77">
        <v>7074206.5499999998</v>
      </c>
      <c r="EH38" s="75">
        <v>4020791.77</v>
      </c>
      <c r="EI38" s="76">
        <v>2869831.66</v>
      </c>
      <c r="EJ38" s="77">
        <v>6890623.4299999997</v>
      </c>
      <c r="EK38" s="75">
        <v>4178648.4750000001</v>
      </c>
      <c r="EL38" s="76">
        <v>3213803.895</v>
      </c>
      <c r="EM38" s="77">
        <v>7392452.3700000001</v>
      </c>
      <c r="EN38" s="75">
        <v>3650941.6839999999</v>
      </c>
      <c r="EO38" s="76">
        <v>3008054.5240000002</v>
      </c>
      <c r="EP38" s="77">
        <v>6658996.2079999996</v>
      </c>
      <c r="EQ38" s="75">
        <v>3710794.398</v>
      </c>
      <c r="ER38" s="76">
        <v>3346625.7</v>
      </c>
      <c r="ES38" s="77">
        <v>7057420.0980000002</v>
      </c>
      <c r="ET38" s="75">
        <v>3183937.57</v>
      </c>
      <c r="EU38" s="76">
        <v>2795000.74</v>
      </c>
      <c r="EV38" s="77">
        <v>5978938.3099999996</v>
      </c>
      <c r="EW38" s="75">
        <v>3025530.5210000002</v>
      </c>
      <c r="EX38" s="76">
        <v>2996575.51</v>
      </c>
      <c r="EY38" s="77">
        <v>6022106.0310000004</v>
      </c>
      <c r="EZ38" s="75">
        <v>2954347.9470000002</v>
      </c>
      <c r="FA38" s="76">
        <v>2994265.503</v>
      </c>
      <c r="FB38" s="77">
        <v>5948613.4500000002</v>
      </c>
      <c r="FC38" s="75">
        <v>2675087.9300000002</v>
      </c>
      <c r="FD38" s="76">
        <v>2326021.33</v>
      </c>
      <c r="FE38" s="77">
        <v>5001109.26</v>
      </c>
      <c r="FF38" s="75">
        <v>2928387.6</v>
      </c>
      <c r="FG38" s="76">
        <v>2997501</v>
      </c>
      <c r="FH38" s="77">
        <v>5925888.5999999996</v>
      </c>
      <c r="FI38" s="75">
        <v>3008551.773</v>
      </c>
      <c r="FJ38" s="76">
        <v>3034826.1150000002</v>
      </c>
      <c r="FK38" s="77">
        <v>6043377.8880000003</v>
      </c>
      <c r="FL38" s="75">
        <v>3414901.55</v>
      </c>
      <c r="FM38" s="76">
        <v>3218042.12</v>
      </c>
      <c r="FN38" s="76"/>
      <c r="FO38" s="77">
        <v>6632943.6699999999</v>
      </c>
      <c r="FP38" s="75">
        <v>3745803.83</v>
      </c>
      <c r="FQ38" s="76">
        <v>3271901.1</v>
      </c>
      <c r="FR38" s="76"/>
      <c r="FS38" s="77">
        <v>7017704.9299999997</v>
      </c>
      <c r="FT38" s="75">
        <v>4122273.6439999999</v>
      </c>
      <c r="FU38" s="76">
        <v>2861359.9160000002</v>
      </c>
      <c r="FV38" s="76"/>
      <c r="FW38" s="77">
        <v>6983633.5599999996</v>
      </c>
      <c r="FX38" s="75">
        <v>4191249.9959999998</v>
      </c>
      <c r="FY38" s="76">
        <v>3263770.2340000002</v>
      </c>
      <c r="FZ38" s="76"/>
      <c r="GA38" s="77">
        <v>7455020.2300000004</v>
      </c>
      <c r="GB38" s="75">
        <v>3784494.72</v>
      </c>
      <c r="GC38" s="76">
        <v>3086455.59</v>
      </c>
      <c r="GD38" s="76"/>
      <c r="GE38" s="77">
        <v>6870950.3099999996</v>
      </c>
      <c r="GF38" s="75">
        <v>3942201.8</v>
      </c>
      <c r="GG38" s="76">
        <v>3262306.02</v>
      </c>
      <c r="GH38" s="76"/>
      <c r="GI38" s="77">
        <v>7204507.8200000003</v>
      </c>
      <c r="GJ38" s="75">
        <v>3075765.4449999998</v>
      </c>
      <c r="GK38" s="76">
        <v>2903807.6949999998</v>
      </c>
      <c r="GL38" s="76"/>
      <c r="GM38" s="77">
        <v>5979573.1399999997</v>
      </c>
      <c r="GN38" s="75">
        <v>3111748.5559999999</v>
      </c>
      <c r="GO38" s="76">
        <v>3078919.5290000001</v>
      </c>
      <c r="GP38" s="76"/>
      <c r="GQ38" s="77">
        <v>6190668.085</v>
      </c>
      <c r="GR38" s="75">
        <v>3287942.69</v>
      </c>
      <c r="GS38" s="76">
        <v>3072287.37</v>
      </c>
      <c r="GT38" s="76"/>
      <c r="GU38" s="77">
        <v>6360230.0599999996</v>
      </c>
    </row>
    <row r="39" spans="1:203" x14ac:dyDescent="0.25">
      <c r="A39" s="5" t="s">
        <v>69</v>
      </c>
      <c r="B39" s="8" t="s">
        <v>70</v>
      </c>
      <c r="C39" s="39">
        <v>149855909.40099999</v>
      </c>
      <c r="D39" s="32">
        <v>144101288.56400001</v>
      </c>
      <c r="E39" s="34">
        <v>293957197.96499997</v>
      </c>
      <c r="F39" s="32">
        <v>115581110.015</v>
      </c>
      <c r="G39" s="32">
        <v>140857614.22600001</v>
      </c>
      <c r="H39" s="33">
        <v>256438724.241</v>
      </c>
      <c r="I39" s="39">
        <v>104689600.103</v>
      </c>
      <c r="J39" s="32">
        <v>144214498.801</v>
      </c>
      <c r="K39" s="34">
        <v>248904098.90400001</v>
      </c>
      <c r="L39" s="32">
        <v>101836703.48999999</v>
      </c>
      <c r="M39" s="32">
        <v>144326101.016</v>
      </c>
      <c r="N39" s="33">
        <v>246162804.50600001</v>
      </c>
      <c r="O39" s="39">
        <v>105580035.353</v>
      </c>
      <c r="P39" s="32">
        <v>142756476.77399999</v>
      </c>
      <c r="Q39" s="34">
        <v>248336512.127</v>
      </c>
      <c r="R39" s="32">
        <v>98003071.094999999</v>
      </c>
      <c r="S39" s="32">
        <v>150323386.89300001</v>
      </c>
      <c r="T39" s="33">
        <v>248326457.98800001</v>
      </c>
      <c r="U39" s="39">
        <v>98747603.854000002</v>
      </c>
      <c r="V39" s="32">
        <v>147663105.70300001</v>
      </c>
      <c r="W39" s="34">
        <v>246410709.55700001</v>
      </c>
      <c r="X39" s="32">
        <v>116388745.051</v>
      </c>
      <c r="Y39" s="32">
        <v>152830833.73800001</v>
      </c>
      <c r="Z39" s="33">
        <v>269219578.78899997</v>
      </c>
      <c r="AA39" s="39">
        <v>128606453.44400001</v>
      </c>
      <c r="AB39" s="32">
        <v>148708022.34200001</v>
      </c>
      <c r="AC39" s="34">
        <v>277314475.78600001</v>
      </c>
      <c r="AD39" s="32">
        <v>146483964.39899999</v>
      </c>
      <c r="AE39" s="32">
        <v>138623549.002</v>
      </c>
      <c r="AF39" s="33">
        <v>285107513.40100002</v>
      </c>
      <c r="AG39" s="39">
        <v>154307556.294</v>
      </c>
      <c r="AH39" s="32">
        <v>153110090.421</v>
      </c>
      <c r="AI39" s="34">
        <v>307417646.71499997</v>
      </c>
      <c r="AJ39" s="32">
        <v>126959800.704</v>
      </c>
      <c r="AK39" s="32">
        <v>137820730.22400001</v>
      </c>
      <c r="AL39" s="33">
        <v>264780530.928</v>
      </c>
      <c r="AM39" s="39">
        <v>122099820.963</v>
      </c>
      <c r="AN39" s="32">
        <v>149493847.905</v>
      </c>
      <c r="AO39" s="34">
        <v>271593668.86799997</v>
      </c>
      <c r="AP39" s="32">
        <v>106738203.785</v>
      </c>
      <c r="AQ39" s="32">
        <v>136602961.26800001</v>
      </c>
      <c r="AR39" s="33">
        <v>243341165.053</v>
      </c>
      <c r="AS39" s="39">
        <v>101123363.587</v>
      </c>
      <c r="AT39" s="32">
        <v>143433960.99700001</v>
      </c>
      <c r="AU39" s="34">
        <v>244557324.58399999</v>
      </c>
      <c r="AV39" s="32">
        <v>102837613.667</v>
      </c>
      <c r="AW39" s="32">
        <v>146267068.73800001</v>
      </c>
      <c r="AX39" s="33">
        <v>249104682.405</v>
      </c>
      <c r="AY39" s="39">
        <v>99225360.733999997</v>
      </c>
      <c r="AZ39" s="32">
        <v>143338010.824</v>
      </c>
      <c r="BA39" s="34">
        <v>242563371.558</v>
      </c>
      <c r="BB39" s="32">
        <v>99870313.766000003</v>
      </c>
      <c r="BC39" s="32">
        <v>148539557.18799999</v>
      </c>
      <c r="BD39" s="33">
        <v>248409870.954</v>
      </c>
      <c r="BE39" s="39">
        <v>95784403.728</v>
      </c>
      <c r="BF39" s="32">
        <v>149110765.85800001</v>
      </c>
      <c r="BG39" s="34">
        <v>244895169.586</v>
      </c>
      <c r="BH39" s="32">
        <v>114649860.48899999</v>
      </c>
      <c r="BI39" s="32">
        <v>155608546.74200001</v>
      </c>
      <c r="BJ39" s="33">
        <v>270258407.23100001</v>
      </c>
      <c r="BK39" s="39">
        <v>125408723.052</v>
      </c>
      <c r="BL39" s="32">
        <v>147912279.12099999</v>
      </c>
      <c r="BM39" s="34">
        <v>273321002.17299998</v>
      </c>
      <c r="BN39" s="32">
        <v>149580123.05899999</v>
      </c>
      <c r="BO39" s="32">
        <v>142065310.132</v>
      </c>
      <c r="BP39" s="33">
        <v>291645433.19099998</v>
      </c>
      <c r="BQ39" s="39">
        <v>148160319.17500001</v>
      </c>
      <c r="BR39" s="32">
        <v>148904957.73699999</v>
      </c>
      <c r="BS39" s="34">
        <v>297065276.912</v>
      </c>
      <c r="BT39" s="32">
        <v>131695519.698</v>
      </c>
      <c r="BU39" s="32">
        <v>136930660.25099999</v>
      </c>
      <c r="BV39" s="34">
        <v>268626179.949</v>
      </c>
      <c r="BW39" s="32">
        <v>128191574.748</v>
      </c>
      <c r="BX39" s="32">
        <v>149120683.03600001</v>
      </c>
      <c r="BY39" s="34">
        <v>277312257.78399998</v>
      </c>
      <c r="BZ39" s="32">
        <v>106546831.21600001</v>
      </c>
      <c r="CA39" s="32">
        <v>137094458.18099999</v>
      </c>
      <c r="CB39" s="34">
        <v>243641289.39700001</v>
      </c>
      <c r="CC39" s="32">
        <v>102347565.16500001</v>
      </c>
      <c r="CD39" s="32">
        <v>139213659.127</v>
      </c>
      <c r="CE39" s="34">
        <v>241561224.292</v>
      </c>
      <c r="CF39" s="32">
        <v>92945247.175999999</v>
      </c>
      <c r="CG39" s="32">
        <v>144431331.84099999</v>
      </c>
      <c r="CH39" s="34">
        <v>237376579.01699999</v>
      </c>
      <c r="CI39" s="32">
        <v>101781609.023</v>
      </c>
      <c r="CJ39" s="32">
        <v>138335933.91299999</v>
      </c>
      <c r="CK39" s="34">
        <v>240117542.93599999</v>
      </c>
      <c r="CL39" s="32">
        <v>96162152.408999994</v>
      </c>
      <c r="CM39" s="32">
        <v>150608790.48100001</v>
      </c>
      <c r="CN39" s="34">
        <v>246770942.88999999</v>
      </c>
      <c r="CO39" s="35">
        <v>98991093.245000005</v>
      </c>
      <c r="CP39" s="35">
        <v>151219026.88999999</v>
      </c>
      <c r="CQ39" s="34">
        <v>250210120.13499999</v>
      </c>
      <c r="CR39" s="35">
        <v>117320615.20299999</v>
      </c>
      <c r="CS39" s="35">
        <v>155444938.18399999</v>
      </c>
      <c r="CT39" s="34">
        <v>272765553.38700002</v>
      </c>
      <c r="CU39" s="35">
        <v>126578004.086</v>
      </c>
      <c r="CV39" s="35">
        <v>150316411.273</v>
      </c>
      <c r="CW39" s="34">
        <v>276894415.35900003</v>
      </c>
      <c r="CX39" s="35">
        <v>140928440.98199999</v>
      </c>
      <c r="CY39" s="35">
        <v>145239416.56900001</v>
      </c>
      <c r="CZ39" s="34">
        <v>286167857.551</v>
      </c>
      <c r="DA39" s="58">
        <v>155573216.51499999</v>
      </c>
      <c r="DB39" s="58">
        <v>156187128.912</v>
      </c>
      <c r="DC39" s="59">
        <v>311760345.42699999</v>
      </c>
      <c r="DD39" s="60">
        <v>132807363.127</v>
      </c>
      <c r="DE39" s="61">
        <v>146292431.78799999</v>
      </c>
      <c r="DF39" s="62">
        <v>279099794.91500002</v>
      </c>
      <c r="DG39" s="60">
        <v>130960905.897</v>
      </c>
      <c r="DH39" s="61">
        <v>145649231.99200001</v>
      </c>
      <c r="DI39" s="62">
        <v>276610137.889</v>
      </c>
      <c r="DJ39" s="75">
        <v>111081303.862</v>
      </c>
      <c r="DK39" s="76">
        <v>141538357.97299999</v>
      </c>
      <c r="DL39" s="77">
        <v>252619661.83500001</v>
      </c>
      <c r="DM39" s="75">
        <v>98242477.349000007</v>
      </c>
      <c r="DN39" s="76">
        <v>146151565.38999999</v>
      </c>
      <c r="DO39" s="77">
        <v>244394042.73899999</v>
      </c>
      <c r="DP39" s="75">
        <v>100534642.192</v>
      </c>
      <c r="DQ39" s="76">
        <v>153102045.64199999</v>
      </c>
      <c r="DR39" s="77">
        <v>253636687.83399999</v>
      </c>
      <c r="DS39" s="75">
        <v>91693262.947999999</v>
      </c>
      <c r="DT39" s="76">
        <v>137528720.48199999</v>
      </c>
      <c r="DU39" s="77">
        <v>229221983.43000001</v>
      </c>
      <c r="DV39" s="75">
        <v>95191529.561000004</v>
      </c>
      <c r="DW39" s="76">
        <v>151840305.123</v>
      </c>
      <c r="DX39" s="77">
        <v>247031834.68399999</v>
      </c>
      <c r="DY39" s="75">
        <v>92446509.004999995</v>
      </c>
      <c r="DZ39" s="76">
        <v>154221944.859</v>
      </c>
      <c r="EA39" s="77">
        <v>246668453.86399999</v>
      </c>
      <c r="EB39" s="75">
        <v>117375676.48999999</v>
      </c>
      <c r="EC39" s="76">
        <v>156288699.07300001</v>
      </c>
      <c r="ED39" s="77">
        <v>273664375.56300002</v>
      </c>
      <c r="EE39" s="75">
        <v>132112960.329</v>
      </c>
      <c r="EF39" s="76">
        <v>154426047.72799999</v>
      </c>
      <c r="EG39" s="77">
        <v>286539008.05699998</v>
      </c>
      <c r="EH39" s="75">
        <v>141255760.90799999</v>
      </c>
      <c r="EI39" s="76">
        <v>144594965.35699999</v>
      </c>
      <c r="EJ39" s="77">
        <v>285850726.26499999</v>
      </c>
      <c r="EK39" s="75">
        <v>147084053.19800001</v>
      </c>
      <c r="EL39" s="76">
        <v>154577864.52599999</v>
      </c>
      <c r="EM39" s="77">
        <v>301661917.72399998</v>
      </c>
      <c r="EN39" s="75">
        <v>132623570.182</v>
      </c>
      <c r="EO39" s="76">
        <v>144264447.82800001</v>
      </c>
      <c r="EP39" s="77">
        <v>276888018.00999999</v>
      </c>
      <c r="EQ39" s="75">
        <v>125972886.748</v>
      </c>
      <c r="ER39" s="76">
        <v>154973900.09999999</v>
      </c>
      <c r="ES39" s="77">
        <v>280946786.84799999</v>
      </c>
      <c r="ET39" s="75">
        <v>111439709.046</v>
      </c>
      <c r="EU39" s="76">
        <v>139720048.815</v>
      </c>
      <c r="EV39" s="77">
        <v>251159757.861</v>
      </c>
      <c r="EW39" s="75">
        <v>100064625.403</v>
      </c>
      <c r="EX39" s="76">
        <v>149362788.16499999</v>
      </c>
      <c r="EY39" s="77">
        <v>249427413.56799999</v>
      </c>
      <c r="EZ39" s="75">
        <v>95199843.361000001</v>
      </c>
      <c r="FA39" s="76">
        <v>148711048.17399999</v>
      </c>
      <c r="FB39" s="77">
        <v>243910891.535</v>
      </c>
      <c r="FC39" s="75">
        <v>93382409.262999997</v>
      </c>
      <c r="FD39" s="76">
        <v>137815435.13100001</v>
      </c>
      <c r="FE39" s="77">
        <v>231197844.39399999</v>
      </c>
      <c r="FF39" s="75">
        <v>95459831.094999999</v>
      </c>
      <c r="FG39" s="76">
        <v>154523665.162</v>
      </c>
      <c r="FH39" s="77">
        <v>249983496.257</v>
      </c>
      <c r="FI39" s="75">
        <v>98659460.75</v>
      </c>
      <c r="FJ39" s="76">
        <v>153765361.361</v>
      </c>
      <c r="FK39" s="77">
        <v>252424822.111</v>
      </c>
      <c r="FL39" s="75">
        <v>115454363.22400001</v>
      </c>
      <c r="FM39" s="76">
        <v>163957056.72</v>
      </c>
      <c r="FN39" s="76"/>
      <c r="FO39" s="77">
        <v>279411419.94400001</v>
      </c>
      <c r="FP39" s="75">
        <v>126896457.56299999</v>
      </c>
      <c r="FQ39" s="76">
        <v>161421575.06099999</v>
      </c>
      <c r="FR39" s="76"/>
      <c r="FS39" s="77">
        <v>288318032.62400001</v>
      </c>
      <c r="FT39" s="75">
        <v>145675445.89199999</v>
      </c>
      <c r="FU39" s="76">
        <v>148264652.06200001</v>
      </c>
      <c r="FV39" s="76"/>
      <c r="FW39" s="77">
        <v>293940097.954</v>
      </c>
      <c r="FX39" s="75">
        <v>153889984.947</v>
      </c>
      <c r="FY39" s="76">
        <v>162820886.21000001</v>
      </c>
      <c r="FZ39" s="76"/>
      <c r="GA39" s="77">
        <v>316710871.15700001</v>
      </c>
      <c r="GB39" s="75">
        <v>143421736.77399999</v>
      </c>
      <c r="GC39" s="76">
        <v>148791061.85600001</v>
      </c>
      <c r="GD39" s="76"/>
      <c r="GE39" s="77">
        <v>292212798.63</v>
      </c>
      <c r="GF39" s="75">
        <v>155618615.61199999</v>
      </c>
      <c r="GG39" s="76">
        <v>161716657.48699999</v>
      </c>
      <c r="GH39" s="76"/>
      <c r="GI39" s="77">
        <v>317335273.09899998</v>
      </c>
      <c r="GJ39" s="75">
        <v>110058752.228</v>
      </c>
      <c r="GK39" s="76">
        <v>146882632.773</v>
      </c>
      <c r="GL39" s="76"/>
      <c r="GM39" s="77">
        <v>256941385.00099999</v>
      </c>
      <c r="GN39" s="75">
        <v>104247738.256</v>
      </c>
      <c r="GO39" s="76">
        <v>157775455.009</v>
      </c>
      <c r="GP39" s="76"/>
      <c r="GQ39" s="77">
        <v>262023193.26499999</v>
      </c>
      <c r="GR39" s="75">
        <v>112446204.109</v>
      </c>
      <c r="GS39" s="76">
        <v>156801491.79100001</v>
      </c>
      <c r="GT39" s="76"/>
      <c r="GU39" s="77">
        <v>269247695.89999998</v>
      </c>
    </row>
    <row r="40" spans="1:203" x14ac:dyDescent="0.25">
      <c r="A40" s="5" t="s">
        <v>71</v>
      </c>
      <c r="B40" s="8" t="s">
        <v>72</v>
      </c>
      <c r="C40" s="39">
        <v>17243421.186000001</v>
      </c>
      <c r="D40" s="32">
        <v>23622229.664999999</v>
      </c>
      <c r="E40" s="34">
        <v>40865650.851000004</v>
      </c>
      <c r="F40" s="32">
        <v>13086079.403999999</v>
      </c>
      <c r="G40" s="32">
        <v>23588045.226</v>
      </c>
      <c r="H40" s="33">
        <v>36674124.630000003</v>
      </c>
      <c r="I40" s="39">
        <v>12138410.828</v>
      </c>
      <c r="J40" s="32">
        <v>25091216.327</v>
      </c>
      <c r="K40" s="34">
        <v>37229627.155000001</v>
      </c>
      <c r="L40" s="32">
        <v>12787524.898</v>
      </c>
      <c r="M40" s="32">
        <v>25230962.105999999</v>
      </c>
      <c r="N40" s="33">
        <v>38018487.004000001</v>
      </c>
      <c r="O40" s="39">
        <v>14660271.51</v>
      </c>
      <c r="P40" s="32">
        <v>18340406.372000001</v>
      </c>
      <c r="Q40" s="34">
        <v>33000677.881999999</v>
      </c>
      <c r="R40" s="32">
        <v>12845268.184</v>
      </c>
      <c r="S40" s="32">
        <v>22599264.638999999</v>
      </c>
      <c r="T40" s="33">
        <v>35444532.822999999</v>
      </c>
      <c r="U40" s="39">
        <v>12219651.9</v>
      </c>
      <c r="V40" s="32">
        <v>24493069.173999999</v>
      </c>
      <c r="W40" s="34">
        <v>36712721.074000001</v>
      </c>
      <c r="X40" s="32">
        <v>14476500.696</v>
      </c>
      <c r="Y40" s="32">
        <v>25831191.155000001</v>
      </c>
      <c r="Z40" s="33">
        <v>40307691.851000004</v>
      </c>
      <c r="AA40" s="39">
        <v>15928929.790999999</v>
      </c>
      <c r="AB40" s="32">
        <v>24814534.434999999</v>
      </c>
      <c r="AC40" s="34">
        <v>40743464.226000004</v>
      </c>
      <c r="AD40" s="32">
        <v>18574118.52</v>
      </c>
      <c r="AE40" s="32">
        <v>21243056.548999999</v>
      </c>
      <c r="AF40" s="33">
        <v>39817175.068999998</v>
      </c>
      <c r="AG40" s="39">
        <v>19114188.664999999</v>
      </c>
      <c r="AH40" s="32">
        <v>24304383.405999999</v>
      </c>
      <c r="AI40" s="34">
        <v>43418572.071000002</v>
      </c>
      <c r="AJ40" s="32">
        <v>15536237.649</v>
      </c>
      <c r="AK40" s="32">
        <v>22744585.75</v>
      </c>
      <c r="AL40" s="33">
        <v>38280823.398999996</v>
      </c>
      <c r="AM40" s="39">
        <v>14871726.277000001</v>
      </c>
      <c r="AN40" s="32">
        <v>25331088.831999999</v>
      </c>
      <c r="AO40" s="34">
        <v>40202815.108999997</v>
      </c>
      <c r="AP40" s="32">
        <v>12535830.887</v>
      </c>
      <c r="AQ40" s="32">
        <v>24069060.079</v>
      </c>
      <c r="AR40" s="33">
        <v>36604890.965999998</v>
      </c>
      <c r="AS40" s="39">
        <v>12111704.75</v>
      </c>
      <c r="AT40" s="32">
        <v>25174005.274999999</v>
      </c>
      <c r="AU40" s="34">
        <v>37285710.024999999</v>
      </c>
      <c r="AV40" s="32">
        <v>14688942.097999999</v>
      </c>
      <c r="AW40" s="32">
        <v>25307682.539999999</v>
      </c>
      <c r="AX40" s="33">
        <v>39996624.637999997</v>
      </c>
      <c r="AY40" s="39">
        <v>13176682.749</v>
      </c>
      <c r="AZ40" s="32">
        <v>19135053.291000001</v>
      </c>
      <c r="BA40" s="34">
        <v>32311736.039999999</v>
      </c>
      <c r="BB40" s="32">
        <v>12202694.493000001</v>
      </c>
      <c r="BC40" s="32">
        <v>23362213.166999999</v>
      </c>
      <c r="BD40" s="33">
        <v>35564907.659999996</v>
      </c>
      <c r="BE40" s="39">
        <v>11372766.699999999</v>
      </c>
      <c r="BF40" s="32">
        <v>26395290.886</v>
      </c>
      <c r="BG40" s="34">
        <v>37768057.586000003</v>
      </c>
      <c r="BH40" s="32">
        <v>13717737.454</v>
      </c>
      <c r="BI40" s="32">
        <v>25577628.489</v>
      </c>
      <c r="BJ40" s="33">
        <v>39295365.943000004</v>
      </c>
      <c r="BK40" s="39">
        <v>15387065.684</v>
      </c>
      <c r="BL40" s="32">
        <v>23787846.75</v>
      </c>
      <c r="BM40" s="34">
        <v>39174912.434</v>
      </c>
      <c r="BN40" s="32">
        <v>18271913.949000001</v>
      </c>
      <c r="BO40" s="32">
        <v>21140474.844000001</v>
      </c>
      <c r="BP40" s="33">
        <v>39412388.792999998</v>
      </c>
      <c r="BQ40" s="39">
        <v>18059068.741</v>
      </c>
      <c r="BR40" s="32">
        <v>24137439.552999999</v>
      </c>
      <c r="BS40" s="34">
        <v>42196508.294</v>
      </c>
      <c r="BT40" s="32">
        <v>15743585.497</v>
      </c>
      <c r="BU40" s="32">
        <v>23138091.263</v>
      </c>
      <c r="BV40" s="34">
        <v>38881676.759999998</v>
      </c>
      <c r="BW40" s="32">
        <v>15275990.614</v>
      </c>
      <c r="BX40" s="32">
        <v>25875933.267000001</v>
      </c>
      <c r="BY40" s="34">
        <v>41151923.880999997</v>
      </c>
      <c r="BZ40" s="32">
        <v>12576256.839</v>
      </c>
      <c r="CA40" s="32">
        <v>23805713.800000001</v>
      </c>
      <c r="CB40" s="34">
        <v>36381970.638999999</v>
      </c>
      <c r="CC40" s="32">
        <v>12317080.569</v>
      </c>
      <c r="CD40" s="32">
        <v>24155551.719999999</v>
      </c>
      <c r="CE40" s="34">
        <v>36472632.288999997</v>
      </c>
      <c r="CF40" s="32">
        <v>10956527.107000001</v>
      </c>
      <c r="CG40" s="32">
        <v>25285004.789999999</v>
      </c>
      <c r="CH40" s="34">
        <v>36241531.897</v>
      </c>
      <c r="CI40" s="32">
        <v>11726692.965</v>
      </c>
      <c r="CJ40" s="32">
        <v>17703250.469999999</v>
      </c>
      <c r="CK40" s="34">
        <v>29429943.434999999</v>
      </c>
      <c r="CL40" s="32">
        <v>11808488.839</v>
      </c>
      <c r="CM40" s="32">
        <v>24987168.879999999</v>
      </c>
      <c r="CN40" s="34">
        <v>36795657.718999997</v>
      </c>
      <c r="CO40" s="35">
        <v>12117642.874</v>
      </c>
      <c r="CP40" s="35">
        <v>26071254.739999998</v>
      </c>
      <c r="CQ40" s="34">
        <v>38188897.614</v>
      </c>
      <c r="CR40" s="35">
        <v>14014030.77</v>
      </c>
      <c r="CS40" s="35">
        <v>25342863.289999999</v>
      </c>
      <c r="CT40" s="34">
        <v>39356894.060000002</v>
      </c>
      <c r="CU40" s="35">
        <v>15648015.353</v>
      </c>
      <c r="CV40" s="35">
        <v>24070707.649999999</v>
      </c>
      <c r="CW40" s="34">
        <v>39718723.002999999</v>
      </c>
      <c r="CX40" s="35">
        <v>17986952.991999999</v>
      </c>
      <c r="CY40" s="35">
        <v>21532878.329999998</v>
      </c>
      <c r="CZ40" s="34">
        <v>39519831.321999997</v>
      </c>
      <c r="DA40" s="58">
        <v>19139909.693999998</v>
      </c>
      <c r="DB40" s="58">
        <v>24944654</v>
      </c>
      <c r="DC40" s="59">
        <v>44084563.693999998</v>
      </c>
      <c r="DD40" s="60">
        <v>16202875.468</v>
      </c>
      <c r="DE40" s="61">
        <v>24108053.66</v>
      </c>
      <c r="DF40" s="62">
        <v>40310929.127999999</v>
      </c>
      <c r="DG40" s="60">
        <v>15827525.961999999</v>
      </c>
      <c r="DH40" s="61">
        <v>24808617.851</v>
      </c>
      <c r="DI40" s="62">
        <v>40636143.813000001</v>
      </c>
      <c r="DJ40" s="75">
        <v>13085703.165999999</v>
      </c>
      <c r="DK40" s="76">
        <v>23669092.809999999</v>
      </c>
      <c r="DL40" s="77">
        <v>36754795.976000004</v>
      </c>
      <c r="DM40" s="75">
        <v>12248841.289999999</v>
      </c>
      <c r="DN40" s="76">
        <v>23114159.57</v>
      </c>
      <c r="DO40" s="77">
        <v>35363000.859999999</v>
      </c>
      <c r="DP40" s="75">
        <v>12753882.602</v>
      </c>
      <c r="DQ40" s="76">
        <v>24825556.66</v>
      </c>
      <c r="DR40" s="77">
        <v>37579439.262000002</v>
      </c>
      <c r="DS40" s="75">
        <v>11031686.540999999</v>
      </c>
      <c r="DT40" s="76">
        <v>18882082.859999999</v>
      </c>
      <c r="DU40" s="77">
        <v>29913769.401000001</v>
      </c>
      <c r="DV40" s="75">
        <v>11904467.005999999</v>
      </c>
      <c r="DW40" s="76">
        <v>23960533.399999999</v>
      </c>
      <c r="DX40" s="77">
        <v>35865000.406000003</v>
      </c>
      <c r="DY40" s="75">
        <v>11330083.911</v>
      </c>
      <c r="DZ40" s="76">
        <v>26164376.440000001</v>
      </c>
      <c r="EA40" s="77">
        <v>37494460.351000004</v>
      </c>
      <c r="EB40" s="75">
        <v>13818995.635</v>
      </c>
      <c r="EC40" s="76">
        <v>23883605.350000001</v>
      </c>
      <c r="ED40" s="77">
        <v>37702600.984999999</v>
      </c>
      <c r="EE40" s="75">
        <v>15822851.744000001</v>
      </c>
      <c r="EF40" s="76">
        <v>25212576.670000002</v>
      </c>
      <c r="EG40" s="77">
        <v>41035428.413999997</v>
      </c>
      <c r="EH40" s="75">
        <v>17691773.655000001</v>
      </c>
      <c r="EI40" s="76">
        <v>21327692.82</v>
      </c>
      <c r="EJ40" s="77">
        <v>39019466.475000001</v>
      </c>
      <c r="EK40" s="75">
        <v>17844772.418000001</v>
      </c>
      <c r="EL40" s="76">
        <v>25461174.190000001</v>
      </c>
      <c r="EM40" s="77">
        <v>43305946.608000003</v>
      </c>
      <c r="EN40" s="75">
        <v>16230512.972999999</v>
      </c>
      <c r="EO40" s="76">
        <v>23214227.149999999</v>
      </c>
      <c r="EP40" s="77">
        <v>39444740.123000003</v>
      </c>
      <c r="EQ40" s="75">
        <v>15502071.991</v>
      </c>
      <c r="ER40" s="76">
        <v>26944425.239999998</v>
      </c>
      <c r="ES40" s="77">
        <v>42446497.230999999</v>
      </c>
      <c r="ET40" s="75">
        <v>13724837.126</v>
      </c>
      <c r="EU40" s="76">
        <v>24235421.960000001</v>
      </c>
      <c r="EV40" s="77">
        <v>37960259.086000003</v>
      </c>
      <c r="EW40" s="75">
        <v>12439902.369999999</v>
      </c>
      <c r="EX40" s="76">
        <v>26989134.850000001</v>
      </c>
      <c r="EY40" s="77">
        <v>39429037.219999999</v>
      </c>
      <c r="EZ40" s="75">
        <v>12824080.869000001</v>
      </c>
      <c r="FA40" s="76">
        <v>26449691.949999999</v>
      </c>
      <c r="FB40" s="77">
        <v>39273772.818999998</v>
      </c>
      <c r="FC40" s="75">
        <v>12206796.276000001</v>
      </c>
      <c r="FD40" s="76">
        <v>19573516.719999999</v>
      </c>
      <c r="FE40" s="77">
        <v>31780312.995999999</v>
      </c>
      <c r="FF40" s="75">
        <v>12196311.011</v>
      </c>
      <c r="FG40" s="76">
        <v>24273081.300000001</v>
      </c>
      <c r="FH40" s="77">
        <v>36469392.310999997</v>
      </c>
      <c r="FI40" s="75">
        <v>12267052.903000001</v>
      </c>
      <c r="FJ40" s="76">
        <v>26883490</v>
      </c>
      <c r="FK40" s="77">
        <v>39150542.902999997</v>
      </c>
      <c r="FL40" s="75">
        <v>14768293.067</v>
      </c>
      <c r="FM40" s="76">
        <v>27391724.84</v>
      </c>
      <c r="FN40" s="76"/>
      <c r="FO40" s="77">
        <v>42160017.906999998</v>
      </c>
      <c r="FP40" s="75">
        <v>16043018.524</v>
      </c>
      <c r="FQ40" s="76">
        <v>27974744.510000002</v>
      </c>
      <c r="FR40" s="76"/>
      <c r="FS40" s="77">
        <v>44017763.034000002</v>
      </c>
      <c r="FT40" s="75">
        <v>18540285.796999998</v>
      </c>
      <c r="FU40" s="76">
        <v>23387264.18</v>
      </c>
      <c r="FV40" s="76"/>
      <c r="FW40" s="77">
        <v>41927549.976999998</v>
      </c>
      <c r="FX40" s="75">
        <v>18449880.041999999</v>
      </c>
      <c r="FY40" s="76">
        <v>26486865.57</v>
      </c>
      <c r="FZ40" s="76"/>
      <c r="GA40" s="77">
        <v>44936745.612000003</v>
      </c>
      <c r="GB40" s="75">
        <v>17119373.602000002</v>
      </c>
      <c r="GC40" s="76">
        <v>25553400.16</v>
      </c>
      <c r="GD40" s="76"/>
      <c r="GE40" s="77">
        <v>42672773.762000002</v>
      </c>
      <c r="GF40" s="75">
        <v>18646462.670000002</v>
      </c>
      <c r="GG40" s="76">
        <v>28418962.52</v>
      </c>
      <c r="GH40" s="76"/>
      <c r="GI40" s="77">
        <v>47065425.189999998</v>
      </c>
      <c r="GJ40" s="75">
        <v>13341417.653999999</v>
      </c>
      <c r="GK40" s="76">
        <v>26354201.440000001</v>
      </c>
      <c r="GL40" s="76"/>
      <c r="GM40" s="77">
        <v>39695619.093999997</v>
      </c>
      <c r="GN40" s="75">
        <v>12705478.912</v>
      </c>
      <c r="GO40" s="76">
        <v>27944627.960000001</v>
      </c>
      <c r="GP40" s="76"/>
      <c r="GQ40" s="77">
        <v>40650106.872000001</v>
      </c>
      <c r="GR40" s="75">
        <v>15611353.069</v>
      </c>
      <c r="GS40" s="76">
        <v>28358081.16</v>
      </c>
      <c r="GT40" s="76"/>
      <c r="GU40" s="77">
        <v>43969434.229000002</v>
      </c>
    </row>
    <row r="41" spans="1:203" x14ac:dyDescent="0.25">
      <c r="A41" s="5" t="s">
        <v>73</v>
      </c>
      <c r="B41" s="8" t="s">
        <v>74</v>
      </c>
      <c r="C41" s="39">
        <v>18232963.607999999</v>
      </c>
      <c r="D41" s="32">
        <v>19183564.02</v>
      </c>
      <c r="E41" s="34">
        <v>37416527.627999999</v>
      </c>
      <c r="F41" s="32">
        <v>12690245.620999999</v>
      </c>
      <c r="G41" s="32">
        <v>18092347.390000001</v>
      </c>
      <c r="H41" s="33">
        <v>30782593.011</v>
      </c>
      <c r="I41" s="39">
        <v>11606959.818</v>
      </c>
      <c r="J41" s="32">
        <v>19452168.210000001</v>
      </c>
      <c r="K41" s="34">
        <v>31059128.028000001</v>
      </c>
      <c r="L41" s="32">
        <v>11798410.540999999</v>
      </c>
      <c r="M41" s="32">
        <v>19057465.129999999</v>
      </c>
      <c r="N41" s="33">
        <v>30855875.671</v>
      </c>
      <c r="O41" s="39">
        <v>14072797.563999999</v>
      </c>
      <c r="P41" s="32">
        <v>18853865.16</v>
      </c>
      <c r="Q41" s="34">
        <v>32926662.723999999</v>
      </c>
      <c r="R41" s="32">
        <v>11023053.117000001</v>
      </c>
      <c r="S41" s="32">
        <v>19938856.879999999</v>
      </c>
      <c r="T41" s="33">
        <v>30961909.997000001</v>
      </c>
      <c r="U41" s="39">
        <v>9597008.1229999997</v>
      </c>
      <c r="V41" s="32">
        <v>19060851.699999999</v>
      </c>
      <c r="W41" s="34">
        <v>28657859.822999999</v>
      </c>
      <c r="X41" s="32">
        <v>12987457.808</v>
      </c>
      <c r="Y41" s="32">
        <v>19762739.420000002</v>
      </c>
      <c r="Z41" s="33">
        <v>32750197.228</v>
      </c>
      <c r="AA41" s="39">
        <v>13935998.348999999</v>
      </c>
      <c r="AB41" s="32">
        <v>18755525.449999999</v>
      </c>
      <c r="AC41" s="34">
        <v>32691523.798999999</v>
      </c>
      <c r="AD41" s="32">
        <v>16259130.380999999</v>
      </c>
      <c r="AE41" s="32">
        <v>19096582.170000002</v>
      </c>
      <c r="AF41" s="33">
        <v>35355712.550999999</v>
      </c>
      <c r="AG41" s="39">
        <v>17806710.908</v>
      </c>
      <c r="AH41" s="32">
        <v>20089150.870000001</v>
      </c>
      <c r="AI41" s="34">
        <v>37895861.777999997</v>
      </c>
      <c r="AJ41" s="32">
        <v>14668007.455</v>
      </c>
      <c r="AK41" s="32">
        <v>18571480.91</v>
      </c>
      <c r="AL41" s="33">
        <v>33239488.364999998</v>
      </c>
      <c r="AM41" s="39">
        <v>13442792.797</v>
      </c>
      <c r="AN41" s="32">
        <v>20033712.210000001</v>
      </c>
      <c r="AO41" s="34">
        <v>33476505.006999999</v>
      </c>
      <c r="AP41" s="32">
        <v>12500868.482000001</v>
      </c>
      <c r="AQ41" s="32">
        <v>18953732.890000001</v>
      </c>
      <c r="AR41" s="33">
        <v>31454601.372000001</v>
      </c>
      <c r="AS41" s="39">
        <v>11138285.835000001</v>
      </c>
      <c r="AT41" s="32">
        <v>19689108.370000001</v>
      </c>
      <c r="AU41" s="34">
        <v>30827394.204999998</v>
      </c>
      <c r="AV41" s="32">
        <v>14555549.673</v>
      </c>
      <c r="AW41" s="32">
        <v>20420576.489999998</v>
      </c>
      <c r="AX41" s="33">
        <v>34976126.163000003</v>
      </c>
      <c r="AY41" s="39">
        <v>12767730.078</v>
      </c>
      <c r="AZ41" s="32">
        <v>20026840.77</v>
      </c>
      <c r="BA41" s="34">
        <v>32794570.848000001</v>
      </c>
      <c r="BB41" s="32">
        <v>11347365.306</v>
      </c>
      <c r="BC41" s="32">
        <v>21142732.399999999</v>
      </c>
      <c r="BD41" s="33">
        <v>32490097.706</v>
      </c>
      <c r="BE41" s="39">
        <v>10159819.936000001</v>
      </c>
      <c r="BF41" s="32">
        <v>20403990.710000001</v>
      </c>
      <c r="BG41" s="34">
        <v>30563810.646000002</v>
      </c>
      <c r="BH41" s="32">
        <v>12747302.772</v>
      </c>
      <c r="BI41" s="32">
        <v>21053993.41</v>
      </c>
      <c r="BJ41" s="33">
        <v>33801296.181999996</v>
      </c>
      <c r="BK41" s="39">
        <v>13606289.338</v>
      </c>
      <c r="BL41" s="32">
        <v>20051841.57</v>
      </c>
      <c r="BM41" s="34">
        <v>33658130.908</v>
      </c>
      <c r="BN41" s="32">
        <v>16826850.030000001</v>
      </c>
      <c r="BO41" s="32">
        <v>20329355.34</v>
      </c>
      <c r="BP41" s="33">
        <v>37156205.369999997</v>
      </c>
      <c r="BQ41" s="39">
        <v>16427419.737</v>
      </c>
      <c r="BR41" s="32">
        <v>21562746.579999998</v>
      </c>
      <c r="BS41" s="34">
        <v>37990166.317000002</v>
      </c>
      <c r="BT41" s="32">
        <v>14824813.74</v>
      </c>
      <c r="BU41" s="32">
        <v>19879915.059999999</v>
      </c>
      <c r="BV41" s="34">
        <v>34704728.799999997</v>
      </c>
      <c r="BW41" s="32">
        <v>14512248.526000001</v>
      </c>
      <c r="BX41" s="32">
        <v>22119799.890000001</v>
      </c>
      <c r="BY41" s="34">
        <v>36632048.416000001</v>
      </c>
      <c r="BZ41" s="32">
        <v>12624402.059</v>
      </c>
      <c r="CA41" s="32">
        <v>21056454.510000002</v>
      </c>
      <c r="CB41" s="34">
        <v>33680856.568999998</v>
      </c>
      <c r="CC41" s="32">
        <v>11951819.993000001</v>
      </c>
      <c r="CD41" s="32">
        <v>21666416.010000002</v>
      </c>
      <c r="CE41" s="34">
        <v>33618236.002999999</v>
      </c>
      <c r="CF41" s="32">
        <v>10214117.558</v>
      </c>
      <c r="CG41" s="32">
        <v>21017346.510000002</v>
      </c>
      <c r="CH41" s="34">
        <v>31231464.068</v>
      </c>
      <c r="CI41" s="32">
        <v>11897939.302999999</v>
      </c>
      <c r="CJ41" s="32">
        <v>21281994.469999999</v>
      </c>
      <c r="CK41" s="34">
        <v>33179933.772999998</v>
      </c>
      <c r="CL41" s="32">
        <v>11032934.393999999</v>
      </c>
      <c r="CM41" s="32">
        <v>23168250.879999999</v>
      </c>
      <c r="CN41" s="34">
        <v>34201185.273999996</v>
      </c>
      <c r="CO41" s="35">
        <v>10712253.964</v>
      </c>
      <c r="CP41" s="35">
        <v>22144620.59</v>
      </c>
      <c r="CQ41" s="34">
        <v>32856874.554000001</v>
      </c>
      <c r="CR41" s="35">
        <v>13310725.244999999</v>
      </c>
      <c r="CS41" s="35">
        <v>24396884.59</v>
      </c>
      <c r="CT41" s="34">
        <v>37707609.835000001</v>
      </c>
      <c r="CU41" s="35">
        <v>13772352.132999999</v>
      </c>
      <c r="CV41" s="35">
        <v>22223820.84</v>
      </c>
      <c r="CW41" s="34">
        <v>35996172.972999997</v>
      </c>
      <c r="CX41" s="35">
        <v>15613723.182</v>
      </c>
      <c r="CY41" s="35">
        <v>26288994.348999999</v>
      </c>
      <c r="CZ41" s="34">
        <v>41902717.531000003</v>
      </c>
      <c r="DA41" s="58">
        <v>16997452.366</v>
      </c>
      <c r="DB41" s="58">
        <v>24915726.436000001</v>
      </c>
      <c r="DC41" s="59">
        <v>41913178.802000001</v>
      </c>
      <c r="DD41" s="60">
        <v>14287184.179</v>
      </c>
      <c r="DE41" s="61">
        <v>23263856.613000002</v>
      </c>
      <c r="DF41" s="62">
        <v>37551040.792000003</v>
      </c>
      <c r="DG41" s="60">
        <v>14844224.317</v>
      </c>
      <c r="DH41" s="61">
        <v>22687406.070999999</v>
      </c>
      <c r="DI41" s="62">
        <v>37531630.387999997</v>
      </c>
      <c r="DJ41" s="75">
        <v>12409122.732999999</v>
      </c>
      <c r="DK41" s="76">
        <v>22421849.34</v>
      </c>
      <c r="DL41" s="77">
        <v>34830972.072999999</v>
      </c>
      <c r="DM41" s="75">
        <v>11898256.751</v>
      </c>
      <c r="DN41" s="76">
        <v>22000140.627</v>
      </c>
      <c r="DO41" s="77">
        <v>33898397.377999999</v>
      </c>
      <c r="DP41" s="75">
        <v>12456296.252</v>
      </c>
      <c r="DQ41" s="76">
        <v>23348098.548</v>
      </c>
      <c r="DR41" s="77">
        <v>35804394.799999997</v>
      </c>
      <c r="DS41" s="75">
        <v>11156704.835999999</v>
      </c>
      <c r="DT41" s="76">
        <v>22689475.142000001</v>
      </c>
      <c r="DU41" s="77">
        <v>33846179.978</v>
      </c>
      <c r="DV41" s="75">
        <v>11128444.161</v>
      </c>
      <c r="DW41" s="76">
        <v>24166617.809</v>
      </c>
      <c r="DX41" s="77">
        <v>35295061.969999999</v>
      </c>
      <c r="DY41" s="75">
        <v>9967170.6170000006</v>
      </c>
      <c r="DZ41" s="76">
        <v>23496065.188999999</v>
      </c>
      <c r="EA41" s="77">
        <v>33463235.806000002</v>
      </c>
      <c r="EB41" s="75">
        <v>13644728.675000001</v>
      </c>
      <c r="EC41" s="76">
        <v>22583996.473999999</v>
      </c>
      <c r="ED41" s="77">
        <v>36228725.148999996</v>
      </c>
      <c r="EE41" s="75">
        <v>14583017.181</v>
      </c>
      <c r="EF41" s="76">
        <v>22897040.989</v>
      </c>
      <c r="EG41" s="77">
        <v>37480058.170000002</v>
      </c>
      <c r="EH41" s="75">
        <v>15471664.126</v>
      </c>
      <c r="EI41" s="76">
        <v>24238207.118999999</v>
      </c>
      <c r="EJ41" s="77">
        <v>39709871.244999997</v>
      </c>
      <c r="EK41" s="75">
        <v>15907020.929</v>
      </c>
      <c r="EL41" s="76">
        <v>23602191.287999999</v>
      </c>
      <c r="EM41" s="77">
        <v>39509212.217</v>
      </c>
      <c r="EN41" s="75">
        <v>15175436.757999999</v>
      </c>
      <c r="EO41" s="76">
        <v>22799753.072999999</v>
      </c>
      <c r="EP41" s="77">
        <v>37975189.831</v>
      </c>
      <c r="EQ41" s="75">
        <v>14096700.312000001</v>
      </c>
      <c r="ER41" s="76">
        <v>22675330.504999999</v>
      </c>
      <c r="ES41" s="77">
        <v>36772030.817000002</v>
      </c>
      <c r="ET41" s="75">
        <v>13614423.729</v>
      </c>
      <c r="EU41" s="76">
        <v>22290590.659000002</v>
      </c>
      <c r="EV41" s="77">
        <v>35905014.387999997</v>
      </c>
      <c r="EW41" s="75">
        <v>11345541.096999999</v>
      </c>
      <c r="EX41" s="76">
        <v>23579988.055</v>
      </c>
      <c r="EY41" s="77">
        <v>34925529.152000003</v>
      </c>
      <c r="EZ41" s="75">
        <v>11568264.890000001</v>
      </c>
      <c r="FA41" s="76">
        <v>23691501.02</v>
      </c>
      <c r="FB41" s="77">
        <v>35259765.909999996</v>
      </c>
      <c r="FC41" s="75">
        <v>11917694.744999999</v>
      </c>
      <c r="FD41" s="76">
        <v>22145217.039999999</v>
      </c>
      <c r="FE41" s="77">
        <v>34062911.784999996</v>
      </c>
      <c r="FF41" s="75">
        <v>11024760.422</v>
      </c>
      <c r="FG41" s="76">
        <v>24569654.829999998</v>
      </c>
      <c r="FH41" s="77">
        <v>35594415.251999997</v>
      </c>
      <c r="FI41" s="75">
        <v>10687345.904999999</v>
      </c>
      <c r="FJ41" s="76">
        <v>22922869.739999998</v>
      </c>
      <c r="FK41" s="77">
        <v>33610215.645000003</v>
      </c>
      <c r="FL41" s="75">
        <v>13384654.954</v>
      </c>
      <c r="FM41" s="76">
        <v>25572345.350000001</v>
      </c>
      <c r="FN41" s="76"/>
      <c r="FO41" s="77">
        <v>38957000.303999998</v>
      </c>
      <c r="FP41" s="75">
        <v>15270987.435000001</v>
      </c>
      <c r="FQ41" s="76">
        <v>31538037.690000001</v>
      </c>
      <c r="FR41" s="76"/>
      <c r="FS41" s="77">
        <v>46809025.125</v>
      </c>
      <c r="FT41" s="75">
        <v>16559268.23</v>
      </c>
      <c r="FU41" s="76">
        <v>30922867.829999998</v>
      </c>
      <c r="FV41" s="76"/>
      <c r="FW41" s="77">
        <v>47482136.060000002</v>
      </c>
      <c r="FX41" s="75">
        <v>19635900.627</v>
      </c>
      <c r="FY41" s="76">
        <v>33274273.32</v>
      </c>
      <c r="FZ41" s="76"/>
      <c r="GA41" s="77">
        <v>52910173.946999997</v>
      </c>
      <c r="GB41" s="75">
        <v>19140378.765000001</v>
      </c>
      <c r="GC41" s="76">
        <v>29200795.760000002</v>
      </c>
      <c r="GD41" s="76"/>
      <c r="GE41" s="77">
        <v>48341174.524999999</v>
      </c>
      <c r="GF41" s="75">
        <v>31918649.971999999</v>
      </c>
      <c r="GG41" s="76">
        <v>47684198.619999997</v>
      </c>
      <c r="GH41" s="76"/>
      <c r="GI41" s="77">
        <v>79602848.591999993</v>
      </c>
      <c r="GJ41" s="75">
        <v>20721014.511999998</v>
      </c>
      <c r="GK41" s="76">
        <v>43784665.696000002</v>
      </c>
      <c r="GL41" s="76">
        <v>861947.90599999996</v>
      </c>
      <c r="GM41" s="77">
        <v>65367628.114</v>
      </c>
      <c r="GN41" s="75">
        <v>24097756.975000001</v>
      </c>
      <c r="GO41" s="76">
        <v>46803245.616999999</v>
      </c>
      <c r="GP41" s="76">
        <v>825110.53</v>
      </c>
      <c r="GQ41" s="77">
        <v>71726113.121999994</v>
      </c>
      <c r="GR41" s="75">
        <v>29597534.778999999</v>
      </c>
      <c r="GS41" s="76">
        <v>45133903.336000003</v>
      </c>
      <c r="GT41" s="76">
        <v>2054082.1429999999</v>
      </c>
      <c r="GU41" s="77">
        <v>76785520.258000001</v>
      </c>
    </row>
    <row r="42" spans="1:203" x14ac:dyDescent="0.25">
      <c r="A42" s="5" t="s">
        <v>75</v>
      </c>
      <c r="B42" s="8" t="s">
        <v>76</v>
      </c>
      <c r="C42" s="39">
        <v>7507124.0159999998</v>
      </c>
      <c r="D42" s="32">
        <v>17394483.539999999</v>
      </c>
      <c r="E42" s="34">
        <v>24901607.556000002</v>
      </c>
      <c r="F42" s="32">
        <v>6330936.2709999997</v>
      </c>
      <c r="G42" s="32">
        <v>16632298.279999999</v>
      </c>
      <c r="H42" s="33">
        <v>22963234.550999999</v>
      </c>
      <c r="I42" s="39">
        <v>5728387.4110000003</v>
      </c>
      <c r="J42" s="32">
        <v>17006347.489999998</v>
      </c>
      <c r="K42" s="34">
        <v>22734734.901000001</v>
      </c>
      <c r="L42" s="32">
        <v>5377651.5980000002</v>
      </c>
      <c r="M42" s="32">
        <v>16954946.489999998</v>
      </c>
      <c r="N42" s="33">
        <v>22332598.088</v>
      </c>
      <c r="O42" s="39">
        <v>5088641.5</v>
      </c>
      <c r="P42" s="32">
        <v>16898457.100000001</v>
      </c>
      <c r="Q42" s="34">
        <v>21987098.600000001</v>
      </c>
      <c r="R42" s="32">
        <v>5602140.3059999999</v>
      </c>
      <c r="S42" s="32">
        <v>17134420</v>
      </c>
      <c r="T42" s="33">
        <v>22736560.306000002</v>
      </c>
      <c r="U42" s="39">
        <v>5927631.6739999996</v>
      </c>
      <c r="V42" s="32">
        <v>16532668.529999999</v>
      </c>
      <c r="W42" s="34">
        <v>22460300.204</v>
      </c>
      <c r="X42" s="32">
        <v>6757785.3660000004</v>
      </c>
      <c r="Y42" s="32">
        <v>16811020.960000001</v>
      </c>
      <c r="Z42" s="33">
        <v>23568806.326000001</v>
      </c>
      <c r="AA42" s="39">
        <v>7338425.4019999998</v>
      </c>
      <c r="AB42" s="32">
        <v>16785782.23</v>
      </c>
      <c r="AC42" s="34">
        <v>24124207.631999999</v>
      </c>
      <c r="AD42" s="32">
        <v>7948720.5020000003</v>
      </c>
      <c r="AE42" s="32">
        <v>16552481.42</v>
      </c>
      <c r="AF42" s="33">
        <v>24501201.921999998</v>
      </c>
      <c r="AG42" s="39">
        <v>8187752.1239999998</v>
      </c>
      <c r="AH42" s="32">
        <v>17665913.489999998</v>
      </c>
      <c r="AI42" s="34">
        <v>25853665.614</v>
      </c>
      <c r="AJ42" s="32">
        <v>6826623.6279999996</v>
      </c>
      <c r="AK42" s="32">
        <v>16065467.949999999</v>
      </c>
      <c r="AL42" s="33">
        <v>22892091.578000002</v>
      </c>
      <c r="AM42" s="39">
        <v>6840904.8480000002</v>
      </c>
      <c r="AN42" s="32">
        <v>17616439.850000001</v>
      </c>
      <c r="AO42" s="34">
        <v>24457344.697999999</v>
      </c>
      <c r="AP42" s="32">
        <v>5878471.926</v>
      </c>
      <c r="AQ42" s="32">
        <v>17018256.640000001</v>
      </c>
      <c r="AR42" s="33">
        <v>22896728.566</v>
      </c>
      <c r="AS42" s="39">
        <v>5523343.4740000004</v>
      </c>
      <c r="AT42" s="32">
        <v>17844661.210000001</v>
      </c>
      <c r="AU42" s="34">
        <v>23368004.684</v>
      </c>
      <c r="AV42" s="32">
        <v>5056647.68</v>
      </c>
      <c r="AW42" s="32">
        <v>16352965.59</v>
      </c>
      <c r="AX42" s="33">
        <v>21409613.27</v>
      </c>
      <c r="AY42" s="39">
        <v>5118068.551</v>
      </c>
      <c r="AZ42" s="32">
        <v>17048614.23</v>
      </c>
      <c r="BA42" s="34">
        <v>22166682.780999999</v>
      </c>
      <c r="BB42" s="32">
        <v>5504223.8899999997</v>
      </c>
      <c r="BC42" s="32">
        <v>17270406.550000001</v>
      </c>
      <c r="BD42" s="33">
        <v>22774630.440000001</v>
      </c>
      <c r="BE42" s="39">
        <v>5709667.3289999999</v>
      </c>
      <c r="BF42" s="32">
        <v>17229851.48</v>
      </c>
      <c r="BG42" s="34">
        <v>22939518.809</v>
      </c>
      <c r="BH42" s="32">
        <v>6495389.2779999999</v>
      </c>
      <c r="BI42" s="32">
        <v>18148071.609999999</v>
      </c>
      <c r="BJ42" s="33">
        <v>24643460.888</v>
      </c>
      <c r="BK42" s="39">
        <v>7046824.5599999996</v>
      </c>
      <c r="BL42" s="32">
        <v>17958330.699999999</v>
      </c>
      <c r="BM42" s="34">
        <v>25005155.260000002</v>
      </c>
      <c r="BN42" s="32">
        <v>7898440.1220000004</v>
      </c>
      <c r="BO42" s="32">
        <v>17333774.280000001</v>
      </c>
      <c r="BP42" s="33">
        <v>25232214.401999999</v>
      </c>
      <c r="BQ42" s="39">
        <v>7772066.4550000001</v>
      </c>
      <c r="BR42" s="32">
        <v>17466997.760000002</v>
      </c>
      <c r="BS42" s="34">
        <v>25239064.215</v>
      </c>
      <c r="BT42" s="32">
        <v>6821391.7130000005</v>
      </c>
      <c r="BU42" s="32">
        <v>16604563.68</v>
      </c>
      <c r="BV42" s="34">
        <v>23425955.392999999</v>
      </c>
      <c r="BW42" s="32">
        <v>6822852.6720000003</v>
      </c>
      <c r="BX42" s="32">
        <v>18370798.699999999</v>
      </c>
      <c r="BY42" s="34">
        <v>25193651.372000001</v>
      </c>
      <c r="BZ42" s="32">
        <v>5789653.3969999999</v>
      </c>
      <c r="CA42" s="32">
        <v>16623014.470000001</v>
      </c>
      <c r="CB42" s="34">
        <v>22412667.866999999</v>
      </c>
      <c r="CC42" s="32">
        <v>5668836.0460000001</v>
      </c>
      <c r="CD42" s="32">
        <v>17263262.390000001</v>
      </c>
      <c r="CE42" s="34">
        <v>22932098.436000001</v>
      </c>
      <c r="CF42" s="32">
        <v>5316668.4970000004</v>
      </c>
      <c r="CG42" s="32">
        <v>17375926.370000001</v>
      </c>
      <c r="CH42" s="34">
        <v>22692594.866999999</v>
      </c>
      <c r="CI42" s="32">
        <v>5042189.8609999996</v>
      </c>
      <c r="CJ42" s="32">
        <v>16570126.48</v>
      </c>
      <c r="CK42" s="34">
        <v>21612316.340999998</v>
      </c>
      <c r="CL42" s="32">
        <v>5451035.875</v>
      </c>
      <c r="CM42" s="32">
        <v>17625370.870000001</v>
      </c>
      <c r="CN42" s="34">
        <v>23076406.745000001</v>
      </c>
      <c r="CO42" s="35">
        <v>5797313.7790000001</v>
      </c>
      <c r="CP42" s="35">
        <v>17223312.890000001</v>
      </c>
      <c r="CQ42" s="34">
        <v>23020626.669</v>
      </c>
      <c r="CR42" s="35">
        <v>6573091.2220000001</v>
      </c>
      <c r="CS42" s="35">
        <v>17739489.850000001</v>
      </c>
      <c r="CT42" s="34">
        <v>24312581.072000001</v>
      </c>
      <c r="CU42" s="35">
        <v>6981601.3169999998</v>
      </c>
      <c r="CV42" s="35">
        <v>17513886.859999999</v>
      </c>
      <c r="CW42" s="34">
        <v>24495488.177000001</v>
      </c>
      <c r="CX42" s="35">
        <v>7669242.8509999998</v>
      </c>
      <c r="CY42" s="35">
        <v>17082597.18</v>
      </c>
      <c r="CZ42" s="34">
        <v>24751840.030999999</v>
      </c>
      <c r="DA42" s="58">
        <v>7963454.1619999995</v>
      </c>
      <c r="DB42" s="58">
        <v>18208954.760000002</v>
      </c>
      <c r="DC42" s="59">
        <v>26172408.921999998</v>
      </c>
      <c r="DD42" s="60">
        <v>6960669.0729999999</v>
      </c>
      <c r="DE42" s="61">
        <v>17208543.600000001</v>
      </c>
      <c r="DF42" s="62">
        <v>24169212.673</v>
      </c>
      <c r="DG42" s="60">
        <v>6791345.7089999998</v>
      </c>
      <c r="DH42" s="61">
        <v>18059672.41</v>
      </c>
      <c r="DI42" s="62">
        <v>24851018.118999999</v>
      </c>
      <c r="DJ42" s="75">
        <v>6066896.8449999997</v>
      </c>
      <c r="DK42" s="76">
        <v>17531612.129999999</v>
      </c>
      <c r="DL42" s="77">
        <v>23598508.975000001</v>
      </c>
      <c r="DM42" s="75">
        <v>5459121.4900000002</v>
      </c>
      <c r="DN42" s="76">
        <v>17550174.440000001</v>
      </c>
      <c r="DO42" s="77">
        <v>23009295.93</v>
      </c>
      <c r="DP42" s="75">
        <v>5261367.55</v>
      </c>
      <c r="DQ42" s="76">
        <v>17176385.48</v>
      </c>
      <c r="DR42" s="77">
        <v>22437753.030000001</v>
      </c>
      <c r="DS42" s="75">
        <v>5067570.3899999997</v>
      </c>
      <c r="DT42" s="76">
        <v>16458709.18</v>
      </c>
      <c r="DU42" s="77">
        <v>21526279.57</v>
      </c>
      <c r="DV42" s="75">
        <v>5541096.5999999996</v>
      </c>
      <c r="DW42" s="76">
        <v>17631146.379999999</v>
      </c>
      <c r="DX42" s="77">
        <v>23172242.98</v>
      </c>
      <c r="DY42" s="75">
        <v>5596247.2999999998</v>
      </c>
      <c r="DZ42" s="76">
        <v>17673406.890000001</v>
      </c>
      <c r="EA42" s="77">
        <v>23269654.190000001</v>
      </c>
      <c r="EB42" s="75">
        <v>6574247.5</v>
      </c>
      <c r="EC42" s="76">
        <v>17595050.170000002</v>
      </c>
      <c r="ED42" s="77">
        <v>24169297.670000002</v>
      </c>
      <c r="EE42" s="75">
        <v>7235451.79</v>
      </c>
      <c r="EF42" s="76">
        <v>17533191.77</v>
      </c>
      <c r="EG42" s="77">
        <v>24768643.559999999</v>
      </c>
      <c r="EH42" s="75">
        <v>7668237.2400000002</v>
      </c>
      <c r="EI42" s="76">
        <v>17372295.02</v>
      </c>
      <c r="EJ42" s="77">
        <v>25040532.260000002</v>
      </c>
      <c r="EK42" s="75">
        <v>7732161.6399999997</v>
      </c>
      <c r="EL42" s="76">
        <v>18331566.93</v>
      </c>
      <c r="EM42" s="77">
        <v>26063728.57</v>
      </c>
      <c r="EN42" s="75">
        <v>6738097.9100000001</v>
      </c>
      <c r="EO42" s="76">
        <v>16899434.809999999</v>
      </c>
      <c r="EP42" s="77">
        <v>23637532.719999999</v>
      </c>
      <c r="EQ42" s="75">
        <v>6323013.2999999998</v>
      </c>
      <c r="ER42" s="76">
        <v>18682849.010000002</v>
      </c>
      <c r="ES42" s="77">
        <v>25005862.309999999</v>
      </c>
      <c r="ET42" s="75">
        <v>5928638.9000000004</v>
      </c>
      <c r="EU42" s="76">
        <v>17087320.960000001</v>
      </c>
      <c r="EV42" s="77">
        <v>23015959.859999999</v>
      </c>
      <c r="EW42" s="75">
        <v>5409444.7199999997</v>
      </c>
      <c r="EX42" s="76">
        <v>18122228.219999999</v>
      </c>
      <c r="EY42" s="77">
        <v>23531672.940000001</v>
      </c>
      <c r="EZ42" s="75">
        <v>5206570.76</v>
      </c>
      <c r="FA42" s="76">
        <v>17587826.75</v>
      </c>
      <c r="FB42" s="77">
        <v>22794397.510000002</v>
      </c>
      <c r="FC42" s="75">
        <v>4963706.9400000004</v>
      </c>
      <c r="FD42" s="76">
        <v>17057333.370000001</v>
      </c>
      <c r="FE42" s="77">
        <v>22021040.309999999</v>
      </c>
      <c r="FF42" s="75">
        <v>5470592.2800000003</v>
      </c>
      <c r="FG42" s="76">
        <v>18335240.98</v>
      </c>
      <c r="FH42" s="77">
        <v>23805833.260000002</v>
      </c>
      <c r="FI42" s="75">
        <v>5660815.6600000001</v>
      </c>
      <c r="FJ42" s="76">
        <v>17324048.73</v>
      </c>
      <c r="FK42" s="77">
        <v>22984864.390000001</v>
      </c>
      <c r="FL42" s="75">
        <v>6307203.3799999999</v>
      </c>
      <c r="FM42" s="76">
        <v>18703915.309999999</v>
      </c>
      <c r="FN42" s="76"/>
      <c r="FO42" s="77">
        <v>25011118.690000001</v>
      </c>
      <c r="FP42" s="75">
        <v>6813236.0499999998</v>
      </c>
      <c r="FQ42" s="76">
        <v>18388140.309999999</v>
      </c>
      <c r="FR42" s="76"/>
      <c r="FS42" s="77">
        <v>25201376.359999999</v>
      </c>
      <c r="FT42" s="75">
        <v>7525556.2280000001</v>
      </c>
      <c r="FU42" s="76">
        <v>17555803.370000001</v>
      </c>
      <c r="FV42" s="76"/>
      <c r="FW42" s="77">
        <v>25081359.598000001</v>
      </c>
      <c r="FX42" s="75">
        <v>7512634.2300000004</v>
      </c>
      <c r="FY42" s="76">
        <v>18877875.449999999</v>
      </c>
      <c r="FZ42" s="76"/>
      <c r="GA42" s="77">
        <v>26390509.68</v>
      </c>
      <c r="GB42" s="75">
        <v>6690693.3700000001</v>
      </c>
      <c r="GC42" s="76">
        <v>17251843.800000001</v>
      </c>
      <c r="GD42" s="76"/>
      <c r="GE42" s="77">
        <v>23942537.170000002</v>
      </c>
      <c r="GF42" s="75">
        <v>7029517.1799999997</v>
      </c>
      <c r="GG42" s="76">
        <v>18650969.82</v>
      </c>
      <c r="GH42" s="76"/>
      <c r="GI42" s="77">
        <v>25680487</v>
      </c>
      <c r="GJ42" s="75">
        <v>5605445.3300000001</v>
      </c>
      <c r="GK42" s="76">
        <v>17549703.260000002</v>
      </c>
      <c r="GL42" s="76"/>
      <c r="GM42" s="77">
        <v>23155148.59</v>
      </c>
      <c r="GN42" s="75">
        <v>5130887.2300000004</v>
      </c>
      <c r="GO42" s="76">
        <v>18632718.420000002</v>
      </c>
      <c r="GP42" s="76"/>
      <c r="GQ42" s="77">
        <v>23763605.649999999</v>
      </c>
      <c r="GR42" s="75">
        <v>4982933.16</v>
      </c>
      <c r="GS42" s="76">
        <v>17813687.739999998</v>
      </c>
      <c r="GT42" s="76"/>
      <c r="GU42" s="77">
        <v>22796620.899999999</v>
      </c>
    </row>
    <row r="43" spans="1:203" x14ac:dyDescent="0.25">
      <c r="A43" s="5" t="s">
        <v>77</v>
      </c>
      <c r="B43" s="8" t="s">
        <v>78</v>
      </c>
      <c r="C43" s="39">
        <v>20249412.443999998</v>
      </c>
      <c r="D43" s="32">
        <v>23421998.272999998</v>
      </c>
      <c r="E43" s="34">
        <v>43671410.717</v>
      </c>
      <c r="F43" s="32">
        <v>16837554.006999999</v>
      </c>
      <c r="G43" s="32">
        <v>21578201.530999999</v>
      </c>
      <c r="H43" s="33">
        <v>38415755.538000003</v>
      </c>
      <c r="I43" s="39">
        <v>17216930.026999999</v>
      </c>
      <c r="J43" s="32">
        <v>21608358.780000001</v>
      </c>
      <c r="K43" s="34">
        <v>38825288.806999996</v>
      </c>
      <c r="L43" s="32">
        <v>20024570.208000001</v>
      </c>
      <c r="M43" s="32">
        <v>21930174.702</v>
      </c>
      <c r="N43" s="33">
        <v>41954744.909999996</v>
      </c>
      <c r="O43" s="39">
        <v>25573954.370999999</v>
      </c>
      <c r="P43" s="32">
        <v>22006850.811000001</v>
      </c>
      <c r="Q43" s="34">
        <v>47580805.181999996</v>
      </c>
      <c r="R43" s="32">
        <v>17623290.741999999</v>
      </c>
      <c r="S43" s="32">
        <v>23142556.848999999</v>
      </c>
      <c r="T43" s="33">
        <v>40765847.590999998</v>
      </c>
      <c r="U43" s="39">
        <v>16137796.086999999</v>
      </c>
      <c r="V43" s="32">
        <v>24847029.952</v>
      </c>
      <c r="W43" s="34">
        <v>40984826.038999997</v>
      </c>
      <c r="X43" s="32">
        <v>18253951.151999999</v>
      </c>
      <c r="Y43" s="32">
        <v>26334249.215999998</v>
      </c>
      <c r="Z43" s="33">
        <v>44588200.368000001</v>
      </c>
      <c r="AA43" s="39">
        <v>20017148.065000001</v>
      </c>
      <c r="AB43" s="32">
        <v>25429512.651999999</v>
      </c>
      <c r="AC43" s="34">
        <v>45446660.717</v>
      </c>
      <c r="AD43" s="32">
        <v>21863794.241</v>
      </c>
      <c r="AE43" s="32">
        <v>23979527.807999998</v>
      </c>
      <c r="AF43" s="33">
        <v>45843322.049000002</v>
      </c>
      <c r="AG43" s="39">
        <v>22507240.603999998</v>
      </c>
      <c r="AH43" s="32">
        <v>23518068.395</v>
      </c>
      <c r="AI43" s="34">
        <v>46025308.998999998</v>
      </c>
      <c r="AJ43" s="32">
        <v>18709626.304000001</v>
      </c>
      <c r="AK43" s="32">
        <v>20862284.897999998</v>
      </c>
      <c r="AL43" s="33">
        <v>39571911.202</v>
      </c>
      <c r="AM43" s="39">
        <v>18461310.853999998</v>
      </c>
      <c r="AN43" s="32">
        <v>21911290.511</v>
      </c>
      <c r="AO43" s="34">
        <v>40372601.365000002</v>
      </c>
      <c r="AP43" s="32">
        <v>16462084.554</v>
      </c>
      <c r="AQ43" s="32">
        <v>19677879.715999998</v>
      </c>
      <c r="AR43" s="33">
        <v>36139964.270000003</v>
      </c>
      <c r="AS43" s="39">
        <v>17439688.958000001</v>
      </c>
      <c r="AT43" s="32">
        <v>20480343.366999999</v>
      </c>
      <c r="AU43" s="34">
        <v>37920032.325000003</v>
      </c>
      <c r="AV43" s="32">
        <v>27015237.346999999</v>
      </c>
      <c r="AW43" s="32">
        <v>22302061.789999999</v>
      </c>
      <c r="AX43" s="33">
        <v>49317299.137000002</v>
      </c>
      <c r="AY43" s="39">
        <v>19221946.794</v>
      </c>
      <c r="AZ43" s="32">
        <v>20303721.695999999</v>
      </c>
      <c r="BA43" s="34">
        <v>39525668.490000002</v>
      </c>
      <c r="BB43" s="32">
        <v>16727723.355</v>
      </c>
      <c r="BC43" s="32">
        <v>22008830.212000001</v>
      </c>
      <c r="BD43" s="33">
        <v>38736553.567000002</v>
      </c>
      <c r="BE43" s="39">
        <v>16270594.124</v>
      </c>
      <c r="BF43" s="32">
        <v>24468808.285999998</v>
      </c>
      <c r="BG43" s="34">
        <v>40739402.409999996</v>
      </c>
      <c r="BH43" s="32">
        <v>18791100.625999998</v>
      </c>
      <c r="BI43" s="32">
        <v>26395412.101</v>
      </c>
      <c r="BJ43" s="33">
        <v>45186512.726999998</v>
      </c>
      <c r="BK43" s="39">
        <v>20195114.706999999</v>
      </c>
      <c r="BL43" s="32">
        <v>25802224.374000002</v>
      </c>
      <c r="BM43" s="34">
        <v>45997339.081</v>
      </c>
      <c r="BN43" s="32">
        <v>22588504.136</v>
      </c>
      <c r="BO43" s="32">
        <v>24315231.732999999</v>
      </c>
      <c r="BP43" s="33">
        <v>46903735.869000003</v>
      </c>
      <c r="BQ43" s="39">
        <v>22404666.557999998</v>
      </c>
      <c r="BR43" s="32">
        <v>24807494.022999998</v>
      </c>
      <c r="BS43" s="34">
        <v>47212160.581</v>
      </c>
      <c r="BT43" s="32">
        <v>19515641.098999999</v>
      </c>
      <c r="BU43" s="32">
        <v>20706649.026000001</v>
      </c>
      <c r="BV43" s="34">
        <v>40222290.125</v>
      </c>
      <c r="BW43" s="32">
        <v>19408980.539999999</v>
      </c>
      <c r="BX43" s="32">
        <v>22715914.635000002</v>
      </c>
      <c r="BY43" s="34">
        <v>42124895.174999997</v>
      </c>
      <c r="BZ43" s="32">
        <v>16282965.612</v>
      </c>
      <c r="CA43" s="32">
        <v>20449493.761</v>
      </c>
      <c r="CB43" s="34">
        <v>36732459.373000003</v>
      </c>
      <c r="CC43" s="32">
        <v>16171028.976</v>
      </c>
      <c r="CD43" s="32">
        <v>20839379.798</v>
      </c>
      <c r="CE43" s="34">
        <v>37010408.773999996</v>
      </c>
      <c r="CF43" s="32">
        <v>15588655.986</v>
      </c>
      <c r="CG43" s="32">
        <v>21340311.537</v>
      </c>
      <c r="CH43" s="34">
        <v>36928967.523000002</v>
      </c>
      <c r="CI43" s="32">
        <v>18840285.771000002</v>
      </c>
      <c r="CJ43" s="32">
        <v>20437181.282000002</v>
      </c>
      <c r="CK43" s="34">
        <v>39277467.053000003</v>
      </c>
      <c r="CL43" s="32">
        <v>18024237.739999998</v>
      </c>
      <c r="CM43" s="32">
        <v>22476014.909000002</v>
      </c>
      <c r="CN43" s="34">
        <v>40500252.648999996</v>
      </c>
      <c r="CO43" s="35">
        <v>16471585.376</v>
      </c>
      <c r="CP43" s="35">
        <v>26095339.909000002</v>
      </c>
      <c r="CQ43" s="34">
        <v>42566925.284999996</v>
      </c>
      <c r="CR43" s="35">
        <v>18636982.274</v>
      </c>
      <c r="CS43" s="35">
        <v>28291618.934</v>
      </c>
      <c r="CT43" s="34">
        <v>46928601.207999997</v>
      </c>
      <c r="CU43" s="35">
        <v>20364270.743999999</v>
      </c>
      <c r="CV43" s="35">
        <v>27415222.855999999</v>
      </c>
      <c r="CW43" s="34">
        <v>47779493.600000001</v>
      </c>
      <c r="CX43" s="35">
        <v>22315288.488000002</v>
      </c>
      <c r="CY43" s="35">
        <v>30234282.085000001</v>
      </c>
      <c r="CZ43" s="34">
        <v>52549570.572999999</v>
      </c>
      <c r="DA43" s="58">
        <v>23290317.702</v>
      </c>
      <c r="DB43" s="58">
        <v>28180694.743999999</v>
      </c>
      <c r="DC43" s="59">
        <v>51471012.446000002</v>
      </c>
      <c r="DD43" s="60">
        <v>20044224.594999999</v>
      </c>
      <c r="DE43" s="61">
        <v>23854547.399999999</v>
      </c>
      <c r="DF43" s="62">
        <v>43898771.994999997</v>
      </c>
      <c r="DG43" s="60">
        <v>19392626.357999999</v>
      </c>
      <c r="DH43" s="61">
        <v>23159370.484999999</v>
      </c>
      <c r="DI43" s="62">
        <v>42551996.843000002</v>
      </c>
      <c r="DJ43" s="75">
        <v>17421273.991999999</v>
      </c>
      <c r="DK43" s="76">
        <v>21257573.434</v>
      </c>
      <c r="DL43" s="77">
        <v>38678847.425999999</v>
      </c>
      <c r="DM43" s="75">
        <v>18114195.267000001</v>
      </c>
      <c r="DN43" s="76">
        <v>21750993.491999999</v>
      </c>
      <c r="DO43" s="77">
        <v>39865188.759000003</v>
      </c>
      <c r="DP43" s="75">
        <v>21727639.302000001</v>
      </c>
      <c r="DQ43" s="76">
        <v>23064929.640999999</v>
      </c>
      <c r="DR43" s="77">
        <v>44792568.943000004</v>
      </c>
      <c r="DS43" s="75">
        <v>14698978.603</v>
      </c>
      <c r="DT43" s="76">
        <v>19988290.390000001</v>
      </c>
      <c r="DU43" s="77">
        <v>34687268.993000001</v>
      </c>
      <c r="DV43" s="75">
        <v>16527419.993000001</v>
      </c>
      <c r="DW43" s="76">
        <v>22968023.596999999</v>
      </c>
      <c r="DX43" s="77">
        <v>39495443.590000004</v>
      </c>
      <c r="DY43" s="75">
        <v>16299855.671</v>
      </c>
      <c r="DZ43" s="76">
        <v>26367818.409000002</v>
      </c>
      <c r="EA43" s="77">
        <v>42667674.079999998</v>
      </c>
      <c r="EB43" s="75">
        <v>18672326.506000001</v>
      </c>
      <c r="EC43" s="76">
        <v>27349502.848000001</v>
      </c>
      <c r="ED43" s="77">
        <v>46021829.354000002</v>
      </c>
      <c r="EE43" s="75">
        <v>20875785.723000001</v>
      </c>
      <c r="EF43" s="76">
        <v>28306630.890000001</v>
      </c>
      <c r="EG43" s="77">
        <v>49182416.612999998</v>
      </c>
      <c r="EH43" s="75">
        <v>21967071.647999998</v>
      </c>
      <c r="EI43" s="76">
        <v>26536741.977000002</v>
      </c>
      <c r="EJ43" s="77">
        <v>48503813.625</v>
      </c>
      <c r="EK43" s="75">
        <v>22323392.456999999</v>
      </c>
      <c r="EL43" s="76">
        <v>26947389.686000001</v>
      </c>
      <c r="EM43" s="77">
        <v>49270782.142999999</v>
      </c>
      <c r="EN43" s="75">
        <v>19738385.721999999</v>
      </c>
      <c r="EO43" s="76">
        <v>23094733.191</v>
      </c>
      <c r="EP43" s="77">
        <v>42833118.913000003</v>
      </c>
      <c r="EQ43" s="75">
        <v>19545686.348999999</v>
      </c>
      <c r="ER43" s="76">
        <v>23588595.866999999</v>
      </c>
      <c r="ES43" s="77">
        <v>43134282.215999998</v>
      </c>
      <c r="ET43" s="75">
        <v>16868850.66</v>
      </c>
      <c r="EU43" s="76">
        <v>20464922.024</v>
      </c>
      <c r="EV43" s="77">
        <v>37333772.684</v>
      </c>
      <c r="EW43" s="75">
        <v>18993376.646000002</v>
      </c>
      <c r="EX43" s="76">
        <v>22131352.881000001</v>
      </c>
      <c r="EY43" s="77">
        <v>41124729.527000003</v>
      </c>
      <c r="EZ43" s="75">
        <v>19370259.145</v>
      </c>
      <c r="FA43" s="76">
        <v>22063540.225000001</v>
      </c>
      <c r="FB43" s="77">
        <v>41433799.369999997</v>
      </c>
      <c r="FC43" s="75">
        <v>17731704.631999999</v>
      </c>
      <c r="FD43" s="76">
        <v>19851549.109000001</v>
      </c>
      <c r="FE43" s="77">
        <v>37583253.740999997</v>
      </c>
      <c r="FF43" s="75">
        <v>15783054.799000001</v>
      </c>
      <c r="FG43" s="76">
        <v>23017327.221999999</v>
      </c>
      <c r="FH43" s="77">
        <v>38800382.020999998</v>
      </c>
      <c r="FI43" s="75">
        <v>16414006.168</v>
      </c>
      <c r="FJ43" s="76">
        <v>26124926.695</v>
      </c>
      <c r="FK43" s="77">
        <v>42538932.862999998</v>
      </c>
      <c r="FL43" s="75">
        <v>18650353.011999998</v>
      </c>
      <c r="FM43" s="76">
        <v>29051539.217</v>
      </c>
      <c r="FN43" s="76"/>
      <c r="FO43" s="77">
        <v>47701892.229000002</v>
      </c>
      <c r="FP43" s="75">
        <v>20404798.730999999</v>
      </c>
      <c r="FQ43" s="76">
        <v>28756324.449000001</v>
      </c>
      <c r="FR43" s="76"/>
      <c r="FS43" s="77">
        <v>49161123.18</v>
      </c>
      <c r="FT43" s="75">
        <v>22152324.587000001</v>
      </c>
      <c r="FU43" s="76">
        <v>27993748.533</v>
      </c>
      <c r="FV43" s="76"/>
      <c r="FW43" s="77">
        <v>50146073.119999997</v>
      </c>
      <c r="FX43" s="75"/>
      <c r="FY43" s="76"/>
      <c r="FZ43" s="76"/>
      <c r="GA43" s="77"/>
      <c r="GB43" s="75"/>
      <c r="GC43" s="76"/>
      <c r="GD43" s="76"/>
      <c r="GE43" s="77"/>
      <c r="GF43" s="75"/>
      <c r="GG43" s="76"/>
      <c r="GH43" s="76"/>
      <c r="GI43" s="77"/>
      <c r="GJ43" s="75"/>
      <c r="GK43" s="76"/>
      <c r="GL43" s="76"/>
      <c r="GM43" s="77"/>
      <c r="GN43" s="75"/>
      <c r="GO43" s="76"/>
      <c r="GP43" s="76"/>
      <c r="GQ43" s="77"/>
      <c r="GR43" s="75"/>
      <c r="GS43" s="76"/>
      <c r="GT43" s="76"/>
      <c r="GU43" s="77"/>
    </row>
    <row r="44" spans="1:203" x14ac:dyDescent="0.25">
      <c r="A44" s="5" t="s">
        <v>79</v>
      </c>
      <c r="B44" s="8" t="s">
        <v>80</v>
      </c>
      <c r="C44" s="39">
        <v>2114555.0690000001</v>
      </c>
      <c r="D44" s="32">
        <v>2873305.46</v>
      </c>
      <c r="E44" s="34">
        <v>4987860.5290000001</v>
      </c>
      <c r="F44" s="32">
        <v>1800812.8489999999</v>
      </c>
      <c r="G44" s="32">
        <v>2717450.31</v>
      </c>
      <c r="H44" s="33">
        <v>4518263.159</v>
      </c>
      <c r="I44" s="39">
        <v>1662525.4850000001</v>
      </c>
      <c r="J44" s="32">
        <v>2803111.16</v>
      </c>
      <c r="K44" s="34">
        <v>4465636.6449999996</v>
      </c>
      <c r="L44" s="32">
        <v>1551411.166</v>
      </c>
      <c r="M44" s="32">
        <v>2916882.03</v>
      </c>
      <c r="N44" s="33">
        <v>4468293.1960000005</v>
      </c>
      <c r="O44" s="39">
        <v>1485847.773</v>
      </c>
      <c r="P44" s="32">
        <v>2915333.39</v>
      </c>
      <c r="Q44" s="34">
        <v>4401181.1629999997</v>
      </c>
      <c r="R44" s="32">
        <v>1634067.3389999999</v>
      </c>
      <c r="S44" s="32">
        <v>3021407</v>
      </c>
      <c r="T44" s="33">
        <v>4655474.3389999997</v>
      </c>
      <c r="U44" s="39">
        <v>1703066.628</v>
      </c>
      <c r="V44" s="32">
        <v>2962583.12</v>
      </c>
      <c r="W44" s="34">
        <v>4665649.7479999997</v>
      </c>
      <c r="X44" s="32">
        <v>1930202.095</v>
      </c>
      <c r="Y44" s="32">
        <v>3007123.45</v>
      </c>
      <c r="Z44" s="33">
        <v>4937325.5449999999</v>
      </c>
      <c r="AA44" s="39">
        <v>2059644.483</v>
      </c>
      <c r="AB44" s="32">
        <v>2781838.05</v>
      </c>
      <c r="AC44" s="34">
        <v>4841482.5329999998</v>
      </c>
      <c r="AD44" s="32">
        <v>2253662.1719999998</v>
      </c>
      <c r="AE44" s="32">
        <v>2494099</v>
      </c>
      <c r="AF44" s="33">
        <v>4747761.1720000003</v>
      </c>
      <c r="AG44" s="39">
        <v>2282195.0240000002</v>
      </c>
      <c r="AH44" s="32">
        <v>2784365.79</v>
      </c>
      <c r="AI44" s="34">
        <v>5066560.8140000002</v>
      </c>
      <c r="AJ44" s="32">
        <v>1909053.3149999999</v>
      </c>
      <c r="AK44" s="32">
        <v>2576486.14</v>
      </c>
      <c r="AL44" s="33">
        <v>4485539.4550000001</v>
      </c>
      <c r="AM44" s="39">
        <v>1918119.57</v>
      </c>
      <c r="AN44" s="32">
        <v>2922912.42</v>
      </c>
      <c r="AO44" s="34">
        <v>4841031.99</v>
      </c>
      <c r="AP44" s="32">
        <v>1666689.206</v>
      </c>
      <c r="AQ44" s="32">
        <v>2652399.58</v>
      </c>
      <c r="AR44" s="33">
        <v>4319088.7860000003</v>
      </c>
      <c r="AS44" s="39">
        <v>1601802.9890000001</v>
      </c>
      <c r="AT44" s="32">
        <v>2924543.03</v>
      </c>
      <c r="AU44" s="34">
        <v>4526346.0190000003</v>
      </c>
      <c r="AV44" s="32">
        <v>1454741.425</v>
      </c>
      <c r="AW44" s="32">
        <v>2947931.97</v>
      </c>
      <c r="AX44" s="33">
        <v>4402673.3949999996</v>
      </c>
      <c r="AY44" s="39">
        <v>1486879.777</v>
      </c>
      <c r="AZ44" s="32">
        <v>2769307.45</v>
      </c>
      <c r="BA44" s="34">
        <v>4256187.227</v>
      </c>
      <c r="BB44" s="32">
        <v>1630734.5190000001</v>
      </c>
      <c r="BC44" s="32">
        <v>2837665.23</v>
      </c>
      <c r="BD44" s="33">
        <v>4468399.7489999998</v>
      </c>
      <c r="BE44" s="39">
        <v>1690621.7239999999</v>
      </c>
      <c r="BF44" s="32">
        <v>2998982.6</v>
      </c>
      <c r="BG44" s="34">
        <v>4689604.324</v>
      </c>
      <c r="BH44" s="32">
        <v>1919910.7960000001</v>
      </c>
      <c r="BI44" s="32">
        <v>2868612.8</v>
      </c>
      <c r="BJ44" s="33">
        <v>4788523.5959999999</v>
      </c>
      <c r="BK44" s="39">
        <v>2053842.1240000001</v>
      </c>
      <c r="BL44" s="32">
        <v>2693147.69</v>
      </c>
      <c r="BM44" s="34">
        <v>4746989.8140000002</v>
      </c>
      <c r="BN44" s="32">
        <v>2320094.5499999998</v>
      </c>
      <c r="BO44" s="32">
        <v>2494020.4300000002</v>
      </c>
      <c r="BP44" s="33">
        <v>4814114.9800000004</v>
      </c>
      <c r="BQ44" s="39">
        <v>2266185.0920000002</v>
      </c>
      <c r="BR44" s="32">
        <v>2664496.75</v>
      </c>
      <c r="BS44" s="34">
        <v>4930681.8420000002</v>
      </c>
      <c r="BT44" s="32">
        <v>1948779.246</v>
      </c>
      <c r="BU44" s="32">
        <v>2367642.5499999998</v>
      </c>
      <c r="BV44" s="34">
        <v>4316421.7960000001</v>
      </c>
      <c r="BW44" s="32">
        <v>1956535.2720000001</v>
      </c>
      <c r="BX44" s="32">
        <v>2581743.6800000002</v>
      </c>
      <c r="BY44" s="34">
        <v>4538278.9519999996</v>
      </c>
      <c r="BZ44" s="32">
        <v>1685402.2779999999</v>
      </c>
      <c r="CA44" s="32">
        <v>2401077.91</v>
      </c>
      <c r="CB44" s="34">
        <v>4086480.1880000001</v>
      </c>
      <c r="CC44" s="32">
        <v>1664361.804</v>
      </c>
      <c r="CD44" s="32">
        <v>2491521.86</v>
      </c>
      <c r="CE44" s="34">
        <v>4155883.6639999999</v>
      </c>
      <c r="CF44" s="32">
        <v>1562132.108</v>
      </c>
      <c r="CG44" s="32">
        <v>2751288.5</v>
      </c>
      <c r="CH44" s="34">
        <v>4313420.608</v>
      </c>
      <c r="CI44" s="32">
        <v>1510543.773</v>
      </c>
      <c r="CJ44" s="32">
        <v>2433079.89</v>
      </c>
      <c r="CK44" s="34">
        <v>3943623.6630000002</v>
      </c>
      <c r="CL44" s="32">
        <v>1617054.7479999999</v>
      </c>
      <c r="CM44" s="32">
        <v>2967398.29</v>
      </c>
      <c r="CN44" s="34">
        <v>4584453.0379999997</v>
      </c>
      <c r="CO44" s="35">
        <v>1703388.659</v>
      </c>
      <c r="CP44" s="35">
        <v>2910142.6</v>
      </c>
      <c r="CQ44" s="34">
        <v>4613531.2589999996</v>
      </c>
      <c r="CR44" s="35">
        <v>1974820.2679999999</v>
      </c>
      <c r="CS44" s="35">
        <v>2712363.13</v>
      </c>
      <c r="CT44" s="34">
        <v>4687183.398</v>
      </c>
      <c r="CU44" s="35">
        <v>2119291.4730000002</v>
      </c>
      <c r="CV44" s="35">
        <v>2618575.33</v>
      </c>
      <c r="CW44" s="34">
        <v>4737866.8030000003</v>
      </c>
      <c r="CX44" s="35">
        <v>2362514.679</v>
      </c>
      <c r="CY44" s="35">
        <v>2472454.15</v>
      </c>
      <c r="CZ44" s="34">
        <v>4834968.8289999999</v>
      </c>
      <c r="DA44" s="58">
        <v>2395524.73</v>
      </c>
      <c r="DB44" s="58">
        <v>2566529.0099999998</v>
      </c>
      <c r="DC44" s="59">
        <v>4962053.74</v>
      </c>
      <c r="DD44" s="60">
        <v>2090731.01</v>
      </c>
      <c r="DE44" s="61">
        <v>2393228.38</v>
      </c>
      <c r="DF44" s="62">
        <v>4483959.3899999997</v>
      </c>
      <c r="DG44" s="60">
        <v>2077757.19</v>
      </c>
      <c r="DH44" s="61">
        <v>2585830.14</v>
      </c>
      <c r="DI44" s="62">
        <v>4663587.33</v>
      </c>
      <c r="DJ44" s="75">
        <v>1906220.18</v>
      </c>
      <c r="DK44" s="76">
        <v>2509132.2000000002</v>
      </c>
      <c r="DL44" s="77">
        <v>4415352.38</v>
      </c>
      <c r="DM44" s="75">
        <v>1792198.15</v>
      </c>
      <c r="DN44" s="76">
        <v>2821118.96</v>
      </c>
      <c r="DO44" s="77">
        <v>4613317.1100000003</v>
      </c>
      <c r="DP44" s="75">
        <v>1699225.28</v>
      </c>
      <c r="DQ44" s="76">
        <v>3077085.73</v>
      </c>
      <c r="DR44" s="77">
        <v>4776311.01</v>
      </c>
      <c r="DS44" s="75">
        <v>1731173.14</v>
      </c>
      <c r="DT44" s="76">
        <v>2587622.7999999998</v>
      </c>
      <c r="DU44" s="77">
        <v>4318795.9400000004</v>
      </c>
      <c r="DV44" s="75">
        <v>1882725.57</v>
      </c>
      <c r="DW44" s="76">
        <v>3038409.08</v>
      </c>
      <c r="DX44" s="77">
        <v>4921134.6500000004</v>
      </c>
      <c r="DY44" s="75">
        <v>1831140.66</v>
      </c>
      <c r="DZ44" s="76">
        <v>3133001.84</v>
      </c>
      <c r="EA44" s="77">
        <v>4964142.5</v>
      </c>
      <c r="EB44" s="75">
        <v>1716532.08</v>
      </c>
      <c r="EC44" s="76">
        <v>3114101.18</v>
      </c>
      <c r="ED44" s="77">
        <v>4830633.26</v>
      </c>
      <c r="EE44" s="75">
        <v>1897857.34</v>
      </c>
      <c r="EF44" s="76">
        <v>2838640.42</v>
      </c>
      <c r="EG44" s="77">
        <v>4736497.76</v>
      </c>
      <c r="EH44" s="75">
        <v>2049219.66</v>
      </c>
      <c r="EI44" s="76">
        <v>2621074.83</v>
      </c>
      <c r="EJ44" s="77">
        <v>4670294.49</v>
      </c>
      <c r="EK44" s="75">
        <v>2064617.27</v>
      </c>
      <c r="EL44" s="76">
        <v>2759897.93</v>
      </c>
      <c r="EM44" s="77">
        <v>4824515.2</v>
      </c>
      <c r="EN44" s="75">
        <v>1825217.28</v>
      </c>
      <c r="EO44" s="76">
        <v>2465249.62</v>
      </c>
      <c r="EP44" s="77">
        <v>4290466.9000000004</v>
      </c>
      <c r="EQ44" s="75">
        <v>1832458.92</v>
      </c>
      <c r="ER44" s="76">
        <v>2830852.02</v>
      </c>
      <c r="ES44" s="77">
        <v>4663310.9400000004</v>
      </c>
      <c r="ET44" s="75">
        <v>1546354.06</v>
      </c>
      <c r="EU44" s="76">
        <v>2597184.02</v>
      </c>
      <c r="EV44" s="77">
        <v>4143538.08</v>
      </c>
      <c r="EW44" s="75">
        <v>1421774.9</v>
      </c>
      <c r="EX44" s="76">
        <v>2993910.42</v>
      </c>
      <c r="EY44" s="77">
        <v>4415685.32</v>
      </c>
      <c r="EZ44" s="75">
        <v>1340306.3999999999</v>
      </c>
      <c r="FA44" s="76">
        <v>3127993.04</v>
      </c>
      <c r="FB44" s="77">
        <v>4468299.4400000004</v>
      </c>
      <c r="FC44" s="75">
        <v>1311019.615</v>
      </c>
      <c r="FD44" s="76">
        <v>2732065.6150000002</v>
      </c>
      <c r="FE44" s="77">
        <v>4043085.23</v>
      </c>
      <c r="FF44" s="75">
        <v>1430487.04</v>
      </c>
      <c r="FG44" s="76">
        <v>3160927.58</v>
      </c>
      <c r="FH44" s="77">
        <v>4591414.62</v>
      </c>
      <c r="FI44" s="75">
        <v>1496808.95</v>
      </c>
      <c r="FJ44" s="76">
        <v>3118250.78</v>
      </c>
      <c r="FK44" s="77">
        <v>4615059.7300000004</v>
      </c>
      <c r="FL44" s="75">
        <v>1756249.53</v>
      </c>
      <c r="FM44" s="76">
        <v>3038489.1</v>
      </c>
      <c r="FN44" s="76"/>
      <c r="FO44" s="77">
        <v>4794738.63</v>
      </c>
      <c r="FP44" s="75">
        <v>2012576.21</v>
      </c>
      <c r="FQ44" s="76">
        <v>2607905.65</v>
      </c>
      <c r="FR44" s="76"/>
      <c r="FS44" s="77">
        <v>4620481.8600000003</v>
      </c>
      <c r="FT44" s="75">
        <v>2234348.63</v>
      </c>
      <c r="FU44" s="76">
        <v>2389706.5</v>
      </c>
      <c r="FV44" s="76"/>
      <c r="FW44" s="77">
        <v>4624055.13</v>
      </c>
      <c r="FX44" s="75">
        <v>2239100.5499999998</v>
      </c>
      <c r="FY44" s="76">
        <v>2537422.0499999998</v>
      </c>
      <c r="FZ44" s="76"/>
      <c r="GA44" s="77">
        <v>4776522.5999999996</v>
      </c>
      <c r="GB44" s="75">
        <v>1992778.89</v>
      </c>
      <c r="GC44" s="76">
        <v>2316512.62</v>
      </c>
      <c r="GD44" s="76"/>
      <c r="GE44" s="77">
        <v>4309291.51</v>
      </c>
      <c r="GF44" s="75">
        <v>2151022.0699999998</v>
      </c>
      <c r="GG44" s="76">
        <v>2532806.64</v>
      </c>
      <c r="GH44" s="76"/>
      <c r="GI44" s="77">
        <v>4683828.71</v>
      </c>
      <c r="GJ44" s="75">
        <v>1644476.25</v>
      </c>
      <c r="GK44" s="76">
        <v>2617519.2200000002</v>
      </c>
      <c r="GL44" s="76"/>
      <c r="GM44" s="77">
        <v>4261995.47</v>
      </c>
      <c r="GN44" s="75">
        <v>1513664.18</v>
      </c>
      <c r="GO44" s="76">
        <v>3027359.64</v>
      </c>
      <c r="GP44" s="76"/>
      <c r="GQ44" s="77">
        <v>4541023.82</v>
      </c>
      <c r="GR44" s="75">
        <v>1434123.49</v>
      </c>
      <c r="GS44" s="76">
        <v>3211050.28</v>
      </c>
      <c r="GT44" s="76"/>
      <c r="GU44" s="77">
        <v>4645173.7699999996</v>
      </c>
    </row>
    <row r="45" spans="1:203" x14ac:dyDescent="0.25">
      <c r="A45" s="5" t="s">
        <v>81</v>
      </c>
      <c r="B45" s="8" t="s">
        <v>82</v>
      </c>
      <c r="C45" s="39">
        <v>2734772.3939999999</v>
      </c>
      <c r="D45" s="32">
        <v>6814881.7999999998</v>
      </c>
      <c r="E45" s="34">
        <v>9549654.1940000001</v>
      </c>
      <c r="F45" s="32">
        <v>2268796.2930000001</v>
      </c>
      <c r="G45" s="32">
        <v>6775176.1200000001</v>
      </c>
      <c r="H45" s="33">
        <v>9043972.4130000006</v>
      </c>
      <c r="I45" s="39">
        <v>2187531.2680000002</v>
      </c>
      <c r="J45" s="32">
        <v>6827565.4199999999</v>
      </c>
      <c r="K45" s="34">
        <v>9015096.6879999992</v>
      </c>
      <c r="L45" s="32">
        <v>2114636.0070000002</v>
      </c>
      <c r="M45" s="32">
        <v>6751127.2199999997</v>
      </c>
      <c r="N45" s="33">
        <v>8865763.227</v>
      </c>
      <c r="O45" s="39">
        <v>2148881.7579999999</v>
      </c>
      <c r="P45" s="32">
        <v>5454987.46</v>
      </c>
      <c r="Q45" s="34">
        <v>7603869.2180000003</v>
      </c>
      <c r="R45" s="32">
        <v>2175563.6230000001</v>
      </c>
      <c r="S45" s="32">
        <v>6928167.5899999999</v>
      </c>
      <c r="T45" s="33">
        <v>9103731.2129999995</v>
      </c>
      <c r="U45" s="39">
        <v>2134275.7420000001</v>
      </c>
      <c r="V45" s="32">
        <v>6992631.29</v>
      </c>
      <c r="W45" s="34">
        <v>9126907.0319999997</v>
      </c>
      <c r="X45" s="32">
        <v>2421371.6269999999</v>
      </c>
      <c r="Y45" s="32">
        <v>7128958.2999999998</v>
      </c>
      <c r="Z45" s="33">
        <v>9550329.9269999992</v>
      </c>
      <c r="AA45" s="39">
        <v>2613248.0040000002</v>
      </c>
      <c r="AB45" s="32">
        <v>7134257.25</v>
      </c>
      <c r="AC45" s="34">
        <v>9747505.2540000007</v>
      </c>
      <c r="AD45" s="32">
        <v>2921857.1069999998</v>
      </c>
      <c r="AE45" s="32">
        <v>5984245.2300000004</v>
      </c>
      <c r="AF45" s="33">
        <v>8906102.3369999994</v>
      </c>
      <c r="AG45" s="39">
        <v>2995002.4989999998</v>
      </c>
      <c r="AH45" s="32">
        <v>7361668.0999999996</v>
      </c>
      <c r="AI45" s="34">
        <v>10356670.598999999</v>
      </c>
      <c r="AJ45" s="32">
        <v>2467173.2889999999</v>
      </c>
      <c r="AK45" s="32">
        <v>6834939.3499999996</v>
      </c>
      <c r="AL45" s="33">
        <v>9302112.6390000004</v>
      </c>
      <c r="AM45" s="39">
        <v>2423098.3969999999</v>
      </c>
      <c r="AN45" s="32">
        <v>7520265.6799999997</v>
      </c>
      <c r="AO45" s="34">
        <v>9943364.0769999996</v>
      </c>
      <c r="AP45" s="32">
        <v>2088926.2180000001</v>
      </c>
      <c r="AQ45" s="32">
        <v>6603403.5</v>
      </c>
      <c r="AR45" s="33">
        <v>8692329.7180000003</v>
      </c>
      <c r="AS45" s="39">
        <v>2065679.4909999999</v>
      </c>
      <c r="AT45" s="32">
        <v>6683013.9900000002</v>
      </c>
      <c r="AU45" s="34">
        <v>8748693.4810000006</v>
      </c>
      <c r="AV45" s="32">
        <v>2185562.12</v>
      </c>
      <c r="AW45" s="32">
        <v>6623225.2300000004</v>
      </c>
      <c r="AX45" s="33">
        <v>8808787.3499999996</v>
      </c>
      <c r="AY45" s="39">
        <v>2044615.4709999999</v>
      </c>
      <c r="AZ45" s="32">
        <v>5383396.9500000002</v>
      </c>
      <c r="BA45" s="34">
        <v>7428012.4210000001</v>
      </c>
      <c r="BB45" s="32">
        <v>2059865.09</v>
      </c>
      <c r="BC45" s="32">
        <v>6719209.0800000001</v>
      </c>
      <c r="BD45" s="33">
        <v>8779074.1699999999</v>
      </c>
      <c r="BE45" s="39">
        <v>2093225.709</v>
      </c>
      <c r="BF45" s="32">
        <v>6798525.6600000001</v>
      </c>
      <c r="BG45" s="34">
        <v>8891751.3690000009</v>
      </c>
      <c r="BH45" s="32">
        <v>2408444.7119999998</v>
      </c>
      <c r="BI45" s="32">
        <v>7107295.4000000004</v>
      </c>
      <c r="BJ45" s="33">
        <v>9515740.1119999997</v>
      </c>
      <c r="BK45" s="39">
        <v>2636377.5099999998</v>
      </c>
      <c r="BL45" s="32">
        <v>7145071.2800000003</v>
      </c>
      <c r="BM45" s="34">
        <v>9781448.7899999991</v>
      </c>
      <c r="BN45" s="32">
        <v>2993698.0589999999</v>
      </c>
      <c r="BO45" s="32">
        <v>6243385.5800000001</v>
      </c>
      <c r="BP45" s="33">
        <v>9237083.6390000004</v>
      </c>
      <c r="BQ45" s="39">
        <v>2896948.0789999999</v>
      </c>
      <c r="BR45" s="32">
        <v>7088143.7800000003</v>
      </c>
      <c r="BS45" s="34">
        <v>9985091.8589999992</v>
      </c>
      <c r="BT45" s="32">
        <v>2491216.8280000002</v>
      </c>
      <c r="BU45" s="32">
        <v>6659069.3600000003</v>
      </c>
      <c r="BV45" s="34">
        <v>9150286.1879999992</v>
      </c>
      <c r="BW45" s="32">
        <v>2493853.4679999999</v>
      </c>
      <c r="BX45" s="32">
        <v>7048175.5499999998</v>
      </c>
      <c r="BY45" s="34">
        <v>9542029.0179999992</v>
      </c>
      <c r="BZ45" s="32">
        <v>2118641.551</v>
      </c>
      <c r="CA45" s="32">
        <v>6390282.1299999999</v>
      </c>
      <c r="CB45" s="34">
        <v>8508923.6809999999</v>
      </c>
      <c r="CC45" s="32">
        <v>2081525.2830000001</v>
      </c>
      <c r="CD45" s="32">
        <v>6524212.5199999996</v>
      </c>
      <c r="CE45" s="34">
        <v>8605737.8029999994</v>
      </c>
      <c r="CF45" s="32">
        <v>1951847.1529999999</v>
      </c>
      <c r="CG45" s="32">
        <v>6869711.5800000001</v>
      </c>
      <c r="CH45" s="34">
        <v>8821558.7329999991</v>
      </c>
      <c r="CI45" s="32">
        <v>2033407.6459999999</v>
      </c>
      <c r="CJ45" s="32">
        <v>5016757.4000000004</v>
      </c>
      <c r="CK45" s="34">
        <v>7050165.0460000001</v>
      </c>
      <c r="CL45" s="32">
        <v>2072263.1680000001</v>
      </c>
      <c r="CM45" s="32">
        <v>6433920.75</v>
      </c>
      <c r="CN45" s="34">
        <v>8506183.9179999996</v>
      </c>
      <c r="CO45" s="35">
        <v>2133580.3530000001</v>
      </c>
      <c r="CP45" s="35">
        <v>6761281.3399999999</v>
      </c>
      <c r="CQ45" s="34">
        <v>8894861.693</v>
      </c>
      <c r="CR45" s="35">
        <v>2419779.2609999999</v>
      </c>
      <c r="CS45" s="35">
        <v>6772702.4199999999</v>
      </c>
      <c r="CT45" s="34">
        <v>9192481.6809999999</v>
      </c>
      <c r="CU45" s="35">
        <v>2616856.0589999999</v>
      </c>
      <c r="CV45" s="35">
        <v>6636579.71</v>
      </c>
      <c r="CW45" s="34">
        <v>9253435.7689999994</v>
      </c>
      <c r="CX45" s="35">
        <v>2902003.48</v>
      </c>
      <c r="CY45" s="35">
        <v>5761613.1600000001</v>
      </c>
      <c r="CZ45" s="34">
        <v>8663616.6400000006</v>
      </c>
      <c r="DA45" s="58">
        <v>3012347.2429999998</v>
      </c>
      <c r="DB45" s="58">
        <v>7033442.909</v>
      </c>
      <c r="DC45" s="59">
        <v>10045790.152000001</v>
      </c>
      <c r="DD45" s="60">
        <v>2562724.2629999998</v>
      </c>
      <c r="DE45" s="61">
        <v>6878290.96</v>
      </c>
      <c r="DF45" s="62">
        <v>9441015.2229999993</v>
      </c>
      <c r="DG45" s="60">
        <v>2520704.8480000002</v>
      </c>
      <c r="DH45" s="61">
        <v>7141329.8799999999</v>
      </c>
      <c r="DI45" s="62">
        <v>9662034.7280000001</v>
      </c>
      <c r="DJ45" s="75">
        <v>2226286.2280000001</v>
      </c>
      <c r="DK45" s="76">
        <v>6609101.1619999995</v>
      </c>
      <c r="DL45" s="77">
        <v>8835387.3900000006</v>
      </c>
      <c r="DM45" s="75">
        <v>2131954.48</v>
      </c>
      <c r="DN45" s="76">
        <v>6533742.3600000003</v>
      </c>
      <c r="DO45" s="77">
        <v>8665696.8399999999</v>
      </c>
      <c r="DP45" s="75">
        <v>2154052.66</v>
      </c>
      <c r="DQ45" s="76">
        <v>6482772.5999999996</v>
      </c>
      <c r="DR45" s="77">
        <v>8636825.2599999998</v>
      </c>
      <c r="DS45" s="75">
        <v>1916111.43</v>
      </c>
      <c r="DT45" s="76">
        <v>5251358.24</v>
      </c>
      <c r="DU45" s="77">
        <v>7167469.6699999999</v>
      </c>
      <c r="DV45" s="75">
        <v>2065268.61</v>
      </c>
      <c r="DW45" s="76">
        <v>6473210.6900000004</v>
      </c>
      <c r="DX45" s="77">
        <v>8538479.3000000007</v>
      </c>
      <c r="DY45" s="75">
        <v>2063337.91</v>
      </c>
      <c r="DZ45" s="76">
        <v>6660188.6600000001</v>
      </c>
      <c r="EA45" s="77">
        <v>8723526.5700000003</v>
      </c>
      <c r="EB45" s="75">
        <v>2392750.98</v>
      </c>
      <c r="EC45" s="76">
        <v>6707495.9199999999</v>
      </c>
      <c r="ED45" s="77">
        <v>9100246.9000000004</v>
      </c>
      <c r="EE45" s="75">
        <v>2634727.8849999998</v>
      </c>
      <c r="EF45" s="76">
        <v>7321455.125</v>
      </c>
      <c r="EG45" s="77">
        <v>9956183.0099999998</v>
      </c>
      <c r="EH45" s="75">
        <v>2844805.93</v>
      </c>
      <c r="EI45" s="76">
        <v>5996117.46</v>
      </c>
      <c r="EJ45" s="77">
        <v>8840923.3900000006</v>
      </c>
      <c r="EK45" s="75">
        <v>2852148.93</v>
      </c>
      <c r="EL45" s="76">
        <v>7201722.21</v>
      </c>
      <c r="EM45" s="77">
        <v>10053871.140000001</v>
      </c>
      <c r="EN45" s="75">
        <v>2504077.58</v>
      </c>
      <c r="EO45" s="76">
        <v>6491908.7199999997</v>
      </c>
      <c r="EP45" s="77">
        <v>8995986.3000000007</v>
      </c>
      <c r="EQ45" s="75">
        <v>2573079.71</v>
      </c>
      <c r="ER45" s="76">
        <v>7025699.1500000004</v>
      </c>
      <c r="ES45" s="77">
        <v>9598778.8599999994</v>
      </c>
      <c r="ET45" s="75">
        <v>2162312.27</v>
      </c>
      <c r="EU45" s="76">
        <v>6282026.2699999996</v>
      </c>
      <c r="EV45" s="77">
        <v>8444338.5399999991</v>
      </c>
      <c r="EW45" s="75">
        <v>2090324.69</v>
      </c>
      <c r="EX45" s="76">
        <v>6571311.6600000001</v>
      </c>
      <c r="EY45" s="77">
        <v>8661636.3499999996</v>
      </c>
      <c r="EZ45" s="75">
        <v>2071749.08</v>
      </c>
      <c r="FA45" s="76">
        <v>6637318.5300000003</v>
      </c>
      <c r="FB45" s="77">
        <v>8709067.6099999994</v>
      </c>
      <c r="FC45" s="75">
        <v>2002889.62</v>
      </c>
      <c r="FD45" s="76">
        <v>5357567.2300000004</v>
      </c>
      <c r="FE45" s="77">
        <v>7360456.8499999996</v>
      </c>
      <c r="FF45" s="75">
        <v>2046067.27</v>
      </c>
      <c r="FG45" s="76">
        <v>6505861.4400000004</v>
      </c>
      <c r="FH45" s="77">
        <v>8551928.7100000009</v>
      </c>
      <c r="FI45" s="75">
        <v>2104384.96</v>
      </c>
      <c r="FJ45" s="76">
        <v>7112293.4699999997</v>
      </c>
      <c r="FK45" s="77">
        <v>9216678.4299999997</v>
      </c>
      <c r="FL45" s="75">
        <v>2384075.16</v>
      </c>
      <c r="FM45" s="76">
        <v>6982855.2800000003</v>
      </c>
      <c r="FN45" s="76"/>
      <c r="FO45" s="77">
        <v>9366930.4399999995</v>
      </c>
      <c r="FP45" s="75"/>
      <c r="FQ45" s="76"/>
      <c r="FR45" s="76"/>
      <c r="FS45" s="77"/>
      <c r="FT45" s="75"/>
      <c r="FU45" s="76"/>
      <c r="FV45" s="76"/>
      <c r="FW45" s="77"/>
      <c r="FX45" s="75"/>
      <c r="FY45" s="76"/>
      <c r="FZ45" s="76"/>
      <c r="GA45" s="77"/>
      <c r="GB45" s="75"/>
      <c r="GC45" s="76"/>
      <c r="GD45" s="76"/>
      <c r="GE45" s="77"/>
      <c r="GF45" s="75"/>
      <c r="GG45" s="76"/>
      <c r="GH45" s="76"/>
      <c r="GI45" s="77"/>
      <c r="GJ45" s="75"/>
      <c r="GK45" s="76"/>
      <c r="GL45" s="76"/>
      <c r="GM45" s="77"/>
      <c r="GN45" s="75"/>
      <c r="GO45" s="76"/>
      <c r="GP45" s="76"/>
      <c r="GQ45" s="77"/>
      <c r="GR45" s="75"/>
      <c r="GS45" s="76"/>
      <c r="GT45" s="76"/>
      <c r="GU45" s="77"/>
    </row>
    <row r="46" spans="1:203" x14ac:dyDescent="0.25">
      <c r="A46" s="5" t="s">
        <v>83</v>
      </c>
      <c r="B46" s="8" t="s">
        <v>84</v>
      </c>
      <c r="C46" s="39">
        <v>972552.53</v>
      </c>
      <c r="D46" s="32">
        <v>327477.12</v>
      </c>
      <c r="E46" s="34">
        <v>1300029.6499999999</v>
      </c>
      <c r="F46" s="32">
        <v>738313.54</v>
      </c>
      <c r="G46" s="32">
        <v>301707.90999999997</v>
      </c>
      <c r="H46" s="33">
        <v>1040021.45</v>
      </c>
      <c r="I46" s="39">
        <v>626250.93999999994</v>
      </c>
      <c r="J46" s="32">
        <v>303653.93</v>
      </c>
      <c r="K46" s="34">
        <v>929904.87</v>
      </c>
      <c r="L46" s="32">
        <v>574997.74</v>
      </c>
      <c r="M46" s="32">
        <v>302642.84000000003</v>
      </c>
      <c r="N46" s="33">
        <v>877640.58</v>
      </c>
      <c r="O46" s="39">
        <v>561319.69999999995</v>
      </c>
      <c r="P46" s="32">
        <v>328305.45</v>
      </c>
      <c r="Q46" s="34">
        <v>889625.15</v>
      </c>
      <c r="R46" s="32">
        <v>571591.18999999994</v>
      </c>
      <c r="S46" s="32">
        <v>323025.90999999997</v>
      </c>
      <c r="T46" s="33">
        <v>894617.1</v>
      </c>
      <c r="U46" s="39">
        <v>614453.37</v>
      </c>
      <c r="V46" s="32">
        <v>311838.13</v>
      </c>
      <c r="W46" s="34">
        <v>926291.5</v>
      </c>
      <c r="X46" s="32">
        <v>742424.98</v>
      </c>
      <c r="Y46" s="32">
        <v>339807.14</v>
      </c>
      <c r="Z46" s="33">
        <v>1082232.1200000001</v>
      </c>
      <c r="AA46" s="39">
        <v>823740.78</v>
      </c>
      <c r="AB46" s="32">
        <v>342642.88</v>
      </c>
      <c r="AC46" s="34">
        <v>1166383.6599999999</v>
      </c>
      <c r="AD46" s="32">
        <v>942871.01</v>
      </c>
      <c r="AE46" s="32">
        <v>338669.28</v>
      </c>
      <c r="AF46" s="33">
        <v>1281540.29</v>
      </c>
      <c r="AG46" s="39">
        <v>988335.23</v>
      </c>
      <c r="AH46" s="32">
        <v>354680.01</v>
      </c>
      <c r="AI46" s="34">
        <v>1343015.24</v>
      </c>
      <c r="AJ46" s="32">
        <v>812205.66</v>
      </c>
      <c r="AK46" s="32">
        <v>309171.05</v>
      </c>
      <c r="AL46" s="33">
        <v>1121376.71</v>
      </c>
      <c r="AM46" s="39">
        <v>757939.36</v>
      </c>
      <c r="AN46" s="32">
        <v>325208.87</v>
      </c>
      <c r="AO46" s="34">
        <v>1083148.23</v>
      </c>
      <c r="AP46" s="32">
        <v>639160.74</v>
      </c>
      <c r="AQ46" s="32">
        <v>294188.28000000003</v>
      </c>
      <c r="AR46" s="33">
        <v>933349.02</v>
      </c>
      <c r="AS46" s="39">
        <v>595514.05000000005</v>
      </c>
      <c r="AT46" s="32">
        <v>309064.3</v>
      </c>
      <c r="AU46" s="34">
        <v>904578.35</v>
      </c>
      <c r="AV46" s="32">
        <v>540178.49</v>
      </c>
      <c r="AW46" s="32">
        <v>311690.87</v>
      </c>
      <c r="AX46" s="33">
        <v>851869.36</v>
      </c>
      <c r="AY46" s="39">
        <v>543490.22</v>
      </c>
      <c r="AZ46" s="32">
        <v>326429.37</v>
      </c>
      <c r="BA46" s="34">
        <v>869919.59</v>
      </c>
      <c r="BB46" s="32">
        <v>578825.6</v>
      </c>
      <c r="BC46" s="32">
        <v>316436.12</v>
      </c>
      <c r="BD46" s="33">
        <v>895261.72</v>
      </c>
      <c r="BE46" s="39">
        <v>576004.80000000005</v>
      </c>
      <c r="BF46" s="32">
        <v>306179.63</v>
      </c>
      <c r="BG46" s="34">
        <v>882184.43</v>
      </c>
      <c r="BH46" s="32">
        <v>713219.50399999996</v>
      </c>
      <c r="BI46" s="32">
        <v>322245.28000000003</v>
      </c>
      <c r="BJ46" s="33">
        <v>1035464.784</v>
      </c>
      <c r="BK46" s="39">
        <v>797134.11</v>
      </c>
      <c r="BL46" s="32">
        <v>315722.33</v>
      </c>
      <c r="BM46" s="34">
        <v>1112856.44</v>
      </c>
      <c r="BN46" s="32">
        <v>964597.89599999995</v>
      </c>
      <c r="BO46" s="32">
        <v>316989.78999999998</v>
      </c>
      <c r="BP46" s="33">
        <v>1281587.686</v>
      </c>
      <c r="BQ46" s="39">
        <v>914490.47</v>
      </c>
      <c r="BR46" s="32">
        <v>327467.02</v>
      </c>
      <c r="BS46" s="34">
        <v>1241957.49</v>
      </c>
      <c r="BT46" s="32">
        <v>803393.35</v>
      </c>
      <c r="BU46" s="32">
        <v>295005.65999999997</v>
      </c>
      <c r="BV46" s="34">
        <v>1098399.01</v>
      </c>
      <c r="BW46" s="32">
        <v>781519.39</v>
      </c>
      <c r="BX46" s="32">
        <v>308533.12</v>
      </c>
      <c r="BY46" s="34">
        <v>1090052.51</v>
      </c>
      <c r="BZ46" s="32">
        <v>645827.66</v>
      </c>
      <c r="CA46" s="32">
        <v>272462.69</v>
      </c>
      <c r="CB46" s="34">
        <v>918290.35</v>
      </c>
      <c r="CC46" s="32">
        <v>609569.39</v>
      </c>
      <c r="CD46" s="32">
        <v>279985.53000000003</v>
      </c>
      <c r="CE46" s="34">
        <v>889554.92</v>
      </c>
      <c r="CF46" s="32">
        <v>538536.62</v>
      </c>
      <c r="CG46" s="32">
        <v>278276.21000000002</v>
      </c>
      <c r="CH46" s="34">
        <v>816812.83</v>
      </c>
      <c r="CI46" s="32">
        <v>557559.36</v>
      </c>
      <c r="CJ46" s="32">
        <v>276575.25</v>
      </c>
      <c r="CK46" s="34">
        <v>834134.61</v>
      </c>
      <c r="CL46" s="32">
        <v>553775.87</v>
      </c>
      <c r="CM46" s="32">
        <v>288610.11</v>
      </c>
      <c r="CN46" s="34">
        <v>842385.98</v>
      </c>
      <c r="CO46" s="35">
        <v>594380.37</v>
      </c>
      <c r="CP46" s="35">
        <v>283875.5</v>
      </c>
      <c r="CQ46" s="34">
        <v>878255.87</v>
      </c>
      <c r="CR46" s="35">
        <v>721929.96</v>
      </c>
      <c r="CS46" s="35">
        <v>293395.24</v>
      </c>
      <c r="CT46" s="34">
        <v>1015325.2</v>
      </c>
      <c r="CU46" s="35">
        <v>776055.76500000001</v>
      </c>
      <c r="CV46" s="35">
        <v>290138.81</v>
      </c>
      <c r="CW46" s="34">
        <v>1066194.575</v>
      </c>
      <c r="CX46" s="35">
        <v>898075.451</v>
      </c>
      <c r="CY46" s="35">
        <v>280324.52</v>
      </c>
      <c r="CZ46" s="34">
        <v>1178399.9709999999</v>
      </c>
      <c r="DA46" s="58">
        <v>1008350.42</v>
      </c>
      <c r="DB46" s="58">
        <v>284112.28999999998</v>
      </c>
      <c r="DC46" s="59">
        <v>1292462.71</v>
      </c>
      <c r="DD46" s="60">
        <v>840055.52</v>
      </c>
      <c r="DE46" s="61">
        <v>264744.73</v>
      </c>
      <c r="DF46" s="62">
        <v>1104800.25</v>
      </c>
      <c r="DG46" s="60">
        <v>835997.81</v>
      </c>
      <c r="DH46" s="61">
        <v>277816.01</v>
      </c>
      <c r="DI46" s="62">
        <v>1113813.82</v>
      </c>
      <c r="DJ46" s="75">
        <v>694417.69</v>
      </c>
      <c r="DK46" s="76">
        <v>262239.86</v>
      </c>
      <c r="DL46" s="77">
        <v>956657.55</v>
      </c>
      <c r="DM46" s="75">
        <v>574443.56000000006</v>
      </c>
      <c r="DN46" s="76">
        <v>254456.52</v>
      </c>
      <c r="DO46" s="77">
        <v>828900.08</v>
      </c>
      <c r="DP46" s="75">
        <v>543248.52300000004</v>
      </c>
      <c r="DQ46" s="76">
        <v>274368.16700000002</v>
      </c>
      <c r="DR46" s="77">
        <v>817616.69</v>
      </c>
      <c r="DS46" s="75">
        <v>561615.93999999994</v>
      </c>
      <c r="DT46" s="76">
        <v>249631.84</v>
      </c>
      <c r="DU46" s="77">
        <v>811247.78</v>
      </c>
      <c r="DV46" s="75">
        <v>568820.11</v>
      </c>
      <c r="DW46" s="76">
        <v>264278.3</v>
      </c>
      <c r="DX46" s="77">
        <v>833098.41</v>
      </c>
      <c r="DY46" s="75">
        <v>561114.39</v>
      </c>
      <c r="DZ46" s="76">
        <v>269211.07</v>
      </c>
      <c r="EA46" s="77">
        <v>830325.46</v>
      </c>
      <c r="EB46" s="75">
        <v>740197.68</v>
      </c>
      <c r="EC46" s="76">
        <v>274825.12</v>
      </c>
      <c r="ED46" s="77">
        <v>1015022.8</v>
      </c>
      <c r="EE46" s="75">
        <v>843264.76599999995</v>
      </c>
      <c r="EF46" s="76">
        <v>281517.25</v>
      </c>
      <c r="EG46" s="77">
        <v>1124782.0160000001</v>
      </c>
      <c r="EH46" s="75">
        <v>912810.29</v>
      </c>
      <c r="EI46" s="76">
        <v>272226.63</v>
      </c>
      <c r="EJ46" s="77">
        <v>1185036.92</v>
      </c>
      <c r="EK46" s="75">
        <v>934372.31</v>
      </c>
      <c r="EL46" s="76">
        <v>289240.24</v>
      </c>
      <c r="EM46" s="77">
        <v>1223612.55</v>
      </c>
      <c r="EN46" s="75">
        <v>825588.03</v>
      </c>
      <c r="EO46" s="76">
        <v>267884.42</v>
      </c>
      <c r="EP46" s="77">
        <v>1093472.45</v>
      </c>
      <c r="EQ46" s="75">
        <v>786695.17</v>
      </c>
      <c r="ER46" s="76">
        <v>286520.40999999997</v>
      </c>
      <c r="ES46" s="77">
        <v>1073215.58</v>
      </c>
      <c r="ET46" s="75">
        <v>681221.36</v>
      </c>
      <c r="EU46" s="76">
        <v>248654.51</v>
      </c>
      <c r="EV46" s="77">
        <v>929875.87</v>
      </c>
      <c r="EW46" s="75">
        <v>572687.79</v>
      </c>
      <c r="EX46" s="76">
        <v>245527.14</v>
      </c>
      <c r="EY46" s="77">
        <v>818214.93</v>
      </c>
      <c r="EZ46" s="75">
        <v>532048.43200000003</v>
      </c>
      <c r="FA46" s="76">
        <v>253485.48800000001</v>
      </c>
      <c r="FB46" s="77">
        <v>785533.92</v>
      </c>
      <c r="FC46" s="75">
        <v>540976.79099999997</v>
      </c>
      <c r="FD46" s="76">
        <v>243418.39</v>
      </c>
      <c r="FE46" s="77">
        <v>784395.18099999998</v>
      </c>
      <c r="FF46" s="75">
        <v>551263.98100000003</v>
      </c>
      <c r="FG46" s="76">
        <v>252681.65</v>
      </c>
      <c r="FH46" s="77">
        <v>803945.63100000005</v>
      </c>
      <c r="FI46" s="75">
        <v>591961.29399999999</v>
      </c>
      <c r="FJ46" s="76">
        <v>249344.47</v>
      </c>
      <c r="FK46" s="77">
        <v>841305.76399999997</v>
      </c>
      <c r="FL46" s="75">
        <v>713227.13399999996</v>
      </c>
      <c r="FM46" s="76">
        <v>263125.14</v>
      </c>
      <c r="FN46" s="76"/>
      <c r="FO46" s="77">
        <v>976352.27399999998</v>
      </c>
      <c r="FP46" s="75">
        <v>815190.19</v>
      </c>
      <c r="FQ46" s="76">
        <v>244245.97</v>
      </c>
      <c r="FR46" s="76"/>
      <c r="FS46" s="77">
        <v>1059436.1599999999</v>
      </c>
      <c r="FT46" s="75">
        <v>963863.26</v>
      </c>
      <c r="FU46" s="76">
        <v>236245.57</v>
      </c>
      <c r="FV46" s="76"/>
      <c r="FW46" s="77">
        <v>1200108.83</v>
      </c>
      <c r="FX46" s="75">
        <v>944084.38500000001</v>
      </c>
      <c r="FY46" s="76">
        <v>284701.78999999998</v>
      </c>
      <c r="FZ46" s="76"/>
      <c r="GA46" s="77">
        <v>1228786.175</v>
      </c>
      <c r="GB46" s="75">
        <v>865386.83299999998</v>
      </c>
      <c r="GC46" s="76">
        <v>249118.617</v>
      </c>
      <c r="GD46" s="76"/>
      <c r="GE46" s="77">
        <v>1114505.45</v>
      </c>
      <c r="GF46" s="75">
        <v>931119.66700000002</v>
      </c>
      <c r="GG46" s="76">
        <v>268873.84299999999</v>
      </c>
      <c r="GH46" s="76"/>
      <c r="GI46" s="77">
        <v>1199993.51</v>
      </c>
      <c r="GJ46" s="75">
        <v>641923.66</v>
      </c>
      <c r="GK46" s="76">
        <v>244646.76</v>
      </c>
      <c r="GL46" s="76"/>
      <c r="GM46" s="77">
        <v>886570.42</v>
      </c>
      <c r="GN46" s="75">
        <v>539062.76</v>
      </c>
      <c r="GO46" s="76">
        <v>235953.14</v>
      </c>
      <c r="GP46" s="76"/>
      <c r="GQ46" s="77">
        <v>775015.9</v>
      </c>
      <c r="GR46" s="75">
        <v>535546.48</v>
      </c>
      <c r="GS46" s="76">
        <v>237989.78</v>
      </c>
      <c r="GT46" s="76"/>
      <c r="GU46" s="77">
        <v>773536.26</v>
      </c>
    </row>
    <row r="47" spans="1:203" x14ac:dyDescent="0.25">
      <c r="A47" s="5" t="s">
        <v>85</v>
      </c>
      <c r="B47" s="8" t="s">
        <v>86</v>
      </c>
      <c r="C47" s="39">
        <v>1076190.3999999999</v>
      </c>
      <c r="D47" s="32">
        <v>279028.59999999998</v>
      </c>
      <c r="E47" s="34">
        <v>1355219</v>
      </c>
      <c r="F47" s="32">
        <v>900845.74</v>
      </c>
      <c r="G47" s="32">
        <v>257093.26</v>
      </c>
      <c r="H47" s="33">
        <v>1157939</v>
      </c>
      <c r="I47" s="39">
        <v>822107.84</v>
      </c>
      <c r="J47" s="32">
        <v>264206.15999999997</v>
      </c>
      <c r="K47" s="34">
        <v>1086314</v>
      </c>
      <c r="L47" s="32">
        <v>775883.21</v>
      </c>
      <c r="M47" s="32">
        <v>279156.78999999998</v>
      </c>
      <c r="N47" s="33">
        <v>1055040</v>
      </c>
      <c r="O47" s="39">
        <v>722354.8</v>
      </c>
      <c r="P47" s="32">
        <v>272310.2</v>
      </c>
      <c r="Q47" s="34">
        <v>994665</v>
      </c>
      <c r="R47" s="32">
        <v>798026.54</v>
      </c>
      <c r="S47" s="32">
        <v>290962.46000000002</v>
      </c>
      <c r="T47" s="33">
        <v>1088989</v>
      </c>
      <c r="U47" s="39">
        <v>842721.42</v>
      </c>
      <c r="V47" s="32">
        <v>286478.58</v>
      </c>
      <c r="W47" s="34">
        <v>1129200</v>
      </c>
      <c r="X47" s="32">
        <v>960051.08</v>
      </c>
      <c r="Y47" s="32">
        <v>303075.92</v>
      </c>
      <c r="Z47" s="33">
        <v>1263127</v>
      </c>
      <c r="AA47" s="39">
        <v>1030448.96</v>
      </c>
      <c r="AB47" s="32">
        <v>305497.03999999998</v>
      </c>
      <c r="AC47" s="34">
        <v>1335946</v>
      </c>
      <c r="AD47" s="32">
        <v>1181257.68</v>
      </c>
      <c r="AE47" s="32">
        <v>274241.32</v>
      </c>
      <c r="AF47" s="33">
        <v>1455499</v>
      </c>
      <c r="AG47" s="39">
        <v>1139444.8400000001</v>
      </c>
      <c r="AH47" s="32">
        <v>289828.15999999997</v>
      </c>
      <c r="AI47" s="34">
        <v>1429273</v>
      </c>
      <c r="AJ47" s="32">
        <v>929386.99</v>
      </c>
      <c r="AK47" s="32">
        <v>254478.01</v>
      </c>
      <c r="AL47" s="33">
        <v>1183865</v>
      </c>
      <c r="AM47" s="39">
        <v>925206.42</v>
      </c>
      <c r="AN47" s="32">
        <v>274470.58</v>
      </c>
      <c r="AO47" s="34">
        <v>1199677</v>
      </c>
      <c r="AP47" s="32">
        <v>809629.35</v>
      </c>
      <c r="AQ47" s="32">
        <v>256000.65</v>
      </c>
      <c r="AR47" s="33">
        <v>1065630</v>
      </c>
      <c r="AS47" s="39">
        <v>788540.26</v>
      </c>
      <c r="AT47" s="32">
        <v>266086.74</v>
      </c>
      <c r="AU47" s="34">
        <v>1054627</v>
      </c>
      <c r="AV47" s="32">
        <v>731106.82</v>
      </c>
      <c r="AW47" s="32">
        <v>265649.18</v>
      </c>
      <c r="AX47" s="33">
        <v>996756</v>
      </c>
      <c r="AY47" s="39">
        <v>729353.85</v>
      </c>
      <c r="AZ47" s="32">
        <v>268303.15000000002</v>
      </c>
      <c r="BA47" s="34">
        <v>997657</v>
      </c>
      <c r="BB47" s="32">
        <v>794776.03</v>
      </c>
      <c r="BC47" s="32">
        <v>264385.96999999997</v>
      </c>
      <c r="BD47" s="33">
        <v>1059162</v>
      </c>
      <c r="BE47" s="39">
        <v>804999.92</v>
      </c>
      <c r="BF47" s="32">
        <v>258492.08</v>
      </c>
      <c r="BG47" s="34">
        <v>1063492</v>
      </c>
      <c r="BH47" s="32">
        <v>927365.89</v>
      </c>
      <c r="BI47" s="32">
        <v>265330.11</v>
      </c>
      <c r="BJ47" s="33">
        <v>1192696</v>
      </c>
      <c r="BK47" s="39">
        <v>972416.91</v>
      </c>
      <c r="BL47" s="32">
        <v>269251.09000000003</v>
      </c>
      <c r="BM47" s="34">
        <v>1241668</v>
      </c>
      <c r="BN47" s="32">
        <v>1109537.8400000001</v>
      </c>
      <c r="BO47" s="32">
        <v>267860.15999999997</v>
      </c>
      <c r="BP47" s="33">
        <v>1377398</v>
      </c>
      <c r="BQ47" s="39">
        <v>1045661.15</v>
      </c>
      <c r="BR47" s="32">
        <v>262078.85</v>
      </c>
      <c r="BS47" s="34">
        <v>1307740</v>
      </c>
      <c r="BT47" s="32">
        <v>880521.53</v>
      </c>
      <c r="BU47" s="32">
        <v>236431.47</v>
      </c>
      <c r="BV47" s="34">
        <v>1116953</v>
      </c>
      <c r="BW47" s="32">
        <v>904732.9</v>
      </c>
      <c r="BX47" s="32">
        <v>259262.1</v>
      </c>
      <c r="BY47" s="34">
        <v>1163995</v>
      </c>
      <c r="BZ47" s="32">
        <v>770400.09</v>
      </c>
      <c r="CA47" s="32">
        <v>235119.91</v>
      </c>
      <c r="CB47" s="34">
        <v>1005520</v>
      </c>
      <c r="CC47" s="32">
        <v>761591.61</v>
      </c>
      <c r="CD47" s="32">
        <v>237940.39</v>
      </c>
      <c r="CE47" s="34">
        <v>999532</v>
      </c>
      <c r="CF47" s="32">
        <v>694957.69</v>
      </c>
      <c r="CG47" s="32">
        <v>241675.31</v>
      </c>
      <c r="CH47" s="34">
        <v>936633</v>
      </c>
      <c r="CI47" s="32">
        <v>682997.41</v>
      </c>
      <c r="CJ47" s="32">
        <v>231136.59</v>
      </c>
      <c r="CK47" s="34">
        <v>914134</v>
      </c>
      <c r="CL47" s="32">
        <v>735882.63</v>
      </c>
      <c r="CM47" s="32">
        <v>257772.37</v>
      </c>
      <c r="CN47" s="34">
        <v>993655</v>
      </c>
      <c r="CO47" s="35">
        <v>772742.27</v>
      </c>
      <c r="CP47" s="35">
        <v>260145.73</v>
      </c>
      <c r="CQ47" s="34">
        <v>1032888</v>
      </c>
      <c r="CR47" s="35">
        <v>878745.02</v>
      </c>
      <c r="CS47" s="35">
        <v>265386.98</v>
      </c>
      <c r="CT47" s="34">
        <v>1144132</v>
      </c>
      <c r="CU47" s="35">
        <v>945993.61</v>
      </c>
      <c r="CV47" s="35">
        <v>276368.39</v>
      </c>
      <c r="CW47" s="34">
        <v>1222362</v>
      </c>
      <c r="CX47" s="35">
        <v>1077317.21</v>
      </c>
      <c r="CY47" s="35">
        <v>265239.78999999998</v>
      </c>
      <c r="CZ47" s="34">
        <v>1342557</v>
      </c>
      <c r="DA47" s="58">
        <v>1096039.4099999999</v>
      </c>
      <c r="DB47" s="58">
        <v>269087.59000000003</v>
      </c>
      <c r="DC47" s="59">
        <v>1365127</v>
      </c>
      <c r="DD47" s="60">
        <v>913955.07</v>
      </c>
      <c r="DE47" s="61">
        <v>253707.93</v>
      </c>
      <c r="DF47" s="62">
        <v>1167663</v>
      </c>
      <c r="DG47" s="60">
        <v>899540.68</v>
      </c>
      <c r="DH47" s="61">
        <v>254756.32</v>
      </c>
      <c r="DI47" s="62">
        <v>1154297</v>
      </c>
      <c r="DJ47" s="75">
        <v>793656.31</v>
      </c>
      <c r="DK47" s="76">
        <v>230732.69</v>
      </c>
      <c r="DL47" s="77">
        <v>1024389</v>
      </c>
      <c r="DM47" s="75">
        <v>721739.46</v>
      </c>
      <c r="DN47" s="76">
        <v>223309.94</v>
      </c>
      <c r="DO47" s="77">
        <v>945049.4</v>
      </c>
      <c r="DP47" s="75">
        <v>687055.6</v>
      </c>
      <c r="DQ47" s="76">
        <v>211823.4</v>
      </c>
      <c r="DR47" s="77">
        <v>898879</v>
      </c>
      <c r="DS47" s="75">
        <v>702760.18</v>
      </c>
      <c r="DT47" s="76">
        <v>201513.82</v>
      </c>
      <c r="DU47" s="77">
        <v>904274</v>
      </c>
      <c r="DV47" s="75">
        <v>747689.26899999997</v>
      </c>
      <c r="DW47" s="76">
        <v>220290.731</v>
      </c>
      <c r="DX47" s="77">
        <v>967980</v>
      </c>
      <c r="DY47" s="75">
        <v>754944.24</v>
      </c>
      <c r="DZ47" s="76">
        <v>210981.76000000001</v>
      </c>
      <c r="EA47" s="77">
        <v>965926</v>
      </c>
      <c r="EB47" s="75">
        <v>913977.05</v>
      </c>
      <c r="EC47" s="76">
        <v>196422.95</v>
      </c>
      <c r="ED47" s="77">
        <v>1110400</v>
      </c>
      <c r="EE47" s="75">
        <v>993612.71</v>
      </c>
      <c r="EF47" s="76">
        <v>200417.29</v>
      </c>
      <c r="EG47" s="77">
        <v>1194030</v>
      </c>
      <c r="EH47" s="75">
        <v>1095081.8500000001</v>
      </c>
      <c r="EI47" s="76">
        <v>196652.15</v>
      </c>
      <c r="EJ47" s="77">
        <v>1291734</v>
      </c>
      <c r="EK47" s="75">
        <v>1057045.83</v>
      </c>
      <c r="EL47" s="76">
        <v>205218.17</v>
      </c>
      <c r="EM47" s="77">
        <v>1262264</v>
      </c>
      <c r="EN47" s="75">
        <v>905637.35</v>
      </c>
      <c r="EO47" s="76">
        <v>187571.65</v>
      </c>
      <c r="EP47" s="77">
        <v>1093209</v>
      </c>
      <c r="EQ47" s="75">
        <v>912888.86</v>
      </c>
      <c r="ER47" s="76">
        <v>208252.14</v>
      </c>
      <c r="ES47" s="77">
        <v>1121141</v>
      </c>
      <c r="ET47" s="75">
        <v>775928.40500000003</v>
      </c>
      <c r="EU47" s="76">
        <v>200146.47</v>
      </c>
      <c r="EV47" s="77">
        <v>976074.875</v>
      </c>
      <c r="EW47" s="75">
        <v>729198.12</v>
      </c>
      <c r="EX47" s="76">
        <v>210873.88</v>
      </c>
      <c r="EY47" s="77">
        <v>940072</v>
      </c>
      <c r="EZ47" s="75">
        <v>694276.24100000004</v>
      </c>
      <c r="FA47" s="76">
        <v>203316.75899999999</v>
      </c>
      <c r="FB47" s="77">
        <v>897593</v>
      </c>
      <c r="FC47" s="75">
        <v>676523.17</v>
      </c>
      <c r="FD47" s="76">
        <v>192145.83</v>
      </c>
      <c r="FE47" s="77">
        <v>868669</v>
      </c>
      <c r="FF47" s="75">
        <v>639517.43999999994</v>
      </c>
      <c r="FG47" s="76">
        <v>211684.06</v>
      </c>
      <c r="FH47" s="77">
        <v>851201.5</v>
      </c>
      <c r="FI47" s="75">
        <v>671063.43099999998</v>
      </c>
      <c r="FJ47" s="76">
        <v>196158.97</v>
      </c>
      <c r="FK47" s="77">
        <v>867222.40099999995</v>
      </c>
      <c r="FL47" s="75">
        <v>755457.26199999999</v>
      </c>
      <c r="FM47" s="76">
        <v>201559.71</v>
      </c>
      <c r="FN47" s="76"/>
      <c r="FO47" s="77">
        <v>957016.97199999995</v>
      </c>
      <c r="FP47" s="75">
        <v>795481.21400000004</v>
      </c>
      <c r="FQ47" s="76">
        <v>233139.51</v>
      </c>
      <c r="FR47" s="76"/>
      <c r="FS47" s="77">
        <v>1028620.724</v>
      </c>
      <c r="FT47" s="75">
        <v>1068838.75</v>
      </c>
      <c r="FU47" s="76">
        <v>268409.56</v>
      </c>
      <c r="FV47" s="76"/>
      <c r="FW47" s="77">
        <v>1337248.31</v>
      </c>
      <c r="FX47" s="75">
        <v>1000820.99</v>
      </c>
      <c r="FY47" s="76">
        <v>275023.57</v>
      </c>
      <c r="FZ47" s="76"/>
      <c r="GA47" s="77">
        <v>1275844.56</v>
      </c>
      <c r="GB47" s="75">
        <v>860439.29</v>
      </c>
      <c r="GC47" s="76">
        <v>249601.8</v>
      </c>
      <c r="GD47" s="76"/>
      <c r="GE47" s="77">
        <v>1110041.0900000001</v>
      </c>
      <c r="GF47" s="75">
        <v>919819.79</v>
      </c>
      <c r="GG47" s="76">
        <v>274959.13</v>
      </c>
      <c r="GH47" s="76"/>
      <c r="GI47" s="77">
        <v>1194778.92</v>
      </c>
      <c r="GJ47" s="75">
        <v>733189.32</v>
      </c>
      <c r="GK47" s="76">
        <v>257458.88</v>
      </c>
      <c r="GL47" s="76"/>
      <c r="GM47" s="77">
        <v>990648.2</v>
      </c>
      <c r="GN47" s="75">
        <v>662286.64</v>
      </c>
      <c r="GO47" s="76">
        <v>273661.65000000002</v>
      </c>
      <c r="GP47" s="76"/>
      <c r="GQ47" s="77">
        <v>935948.29</v>
      </c>
      <c r="GR47" s="75">
        <v>652306.38</v>
      </c>
      <c r="GS47" s="76">
        <v>264970.95</v>
      </c>
      <c r="GT47" s="76"/>
      <c r="GU47" s="77">
        <v>917277.33</v>
      </c>
    </row>
    <row r="48" spans="1:203" x14ac:dyDescent="0.25">
      <c r="A48" s="5" t="s">
        <v>87</v>
      </c>
      <c r="B48" s="8" t="s">
        <v>88</v>
      </c>
      <c r="C48" s="39">
        <v>715612</v>
      </c>
      <c r="D48" s="32">
        <v>1086502</v>
      </c>
      <c r="E48" s="34">
        <v>1802114</v>
      </c>
      <c r="F48" s="32">
        <v>602295</v>
      </c>
      <c r="G48" s="32">
        <v>1070655</v>
      </c>
      <c r="H48" s="33">
        <v>1672950</v>
      </c>
      <c r="I48" s="39">
        <v>560227</v>
      </c>
      <c r="J48" s="32">
        <v>1072364</v>
      </c>
      <c r="K48" s="34">
        <v>1632591</v>
      </c>
      <c r="L48" s="32">
        <v>522939</v>
      </c>
      <c r="M48" s="32">
        <v>1055434</v>
      </c>
      <c r="N48" s="33">
        <v>1578373</v>
      </c>
      <c r="O48" s="39">
        <v>503216</v>
      </c>
      <c r="P48" s="32">
        <v>814410</v>
      </c>
      <c r="Q48" s="34">
        <v>1317626</v>
      </c>
      <c r="R48" s="32">
        <v>559775</v>
      </c>
      <c r="S48" s="32">
        <v>1143474</v>
      </c>
      <c r="T48" s="33">
        <v>1703249</v>
      </c>
      <c r="U48" s="39">
        <v>592078</v>
      </c>
      <c r="V48" s="32">
        <v>1179383</v>
      </c>
      <c r="W48" s="34">
        <v>1771461</v>
      </c>
      <c r="X48" s="32">
        <v>693585</v>
      </c>
      <c r="Y48" s="32">
        <v>1265728</v>
      </c>
      <c r="Z48" s="33">
        <v>1959313</v>
      </c>
      <c r="AA48" s="39">
        <v>729670</v>
      </c>
      <c r="AB48" s="32">
        <v>1233330</v>
      </c>
      <c r="AC48" s="34">
        <v>1963000</v>
      </c>
      <c r="AD48" s="32">
        <v>760402</v>
      </c>
      <c r="AE48" s="32">
        <v>1007213</v>
      </c>
      <c r="AF48" s="33">
        <v>1767615</v>
      </c>
      <c r="AG48" s="39">
        <v>714957</v>
      </c>
      <c r="AH48" s="32">
        <v>1219357</v>
      </c>
      <c r="AI48" s="34">
        <v>1934314</v>
      </c>
      <c r="AJ48" s="32">
        <v>606608</v>
      </c>
      <c r="AK48" s="32">
        <v>997373</v>
      </c>
      <c r="AL48" s="33">
        <v>1603981</v>
      </c>
      <c r="AM48" s="39">
        <v>597823</v>
      </c>
      <c r="AN48" s="32">
        <v>1198457</v>
      </c>
      <c r="AO48" s="34">
        <v>1796280</v>
      </c>
      <c r="AP48" s="32">
        <v>512907</v>
      </c>
      <c r="AQ48" s="32">
        <v>1139140</v>
      </c>
      <c r="AR48" s="33">
        <v>1652047</v>
      </c>
      <c r="AS48" s="39">
        <v>497156</v>
      </c>
      <c r="AT48" s="32">
        <v>1103966</v>
      </c>
      <c r="AU48" s="34">
        <v>1601122</v>
      </c>
      <c r="AV48" s="32">
        <v>444461</v>
      </c>
      <c r="AW48" s="32">
        <v>1088243</v>
      </c>
      <c r="AX48" s="33">
        <v>1532704</v>
      </c>
      <c r="AY48" s="39">
        <v>475421</v>
      </c>
      <c r="AZ48" s="32">
        <v>824887</v>
      </c>
      <c r="BA48" s="34">
        <v>1300308</v>
      </c>
      <c r="BB48" s="32">
        <v>495804</v>
      </c>
      <c r="BC48" s="32">
        <v>1199566</v>
      </c>
      <c r="BD48" s="33">
        <v>1695370</v>
      </c>
      <c r="BE48" s="39">
        <v>524718</v>
      </c>
      <c r="BF48" s="32">
        <v>1276816</v>
      </c>
      <c r="BG48" s="34">
        <v>1801534</v>
      </c>
      <c r="BH48" s="32">
        <v>604867</v>
      </c>
      <c r="BI48" s="32">
        <v>1319853</v>
      </c>
      <c r="BJ48" s="33">
        <v>1924720</v>
      </c>
      <c r="BK48" s="39">
        <v>650865</v>
      </c>
      <c r="BL48" s="32">
        <v>1203634</v>
      </c>
      <c r="BM48" s="34">
        <v>1854499</v>
      </c>
      <c r="BN48" s="32">
        <v>716277</v>
      </c>
      <c r="BO48" s="32">
        <v>1065447</v>
      </c>
      <c r="BP48" s="33">
        <v>1781724</v>
      </c>
      <c r="BQ48" s="39">
        <v>684467</v>
      </c>
      <c r="BR48" s="32">
        <v>1206116</v>
      </c>
      <c r="BS48" s="34">
        <v>1890583</v>
      </c>
      <c r="BT48" s="32">
        <v>596665</v>
      </c>
      <c r="BU48" s="32">
        <v>1055987</v>
      </c>
      <c r="BV48" s="34">
        <v>1652652</v>
      </c>
      <c r="BW48" s="32">
        <v>593296</v>
      </c>
      <c r="BX48" s="32">
        <v>1302394</v>
      </c>
      <c r="BY48" s="34">
        <v>1895690</v>
      </c>
      <c r="BZ48" s="32">
        <v>490559</v>
      </c>
      <c r="CA48" s="32">
        <v>1188390</v>
      </c>
      <c r="CB48" s="34">
        <v>1678949</v>
      </c>
      <c r="CC48" s="32">
        <v>527453</v>
      </c>
      <c r="CD48" s="32">
        <v>1179191</v>
      </c>
      <c r="CE48" s="34">
        <v>1706644</v>
      </c>
      <c r="CF48" s="32">
        <v>491495</v>
      </c>
      <c r="CG48" s="32">
        <v>1321885</v>
      </c>
      <c r="CH48" s="34">
        <v>1813380</v>
      </c>
      <c r="CI48" s="32">
        <v>491078</v>
      </c>
      <c r="CJ48" s="32">
        <v>866046</v>
      </c>
      <c r="CK48" s="34">
        <v>1357124</v>
      </c>
      <c r="CL48" s="32">
        <v>510569</v>
      </c>
      <c r="CM48" s="32">
        <v>1282183</v>
      </c>
      <c r="CN48" s="34">
        <v>1792752</v>
      </c>
      <c r="CO48" s="35">
        <v>554069</v>
      </c>
      <c r="CP48" s="35">
        <v>1330126</v>
      </c>
      <c r="CQ48" s="34">
        <v>1884195</v>
      </c>
      <c r="CR48" s="35">
        <v>638252</v>
      </c>
      <c r="CS48" s="35">
        <v>1358278</v>
      </c>
      <c r="CT48" s="34">
        <v>1996530</v>
      </c>
      <c r="CU48" s="35">
        <v>679658</v>
      </c>
      <c r="CV48" s="35">
        <v>1365225</v>
      </c>
      <c r="CW48" s="34">
        <v>2044883</v>
      </c>
      <c r="CX48" s="35">
        <v>742833</v>
      </c>
      <c r="CY48" s="35">
        <v>1126667</v>
      </c>
      <c r="CZ48" s="34">
        <v>1869500</v>
      </c>
      <c r="DA48" s="58">
        <v>737453</v>
      </c>
      <c r="DB48" s="58">
        <v>1351308</v>
      </c>
      <c r="DC48" s="59">
        <v>2088761</v>
      </c>
      <c r="DD48" s="60">
        <v>639079</v>
      </c>
      <c r="DE48" s="61">
        <v>1204469</v>
      </c>
      <c r="DF48" s="62">
        <v>1843548</v>
      </c>
      <c r="DG48" s="60">
        <v>636647</v>
      </c>
      <c r="DH48" s="61">
        <v>1318329</v>
      </c>
      <c r="DI48" s="62">
        <v>1954976</v>
      </c>
      <c r="DJ48" s="75">
        <v>546087</v>
      </c>
      <c r="DK48" s="76">
        <v>1290593</v>
      </c>
      <c r="DL48" s="77">
        <v>1836680</v>
      </c>
      <c r="DM48" s="75">
        <v>485768</v>
      </c>
      <c r="DN48" s="76">
        <v>1224860</v>
      </c>
      <c r="DO48" s="77">
        <v>1710628</v>
      </c>
      <c r="DP48" s="75">
        <v>462116</v>
      </c>
      <c r="DQ48" s="76">
        <v>1325443</v>
      </c>
      <c r="DR48" s="77">
        <v>1787559</v>
      </c>
      <c r="DS48" s="75">
        <v>452232</v>
      </c>
      <c r="DT48" s="76">
        <v>837026</v>
      </c>
      <c r="DU48" s="77">
        <v>1289258</v>
      </c>
      <c r="DV48" s="75">
        <v>485496</v>
      </c>
      <c r="DW48" s="76">
        <v>1375292</v>
      </c>
      <c r="DX48" s="77">
        <v>1860788</v>
      </c>
      <c r="DY48" s="75">
        <v>495409</v>
      </c>
      <c r="DZ48" s="76">
        <v>1328005</v>
      </c>
      <c r="EA48" s="77">
        <v>1823414</v>
      </c>
      <c r="EB48" s="75">
        <v>581932</v>
      </c>
      <c r="EC48" s="76">
        <v>1330905</v>
      </c>
      <c r="ED48" s="77">
        <v>1912837</v>
      </c>
      <c r="EE48" s="75">
        <v>646286.98</v>
      </c>
      <c r="EF48" s="76">
        <v>1331878.72</v>
      </c>
      <c r="EG48" s="77">
        <v>1978165.7</v>
      </c>
      <c r="EH48" s="75">
        <v>729516.95</v>
      </c>
      <c r="EI48" s="76">
        <v>1006858.42</v>
      </c>
      <c r="EJ48" s="77">
        <v>1736375.37</v>
      </c>
      <c r="EK48" s="75">
        <v>719915.17</v>
      </c>
      <c r="EL48" s="76">
        <v>1222872.33</v>
      </c>
      <c r="EM48" s="77">
        <v>1942787.5</v>
      </c>
      <c r="EN48" s="75">
        <v>627160.48</v>
      </c>
      <c r="EO48" s="76">
        <v>1007382.55</v>
      </c>
      <c r="EP48" s="77">
        <v>1634543.03</v>
      </c>
      <c r="EQ48" s="75">
        <v>644317.67000000004</v>
      </c>
      <c r="ER48" s="76">
        <v>1248060.04</v>
      </c>
      <c r="ES48" s="77">
        <v>1892377.71</v>
      </c>
      <c r="ET48" s="75">
        <v>537685.18000000005</v>
      </c>
      <c r="EU48" s="76">
        <v>1068291.7</v>
      </c>
      <c r="EV48" s="77">
        <v>1605976.88</v>
      </c>
      <c r="EW48" s="75">
        <v>521379.6</v>
      </c>
      <c r="EX48" s="76">
        <v>1126149.67</v>
      </c>
      <c r="EY48" s="77">
        <v>1647529.27</v>
      </c>
      <c r="EZ48" s="75">
        <v>502228.51</v>
      </c>
      <c r="FA48" s="76">
        <v>1141383.6200000001</v>
      </c>
      <c r="FB48" s="77">
        <v>1643612.13</v>
      </c>
      <c r="FC48" s="75">
        <v>491394.84</v>
      </c>
      <c r="FD48" s="76">
        <v>867826.55</v>
      </c>
      <c r="FE48" s="77">
        <v>1359221.39</v>
      </c>
      <c r="FF48" s="75">
        <v>538554.1</v>
      </c>
      <c r="FG48" s="76">
        <v>1107685.54</v>
      </c>
      <c r="FH48" s="77">
        <v>1646239.64</v>
      </c>
      <c r="FI48" s="75">
        <v>564111.31200000003</v>
      </c>
      <c r="FJ48" s="76">
        <v>1162014.7579999999</v>
      </c>
      <c r="FK48" s="77">
        <v>1726126.07</v>
      </c>
      <c r="FL48" s="75">
        <v>628741.02</v>
      </c>
      <c r="FM48" s="76">
        <v>1248488</v>
      </c>
      <c r="FN48" s="76"/>
      <c r="FO48" s="77">
        <v>1877229.02</v>
      </c>
      <c r="FP48" s="75">
        <v>636708.57999999996</v>
      </c>
      <c r="FQ48" s="76">
        <v>1223606.5900000001</v>
      </c>
      <c r="FR48" s="76"/>
      <c r="FS48" s="77">
        <v>1860315.17</v>
      </c>
      <c r="FT48" s="75">
        <v>692611.38</v>
      </c>
      <c r="FU48" s="76">
        <v>1017841.78</v>
      </c>
      <c r="FV48" s="76"/>
      <c r="FW48" s="77">
        <v>1710453.16</v>
      </c>
      <c r="FX48" s="75">
        <v>699232.79</v>
      </c>
      <c r="FY48" s="76">
        <v>1098514.6399999999</v>
      </c>
      <c r="FZ48" s="76"/>
      <c r="GA48" s="77">
        <v>1797747.43</v>
      </c>
      <c r="GB48" s="75">
        <v>604871.35</v>
      </c>
      <c r="GC48" s="76">
        <v>980150.55</v>
      </c>
      <c r="GD48" s="76"/>
      <c r="GE48" s="77">
        <v>1585021.9</v>
      </c>
      <c r="GF48" s="75">
        <v>635097.24</v>
      </c>
      <c r="GG48" s="76">
        <v>1129156.3400000001</v>
      </c>
      <c r="GH48" s="76"/>
      <c r="GI48" s="77">
        <v>1764253.58</v>
      </c>
      <c r="GJ48" s="75">
        <v>519211.52000000002</v>
      </c>
      <c r="GK48" s="76">
        <v>1045596.34</v>
      </c>
      <c r="GL48" s="76"/>
      <c r="GM48" s="77">
        <v>1564807.86</v>
      </c>
      <c r="GN48" s="75">
        <v>478552.59</v>
      </c>
      <c r="GO48" s="76">
        <v>1019059.12</v>
      </c>
      <c r="GP48" s="76"/>
      <c r="GQ48" s="77">
        <v>1497611.71</v>
      </c>
      <c r="GR48" s="75">
        <v>442899.08</v>
      </c>
      <c r="GS48" s="76">
        <v>1008315.55</v>
      </c>
      <c r="GT48" s="76"/>
      <c r="GU48" s="77">
        <v>1451214.63</v>
      </c>
    </row>
    <row r="49" spans="1:203" x14ac:dyDescent="0.25">
      <c r="A49" s="5" t="s">
        <v>89</v>
      </c>
      <c r="B49" s="8" t="s">
        <v>90</v>
      </c>
      <c r="C49" s="39">
        <v>869820.32</v>
      </c>
      <c r="D49" s="32">
        <v>1147252.48</v>
      </c>
      <c r="E49" s="34">
        <v>2017072.8</v>
      </c>
      <c r="F49" s="32">
        <v>723596.87</v>
      </c>
      <c r="G49" s="32">
        <v>1052078.83</v>
      </c>
      <c r="H49" s="33">
        <v>1775675.7</v>
      </c>
      <c r="I49" s="39">
        <v>681731.30599999998</v>
      </c>
      <c r="J49" s="32">
        <v>1010519.19</v>
      </c>
      <c r="K49" s="34">
        <v>1692250.496</v>
      </c>
      <c r="L49" s="32">
        <v>673406.43</v>
      </c>
      <c r="M49" s="32">
        <v>975552.57</v>
      </c>
      <c r="N49" s="33">
        <v>1648959</v>
      </c>
      <c r="O49" s="39">
        <v>683911.66</v>
      </c>
      <c r="P49" s="32">
        <v>893711.04</v>
      </c>
      <c r="Q49" s="34">
        <v>1577622.7</v>
      </c>
      <c r="R49" s="32">
        <v>666892.03</v>
      </c>
      <c r="S49" s="32">
        <v>1020533.47</v>
      </c>
      <c r="T49" s="33">
        <v>1687425.5</v>
      </c>
      <c r="U49" s="39">
        <v>687752.6</v>
      </c>
      <c r="V49" s="32">
        <v>1003557.2</v>
      </c>
      <c r="W49" s="34">
        <v>1691309.8</v>
      </c>
      <c r="X49" s="32">
        <v>784757.59</v>
      </c>
      <c r="Y49" s="32">
        <v>1060028.21</v>
      </c>
      <c r="Z49" s="33">
        <v>1844785.8</v>
      </c>
      <c r="AA49" s="39">
        <v>879770.86</v>
      </c>
      <c r="AB49" s="32">
        <v>1106166.54</v>
      </c>
      <c r="AC49" s="34">
        <v>1985937.4</v>
      </c>
      <c r="AD49" s="32">
        <v>975332.25</v>
      </c>
      <c r="AE49" s="32">
        <v>1054364.3500000001</v>
      </c>
      <c r="AF49" s="33">
        <v>2029696.6</v>
      </c>
      <c r="AG49" s="39">
        <v>978834.2</v>
      </c>
      <c r="AH49" s="32">
        <v>1202299.3</v>
      </c>
      <c r="AI49" s="34">
        <v>2181133.5</v>
      </c>
      <c r="AJ49" s="32">
        <v>803607.56</v>
      </c>
      <c r="AK49" s="32">
        <v>1084557.1399999999</v>
      </c>
      <c r="AL49" s="33">
        <v>1888164.7</v>
      </c>
      <c r="AM49" s="39">
        <v>793787.74</v>
      </c>
      <c r="AN49" s="32">
        <v>1146084.6599999999</v>
      </c>
      <c r="AO49" s="34">
        <v>1939872.4</v>
      </c>
      <c r="AP49" s="32">
        <v>695848.13</v>
      </c>
      <c r="AQ49" s="32">
        <v>1041443.67</v>
      </c>
      <c r="AR49" s="33">
        <v>1737291.8</v>
      </c>
      <c r="AS49" s="39">
        <v>686631.93</v>
      </c>
      <c r="AT49" s="32">
        <v>1066144.07</v>
      </c>
      <c r="AU49" s="34">
        <v>1752776</v>
      </c>
      <c r="AV49" s="32">
        <v>735843.39</v>
      </c>
      <c r="AW49" s="32">
        <v>1028957.91</v>
      </c>
      <c r="AX49" s="33">
        <v>1764801.3</v>
      </c>
      <c r="AY49" s="39">
        <v>678935.8</v>
      </c>
      <c r="AZ49" s="32">
        <v>964344.8</v>
      </c>
      <c r="BA49" s="34">
        <v>1643280.6</v>
      </c>
      <c r="BB49" s="32">
        <v>687536.17</v>
      </c>
      <c r="BC49" s="32">
        <v>1055179.43</v>
      </c>
      <c r="BD49" s="33">
        <v>1742715.6</v>
      </c>
      <c r="BE49" s="39">
        <v>723882.44</v>
      </c>
      <c r="BF49" s="32">
        <v>1074063.02</v>
      </c>
      <c r="BG49" s="34">
        <v>1797945.46</v>
      </c>
      <c r="BH49" s="32">
        <v>777600.31</v>
      </c>
      <c r="BI49" s="32">
        <v>1113245.67</v>
      </c>
      <c r="BJ49" s="33">
        <v>1890845.98</v>
      </c>
      <c r="BK49" s="39">
        <v>831216.13</v>
      </c>
      <c r="BL49" s="32">
        <v>1119608.4099999999</v>
      </c>
      <c r="BM49" s="34">
        <v>1950824.54</v>
      </c>
      <c r="BN49" s="32">
        <v>954782.7</v>
      </c>
      <c r="BO49" s="32">
        <v>1101131.03</v>
      </c>
      <c r="BP49" s="33">
        <v>2055913.73</v>
      </c>
      <c r="BQ49" s="39">
        <v>920296.777</v>
      </c>
      <c r="BR49" s="32">
        <v>1211082.42</v>
      </c>
      <c r="BS49" s="34">
        <v>2131379.1970000002</v>
      </c>
      <c r="BT49" s="32">
        <v>806286.75899999996</v>
      </c>
      <c r="BU49" s="32">
        <v>1115330.1599999999</v>
      </c>
      <c r="BV49" s="34">
        <v>1921616.919</v>
      </c>
      <c r="BW49" s="32">
        <v>800641.11399999994</v>
      </c>
      <c r="BX49" s="32">
        <v>1199592.8400000001</v>
      </c>
      <c r="BY49" s="34">
        <v>2000233.9539999999</v>
      </c>
      <c r="BZ49" s="32">
        <v>669637.05000000005</v>
      </c>
      <c r="CA49" s="32">
        <v>1071747.98</v>
      </c>
      <c r="CB49" s="34">
        <v>1741385.03</v>
      </c>
      <c r="CC49" s="32">
        <v>659284.68099999998</v>
      </c>
      <c r="CD49" s="32">
        <v>1041693.47</v>
      </c>
      <c r="CE49" s="34">
        <v>1700978.1510000001</v>
      </c>
      <c r="CF49" s="32">
        <v>624296.89899999998</v>
      </c>
      <c r="CG49" s="32">
        <v>1053264.42</v>
      </c>
      <c r="CH49" s="34">
        <v>1677561.3189999999</v>
      </c>
      <c r="CI49" s="32">
        <v>615248.77099999995</v>
      </c>
      <c r="CJ49" s="32">
        <v>855348.43</v>
      </c>
      <c r="CK49" s="34">
        <v>1470597.2009999999</v>
      </c>
      <c r="CL49" s="32">
        <v>651737.39099999995</v>
      </c>
      <c r="CM49" s="32">
        <v>1029901.74</v>
      </c>
      <c r="CN49" s="34">
        <v>1681639.1310000001</v>
      </c>
      <c r="CO49" s="35">
        <v>685281.82799999998</v>
      </c>
      <c r="CP49" s="35">
        <v>1016086.3</v>
      </c>
      <c r="CQ49" s="34">
        <v>1701368.128</v>
      </c>
      <c r="CR49" s="35">
        <v>780029.85199999996</v>
      </c>
      <c r="CS49" s="35">
        <v>1041937.08</v>
      </c>
      <c r="CT49" s="34">
        <v>1821966.932</v>
      </c>
      <c r="CU49" s="35">
        <v>824351.06099999999</v>
      </c>
      <c r="CV49" s="35">
        <v>1064980.45</v>
      </c>
      <c r="CW49" s="34">
        <v>1889331.5109999999</v>
      </c>
      <c r="CX49" s="35">
        <v>922325.99600000004</v>
      </c>
      <c r="CY49" s="35">
        <v>1027644.43</v>
      </c>
      <c r="CZ49" s="34">
        <v>1949970.426</v>
      </c>
      <c r="DA49" s="58">
        <v>945804.06400000001</v>
      </c>
      <c r="DB49" s="58">
        <v>1246574.6599999999</v>
      </c>
      <c r="DC49" s="59">
        <v>2192378.7239999999</v>
      </c>
      <c r="DD49" s="60">
        <v>797073.07299999997</v>
      </c>
      <c r="DE49" s="61">
        <v>1140127.03</v>
      </c>
      <c r="DF49" s="62">
        <v>1937200.1029999999</v>
      </c>
      <c r="DG49" s="60">
        <v>787903.55200000003</v>
      </c>
      <c r="DH49" s="61">
        <v>1083451.68</v>
      </c>
      <c r="DI49" s="62">
        <v>1871355.2320000001</v>
      </c>
      <c r="DJ49" s="75">
        <v>683516.08</v>
      </c>
      <c r="DK49" s="76">
        <v>1025251.32</v>
      </c>
      <c r="DL49" s="77">
        <v>1708767.4</v>
      </c>
      <c r="DM49" s="75">
        <v>655889.4</v>
      </c>
      <c r="DN49" s="76">
        <v>1000904.27</v>
      </c>
      <c r="DO49" s="77">
        <v>1656793.67</v>
      </c>
      <c r="DP49" s="75">
        <v>673084.66</v>
      </c>
      <c r="DQ49" s="76">
        <v>1012538.22</v>
      </c>
      <c r="DR49" s="77">
        <v>1685622.88</v>
      </c>
      <c r="DS49" s="75">
        <v>591694.40399999998</v>
      </c>
      <c r="DT49" s="76">
        <v>824637.74600000004</v>
      </c>
      <c r="DU49" s="77">
        <v>1416332.15</v>
      </c>
      <c r="DV49" s="75">
        <v>630394.43999999994</v>
      </c>
      <c r="DW49" s="76">
        <v>986482.88</v>
      </c>
      <c r="DX49" s="77">
        <v>1616877.32</v>
      </c>
      <c r="DY49" s="75">
        <v>640562.77</v>
      </c>
      <c r="DZ49" s="76">
        <v>978459.06</v>
      </c>
      <c r="EA49" s="77">
        <v>1619021.83</v>
      </c>
      <c r="EB49" s="75">
        <v>743454.89399999997</v>
      </c>
      <c r="EC49" s="76">
        <v>1009174.59</v>
      </c>
      <c r="ED49" s="77">
        <v>1752629.4839999999</v>
      </c>
      <c r="EE49" s="75">
        <v>832205.67</v>
      </c>
      <c r="EF49" s="76">
        <v>1110116.8799999999</v>
      </c>
      <c r="EG49" s="77">
        <v>1942322.55</v>
      </c>
      <c r="EH49" s="75">
        <v>886655.77</v>
      </c>
      <c r="EI49" s="76">
        <v>1042074.2</v>
      </c>
      <c r="EJ49" s="77">
        <v>1928729.97</v>
      </c>
      <c r="EK49" s="75">
        <v>1020094.73</v>
      </c>
      <c r="EL49" s="76">
        <v>1040580.08</v>
      </c>
      <c r="EM49" s="77">
        <v>2060674.81</v>
      </c>
      <c r="EN49" s="75">
        <v>772724.04</v>
      </c>
      <c r="EO49" s="76">
        <v>1068693.24</v>
      </c>
      <c r="EP49" s="77">
        <v>1841417.28</v>
      </c>
      <c r="EQ49" s="75">
        <v>767754.02</v>
      </c>
      <c r="ER49" s="76">
        <v>1167640.8799999999</v>
      </c>
      <c r="ES49" s="77">
        <v>1935394.9</v>
      </c>
      <c r="ET49" s="75">
        <v>669221.88</v>
      </c>
      <c r="EU49" s="76">
        <v>999406.27</v>
      </c>
      <c r="EV49" s="77">
        <v>1668628.15</v>
      </c>
      <c r="EW49" s="75">
        <v>643129.06000000006</v>
      </c>
      <c r="EX49" s="76">
        <v>1043931.24</v>
      </c>
      <c r="EY49" s="77">
        <v>1687060.3</v>
      </c>
      <c r="EZ49" s="75">
        <v>641473.81000000006</v>
      </c>
      <c r="FA49" s="76">
        <v>997416.79</v>
      </c>
      <c r="FB49" s="77">
        <v>1638890.6</v>
      </c>
      <c r="FC49" s="75">
        <v>601540.15</v>
      </c>
      <c r="FD49" s="76">
        <v>882009.48</v>
      </c>
      <c r="FE49" s="77">
        <v>1483549.63</v>
      </c>
      <c r="FF49" s="75">
        <v>630940.53</v>
      </c>
      <c r="FG49" s="76">
        <v>1045287.39</v>
      </c>
      <c r="FH49" s="77">
        <v>1676227.92</v>
      </c>
      <c r="FI49" s="75">
        <v>704762.2</v>
      </c>
      <c r="FJ49" s="76">
        <v>996670.33</v>
      </c>
      <c r="FK49" s="77">
        <v>1701432.53</v>
      </c>
      <c r="FL49" s="75">
        <v>798925.28</v>
      </c>
      <c r="FM49" s="76">
        <v>1021698.52</v>
      </c>
      <c r="FN49" s="76"/>
      <c r="FO49" s="77">
        <v>1820623.8</v>
      </c>
      <c r="FP49" s="75">
        <v>864963.62</v>
      </c>
      <c r="FQ49" s="76">
        <v>1068809.4099999999</v>
      </c>
      <c r="FR49" s="76"/>
      <c r="FS49" s="77">
        <v>1933773.03</v>
      </c>
      <c r="FT49" s="75">
        <v>976614.2</v>
      </c>
      <c r="FU49" s="76">
        <v>1014538.5</v>
      </c>
      <c r="FV49" s="76"/>
      <c r="FW49" s="77">
        <v>1991152.7</v>
      </c>
      <c r="FX49" s="75">
        <v>976303.08</v>
      </c>
      <c r="FY49" s="76">
        <v>1120119.3600000001</v>
      </c>
      <c r="FZ49" s="76"/>
      <c r="GA49" s="77">
        <v>2096422.44</v>
      </c>
      <c r="GB49" s="75">
        <v>867123.01</v>
      </c>
      <c r="GC49" s="76">
        <v>1031798.81</v>
      </c>
      <c r="GD49" s="76"/>
      <c r="GE49" s="77">
        <v>1898921.82</v>
      </c>
      <c r="GF49" s="75">
        <v>925109.86</v>
      </c>
      <c r="GG49" s="76">
        <v>1063319.67</v>
      </c>
      <c r="GH49" s="76"/>
      <c r="GI49" s="77">
        <v>1988429.53</v>
      </c>
      <c r="GJ49" s="75">
        <v>726212.09</v>
      </c>
      <c r="GK49" s="76">
        <v>932792.17</v>
      </c>
      <c r="GL49" s="76"/>
      <c r="GM49" s="77">
        <v>1659004.26</v>
      </c>
      <c r="GN49" s="75">
        <v>727352.12</v>
      </c>
      <c r="GO49" s="76">
        <v>930657.41</v>
      </c>
      <c r="GP49" s="76"/>
      <c r="GQ49" s="77">
        <v>1658009.53</v>
      </c>
      <c r="GR49" s="75">
        <v>743689.94</v>
      </c>
      <c r="GS49" s="76">
        <v>894306.09</v>
      </c>
      <c r="GT49" s="76"/>
      <c r="GU49" s="77">
        <v>1637996.03</v>
      </c>
    </row>
    <row r="50" spans="1:203" x14ac:dyDescent="0.25">
      <c r="A50" s="5" t="s">
        <v>91</v>
      </c>
      <c r="B50" s="8" t="s">
        <v>92</v>
      </c>
      <c r="C50" s="39">
        <v>1014974.11</v>
      </c>
      <c r="D50" s="32">
        <v>4713378.1399999997</v>
      </c>
      <c r="E50" s="34">
        <v>5728352.25</v>
      </c>
      <c r="F50" s="32">
        <v>845796.21499999997</v>
      </c>
      <c r="G50" s="32">
        <v>3835464.99</v>
      </c>
      <c r="H50" s="33">
        <v>4681261.2050000001</v>
      </c>
      <c r="I50" s="39">
        <v>761347.44200000004</v>
      </c>
      <c r="J50" s="32">
        <v>4296140.78</v>
      </c>
      <c r="K50" s="34">
        <v>5057488.2220000001</v>
      </c>
      <c r="L50" s="32">
        <v>710330.54299999995</v>
      </c>
      <c r="M50" s="32">
        <v>3942385.03</v>
      </c>
      <c r="N50" s="33">
        <v>4652715.5729999999</v>
      </c>
      <c r="O50" s="39">
        <v>672040.12600000005</v>
      </c>
      <c r="P50" s="32">
        <v>3932632.68</v>
      </c>
      <c r="Q50" s="34">
        <v>4604672.8059999999</v>
      </c>
      <c r="R50" s="32">
        <v>749242.06099999999</v>
      </c>
      <c r="S50" s="32">
        <v>3663190.3</v>
      </c>
      <c r="T50" s="33">
        <v>4412432.3609999996</v>
      </c>
      <c r="U50" s="39">
        <v>808044.04299999995</v>
      </c>
      <c r="V50" s="32">
        <v>3579237.29</v>
      </c>
      <c r="W50" s="34">
        <v>4387281.3329999996</v>
      </c>
      <c r="X50" s="32">
        <v>940251.02599999995</v>
      </c>
      <c r="Y50" s="32">
        <v>4054615.86</v>
      </c>
      <c r="Z50" s="33">
        <v>4994866.8859999999</v>
      </c>
      <c r="AA50" s="39">
        <v>1007211.6679999999</v>
      </c>
      <c r="AB50" s="32">
        <v>4001948.85</v>
      </c>
      <c r="AC50" s="34">
        <v>5009160.5180000002</v>
      </c>
      <c r="AD50" s="32">
        <v>1116843.1359999999</v>
      </c>
      <c r="AE50" s="32">
        <v>5006513.96</v>
      </c>
      <c r="AF50" s="33">
        <v>6123357.0959999999</v>
      </c>
      <c r="AG50" s="39">
        <v>1139884.81</v>
      </c>
      <c r="AH50" s="32">
        <v>4600436.74</v>
      </c>
      <c r="AI50" s="34">
        <v>5740321.5499999998</v>
      </c>
      <c r="AJ50" s="32">
        <v>957280.27599999995</v>
      </c>
      <c r="AK50" s="32">
        <v>3529862.72</v>
      </c>
      <c r="AL50" s="33">
        <v>4487142.9960000003</v>
      </c>
      <c r="AM50" s="39">
        <v>941570.71400000004</v>
      </c>
      <c r="AN50" s="32">
        <v>4042984.24</v>
      </c>
      <c r="AO50" s="34">
        <v>4984554.9539999999</v>
      </c>
      <c r="AP50" s="32">
        <v>810047.10800000001</v>
      </c>
      <c r="AQ50" s="32">
        <v>3590925.07</v>
      </c>
      <c r="AR50" s="33">
        <v>4400972.1780000003</v>
      </c>
      <c r="AS50" s="39">
        <v>764723.152</v>
      </c>
      <c r="AT50" s="32">
        <v>3485700</v>
      </c>
      <c r="AU50" s="34">
        <v>4250423.1519999998</v>
      </c>
      <c r="AV50" s="32">
        <v>699144.86</v>
      </c>
      <c r="AW50" s="32">
        <v>3422957.31</v>
      </c>
      <c r="AX50" s="33">
        <v>4122102.17</v>
      </c>
      <c r="AY50" s="39">
        <v>739423.59100000001</v>
      </c>
      <c r="AZ50" s="32">
        <v>3405692.44</v>
      </c>
      <c r="BA50" s="34">
        <v>4145116.031</v>
      </c>
      <c r="BB50" s="32">
        <v>803516.89599999995</v>
      </c>
      <c r="BC50" s="32">
        <v>3523937.23</v>
      </c>
      <c r="BD50" s="33">
        <v>4327454.1260000002</v>
      </c>
      <c r="BE50" s="39">
        <v>838304.223</v>
      </c>
      <c r="BF50" s="32">
        <v>3207069.62</v>
      </c>
      <c r="BG50" s="34">
        <v>4045373.8429999999</v>
      </c>
      <c r="BH50" s="32">
        <v>948587.50399999996</v>
      </c>
      <c r="BI50" s="32">
        <v>3996348.07</v>
      </c>
      <c r="BJ50" s="33">
        <v>4944935.574</v>
      </c>
      <c r="BK50" s="39">
        <v>1039756.3590000001</v>
      </c>
      <c r="BL50" s="32">
        <v>3873159.05</v>
      </c>
      <c r="BM50" s="34">
        <v>4912915.409</v>
      </c>
      <c r="BN50" s="32">
        <v>1194788.747</v>
      </c>
      <c r="BO50" s="32">
        <v>4570954.2699999996</v>
      </c>
      <c r="BP50" s="33">
        <v>5765743.017</v>
      </c>
      <c r="BQ50" s="39">
        <v>1186448.2620000001</v>
      </c>
      <c r="BR50" s="32">
        <v>4101542.27</v>
      </c>
      <c r="BS50" s="34">
        <v>5287990.5319999997</v>
      </c>
      <c r="BT50" s="32">
        <v>1049242.203</v>
      </c>
      <c r="BU50" s="32">
        <v>3226095.66</v>
      </c>
      <c r="BV50" s="34">
        <v>4275337.8629999999</v>
      </c>
      <c r="BW50" s="32">
        <v>1054418.9850000001</v>
      </c>
      <c r="BX50" s="32">
        <v>3503825.12</v>
      </c>
      <c r="BY50" s="34">
        <v>4558244.1050000004</v>
      </c>
      <c r="BZ50" s="32">
        <v>875284.17099999997</v>
      </c>
      <c r="CA50" s="32">
        <v>3898422.59</v>
      </c>
      <c r="CB50" s="34">
        <v>4773706.7609999999</v>
      </c>
      <c r="CC50" s="32">
        <v>851911.88199999998</v>
      </c>
      <c r="CD50" s="32">
        <v>4262937.57</v>
      </c>
      <c r="CE50" s="34">
        <v>5114849.4519999996</v>
      </c>
      <c r="CF50" s="32">
        <v>790926.17700000003</v>
      </c>
      <c r="CG50" s="32">
        <v>4747054.1100000003</v>
      </c>
      <c r="CH50" s="34">
        <v>5537980.2869999995</v>
      </c>
      <c r="CI50" s="32">
        <v>725499.50399999996</v>
      </c>
      <c r="CJ50" s="32">
        <v>5089455.04</v>
      </c>
      <c r="CK50" s="34">
        <v>5814954.5439999998</v>
      </c>
      <c r="CL50" s="32">
        <v>761622.83499999996</v>
      </c>
      <c r="CM50" s="32">
        <v>3801026.71</v>
      </c>
      <c r="CN50" s="34">
        <v>4562649.5449999999</v>
      </c>
      <c r="CO50" s="35">
        <v>829548.36100000003</v>
      </c>
      <c r="CP50" s="35">
        <v>4149479.75</v>
      </c>
      <c r="CQ50" s="34">
        <v>4979028.1109999996</v>
      </c>
      <c r="CR50" s="35">
        <v>950229.81900000002</v>
      </c>
      <c r="CS50" s="35">
        <v>4122306.31</v>
      </c>
      <c r="CT50" s="34">
        <v>5072536.1289999997</v>
      </c>
      <c r="CU50" s="35">
        <v>1041963.1090000001</v>
      </c>
      <c r="CV50" s="35">
        <v>4231272.6900000004</v>
      </c>
      <c r="CW50" s="34">
        <v>5273235.7989999996</v>
      </c>
      <c r="CX50" s="35">
        <v>1164544.148</v>
      </c>
      <c r="CY50" s="35">
        <v>5974482.3099999996</v>
      </c>
      <c r="CZ50" s="34">
        <v>7139026.4579999996</v>
      </c>
      <c r="DA50" s="58">
        <v>1224333.017</v>
      </c>
      <c r="DB50" s="58">
        <v>4849143.16</v>
      </c>
      <c r="DC50" s="59">
        <v>6073476.1770000001</v>
      </c>
      <c r="DD50" s="60">
        <v>1046345.089</v>
      </c>
      <c r="DE50" s="61">
        <v>4162432</v>
      </c>
      <c r="DF50" s="62">
        <v>5208777.0889999997</v>
      </c>
      <c r="DG50" s="60">
        <v>1025759.442</v>
      </c>
      <c r="DH50" s="61">
        <v>3811349.78</v>
      </c>
      <c r="DI50" s="62">
        <v>4837109.2220000001</v>
      </c>
      <c r="DJ50" s="75">
        <v>926486.41</v>
      </c>
      <c r="DK50" s="76">
        <v>3351092.49</v>
      </c>
      <c r="DL50" s="77">
        <v>4277578.9000000004</v>
      </c>
      <c r="DM50" s="75">
        <v>786765.16</v>
      </c>
      <c r="DN50" s="76">
        <v>3612626.84</v>
      </c>
      <c r="DO50" s="77">
        <v>4399392</v>
      </c>
      <c r="DP50" s="75">
        <v>750208.45</v>
      </c>
      <c r="DQ50" s="76">
        <v>3579359.55</v>
      </c>
      <c r="DR50" s="77">
        <v>4329568</v>
      </c>
      <c r="DS50" s="75">
        <v>726924.09</v>
      </c>
      <c r="DT50" s="76">
        <v>3729557.01</v>
      </c>
      <c r="DU50" s="77">
        <v>4456481.0999999996</v>
      </c>
      <c r="DV50" s="75">
        <v>769487.24</v>
      </c>
      <c r="DW50" s="76">
        <v>3659483.36</v>
      </c>
      <c r="DX50" s="77">
        <v>4428970.5999999996</v>
      </c>
      <c r="DY50" s="75">
        <v>778184.62</v>
      </c>
      <c r="DZ50" s="76">
        <v>3299951.78</v>
      </c>
      <c r="EA50" s="77">
        <v>4078136.4</v>
      </c>
      <c r="EB50" s="75">
        <v>953566.5</v>
      </c>
      <c r="EC50" s="76">
        <v>3642723.2</v>
      </c>
      <c r="ED50" s="77">
        <v>4596289.7</v>
      </c>
      <c r="EE50" s="75">
        <v>1066392.44</v>
      </c>
      <c r="EF50" s="76">
        <v>3514548.46</v>
      </c>
      <c r="EG50" s="77">
        <v>4580940.9000000004</v>
      </c>
      <c r="EH50" s="75">
        <v>1139476.1100000001</v>
      </c>
      <c r="EI50" s="76">
        <v>4553054.79</v>
      </c>
      <c r="EJ50" s="77">
        <v>5692530.9000000004</v>
      </c>
      <c r="EK50" s="75">
        <v>1150641.07</v>
      </c>
      <c r="EL50" s="76">
        <v>3977492.33</v>
      </c>
      <c r="EM50" s="77">
        <v>5128133.4000000004</v>
      </c>
      <c r="EN50" s="75">
        <v>1012661.01</v>
      </c>
      <c r="EO50" s="76">
        <v>4123970.29</v>
      </c>
      <c r="EP50" s="77">
        <v>5136631.3</v>
      </c>
      <c r="EQ50" s="75">
        <v>1028271.31</v>
      </c>
      <c r="ER50" s="76">
        <v>3662565.59</v>
      </c>
      <c r="ES50" s="77">
        <v>4690836.9000000004</v>
      </c>
      <c r="ET50" s="75">
        <v>873674.01</v>
      </c>
      <c r="EU50" s="76">
        <v>3627116.79</v>
      </c>
      <c r="EV50" s="77">
        <v>4500790.8</v>
      </c>
      <c r="EW50" s="75">
        <v>788570.75</v>
      </c>
      <c r="EX50" s="76">
        <v>3635592.95</v>
      </c>
      <c r="EY50" s="77">
        <v>4424163.7</v>
      </c>
      <c r="EZ50" s="75">
        <v>736936.13</v>
      </c>
      <c r="FA50" s="76">
        <v>3435417.17</v>
      </c>
      <c r="FB50" s="77">
        <v>4172353.3</v>
      </c>
      <c r="FC50" s="75">
        <v>682803.46</v>
      </c>
      <c r="FD50" s="76">
        <v>3529273.64</v>
      </c>
      <c r="FE50" s="77">
        <v>4212077.0999999996</v>
      </c>
      <c r="FF50" s="75">
        <v>767731.17</v>
      </c>
      <c r="FG50" s="76">
        <v>3739677.53</v>
      </c>
      <c r="FH50" s="77">
        <v>4507408.7</v>
      </c>
      <c r="FI50" s="75">
        <v>797309.67</v>
      </c>
      <c r="FJ50" s="76">
        <v>3729531.51</v>
      </c>
      <c r="FK50" s="77">
        <v>4526841.18</v>
      </c>
      <c r="FL50" s="75">
        <v>916364.19</v>
      </c>
      <c r="FM50" s="76">
        <v>4213761.91</v>
      </c>
      <c r="FN50" s="76"/>
      <c r="FO50" s="77">
        <v>5130126.0999999996</v>
      </c>
      <c r="FP50" s="75">
        <v>991271.51</v>
      </c>
      <c r="FQ50" s="76">
        <v>4117942.49</v>
      </c>
      <c r="FR50" s="76"/>
      <c r="FS50" s="77">
        <v>5109214</v>
      </c>
      <c r="FT50" s="75">
        <v>1105071.3359999999</v>
      </c>
      <c r="FU50" s="76">
        <v>4464841.1639999999</v>
      </c>
      <c r="FV50" s="76"/>
      <c r="FW50" s="77">
        <v>5569912.5</v>
      </c>
      <c r="FX50" s="75">
        <v>1121438.24</v>
      </c>
      <c r="FY50" s="76">
        <v>4157354.76</v>
      </c>
      <c r="FZ50" s="76"/>
      <c r="GA50" s="77">
        <v>5278793</v>
      </c>
      <c r="GB50" s="75">
        <v>1008165</v>
      </c>
      <c r="GC50" s="76">
        <v>3689822</v>
      </c>
      <c r="GD50" s="76"/>
      <c r="GE50" s="77">
        <v>4697987</v>
      </c>
      <c r="GF50" s="75">
        <v>1088857.1299999999</v>
      </c>
      <c r="GG50" s="76">
        <v>4783370.87</v>
      </c>
      <c r="GH50" s="76"/>
      <c r="GI50" s="77">
        <v>5872228</v>
      </c>
      <c r="GJ50" s="75">
        <v>842048.11</v>
      </c>
      <c r="GK50" s="76">
        <v>3614473.89</v>
      </c>
      <c r="GL50" s="76"/>
      <c r="GM50" s="77">
        <v>4456522</v>
      </c>
      <c r="GN50" s="75">
        <v>748638.10400000005</v>
      </c>
      <c r="GO50" s="76">
        <v>3792214.8960000002</v>
      </c>
      <c r="GP50" s="76"/>
      <c r="GQ50" s="77">
        <v>4540853</v>
      </c>
      <c r="GR50" s="75">
        <v>720524.6</v>
      </c>
      <c r="GS50" s="76">
        <v>3721885.4</v>
      </c>
      <c r="GT50" s="76"/>
      <c r="GU50" s="77">
        <v>4442410</v>
      </c>
    </row>
    <row r="51" spans="1:203" x14ac:dyDescent="0.25">
      <c r="A51" s="5" t="s">
        <v>93</v>
      </c>
      <c r="B51" s="8" t="s">
        <v>94</v>
      </c>
      <c r="C51" s="39">
        <v>313178.34999999998</v>
      </c>
      <c r="D51" s="32">
        <v>489889.91</v>
      </c>
      <c r="E51" s="34">
        <v>803068.26</v>
      </c>
      <c r="F51" s="32">
        <v>245985.59</v>
      </c>
      <c r="G51" s="32">
        <v>476384.66</v>
      </c>
      <c r="H51" s="33">
        <v>722370.25</v>
      </c>
      <c r="I51" s="39">
        <v>266345.69</v>
      </c>
      <c r="J51" s="32">
        <v>488121.53</v>
      </c>
      <c r="K51" s="34">
        <v>754467.22</v>
      </c>
      <c r="L51" s="32">
        <v>315497.36</v>
      </c>
      <c r="M51" s="32">
        <v>442512.99</v>
      </c>
      <c r="N51" s="33">
        <v>758010.35</v>
      </c>
      <c r="O51" s="39">
        <v>376915.65</v>
      </c>
      <c r="P51" s="32">
        <v>516672.76</v>
      </c>
      <c r="Q51" s="34">
        <v>893588.41</v>
      </c>
      <c r="R51" s="32">
        <v>263247.37</v>
      </c>
      <c r="S51" s="32">
        <v>581508.91</v>
      </c>
      <c r="T51" s="33">
        <v>844756.28</v>
      </c>
      <c r="U51" s="39">
        <v>215930.76</v>
      </c>
      <c r="V51" s="32">
        <v>601586.71</v>
      </c>
      <c r="W51" s="34">
        <v>817517.47</v>
      </c>
      <c r="X51" s="32">
        <v>250969.35</v>
      </c>
      <c r="Y51" s="32">
        <v>566039.54</v>
      </c>
      <c r="Z51" s="33">
        <v>817008.89</v>
      </c>
      <c r="AA51" s="39">
        <v>286232.59999999998</v>
      </c>
      <c r="AB51" s="32">
        <v>519769.55</v>
      </c>
      <c r="AC51" s="34">
        <v>806002.15</v>
      </c>
      <c r="AD51" s="32">
        <v>320396.75</v>
      </c>
      <c r="AE51" s="32">
        <v>474202.09</v>
      </c>
      <c r="AF51" s="33">
        <v>794598.84</v>
      </c>
      <c r="AG51" s="39">
        <v>335034.03999999998</v>
      </c>
      <c r="AH51" s="32">
        <v>581703.67000000004</v>
      </c>
      <c r="AI51" s="34">
        <v>916737.71</v>
      </c>
      <c r="AJ51" s="32">
        <v>271050.99</v>
      </c>
      <c r="AK51" s="32">
        <v>458006.48</v>
      </c>
      <c r="AL51" s="33">
        <v>729057.47</v>
      </c>
      <c r="AM51" s="39">
        <v>262916.27</v>
      </c>
      <c r="AN51" s="32">
        <v>497158.74</v>
      </c>
      <c r="AO51" s="34">
        <v>760075.01</v>
      </c>
      <c r="AP51" s="32">
        <v>225647.85</v>
      </c>
      <c r="AQ51" s="32">
        <v>485661.49</v>
      </c>
      <c r="AR51" s="33">
        <v>711309.34</v>
      </c>
      <c r="AS51" s="39">
        <v>236988.84</v>
      </c>
      <c r="AT51" s="32">
        <v>504971.3</v>
      </c>
      <c r="AU51" s="34">
        <v>741960.14</v>
      </c>
      <c r="AV51" s="32">
        <v>438660.32</v>
      </c>
      <c r="AW51" s="32">
        <v>519308.28</v>
      </c>
      <c r="AX51" s="33">
        <v>957968.6</v>
      </c>
      <c r="AY51" s="39">
        <v>277172.92</v>
      </c>
      <c r="AZ51" s="32">
        <v>538175.79</v>
      </c>
      <c r="BA51" s="34">
        <v>815348.71</v>
      </c>
      <c r="BB51" s="32">
        <v>211970.84</v>
      </c>
      <c r="BC51" s="32">
        <v>620304.25</v>
      </c>
      <c r="BD51" s="33">
        <v>832275.09</v>
      </c>
      <c r="BE51" s="39">
        <v>217574.88</v>
      </c>
      <c r="BF51" s="32">
        <v>606096.56999999995</v>
      </c>
      <c r="BG51" s="34">
        <v>823671.45</v>
      </c>
      <c r="BH51" s="32">
        <v>248262.5</v>
      </c>
      <c r="BI51" s="32">
        <v>625781.04</v>
      </c>
      <c r="BJ51" s="33">
        <v>874043.54</v>
      </c>
      <c r="BK51" s="39">
        <v>276913.65000000002</v>
      </c>
      <c r="BL51" s="32">
        <v>567705.69999999995</v>
      </c>
      <c r="BM51" s="34">
        <v>844619.35</v>
      </c>
      <c r="BN51" s="32">
        <v>330021.38</v>
      </c>
      <c r="BO51" s="32">
        <v>539706.99</v>
      </c>
      <c r="BP51" s="33">
        <v>869728.37</v>
      </c>
      <c r="BQ51" s="39">
        <v>318266.73</v>
      </c>
      <c r="BR51" s="32">
        <v>565870.27</v>
      </c>
      <c r="BS51" s="34">
        <v>884137</v>
      </c>
      <c r="BT51" s="32">
        <v>280788.02</v>
      </c>
      <c r="BU51" s="32">
        <v>478082.34</v>
      </c>
      <c r="BV51" s="34">
        <v>758870.36</v>
      </c>
      <c r="BW51" s="32">
        <v>272762.27</v>
      </c>
      <c r="BX51" s="32">
        <v>511405.89</v>
      </c>
      <c r="BY51" s="34">
        <v>784168.16</v>
      </c>
      <c r="BZ51" s="32">
        <v>225580.18</v>
      </c>
      <c r="CA51" s="32">
        <v>489133.31</v>
      </c>
      <c r="CB51" s="34">
        <v>714713.49</v>
      </c>
      <c r="CC51" s="32">
        <v>221842.13</v>
      </c>
      <c r="CD51" s="32">
        <v>446607.79</v>
      </c>
      <c r="CE51" s="34">
        <v>668449.92000000004</v>
      </c>
      <c r="CF51" s="32">
        <v>197426.29199999999</v>
      </c>
      <c r="CG51" s="32">
        <v>440893.42800000001</v>
      </c>
      <c r="CH51" s="34">
        <v>638319.72</v>
      </c>
      <c r="CI51" s="32">
        <v>206178.00599999999</v>
      </c>
      <c r="CJ51" s="32">
        <v>505469.97399999999</v>
      </c>
      <c r="CK51" s="34">
        <v>711647.98</v>
      </c>
      <c r="CL51" s="32">
        <v>226762.85399999999</v>
      </c>
      <c r="CM51" s="32">
        <v>622278.08600000001</v>
      </c>
      <c r="CN51" s="34">
        <v>849040.94</v>
      </c>
      <c r="CO51" s="35">
        <v>219080.88699999999</v>
      </c>
      <c r="CP51" s="35">
        <v>758493.66299999994</v>
      </c>
      <c r="CQ51" s="34">
        <v>977574.55</v>
      </c>
      <c r="CR51" s="35">
        <v>249318.30900000001</v>
      </c>
      <c r="CS51" s="35">
        <v>674151.26100000006</v>
      </c>
      <c r="CT51" s="34">
        <v>923469.57</v>
      </c>
      <c r="CU51" s="35">
        <v>265929.29399999999</v>
      </c>
      <c r="CV51" s="35">
        <v>601897.80599999998</v>
      </c>
      <c r="CW51" s="34">
        <v>867827.1</v>
      </c>
      <c r="CX51" s="35">
        <v>301950.29599999997</v>
      </c>
      <c r="CY51" s="35">
        <v>555371.47400000005</v>
      </c>
      <c r="CZ51" s="34">
        <v>857321.77</v>
      </c>
      <c r="DA51" s="58">
        <v>333107.80099999998</v>
      </c>
      <c r="DB51" s="58">
        <v>671922.95900000003</v>
      </c>
      <c r="DC51" s="59">
        <v>1005030.76</v>
      </c>
      <c r="DD51" s="60">
        <v>279718.03600000002</v>
      </c>
      <c r="DE51" s="61">
        <v>539804.18400000001</v>
      </c>
      <c r="DF51" s="62">
        <v>819522.22</v>
      </c>
      <c r="DG51" s="60">
        <v>279547.08299999998</v>
      </c>
      <c r="DH51" s="61">
        <v>559123.75699999998</v>
      </c>
      <c r="DI51" s="62">
        <v>838670.84</v>
      </c>
      <c r="DJ51" s="75">
        <v>245249.552</v>
      </c>
      <c r="DK51" s="76">
        <v>529234.51800000004</v>
      </c>
      <c r="DL51" s="77">
        <v>774484.07</v>
      </c>
      <c r="DM51" s="75">
        <v>260953.704</v>
      </c>
      <c r="DN51" s="76">
        <v>524084.91600000003</v>
      </c>
      <c r="DO51" s="77">
        <v>785038.62</v>
      </c>
      <c r="DP51" s="75">
        <v>339003.95500000002</v>
      </c>
      <c r="DQ51" s="76">
        <v>511065.96500000003</v>
      </c>
      <c r="DR51" s="77">
        <v>850069.92</v>
      </c>
      <c r="DS51" s="75">
        <v>191233.53700000001</v>
      </c>
      <c r="DT51" s="76">
        <v>506112.05300000001</v>
      </c>
      <c r="DU51" s="77">
        <v>697345.59</v>
      </c>
      <c r="DV51" s="75">
        <v>224430.25200000001</v>
      </c>
      <c r="DW51" s="76">
        <v>637083.26800000004</v>
      </c>
      <c r="DX51" s="77">
        <v>861513.52</v>
      </c>
      <c r="DY51" s="75">
        <v>203551.45699999999</v>
      </c>
      <c r="DZ51" s="76">
        <v>648130.70299999998</v>
      </c>
      <c r="EA51" s="77">
        <v>851682.16</v>
      </c>
      <c r="EB51" s="75">
        <v>252335.356</v>
      </c>
      <c r="EC51" s="76">
        <v>608654.58400000003</v>
      </c>
      <c r="ED51" s="77">
        <v>860989.94</v>
      </c>
      <c r="EE51" s="75">
        <v>290090.087</v>
      </c>
      <c r="EF51" s="76">
        <v>613158.44299999997</v>
      </c>
      <c r="EG51" s="77">
        <v>903248.53</v>
      </c>
      <c r="EH51" s="75">
        <v>308580.95600000001</v>
      </c>
      <c r="EI51" s="76">
        <v>539990.33400000003</v>
      </c>
      <c r="EJ51" s="77">
        <v>848571.29</v>
      </c>
      <c r="EK51" s="75">
        <v>318836.78899999999</v>
      </c>
      <c r="EL51" s="76">
        <v>580122.17099999997</v>
      </c>
      <c r="EM51" s="77">
        <v>898958.96</v>
      </c>
      <c r="EN51" s="75">
        <v>276737.97899999999</v>
      </c>
      <c r="EO51" s="76">
        <v>492334.071</v>
      </c>
      <c r="EP51" s="77">
        <v>769072.05</v>
      </c>
      <c r="EQ51" s="75">
        <v>266411.89899999998</v>
      </c>
      <c r="ER51" s="76">
        <v>515293.16100000002</v>
      </c>
      <c r="ES51" s="77">
        <v>781705.06</v>
      </c>
      <c r="ET51" s="75">
        <v>231879.05600000001</v>
      </c>
      <c r="EU51" s="76">
        <v>458326.79399999999</v>
      </c>
      <c r="EV51" s="77">
        <v>690205.85</v>
      </c>
      <c r="EW51" s="75">
        <v>235154.58300000001</v>
      </c>
      <c r="EX51" s="76">
        <v>489891.03700000001</v>
      </c>
      <c r="EY51" s="77">
        <v>725045.62</v>
      </c>
      <c r="EZ51" s="75">
        <v>241686.83900000001</v>
      </c>
      <c r="FA51" s="76">
        <v>507349.50099999999</v>
      </c>
      <c r="FB51" s="77">
        <v>749036.34</v>
      </c>
      <c r="FC51" s="75">
        <v>225952.91</v>
      </c>
      <c r="FD51" s="76">
        <v>629423.57999999996</v>
      </c>
      <c r="FE51" s="77">
        <v>855376.49</v>
      </c>
      <c r="FF51" s="75">
        <v>227999.11799999999</v>
      </c>
      <c r="FG51" s="76">
        <v>883274.88199999998</v>
      </c>
      <c r="FH51" s="77">
        <v>1111274</v>
      </c>
      <c r="FI51" s="75">
        <v>218141.32500000001</v>
      </c>
      <c r="FJ51" s="76">
        <v>1066635.665</v>
      </c>
      <c r="FK51" s="77">
        <v>1284776.99</v>
      </c>
      <c r="FL51" s="75">
        <v>245746.64499999999</v>
      </c>
      <c r="FM51" s="76">
        <v>1034968.6949999999</v>
      </c>
      <c r="FN51" s="76"/>
      <c r="FO51" s="77">
        <v>1280715.3400000001</v>
      </c>
      <c r="FP51" s="75">
        <v>277387.67200000002</v>
      </c>
      <c r="FQ51" s="76">
        <v>1010069.998</v>
      </c>
      <c r="FR51" s="76"/>
      <c r="FS51" s="77">
        <v>1287457.67</v>
      </c>
      <c r="FT51" s="75">
        <v>319886.549</v>
      </c>
      <c r="FU51" s="76">
        <v>1010098.472</v>
      </c>
      <c r="FV51" s="76"/>
      <c r="FW51" s="77">
        <v>1329985.0209999999</v>
      </c>
      <c r="FX51" s="75"/>
      <c r="FY51" s="76"/>
      <c r="FZ51" s="76"/>
      <c r="GA51" s="77"/>
      <c r="GB51" s="75"/>
      <c r="GC51" s="76"/>
      <c r="GD51" s="76"/>
      <c r="GE51" s="77"/>
      <c r="GF51" s="75"/>
      <c r="GG51" s="76"/>
      <c r="GH51" s="76"/>
      <c r="GI51" s="77"/>
      <c r="GJ51" s="75"/>
      <c r="GK51" s="76"/>
      <c r="GL51" s="76"/>
      <c r="GM51" s="77"/>
      <c r="GN51" s="75"/>
      <c r="GO51" s="76"/>
      <c r="GP51" s="76"/>
      <c r="GQ51" s="77"/>
      <c r="GR51" s="75"/>
      <c r="GS51" s="76"/>
      <c r="GT51" s="76"/>
      <c r="GU51" s="77"/>
    </row>
    <row r="52" spans="1:203" x14ac:dyDescent="0.25">
      <c r="A52" s="5" t="s">
        <v>95</v>
      </c>
      <c r="B52" s="8" t="s">
        <v>96</v>
      </c>
      <c r="C52" s="39">
        <v>542437.79</v>
      </c>
      <c r="D52" s="32">
        <v>373615.21</v>
      </c>
      <c r="E52" s="34">
        <v>916053</v>
      </c>
      <c r="F52" s="32">
        <v>455016.18</v>
      </c>
      <c r="G52" s="32">
        <v>359261.82</v>
      </c>
      <c r="H52" s="33">
        <v>814278</v>
      </c>
      <c r="I52" s="39">
        <v>417634.84</v>
      </c>
      <c r="J52" s="32">
        <v>351089.16</v>
      </c>
      <c r="K52" s="34">
        <v>768724</v>
      </c>
      <c r="L52" s="32">
        <v>398865.33</v>
      </c>
      <c r="M52" s="32">
        <v>338957.67</v>
      </c>
      <c r="N52" s="33">
        <v>737823</v>
      </c>
      <c r="O52" s="39">
        <v>369592.22</v>
      </c>
      <c r="P52" s="32">
        <v>267139.78000000003</v>
      </c>
      <c r="Q52" s="34">
        <v>636732</v>
      </c>
      <c r="R52" s="32">
        <v>417714.09</v>
      </c>
      <c r="S52" s="32">
        <v>327400.90999999997</v>
      </c>
      <c r="T52" s="33">
        <v>745115</v>
      </c>
      <c r="U52" s="39">
        <v>444452.66</v>
      </c>
      <c r="V52" s="32">
        <v>331881.34000000003</v>
      </c>
      <c r="W52" s="34">
        <v>776334</v>
      </c>
      <c r="X52" s="32">
        <v>504678.88</v>
      </c>
      <c r="Y52" s="32">
        <v>353369.12</v>
      </c>
      <c r="Z52" s="33">
        <v>858048</v>
      </c>
      <c r="AA52" s="39">
        <v>542633.52</v>
      </c>
      <c r="AB52" s="32">
        <v>379034.48</v>
      </c>
      <c r="AC52" s="34">
        <v>921668</v>
      </c>
      <c r="AD52" s="32">
        <v>605411.93000000005</v>
      </c>
      <c r="AE52" s="32">
        <v>329230.07</v>
      </c>
      <c r="AF52" s="33">
        <v>934642</v>
      </c>
      <c r="AG52" s="39">
        <v>598922.32999999996</v>
      </c>
      <c r="AH52" s="32">
        <v>404448.67</v>
      </c>
      <c r="AI52" s="34">
        <v>1003371</v>
      </c>
      <c r="AJ52" s="32">
        <v>503434.92</v>
      </c>
      <c r="AK52" s="32">
        <v>361614.08000000002</v>
      </c>
      <c r="AL52" s="33">
        <v>865049</v>
      </c>
      <c r="AM52" s="39">
        <v>491474.05</v>
      </c>
      <c r="AN52" s="32">
        <v>391751.95</v>
      </c>
      <c r="AO52" s="34">
        <v>883226</v>
      </c>
      <c r="AP52" s="32">
        <v>424364.81</v>
      </c>
      <c r="AQ52" s="32">
        <v>323552.19</v>
      </c>
      <c r="AR52" s="33">
        <v>747917</v>
      </c>
      <c r="AS52" s="39">
        <v>413418.25</v>
      </c>
      <c r="AT52" s="32">
        <v>320640.75</v>
      </c>
      <c r="AU52" s="34">
        <v>734059</v>
      </c>
      <c r="AV52" s="32">
        <v>377119.75</v>
      </c>
      <c r="AW52" s="32">
        <v>317411.25</v>
      </c>
      <c r="AX52" s="33">
        <v>694531</v>
      </c>
      <c r="AY52" s="39">
        <v>366628.64</v>
      </c>
      <c r="AZ52" s="32">
        <v>244553.36</v>
      </c>
      <c r="BA52" s="34">
        <v>611182</v>
      </c>
      <c r="BB52" s="32">
        <v>413112.64</v>
      </c>
      <c r="BC52" s="32">
        <v>342655.36</v>
      </c>
      <c r="BD52" s="33">
        <v>755768</v>
      </c>
      <c r="BE52" s="39">
        <v>426531.78</v>
      </c>
      <c r="BF52" s="32">
        <v>383667.22</v>
      </c>
      <c r="BG52" s="34">
        <v>810199</v>
      </c>
      <c r="BH52" s="32">
        <v>492912.04399999999</v>
      </c>
      <c r="BI52" s="32">
        <v>372598.09</v>
      </c>
      <c r="BJ52" s="33">
        <v>865510.13399999996</v>
      </c>
      <c r="BK52" s="39">
        <v>528044.17099999997</v>
      </c>
      <c r="BL52" s="32">
        <v>376581.41</v>
      </c>
      <c r="BM52" s="34">
        <v>904625.58100000001</v>
      </c>
      <c r="BN52" s="32">
        <v>608040.73499999999</v>
      </c>
      <c r="BO52" s="32">
        <v>345442.55</v>
      </c>
      <c r="BP52" s="33">
        <v>953483.28500000003</v>
      </c>
      <c r="BQ52" s="39">
        <v>580026.29700000002</v>
      </c>
      <c r="BR52" s="32">
        <v>400971.49</v>
      </c>
      <c r="BS52" s="34">
        <v>980997.78700000001</v>
      </c>
      <c r="BT52" s="32">
        <v>501419.67300000001</v>
      </c>
      <c r="BU52" s="32">
        <v>378251.34</v>
      </c>
      <c r="BV52" s="34">
        <v>879671.01300000004</v>
      </c>
      <c r="BW52" s="32">
        <v>497711.3</v>
      </c>
      <c r="BX52" s="32">
        <v>390450.9</v>
      </c>
      <c r="BY52" s="34">
        <v>888162.2</v>
      </c>
      <c r="BZ52" s="32">
        <v>422038.147</v>
      </c>
      <c r="CA52" s="32">
        <v>353352.18</v>
      </c>
      <c r="CB52" s="34">
        <v>775390.32700000005</v>
      </c>
      <c r="CC52" s="32">
        <v>416170.00799999997</v>
      </c>
      <c r="CD52" s="32">
        <v>343693.58</v>
      </c>
      <c r="CE52" s="34">
        <v>759863.58799999999</v>
      </c>
      <c r="CF52" s="32">
        <v>386908.48499999999</v>
      </c>
      <c r="CG52" s="32">
        <v>369556.6</v>
      </c>
      <c r="CH52" s="34">
        <v>756465.08499999996</v>
      </c>
      <c r="CI52" s="32">
        <v>367200.51</v>
      </c>
      <c r="CJ52" s="32">
        <v>248235.49</v>
      </c>
      <c r="CK52" s="34">
        <v>615436</v>
      </c>
      <c r="CL52" s="32">
        <v>408390.53</v>
      </c>
      <c r="CM52" s="32">
        <v>343336.47</v>
      </c>
      <c r="CN52" s="34">
        <v>751727</v>
      </c>
      <c r="CO52" s="35">
        <v>428561.89399999997</v>
      </c>
      <c r="CP52" s="35">
        <v>364171.59</v>
      </c>
      <c r="CQ52" s="34">
        <v>792733.48400000005</v>
      </c>
      <c r="CR52" s="35">
        <v>487388.158</v>
      </c>
      <c r="CS52" s="35">
        <v>355200.14</v>
      </c>
      <c r="CT52" s="34">
        <v>842588.29799999995</v>
      </c>
      <c r="CU52" s="35">
        <v>529192.38</v>
      </c>
      <c r="CV52" s="35">
        <v>379150.74</v>
      </c>
      <c r="CW52" s="34">
        <v>908343.12</v>
      </c>
      <c r="CX52" s="35">
        <v>580595.924</v>
      </c>
      <c r="CY52" s="35">
        <v>338544.35</v>
      </c>
      <c r="CZ52" s="34">
        <v>919140.27399999998</v>
      </c>
      <c r="DA52" s="58">
        <v>576960.26</v>
      </c>
      <c r="DB52" s="58">
        <v>407278.59</v>
      </c>
      <c r="DC52" s="59">
        <v>984238.85</v>
      </c>
      <c r="DD52" s="60">
        <v>486847.63199999998</v>
      </c>
      <c r="DE52" s="61">
        <v>375718.65</v>
      </c>
      <c r="DF52" s="62">
        <v>862566.28200000001</v>
      </c>
      <c r="DG52" s="60">
        <v>480919.484</v>
      </c>
      <c r="DH52" s="61">
        <v>366740.37</v>
      </c>
      <c r="DI52" s="62">
        <v>847659.85400000005</v>
      </c>
      <c r="DJ52" s="75">
        <v>427608.55</v>
      </c>
      <c r="DK52" s="76">
        <v>340217.88</v>
      </c>
      <c r="DL52" s="77">
        <v>767826.43</v>
      </c>
      <c r="DM52" s="75">
        <v>388847.69</v>
      </c>
      <c r="DN52" s="76">
        <v>320640.88</v>
      </c>
      <c r="DO52" s="77">
        <v>709488.57</v>
      </c>
      <c r="DP52" s="75">
        <v>373519.24</v>
      </c>
      <c r="DQ52" s="76">
        <v>362876.93</v>
      </c>
      <c r="DR52" s="77">
        <v>736396.17</v>
      </c>
      <c r="DS52" s="75">
        <v>354645.967</v>
      </c>
      <c r="DT52" s="76">
        <v>274366.43300000002</v>
      </c>
      <c r="DU52" s="77">
        <v>629012.4</v>
      </c>
      <c r="DV52" s="75">
        <v>390007.52</v>
      </c>
      <c r="DW52" s="76">
        <v>332489.61</v>
      </c>
      <c r="DX52" s="77">
        <v>722497.13</v>
      </c>
      <c r="DY52" s="75">
        <v>399916.22</v>
      </c>
      <c r="DZ52" s="76">
        <v>337295.58</v>
      </c>
      <c r="EA52" s="77">
        <v>737211.8</v>
      </c>
      <c r="EB52" s="75">
        <v>464831.31</v>
      </c>
      <c r="EC52" s="76">
        <v>325350.32</v>
      </c>
      <c r="ED52" s="77">
        <v>790181.63</v>
      </c>
      <c r="EE52" s="75">
        <v>507308.09</v>
      </c>
      <c r="EF52" s="76">
        <v>379283.18</v>
      </c>
      <c r="EG52" s="77">
        <v>886591.27</v>
      </c>
      <c r="EH52" s="75">
        <v>543563.99</v>
      </c>
      <c r="EI52" s="76">
        <v>337405.49</v>
      </c>
      <c r="EJ52" s="77">
        <v>880969.48</v>
      </c>
      <c r="EK52" s="75">
        <v>536307.32999999996</v>
      </c>
      <c r="EL52" s="76">
        <v>393010.78</v>
      </c>
      <c r="EM52" s="77">
        <v>929318.11</v>
      </c>
      <c r="EN52" s="75">
        <v>464245.50400000002</v>
      </c>
      <c r="EO52" s="76">
        <v>381006.84</v>
      </c>
      <c r="EP52" s="77">
        <v>845252.34400000004</v>
      </c>
      <c r="EQ52" s="75">
        <v>463017.78499999997</v>
      </c>
      <c r="ER52" s="76">
        <v>419196.71</v>
      </c>
      <c r="ES52" s="77">
        <v>882214.495</v>
      </c>
      <c r="ET52" s="75">
        <v>402856.29</v>
      </c>
      <c r="EU52" s="76">
        <v>352569.37</v>
      </c>
      <c r="EV52" s="77">
        <v>755425.66</v>
      </c>
      <c r="EW52" s="75">
        <v>373919.05</v>
      </c>
      <c r="EX52" s="76">
        <v>359998.01</v>
      </c>
      <c r="EY52" s="77">
        <v>733917.06</v>
      </c>
      <c r="EZ52" s="75">
        <v>362256.74</v>
      </c>
      <c r="FA52" s="76">
        <v>342746.2</v>
      </c>
      <c r="FB52" s="77">
        <v>705002.94</v>
      </c>
      <c r="FC52" s="75">
        <v>329680.641</v>
      </c>
      <c r="FD52" s="76">
        <v>265216.06</v>
      </c>
      <c r="FE52" s="77">
        <v>594896.701</v>
      </c>
      <c r="FF52" s="75">
        <v>364592.75</v>
      </c>
      <c r="FG52" s="76">
        <v>336322.94</v>
      </c>
      <c r="FH52" s="77">
        <v>700915.69</v>
      </c>
      <c r="FI52" s="75">
        <v>384698.71</v>
      </c>
      <c r="FJ52" s="76">
        <v>347139.15</v>
      </c>
      <c r="FK52" s="77">
        <v>731837.86</v>
      </c>
      <c r="FL52" s="75">
        <v>434439.34</v>
      </c>
      <c r="FM52" s="76">
        <v>373313.19</v>
      </c>
      <c r="FN52" s="76"/>
      <c r="FO52" s="77">
        <v>807752.53</v>
      </c>
      <c r="FP52" s="75">
        <v>460932.94</v>
      </c>
      <c r="FQ52" s="76">
        <v>411828.73</v>
      </c>
      <c r="FR52" s="76"/>
      <c r="FS52" s="77">
        <v>872761.67</v>
      </c>
      <c r="FT52" s="75">
        <v>519975</v>
      </c>
      <c r="FU52" s="76">
        <v>371482.76</v>
      </c>
      <c r="FV52" s="76"/>
      <c r="FW52" s="77">
        <v>891457.76</v>
      </c>
      <c r="FX52" s="75">
        <v>505748.11</v>
      </c>
      <c r="FY52" s="76">
        <v>459331.5</v>
      </c>
      <c r="FZ52" s="76"/>
      <c r="GA52" s="77">
        <v>965079.61</v>
      </c>
      <c r="GB52" s="75">
        <v>430533.73</v>
      </c>
      <c r="GC52" s="76">
        <v>415243.6</v>
      </c>
      <c r="GD52" s="76"/>
      <c r="GE52" s="77">
        <v>845777.33</v>
      </c>
      <c r="GF52" s="75">
        <v>441379.39</v>
      </c>
      <c r="GG52" s="76">
        <v>422555.33</v>
      </c>
      <c r="GH52" s="76"/>
      <c r="GI52" s="77">
        <v>863934.72</v>
      </c>
      <c r="GJ52" s="75">
        <v>346173.27</v>
      </c>
      <c r="GK52" s="76">
        <v>371985.4</v>
      </c>
      <c r="GL52" s="76"/>
      <c r="GM52" s="77">
        <v>718158.67</v>
      </c>
      <c r="GN52" s="75">
        <v>315987.83</v>
      </c>
      <c r="GO52" s="76">
        <v>385589.56</v>
      </c>
      <c r="GP52" s="76"/>
      <c r="GQ52" s="77">
        <v>701577.39</v>
      </c>
      <c r="GR52" s="75">
        <v>307721.71899999998</v>
      </c>
      <c r="GS52" s="76">
        <v>369998.04</v>
      </c>
      <c r="GT52" s="76"/>
      <c r="GU52" s="77">
        <v>677719.75899999996</v>
      </c>
    </row>
    <row r="53" spans="1:203" x14ac:dyDescent="0.25">
      <c r="A53" s="5" t="s">
        <v>97</v>
      </c>
      <c r="B53" s="8" t="s">
        <v>98</v>
      </c>
      <c r="C53" s="39">
        <v>867568.91</v>
      </c>
      <c r="D53" s="32">
        <v>853776.85</v>
      </c>
      <c r="E53" s="34">
        <v>1721345.76</v>
      </c>
      <c r="F53" s="32">
        <v>717590.92</v>
      </c>
      <c r="G53" s="32">
        <v>837100.4</v>
      </c>
      <c r="H53" s="33">
        <v>1554691.32</v>
      </c>
      <c r="I53" s="39">
        <v>700778.6</v>
      </c>
      <c r="J53" s="32">
        <v>860678.95</v>
      </c>
      <c r="K53" s="34">
        <v>1561457.55</v>
      </c>
      <c r="L53" s="32">
        <v>831185.15</v>
      </c>
      <c r="M53" s="32">
        <v>895096.6</v>
      </c>
      <c r="N53" s="33">
        <v>1726281.75</v>
      </c>
      <c r="O53" s="39">
        <v>1142727.3</v>
      </c>
      <c r="P53" s="32">
        <v>893970.88</v>
      </c>
      <c r="Q53" s="34">
        <v>2036698.18</v>
      </c>
      <c r="R53" s="32">
        <v>817770.81</v>
      </c>
      <c r="S53" s="32">
        <v>877013.96</v>
      </c>
      <c r="T53" s="33">
        <v>1694784.77</v>
      </c>
      <c r="U53" s="39">
        <v>707218.57</v>
      </c>
      <c r="V53" s="32">
        <v>860970</v>
      </c>
      <c r="W53" s="34">
        <v>1568188.57</v>
      </c>
      <c r="X53" s="32">
        <v>802326.93</v>
      </c>
      <c r="Y53" s="32">
        <v>904211.92</v>
      </c>
      <c r="Z53" s="33">
        <v>1706538.85</v>
      </c>
      <c r="AA53" s="39">
        <v>891449.86</v>
      </c>
      <c r="AB53" s="32">
        <v>870990.49</v>
      </c>
      <c r="AC53" s="34">
        <v>1762440.35</v>
      </c>
      <c r="AD53" s="32">
        <v>989836.13</v>
      </c>
      <c r="AE53" s="32">
        <v>767514.17</v>
      </c>
      <c r="AF53" s="33">
        <v>1757350.3</v>
      </c>
      <c r="AG53" s="39">
        <v>1010972.495</v>
      </c>
      <c r="AH53" s="32">
        <v>881940.07</v>
      </c>
      <c r="AI53" s="34">
        <v>1892912.5649999999</v>
      </c>
      <c r="AJ53" s="32">
        <v>814987.12100000004</v>
      </c>
      <c r="AK53" s="32">
        <v>793677.14</v>
      </c>
      <c r="AL53" s="33">
        <v>1608664.2609999999</v>
      </c>
      <c r="AM53" s="39">
        <v>789741.04399999999</v>
      </c>
      <c r="AN53" s="32">
        <v>838695.42</v>
      </c>
      <c r="AO53" s="34">
        <v>1628436.4639999999</v>
      </c>
      <c r="AP53" s="32">
        <v>676775.39199999999</v>
      </c>
      <c r="AQ53" s="32">
        <v>782984.4</v>
      </c>
      <c r="AR53" s="33">
        <v>1459759.7919999999</v>
      </c>
      <c r="AS53" s="39">
        <v>715314.75899999996</v>
      </c>
      <c r="AT53" s="32">
        <v>833510.55</v>
      </c>
      <c r="AU53" s="34">
        <v>1548825.3089999999</v>
      </c>
      <c r="AV53" s="32">
        <v>1059224.8089999999</v>
      </c>
      <c r="AW53" s="32">
        <v>890855.76</v>
      </c>
      <c r="AX53" s="33">
        <v>1950080.5689999999</v>
      </c>
      <c r="AY53" s="39">
        <v>823603.13600000006</v>
      </c>
      <c r="AZ53" s="32">
        <v>841658.67</v>
      </c>
      <c r="BA53" s="34">
        <v>1665261.8060000001</v>
      </c>
      <c r="BB53" s="32">
        <v>729818.89899999998</v>
      </c>
      <c r="BC53" s="32">
        <v>852488.3</v>
      </c>
      <c r="BD53" s="33">
        <v>1582307.199</v>
      </c>
      <c r="BE53" s="39">
        <v>687554.625</v>
      </c>
      <c r="BF53" s="32">
        <v>860589.67</v>
      </c>
      <c r="BG53" s="34">
        <v>1548144.2949999999</v>
      </c>
      <c r="BH53" s="32">
        <v>783293.21100000001</v>
      </c>
      <c r="BI53" s="32">
        <v>891796.82</v>
      </c>
      <c r="BJ53" s="33">
        <v>1675090.031</v>
      </c>
      <c r="BK53" s="39">
        <v>875065.54500000004</v>
      </c>
      <c r="BL53" s="32">
        <v>851966.01</v>
      </c>
      <c r="BM53" s="34">
        <v>1727031.5549999999</v>
      </c>
      <c r="BN53" s="32">
        <v>997826.14399999997</v>
      </c>
      <c r="BO53" s="32">
        <v>802643.02</v>
      </c>
      <c r="BP53" s="33">
        <v>1800469.1640000001</v>
      </c>
      <c r="BQ53" s="39">
        <v>962707.57200000004</v>
      </c>
      <c r="BR53" s="32">
        <v>859937.58</v>
      </c>
      <c r="BS53" s="34">
        <v>1822645.152</v>
      </c>
      <c r="BT53" s="32">
        <v>824913.98400000005</v>
      </c>
      <c r="BU53" s="32">
        <v>805106.75</v>
      </c>
      <c r="BV53" s="34">
        <v>1630020.7339999999</v>
      </c>
      <c r="BW53" s="32">
        <v>810986.02399999998</v>
      </c>
      <c r="BX53" s="32">
        <v>872812.82</v>
      </c>
      <c r="BY53" s="34">
        <v>1683798.844</v>
      </c>
      <c r="BZ53" s="32">
        <v>661095.02399999998</v>
      </c>
      <c r="CA53" s="32">
        <v>778514.64</v>
      </c>
      <c r="CB53" s="34">
        <v>1439609.6640000001</v>
      </c>
      <c r="CC53" s="32">
        <v>655234.40399999998</v>
      </c>
      <c r="CD53" s="32">
        <v>773400.1</v>
      </c>
      <c r="CE53" s="34">
        <v>1428634.504</v>
      </c>
      <c r="CF53" s="32">
        <v>653812.06200000003</v>
      </c>
      <c r="CG53" s="32">
        <v>836989.23</v>
      </c>
      <c r="CH53" s="34">
        <v>1490801.2919999999</v>
      </c>
      <c r="CI53" s="32">
        <v>843049.75399999996</v>
      </c>
      <c r="CJ53" s="32">
        <v>792947.27</v>
      </c>
      <c r="CK53" s="34">
        <v>1635997.024</v>
      </c>
      <c r="CL53" s="32">
        <v>814946.70700000005</v>
      </c>
      <c r="CM53" s="32">
        <v>868442.17</v>
      </c>
      <c r="CN53" s="34">
        <v>1683388.8770000001</v>
      </c>
      <c r="CO53" s="35">
        <v>693683.03899999999</v>
      </c>
      <c r="CP53" s="35">
        <v>838190.94</v>
      </c>
      <c r="CQ53" s="34">
        <v>1531873.9790000001</v>
      </c>
      <c r="CR53" s="35">
        <v>803761.51</v>
      </c>
      <c r="CS53" s="35">
        <v>853324.89</v>
      </c>
      <c r="CT53" s="34">
        <v>1657086.4</v>
      </c>
      <c r="CU53" s="35">
        <v>859138.43500000006</v>
      </c>
      <c r="CV53" s="35">
        <v>839518.6</v>
      </c>
      <c r="CW53" s="34">
        <v>1698657.0349999999</v>
      </c>
      <c r="CX53" s="35">
        <v>987457.005</v>
      </c>
      <c r="CY53" s="35">
        <v>744820.68</v>
      </c>
      <c r="CZ53" s="34">
        <v>1732277.6850000001</v>
      </c>
      <c r="DA53" s="58">
        <v>1025361.251</v>
      </c>
      <c r="DB53" s="58">
        <v>827252.7</v>
      </c>
      <c r="DC53" s="59">
        <v>1852613.9509999999</v>
      </c>
      <c r="DD53" s="60">
        <v>845696.82299999997</v>
      </c>
      <c r="DE53" s="61">
        <v>793832.03</v>
      </c>
      <c r="DF53" s="62">
        <v>1639528.8529999999</v>
      </c>
      <c r="DG53" s="60">
        <v>815111.26100000006</v>
      </c>
      <c r="DH53" s="61">
        <v>807570.85</v>
      </c>
      <c r="DI53" s="62">
        <v>1622682.111</v>
      </c>
      <c r="DJ53" s="75">
        <v>707398.79</v>
      </c>
      <c r="DK53" s="76">
        <v>779747.82</v>
      </c>
      <c r="DL53" s="77">
        <v>1487146.61</v>
      </c>
      <c r="DM53" s="75">
        <v>708417.71</v>
      </c>
      <c r="DN53" s="76">
        <v>808805.57</v>
      </c>
      <c r="DO53" s="77">
        <v>1517223.28</v>
      </c>
      <c r="DP53" s="75">
        <v>890862.39</v>
      </c>
      <c r="DQ53" s="76">
        <v>869286.53</v>
      </c>
      <c r="DR53" s="77">
        <v>1760148.92</v>
      </c>
      <c r="DS53" s="75">
        <v>674049.18</v>
      </c>
      <c r="DT53" s="76">
        <v>742851.71</v>
      </c>
      <c r="DU53" s="77">
        <v>1416900.89</v>
      </c>
      <c r="DV53" s="75">
        <v>746842.4</v>
      </c>
      <c r="DW53" s="76">
        <v>801669.73</v>
      </c>
      <c r="DX53" s="77">
        <v>1548512.13</v>
      </c>
      <c r="DY53" s="75">
        <v>706568.31</v>
      </c>
      <c r="DZ53" s="76">
        <v>805404.02</v>
      </c>
      <c r="EA53" s="77">
        <v>1511972.33</v>
      </c>
      <c r="EB53" s="75">
        <v>829199.55</v>
      </c>
      <c r="EC53" s="76">
        <v>797084.09</v>
      </c>
      <c r="ED53" s="77">
        <v>1626283.64</v>
      </c>
      <c r="EE53" s="75">
        <v>924611.03399999999</v>
      </c>
      <c r="EF53" s="76">
        <v>839397.66</v>
      </c>
      <c r="EG53" s="77">
        <v>1764008.6939999999</v>
      </c>
      <c r="EH53" s="75">
        <v>982074.9</v>
      </c>
      <c r="EI53" s="76">
        <v>754658.39</v>
      </c>
      <c r="EJ53" s="77">
        <v>1736733.29</v>
      </c>
      <c r="EK53" s="75">
        <v>980444.27</v>
      </c>
      <c r="EL53" s="76">
        <v>858047.1</v>
      </c>
      <c r="EM53" s="77">
        <v>1838491.37</v>
      </c>
      <c r="EN53" s="75">
        <v>835484.42</v>
      </c>
      <c r="EO53" s="76">
        <v>768174.02</v>
      </c>
      <c r="EP53" s="77">
        <v>1603658.44</v>
      </c>
      <c r="EQ53" s="75">
        <v>822725.03</v>
      </c>
      <c r="ER53" s="76">
        <v>842573.08</v>
      </c>
      <c r="ES53" s="77">
        <v>1665298.11</v>
      </c>
      <c r="ET53" s="75">
        <v>694515.11</v>
      </c>
      <c r="EU53" s="76">
        <v>699139.89</v>
      </c>
      <c r="EV53" s="77">
        <v>1393655</v>
      </c>
      <c r="EW53" s="75">
        <v>835310.83</v>
      </c>
      <c r="EX53" s="76">
        <v>827260.12</v>
      </c>
      <c r="EY53" s="77">
        <v>1662570.95</v>
      </c>
      <c r="EZ53" s="75">
        <v>794757.18500000006</v>
      </c>
      <c r="FA53" s="76">
        <v>812669.71499999997</v>
      </c>
      <c r="FB53" s="77">
        <v>1607426.9</v>
      </c>
      <c r="FC53" s="75">
        <v>766973.02</v>
      </c>
      <c r="FD53" s="76">
        <v>736428.94</v>
      </c>
      <c r="FE53" s="77">
        <v>1503401.96</v>
      </c>
      <c r="FF53" s="75">
        <v>674902.47</v>
      </c>
      <c r="FG53" s="76">
        <v>818334.52</v>
      </c>
      <c r="FH53" s="77">
        <v>1493236.99</v>
      </c>
      <c r="FI53" s="75">
        <v>703392.33</v>
      </c>
      <c r="FJ53" s="76">
        <v>805698.88</v>
      </c>
      <c r="FK53" s="77">
        <v>1509091.21</v>
      </c>
      <c r="FL53" s="75">
        <v>782647.12</v>
      </c>
      <c r="FM53" s="76">
        <v>837464.03</v>
      </c>
      <c r="FN53" s="76"/>
      <c r="FO53" s="77">
        <v>1620111.15</v>
      </c>
      <c r="FP53" s="75">
        <v>871541.41</v>
      </c>
      <c r="FQ53" s="76">
        <v>827522.43</v>
      </c>
      <c r="FR53" s="76"/>
      <c r="FS53" s="77">
        <v>1699063.84</v>
      </c>
      <c r="FT53" s="75">
        <v>994242.99800000002</v>
      </c>
      <c r="FU53" s="76">
        <v>724813.95</v>
      </c>
      <c r="FV53" s="76"/>
      <c r="FW53" s="77">
        <v>1719056.9480000001</v>
      </c>
      <c r="FX53" s="75">
        <v>996266.02</v>
      </c>
      <c r="FY53" s="76">
        <v>837855.68</v>
      </c>
      <c r="FZ53" s="76"/>
      <c r="GA53" s="77">
        <v>1834121.7</v>
      </c>
      <c r="GB53" s="75">
        <v>874106.01</v>
      </c>
      <c r="GC53" s="76">
        <v>782167.06</v>
      </c>
      <c r="GD53" s="76"/>
      <c r="GE53" s="77">
        <v>1656273.07</v>
      </c>
      <c r="GF53" s="75">
        <v>927520.33</v>
      </c>
      <c r="GG53" s="76">
        <v>836143.59</v>
      </c>
      <c r="GH53" s="76"/>
      <c r="GI53" s="77">
        <v>1763663.92</v>
      </c>
      <c r="GJ53" s="75">
        <v>686213.51</v>
      </c>
      <c r="GK53" s="76">
        <v>756628.77</v>
      </c>
      <c r="GL53" s="76"/>
      <c r="GM53" s="77">
        <v>1442842.28</v>
      </c>
      <c r="GN53" s="75">
        <v>1014030.96</v>
      </c>
      <c r="GO53" s="76">
        <v>889009.05</v>
      </c>
      <c r="GP53" s="76"/>
      <c r="GQ53" s="77">
        <v>1903040.01</v>
      </c>
      <c r="GR53" s="75">
        <v>1158022.48</v>
      </c>
      <c r="GS53" s="76">
        <v>890903.61</v>
      </c>
      <c r="GT53" s="76"/>
      <c r="GU53" s="77">
        <v>2048926.09</v>
      </c>
    </row>
    <row r="54" spans="1:203" x14ac:dyDescent="0.25">
      <c r="A54" s="5" t="s">
        <v>99</v>
      </c>
      <c r="B54" s="8" t="s">
        <v>100</v>
      </c>
      <c r="C54" s="39">
        <v>331297.38</v>
      </c>
      <c r="D54" s="32">
        <v>913077.01</v>
      </c>
      <c r="E54" s="34">
        <v>1244374.3899999999</v>
      </c>
      <c r="F54" s="32">
        <v>276982.45</v>
      </c>
      <c r="G54" s="32">
        <v>943788.3</v>
      </c>
      <c r="H54" s="33">
        <v>1220770.75</v>
      </c>
      <c r="I54" s="39">
        <v>258007.42</v>
      </c>
      <c r="J54" s="32">
        <v>932544.65</v>
      </c>
      <c r="K54" s="34">
        <v>1190552.07</v>
      </c>
      <c r="L54" s="32">
        <v>246670.98</v>
      </c>
      <c r="M54" s="32">
        <v>921070.07999999996</v>
      </c>
      <c r="N54" s="33">
        <v>1167741.06</v>
      </c>
      <c r="O54" s="39">
        <v>246138.06</v>
      </c>
      <c r="P54" s="32">
        <v>702341.48</v>
      </c>
      <c r="Q54" s="34">
        <v>948479.54</v>
      </c>
      <c r="R54" s="32">
        <v>246069.59</v>
      </c>
      <c r="S54" s="32">
        <v>947903.06</v>
      </c>
      <c r="T54" s="33">
        <v>1193972.6499999999</v>
      </c>
      <c r="U54" s="39">
        <v>264785.55</v>
      </c>
      <c r="V54" s="32">
        <v>900660.01</v>
      </c>
      <c r="W54" s="34">
        <v>1165445.56</v>
      </c>
      <c r="X54" s="32">
        <v>295525.99</v>
      </c>
      <c r="Y54" s="32">
        <v>902890.5</v>
      </c>
      <c r="Z54" s="33">
        <v>1198416.49</v>
      </c>
      <c r="AA54" s="39">
        <v>316843.64</v>
      </c>
      <c r="AB54" s="32">
        <v>823745.69</v>
      </c>
      <c r="AC54" s="34">
        <v>1140589.33</v>
      </c>
      <c r="AD54" s="32">
        <v>360716.73</v>
      </c>
      <c r="AE54" s="32">
        <v>591915.84</v>
      </c>
      <c r="AF54" s="33">
        <v>952632.57</v>
      </c>
      <c r="AG54" s="39">
        <v>353818.77</v>
      </c>
      <c r="AH54" s="32">
        <v>851804.42</v>
      </c>
      <c r="AI54" s="34">
        <v>1205623.19</v>
      </c>
      <c r="AJ54" s="32">
        <v>292070.64</v>
      </c>
      <c r="AK54" s="32">
        <v>883385.63</v>
      </c>
      <c r="AL54" s="33">
        <v>1175456.27</v>
      </c>
      <c r="AM54" s="39">
        <v>287585.67</v>
      </c>
      <c r="AN54" s="32">
        <v>988426.58</v>
      </c>
      <c r="AO54" s="34">
        <v>1276012.25</v>
      </c>
      <c r="AP54" s="32">
        <v>251366.33</v>
      </c>
      <c r="AQ54" s="32">
        <v>940529.46</v>
      </c>
      <c r="AR54" s="33">
        <v>1191895.79</v>
      </c>
      <c r="AS54" s="39">
        <v>241253.19</v>
      </c>
      <c r="AT54" s="32">
        <v>956200.03</v>
      </c>
      <c r="AU54" s="34">
        <v>1197453.22</v>
      </c>
      <c r="AV54" s="32">
        <v>233472.47</v>
      </c>
      <c r="AW54" s="32">
        <v>967241.83</v>
      </c>
      <c r="AX54" s="33">
        <v>1200714.3</v>
      </c>
      <c r="AY54" s="39">
        <v>221631.25</v>
      </c>
      <c r="AZ54" s="32">
        <v>790654.29</v>
      </c>
      <c r="BA54" s="34">
        <v>1012285.54</v>
      </c>
      <c r="BB54" s="32">
        <v>241215.39</v>
      </c>
      <c r="BC54" s="32">
        <v>938202.42</v>
      </c>
      <c r="BD54" s="33">
        <v>1179417.81</v>
      </c>
      <c r="BE54" s="39">
        <v>248420.57</v>
      </c>
      <c r="BF54" s="32">
        <v>1033855.95</v>
      </c>
      <c r="BG54" s="34">
        <v>1282276.52</v>
      </c>
      <c r="BH54" s="32">
        <v>285314.3</v>
      </c>
      <c r="BI54" s="32">
        <v>912609.96</v>
      </c>
      <c r="BJ54" s="33">
        <v>1197924.26</v>
      </c>
      <c r="BK54" s="39">
        <v>307126.15000000002</v>
      </c>
      <c r="BL54" s="32">
        <v>808008.89</v>
      </c>
      <c r="BM54" s="34">
        <v>1115135.04</v>
      </c>
      <c r="BN54" s="32">
        <v>353870.51</v>
      </c>
      <c r="BO54" s="32">
        <v>681410.72</v>
      </c>
      <c r="BP54" s="33">
        <v>1035281.23</v>
      </c>
      <c r="BQ54" s="39">
        <v>332070.06</v>
      </c>
      <c r="BR54" s="32">
        <v>946358.81</v>
      </c>
      <c r="BS54" s="34">
        <v>1278428.8700000001</v>
      </c>
      <c r="BT54" s="32">
        <v>285994.83</v>
      </c>
      <c r="BU54" s="32">
        <v>898399.5</v>
      </c>
      <c r="BV54" s="34">
        <v>1184394.33</v>
      </c>
      <c r="BW54" s="32">
        <v>289553.94</v>
      </c>
      <c r="BX54" s="32">
        <v>1026505.97</v>
      </c>
      <c r="BY54" s="34">
        <v>1316059.9099999999</v>
      </c>
      <c r="BZ54" s="32">
        <v>246121.04</v>
      </c>
      <c r="CA54" s="32">
        <v>943333.52</v>
      </c>
      <c r="CB54" s="34">
        <v>1189454.56</v>
      </c>
      <c r="CC54" s="32">
        <v>249550.06</v>
      </c>
      <c r="CD54" s="32">
        <v>1016223.1</v>
      </c>
      <c r="CE54" s="34">
        <v>1265773.1599999999</v>
      </c>
      <c r="CF54" s="32">
        <v>225184.22</v>
      </c>
      <c r="CG54" s="32">
        <v>1094070.895</v>
      </c>
      <c r="CH54" s="34">
        <v>1319255.115</v>
      </c>
      <c r="CI54" s="32">
        <v>218633.86</v>
      </c>
      <c r="CJ54" s="32">
        <v>761197.45600000001</v>
      </c>
      <c r="CK54" s="34">
        <v>979831.31599999999</v>
      </c>
      <c r="CL54" s="32">
        <v>239140.98</v>
      </c>
      <c r="CM54" s="32">
        <v>1208940.453</v>
      </c>
      <c r="CN54" s="34">
        <v>1448081.433</v>
      </c>
      <c r="CO54" s="35">
        <v>251883.91</v>
      </c>
      <c r="CP54" s="35">
        <v>1040313.1040000001</v>
      </c>
      <c r="CQ54" s="34">
        <v>1292197.014</v>
      </c>
      <c r="CR54" s="35">
        <v>288645.32</v>
      </c>
      <c r="CS54" s="35">
        <v>1061701.3500000001</v>
      </c>
      <c r="CT54" s="34">
        <v>1350346.67</v>
      </c>
      <c r="CU54" s="35">
        <v>312474.46999999997</v>
      </c>
      <c r="CV54" s="35">
        <v>982612.76399999997</v>
      </c>
      <c r="CW54" s="34">
        <v>1295087.2339999999</v>
      </c>
      <c r="CX54" s="35">
        <v>350860.37</v>
      </c>
      <c r="CY54" s="35">
        <v>756736.397</v>
      </c>
      <c r="CZ54" s="34">
        <v>1107596.767</v>
      </c>
      <c r="DA54" s="58">
        <v>350830.25</v>
      </c>
      <c r="DB54" s="58">
        <v>1016609.284</v>
      </c>
      <c r="DC54" s="59">
        <v>1367439.534</v>
      </c>
      <c r="DD54" s="60">
        <v>293656.59999999998</v>
      </c>
      <c r="DE54" s="61">
        <v>1061119.1340000001</v>
      </c>
      <c r="DF54" s="62">
        <v>1354775.7339999999</v>
      </c>
      <c r="DG54" s="60">
        <v>292033.45199999999</v>
      </c>
      <c r="DH54" s="61">
        <v>1131078.085</v>
      </c>
      <c r="DI54" s="62">
        <v>1423111.537</v>
      </c>
      <c r="DJ54" s="75">
        <v>264653.35499999998</v>
      </c>
      <c r="DK54" s="76">
        <v>1114368.392</v>
      </c>
      <c r="DL54" s="77">
        <v>1379021.747</v>
      </c>
      <c r="DM54" s="75">
        <v>215039.35</v>
      </c>
      <c r="DN54" s="76">
        <v>1231643.298</v>
      </c>
      <c r="DO54" s="77">
        <v>1446682.648</v>
      </c>
      <c r="DP54" s="75">
        <v>207063.405</v>
      </c>
      <c r="DQ54" s="76">
        <v>1289890.2520000001</v>
      </c>
      <c r="DR54" s="77">
        <v>1496953.6569999999</v>
      </c>
      <c r="DS54" s="75">
        <v>212048.356</v>
      </c>
      <c r="DT54" s="76">
        <v>842155.88199999998</v>
      </c>
      <c r="DU54" s="77">
        <v>1054204.2379999999</v>
      </c>
      <c r="DV54" s="75">
        <v>232344.35800000001</v>
      </c>
      <c r="DW54" s="76">
        <v>1290839.537</v>
      </c>
      <c r="DX54" s="77">
        <v>1523183.895</v>
      </c>
      <c r="DY54" s="75">
        <v>240272.12899999999</v>
      </c>
      <c r="DZ54" s="76">
        <v>1232068.139</v>
      </c>
      <c r="EA54" s="77">
        <v>1472340.2679999999</v>
      </c>
      <c r="EB54" s="75">
        <v>276535.20899999997</v>
      </c>
      <c r="EC54" s="76">
        <v>1242175.2679999999</v>
      </c>
      <c r="ED54" s="77">
        <v>1518710.477</v>
      </c>
      <c r="EE54" s="75">
        <v>298782.52399999998</v>
      </c>
      <c r="EF54" s="76">
        <v>1248658.6310000001</v>
      </c>
      <c r="EG54" s="77">
        <v>1547441.155</v>
      </c>
      <c r="EH54" s="75">
        <v>332505.42499999999</v>
      </c>
      <c r="EI54" s="76">
        <v>1001353.249</v>
      </c>
      <c r="EJ54" s="77">
        <v>1333858.6740000001</v>
      </c>
      <c r="EK54" s="75">
        <v>323566.217</v>
      </c>
      <c r="EL54" s="76">
        <v>1277130.9269999999</v>
      </c>
      <c r="EM54" s="77">
        <v>1600697.1440000001</v>
      </c>
      <c r="EN54" s="75">
        <v>284541.21299999999</v>
      </c>
      <c r="EO54" s="76">
        <v>1268174.0149999999</v>
      </c>
      <c r="EP54" s="77">
        <v>1552715.2279999999</v>
      </c>
      <c r="EQ54" s="75">
        <v>290079.549</v>
      </c>
      <c r="ER54" s="76">
        <v>1433507.1189999999</v>
      </c>
      <c r="ES54" s="77">
        <v>1723586.6680000001</v>
      </c>
      <c r="ET54" s="75">
        <v>249627.041</v>
      </c>
      <c r="EU54" s="76">
        <v>1256667.057</v>
      </c>
      <c r="EV54" s="77">
        <v>1506294.098</v>
      </c>
      <c r="EW54" s="75">
        <v>233408.84899999999</v>
      </c>
      <c r="EX54" s="76">
        <v>1431166.2250000001</v>
      </c>
      <c r="EY54" s="77">
        <v>1664575.074</v>
      </c>
      <c r="EZ54" s="75">
        <v>224162.761</v>
      </c>
      <c r="FA54" s="76">
        <v>1417479.7590000001</v>
      </c>
      <c r="FB54" s="77">
        <v>1641642.52</v>
      </c>
      <c r="FC54" s="75">
        <v>214472.21</v>
      </c>
      <c r="FD54" s="76">
        <v>942656.16599999997</v>
      </c>
      <c r="FE54" s="77">
        <v>1157128.3759999999</v>
      </c>
      <c r="FF54" s="75">
        <v>230811.93299999999</v>
      </c>
      <c r="FG54" s="76">
        <v>1458553.912</v>
      </c>
      <c r="FH54" s="77">
        <v>1689365.845</v>
      </c>
      <c r="FI54" s="75">
        <v>237457.61</v>
      </c>
      <c r="FJ54" s="76">
        <v>1531281.4680000001</v>
      </c>
      <c r="FK54" s="77">
        <v>1768739.078</v>
      </c>
      <c r="FL54" s="75">
        <v>276985.52</v>
      </c>
      <c r="FM54" s="76">
        <v>1479557.4280000001</v>
      </c>
      <c r="FN54" s="76"/>
      <c r="FO54" s="77">
        <v>1756542.9480000001</v>
      </c>
      <c r="FP54" s="75">
        <v>294706.07199999999</v>
      </c>
      <c r="FQ54" s="76">
        <v>1366217.328</v>
      </c>
      <c r="FR54" s="76"/>
      <c r="FS54" s="77">
        <v>1660923.4</v>
      </c>
      <c r="FT54" s="75">
        <v>330880.21299999999</v>
      </c>
      <c r="FU54" s="76">
        <v>1173443.03</v>
      </c>
      <c r="FV54" s="76"/>
      <c r="FW54" s="77">
        <v>1504323.243</v>
      </c>
      <c r="FX54" s="75"/>
      <c r="FY54" s="76"/>
      <c r="FZ54" s="76"/>
      <c r="GA54" s="77"/>
      <c r="GB54" s="75"/>
      <c r="GC54" s="76"/>
      <c r="GD54" s="76"/>
      <c r="GE54" s="77"/>
      <c r="GF54" s="75"/>
      <c r="GG54" s="76"/>
      <c r="GH54" s="76"/>
      <c r="GI54" s="77"/>
      <c r="GJ54" s="75"/>
      <c r="GK54" s="76"/>
      <c r="GL54" s="76"/>
      <c r="GM54" s="77"/>
      <c r="GN54" s="75"/>
      <c r="GO54" s="76"/>
      <c r="GP54" s="76"/>
      <c r="GQ54" s="77"/>
      <c r="GR54" s="75"/>
      <c r="GS54" s="76"/>
      <c r="GT54" s="76"/>
      <c r="GU54" s="77"/>
    </row>
    <row r="55" spans="1:203" x14ac:dyDescent="0.25">
      <c r="A55" s="5" t="s">
        <v>101</v>
      </c>
      <c r="B55" s="8" t="s">
        <v>102</v>
      </c>
      <c r="C55" s="39">
        <v>1059466.446</v>
      </c>
      <c r="D55" s="32">
        <v>2308756.0499999998</v>
      </c>
      <c r="E55" s="34">
        <v>3368222.4959999998</v>
      </c>
      <c r="F55" s="32">
        <v>866268.70600000001</v>
      </c>
      <c r="G55" s="32">
        <v>2303922.7200000002</v>
      </c>
      <c r="H55" s="33">
        <v>3170191.426</v>
      </c>
      <c r="I55" s="39">
        <v>828296.65599999996</v>
      </c>
      <c r="J55" s="32">
        <v>2218264.5499999998</v>
      </c>
      <c r="K55" s="34">
        <v>3046561.2059999998</v>
      </c>
      <c r="L55" s="32">
        <v>857396.228</v>
      </c>
      <c r="M55" s="32">
        <v>2363831.25</v>
      </c>
      <c r="N55" s="33">
        <v>3221227.4780000001</v>
      </c>
      <c r="O55" s="39">
        <v>888196.255</v>
      </c>
      <c r="P55" s="32">
        <v>2160203.3199999998</v>
      </c>
      <c r="Q55" s="34">
        <v>3048399.5750000002</v>
      </c>
      <c r="R55" s="32">
        <v>846120.223</v>
      </c>
      <c r="S55" s="32">
        <v>2359831.88</v>
      </c>
      <c r="T55" s="33">
        <v>3205952.1030000001</v>
      </c>
      <c r="U55" s="39">
        <v>868284.54200000002</v>
      </c>
      <c r="V55" s="32">
        <v>2440441.17</v>
      </c>
      <c r="W55" s="34">
        <v>3308725.7119999998</v>
      </c>
      <c r="X55" s="32">
        <v>1010148.9620000001</v>
      </c>
      <c r="Y55" s="32">
        <v>2705447.85</v>
      </c>
      <c r="Z55" s="33">
        <v>3715596.8119999999</v>
      </c>
      <c r="AA55" s="39">
        <v>1078469.9029999999</v>
      </c>
      <c r="AB55" s="32">
        <v>2446645.64</v>
      </c>
      <c r="AC55" s="34">
        <v>3525115.5430000001</v>
      </c>
      <c r="AD55" s="32">
        <v>1148094.6950000001</v>
      </c>
      <c r="AE55" s="32">
        <v>2155466.34</v>
      </c>
      <c r="AF55" s="33">
        <v>3303561.0350000001</v>
      </c>
      <c r="AG55" s="39">
        <v>1182446.1980000001</v>
      </c>
      <c r="AH55" s="32">
        <v>2428388.7000000002</v>
      </c>
      <c r="AI55" s="34">
        <v>3610834.898</v>
      </c>
      <c r="AJ55" s="32">
        <v>1011988.523</v>
      </c>
      <c r="AK55" s="32">
        <v>2332489.9</v>
      </c>
      <c r="AL55" s="33">
        <v>3344478.423</v>
      </c>
      <c r="AM55" s="39">
        <v>991932.12899999996</v>
      </c>
      <c r="AN55" s="32">
        <v>2554595.23</v>
      </c>
      <c r="AO55" s="34">
        <v>3546527.3590000002</v>
      </c>
      <c r="AP55" s="32">
        <v>845651.51899999997</v>
      </c>
      <c r="AQ55" s="32">
        <v>2286826.64</v>
      </c>
      <c r="AR55" s="33">
        <v>3132478.159</v>
      </c>
      <c r="AS55" s="39">
        <v>878359.37800000003</v>
      </c>
      <c r="AT55" s="32">
        <v>2443415.34</v>
      </c>
      <c r="AU55" s="34">
        <v>3321774.7179999999</v>
      </c>
      <c r="AV55" s="32">
        <v>956402.63300000003</v>
      </c>
      <c r="AW55" s="32">
        <v>2482385.2599999998</v>
      </c>
      <c r="AX55" s="33">
        <v>3438787.8930000002</v>
      </c>
      <c r="AY55" s="39">
        <v>838879.26399999997</v>
      </c>
      <c r="AZ55" s="32">
        <v>2139285.4500000002</v>
      </c>
      <c r="BA55" s="34">
        <v>2978164.7140000002</v>
      </c>
      <c r="BB55" s="32">
        <v>943579.70900000003</v>
      </c>
      <c r="BC55" s="32">
        <v>2487087.0499999998</v>
      </c>
      <c r="BD55" s="33">
        <v>3430666.7590000001</v>
      </c>
      <c r="BE55" s="39">
        <v>961638.59699999995</v>
      </c>
      <c r="BF55" s="32">
        <v>2712749.11</v>
      </c>
      <c r="BG55" s="34">
        <v>3674387.7069999999</v>
      </c>
      <c r="BH55" s="32">
        <v>1078913.5079999999</v>
      </c>
      <c r="BI55" s="32">
        <v>2823641.28</v>
      </c>
      <c r="BJ55" s="33">
        <v>3902554.7880000002</v>
      </c>
      <c r="BK55" s="39">
        <v>1108777.969</v>
      </c>
      <c r="BL55" s="32">
        <v>2636014.46</v>
      </c>
      <c r="BM55" s="34">
        <v>3744792.429</v>
      </c>
      <c r="BN55" s="32">
        <v>1206600.5930000001</v>
      </c>
      <c r="BO55" s="32">
        <v>2137137.04</v>
      </c>
      <c r="BP55" s="33">
        <v>3343737.6329999999</v>
      </c>
      <c r="BQ55" s="39">
        <v>1199954.395</v>
      </c>
      <c r="BR55" s="32">
        <v>2541278.2799999998</v>
      </c>
      <c r="BS55" s="34">
        <v>3741232.6749999998</v>
      </c>
      <c r="BT55" s="32">
        <v>1056797.814</v>
      </c>
      <c r="BU55" s="32">
        <v>2470756.36</v>
      </c>
      <c r="BV55" s="34">
        <v>3527554.1740000001</v>
      </c>
      <c r="BW55" s="32">
        <v>1046576.911</v>
      </c>
      <c r="BX55" s="32">
        <v>2665855.2799999998</v>
      </c>
      <c r="BY55" s="34">
        <v>3712432.1910000001</v>
      </c>
      <c r="BZ55" s="32">
        <v>892127.62800000003</v>
      </c>
      <c r="CA55" s="32">
        <v>2510151.4700000002</v>
      </c>
      <c r="CB55" s="34">
        <v>3402279.0980000002</v>
      </c>
      <c r="CC55" s="32">
        <v>872101.23800000001</v>
      </c>
      <c r="CD55" s="32">
        <v>2453587.58</v>
      </c>
      <c r="CE55" s="34">
        <v>3325688.818</v>
      </c>
      <c r="CF55" s="32">
        <v>866398.50399999996</v>
      </c>
      <c r="CG55" s="32">
        <v>2845256.37</v>
      </c>
      <c r="CH55" s="34">
        <v>3711654.8739999998</v>
      </c>
      <c r="CI55" s="32">
        <v>820194.64199999999</v>
      </c>
      <c r="CJ55" s="32">
        <v>2117871.75</v>
      </c>
      <c r="CK55" s="34">
        <v>2938066.392</v>
      </c>
      <c r="CL55" s="32">
        <v>916469.973</v>
      </c>
      <c r="CM55" s="32">
        <v>2681147.2599999998</v>
      </c>
      <c r="CN55" s="34">
        <v>3597617.233</v>
      </c>
      <c r="CO55" s="35">
        <v>900109.25699999998</v>
      </c>
      <c r="CP55" s="35">
        <v>3051152.5109999999</v>
      </c>
      <c r="CQ55" s="34">
        <v>3951261.7680000002</v>
      </c>
      <c r="CR55" s="35">
        <v>995351.43299999996</v>
      </c>
      <c r="CS55" s="35">
        <v>3059774.1090000002</v>
      </c>
      <c r="CT55" s="34">
        <v>4055125.5419999999</v>
      </c>
      <c r="CU55" s="35">
        <v>1071146.7169999999</v>
      </c>
      <c r="CV55" s="35">
        <v>2943005.747</v>
      </c>
      <c r="CW55" s="34">
        <v>4014152.4640000002</v>
      </c>
      <c r="CX55" s="35">
        <v>1123904</v>
      </c>
      <c r="CY55" s="35">
        <v>2425111.054</v>
      </c>
      <c r="CZ55" s="34">
        <v>3549015.054</v>
      </c>
      <c r="DA55" s="58">
        <v>1196866.5379999999</v>
      </c>
      <c r="DB55" s="58">
        <v>2981937.4029999999</v>
      </c>
      <c r="DC55" s="59">
        <v>4178803.9410000001</v>
      </c>
      <c r="DD55" s="60">
        <v>1024965.638</v>
      </c>
      <c r="DE55" s="61">
        <v>2834675.6519999998</v>
      </c>
      <c r="DF55" s="62">
        <v>3859641.29</v>
      </c>
      <c r="DG55" s="60">
        <v>990605.53899999999</v>
      </c>
      <c r="DH55" s="61">
        <v>2849812.88</v>
      </c>
      <c r="DI55" s="62">
        <v>3840418.4190000002</v>
      </c>
      <c r="DJ55" s="75">
        <v>878606.78</v>
      </c>
      <c r="DK55" s="76">
        <v>2927480.503</v>
      </c>
      <c r="DL55" s="77">
        <v>3806087.2829999998</v>
      </c>
      <c r="DM55" s="75">
        <v>846993.77</v>
      </c>
      <c r="DN55" s="76">
        <v>3009287.2349999999</v>
      </c>
      <c r="DO55" s="77">
        <v>3856281.0049999999</v>
      </c>
      <c r="DP55" s="75">
        <v>863229.08</v>
      </c>
      <c r="DQ55" s="76">
        <v>3110287.858</v>
      </c>
      <c r="DR55" s="77">
        <v>3973516.9380000001</v>
      </c>
      <c r="DS55" s="75">
        <v>741740.897</v>
      </c>
      <c r="DT55" s="76">
        <v>2373765.6340000001</v>
      </c>
      <c r="DU55" s="77">
        <v>3115506.531</v>
      </c>
      <c r="DV55" s="75">
        <v>806432.31900000002</v>
      </c>
      <c r="DW55" s="76">
        <v>3011844.227</v>
      </c>
      <c r="DX55" s="77">
        <v>3818276.5460000001</v>
      </c>
      <c r="DY55" s="75">
        <v>823320.23</v>
      </c>
      <c r="DZ55" s="76">
        <v>3179628.7850000001</v>
      </c>
      <c r="EA55" s="77">
        <v>4002949.0150000001</v>
      </c>
      <c r="EB55" s="75">
        <v>961943.43</v>
      </c>
      <c r="EC55" s="76">
        <v>3197368.4920000001</v>
      </c>
      <c r="ED55" s="77">
        <v>4159311.9219999998</v>
      </c>
      <c r="EE55" s="75">
        <v>1078806.76</v>
      </c>
      <c r="EF55" s="76">
        <v>3173869.517</v>
      </c>
      <c r="EG55" s="77">
        <v>4252676.2769999998</v>
      </c>
      <c r="EH55" s="75">
        <v>1093274.77</v>
      </c>
      <c r="EI55" s="76">
        <v>2620503.497</v>
      </c>
      <c r="EJ55" s="77">
        <v>3713778.267</v>
      </c>
      <c r="EK55" s="75">
        <v>1092659.92</v>
      </c>
      <c r="EL55" s="76">
        <v>2897670.9079999998</v>
      </c>
      <c r="EM55" s="77">
        <v>3990330.8280000002</v>
      </c>
      <c r="EN55" s="75">
        <v>946955.9</v>
      </c>
      <c r="EO55" s="76">
        <v>2595762.1030000001</v>
      </c>
      <c r="EP55" s="77">
        <v>3542718.003</v>
      </c>
      <c r="EQ55" s="75">
        <v>969417.27</v>
      </c>
      <c r="ER55" s="76">
        <v>2906474.173</v>
      </c>
      <c r="ES55" s="77">
        <v>3875891.443</v>
      </c>
      <c r="ET55" s="75">
        <v>822820.67</v>
      </c>
      <c r="EU55" s="76">
        <v>2452869.6490000002</v>
      </c>
      <c r="EV55" s="77">
        <v>3275690.3190000001</v>
      </c>
      <c r="EW55" s="75">
        <v>801072.10100000002</v>
      </c>
      <c r="EX55" s="76">
        <v>2807721.8429999999</v>
      </c>
      <c r="EY55" s="77">
        <v>3608793.9440000001</v>
      </c>
      <c r="EZ55" s="75">
        <v>806286.68</v>
      </c>
      <c r="FA55" s="76">
        <v>2823286.3969999999</v>
      </c>
      <c r="FB55" s="77">
        <v>3629573.077</v>
      </c>
      <c r="FC55" s="75">
        <v>705700.61</v>
      </c>
      <c r="FD55" s="76">
        <v>2259430.5929999999</v>
      </c>
      <c r="FE55" s="77">
        <v>2965131.2030000002</v>
      </c>
      <c r="FF55" s="75">
        <v>810313.92</v>
      </c>
      <c r="FG55" s="76">
        <v>2910453.2340000002</v>
      </c>
      <c r="FH55" s="77">
        <v>3720767.1540000001</v>
      </c>
      <c r="FI55" s="75">
        <v>814332.38</v>
      </c>
      <c r="FJ55" s="76">
        <v>3038295.719</v>
      </c>
      <c r="FK55" s="77">
        <v>3852628.0989999999</v>
      </c>
      <c r="FL55" s="75">
        <v>919363.43</v>
      </c>
      <c r="FM55" s="76">
        <v>2909899.0690000001</v>
      </c>
      <c r="FN55" s="76"/>
      <c r="FO55" s="77">
        <v>3829262.4989999998</v>
      </c>
      <c r="FP55" s="75">
        <v>1022232.72</v>
      </c>
      <c r="FQ55" s="76">
        <v>2883291.719</v>
      </c>
      <c r="FR55" s="76"/>
      <c r="FS55" s="77">
        <v>3905524.4389999998</v>
      </c>
      <c r="FT55" s="75">
        <v>1070170.1299999999</v>
      </c>
      <c r="FU55" s="76">
        <v>2328305.5210000002</v>
      </c>
      <c r="FV55" s="76"/>
      <c r="FW55" s="77">
        <v>3398475.6510000001</v>
      </c>
      <c r="FX55" s="75">
        <v>1111590.56</v>
      </c>
      <c r="FY55" s="76">
        <v>2970513.659</v>
      </c>
      <c r="FZ55" s="76"/>
      <c r="GA55" s="77">
        <v>4082104.219</v>
      </c>
      <c r="GB55" s="75">
        <v>993734.35</v>
      </c>
      <c r="GC55" s="76">
        <v>2720969.656</v>
      </c>
      <c r="GD55" s="76"/>
      <c r="GE55" s="77">
        <v>3714704.0060000001</v>
      </c>
      <c r="GF55" s="75">
        <v>1054643.3400000001</v>
      </c>
      <c r="GG55" s="76">
        <v>2787858.4679999999</v>
      </c>
      <c r="GH55" s="76"/>
      <c r="GI55" s="77">
        <v>3842501.8080000002</v>
      </c>
      <c r="GJ55" s="75">
        <v>817306.06</v>
      </c>
      <c r="GK55" s="76">
        <v>2586290.2069999999</v>
      </c>
      <c r="GL55" s="76"/>
      <c r="GM55" s="77">
        <v>3403596.267</v>
      </c>
      <c r="GN55" s="75">
        <v>839376.85</v>
      </c>
      <c r="GO55" s="76">
        <v>2857294.6290000002</v>
      </c>
      <c r="GP55" s="76"/>
      <c r="GQ55" s="77">
        <v>3696671.4789999998</v>
      </c>
      <c r="GR55" s="75">
        <v>877477.23499999999</v>
      </c>
      <c r="GS55" s="76">
        <v>2819782.2919999999</v>
      </c>
      <c r="GT55" s="76"/>
      <c r="GU55" s="77">
        <v>3697259.5269999998</v>
      </c>
    </row>
    <row r="56" spans="1:203" x14ac:dyDescent="0.25">
      <c r="A56" s="5" t="s">
        <v>103</v>
      </c>
      <c r="B56" s="8" t="s">
        <v>104</v>
      </c>
      <c r="C56" s="39">
        <v>3273224.0219999999</v>
      </c>
      <c r="D56" s="32">
        <v>740287.71699999995</v>
      </c>
      <c r="E56" s="34">
        <v>4013511.7390000001</v>
      </c>
      <c r="F56" s="32">
        <v>2331166.9130000002</v>
      </c>
      <c r="G56" s="32">
        <v>567590.027</v>
      </c>
      <c r="H56" s="33">
        <v>2898756.94</v>
      </c>
      <c r="I56" s="39">
        <v>1821830.7930000001</v>
      </c>
      <c r="J56" s="32">
        <v>502605.87699999998</v>
      </c>
      <c r="K56" s="34">
        <v>2324436.67</v>
      </c>
      <c r="L56" s="32">
        <v>1597740.122</v>
      </c>
      <c r="M56" s="32">
        <v>423307.11900000001</v>
      </c>
      <c r="N56" s="33">
        <v>2021047.2409999999</v>
      </c>
      <c r="O56" s="39">
        <v>1653119.4350000001</v>
      </c>
      <c r="P56" s="32">
        <v>446689.93400000001</v>
      </c>
      <c r="Q56" s="34">
        <v>2099809.3689999999</v>
      </c>
      <c r="R56" s="32">
        <v>1612188.926</v>
      </c>
      <c r="S56" s="32">
        <v>491289.43300000002</v>
      </c>
      <c r="T56" s="33">
        <v>2103478.3590000002</v>
      </c>
      <c r="U56" s="39">
        <v>1732293.8119999999</v>
      </c>
      <c r="V56" s="32">
        <v>538332.31099999999</v>
      </c>
      <c r="W56" s="34">
        <v>2270626.1230000001</v>
      </c>
      <c r="X56" s="32">
        <v>2124234.6409999998</v>
      </c>
      <c r="Y56" s="32">
        <v>513640.598</v>
      </c>
      <c r="Z56" s="33">
        <v>2637875.2390000001</v>
      </c>
      <c r="AA56" s="39">
        <v>2463772.182</v>
      </c>
      <c r="AB56" s="32">
        <v>584135.179</v>
      </c>
      <c r="AC56" s="34">
        <v>3047907.361</v>
      </c>
      <c r="AD56" s="32">
        <v>2986514.6669999999</v>
      </c>
      <c r="AE56" s="32">
        <v>682140.24199999997</v>
      </c>
      <c r="AF56" s="33">
        <v>3668654.909</v>
      </c>
      <c r="AG56" s="39">
        <v>3380648.4249999998</v>
      </c>
      <c r="AH56" s="32">
        <v>770762.76599999995</v>
      </c>
      <c r="AI56" s="34">
        <v>4151411.1910000001</v>
      </c>
      <c r="AJ56" s="32">
        <v>2726079.25</v>
      </c>
      <c r="AK56" s="32">
        <v>659474.86800000002</v>
      </c>
      <c r="AL56" s="33">
        <v>3385554.1179999998</v>
      </c>
      <c r="AM56" s="39">
        <v>2382642.0380000002</v>
      </c>
      <c r="AN56" s="32">
        <v>548531.62199999997</v>
      </c>
      <c r="AO56" s="34">
        <v>2931173.66</v>
      </c>
      <c r="AP56" s="32">
        <v>2088265.2649999999</v>
      </c>
      <c r="AQ56" s="32">
        <v>487687.92700000003</v>
      </c>
      <c r="AR56" s="33">
        <v>2575953.1919999998</v>
      </c>
      <c r="AS56" s="39">
        <v>1772626.1029999999</v>
      </c>
      <c r="AT56" s="32">
        <v>529888.81700000004</v>
      </c>
      <c r="AU56" s="34">
        <v>2302514.92</v>
      </c>
      <c r="AV56" s="32">
        <v>1458012.0190000001</v>
      </c>
      <c r="AW56" s="32">
        <v>401174.83899999998</v>
      </c>
      <c r="AX56" s="33">
        <v>1859186.858</v>
      </c>
      <c r="AY56" s="39">
        <v>1660195.3160000001</v>
      </c>
      <c r="AZ56" s="32">
        <v>431732.04499999998</v>
      </c>
      <c r="BA56" s="34">
        <v>2091927.361</v>
      </c>
      <c r="BB56" s="32">
        <v>1683125.74</v>
      </c>
      <c r="BC56" s="32">
        <v>474488.13699999999</v>
      </c>
      <c r="BD56" s="33">
        <v>2157613.8769999999</v>
      </c>
      <c r="BE56" s="39">
        <v>1563059.2890000001</v>
      </c>
      <c r="BF56" s="32">
        <v>448944.674</v>
      </c>
      <c r="BG56" s="34">
        <v>2012003.963</v>
      </c>
      <c r="BH56" s="32">
        <v>1995917.2919999999</v>
      </c>
      <c r="BI56" s="32">
        <v>474082.70699999999</v>
      </c>
      <c r="BJ56" s="33">
        <v>2469999.9989999998</v>
      </c>
      <c r="BK56" s="39">
        <v>2330418.9160000002</v>
      </c>
      <c r="BL56" s="32">
        <v>473393.70899999997</v>
      </c>
      <c r="BM56" s="34">
        <v>2803812.625</v>
      </c>
      <c r="BN56" s="32">
        <v>3127161.3489999999</v>
      </c>
      <c r="BO56" s="32">
        <v>555224.35699999996</v>
      </c>
      <c r="BP56" s="33">
        <v>3682385.7059999998</v>
      </c>
      <c r="BQ56" s="39">
        <v>3065456.094</v>
      </c>
      <c r="BR56" s="32">
        <v>666277.88899999997</v>
      </c>
      <c r="BS56" s="34">
        <v>3731733.983</v>
      </c>
      <c r="BT56" s="32">
        <v>2684554.1150000002</v>
      </c>
      <c r="BU56" s="32">
        <v>670031.84400000004</v>
      </c>
      <c r="BV56" s="34">
        <v>3354585.9589999998</v>
      </c>
      <c r="BW56" s="32">
        <v>2481509.2910000002</v>
      </c>
      <c r="BX56" s="32">
        <v>600309.37899999996</v>
      </c>
      <c r="BY56" s="34">
        <v>3081818.67</v>
      </c>
      <c r="BZ56" s="32">
        <v>1997188.6359999999</v>
      </c>
      <c r="CA56" s="32">
        <v>464191.05900000001</v>
      </c>
      <c r="CB56" s="34">
        <v>2461379.6949999998</v>
      </c>
      <c r="CC56" s="32">
        <v>1880276.281</v>
      </c>
      <c r="CD56" s="32">
        <v>454890.59399999998</v>
      </c>
      <c r="CE56" s="34">
        <v>2335166.875</v>
      </c>
      <c r="CF56" s="32">
        <v>1560377.689</v>
      </c>
      <c r="CG56" s="32">
        <v>422393.40600000002</v>
      </c>
      <c r="CH56" s="34">
        <v>1982771.095</v>
      </c>
      <c r="CI56" s="32">
        <v>1782580.0290000001</v>
      </c>
      <c r="CJ56" s="32">
        <v>420121.288</v>
      </c>
      <c r="CK56" s="34">
        <v>2202701.3169999998</v>
      </c>
      <c r="CL56" s="32">
        <v>1606718.524</v>
      </c>
      <c r="CM56" s="32">
        <v>450555.66200000001</v>
      </c>
      <c r="CN56" s="34">
        <v>2057274.186</v>
      </c>
      <c r="CO56" s="35">
        <v>1632072.3929999999</v>
      </c>
      <c r="CP56" s="35">
        <v>456962.32900000003</v>
      </c>
      <c r="CQ56" s="34">
        <v>2089034.7220000001</v>
      </c>
      <c r="CR56" s="35">
        <v>2080472.602</v>
      </c>
      <c r="CS56" s="35">
        <v>478024.36099999998</v>
      </c>
      <c r="CT56" s="34">
        <v>2558496.963</v>
      </c>
      <c r="CU56" s="35">
        <v>2446824.9569999999</v>
      </c>
      <c r="CV56" s="35">
        <v>498878.48</v>
      </c>
      <c r="CW56" s="34">
        <v>2945703.4369999999</v>
      </c>
      <c r="CX56" s="35">
        <v>2800604.2960000001</v>
      </c>
      <c r="CY56" s="35">
        <v>492129.17099999997</v>
      </c>
      <c r="CZ56" s="34">
        <v>3292733.4670000002</v>
      </c>
      <c r="DA56" s="58">
        <v>3265469.4550000001</v>
      </c>
      <c r="DB56" s="58">
        <v>810253.04500000004</v>
      </c>
      <c r="DC56" s="59">
        <v>4075722.5</v>
      </c>
      <c r="DD56" s="60">
        <v>2783277.5630000001</v>
      </c>
      <c r="DE56" s="61">
        <v>683252.33100000001</v>
      </c>
      <c r="DF56" s="62">
        <v>3466529.8939999999</v>
      </c>
      <c r="DG56" s="60">
        <v>2639610.1850000001</v>
      </c>
      <c r="DH56" s="61">
        <v>632203.50800000003</v>
      </c>
      <c r="DI56" s="62">
        <v>3271813.693</v>
      </c>
      <c r="DJ56" s="75">
        <v>2078047.4450000001</v>
      </c>
      <c r="DK56" s="76">
        <v>448682.185</v>
      </c>
      <c r="DL56" s="77">
        <v>2526729.63</v>
      </c>
      <c r="DM56" s="75">
        <v>1642754.59</v>
      </c>
      <c r="DN56" s="76">
        <v>429446.02</v>
      </c>
      <c r="DO56" s="77">
        <v>2072200.61</v>
      </c>
      <c r="DP56" s="75">
        <v>1433280.4779999999</v>
      </c>
      <c r="DQ56" s="76">
        <v>367853.42700000003</v>
      </c>
      <c r="DR56" s="77">
        <v>1801133.905</v>
      </c>
      <c r="DS56" s="75">
        <v>1730976.1340000001</v>
      </c>
      <c r="DT56" s="76">
        <v>401067.42</v>
      </c>
      <c r="DU56" s="77">
        <v>2132043.554</v>
      </c>
      <c r="DV56" s="75">
        <v>1635925.267</v>
      </c>
      <c r="DW56" s="76">
        <v>426986.04100000003</v>
      </c>
      <c r="DX56" s="77">
        <v>2062911.308</v>
      </c>
      <c r="DY56" s="75">
        <v>1475397.598</v>
      </c>
      <c r="DZ56" s="76">
        <v>420505.15500000003</v>
      </c>
      <c r="EA56" s="77">
        <v>1895902.753</v>
      </c>
      <c r="EB56" s="75">
        <v>2130324.4</v>
      </c>
      <c r="EC56" s="76">
        <v>428374.29200000002</v>
      </c>
      <c r="ED56" s="77">
        <v>2558698.6919999998</v>
      </c>
      <c r="EE56" s="75">
        <v>2553109.3369999998</v>
      </c>
      <c r="EF56" s="76">
        <v>531651.20499999996</v>
      </c>
      <c r="EG56" s="77">
        <v>3084760.5419999999</v>
      </c>
      <c r="EH56" s="75">
        <v>2834701.6519999998</v>
      </c>
      <c r="EI56" s="76">
        <v>607070.44499999995</v>
      </c>
      <c r="EJ56" s="77">
        <v>3441772.0970000001</v>
      </c>
      <c r="EK56" s="75">
        <v>2968992.673</v>
      </c>
      <c r="EL56" s="76">
        <v>739475.772</v>
      </c>
      <c r="EM56" s="77">
        <v>3708468.4449999998</v>
      </c>
      <c r="EN56" s="75">
        <v>2691304.486</v>
      </c>
      <c r="EO56" s="76">
        <v>638338.81099999999</v>
      </c>
      <c r="EP56" s="77">
        <v>3329643.2969999998</v>
      </c>
      <c r="EQ56" s="75">
        <v>2448322.909</v>
      </c>
      <c r="ER56" s="76">
        <v>566238.06099999999</v>
      </c>
      <c r="ES56" s="77">
        <v>3014560.97</v>
      </c>
      <c r="ET56" s="75">
        <v>2148624.5240000002</v>
      </c>
      <c r="EU56" s="76">
        <v>464314.94500000001</v>
      </c>
      <c r="EV56" s="77">
        <v>2612939.469</v>
      </c>
      <c r="EW56" s="75">
        <v>1732776.67</v>
      </c>
      <c r="EX56" s="76">
        <v>390482.97700000001</v>
      </c>
      <c r="EY56" s="77">
        <v>2123259.6469999999</v>
      </c>
      <c r="EZ56" s="75">
        <v>1509954.0649999999</v>
      </c>
      <c r="FA56" s="76">
        <v>359778.95899999997</v>
      </c>
      <c r="FB56" s="77">
        <v>1869733.024</v>
      </c>
      <c r="FC56" s="75">
        <v>1707612.73</v>
      </c>
      <c r="FD56" s="76">
        <v>407482.63900000002</v>
      </c>
      <c r="FE56" s="77">
        <v>2115095.3689999999</v>
      </c>
      <c r="FF56" s="75">
        <v>1628867.524</v>
      </c>
      <c r="FG56" s="76">
        <v>450494.42300000001</v>
      </c>
      <c r="FH56" s="77">
        <v>2079361.9469999999</v>
      </c>
      <c r="FI56" s="75">
        <v>1686561.835</v>
      </c>
      <c r="FJ56" s="76">
        <v>448882.63500000001</v>
      </c>
      <c r="FK56" s="77">
        <v>2135444.4700000002</v>
      </c>
      <c r="FL56" s="75">
        <v>2058364.8359999999</v>
      </c>
      <c r="FM56" s="76">
        <v>551109.53799999994</v>
      </c>
      <c r="FN56" s="76"/>
      <c r="FO56" s="77">
        <v>2609474.3739999998</v>
      </c>
      <c r="FP56" s="75">
        <v>2430864.2349999999</v>
      </c>
      <c r="FQ56" s="76">
        <v>447879.87300000002</v>
      </c>
      <c r="FR56" s="76"/>
      <c r="FS56" s="77">
        <v>2878744.108</v>
      </c>
      <c r="FT56" s="75">
        <v>3026504.2429999998</v>
      </c>
      <c r="FU56" s="76">
        <v>595134.96400000004</v>
      </c>
      <c r="FV56" s="76"/>
      <c r="FW56" s="77">
        <v>3621639.2069999999</v>
      </c>
      <c r="FX56" s="75"/>
      <c r="FY56" s="76"/>
      <c r="FZ56" s="76"/>
      <c r="GA56" s="77"/>
      <c r="GB56" s="75"/>
      <c r="GC56" s="76"/>
      <c r="GD56" s="76"/>
      <c r="GE56" s="77"/>
      <c r="GF56" s="75"/>
      <c r="GG56" s="76"/>
      <c r="GH56" s="76"/>
      <c r="GI56" s="77"/>
      <c r="GJ56" s="75"/>
      <c r="GK56" s="76"/>
      <c r="GL56" s="76"/>
      <c r="GM56" s="77"/>
      <c r="GN56" s="75"/>
      <c r="GO56" s="76"/>
      <c r="GP56" s="76"/>
      <c r="GQ56" s="77"/>
      <c r="GR56" s="75"/>
      <c r="GS56" s="76"/>
      <c r="GT56" s="76"/>
      <c r="GU56" s="77"/>
    </row>
    <row r="57" spans="1:203" x14ac:dyDescent="0.25">
      <c r="A57" s="5" t="s">
        <v>107</v>
      </c>
      <c r="B57" s="8" t="s">
        <v>108</v>
      </c>
      <c r="C57" s="39">
        <v>7163052.2120000003</v>
      </c>
      <c r="D57" s="32">
        <v>7884787.6600000001</v>
      </c>
      <c r="E57" s="34">
        <v>15047839.872</v>
      </c>
      <c r="F57" s="32">
        <v>5650956.0499999998</v>
      </c>
      <c r="G57" s="32">
        <v>6123513.6710000001</v>
      </c>
      <c r="H57" s="33">
        <v>11774469.721000001</v>
      </c>
      <c r="I57" s="39">
        <v>5016695.1849999996</v>
      </c>
      <c r="J57" s="32">
        <v>5058883.9060000004</v>
      </c>
      <c r="K57" s="34">
        <v>10075579.091</v>
      </c>
      <c r="L57" s="32">
        <v>4636878.3720000004</v>
      </c>
      <c r="M57" s="32">
        <v>4388042.9280000003</v>
      </c>
      <c r="N57" s="33">
        <v>9024921.3000000007</v>
      </c>
      <c r="O57" s="39">
        <v>4672449.2740000002</v>
      </c>
      <c r="P57" s="32">
        <v>3778452.1690000002</v>
      </c>
      <c r="Q57" s="34">
        <v>8450901.443</v>
      </c>
      <c r="R57" s="32">
        <v>5091173.3430000003</v>
      </c>
      <c r="S57" s="32">
        <v>4628839.7630000003</v>
      </c>
      <c r="T57" s="33">
        <v>9720013.1060000006</v>
      </c>
      <c r="U57" s="39">
        <v>5138521.3880000003</v>
      </c>
      <c r="V57" s="32">
        <v>5205794.9110000003</v>
      </c>
      <c r="W57" s="34">
        <v>10344316.299000001</v>
      </c>
      <c r="X57" s="32">
        <v>5846759.79</v>
      </c>
      <c r="Y57" s="32">
        <v>5507598.1840000004</v>
      </c>
      <c r="Z57" s="33">
        <v>11354357.973999999</v>
      </c>
      <c r="AA57" s="39">
        <v>6560425.7690000003</v>
      </c>
      <c r="AB57" s="32">
        <v>6277510.6059999997</v>
      </c>
      <c r="AC57" s="34">
        <v>12837936.375</v>
      </c>
      <c r="AD57" s="32">
        <v>7437356.0930000003</v>
      </c>
      <c r="AE57" s="32">
        <v>7288362.4850000003</v>
      </c>
      <c r="AF57" s="33">
        <v>14725718.578</v>
      </c>
      <c r="AG57" s="39">
        <v>7978373.3559999997</v>
      </c>
      <c r="AH57" s="32">
        <v>9634498.2290000003</v>
      </c>
      <c r="AI57" s="34">
        <v>17612871.585000001</v>
      </c>
      <c r="AJ57" s="32">
        <v>6351051.716</v>
      </c>
      <c r="AK57" s="32">
        <v>8139532.4550000001</v>
      </c>
      <c r="AL57" s="33">
        <v>14490584.171</v>
      </c>
      <c r="AM57" s="39">
        <v>6179500.8689999999</v>
      </c>
      <c r="AN57" s="32">
        <v>8303056.9890000001</v>
      </c>
      <c r="AO57" s="34">
        <v>14482557.857999999</v>
      </c>
      <c r="AP57" s="32">
        <v>5347793.4890000001</v>
      </c>
      <c r="AQ57" s="32">
        <v>7250138.9519999996</v>
      </c>
      <c r="AR57" s="33">
        <v>12597932.441</v>
      </c>
      <c r="AS57" s="39">
        <v>4872340.8420000002</v>
      </c>
      <c r="AT57" s="32">
        <v>6670031.0329999998</v>
      </c>
      <c r="AU57" s="34">
        <v>11542371.875</v>
      </c>
      <c r="AV57" s="32">
        <v>4373642.3600000003</v>
      </c>
      <c r="AW57" s="32">
        <v>5640550.602</v>
      </c>
      <c r="AX57" s="33">
        <v>10014192.961999999</v>
      </c>
      <c r="AY57" s="39">
        <v>4621820.2609999999</v>
      </c>
      <c r="AZ57" s="32">
        <v>4852677.4019999998</v>
      </c>
      <c r="BA57" s="34">
        <v>9474497.6630000006</v>
      </c>
      <c r="BB57" s="32">
        <v>4884965.307</v>
      </c>
      <c r="BC57" s="32">
        <v>5453531.3430000003</v>
      </c>
      <c r="BD57" s="33">
        <v>10338496.65</v>
      </c>
      <c r="BE57" s="39">
        <v>4807099.57</v>
      </c>
      <c r="BF57" s="32">
        <v>5511530.807</v>
      </c>
      <c r="BG57" s="34">
        <v>10318630.377</v>
      </c>
      <c r="BH57" s="32">
        <v>5691616.6289999997</v>
      </c>
      <c r="BI57" s="32">
        <v>6070425.4570000004</v>
      </c>
      <c r="BJ57" s="33">
        <v>11762042.085999999</v>
      </c>
      <c r="BK57" s="39">
        <v>6314008.0899999999</v>
      </c>
      <c r="BL57" s="32">
        <v>6771411.2980000004</v>
      </c>
      <c r="BM57" s="34">
        <v>13085419.388</v>
      </c>
      <c r="BN57" s="32">
        <v>7460683.2070000004</v>
      </c>
      <c r="BO57" s="32">
        <v>7528219.682</v>
      </c>
      <c r="BP57" s="33">
        <v>14988902.889</v>
      </c>
      <c r="BQ57" s="39">
        <v>7425159.5329999998</v>
      </c>
      <c r="BR57" s="32">
        <v>8658890.9010000005</v>
      </c>
      <c r="BS57" s="34">
        <v>16084050.434</v>
      </c>
      <c r="BT57" s="32">
        <v>6618627.6569999997</v>
      </c>
      <c r="BU57" s="32">
        <v>7849234.773</v>
      </c>
      <c r="BV57" s="34">
        <v>14467862.43</v>
      </c>
      <c r="BW57" s="32">
        <v>6397778.2620000001</v>
      </c>
      <c r="BX57" s="32">
        <v>7702956.125</v>
      </c>
      <c r="BY57" s="34">
        <v>14100734.387</v>
      </c>
      <c r="BZ57" s="32">
        <v>5365066.6940000001</v>
      </c>
      <c r="CA57" s="32">
        <v>6432898.3619999997</v>
      </c>
      <c r="CB57" s="34">
        <v>11797965.056</v>
      </c>
      <c r="CC57" s="32">
        <v>5136290.4840000002</v>
      </c>
      <c r="CD57" s="32">
        <v>5877291.9029999999</v>
      </c>
      <c r="CE57" s="34">
        <v>11013582.387</v>
      </c>
      <c r="CF57" s="32">
        <v>4695787.08</v>
      </c>
      <c r="CG57" s="32">
        <v>5457591.7379999999</v>
      </c>
      <c r="CH57" s="34">
        <v>10153378.818</v>
      </c>
      <c r="CI57" s="32">
        <v>4777706.9939999999</v>
      </c>
      <c r="CJ57" s="32">
        <v>5028135.3940000003</v>
      </c>
      <c r="CK57" s="34">
        <v>9805842.3880000003</v>
      </c>
      <c r="CL57" s="32">
        <v>5039708.0729999999</v>
      </c>
      <c r="CM57" s="32">
        <v>5717508.9589999998</v>
      </c>
      <c r="CN57" s="34">
        <v>10757217.032</v>
      </c>
      <c r="CO57" s="35">
        <v>5164990.034</v>
      </c>
      <c r="CP57" s="35">
        <v>6414305.0999999996</v>
      </c>
      <c r="CQ57" s="34">
        <v>11579295.134</v>
      </c>
      <c r="CR57" s="35">
        <v>6027614.0980000002</v>
      </c>
      <c r="CS57" s="35">
        <v>6939055.2350000003</v>
      </c>
      <c r="CT57" s="34">
        <v>12966669.333000001</v>
      </c>
      <c r="CU57" s="35">
        <v>6486636.9879999999</v>
      </c>
      <c r="CV57" s="35">
        <v>7784957.352</v>
      </c>
      <c r="CW57" s="34">
        <v>14271594.34</v>
      </c>
      <c r="CX57" s="35">
        <v>7159903.9570000004</v>
      </c>
      <c r="CY57" s="35">
        <v>8425640.2670000009</v>
      </c>
      <c r="CZ57" s="34">
        <v>15585544.223999999</v>
      </c>
      <c r="DA57" s="58">
        <v>7780016.6370000001</v>
      </c>
      <c r="DB57" s="58">
        <v>9908918.3910000008</v>
      </c>
      <c r="DC57" s="59">
        <v>17688935.028000001</v>
      </c>
      <c r="DD57" s="60">
        <v>6575849.6610000003</v>
      </c>
      <c r="DE57" s="61">
        <v>9359876.3310000002</v>
      </c>
      <c r="DF57" s="62">
        <v>15935725.992000001</v>
      </c>
      <c r="DG57" s="60">
        <v>6495658.4139999999</v>
      </c>
      <c r="DH57" s="61">
        <v>8745115.1620000005</v>
      </c>
      <c r="DI57" s="62">
        <v>15240773.575999999</v>
      </c>
      <c r="DJ57" s="75">
        <v>5380222.4450000003</v>
      </c>
      <c r="DK57" s="76">
        <v>8073873.7879999997</v>
      </c>
      <c r="DL57" s="77">
        <v>13454096.232999999</v>
      </c>
      <c r="DM57" s="75">
        <v>4647711.3729999997</v>
      </c>
      <c r="DN57" s="76">
        <v>6450980.9220000003</v>
      </c>
      <c r="DO57" s="77">
        <v>11098692.295</v>
      </c>
      <c r="DP57" s="75">
        <v>4356970.8039999995</v>
      </c>
      <c r="DQ57" s="76">
        <v>6078722.4649999999</v>
      </c>
      <c r="DR57" s="77">
        <v>10435693.268999999</v>
      </c>
      <c r="DS57" s="75">
        <v>4671304.6909999996</v>
      </c>
      <c r="DT57" s="76">
        <v>4815440.5259999996</v>
      </c>
      <c r="DU57" s="77">
        <v>9486745.2170000002</v>
      </c>
      <c r="DV57" s="75">
        <v>5031963.0379999997</v>
      </c>
      <c r="DW57" s="76">
        <v>5137596.9780000001</v>
      </c>
      <c r="DX57" s="77">
        <v>10169560.016000001</v>
      </c>
      <c r="DY57" s="75">
        <v>4744160.2350000003</v>
      </c>
      <c r="DZ57" s="76">
        <v>5324513.5410000002</v>
      </c>
      <c r="EA57" s="77">
        <v>10068673.776000001</v>
      </c>
      <c r="EB57" s="75">
        <v>5782706.926</v>
      </c>
      <c r="EC57" s="76">
        <v>6182575.1359999999</v>
      </c>
      <c r="ED57" s="77">
        <v>11965282.062000001</v>
      </c>
      <c r="EE57" s="75">
        <v>6464942.0750000002</v>
      </c>
      <c r="EF57" s="76">
        <v>7089150.8320000004</v>
      </c>
      <c r="EG57" s="77">
        <v>13554092.907</v>
      </c>
      <c r="EH57" s="75">
        <v>6997960.1160000004</v>
      </c>
      <c r="EI57" s="76">
        <v>7618952.3269999996</v>
      </c>
      <c r="EJ57" s="77">
        <v>14616912.443</v>
      </c>
      <c r="EK57" s="75">
        <v>7295269.443</v>
      </c>
      <c r="EL57" s="76">
        <v>9254664.8760000002</v>
      </c>
      <c r="EM57" s="77">
        <v>16549934.319</v>
      </c>
      <c r="EN57" s="75">
        <v>6473168.1349999998</v>
      </c>
      <c r="EO57" s="76">
        <v>8741148.4680000003</v>
      </c>
      <c r="EP57" s="77">
        <v>15214316.603</v>
      </c>
      <c r="EQ57" s="75">
        <v>6158856.6210000003</v>
      </c>
      <c r="ER57" s="76">
        <v>8829210.2190000005</v>
      </c>
      <c r="ES57" s="77">
        <v>14988066.84</v>
      </c>
      <c r="ET57" s="75">
        <v>5373565.9469999997</v>
      </c>
      <c r="EU57" s="76">
        <v>7222030.3990000002</v>
      </c>
      <c r="EV57" s="77">
        <v>12595596.346000001</v>
      </c>
      <c r="EW57" s="75">
        <v>4790834.7640000004</v>
      </c>
      <c r="EX57" s="76">
        <v>6695009.9069999997</v>
      </c>
      <c r="EY57" s="77">
        <v>11485844.671</v>
      </c>
      <c r="EZ57" s="75">
        <v>4456331.6490000002</v>
      </c>
      <c r="FA57" s="76">
        <v>6193404.2130000005</v>
      </c>
      <c r="FB57" s="77">
        <v>10649735.862</v>
      </c>
      <c r="FC57" s="75">
        <v>4652206.8490000004</v>
      </c>
      <c r="FD57" s="76">
        <v>5577844.3779999996</v>
      </c>
      <c r="FE57" s="77">
        <v>10230051.227</v>
      </c>
      <c r="FF57" s="75">
        <v>5023432.5089999996</v>
      </c>
      <c r="FG57" s="76">
        <v>6140426.1040000003</v>
      </c>
      <c r="FH57" s="77">
        <v>11163858.613</v>
      </c>
      <c r="FI57" s="75">
        <v>5075007.0870000003</v>
      </c>
      <c r="FJ57" s="76">
        <v>6236085.0980000002</v>
      </c>
      <c r="FK57" s="77">
        <v>11311092.185000001</v>
      </c>
      <c r="FL57" s="75">
        <v>5764845.7539999997</v>
      </c>
      <c r="FM57" s="76">
        <v>6489831.5779999997</v>
      </c>
      <c r="FN57" s="76"/>
      <c r="FO57" s="77">
        <v>12254677.332</v>
      </c>
      <c r="FP57" s="75">
        <v>6436669.0650000004</v>
      </c>
      <c r="FQ57" s="76">
        <v>7164712.8490000004</v>
      </c>
      <c r="FR57" s="76"/>
      <c r="FS57" s="77">
        <v>13601381.914000001</v>
      </c>
      <c r="FT57" s="75">
        <v>7320492.9749999996</v>
      </c>
      <c r="FU57" s="76">
        <v>7526575.8329999996</v>
      </c>
      <c r="FV57" s="76"/>
      <c r="FW57" s="77">
        <v>14847068.808</v>
      </c>
      <c r="FX57" s="75">
        <v>7335848.1969999997</v>
      </c>
      <c r="FY57" s="76">
        <v>9126793.3129999992</v>
      </c>
      <c r="FZ57" s="76"/>
      <c r="GA57" s="77">
        <v>16462641.51</v>
      </c>
      <c r="GB57" s="75">
        <v>6800332.3480000002</v>
      </c>
      <c r="GC57" s="76">
        <v>7670149.4079999998</v>
      </c>
      <c r="GD57" s="76"/>
      <c r="GE57" s="77">
        <v>14470481.755999999</v>
      </c>
      <c r="GF57" s="75">
        <v>7539556.5920000002</v>
      </c>
      <c r="GG57" s="76">
        <v>7995502.5920000002</v>
      </c>
      <c r="GH57" s="76"/>
      <c r="GI57" s="77">
        <v>15535059.184</v>
      </c>
      <c r="GJ57" s="75">
        <v>5348749.8229999999</v>
      </c>
      <c r="GK57" s="76">
        <v>5927154.2189999996</v>
      </c>
      <c r="GL57" s="76"/>
      <c r="GM57" s="77">
        <v>11275904.041999999</v>
      </c>
      <c r="GN57" s="75">
        <v>4473320.9630000005</v>
      </c>
      <c r="GO57" s="76">
        <v>5091479.4709999999</v>
      </c>
      <c r="GP57" s="76"/>
      <c r="GQ57" s="77">
        <v>9564800.4340000004</v>
      </c>
      <c r="GR57" s="75">
        <v>4264548.9570000004</v>
      </c>
      <c r="GS57" s="76">
        <v>4495468.6550000003</v>
      </c>
      <c r="GT57" s="76"/>
      <c r="GU57" s="77">
        <v>8760017.6119999997</v>
      </c>
    </row>
    <row r="58" spans="1:203" x14ac:dyDescent="0.25">
      <c r="A58" s="5" t="s">
        <v>109</v>
      </c>
      <c r="B58" s="8" t="s">
        <v>110</v>
      </c>
      <c r="C58" s="39">
        <v>6203914.2379999999</v>
      </c>
      <c r="D58" s="32">
        <v>1815260.5279999999</v>
      </c>
      <c r="E58" s="34">
        <v>8019174.7659999998</v>
      </c>
      <c r="F58" s="32">
        <v>4454754.2790000001</v>
      </c>
      <c r="G58" s="32">
        <v>1770952.692</v>
      </c>
      <c r="H58" s="33">
        <v>6225706.9709999999</v>
      </c>
      <c r="I58" s="39">
        <v>3702438.622</v>
      </c>
      <c r="J58" s="32">
        <v>1823024.727</v>
      </c>
      <c r="K58" s="34">
        <v>5525463.3490000004</v>
      </c>
      <c r="L58" s="32">
        <v>3270059.1340000001</v>
      </c>
      <c r="M58" s="32">
        <v>1853050.105</v>
      </c>
      <c r="N58" s="33">
        <v>5123109.2390000001</v>
      </c>
      <c r="O58" s="39">
        <v>3786361.1889999998</v>
      </c>
      <c r="P58" s="32">
        <v>1950102.9909999999</v>
      </c>
      <c r="Q58" s="34">
        <v>5736464.1799999997</v>
      </c>
      <c r="R58" s="32">
        <v>3697481.6329999999</v>
      </c>
      <c r="S58" s="32">
        <v>2163597.9939999999</v>
      </c>
      <c r="T58" s="33">
        <v>5861079.6270000003</v>
      </c>
      <c r="U58" s="39">
        <v>3583775.0359999998</v>
      </c>
      <c r="V58" s="32">
        <v>1802303.4480000001</v>
      </c>
      <c r="W58" s="34">
        <v>5386078.4840000002</v>
      </c>
      <c r="X58" s="32">
        <v>4219484.4670000002</v>
      </c>
      <c r="Y58" s="32">
        <v>1848824.2279999999</v>
      </c>
      <c r="Z58" s="33">
        <v>6068308.6950000003</v>
      </c>
      <c r="AA58" s="39">
        <v>4624613.8269999996</v>
      </c>
      <c r="AB58" s="32">
        <v>1798388.1780000001</v>
      </c>
      <c r="AC58" s="34">
        <v>6423002.0049999999</v>
      </c>
      <c r="AD58" s="32">
        <v>5509966.6370000001</v>
      </c>
      <c r="AE58" s="32">
        <v>1707573.4369999999</v>
      </c>
      <c r="AF58" s="33">
        <v>7217540.074</v>
      </c>
      <c r="AG58" s="39">
        <v>6151845.2690000003</v>
      </c>
      <c r="AH58" s="32">
        <v>1898619.5530000001</v>
      </c>
      <c r="AI58" s="34">
        <v>8050464.8219999997</v>
      </c>
      <c r="AJ58" s="32">
        <v>4826165.2410000004</v>
      </c>
      <c r="AK58" s="32">
        <v>1718471.351</v>
      </c>
      <c r="AL58" s="33">
        <v>6544636.5920000002</v>
      </c>
      <c r="AM58" s="39">
        <v>4390527.5379999997</v>
      </c>
      <c r="AN58" s="32">
        <v>1827944.4469999999</v>
      </c>
      <c r="AO58" s="34">
        <v>6218471.9850000003</v>
      </c>
      <c r="AP58" s="32">
        <v>4131647.4530000002</v>
      </c>
      <c r="AQ58" s="32">
        <v>1767993.662</v>
      </c>
      <c r="AR58" s="33">
        <v>5899641.1150000002</v>
      </c>
      <c r="AS58" s="39">
        <v>3567677.0269999998</v>
      </c>
      <c r="AT58" s="32">
        <v>1853728.621</v>
      </c>
      <c r="AU58" s="34">
        <v>5421405.648</v>
      </c>
      <c r="AV58" s="32">
        <v>3075853.5329999998</v>
      </c>
      <c r="AW58" s="32">
        <v>1878273.6140000001</v>
      </c>
      <c r="AX58" s="33">
        <v>4954127.1469999999</v>
      </c>
      <c r="AY58" s="39">
        <v>3765568.8250000002</v>
      </c>
      <c r="AZ58" s="32">
        <v>2024465.4029999999</v>
      </c>
      <c r="BA58" s="34">
        <v>5790034.2280000001</v>
      </c>
      <c r="BB58" s="32">
        <v>3584191.6490000002</v>
      </c>
      <c r="BC58" s="32">
        <v>2029800.2309999999</v>
      </c>
      <c r="BD58" s="33">
        <v>5613991.8799999999</v>
      </c>
      <c r="BE58" s="39">
        <v>3304306.5989999999</v>
      </c>
      <c r="BF58" s="32">
        <v>1892704.25</v>
      </c>
      <c r="BG58" s="34">
        <v>5197010.8490000004</v>
      </c>
      <c r="BH58" s="32">
        <v>3918187.1030000001</v>
      </c>
      <c r="BI58" s="32">
        <v>1875330.2660000001</v>
      </c>
      <c r="BJ58" s="33">
        <v>5793517.3689999999</v>
      </c>
      <c r="BK58" s="39">
        <v>4440651.07</v>
      </c>
      <c r="BL58" s="32">
        <v>1784395.669</v>
      </c>
      <c r="BM58" s="34">
        <v>6225046.7390000001</v>
      </c>
      <c r="BN58" s="32">
        <v>5828742.3150000004</v>
      </c>
      <c r="BO58" s="32">
        <v>1771658.22</v>
      </c>
      <c r="BP58" s="33">
        <v>7600400.5350000001</v>
      </c>
      <c r="BQ58" s="39">
        <v>5719460.8600000003</v>
      </c>
      <c r="BR58" s="32">
        <v>1865084.07</v>
      </c>
      <c r="BS58" s="34">
        <v>7584544.9299999997</v>
      </c>
      <c r="BT58" s="32">
        <v>5057224.33</v>
      </c>
      <c r="BU58" s="32">
        <v>1737154.6</v>
      </c>
      <c r="BV58" s="34">
        <v>6794378.9299999997</v>
      </c>
      <c r="BW58" s="32">
        <v>4809682.6900000004</v>
      </c>
      <c r="BX58" s="32">
        <v>1827825.81</v>
      </c>
      <c r="BY58" s="34">
        <v>6637508.5</v>
      </c>
      <c r="BZ58" s="32">
        <v>4131110.7390000001</v>
      </c>
      <c r="CA58" s="32">
        <v>1682793.21</v>
      </c>
      <c r="CB58" s="34">
        <v>5813903.949</v>
      </c>
      <c r="CC58" s="32">
        <v>3775442.7760000001</v>
      </c>
      <c r="CD58" s="32">
        <v>1751124.564</v>
      </c>
      <c r="CE58" s="34">
        <v>5526567.3399999999</v>
      </c>
      <c r="CF58" s="32">
        <v>3217874.4</v>
      </c>
      <c r="CG58" s="32">
        <v>1832244.1850000001</v>
      </c>
      <c r="CH58" s="34">
        <v>5050118.585</v>
      </c>
      <c r="CI58" s="32">
        <v>3927474.6230000001</v>
      </c>
      <c r="CJ58" s="32">
        <v>1901713.7320000001</v>
      </c>
      <c r="CK58" s="34">
        <v>5829188.3550000004</v>
      </c>
      <c r="CL58" s="32">
        <v>3595677.3909999998</v>
      </c>
      <c r="CM58" s="32">
        <v>2103485.463</v>
      </c>
      <c r="CN58" s="34">
        <v>5699162.8540000003</v>
      </c>
      <c r="CO58" s="35">
        <v>3479947.5180000002</v>
      </c>
      <c r="CP58" s="35">
        <v>1883576.382</v>
      </c>
      <c r="CQ58" s="34">
        <v>5363523.9000000004</v>
      </c>
      <c r="CR58" s="35">
        <v>4260682.0410000002</v>
      </c>
      <c r="CS58" s="35">
        <v>1766138.31</v>
      </c>
      <c r="CT58" s="34">
        <v>6026820.3509999998</v>
      </c>
      <c r="CU58" s="35">
        <v>4663654.0999999996</v>
      </c>
      <c r="CV58" s="35">
        <v>1713257.3</v>
      </c>
      <c r="CW58" s="34">
        <v>6376911.4000000004</v>
      </c>
      <c r="CX58" s="35">
        <v>5451389.4500000002</v>
      </c>
      <c r="CY58" s="35">
        <v>1676166.26</v>
      </c>
      <c r="CZ58" s="34">
        <v>7127555.71</v>
      </c>
      <c r="DA58" s="58">
        <v>6304280.9699999997</v>
      </c>
      <c r="DB58" s="58">
        <v>1824588.86</v>
      </c>
      <c r="DC58" s="59">
        <v>8128869.8300000001</v>
      </c>
      <c r="DD58" s="60">
        <v>5256422.5999999996</v>
      </c>
      <c r="DE58" s="61">
        <v>1668565.37</v>
      </c>
      <c r="DF58" s="62">
        <v>6924987.9699999997</v>
      </c>
      <c r="DG58" s="60">
        <v>5207535.42</v>
      </c>
      <c r="DH58" s="61">
        <v>1724330.69</v>
      </c>
      <c r="DI58" s="62">
        <v>6931866.1100000003</v>
      </c>
      <c r="DJ58" s="75">
        <v>4126646.02</v>
      </c>
      <c r="DK58" s="76">
        <v>1681725.65</v>
      </c>
      <c r="DL58" s="77">
        <v>5808371.6699999999</v>
      </c>
      <c r="DM58" s="75">
        <v>3454366.57</v>
      </c>
      <c r="DN58" s="76">
        <v>1774011.33</v>
      </c>
      <c r="DO58" s="77">
        <v>5228377.9000000004</v>
      </c>
      <c r="DP58" s="75">
        <v>3034434.44</v>
      </c>
      <c r="DQ58" s="76">
        <v>1899628.08</v>
      </c>
      <c r="DR58" s="77">
        <v>4934062.5199999996</v>
      </c>
      <c r="DS58" s="75">
        <v>3867219.63</v>
      </c>
      <c r="DT58" s="76">
        <v>1932775.07</v>
      </c>
      <c r="DU58" s="77">
        <v>5799994.7000000002</v>
      </c>
      <c r="DV58" s="75">
        <v>3651823.31</v>
      </c>
      <c r="DW58" s="76">
        <v>2172808.73</v>
      </c>
      <c r="DX58" s="77">
        <v>5824632.04</v>
      </c>
      <c r="DY58" s="75">
        <v>3188927.18</v>
      </c>
      <c r="DZ58" s="76">
        <v>1901819.81</v>
      </c>
      <c r="EA58" s="77">
        <v>5090746.99</v>
      </c>
      <c r="EB58" s="75">
        <v>4246793.7300000004</v>
      </c>
      <c r="EC58" s="76">
        <v>1813119.24</v>
      </c>
      <c r="ED58" s="77">
        <v>6059912.9699999997</v>
      </c>
      <c r="EE58" s="75">
        <v>4750451.28</v>
      </c>
      <c r="EF58" s="76">
        <v>1833038.39</v>
      </c>
      <c r="EG58" s="77">
        <v>6583489.6699999999</v>
      </c>
      <c r="EH58" s="75">
        <v>5339184.96</v>
      </c>
      <c r="EI58" s="76">
        <v>1759014.57</v>
      </c>
      <c r="EJ58" s="77">
        <v>7098199.5300000003</v>
      </c>
      <c r="EK58" s="75">
        <v>5664610</v>
      </c>
      <c r="EL58" s="76">
        <v>1937730.78</v>
      </c>
      <c r="EM58" s="77">
        <v>7602340.7800000003</v>
      </c>
      <c r="EN58" s="75">
        <v>5137875.2699999996</v>
      </c>
      <c r="EO58" s="76">
        <v>1697583.34</v>
      </c>
      <c r="EP58" s="77">
        <v>6835458.6100000003</v>
      </c>
      <c r="EQ58" s="75">
        <v>4677493.6900000004</v>
      </c>
      <c r="ER58" s="76">
        <v>1886020.36</v>
      </c>
      <c r="ES58" s="77">
        <v>6563514.0499999998</v>
      </c>
      <c r="ET58" s="75">
        <v>4259786.55</v>
      </c>
      <c r="EU58" s="76">
        <v>1649999.79</v>
      </c>
      <c r="EV58" s="77">
        <v>5909786.3399999999</v>
      </c>
      <c r="EW58" s="75">
        <v>3523966.91</v>
      </c>
      <c r="EX58" s="76">
        <v>1796871.14</v>
      </c>
      <c r="EY58" s="77">
        <v>5320838.05</v>
      </c>
      <c r="EZ58" s="75">
        <v>3101761.74</v>
      </c>
      <c r="FA58" s="76">
        <v>1787627.32</v>
      </c>
      <c r="FB58" s="77">
        <v>4889389.0599999996</v>
      </c>
      <c r="FC58" s="75">
        <v>3809071.6850000001</v>
      </c>
      <c r="FD58" s="76">
        <v>1946531.64</v>
      </c>
      <c r="FE58" s="77">
        <v>5755603.3250000002</v>
      </c>
      <c r="FF58" s="75">
        <v>3622613.93</v>
      </c>
      <c r="FG58" s="76">
        <v>2194615.0499999998</v>
      </c>
      <c r="FH58" s="77">
        <v>5817228.9800000004</v>
      </c>
      <c r="FI58" s="75">
        <v>3545217.64</v>
      </c>
      <c r="FJ58" s="76">
        <v>1965225.82</v>
      </c>
      <c r="FK58" s="77">
        <v>5510443.46</v>
      </c>
      <c r="FL58" s="75">
        <v>4236347.9800000004</v>
      </c>
      <c r="FM58" s="76">
        <v>1948896.16</v>
      </c>
      <c r="FN58" s="76"/>
      <c r="FO58" s="77">
        <v>6185244.1399999997</v>
      </c>
      <c r="FP58" s="75">
        <v>4649525.18</v>
      </c>
      <c r="FQ58" s="76">
        <v>1903201.23</v>
      </c>
      <c r="FR58" s="76"/>
      <c r="FS58" s="77">
        <v>6552726.4100000001</v>
      </c>
      <c r="FT58" s="75">
        <v>5761124.7800000003</v>
      </c>
      <c r="FU58" s="76">
        <v>1857280.16</v>
      </c>
      <c r="FV58" s="76"/>
      <c r="FW58" s="77">
        <v>7618404.9400000004</v>
      </c>
      <c r="FX58" s="75">
        <v>5772216.4199999999</v>
      </c>
      <c r="FY58" s="76">
        <v>2026994.27</v>
      </c>
      <c r="FZ58" s="76"/>
      <c r="GA58" s="77">
        <v>7799210.6900000004</v>
      </c>
      <c r="GB58" s="75">
        <v>5442341.6100000003</v>
      </c>
      <c r="GC58" s="76">
        <v>1853844.22</v>
      </c>
      <c r="GD58" s="76"/>
      <c r="GE58" s="77">
        <v>7296185.8300000001</v>
      </c>
      <c r="GF58" s="75">
        <v>6249921.71</v>
      </c>
      <c r="GG58" s="76">
        <v>2023053.97</v>
      </c>
      <c r="GH58" s="76"/>
      <c r="GI58" s="77">
        <v>8272975.6799999997</v>
      </c>
      <c r="GJ58" s="75">
        <v>1951820.2409999999</v>
      </c>
      <c r="GK58" s="76">
        <v>1861583.67</v>
      </c>
      <c r="GL58" s="76">
        <v>2143111.389</v>
      </c>
      <c r="GM58" s="77">
        <v>5956515.2999999998</v>
      </c>
      <c r="GN58" s="75">
        <v>1542956.916</v>
      </c>
      <c r="GO58" s="76">
        <v>1951736.66</v>
      </c>
      <c r="GP58" s="76">
        <v>1635591.9140000001</v>
      </c>
      <c r="GQ58" s="77">
        <v>5130285.49</v>
      </c>
      <c r="GR58" s="75">
        <v>1437461.0009999999</v>
      </c>
      <c r="GS58" s="76">
        <v>1926980.59</v>
      </c>
      <c r="GT58" s="76">
        <v>1443845.0589999999</v>
      </c>
      <c r="GU58" s="77">
        <v>4808286.6500000004</v>
      </c>
    </row>
    <row r="59" spans="1:203" x14ac:dyDescent="0.25">
      <c r="A59" s="5" t="s">
        <v>111</v>
      </c>
      <c r="B59" s="8" t="s">
        <v>112</v>
      </c>
      <c r="C59" s="39">
        <v>13830095.459000001</v>
      </c>
      <c r="D59" s="32">
        <v>7746942.2819999997</v>
      </c>
      <c r="E59" s="34">
        <v>21577037.741</v>
      </c>
      <c r="F59" s="32">
        <v>11023466.66</v>
      </c>
      <c r="G59" s="32">
        <v>7580763.8059999999</v>
      </c>
      <c r="H59" s="33">
        <v>18604230.465999998</v>
      </c>
      <c r="I59" s="39">
        <v>9767008.9859999996</v>
      </c>
      <c r="J59" s="32">
        <v>7749860.5889999997</v>
      </c>
      <c r="K59" s="34">
        <v>17516869.574999999</v>
      </c>
      <c r="L59" s="32">
        <v>8885195.4519999996</v>
      </c>
      <c r="M59" s="32">
        <v>7419464.8420000002</v>
      </c>
      <c r="N59" s="33">
        <v>16304660.294</v>
      </c>
      <c r="O59" s="39">
        <v>8686489.4879999999</v>
      </c>
      <c r="P59" s="32">
        <v>7014568.3219999997</v>
      </c>
      <c r="Q59" s="34">
        <v>15701057.810000001</v>
      </c>
      <c r="R59" s="32">
        <v>9593384.2990000006</v>
      </c>
      <c r="S59" s="32">
        <v>8233647.6109999996</v>
      </c>
      <c r="T59" s="33">
        <v>17827031.91</v>
      </c>
      <c r="U59" s="39">
        <v>10030510.987</v>
      </c>
      <c r="V59" s="32">
        <v>7915283.4210000001</v>
      </c>
      <c r="W59" s="34">
        <v>17945794.408</v>
      </c>
      <c r="X59" s="32">
        <v>11343446.151000001</v>
      </c>
      <c r="Y59" s="32">
        <v>8536268.8399999999</v>
      </c>
      <c r="Z59" s="33">
        <v>19879714.991</v>
      </c>
      <c r="AA59" s="39">
        <v>12563402.9</v>
      </c>
      <c r="AB59" s="32">
        <v>8430544.8609999996</v>
      </c>
      <c r="AC59" s="34">
        <v>20993947.761</v>
      </c>
      <c r="AD59" s="32">
        <v>13957339.214</v>
      </c>
      <c r="AE59" s="32">
        <v>7748305.1689999998</v>
      </c>
      <c r="AF59" s="33">
        <v>21705644.383000001</v>
      </c>
      <c r="AG59" s="39">
        <v>14683107.624</v>
      </c>
      <c r="AH59" s="32">
        <v>8331007.4029999999</v>
      </c>
      <c r="AI59" s="34">
        <v>23014115.026999999</v>
      </c>
      <c r="AJ59" s="32">
        <v>11914695.916999999</v>
      </c>
      <c r="AK59" s="32">
        <v>7315372.3380000005</v>
      </c>
      <c r="AL59" s="33">
        <v>19230068.254999999</v>
      </c>
      <c r="AM59" s="39">
        <v>11615217.82</v>
      </c>
      <c r="AN59" s="32">
        <v>7799864.2810000004</v>
      </c>
      <c r="AO59" s="34">
        <v>19415082.101</v>
      </c>
      <c r="AP59" s="32">
        <v>10046526.039999999</v>
      </c>
      <c r="AQ59" s="32">
        <v>7363152.5520000001</v>
      </c>
      <c r="AR59" s="33">
        <v>17409678.592</v>
      </c>
      <c r="AS59" s="39">
        <v>9589655.9619999994</v>
      </c>
      <c r="AT59" s="32">
        <v>7590473.3039999995</v>
      </c>
      <c r="AU59" s="34">
        <v>17180129.265999999</v>
      </c>
      <c r="AV59" s="32">
        <v>8411962.6579999998</v>
      </c>
      <c r="AW59" s="32">
        <v>7375193.79</v>
      </c>
      <c r="AX59" s="33">
        <v>15787156.448000001</v>
      </c>
      <c r="AY59" s="39">
        <v>8615662.0690000001</v>
      </c>
      <c r="AZ59" s="32">
        <v>7212040.8990000002</v>
      </c>
      <c r="BA59" s="34">
        <v>15827702.968</v>
      </c>
      <c r="BB59" s="32">
        <v>9341385.1999999993</v>
      </c>
      <c r="BC59" s="32">
        <v>7789015.7060000002</v>
      </c>
      <c r="BD59" s="33">
        <v>17130400.905999999</v>
      </c>
      <c r="BE59" s="39">
        <v>9420890.3819999993</v>
      </c>
      <c r="BF59" s="32">
        <v>7982247.6490000002</v>
      </c>
      <c r="BG59" s="34">
        <v>17403138.030999999</v>
      </c>
      <c r="BH59" s="32">
        <v>10894963.382999999</v>
      </c>
      <c r="BI59" s="32">
        <v>7959317.1160000004</v>
      </c>
      <c r="BJ59" s="33">
        <v>18854280.499000002</v>
      </c>
      <c r="BK59" s="39">
        <v>11995560.094000001</v>
      </c>
      <c r="BL59" s="32">
        <v>7438726.6059999997</v>
      </c>
      <c r="BM59" s="34">
        <v>19434286.699999999</v>
      </c>
      <c r="BN59" s="32">
        <v>14066398.505000001</v>
      </c>
      <c r="BO59" s="32">
        <v>7256944.949</v>
      </c>
      <c r="BP59" s="33">
        <v>21323343.454</v>
      </c>
      <c r="BQ59" s="39">
        <v>13843803.896</v>
      </c>
      <c r="BR59" s="32">
        <v>7882806.6150000002</v>
      </c>
      <c r="BS59" s="34">
        <v>21726610.511</v>
      </c>
      <c r="BT59" s="32">
        <v>12088162.085999999</v>
      </c>
      <c r="BU59" s="32">
        <v>7010172.1749999998</v>
      </c>
      <c r="BV59" s="34">
        <v>19098334.261</v>
      </c>
      <c r="BW59" s="32">
        <v>11753022.226</v>
      </c>
      <c r="BX59" s="32">
        <v>7462138.9790000003</v>
      </c>
      <c r="BY59" s="34">
        <v>19215161.204999998</v>
      </c>
      <c r="BZ59" s="32">
        <v>9702035.2469999995</v>
      </c>
      <c r="CA59" s="32">
        <v>6689673.5659999996</v>
      </c>
      <c r="CB59" s="34">
        <v>16391708.812999999</v>
      </c>
      <c r="CC59" s="32">
        <v>9725251.4619999994</v>
      </c>
      <c r="CD59" s="32">
        <v>6288125.7419999996</v>
      </c>
      <c r="CE59" s="34">
        <v>16013377.204</v>
      </c>
      <c r="CF59" s="32">
        <v>9187832.9020000007</v>
      </c>
      <c r="CG59" s="32">
        <v>6061688.3430000003</v>
      </c>
      <c r="CH59" s="34">
        <v>15249521.244999999</v>
      </c>
      <c r="CI59" s="32">
        <v>9023290.7809999995</v>
      </c>
      <c r="CJ59" s="32">
        <v>5665648.8820000002</v>
      </c>
      <c r="CK59" s="34">
        <v>14688939.663000001</v>
      </c>
      <c r="CL59" s="32">
        <v>9654516.1290000007</v>
      </c>
      <c r="CM59" s="32">
        <v>6572344.1449999996</v>
      </c>
      <c r="CN59" s="34">
        <v>16226860.274</v>
      </c>
      <c r="CO59" s="35">
        <v>10156284.128</v>
      </c>
      <c r="CP59" s="35">
        <v>6846993.6169999996</v>
      </c>
      <c r="CQ59" s="34">
        <v>17003277.745000001</v>
      </c>
      <c r="CR59" s="35">
        <v>11670242.66</v>
      </c>
      <c r="CS59" s="35">
        <v>6756667.3660000004</v>
      </c>
      <c r="CT59" s="34">
        <v>18426910.026000001</v>
      </c>
      <c r="CU59" s="35">
        <v>12381737.960999999</v>
      </c>
      <c r="CV59" s="35">
        <v>7220728.4919999996</v>
      </c>
      <c r="CW59" s="34">
        <v>19602466.453000002</v>
      </c>
      <c r="CX59" s="35">
        <v>13517670.977</v>
      </c>
      <c r="CY59" s="35">
        <v>6818563.9349999996</v>
      </c>
      <c r="CZ59" s="34">
        <v>20336234.912</v>
      </c>
      <c r="DA59" s="58">
        <v>14657354.743000001</v>
      </c>
      <c r="DB59" s="58">
        <v>7561457.7860000003</v>
      </c>
      <c r="DC59" s="59">
        <v>22218812.528999999</v>
      </c>
      <c r="DD59" s="60">
        <v>12492831.102</v>
      </c>
      <c r="DE59" s="61">
        <v>7091390.943</v>
      </c>
      <c r="DF59" s="62">
        <v>19584222.045000002</v>
      </c>
      <c r="DG59" s="60">
        <v>12257237.987</v>
      </c>
      <c r="DH59" s="61">
        <v>6950212.4699999997</v>
      </c>
      <c r="DI59" s="62">
        <v>19207450.456999999</v>
      </c>
      <c r="DJ59" s="75">
        <v>10852701.816</v>
      </c>
      <c r="DK59" s="76">
        <v>6253283.2180000003</v>
      </c>
      <c r="DL59" s="77">
        <v>17105985.034000002</v>
      </c>
      <c r="DM59" s="75">
        <v>9410805.5500000007</v>
      </c>
      <c r="DN59" s="76">
        <v>6231662.7000000002</v>
      </c>
      <c r="DO59" s="77">
        <v>15642468.25</v>
      </c>
      <c r="DP59" s="75">
        <v>8716896.7949999999</v>
      </c>
      <c r="DQ59" s="76">
        <v>6517993.7790000001</v>
      </c>
      <c r="DR59" s="77">
        <v>15234890.573999999</v>
      </c>
      <c r="DS59" s="75">
        <v>9112993.7300000004</v>
      </c>
      <c r="DT59" s="76">
        <v>5841909.3770000003</v>
      </c>
      <c r="DU59" s="77">
        <v>14954903.107000001</v>
      </c>
      <c r="DV59" s="75">
        <v>9648059.716</v>
      </c>
      <c r="DW59" s="76">
        <v>6599573.2079999996</v>
      </c>
      <c r="DX59" s="77">
        <v>16247632.924000001</v>
      </c>
      <c r="DY59" s="75">
        <v>9493188.432</v>
      </c>
      <c r="DZ59" s="76">
        <v>7019895.4469999997</v>
      </c>
      <c r="EA59" s="77">
        <v>16513083.879000001</v>
      </c>
      <c r="EB59" s="75">
        <v>11580744.16</v>
      </c>
      <c r="EC59" s="76">
        <v>7050921.2319999998</v>
      </c>
      <c r="ED59" s="77">
        <v>18631665.392000001</v>
      </c>
      <c r="EE59" s="75">
        <v>12913577.120999999</v>
      </c>
      <c r="EF59" s="76">
        <v>7018119.4079999998</v>
      </c>
      <c r="EG59" s="77">
        <v>19931696.528999999</v>
      </c>
      <c r="EH59" s="75">
        <v>13749139.120999999</v>
      </c>
      <c r="EI59" s="76">
        <v>6513990.4720000001</v>
      </c>
      <c r="EJ59" s="77">
        <v>20263129.592999998</v>
      </c>
      <c r="EK59" s="75">
        <v>14429014.286</v>
      </c>
      <c r="EL59" s="76">
        <v>7554617.5070000002</v>
      </c>
      <c r="EM59" s="77">
        <v>21983631.793000001</v>
      </c>
      <c r="EN59" s="75">
        <v>12656056.139</v>
      </c>
      <c r="EO59" s="76">
        <v>11169569.115</v>
      </c>
      <c r="EP59" s="77">
        <v>23825625.254000001</v>
      </c>
      <c r="EQ59" s="75">
        <v>11892936.935000001</v>
      </c>
      <c r="ER59" s="76">
        <v>8273704.5310000004</v>
      </c>
      <c r="ES59" s="77">
        <v>20166641.465999998</v>
      </c>
      <c r="ET59" s="75">
        <v>10099846.749</v>
      </c>
      <c r="EU59" s="76">
        <v>7427596.5659999996</v>
      </c>
      <c r="EV59" s="77">
        <v>17527443.315000001</v>
      </c>
      <c r="EW59" s="75">
        <v>9176457.7149999999</v>
      </c>
      <c r="EX59" s="76">
        <v>7350286.3279999997</v>
      </c>
      <c r="EY59" s="77">
        <v>16526744.043</v>
      </c>
      <c r="EZ59" s="75">
        <v>8476044.8599999994</v>
      </c>
      <c r="FA59" s="76">
        <v>6674732.2149999999</v>
      </c>
      <c r="FB59" s="77">
        <v>15150777.074999999</v>
      </c>
      <c r="FC59" s="75">
        <v>8724366.8330000006</v>
      </c>
      <c r="FD59" s="76">
        <v>6187643.0580000002</v>
      </c>
      <c r="FE59" s="77">
        <v>14912009.891000001</v>
      </c>
      <c r="FF59" s="75">
        <v>9314470.5429999996</v>
      </c>
      <c r="FG59" s="76">
        <v>7213712.0240000002</v>
      </c>
      <c r="FH59" s="77">
        <v>16528182.567</v>
      </c>
      <c r="FI59" s="75">
        <v>9668334.4700000007</v>
      </c>
      <c r="FJ59" s="76">
        <v>7231711.7300000004</v>
      </c>
      <c r="FK59" s="77">
        <v>16900046.199999999</v>
      </c>
      <c r="FL59" s="75">
        <v>11020920.301999999</v>
      </c>
      <c r="FM59" s="76">
        <v>9972171.7489999998</v>
      </c>
      <c r="FN59" s="76"/>
      <c r="FO59" s="77">
        <v>20993092.050999999</v>
      </c>
      <c r="FP59" s="75">
        <v>12293256.293</v>
      </c>
      <c r="FQ59" s="76">
        <v>11548706.859999999</v>
      </c>
      <c r="FR59" s="76"/>
      <c r="FS59" s="77">
        <v>23841963.153000001</v>
      </c>
      <c r="FT59" s="75">
        <v>13911752.805</v>
      </c>
      <c r="FU59" s="76">
        <v>11034207.322000001</v>
      </c>
      <c r="FV59" s="76"/>
      <c r="FW59" s="77">
        <v>24945960.127</v>
      </c>
      <c r="FX59" s="75">
        <v>13976978.467</v>
      </c>
      <c r="FY59" s="76">
        <v>11646811.802999999</v>
      </c>
      <c r="FZ59" s="76">
        <v>2782.85</v>
      </c>
      <c r="GA59" s="77">
        <v>25626573.120000001</v>
      </c>
      <c r="GB59" s="75">
        <v>12710930.505999999</v>
      </c>
      <c r="GC59" s="76">
        <v>9964628.5030000005</v>
      </c>
      <c r="GD59" s="76">
        <v>8713.1200000000008</v>
      </c>
      <c r="GE59" s="77">
        <v>22684272.129000001</v>
      </c>
      <c r="GF59" s="75">
        <v>13681562.713</v>
      </c>
      <c r="GG59" s="76">
        <v>11630585.48</v>
      </c>
      <c r="GH59" s="76">
        <v>14681.73</v>
      </c>
      <c r="GI59" s="77">
        <v>25326829.923</v>
      </c>
      <c r="GJ59" s="75">
        <v>10083694.291999999</v>
      </c>
      <c r="GK59" s="76">
        <v>7936237.7659999998</v>
      </c>
      <c r="GL59" s="76">
        <v>13084.78</v>
      </c>
      <c r="GM59" s="77">
        <v>18033016.838</v>
      </c>
      <c r="GN59" s="75">
        <v>8543250.2770000007</v>
      </c>
      <c r="GO59" s="76">
        <v>7098846.6320000002</v>
      </c>
      <c r="GP59" s="76">
        <v>14597.18</v>
      </c>
      <c r="GQ59" s="77">
        <v>15656694.089</v>
      </c>
      <c r="GR59" s="75">
        <v>8096669.1320000002</v>
      </c>
      <c r="GS59" s="76">
        <v>6902543.4210000001</v>
      </c>
      <c r="GT59" s="76">
        <v>14213.73</v>
      </c>
      <c r="GU59" s="77">
        <v>15013426.283</v>
      </c>
    </row>
    <row r="60" spans="1:203" x14ac:dyDescent="0.25">
      <c r="A60" s="5" t="s">
        <v>113</v>
      </c>
      <c r="B60" s="8" t="s">
        <v>114</v>
      </c>
      <c r="C60" s="39">
        <v>45544771.718000002</v>
      </c>
      <c r="D60" s="32">
        <v>44107437.353</v>
      </c>
      <c r="E60" s="34">
        <v>89652209.070999995</v>
      </c>
      <c r="F60" s="32">
        <v>36241372.169</v>
      </c>
      <c r="G60" s="32">
        <v>37887708.362000003</v>
      </c>
      <c r="H60" s="33">
        <v>74129080.531000003</v>
      </c>
      <c r="I60" s="39">
        <v>32366407.548</v>
      </c>
      <c r="J60" s="32">
        <v>34337373.945</v>
      </c>
      <c r="K60" s="34">
        <v>66703781.493000001</v>
      </c>
      <c r="L60" s="32">
        <v>29768021.767000001</v>
      </c>
      <c r="M60" s="32">
        <v>31231284.585999999</v>
      </c>
      <c r="N60" s="33">
        <v>60999306.353</v>
      </c>
      <c r="O60" s="39">
        <v>29042034.949000001</v>
      </c>
      <c r="P60" s="32">
        <v>29646666.43</v>
      </c>
      <c r="Q60" s="34">
        <v>58688701.379000001</v>
      </c>
      <c r="R60" s="32">
        <v>32081696.837000001</v>
      </c>
      <c r="S60" s="32">
        <v>35495869.134000003</v>
      </c>
      <c r="T60" s="33">
        <v>67577565.971000001</v>
      </c>
      <c r="U60" s="39">
        <v>33024692.307</v>
      </c>
      <c r="V60" s="32">
        <v>34450246.707000002</v>
      </c>
      <c r="W60" s="34">
        <v>67474939.013999999</v>
      </c>
      <c r="X60" s="32">
        <v>37685105.890000001</v>
      </c>
      <c r="Y60" s="32">
        <v>37649380.328000002</v>
      </c>
      <c r="Z60" s="33">
        <v>75334486.217999995</v>
      </c>
      <c r="AA60" s="39">
        <v>41925014.909000002</v>
      </c>
      <c r="AB60" s="32">
        <v>40615254.185999997</v>
      </c>
      <c r="AC60" s="34">
        <v>82540269.094999999</v>
      </c>
      <c r="AD60" s="32">
        <v>47122829.978</v>
      </c>
      <c r="AE60" s="32">
        <v>45011223.325999998</v>
      </c>
      <c r="AF60" s="33">
        <v>92134053.304000005</v>
      </c>
      <c r="AG60" s="39">
        <v>49513232.728</v>
      </c>
      <c r="AH60" s="32">
        <v>51611072.967</v>
      </c>
      <c r="AI60" s="34">
        <v>101124305.69499999</v>
      </c>
      <c r="AJ60" s="32">
        <v>40085288.550999999</v>
      </c>
      <c r="AK60" s="32">
        <v>44390427.990000002</v>
      </c>
      <c r="AL60" s="33">
        <v>84475716.540999994</v>
      </c>
      <c r="AM60" s="39">
        <v>38835242.754000001</v>
      </c>
      <c r="AN60" s="32">
        <v>43254723.314000003</v>
      </c>
      <c r="AO60" s="34">
        <v>82089966.068000004</v>
      </c>
      <c r="AP60" s="32">
        <v>33716542.693999998</v>
      </c>
      <c r="AQ60" s="32">
        <v>36937158.737999998</v>
      </c>
      <c r="AR60" s="33">
        <v>70653701.431999996</v>
      </c>
      <c r="AS60" s="39">
        <v>31367540.517000001</v>
      </c>
      <c r="AT60" s="32">
        <v>35107846.147</v>
      </c>
      <c r="AU60" s="34">
        <v>66475386.663999997</v>
      </c>
      <c r="AV60" s="32">
        <v>28454358.112</v>
      </c>
      <c r="AW60" s="32">
        <v>34195772.567000002</v>
      </c>
      <c r="AX60" s="33">
        <v>62650130.678999998</v>
      </c>
      <c r="AY60" s="39">
        <v>28964130.284000002</v>
      </c>
      <c r="AZ60" s="32">
        <v>33203395.405000001</v>
      </c>
      <c r="BA60" s="34">
        <v>62167525.689000003</v>
      </c>
      <c r="BB60" s="32">
        <v>31152036.912</v>
      </c>
      <c r="BC60" s="32">
        <v>36228980.534000002</v>
      </c>
      <c r="BD60" s="33">
        <v>67381017.445999995</v>
      </c>
      <c r="BE60" s="39">
        <v>31323544.265999999</v>
      </c>
      <c r="BF60" s="32">
        <v>37622559.285999998</v>
      </c>
      <c r="BG60" s="34">
        <v>68946103.552000001</v>
      </c>
      <c r="BH60" s="32">
        <v>36653313.483000003</v>
      </c>
      <c r="BI60" s="32">
        <v>39814842.399999999</v>
      </c>
      <c r="BJ60" s="33">
        <v>76468155.883000001</v>
      </c>
      <c r="BK60" s="39">
        <v>40556623.549999997</v>
      </c>
      <c r="BL60" s="32">
        <v>43044386.766999997</v>
      </c>
      <c r="BM60" s="34">
        <v>83601010.317000002</v>
      </c>
      <c r="BN60" s="32">
        <v>47750043.822999999</v>
      </c>
      <c r="BO60" s="32">
        <v>47500420.972999997</v>
      </c>
      <c r="BP60" s="33">
        <v>95250464.796000004</v>
      </c>
      <c r="BQ60" s="39">
        <v>47421714.207999997</v>
      </c>
      <c r="BR60" s="32">
        <v>51515744.663999997</v>
      </c>
      <c r="BS60" s="34">
        <v>98937458.871999994</v>
      </c>
      <c r="BT60" s="32">
        <v>41625881.586000003</v>
      </c>
      <c r="BU60" s="32">
        <v>46495572.328000002</v>
      </c>
      <c r="BV60" s="34">
        <v>88121453.914000005</v>
      </c>
      <c r="BW60" s="32">
        <v>40507601.670000002</v>
      </c>
      <c r="BX60" s="32">
        <v>47008600.677000001</v>
      </c>
      <c r="BY60" s="34">
        <v>87516202.347000003</v>
      </c>
      <c r="BZ60" s="32">
        <v>33314795.339000002</v>
      </c>
      <c r="CA60" s="32">
        <v>37780766.991999999</v>
      </c>
      <c r="CB60" s="34">
        <v>71095562.331</v>
      </c>
      <c r="CC60" s="32">
        <v>32273401.489</v>
      </c>
      <c r="CD60" s="32">
        <v>34931780.211000003</v>
      </c>
      <c r="CE60" s="34">
        <v>67205181.700000003</v>
      </c>
      <c r="CF60" s="32">
        <v>29392616.124000002</v>
      </c>
      <c r="CG60" s="32">
        <v>33605377.509999998</v>
      </c>
      <c r="CH60" s="34">
        <v>62997993.634000003</v>
      </c>
      <c r="CI60" s="32">
        <v>29284370.77</v>
      </c>
      <c r="CJ60" s="32">
        <v>33896084.660999998</v>
      </c>
      <c r="CK60" s="34">
        <v>63180455.431000002</v>
      </c>
      <c r="CL60" s="32">
        <v>30948464.338</v>
      </c>
      <c r="CM60" s="32">
        <v>39418991.671999998</v>
      </c>
      <c r="CN60" s="34">
        <v>70367456.010000005</v>
      </c>
      <c r="CO60" s="35">
        <v>32312111.129000001</v>
      </c>
      <c r="CP60" s="35">
        <v>38647883.75</v>
      </c>
      <c r="CQ60" s="34">
        <v>70959994.878999993</v>
      </c>
      <c r="CR60" s="35">
        <v>37609905.825999998</v>
      </c>
      <c r="CS60" s="35">
        <v>40335407.237000003</v>
      </c>
      <c r="CT60" s="34">
        <v>77945313.062999994</v>
      </c>
      <c r="CU60" s="35">
        <v>40956244.112000003</v>
      </c>
      <c r="CV60" s="35">
        <v>43226393.476999998</v>
      </c>
      <c r="CW60" s="34">
        <v>84182637.589000002</v>
      </c>
      <c r="CX60" s="35">
        <v>45315919.588</v>
      </c>
      <c r="CY60" s="35">
        <v>47201542.090000004</v>
      </c>
      <c r="CZ60" s="34">
        <v>92517461.678000003</v>
      </c>
      <c r="DA60" s="58">
        <v>49157288.619000003</v>
      </c>
      <c r="DB60" s="58">
        <v>50492371.755999997</v>
      </c>
      <c r="DC60" s="59">
        <v>99649660.375</v>
      </c>
      <c r="DD60" s="60">
        <v>42210036.390000001</v>
      </c>
      <c r="DE60" s="61">
        <v>46993518.096000001</v>
      </c>
      <c r="DF60" s="62">
        <v>89203554.486000001</v>
      </c>
      <c r="DG60" s="60">
        <v>40797093.328000002</v>
      </c>
      <c r="DH60" s="61">
        <v>45135682.763999999</v>
      </c>
      <c r="DI60" s="62">
        <v>85932776.091999993</v>
      </c>
      <c r="DJ60" s="75">
        <v>34746359.435999997</v>
      </c>
      <c r="DK60" s="76">
        <v>40958803.333999999</v>
      </c>
      <c r="DL60" s="77">
        <v>75705162.769999996</v>
      </c>
      <c r="DM60" s="75">
        <v>30050811.434999999</v>
      </c>
      <c r="DN60" s="76">
        <v>36583840.266000003</v>
      </c>
      <c r="DO60" s="77">
        <v>66634651.700999998</v>
      </c>
      <c r="DP60" s="75">
        <v>28318654.649999999</v>
      </c>
      <c r="DQ60" s="76">
        <v>36806219.729000002</v>
      </c>
      <c r="DR60" s="77">
        <v>65124874.379000001</v>
      </c>
      <c r="DS60" s="75">
        <v>29185927.311000001</v>
      </c>
      <c r="DT60" s="76">
        <v>33269398.909000002</v>
      </c>
      <c r="DU60" s="77">
        <v>62455326.219999999</v>
      </c>
      <c r="DV60" s="75">
        <v>31249594.855</v>
      </c>
      <c r="DW60" s="76">
        <v>37835419.126999997</v>
      </c>
      <c r="DX60" s="77">
        <v>69085013.981999993</v>
      </c>
      <c r="DY60" s="75">
        <v>30506969.767000001</v>
      </c>
      <c r="DZ60" s="76">
        <v>38075185.991999999</v>
      </c>
      <c r="EA60" s="77">
        <v>68582155.759000003</v>
      </c>
      <c r="EB60" s="75">
        <v>37567102.361000001</v>
      </c>
      <c r="EC60" s="76">
        <v>41256731.846000001</v>
      </c>
      <c r="ED60" s="77">
        <v>78823834.207000002</v>
      </c>
      <c r="EE60" s="75">
        <v>42016341.042999998</v>
      </c>
      <c r="EF60" s="76">
        <v>46499483.188000001</v>
      </c>
      <c r="EG60" s="77">
        <v>88515824.231000006</v>
      </c>
      <c r="EH60" s="75">
        <v>45158820.807999998</v>
      </c>
      <c r="EI60" s="76">
        <v>49379636.693000004</v>
      </c>
      <c r="EJ60" s="77">
        <v>94538457.501000002</v>
      </c>
      <c r="EK60" s="75">
        <v>46735049.346000001</v>
      </c>
      <c r="EL60" s="76">
        <v>54082756.876999997</v>
      </c>
      <c r="EM60" s="77">
        <v>100817806.223</v>
      </c>
      <c r="EN60" s="75">
        <v>41112989.984999999</v>
      </c>
      <c r="EO60" s="76">
        <v>49141565.892999999</v>
      </c>
      <c r="EP60" s="77">
        <v>90254555.878000006</v>
      </c>
      <c r="EQ60" s="75">
        <v>39412348.438000001</v>
      </c>
      <c r="ER60" s="76">
        <v>50054192.038000003</v>
      </c>
      <c r="ES60" s="77">
        <v>89466540.475999996</v>
      </c>
      <c r="ET60" s="75">
        <v>35106976.130000003</v>
      </c>
      <c r="EU60" s="76">
        <v>39367950.748999998</v>
      </c>
      <c r="EV60" s="77">
        <v>74474926.878999993</v>
      </c>
      <c r="EW60" s="75">
        <v>30725113.693</v>
      </c>
      <c r="EX60" s="76">
        <v>39144943.545000002</v>
      </c>
      <c r="EY60" s="77">
        <v>69870057.238000005</v>
      </c>
      <c r="EZ60" s="75">
        <v>28223000.838</v>
      </c>
      <c r="FA60" s="76">
        <v>39296943.461000003</v>
      </c>
      <c r="FB60" s="77">
        <v>67519944.298999995</v>
      </c>
      <c r="FC60" s="75">
        <v>28547228.204999998</v>
      </c>
      <c r="FD60" s="76">
        <v>34029726.637000002</v>
      </c>
      <c r="FE60" s="77">
        <v>62576954.842</v>
      </c>
      <c r="FF60" s="75">
        <v>31121613.381999999</v>
      </c>
      <c r="FG60" s="76">
        <v>41443642.851000004</v>
      </c>
      <c r="FH60" s="77">
        <v>72565256.232999995</v>
      </c>
      <c r="FI60" s="75">
        <v>32039857.026999999</v>
      </c>
      <c r="FJ60" s="76">
        <v>41969135.258000001</v>
      </c>
      <c r="FK60" s="77">
        <v>74008992.284999996</v>
      </c>
      <c r="FL60" s="75">
        <v>36648500.240000002</v>
      </c>
      <c r="FM60" s="76">
        <v>45818535.299000002</v>
      </c>
      <c r="FN60" s="76"/>
      <c r="FO60" s="77">
        <v>82467035.539000005</v>
      </c>
      <c r="FP60" s="75">
        <v>40810943.858999997</v>
      </c>
      <c r="FQ60" s="76">
        <v>49543706.965000004</v>
      </c>
      <c r="FR60" s="76"/>
      <c r="FS60" s="77">
        <v>90354650.824000001</v>
      </c>
      <c r="FT60" s="75">
        <v>46697715.923</v>
      </c>
      <c r="FU60" s="76">
        <v>50125764.600000001</v>
      </c>
      <c r="FV60" s="76"/>
      <c r="FW60" s="77">
        <v>96823480.523000002</v>
      </c>
      <c r="FX60" s="75">
        <v>46883114.225000001</v>
      </c>
      <c r="FY60" s="76">
        <v>56463301.975000001</v>
      </c>
      <c r="FZ60" s="76"/>
      <c r="GA60" s="77">
        <v>103346416.2</v>
      </c>
      <c r="GB60" s="75">
        <v>43117187.843999997</v>
      </c>
      <c r="GC60" s="76">
        <v>49157819.655000001</v>
      </c>
      <c r="GD60" s="76"/>
      <c r="GE60" s="77">
        <v>92275007.498999998</v>
      </c>
      <c r="GF60" s="75">
        <v>46432645.627999999</v>
      </c>
      <c r="GG60" s="76">
        <v>52058004.365000002</v>
      </c>
      <c r="GH60" s="76">
        <v>341.03699999999998</v>
      </c>
      <c r="GI60" s="77">
        <v>98490991.030000001</v>
      </c>
      <c r="GJ60" s="75">
        <v>32663908.258000001</v>
      </c>
      <c r="GK60" s="76">
        <v>42686659.93</v>
      </c>
      <c r="GL60" s="76">
        <v>877686.85499999998</v>
      </c>
      <c r="GM60" s="77">
        <v>76228255.042999998</v>
      </c>
      <c r="GN60" s="75">
        <v>27785316.375999998</v>
      </c>
      <c r="GO60" s="76">
        <v>40127142.751999997</v>
      </c>
      <c r="GP60" s="76">
        <v>820452.36699999997</v>
      </c>
      <c r="GQ60" s="77">
        <v>68732911.495000005</v>
      </c>
      <c r="GR60" s="75">
        <v>26727018.467</v>
      </c>
      <c r="GS60" s="76">
        <v>41840792.494999997</v>
      </c>
      <c r="GT60" s="76">
        <v>764980.03399999999</v>
      </c>
      <c r="GU60" s="77">
        <v>69332790.996000007</v>
      </c>
    </row>
    <row r="61" spans="1:203" x14ac:dyDescent="0.25">
      <c r="A61" s="5" t="s">
        <v>115</v>
      </c>
      <c r="B61" s="8" t="s">
        <v>116</v>
      </c>
      <c r="C61" s="39">
        <v>7471254.7249999996</v>
      </c>
      <c r="D61" s="32">
        <v>3309411.75</v>
      </c>
      <c r="E61" s="34">
        <v>10780666.475</v>
      </c>
      <c r="F61" s="32">
        <v>5692219.0700000003</v>
      </c>
      <c r="G61" s="32">
        <v>3149479.18</v>
      </c>
      <c r="H61" s="33">
        <v>8841698.25</v>
      </c>
      <c r="I61" s="39">
        <v>4959283.67</v>
      </c>
      <c r="J61" s="32">
        <v>3248655.38</v>
      </c>
      <c r="K61" s="34">
        <v>8207939.0499999998</v>
      </c>
      <c r="L61" s="32">
        <v>4477529.88</v>
      </c>
      <c r="M61" s="32">
        <v>3146543.12</v>
      </c>
      <c r="N61" s="33">
        <v>7624073</v>
      </c>
      <c r="O61" s="39">
        <v>4454782.3119999999</v>
      </c>
      <c r="P61" s="32">
        <v>3261607.32</v>
      </c>
      <c r="Q61" s="34">
        <v>7716389.6320000002</v>
      </c>
      <c r="R61" s="32">
        <v>4673611.5690000001</v>
      </c>
      <c r="S61" s="32">
        <v>3358028.9</v>
      </c>
      <c r="T61" s="33">
        <v>8031640.4689999996</v>
      </c>
      <c r="U61" s="39">
        <v>4769650.034</v>
      </c>
      <c r="V61" s="32">
        <v>3299043.07</v>
      </c>
      <c r="W61" s="34">
        <v>8068693.1040000003</v>
      </c>
      <c r="X61" s="32">
        <v>5580449.3269999996</v>
      </c>
      <c r="Y61" s="32">
        <v>3462943.05</v>
      </c>
      <c r="Z61" s="33">
        <v>9043392.3770000003</v>
      </c>
      <c r="AA61" s="39">
        <v>6339578.6670000004</v>
      </c>
      <c r="AB61" s="32">
        <v>3452665.25</v>
      </c>
      <c r="AC61" s="34">
        <v>9792243.9169999994</v>
      </c>
      <c r="AD61" s="32">
        <v>7175113.2709999997</v>
      </c>
      <c r="AE61" s="32">
        <v>3258936.05</v>
      </c>
      <c r="AF61" s="33">
        <v>10434049.321</v>
      </c>
      <c r="AG61" s="39">
        <v>7757482.2970000003</v>
      </c>
      <c r="AH61" s="32">
        <v>3541376.38</v>
      </c>
      <c r="AI61" s="34">
        <v>11298858.676999999</v>
      </c>
      <c r="AJ61" s="32">
        <v>6268347.8569999998</v>
      </c>
      <c r="AK61" s="32">
        <v>3219208.71</v>
      </c>
      <c r="AL61" s="33">
        <v>9487556.5669999998</v>
      </c>
      <c r="AM61" s="39">
        <v>5863291.4110000003</v>
      </c>
      <c r="AN61" s="32">
        <v>3361422</v>
      </c>
      <c r="AO61" s="34">
        <v>9224713.4110000003</v>
      </c>
      <c r="AP61" s="32">
        <v>5134072.3030000003</v>
      </c>
      <c r="AQ61" s="32">
        <v>3214126.7570000002</v>
      </c>
      <c r="AR61" s="33">
        <v>8348199.0599999996</v>
      </c>
      <c r="AS61" s="39">
        <v>4719860.01</v>
      </c>
      <c r="AT61" s="32">
        <v>3273937.36</v>
      </c>
      <c r="AU61" s="34">
        <v>7993797.3700000001</v>
      </c>
      <c r="AV61" s="32">
        <v>4150281.51</v>
      </c>
      <c r="AW61" s="32">
        <v>3185085.47</v>
      </c>
      <c r="AX61" s="33">
        <v>7335366.9800000004</v>
      </c>
      <c r="AY61" s="39">
        <v>4388637.4649999999</v>
      </c>
      <c r="AZ61" s="32">
        <v>3350883.09</v>
      </c>
      <c r="BA61" s="34">
        <v>7739520.5549999997</v>
      </c>
      <c r="BB61" s="32">
        <v>4478504.5</v>
      </c>
      <c r="BC61" s="32">
        <v>3342821.91</v>
      </c>
      <c r="BD61" s="33">
        <v>7821326.4100000001</v>
      </c>
      <c r="BE61" s="39">
        <v>4388644.1050000004</v>
      </c>
      <c r="BF61" s="32">
        <v>3302304.79</v>
      </c>
      <c r="BG61" s="34">
        <v>7690948.8949999996</v>
      </c>
      <c r="BH61" s="32">
        <v>5304791</v>
      </c>
      <c r="BI61" s="32">
        <v>3359343.36</v>
      </c>
      <c r="BJ61" s="33">
        <v>8664134.3599999994</v>
      </c>
      <c r="BK61" s="39">
        <v>6059907.6100000003</v>
      </c>
      <c r="BL61" s="32">
        <v>3175020.62</v>
      </c>
      <c r="BM61" s="34">
        <v>9234928.2300000004</v>
      </c>
      <c r="BN61" s="32">
        <v>7428037.0700000003</v>
      </c>
      <c r="BO61" s="32">
        <v>3233328.09</v>
      </c>
      <c r="BP61" s="33">
        <v>10661365.16</v>
      </c>
      <c r="BQ61" s="39">
        <v>7261877.5599999996</v>
      </c>
      <c r="BR61" s="32">
        <v>3381827.76</v>
      </c>
      <c r="BS61" s="34">
        <v>10643705.32</v>
      </c>
      <c r="BT61" s="32">
        <v>6550522.3700000001</v>
      </c>
      <c r="BU61" s="32">
        <v>3033597.16</v>
      </c>
      <c r="BV61" s="34">
        <v>9584119.5299999993</v>
      </c>
      <c r="BW61" s="32">
        <v>6257338.75</v>
      </c>
      <c r="BX61" s="32">
        <v>3310931.64</v>
      </c>
      <c r="BY61" s="34">
        <v>9568270.3900000006</v>
      </c>
      <c r="BZ61" s="32">
        <v>5187586.66</v>
      </c>
      <c r="CA61" s="32">
        <v>2988013.81</v>
      </c>
      <c r="CB61" s="34">
        <v>8175600.4699999997</v>
      </c>
      <c r="CC61" s="32">
        <v>4863690.07</v>
      </c>
      <c r="CD61" s="32">
        <v>2942288.09</v>
      </c>
      <c r="CE61" s="34">
        <v>7805978.1600000001</v>
      </c>
      <c r="CF61" s="32">
        <v>4333050.7010000004</v>
      </c>
      <c r="CG61" s="32">
        <v>2961147.04</v>
      </c>
      <c r="CH61" s="34">
        <v>7294197.7410000004</v>
      </c>
      <c r="CI61" s="32">
        <v>4463090.57</v>
      </c>
      <c r="CJ61" s="32">
        <v>2955078.91</v>
      </c>
      <c r="CK61" s="34">
        <v>7418169.4800000004</v>
      </c>
      <c r="CL61" s="32">
        <v>4552335.585</v>
      </c>
      <c r="CM61" s="32">
        <v>3079776.73</v>
      </c>
      <c r="CN61" s="34">
        <v>7632112.3150000004</v>
      </c>
      <c r="CO61" s="35">
        <v>4662605.2350000003</v>
      </c>
      <c r="CP61" s="35">
        <v>2969122.76</v>
      </c>
      <c r="CQ61" s="34">
        <v>7631727.9950000001</v>
      </c>
      <c r="CR61" s="35">
        <v>5638705.3710000003</v>
      </c>
      <c r="CS61" s="35">
        <v>3056318.95</v>
      </c>
      <c r="CT61" s="34">
        <v>8695024.3210000005</v>
      </c>
      <c r="CU61" s="35">
        <v>6234361.2470000004</v>
      </c>
      <c r="CV61" s="35">
        <v>3140279.69</v>
      </c>
      <c r="CW61" s="34">
        <v>9374640.9370000008</v>
      </c>
      <c r="CX61" s="35">
        <v>6915572.3590000002</v>
      </c>
      <c r="CY61" s="35">
        <v>3060381.33</v>
      </c>
      <c r="CZ61" s="34">
        <v>9975953.6889999993</v>
      </c>
      <c r="DA61" s="58">
        <v>7872793.4939999999</v>
      </c>
      <c r="DB61" s="58">
        <v>3160340.4</v>
      </c>
      <c r="DC61" s="59">
        <v>11033133.893999999</v>
      </c>
      <c r="DD61" s="60">
        <v>6613555.0099999998</v>
      </c>
      <c r="DE61" s="61">
        <v>2950371.57</v>
      </c>
      <c r="DF61" s="62">
        <v>9563926.5800000001</v>
      </c>
      <c r="DG61" s="60">
        <v>6481694.7460000003</v>
      </c>
      <c r="DH61" s="61">
        <v>2924867.7</v>
      </c>
      <c r="DI61" s="62">
        <v>9406562.4460000005</v>
      </c>
      <c r="DJ61" s="75">
        <v>5361854.2130000005</v>
      </c>
      <c r="DK61" s="76">
        <v>2761096.17</v>
      </c>
      <c r="DL61" s="77">
        <v>8122950.3830000004</v>
      </c>
      <c r="DM61" s="75">
        <v>4511711.7750000004</v>
      </c>
      <c r="DN61" s="76">
        <v>2684810.04</v>
      </c>
      <c r="DO61" s="77">
        <v>7196521.8150000004</v>
      </c>
      <c r="DP61" s="75">
        <v>4178526.0150000001</v>
      </c>
      <c r="DQ61" s="76">
        <v>2717826.4249999998</v>
      </c>
      <c r="DR61" s="77">
        <v>6896352.4400000004</v>
      </c>
      <c r="DS61" s="75">
        <v>4435754.6100000003</v>
      </c>
      <c r="DT61" s="76">
        <v>2608516.6800000002</v>
      </c>
      <c r="DU61" s="77">
        <v>7044271.29</v>
      </c>
      <c r="DV61" s="75">
        <v>4541459.3250000002</v>
      </c>
      <c r="DW61" s="76">
        <v>2700059.63</v>
      </c>
      <c r="DX61" s="77">
        <v>7241518.9550000001</v>
      </c>
      <c r="DY61" s="75">
        <v>4328920.2470000004</v>
      </c>
      <c r="DZ61" s="76">
        <v>2710913.2609999999</v>
      </c>
      <c r="EA61" s="77">
        <v>7039833.5080000004</v>
      </c>
      <c r="EB61" s="75">
        <v>5541106.1030000001</v>
      </c>
      <c r="EC61" s="76">
        <v>2738475.0460000001</v>
      </c>
      <c r="ED61" s="77">
        <v>8279581.1490000002</v>
      </c>
      <c r="EE61" s="75">
        <v>6326706.301</v>
      </c>
      <c r="EF61" s="76">
        <v>2888260.0320000001</v>
      </c>
      <c r="EG61" s="77">
        <v>9214966.3330000006</v>
      </c>
      <c r="EH61" s="75">
        <v>6864207.5250000004</v>
      </c>
      <c r="EI61" s="76">
        <v>2761133.0639999998</v>
      </c>
      <c r="EJ61" s="77">
        <v>9625340.5889999997</v>
      </c>
      <c r="EK61" s="75">
        <v>7273870.1100000003</v>
      </c>
      <c r="EL61" s="76">
        <v>2900358.3769999999</v>
      </c>
      <c r="EM61" s="77">
        <v>10174228.487</v>
      </c>
      <c r="EN61" s="75">
        <v>6511184.8839999996</v>
      </c>
      <c r="EO61" s="76">
        <v>2626790.2719999999</v>
      </c>
      <c r="EP61" s="77">
        <v>9137975.1559999995</v>
      </c>
      <c r="EQ61" s="75">
        <v>6069488.4950000001</v>
      </c>
      <c r="ER61" s="76">
        <v>2863039.3689999999</v>
      </c>
      <c r="ES61" s="77">
        <v>8932527.8640000001</v>
      </c>
      <c r="ET61" s="75">
        <v>5215683.3559999997</v>
      </c>
      <c r="EU61" s="76">
        <v>2537474.4139999999</v>
      </c>
      <c r="EV61" s="77">
        <v>7753157.7699999996</v>
      </c>
      <c r="EW61" s="75">
        <v>4526083.5580000002</v>
      </c>
      <c r="EX61" s="76">
        <v>2669064.4789999998</v>
      </c>
      <c r="EY61" s="77">
        <v>7195148.0369999995</v>
      </c>
      <c r="EZ61" s="75">
        <v>4102978.1850000001</v>
      </c>
      <c r="FA61" s="76">
        <v>2612551.54</v>
      </c>
      <c r="FB61" s="77">
        <v>6715529.7249999996</v>
      </c>
      <c r="FC61" s="75">
        <v>4396064.7960000001</v>
      </c>
      <c r="FD61" s="76">
        <v>2658832.7859999998</v>
      </c>
      <c r="FE61" s="77">
        <v>7054897.5820000004</v>
      </c>
      <c r="FF61" s="75">
        <v>4553499.2580000004</v>
      </c>
      <c r="FG61" s="76">
        <v>2818972.2760000001</v>
      </c>
      <c r="FH61" s="77">
        <v>7372471.534</v>
      </c>
      <c r="FI61" s="75">
        <v>4643618.8</v>
      </c>
      <c r="FJ61" s="76">
        <v>2718669.148</v>
      </c>
      <c r="FK61" s="77">
        <v>7362287.9479999999</v>
      </c>
      <c r="FL61" s="75">
        <v>5413913.1730000004</v>
      </c>
      <c r="FM61" s="76">
        <v>2897741.5460000001</v>
      </c>
      <c r="FN61" s="76"/>
      <c r="FO61" s="77">
        <v>8311654.7189999996</v>
      </c>
      <c r="FP61" s="75">
        <v>6235024.1699999999</v>
      </c>
      <c r="FQ61" s="76">
        <v>2844260.45</v>
      </c>
      <c r="FR61" s="76"/>
      <c r="FS61" s="77">
        <v>9079284.6199999992</v>
      </c>
      <c r="FT61" s="75">
        <v>7307502.2750000004</v>
      </c>
      <c r="FU61" s="76">
        <v>2822074.6749999998</v>
      </c>
      <c r="FV61" s="76"/>
      <c r="FW61" s="77">
        <v>10129576.949999999</v>
      </c>
      <c r="FX61" s="75">
        <v>7409357.7759999996</v>
      </c>
      <c r="FY61" s="76">
        <v>3148344.6189999999</v>
      </c>
      <c r="FZ61" s="76"/>
      <c r="GA61" s="77">
        <v>10557702.395</v>
      </c>
      <c r="GB61" s="75">
        <v>6924288.5099999998</v>
      </c>
      <c r="GC61" s="76">
        <v>2860048.7179999999</v>
      </c>
      <c r="GD61" s="76"/>
      <c r="GE61" s="77">
        <v>9784337.2280000001</v>
      </c>
      <c r="GF61" s="75">
        <v>7512461.7960000001</v>
      </c>
      <c r="GG61" s="76">
        <v>3084916.6850000001</v>
      </c>
      <c r="GH61" s="76"/>
      <c r="GI61" s="77">
        <v>10597378.481000001</v>
      </c>
      <c r="GJ61" s="75">
        <v>5124522.9050000003</v>
      </c>
      <c r="GK61" s="76">
        <v>2756242.2390000001</v>
      </c>
      <c r="GL61" s="76">
        <v>10508.797</v>
      </c>
      <c r="GM61" s="77">
        <v>7891273.9409999996</v>
      </c>
      <c r="GN61" s="75">
        <v>4197667.6890000002</v>
      </c>
      <c r="GO61" s="76">
        <v>2704933.0269999998</v>
      </c>
      <c r="GP61" s="76">
        <v>13080.457</v>
      </c>
      <c r="GQ61" s="77">
        <v>6915681.1730000004</v>
      </c>
      <c r="GR61" s="75">
        <v>3968917.8859999999</v>
      </c>
      <c r="GS61" s="76">
        <v>2580404.1359999999</v>
      </c>
      <c r="GT61" s="76">
        <v>12817.251</v>
      </c>
      <c r="GU61" s="77">
        <v>6562139.273</v>
      </c>
    </row>
    <row r="62" spans="1:203" x14ac:dyDescent="0.25">
      <c r="A62" s="5" t="s">
        <v>117</v>
      </c>
      <c r="B62" s="8" t="s">
        <v>118</v>
      </c>
      <c r="C62" s="39">
        <v>3336525.3319999999</v>
      </c>
      <c r="D62" s="32">
        <v>9671133.4680000003</v>
      </c>
      <c r="E62" s="34">
        <v>13007658.800000001</v>
      </c>
      <c r="F62" s="32">
        <v>2850575.3939999999</v>
      </c>
      <c r="G62" s="32">
        <v>9627123.0059999991</v>
      </c>
      <c r="H62" s="33">
        <v>12477698.4</v>
      </c>
      <c r="I62" s="39">
        <v>2682328.358</v>
      </c>
      <c r="J62" s="32">
        <v>9409766.8420000002</v>
      </c>
      <c r="K62" s="34">
        <v>12092095.199999999</v>
      </c>
      <c r="L62" s="32">
        <v>2527863.8429999999</v>
      </c>
      <c r="M62" s="32">
        <v>9339495.3570000008</v>
      </c>
      <c r="N62" s="33">
        <v>11867359.199999999</v>
      </c>
      <c r="O62" s="39">
        <v>2490527.1260000002</v>
      </c>
      <c r="P62" s="32">
        <v>8355092.9740000004</v>
      </c>
      <c r="Q62" s="34">
        <v>10845620.1</v>
      </c>
      <c r="R62" s="32">
        <v>2638686.9479999999</v>
      </c>
      <c r="S62" s="32">
        <v>9892348.1600000001</v>
      </c>
      <c r="T62" s="33">
        <v>12531035.107999999</v>
      </c>
      <c r="U62" s="39">
        <v>2779596.4169999999</v>
      </c>
      <c r="V62" s="32">
        <v>9301541.9509999994</v>
      </c>
      <c r="W62" s="34">
        <v>12081138.368000001</v>
      </c>
      <c r="X62" s="32">
        <v>3115973.0869999998</v>
      </c>
      <c r="Y62" s="32">
        <v>9609089.4609999992</v>
      </c>
      <c r="Z62" s="33">
        <v>12725062.548</v>
      </c>
      <c r="AA62" s="39">
        <v>3299747.7919999999</v>
      </c>
      <c r="AB62" s="32">
        <v>9171628.0160000008</v>
      </c>
      <c r="AC62" s="34">
        <v>12471375.808</v>
      </c>
      <c r="AD62" s="32">
        <v>3643045.6120000002</v>
      </c>
      <c r="AE62" s="32">
        <v>8481314.5859999992</v>
      </c>
      <c r="AF62" s="33">
        <v>12124360.198000001</v>
      </c>
      <c r="AG62" s="39">
        <v>3600445.5920000002</v>
      </c>
      <c r="AH62" s="32">
        <v>9588022.1129999999</v>
      </c>
      <c r="AI62" s="34">
        <v>13188467.705</v>
      </c>
      <c r="AJ62" s="32">
        <v>3020565.602</v>
      </c>
      <c r="AK62" s="32">
        <v>8852693.7050000001</v>
      </c>
      <c r="AL62" s="33">
        <v>11873259.307</v>
      </c>
      <c r="AM62" s="39">
        <v>3032234.5729999999</v>
      </c>
      <c r="AN62" s="32">
        <v>9577720.523</v>
      </c>
      <c r="AO62" s="34">
        <v>12609955.096000001</v>
      </c>
      <c r="AP62" s="32">
        <v>2666855.307</v>
      </c>
      <c r="AQ62" s="32">
        <v>9053667.6799999997</v>
      </c>
      <c r="AR62" s="33">
        <v>11720522.987</v>
      </c>
      <c r="AS62" s="39">
        <v>2577813.2829999998</v>
      </c>
      <c r="AT62" s="32">
        <v>8957046.0659999996</v>
      </c>
      <c r="AU62" s="34">
        <v>11534859.348999999</v>
      </c>
      <c r="AV62" s="32">
        <v>2392833.7489999998</v>
      </c>
      <c r="AW62" s="32">
        <v>8649655.8440000005</v>
      </c>
      <c r="AX62" s="33">
        <v>11042489.593</v>
      </c>
      <c r="AY62" s="39">
        <v>2445192.7009999999</v>
      </c>
      <c r="AZ62" s="32">
        <v>7721461.5810000002</v>
      </c>
      <c r="BA62" s="34">
        <v>10166654.282</v>
      </c>
      <c r="BB62" s="32">
        <v>2605346.33</v>
      </c>
      <c r="BC62" s="32">
        <v>9627320.9810000006</v>
      </c>
      <c r="BD62" s="33">
        <v>12232667.311000001</v>
      </c>
      <c r="BE62" s="39">
        <v>2628557.4470000002</v>
      </c>
      <c r="BF62" s="32">
        <v>8902743.0960000008</v>
      </c>
      <c r="BG62" s="34">
        <v>11531300.543</v>
      </c>
      <c r="BH62" s="32">
        <v>3013246.8220000002</v>
      </c>
      <c r="BI62" s="32">
        <v>9046338.9800000004</v>
      </c>
      <c r="BJ62" s="33">
        <v>12059585.801999999</v>
      </c>
      <c r="BK62" s="39">
        <v>3170459.713</v>
      </c>
      <c r="BL62" s="32">
        <v>9302297.6030000001</v>
      </c>
      <c r="BM62" s="34">
        <v>12472757.316</v>
      </c>
      <c r="BN62" s="32">
        <v>3495633.9890000001</v>
      </c>
      <c r="BO62" s="32">
        <v>8329696.0269999998</v>
      </c>
      <c r="BP62" s="33">
        <v>11825330.016000001</v>
      </c>
      <c r="BQ62" s="39">
        <v>3457173.5090000001</v>
      </c>
      <c r="BR62" s="32">
        <v>9348613.8560000006</v>
      </c>
      <c r="BS62" s="34">
        <v>12805787.365</v>
      </c>
      <c r="BT62" s="32">
        <v>3022235.017</v>
      </c>
      <c r="BU62" s="32">
        <v>8652185.4590000007</v>
      </c>
      <c r="BV62" s="34">
        <v>11674420.476</v>
      </c>
      <c r="BW62" s="32">
        <v>3160171.966</v>
      </c>
      <c r="BX62" s="32">
        <v>9397058.0559999999</v>
      </c>
      <c r="BY62" s="34">
        <v>12557230.022</v>
      </c>
      <c r="BZ62" s="32">
        <v>2724138.179</v>
      </c>
      <c r="CA62" s="32">
        <v>8377399.9160000002</v>
      </c>
      <c r="CB62" s="34">
        <v>11101538.095000001</v>
      </c>
      <c r="CC62" s="32">
        <v>2722225.0520000001</v>
      </c>
      <c r="CD62" s="32">
        <v>8985446.0350000001</v>
      </c>
      <c r="CE62" s="34">
        <v>11707671.086999999</v>
      </c>
      <c r="CF62" s="32">
        <v>2570851.233</v>
      </c>
      <c r="CG62" s="32">
        <v>8826343.4700000007</v>
      </c>
      <c r="CH62" s="34">
        <v>11397194.703</v>
      </c>
      <c r="CI62" s="32">
        <v>2530092.0269999998</v>
      </c>
      <c r="CJ62" s="32">
        <v>7318591.5959999999</v>
      </c>
      <c r="CK62" s="34">
        <v>9848683.6229999997</v>
      </c>
      <c r="CL62" s="32">
        <v>2668330.8820000002</v>
      </c>
      <c r="CM62" s="32">
        <v>9220213.9940000009</v>
      </c>
      <c r="CN62" s="34">
        <v>11888544.876</v>
      </c>
      <c r="CO62" s="35">
        <v>2721003.4750000001</v>
      </c>
      <c r="CP62" s="35">
        <v>8847217.8650000002</v>
      </c>
      <c r="CQ62" s="34">
        <v>11568221.34</v>
      </c>
      <c r="CR62" s="35">
        <v>3059700.4679999999</v>
      </c>
      <c r="CS62" s="35">
        <v>9526007.1140000001</v>
      </c>
      <c r="CT62" s="34">
        <v>12585707.582</v>
      </c>
      <c r="CU62" s="35">
        <v>3163498.23</v>
      </c>
      <c r="CV62" s="35">
        <v>9183821.9629999995</v>
      </c>
      <c r="CW62" s="34">
        <v>12347320.193</v>
      </c>
      <c r="CX62" s="35">
        <v>3443074.3530000001</v>
      </c>
      <c r="CY62" s="35">
        <v>7997898.057</v>
      </c>
      <c r="CZ62" s="34">
        <v>11440972.41</v>
      </c>
      <c r="DA62" s="58">
        <v>3528365.5980000002</v>
      </c>
      <c r="DB62" s="58">
        <v>9287008.0879999995</v>
      </c>
      <c r="DC62" s="59">
        <v>12815373.686000001</v>
      </c>
      <c r="DD62" s="60">
        <v>3085230.8160000001</v>
      </c>
      <c r="DE62" s="61">
        <v>8975420.193</v>
      </c>
      <c r="DF62" s="62">
        <v>12060651.009</v>
      </c>
      <c r="DG62" s="60">
        <v>3049213.8739999998</v>
      </c>
      <c r="DH62" s="61">
        <v>9373221.4199999999</v>
      </c>
      <c r="DI62" s="62">
        <v>12422435.294</v>
      </c>
      <c r="DJ62" s="75">
        <v>2727453.6060000001</v>
      </c>
      <c r="DK62" s="76">
        <v>8434069.6669999994</v>
      </c>
      <c r="DL62" s="77">
        <v>11161523.273</v>
      </c>
      <c r="DM62" s="75">
        <v>2600044.5759999999</v>
      </c>
      <c r="DN62" s="76">
        <v>9071629.4069999997</v>
      </c>
      <c r="DO62" s="77">
        <v>11671673.982999999</v>
      </c>
      <c r="DP62" s="75">
        <v>2515286.2059999998</v>
      </c>
      <c r="DQ62" s="76">
        <v>9400321.5600000005</v>
      </c>
      <c r="DR62" s="77">
        <v>11915607.766000001</v>
      </c>
      <c r="DS62" s="75">
        <v>2510232.0109999999</v>
      </c>
      <c r="DT62" s="76">
        <v>8175472.5039999997</v>
      </c>
      <c r="DU62" s="77">
        <v>10685704.515000001</v>
      </c>
      <c r="DV62" s="75">
        <v>2663582.0699999998</v>
      </c>
      <c r="DW62" s="76">
        <v>9312411.9279999994</v>
      </c>
      <c r="DX62" s="77">
        <v>11975993.998</v>
      </c>
      <c r="DY62" s="75">
        <v>2691115.7549999999</v>
      </c>
      <c r="DZ62" s="76">
        <v>8973391.2349999994</v>
      </c>
      <c r="EA62" s="77">
        <v>11664506.99</v>
      </c>
      <c r="EB62" s="75">
        <v>3004748.0789999999</v>
      </c>
      <c r="EC62" s="76">
        <v>9217457.2719999999</v>
      </c>
      <c r="ED62" s="77">
        <v>12222205.351</v>
      </c>
      <c r="EE62" s="75">
        <v>3201482.4440000001</v>
      </c>
      <c r="EF62" s="76">
        <v>9185964.3809999991</v>
      </c>
      <c r="EG62" s="77">
        <v>12387446.824999999</v>
      </c>
      <c r="EH62" s="75">
        <v>3382382.304</v>
      </c>
      <c r="EI62" s="76">
        <v>8368209.7460000003</v>
      </c>
      <c r="EJ62" s="77">
        <v>11750592.050000001</v>
      </c>
      <c r="EK62" s="75">
        <v>3336866.2510000002</v>
      </c>
      <c r="EL62" s="76">
        <v>9574673.3120000008</v>
      </c>
      <c r="EM62" s="77">
        <v>12911539.562999999</v>
      </c>
      <c r="EN62" s="75">
        <v>2891660.105</v>
      </c>
      <c r="EO62" s="76">
        <v>8517683.1040000003</v>
      </c>
      <c r="EP62" s="77">
        <v>11409343.209000001</v>
      </c>
      <c r="EQ62" s="75">
        <v>2916528.5819999999</v>
      </c>
      <c r="ER62" s="76">
        <v>9563502.3699999992</v>
      </c>
      <c r="ES62" s="77">
        <v>12480030.952</v>
      </c>
      <c r="ET62" s="75">
        <v>2537773.7779999999</v>
      </c>
      <c r="EU62" s="76">
        <v>8465657.7719999999</v>
      </c>
      <c r="EV62" s="77">
        <v>11003431.550000001</v>
      </c>
      <c r="EW62" s="75">
        <v>2466704.9309999999</v>
      </c>
      <c r="EX62" s="76">
        <v>8888896.7300000004</v>
      </c>
      <c r="EY62" s="77">
        <v>11355601.661</v>
      </c>
      <c r="EZ62" s="75">
        <v>2334887.8990000002</v>
      </c>
      <c r="FA62" s="76">
        <v>8429507.0549999997</v>
      </c>
      <c r="FB62" s="77">
        <v>10764394.954</v>
      </c>
      <c r="FC62" s="75">
        <v>2332612.8909999998</v>
      </c>
      <c r="FD62" s="76">
        <v>8085500.3449999997</v>
      </c>
      <c r="FE62" s="77">
        <v>10418113.236</v>
      </c>
      <c r="FF62" s="75">
        <v>2496967.8149999999</v>
      </c>
      <c r="FG62" s="76">
        <v>9277276.0779999997</v>
      </c>
      <c r="FH62" s="77">
        <v>11774243.892999999</v>
      </c>
      <c r="FI62" s="75">
        <v>2534647.8309999998</v>
      </c>
      <c r="FJ62" s="76">
        <v>8898938.5749999993</v>
      </c>
      <c r="FK62" s="77">
        <v>11433586.405999999</v>
      </c>
      <c r="FL62" s="75">
        <v>2795852.9539999999</v>
      </c>
      <c r="FM62" s="76">
        <v>9157946.1989999991</v>
      </c>
      <c r="FN62" s="76"/>
      <c r="FO62" s="77">
        <v>11953799.153000001</v>
      </c>
      <c r="FP62" s="75">
        <v>2908493.736</v>
      </c>
      <c r="FQ62" s="76">
        <v>9037549.5309999995</v>
      </c>
      <c r="FR62" s="76"/>
      <c r="FS62" s="77">
        <v>11946043.267000001</v>
      </c>
      <c r="FT62" s="75">
        <v>3220971.699</v>
      </c>
      <c r="FU62" s="76">
        <v>8438241.3670000006</v>
      </c>
      <c r="FV62" s="76"/>
      <c r="FW62" s="77">
        <v>11659213.066</v>
      </c>
      <c r="FX62" s="75">
        <v>3244148.92</v>
      </c>
      <c r="FY62" s="76">
        <v>9617643.5010000002</v>
      </c>
      <c r="FZ62" s="76"/>
      <c r="GA62" s="77">
        <v>12861792.421</v>
      </c>
      <c r="GB62" s="75">
        <v>2881560.0419999999</v>
      </c>
      <c r="GC62" s="76">
        <v>8760174.8239999991</v>
      </c>
      <c r="GD62" s="76"/>
      <c r="GE62" s="77">
        <v>11641734.866</v>
      </c>
      <c r="GF62" s="75">
        <v>3131968.3659999999</v>
      </c>
      <c r="GG62" s="76">
        <v>9722929.2149999999</v>
      </c>
      <c r="GH62" s="76"/>
      <c r="GI62" s="77">
        <v>12854897.581</v>
      </c>
      <c r="GJ62" s="75">
        <v>2564021.8149999999</v>
      </c>
      <c r="GK62" s="76">
        <v>8443461.4100000001</v>
      </c>
      <c r="GL62" s="76"/>
      <c r="GM62" s="77">
        <v>11007483.225</v>
      </c>
      <c r="GN62" s="75">
        <v>2381608.06</v>
      </c>
      <c r="GO62" s="76">
        <v>9305183.0930000003</v>
      </c>
      <c r="GP62" s="76">
        <v>48.774999999999999</v>
      </c>
      <c r="GQ62" s="77">
        <v>11686839.927999999</v>
      </c>
      <c r="GR62" s="75">
        <v>2289045.39</v>
      </c>
      <c r="GS62" s="76">
        <v>9417376.8910000008</v>
      </c>
      <c r="GT62" s="76">
        <v>1863.8040000000001</v>
      </c>
      <c r="GU62" s="77">
        <v>11708286.085000001</v>
      </c>
    </row>
    <row r="63" spans="1:203" x14ac:dyDescent="0.25">
      <c r="A63" s="5" t="s">
        <v>119</v>
      </c>
      <c r="B63" s="8" t="s">
        <v>120</v>
      </c>
      <c r="C63" s="39">
        <v>24269272.041000001</v>
      </c>
      <c r="D63" s="32">
        <v>30329994.068</v>
      </c>
      <c r="E63" s="34">
        <v>54599266.108999997</v>
      </c>
      <c r="F63" s="32">
        <v>21493298.07</v>
      </c>
      <c r="G63" s="32">
        <v>28087360.339000002</v>
      </c>
      <c r="H63" s="33">
        <v>49580658.409000002</v>
      </c>
      <c r="I63" s="39">
        <v>20699446.627</v>
      </c>
      <c r="J63" s="32">
        <v>27609404.789999999</v>
      </c>
      <c r="K63" s="34">
        <v>48308851.417000003</v>
      </c>
      <c r="L63" s="32">
        <v>19419176.078000002</v>
      </c>
      <c r="M63" s="32">
        <v>26609091.147999998</v>
      </c>
      <c r="N63" s="33">
        <v>46028267.226000004</v>
      </c>
      <c r="O63" s="39">
        <v>18821492.688000001</v>
      </c>
      <c r="P63" s="32">
        <v>25759004.460999999</v>
      </c>
      <c r="Q63" s="34">
        <v>44580497.148999996</v>
      </c>
      <c r="R63" s="32">
        <v>20403471.789999999</v>
      </c>
      <c r="S63" s="32">
        <v>27852518.320999999</v>
      </c>
      <c r="T63" s="33">
        <v>48255990.111000001</v>
      </c>
      <c r="U63" s="39">
        <v>21143104.717</v>
      </c>
      <c r="V63" s="32">
        <v>27747439.063999999</v>
      </c>
      <c r="W63" s="34">
        <v>48890543.781000003</v>
      </c>
      <c r="X63" s="32">
        <v>23207464.487</v>
      </c>
      <c r="Y63" s="32">
        <v>29694193.111000001</v>
      </c>
      <c r="Z63" s="33">
        <v>52901657.597999997</v>
      </c>
      <c r="AA63" s="39">
        <v>24395456.620000001</v>
      </c>
      <c r="AB63" s="32">
        <v>29953570.243000001</v>
      </c>
      <c r="AC63" s="34">
        <v>54349026.862999998</v>
      </c>
      <c r="AD63" s="32">
        <v>26003315.704</v>
      </c>
      <c r="AE63" s="32">
        <v>28925705.177999999</v>
      </c>
      <c r="AF63" s="33">
        <v>54929020.881999999</v>
      </c>
      <c r="AG63" s="39">
        <v>26550678.215999998</v>
      </c>
      <c r="AH63" s="32">
        <v>32833224.348000001</v>
      </c>
      <c r="AI63" s="34">
        <v>59383902.564000003</v>
      </c>
      <c r="AJ63" s="32">
        <v>22557355.745000001</v>
      </c>
      <c r="AK63" s="32">
        <v>28873937.989</v>
      </c>
      <c r="AL63" s="33">
        <v>51431293.733999997</v>
      </c>
      <c r="AM63" s="39">
        <v>23111601.853999998</v>
      </c>
      <c r="AN63" s="32">
        <v>29943767.25</v>
      </c>
      <c r="AO63" s="34">
        <v>53055369.104000002</v>
      </c>
      <c r="AP63" s="32">
        <v>20566853.57</v>
      </c>
      <c r="AQ63" s="32">
        <v>27455249.009</v>
      </c>
      <c r="AR63" s="33">
        <v>48022102.579000004</v>
      </c>
      <c r="AS63" s="39">
        <v>20320060.679000001</v>
      </c>
      <c r="AT63" s="32">
        <v>27902436.328000002</v>
      </c>
      <c r="AU63" s="34">
        <v>48222497.006999999</v>
      </c>
      <c r="AV63" s="32">
        <v>18974531.679000001</v>
      </c>
      <c r="AW63" s="32">
        <v>26914680.785</v>
      </c>
      <c r="AX63" s="33">
        <v>45889212.464000002</v>
      </c>
      <c r="AY63" s="39">
        <v>18932390.059999999</v>
      </c>
      <c r="AZ63" s="32">
        <v>26312766.822000001</v>
      </c>
      <c r="BA63" s="34">
        <v>45245156.881999999</v>
      </c>
      <c r="BB63" s="32">
        <v>20189985.383000001</v>
      </c>
      <c r="BC63" s="32">
        <v>27874843.364</v>
      </c>
      <c r="BD63" s="33">
        <v>48064828.747000001</v>
      </c>
      <c r="BE63" s="39">
        <v>20846929.329999998</v>
      </c>
      <c r="BF63" s="32">
        <v>28235518.730999999</v>
      </c>
      <c r="BG63" s="34">
        <v>49082448.060999997</v>
      </c>
      <c r="BH63" s="32">
        <v>22950796.469000001</v>
      </c>
      <c r="BI63" s="32">
        <v>29348476.980999999</v>
      </c>
      <c r="BJ63" s="33">
        <v>52299273.450000003</v>
      </c>
      <c r="BK63" s="39">
        <v>23912101.186000001</v>
      </c>
      <c r="BL63" s="32">
        <v>28855310.568999998</v>
      </c>
      <c r="BM63" s="34">
        <v>52767411.755000003</v>
      </c>
      <c r="BN63" s="32">
        <v>25867351.239</v>
      </c>
      <c r="BO63" s="32">
        <v>28491181.612</v>
      </c>
      <c r="BP63" s="33">
        <v>54358532.851000004</v>
      </c>
      <c r="BQ63" s="39">
        <v>25729075.537999999</v>
      </c>
      <c r="BR63" s="32">
        <v>31017623.223999999</v>
      </c>
      <c r="BS63" s="34">
        <v>56746698.762000002</v>
      </c>
      <c r="BT63" s="32">
        <v>22599824.256000001</v>
      </c>
      <c r="BU63" s="32">
        <v>28509820.056000002</v>
      </c>
      <c r="BV63" s="34">
        <v>51109644.311999999</v>
      </c>
      <c r="BW63" s="32">
        <v>23263814.594999999</v>
      </c>
      <c r="BX63" s="32">
        <v>29974001.006000001</v>
      </c>
      <c r="BY63" s="34">
        <v>53237815.601000004</v>
      </c>
      <c r="BZ63" s="32">
        <v>20230135.585999999</v>
      </c>
      <c r="CA63" s="32">
        <v>26823302.009</v>
      </c>
      <c r="CB63" s="34">
        <v>47053437.594999999</v>
      </c>
      <c r="CC63" s="32">
        <v>20073206.500999998</v>
      </c>
      <c r="CD63" s="32">
        <v>26271269.761</v>
      </c>
      <c r="CE63" s="34">
        <v>46344476.262000002</v>
      </c>
      <c r="CF63" s="32">
        <v>18978152.184999999</v>
      </c>
      <c r="CG63" s="32">
        <v>26678685.754000001</v>
      </c>
      <c r="CH63" s="34">
        <v>45656837.939000003</v>
      </c>
      <c r="CI63" s="32">
        <v>18106638.739</v>
      </c>
      <c r="CJ63" s="32">
        <v>24105763.991</v>
      </c>
      <c r="CK63" s="34">
        <v>42212402.729999997</v>
      </c>
      <c r="CL63" s="32">
        <v>19724389.034000002</v>
      </c>
      <c r="CM63" s="32">
        <v>27830115.298999999</v>
      </c>
      <c r="CN63" s="34">
        <v>47554504.332999997</v>
      </c>
      <c r="CO63" s="35">
        <v>20424871.532000002</v>
      </c>
      <c r="CP63" s="35">
        <v>27405343.381000001</v>
      </c>
      <c r="CQ63" s="34">
        <v>47830214.913000003</v>
      </c>
      <c r="CR63" s="35">
        <v>22404328.739</v>
      </c>
      <c r="CS63" s="35">
        <v>28402468.381000001</v>
      </c>
      <c r="CT63" s="34">
        <v>50806797.119999997</v>
      </c>
      <c r="CU63" s="35">
        <v>23409643.717999998</v>
      </c>
      <c r="CV63" s="35">
        <v>28974668.528999999</v>
      </c>
      <c r="CW63" s="34">
        <v>52384312.247000001</v>
      </c>
      <c r="CX63" s="35">
        <v>24962736.596000001</v>
      </c>
      <c r="CY63" s="35">
        <v>28289172.210999999</v>
      </c>
      <c r="CZ63" s="34">
        <v>53251908.806999996</v>
      </c>
      <c r="DA63" s="58">
        <v>25599970.657000002</v>
      </c>
      <c r="DB63" s="58">
        <v>31071293.142000001</v>
      </c>
      <c r="DC63" s="59">
        <v>56671263.799000002</v>
      </c>
      <c r="DD63" s="60">
        <v>22889941.401000001</v>
      </c>
      <c r="DE63" s="61">
        <v>29214896.818</v>
      </c>
      <c r="DF63" s="62">
        <v>52104838.218999997</v>
      </c>
      <c r="DG63" s="60">
        <v>22576741.93</v>
      </c>
      <c r="DH63" s="61">
        <v>29231521.677999999</v>
      </c>
      <c r="DI63" s="62">
        <v>51808263.608000003</v>
      </c>
      <c r="DJ63" s="75">
        <v>20414021.583000001</v>
      </c>
      <c r="DK63" s="76">
        <v>27523961.272</v>
      </c>
      <c r="DL63" s="77">
        <v>47937982.854999997</v>
      </c>
      <c r="DM63" s="75">
        <v>19414148.899</v>
      </c>
      <c r="DN63" s="76">
        <v>27144563.348000001</v>
      </c>
      <c r="DO63" s="77">
        <v>46558712.247000001</v>
      </c>
      <c r="DP63" s="75">
        <v>18739190.998</v>
      </c>
      <c r="DQ63" s="76">
        <v>27605559.024999999</v>
      </c>
      <c r="DR63" s="77">
        <v>46344750.023000002</v>
      </c>
      <c r="DS63" s="75">
        <v>18054051.693999998</v>
      </c>
      <c r="DT63" s="76">
        <v>24410565.326000001</v>
      </c>
      <c r="DU63" s="77">
        <v>42464617.020000003</v>
      </c>
      <c r="DV63" s="75">
        <v>19662631.278999999</v>
      </c>
      <c r="DW63" s="76">
        <v>27363041.475000001</v>
      </c>
      <c r="DX63" s="77">
        <v>47025672.754000001</v>
      </c>
      <c r="DY63" s="75">
        <v>19967004.958000001</v>
      </c>
      <c r="DZ63" s="76">
        <v>27851688.980999999</v>
      </c>
      <c r="EA63" s="77">
        <v>47818693.939000003</v>
      </c>
      <c r="EB63" s="75">
        <v>22345829.574000001</v>
      </c>
      <c r="EC63" s="76">
        <v>27822056.006999999</v>
      </c>
      <c r="ED63" s="77">
        <v>50167885.581</v>
      </c>
      <c r="EE63" s="75">
        <v>23644992.903999999</v>
      </c>
      <c r="EF63" s="76">
        <v>29305604.850000001</v>
      </c>
      <c r="EG63" s="77">
        <v>52950597.754000001</v>
      </c>
      <c r="EH63" s="75">
        <v>24633868.241</v>
      </c>
      <c r="EI63" s="76">
        <v>28346679.326000001</v>
      </c>
      <c r="EJ63" s="77">
        <v>52980547.567000002</v>
      </c>
      <c r="EK63" s="75">
        <v>25289679.388999999</v>
      </c>
      <c r="EL63" s="76">
        <v>31006716.166999999</v>
      </c>
      <c r="EM63" s="77">
        <v>56296395.556000002</v>
      </c>
      <c r="EN63" s="75">
        <v>22280111.506999999</v>
      </c>
      <c r="EO63" s="76">
        <v>28566941.886999998</v>
      </c>
      <c r="EP63" s="77">
        <v>50847053.394000001</v>
      </c>
      <c r="EQ63" s="75">
        <v>23098097.186999999</v>
      </c>
      <c r="ER63" s="76">
        <v>30279037.046</v>
      </c>
      <c r="ES63" s="77">
        <v>53377134.233000003</v>
      </c>
      <c r="ET63" s="75">
        <v>20305684.811999999</v>
      </c>
      <c r="EU63" s="76">
        <v>25977710.532000002</v>
      </c>
      <c r="EV63" s="77">
        <v>46283395.343999997</v>
      </c>
      <c r="EW63" s="75">
        <v>19770119.519000001</v>
      </c>
      <c r="EX63" s="76">
        <v>27376172.499000002</v>
      </c>
      <c r="EY63" s="77">
        <v>47146292.017999999</v>
      </c>
      <c r="EZ63" s="75">
        <v>18636496.499000002</v>
      </c>
      <c r="FA63" s="76">
        <v>26909294.736000001</v>
      </c>
      <c r="FB63" s="77">
        <v>45545791.234999999</v>
      </c>
      <c r="FC63" s="75">
        <v>17608222.840999998</v>
      </c>
      <c r="FD63" s="76">
        <v>24335783.697000001</v>
      </c>
      <c r="FE63" s="77">
        <v>41944006.538000003</v>
      </c>
      <c r="FF63" s="75">
        <v>19595007.737</v>
      </c>
      <c r="FG63" s="76">
        <v>27720863.487</v>
      </c>
      <c r="FH63" s="77">
        <v>47315871.223999999</v>
      </c>
      <c r="FI63" s="75">
        <v>19992868.359000001</v>
      </c>
      <c r="FJ63" s="76">
        <v>27329890.052000001</v>
      </c>
      <c r="FK63" s="77">
        <v>47322758.410999998</v>
      </c>
      <c r="FL63" s="75">
        <v>21719973.333999999</v>
      </c>
      <c r="FM63" s="76">
        <v>28599586.355</v>
      </c>
      <c r="FN63" s="76"/>
      <c r="FO63" s="77">
        <v>50319559.689000003</v>
      </c>
      <c r="FP63" s="75">
        <v>23136501.809</v>
      </c>
      <c r="FQ63" s="76">
        <v>28920972.399999999</v>
      </c>
      <c r="FR63" s="76"/>
      <c r="FS63" s="77">
        <v>52057474.208999999</v>
      </c>
      <c r="FT63" s="75">
        <v>24764668.364</v>
      </c>
      <c r="FU63" s="76">
        <v>28272877.026000001</v>
      </c>
      <c r="FV63" s="76"/>
      <c r="FW63" s="77">
        <v>53037545.390000001</v>
      </c>
      <c r="FX63" s="75">
        <v>24947688.651000001</v>
      </c>
      <c r="FY63" s="76">
        <v>30893923.776999999</v>
      </c>
      <c r="FZ63" s="76"/>
      <c r="GA63" s="77">
        <v>55841612.428000003</v>
      </c>
      <c r="GB63" s="75">
        <v>22300176.809999999</v>
      </c>
      <c r="GC63" s="76">
        <v>28312930.022</v>
      </c>
      <c r="GD63" s="76"/>
      <c r="GE63" s="77">
        <v>50613106.832000002</v>
      </c>
      <c r="GF63" s="75">
        <v>23826823.780999999</v>
      </c>
      <c r="GG63" s="76">
        <v>29977118.272999998</v>
      </c>
      <c r="GH63" s="76"/>
      <c r="GI63" s="77">
        <v>53803942.053999998</v>
      </c>
      <c r="GJ63" s="75">
        <v>19919914.885000002</v>
      </c>
      <c r="GK63" s="76">
        <v>26782960.131000001</v>
      </c>
      <c r="GL63" s="76">
        <v>145736.66200000001</v>
      </c>
      <c r="GM63" s="77">
        <v>46848611.678000003</v>
      </c>
      <c r="GN63" s="75">
        <v>18870788.784000002</v>
      </c>
      <c r="GO63" s="76">
        <v>27578813.182</v>
      </c>
      <c r="GP63" s="76">
        <v>173624.82699999999</v>
      </c>
      <c r="GQ63" s="77">
        <v>46623226.792999998</v>
      </c>
      <c r="GR63" s="75">
        <v>18045696.962000001</v>
      </c>
      <c r="GS63" s="76">
        <v>26629707.147999998</v>
      </c>
      <c r="GT63" s="76">
        <v>184076.209</v>
      </c>
      <c r="GU63" s="77">
        <v>44859480.318999998</v>
      </c>
    </row>
    <row r="64" spans="1:203" x14ac:dyDescent="0.25">
      <c r="A64" s="5" t="s">
        <v>121</v>
      </c>
      <c r="B64" s="8" t="s">
        <v>122</v>
      </c>
      <c r="C64" s="39">
        <v>1690722.8</v>
      </c>
      <c r="D64" s="32">
        <v>2164176.25</v>
      </c>
      <c r="E64" s="34">
        <v>3854899.05</v>
      </c>
      <c r="F64" s="32">
        <v>1382738.37</v>
      </c>
      <c r="G64" s="32">
        <v>2161991.59</v>
      </c>
      <c r="H64" s="33">
        <v>3544729.96</v>
      </c>
      <c r="I64" s="39">
        <v>1235350.8999999999</v>
      </c>
      <c r="J64" s="32">
        <v>2174051.98</v>
      </c>
      <c r="K64" s="34">
        <v>3409402.88</v>
      </c>
      <c r="L64" s="32">
        <v>1149311.686</v>
      </c>
      <c r="M64" s="32">
        <v>2075596.5390000001</v>
      </c>
      <c r="N64" s="33">
        <v>3224908.2250000001</v>
      </c>
      <c r="O64" s="39">
        <v>1078265.6159999999</v>
      </c>
      <c r="P64" s="32">
        <v>1804877.7390000001</v>
      </c>
      <c r="Q64" s="34">
        <v>2883143.355</v>
      </c>
      <c r="R64" s="32">
        <v>1205805.4410000001</v>
      </c>
      <c r="S64" s="32">
        <v>2194147.37</v>
      </c>
      <c r="T64" s="33">
        <v>3399952.8110000002</v>
      </c>
      <c r="U64" s="39">
        <v>1291424.416</v>
      </c>
      <c r="V64" s="32">
        <v>2108363.7510000002</v>
      </c>
      <c r="W64" s="34">
        <v>3399788.1669999999</v>
      </c>
      <c r="X64" s="32">
        <v>1502663.7690000001</v>
      </c>
      <c r="Y64" s="32">
        <v>2195104.7760000001</v>
      </c>
      <c r="Z64" s="33">
        <v>3697768.5449999999</v>
      </c>
      <c r="AA64" s="39">
        <v>1657841.399</v>
      </c>
      <c r="AB64" s="32">
        <v>2171354.66</v>
      </c>
      <c r="AC64" s="34">
        <v>3829196.0589999999</v>
      </c>
      <c r="AD64" s="32">
        <v>1823889.9580000001</v>
      </c>
      <c r="AE64" s="32">
        <v>1913746.656</v>
      </c>
      <c r="AF64" s="33">
        <v>3737636.6140000001</v>
      </c>
      <c r="AG64" s="39">
        <v>1926280.0349999999</v>
      </c>
      <c r="AH64" s="32">
        <v>2279359.5219999999</v>
      </c>
      <c r="AI64" s="34">
        <v>4205639.557</v>
      </c>
      <c r="AJ64" s="32">
        <v>1553356.6329999999</v>
      </c>
      <c r="AK64" s="32">
        <v>2069316.8670000001</v>
      </c>
      <c r="AL64" s="33">
        <v>3622673.5</v>
      </c>
      <c r="AM64" s="39">
        <v>1502385.548</v>
      </c>
      <c r="AN64" s="32">
        <v>2193673.0589999999</v>
      </c>
      <c r="AO64" s="34">
        <v>3696058.6069999998</v>
      </c>
      <c r="AP64" s="32">
        <v>1320008.0959999999</v>
      </c>
      <c r="AQ64" s="32">
        <v>1941140.601</v>
      </c>
      <c r="AR64" s="33">
        <v>3261148.6970000002</v>
      </c>
      <c r="AS64" s="39">
        <v>1257882.4890000001</v>
      </c>
      <c r="AT64" s="32">
        <v>1967787.0959999999</v>
      </c>
      <c r="AU64" s="34">
        <v>3225669.585</v>
      </c>
      <c r="AV64" s="32">
        <v>1146790.2080000001</v>
      </c>
      <c r="AW64" s="32">
        <v>2012104.625</v>
      </c>
      <c r="AX64" s="33">
        <v>3158894.8330000001</v>
      </c>
      <c r="AY64" s="39">
        <v>1117488.9990000001</v>
      </c>
      <c r="AZ64" s="32">
        <v>1849901.2420000001</v>
      </c>
      <c r="BA64" s="34">
        <v>2967390.2409999999</v>
      </c>
      <c r="BB64" s="32">
        <v>1230184.07</v>
      </c>
      <c r="BC64" s="32">
        <v>2167023.98</v>
      </c>
      <c r="BD64" s="33">
        <v>3397208.05</v>
      </c>
      <c r="BE64" s="39">
        <v>1263484.1370000001</v>
      </c>
      <c r="BF64" s="32">
        <v>2166606.6510000001</v>
      </c>
      <c r="BG64" s="34">
        <v>3430090.7880000002</v>
      </c>
      <c r="BH64" s="32">
        <v>1434412.517</v>
      </c>
      <c r="BI64" s="32">
        <v>2122402.1209999998</v>
      </c>
      <c r="BJ64" s="33">
        <v>3556814.6379999998</v>
      </c>
      <c r="BK64" s="39">
        <v>1576182.1869999999</v>
      </c>
      <c r="BL64" s="32">
        <v>2073490.054</v>
      </c>
      <c r="BM64" s="34">
        <v>3649672.2409999999</v>
      </c>
      <c r="BN64" s="32">
        <v>1785146.8959999999</v>
      </c>
      <c r="BO64" s="32">
        <v>1984456.2439999999</v>
      </c>
      <c r="BP64" s="33">
        <v>3769603.14</v>
      </c>
      <c r="BQ64" s="39">
        <v>1785423.243</v>
      </c>
      <c r="BR64" s="32">
        <v>2210967.5060000001</v>
      </c>
      <c r="BS64" s="34">
        <v>3996390.7489999998</v>
      </c>
      <c r="BT64" s="32">
        <v>1597857.044</v>
      </c>
      <c r="BU64" s="32">
        <v>2055047.5209999999</v>
      </c>
      <c r="BV64" s="34">
        <v>3652904.5649999999</v>
      </c>
      <c r="BW64" s="32">
        <v>1568234.872</v>
      </c>
      <c r="BX64" s="32">
        <v>2189321.0639999998</v>
      </c>
      <c r="BY64" s="34">
        <v>3757555.9360000002</v>
      </c>
      <c r="BZ64" s="32">
        <v>1241625.031</v>
      </c>
      <c r="CA64" s="32">
        <v>1997257.352</v>
      </c>
      <c r="CB64" s="34">
        <v>3238882.3829999999</v>
      </c>
      <c r="CC64" s="32">
        <v>1212881.223</v>
      </c>
      <c r="CD64" s="32">
        <v>2013667.0530000001</v>
      </c>
      <c r="CE64" s="34">
        <v>3226548.2760000001</v>
      </c>
      <c r="CF64" s="32">
        <v>1136698.7479999999</v>
      </c>
      <c r="CG64" s="32">
        <v>2119745.2930000001</v>
      </c>
      <c r="CH64" s="34">
        <v>3256444.0410000002</v>
      </c>
      <c r="CI64" s="32">
        <v>1071819.1910000001</v>
      </c>
      <c r="CJ64" s="32">
        <v>1760083.193</v>
      </c>
      <c r="CK64" s="34">
        <v>2831902.3840000001</v>
      </c>
      <c r="CL64" s="32">
        <v>1161558.318</v>
      </c>
      <c r="CM64" s="32">
        <v>2120495.7280000001</v>
      </c>
      <c r="CN64" s="34">
        <v>3282054.0460000001</v>
      </c>
      <c r="CO64" s="35">
        <v>1234148.6599999999</v>
      </c>
      <c r="CP64" s="35">
        <v>2108146.86</v>
      </c>
      <c r="CQ64" s="34">
        <v>3342295.52</v>
      </c>
      <c r="CR64" s="35">
        <v>1414779.46</v>
      </c>
      <c r="CS64" s="35">
        <v>2100558.77</v>
      </c>
      <c r="CT64" s="34">
        <v>3515338.23</v>
      </c>
      <c r="CU64" s="35">
        <v>1537533.05</v>
      </c>
      <c r="CV64" s="35">
        <v>2165005.87</v>
      </c>
      <c r="CW64" s="34">
        <v>3702538.92</v>
      </c>
      <c r="CX64" s="35">
        <v>1672805.65</v>
      </c>
      <c r="CY64" s="35">
        <v>2119511.6800000002</v>
      </c>
      <c r="CZ64" s="34">
        <v>3792317.33</v>
      </c>
      <c r="DA64" s="58">
        <v>1784415.07</v>
      </c>
      <c r="DB64" s="58">
        <v>2547369.0499999998</v>
      </c>
      <c r="DC64" s="59">
        <v>4331784.12</v>
      </c>
      <c r="DD64" s="60">
        <v>1525643.2220000001</v>
      </c>
      <c r="DE64" s="61">
        <v>2644662.6</v>
      </c>
      <c r="DF64" s="62">
        <v>4170305.8220000002</v>
      </c>
      <c r="DG64" s="60">
        <v>1449113.4620000001</v>
      </c>
      <c r="DH64" s="61">
        <v>2736566.77</v>
      </c>
      <c r="DI64" s="62">
        <v>4185680.2319999998</v>
      </c>
      <c r="DJ64" s="75">
        <v>1292348.4099999999</v>
      </c>
      <c r="DK64" s="76">
        <v>2679384.2799999998</v>
      </c>
      <c r="DL64" s="77">
        <v>3971732.69</v>
      </c>
      <c r="DM64" s="75">
        <v>1137543.6100000001</v>
      </c>
      <c r="DN64" s="76">
        <v>2584270.5499999998</v>
      </c>
      <c r="DO64" s="77">
        <v>3721814.16</v>
      </c>
      <c r="DP64" s="75">
        <v>1088489.51</v>
      </c>
      <c r="DQ64" s="76">
        <v>2722677.56</v>
      </c>
      <c r="DR64" s="77">
        <v>3811167.07</v>
      </c>
      <c r="DS64" s="75">
        <v>1084464.1000000001</v>
      </c>
      <c r="DT64" s="76">
        <v>2284288.87</v>
      </c>
      <c r="DU64" s="77">
        <v>3368752.97</v>
      </c>
      <c r="DV64" s="75">
        <v>1179820.601</v>
      </c>
      <c r="DW64" s="76">
        <v>2635011.219</v>
      </c>
      <c r="DX64" s="77">
        <v>3814831.82</v>
      </c>
      <c r="DY64" s="75">
        <v>1178698.6499999999</v>
      </c>
      <c r="DZ64" s="76">
        <v>2624600.38</v>
      </c>
      <c r="EA64" s="77">
        <v>3803299.03</v>
      </c>
      <c r="EB64" s="75">
        <v>1423118.7</v>
      </c>
      <c r="EC64" s="76">
        <v>2649367.62</v>
      </c>
      <c r="ED64" s="77">
        <v>4072486.32</v>
      </c>
      <c r="EE64" s="75">
        <v>1609801.18</v>
      </c>
      <c r="EF64" s="76">
        <v>2874783.92</v>
      </c>
      <c r="EG64" s="77">
        <v>4484585.0999999996</v>
      </c>
      <c r="EH64" s="75">
        <v>1697758.65</v>
      </c>
      <c r="EI64" s="76">
        <v>2708629.4</v>
      </c>
      <c r="EJ64" s="77">
        <v>4406388.05</v>
      </c>
      <c r="EK64" s="75">
        <v>1752857.42</v>
      </c>
      <c r="EL64" s="76">
        <v>3052726.73</v>
      </c>
      <c r="EM64" s="77">
        <v>4805584.1500000004</v>
      </c>
      <c r="EN64" s="75">
        <v>1529906.84</v>
      </c>
      <c r="EO64" s="76">
        <v>2842116.49</v>
      </c>
      <c r="EP64" s="77">
        <v>4372023.33</v>
      </c>
      <c r="EQ64" s="75">
        <v>1487420.39</v>
      </c>
      <c r="ER64" s="76">
        <v>3168743.31</v>
      </c>
      <c r="ES64" s="77">
        <v>4656163.7</v>
      </c>
      <c r="ET64" s="75">
        <v>1263540.43</v>
      </c>
      <c r="EU64" s="76">
        <v>2789893.37</v>
      </c>
      <c r="EV64" s="77">
        <v>4053433.8</v>
      </c>
      <c r="EW64" s="75">
        <v>1170760.54</v>
      </c>
      <c r="EX64" s="76">
        <v>2939327.97</v>
      </c>
      <c r="EY64" s="77">
        <v>4110088.51</v>
      </c>
      <c r="EZ64" s="75">
        <v>1094771.362</v>
      </c>
      <c r="FA64" s="76">
        <v>2847062.9780000001</v>
      </c>
      <c r="FB64" s="77">
        <v>3941834.34</v>
      </c>
      <c r="FC64" s="75">
        <v>1079568.25</v>
      </c>
      <c r="FD64" s="76">
        <v>2598570.2999999998</v>
      </c>
      <c r="FE64" s="77">
        <v>3678138.55</v>
      </c>
      <c r="FF64" s="75">
        <v>1203531.07</v>
      </c>
      <c r="FG64" s="76">
        <v>3140078.18</v>
      </c>
      <c r="FH64" s="77">
        <v>4343609.25</v>
      </c>
      <c r="FI64" s="75">
        <v>1251272.33</v>
      </c>
      <c r="FJ64" s="76">
        <v>3111428.07</v>
      </c>
      <c r="FK64" s="77">
        <v>4362700.4000000004</v>
      </c>
      <c r="FL64" s="75">
        <v>1403125.02</v>
      </c>
      <c r="FM64" s="76">
        <v>3326252.93</v>
      </c>
      <c r="FN64" s="76"/>
      <c r="FO64" s="77">
        <v>4729377.95</v>
      </c>
      <c r="FP64" s="75">
        <v>1549031.4</v>
      </c>
      <c r="FQ64" s="76">
        <v>3368181.51</v>
      </c>
      <c r="FR64" s="76"/>
      <c r="FS64" s="77">
        <v>4917212.91</v>
      </c>
      <c r="FT64" s="75">
        <v>1713181.63</v>
      </c>
      <c r="FU64" s="76">
        <v>3209474.1</v>
      </c>
      <c r="FV64" s="76"/>
      <c r="FW64" s="77">
        <v>4922655.7300000004</v>
      </c>
      <c r="FX64" s="75">
        <v>1737005.22</v>
      </c>
      <c r="FY64" s="76">
        <v>3720534.16</v>
      </c>
      <c r="FZ64" s="76"/>
      <c r="GA64" s="77">
        <v>5457539.3799999999</v>
      </c>
      <c r="GB64" s="75">
        <v>1560590.07</v>
      </c>
      <c r="GC64" s="76">
        <v>3369696.72</v>
      </c>
      <c r="GD64" s="76"/>
      <c r="GE64" s="77">
        <v>4930286.79</v>
      </c>
      <c r="GF64" s="75">
        <v>1640230.88</v>
      </c>
      <c r="GG64" s="76">
        <v>3572791.57</v>
      </c>
      <c r="GH64" s="76"/>
      <c r="GI64" s="77">
        <v>5213022.45</v>
      </c>
      <c r="GJ64" s="75">
        <v>1230167.1000000001</v>
      </c>
      <c r="GK64" s="76">
        <v>3306280.48</v>
      </c>
      <c r="GL64" s="76"/>
      <c r="GM64" s="77">
        <v>4536447.58</v>
      </c>
      <c r="GN64" s="75">
        <v>1074719.27</v>
      </c>
      <c r="GO64" s="76">
        <v>3486458.41</v>
      </c>
      <c r="GP64" s="76"/>
      <c r="GQ64" s="77">
        <v>4561177.68</v>
      </c>
      <c r="GR64" s="75">
        <v>1032555.71</v>
      </c>
      <c r="GS64" s="76">
        <v>3452588.59</v>
      </c>
      <c r="GT64" s="76"/>
      <c r="GU64" s="77">
        <v>4485144.3</v>
      </c>
    </row>
    <row r="65" spans="1:203" x14ac:dyDescent="0.25">
      <c r="A65" s="5" t="s">
        <v>123</v>
      </c>
      <c r="B65" s="8" t="s">
        <v>124</v>
      </c>
      <c r="C65" s="39">
        <v>780120.47</v>
      </c>
      <c r="D65" s="32">
        <v>133949</v>
      </c>
      <c r="E65" s="34">
        <v>914069.47</v>
      </c>
      <c r="F65" s="32">
        <v>661741.98</v>
      </c>
      <c r="G65" s="32">
        <v>135674</v>
      </c>
      <c r="H65" s="33">
        <v>797415.98</v>
      </c>
      <c r="I65" s="39">
        <v>616078.56000000006</v>
      </c>
      <c r="J65" s="32">
        <v>139291</v>
      </c>
      <c r="K65" s="34">
        <v>755369.56</v>
      </c>
      <c r="L65" s="32">
        <v>569812.42000000004</v>
      </c>
      <c r="M65" s="32">
        <v>137733</v>
      </c>
      <c r="N65" s="33">
        <v>707545.42</v>
      </c>
      <c r="O65" s="39">
        <v>527814.63199999998</v>
      </c>
      <c r="P65" s="32">
        <v>139410.36799999999</v>
      </c>
      <c r="Q65" s="34">
        <v>667225</v>
      </c>
      <c r="R65" s="32">
        <v>599008.67799999996</v>
      </c>
      <c r="S65" s="32">
        <v>147345.44200000001</v>
      </c>
      <c r="T65" s="33">
        <v>746354.12</v>
      </c>
      <c r="U65" s="39">
        <v>654388.70299999998</v>
      </c>
      <c r="V65" s="32">
        <v>149688.427</v>
      </c>
      <c r="W65" s="34">
        <v>804077.13</v>
      </c>
      <c r="X65" s="32">
        <v>745277.85199999996</v>
      </c>
      <c r="Y65" s="32">
        <v>156497.46799999999</v>
      </c>
      <c r="Z65" s="33">
        <v>901775.32</v>
      </c>
      <c r="AA65" s="39">
        <v>814686.26699999999</v>
      </c>
      <c r="AB65" s="32">
        <v>147733.253</v>
      </c>
      <c r="AC65" s="34">
        <v>962419.52</v>
      </c>
      <c r="AD65" s="32">
        <v>909899.90399999998</v>
      </c>
      <c r="AE65" s="32">
        <v>142692.06599999999</v>
      </c>
      <c r="AF65" s="33">
        <v>1052591.97</v>
      </c>
      <c r="AG65" s="39">
        <v>899392.09100000001</v>
      </c>
      <c r="AH65" s="32">
        <v>148226.33900000001</v>
      </c>
      <c r="AI65" s="34">
        <v>1047618.43</v>
      </c>
      <c r="AJ65" s="32">
        <v>731878.24600000004</v>
      </c>
      <c r="AK65" s="32">
        <v>132394.774</v>
      </c>
      <c r="AL65" s="33">
        <v>864273.02</v>
      </c>
      <c r="AM65" s="39">
        <v>725072.13</v>
      </c>
      <c r="AN65" s="32">
        <v>148111.31</v>
      </c>
      <c r="AO65" s="34">
        <v>873183.44</v>
      </c>
      <c r="AP65" s="32">
        <v>631530.03599999996</v>
      </c>
      <c r="AQ65" s="32">
        <v>135235.10399999999</v>
      </c>
      <c r="AR65" s="33">
        <v>766765.14</v>
      </c>
      <c r="AS65" s="39">
        <v>601687.39500000002</v>
      </c>
      <c r="AT65" s="32">
        <v>143481.67499999999</v>
      </c>
      <c r="AU65" s="34">
        <v>745169.07</v>
      </c>
      <c r="AV65" s="32">
        <v>548185.29</v>
      </c>
      <c r="AW65" s="32">
        <v>136779.68</v>
      </c>
      <c r="AX65" s="33">
        <v>684964.97</v>
      </c>
      <c r="AY65" s="39">
        <v>523322.15500000003</v>
      </c>
      <c r="AZ65" s="32">
        <v>140918.82500000001</v>
      </c>
      <c r="BA65" s="34">
        <v>664240.98</v>
      </c>
      <c r="BB65" s="32">
        <v>597419.93500000006</v>
      </c>
      <c r="BC65" s="32">
        <v>150417.77499999999</v>
      </c>
      <c r="BD65" s="33">
        <v>747837.71</v>
      </c>
      <c r="BE65" s="39">
        <v>628967.31299999997</v>
      </c>
      <c r="BF65" s="32">
        <v>152647.84700000001</v>
      </c>
      <c r="BG65" s="34">
        <v>781615.16</v>
      </c>
      <c r="BH65" s="32">
        <v>730596.96799999999</v>
      </c>
      <c r="BI65" s="32">
        <v>155796.19200000001</v>
      </c>
      <c r="BJ65" s="33">
        <v>886393.16</v>
      </c>
      <c r="BK65" s="39">
        <v>798678.46699999995</v>
      </c>
      <c r="BL65" s="32">
        <v>147328.943</v>
      </c>
      <c r="BM65" s="34">
        <v>946007.41</v>
      </c>
      <c r="BN65" s="32">
        <v>901272</v>
      </c>
      <c r="BO65" s="32">
        <v>143869.65</v>
      </c>
      <c r="BP65" s="33">
        <v>1045141.65</v>
      </c>
      <c r="BQ65" s="39">
        <v>878236.59100000001</v>
      </c>
      <c r="BR65" s="32">
        <v>147697.12899999999</v>
      </c>
      <c r="BS65" s="34">
        <v>1025933.72</v>
      </c>
      <c r="BT65" s="32">
        <v>740973.24899999995</v>
      </c>
      <c r="BU65" s="32">
        <v>132383.95300000001</v>
      </c>
      <c r="BV65" s="34">
        <v>873357.20200000005</v>
      </c>
      <c r="BW65" s="32">
        <v>739524.75399999996</v>
      </c>
      <c r="BX65" s="32">
        <v>147530.93100000001</v>
      </c>
      <c r="BY65" s="34">
        <v>887055.68500000006</v>
      </c>
      <c r="BZ65" s="32">
        <v>618210.04399999999</v>
      </c>
      <c r="CA65" s="32">
        <v>136421.15599999999</v>
      </c>
      <c r="CB65" s="34">
        <v>754631.2</v>
      </c>
      <c r="CC65" s="32">
        <v>608215.65800000005</v>
      </c>
      <c r="CD65" s="32">
        <v>136026.652</v>
      </c>
      <c r="CE65" s="34">
        <v>744242.31</v>
      </c>
      <c r="CF65" s="32">
        <v>555937.66500000004</v>
      </c>
      <c r="CG65" s="32">
        <v>134375.44500000001</v>
      </c>
      <c r="CH65" s="34">
        <v>690313.11</v>
      </c>
      <c r="CI65" s="32">
        <v>523066.84399999998</v>
      </c>
      <c r="CJ65" s="32">
        <v>137584.136</v>
      </c>
      <c r="CK65" s="34">
        <v>660650.98</v>
      </c>
      <c r="CL65" s="32">
        <v>572883.41200000001</v>
      </c>
      <c r="CM65" s="32">
        <v>147587</v>
      </c>
      <c r="CN65" s="34">
        <v>720470.41200000001</v>
      </c>
      <c r="CO65" s="35">
        <v>625738.83900000004</v>
      </c>
      <c r="CP65" s="35">
        <v>148667</v>
      </c>
      <c r="CQ65" s="34">
        <v>774405.83900000004</v>
      </c>
      <c r="CR65" s="35">
        <v>723195.58400000003</v>
      </c>
      <c r="CS65" s="35">
        <v>152238</v>
      </c>
      <c r="CT65" s="34">
        <v>875433.58400000003</v>
      </c>
      <c r="CU65" s="35">
        <v>778698.18200000003</v>
      </c>
      <c r="CV65" s="35">
        <v>149162</v>
      </c>
      <c r="CW65" s="34">
        <v>927860.18200000003</v>
      </c>
      <c r="CX65" s="35">
        <v>856433.85400000005</v>
      </c>
      <c r="CY65" s="35">
        <v>143712</v>
      </c>
      <c r="CZ65" s="34">
        <v>1000145.8540000001</v>
      </c>
      <c r="DA65" s="58">
        <v>859331.21400000004</v>
      </c>
      <c r="DB65" s="58">
        <v>145811.065</v>
      </c>
      <c r="DC65" s="59">
        <v>1005142.279</v>
      </c>
      <c r="DD65" s="60">
        <v>737281.28</v>
      </c>
      <c r="DE65" s="61">
        <v>133809.10500000001</v>
      </c>
      <c r="DF65" s="62">
        <v>871090.38500000001</v>
      </c>
      <c r="DG65" s="60">
        <v>716963.52099999995</v>
      </c>
      <c r="DH65" s="61">
        <v>134609.80600000001</v>
      </c>
      <c r="DI65" s="62">
        <v>851573.32700000005</v>
      </c>
      <c r="DJ65" s="75">
        <v>610538.36499999999</v>
      </c>
      <c r="DK65" s="76">
        <v>139668.83300000001</v>
      </c>
      <c r="DL65" s="77">
        <v>750207.19799999997</v>
      </c>
      <c r="DM65" s="75">
        <v>559297.24199999997</v>
      </c>
      <c r="DN65" s="76">
        <v>140859.96100000001</v>
      </c>
      <c r="DO65" s="77">
        <v>700157.20299999998</v>
      </c>
      <c r="DP65" s="75">
        <v>519886.53399999999</v>
      </c>
      <c r="DQ65" s="76">
        <v>145679.27499999999</v>
      </c>
      <c r="DR65" s="77">
        <v>665565.80900000001</v>
      </c>
      <c r="DS65" s="75">
        <v>516827.73100000003</v>
      </c>
      <c r="DT65" s="76">
        <v>139310.03700000001</v>
      </c>
      <c r="DU65" s="77">
        <v>656137.76800000004</v>
      </c>
      <c r="DV65" s="75">
        <v>567211.63199999998</v>
      </c>
      <c r="DW65" s="76">
        <v>154135.09400000001</v>
      </c>
      <c r="DX65" s="77">
        <v>721346.72600000002</v>
      </c>
      <c r="DY65" s="75">
        <v>574821.24600000004</v>
      </c>
      <c r="DZ65" s="76">
        <v>162996.649</v>
      </c>
      <c r="EA65" s="77">
        <v>737817.89500000002</v>
      </c>
      <c r="EB65" s="75">
        <v>703692.98</v>
      </c>
      <c r="EC65" s="76">
        <v>160332.057</v>
      </c>
      <c r="ED65" s="77">
        <v>864025.03700000001</v>
      </c>
      <c r="EE65" s="75">
        <v>760978.36600000004</v>
      </c>
      <c r="EF65" s="76">
        <v>153290.40299999999</v>
      </c>
      <c r="EG65" s="77">
        <v>914268.76899999997</v>
      </c>
      <c r="EH65" s="75">
        <v>831876.92599999998</v>
      </c>
      <c r="EI65" s="76">
        <v>153708.68</v>
      </c>
      <c r="EJ65" s="77">
        <v>985585.60600000003</v>
      </c>
      <c r="EK65" s="75">
        <v>828384.91099999996</v>
      </c>
      <c r="EL65" s="76">
        <v>156594.33900000001</v>
      </c>
      <c r="EM65" s="77">
        <v>984979.25</v>
      </c>
      <c r="EN65" s="75">
        <v>705243.603</v>
      </c>
      <c r="EO65" s="76">
        <v>137246.54399999999</v>
      </c>
      <c r="EP65" s="77">
        <v>842490.147</v>
      </c>
      <c r="EQ65" s="75">
        <v>697197.34</v>
      </c>
      <c r="ER65" s="76">
        <v>154281.67300000001</v>
      </c>
      <c r="ES65" s="77">
        <v>851479.01300000004</v>
      </c>
      <c r="ET65" s="75">
        <v>591090.36399999994</v>
      </c>
      <c r="EU65" s="76">
        <v>135136.88</v>
      </c>
      <c r="EV65" s="77">
        <v>726227.24399999995</v>
      </c>
      <c r="EW65" s="75">
        <v>549301.10199999996</v>
      </c>
      <c r="EX65" s="76">
        <v>146248.53200000001</v>
      </c>
      <c r="EY65" s="77">
        <v>695549.63399999996</v>
      </c>
      <c r="EZ65" s="75">
        <v>520763.42200000002</v>
      </c>
      <c r="FA65" s="76">
        <v>142013.75399999999</v>
      </c>
      <c r="FB65" s="77">
        <v>662777.17599999998</v>
      </c>
      <c r="FC65" s="75">
        <v>509074.00400000002</v>
      </c>
      <c r="FD65" s="76">
        <v>131655.674</v>
      </c>
      <c r="FE65" s="77">
        <v>640729.67799999996</v>
      </c>
      <c r="FF65" s="75">
        <v>562401.01100000006</v>
      </c>
      <c r="FG65" s="76">
        <v>153923.80300000001</v>
      </c>
      <c r="FH65" s="77">
        <v>716324.81400000001</v>
      </c>
      <c r="FI65" s="75">
        <v>600025.77</v>
      </c>
      <c r="FJ65" s="76">
        <v>155805.41099999999</v>
      </c>
      <c r="FK65" s="77">
        <v>755831.18099999998</v>
      </c>
      <c r="FL65" s="75">
        <v>683346.92</v>
      </c>
      <c r="FM65" s="76">
        <v>162338.997</v>
      </c>
      <c r="FN65" s="76"/>
      <c r="FO65" s="77">
        <v>845685.91700000002</v>
      </c>
      <c r="FP65" s="75">
        <v>745329.32900000003</v>
      </c>
      <c r="FQ65" s="76">
        <v>162181.42600000001</v>
      </c>
      <c r="FR65" s="76"/>
      <c r="FS65" s="77">
        <v>907510.755</v>
      </c>
      <c r="FT65" s="75">
        <v>844814.12699999998</v>
      </c>
      <c r="FU65" s="76">
        <v>156434.799</v>
      </c>
      <c r="FV65" s="76"/>
      <c r="FW65" s="77">
        <v>1001248.926</v>
      </c>
      <c r="FX65" s="75">
        <v>800290.31700000004</v>
      </c>
      <c r="FY65" s="76">
        <v>158061.09299999999</v>
      </c>
      <c r="FZ65" s="76"/>
      <c r="GA65" s="77">
        <v>958351.41</v>
      </c>
      <c r="GB65" s="75">
        <v>683388.75100000005</v>
      </c>
      <c r="GC65" s="76">
        <v>135843.67800000001</v>
      </c>
      <c r="GD65" s="76"/>
      <c r="GE65" s="77">
        <v>819232.429</v>
      </c>
      <c r="GF65" s="75">
        <v>718531.82799999998</v>
      </c>
      <c r="GG65" s="76">
        <v>144587.87899999999</v>
      </c>
      <c r="GH65" s="76"/>
      <c r="GI65" s="77">
        <v>863119.70700000005</v>
      </c>
      <c r="GJ65" s="75">
        <v>584894.70400000003</v>
      </c>
      <c r="GK65" s="76">
        <v>139783.96299999999</v>
      </c>
      <c r="GL65" s="76"/>
      <c r="GM65" s="77">
        <v>724678.66700000002</v>
      </c>
      <c r="GN65" s="75">
        <v>527638.70499999996</v>
      </c>
      <c r="GO65" s="76">
        <v>148277.12899999999</v>
      </c>
      <c r="GP65" s="76"/>
      <c r="GQ65" s="77">
        <v>675915.83400000003</v>
      </c>
      <c r="GR65" s="75">
        <v>506101.80599999998</v>
      </c>
      <c r="GS65" s="76">
        <v>143101.448</v>
      </c>
      <c r="GT65" s="76"/>
      <c r="GU65" s="77">
        <v>649203.25399999996</v>
      </c>
    </row>
    <row r="66" spans="1:203" x14ac:dyDescent="0.25">
      <c r="A66" s="5" t="s">
        <v>125</v>
      </c>
      <c r="B66" s="8" t="s">
        <v>126</v>
      </c>
      <c r="C66" s="39">
        <v>856295.7</v>
      </c>
      <c r="D66" s="32">
        <v>176213.3</v>
      </c>
      <c r="E66" s="34">
        <v>1032509</v>
      </c>
      <c r="F66" s="32">
        <v>618431.26</v>
      </c>
      <c r="G66" s="32">
        <v>164532.74</v>
      </c>
      <c r="H66" s="33">
        <v>782964</v>
      </c>
      <c r="I66" s="39">
        <v>532626.22</v>
      </c>
      <c r="J66" s="32">
        <v>162872.78</v>
      </c>
      <c r="K66" s="34">
        <v>695499</v>
      </c>
      <c r="L66" s="32">
        <v>489006.83100000001</v>
      </c>
      <c r="M66" s="32">
        <v>148812.16899999999</v>
      </c>
      <c r="N66" s="33">
        <v>637819</v>
      </c>
      <c r="O66" s="39">
        <v>488425.34899999999</v>
      </c>
      <c r="P66" s="32">
        <v>177741.65100000001</v>
      </c>
      <c r="Q66" s="34">
        <v>666167</v>
      </c>
      <c r="R66" s="32">
        <v>480180.80900000001</v>
      </c>
      <c r="S66" s="32">
        <v>186901.19099999999</v>
      </c>
      <c r="T66" s="33">
        <v>667082</v>
      </c>
      <c r="U66" s="39">
        <v>499509.35200000001</v>
      </c>
      <c r="V66" s="32">
        <v>167277.64799999999</v>
      </c>
      <c r="W66" s="34">
        <v>666787</v>
      </c>
      <c r="X66" s="32">
        <v>599053.16</v>
      </c>
      <c r="Y66" s="32">
        <v>197255.84</v>
      </c>
      <c r="Z66" s="33">
        <v>796309</v>
      </c>
      <c r="AA66" s="39">
        <v>706808.68099999998</v>
      </c>
      <c r="AB66" s="32">
        <v>286955.31900000002</v>
      </c>
      <c r="AC66" s="34">
        <v>993764</v>
      </c>
      <c r="AD66" s="32">
        <v>829342.81900000002</v>
      </c>
      <c r="AE66" s="32">
        <v>316065.18099999998</v>
      </c>
      <c r="AF66" s="33">
        <v>1145408</v>
      </c>
      <c r="AG66" s="39">
        <v>892020.55700000003</v>
      </c>
      <c r="AH66" s="32">
        <v>272535.44300000003</v>
      </c>
      <c r="AI66" s="34">
        <v>1164556</v>
      </c>
      <c r="AJ66" s="32">
        <v>726516.56299999997</v>
      </c>
      <c r="AK66" s="32">
        <v>208872.43700000001</v>
      </c>
      <c r="AL66" s="33">
        <v>935389</v>
      </c>
      <c r="AM66" s="39">
        <v>691202.78200000001</v>
      </c>
      <c r="AN66" s="32">
        <v>158296.21799999999</v>
      </c>
      <c r="AO66" s="34">
        <v>849499</v>
      </c>
      <c r="AP66" s="32">
        <v>587310.03200000001</v>
      </c>
      <c r="AQ66" s="32">
        <v>185493.96799999999</v>
      </c>
      <c r="AR66" s="33">
        <v>772804</v>
      </c>
      <c r="AS66" s="39">
        <v>502848.94300000003</v>
      </c>
      <c r="AT66" s="32">
        <v>196658.057</v>
      </c>
      <c r="AU66" s="34">
        <v>699507</v>
      </c>
      <c r="AV66" s="32">
        <v>446022.22899999999</v>
      </c>
      <c r="AW66" s="32">
        <v>183267.77100000001</v>
      </c>
      <c r="AX66" s="33">
        <v>629290</v>
      </c>
      <c r="AY66" s="39">
        <v>461109.64600000001</v>
      </c>
      <c r="AZ66" s="32">
        <v>203656.35399999999</v>
      </c>
      <c r="BA66" s="34">
        <v>664766</v>
      </c>
      <c r="BB66" s="32">
        <v>485704.97399999999</v>
      </c>
      <c r="BC66" s="32">
        <v>190494.02600000001</v>
      </c>
      <c r="BD66" s="33">
        <v>676199</v>
      </c>
      <c r="BE66" s="39">
        <v>485668.86800000002</v>
      </c>
      <c r="BF66" s="32">
        <v>180607.13200000001</v>
      </c>
      <c r="BG66" s="34">
        <v>666276</v>
      </c>
      <c r="BH66" s="32">
        <v>594706.97100000002</v>
      </c>
      <c r="BI66" s="32">
        <v>221861.23499999999</v>
      </c>
      <c r="BJ66" s="33">
        <v>816568.20600000001</v>
      </c>
      <c r="BK66" s="39">
        <v>689981.72</v>
      </c>
      <c r="BL66" s="32">
        <v>304795.37099999998</v>
      </c>
      <c r="BM66" s="34">
        <v>994777.09100000001</v>
      </c>
      <c r="BN66" s="32">
        <v>860031.43900000001</v>
      </c>
      <c r="BO66" s="32">
        <v>324365.33600000001</v>
      </c>
      <c r="BP66" s="33">
        <v>1184396.7749999999</v>
      </c>
      <c r="BQ66" s="39">
        <v>827557.14899999998</v>
      </c>
      <c r="BR66" s="32">
        <v>287978.26400000002</v>
      </c>
      <c r="BS66" s="34">
        <v>1115535.4129999999</v>
      </c>
      <c r="BT66" s="32">
        <v>748445.06</v>
      </c>
      <c r="BU66" s="32">
        <v>233517.383</v>
      </c>
      <c r="BV66" s="34">
        <v>981962.44299999997</v>
      </c>
      <c r="BW66" s="32">
        <v>703715.299</v>
      </c>
      <c r="BX66" s="32">
        <v>219709.93799999999</v>
      </c>
      <c r="BY66" s="34">
        <v>923425.23699999996</v>
      </c>
      <c r="BZ66" s="32">
        <v>573352.14300000004</v>
      </c>
      <c r="CA66" s="32">
        <v>201954.64</v>
      </c>
      <c r="CB66" s="34">
        <v>775306.78300000005</v>
      </c>
      <c r="CC66" s="32">
        <v>539164.75300000003</v>
      </c>
      <c r="CD66" s="32">
        <v>209092.5</v>
      </c>
      <c r="CE66" s="34">
        <v>748257.25300000003</v>
      </c>
      <c r="CF66" s="32">
        <v>465996.00900000002</v>
      </c>
      <c r="CG66" s="32">
        <v>178907.24400000001</v>
      </c>
      <c r="CH66" s="34">
        <v>644903.25300000003</v>
      </c>
      <c r="CI66" s="32">
        <v>482888.446</v>
      </c>
      <c r="CJ66" s="32">
        <v>205922.14600000001</v>
      </c>
      <c r="CK66" s="34">
        <v>688810.59199999995</v>
      </c>
      <c r="CL66" s="32">
        <v>464383.27</v>
      </c>
      <c r="CM66" s="32">
        <v>204328.45600000001</v>
      </c>
      <c r="CN66" s="34">
        <v>668711.72600000002</v>
      </c>
      <c r="CO66" s="35">
        <v>500982.85100000002</v>
      </c>
      <c r="CP66" s="35">
        <v>171295.9</v>
      </c>
      <c r="CQ66" s="34">
        <v>672278.75100000005</v>
      </c>
      <c r="CR66" s="35">
        <v>639961.22699999996</v>
      </c>
      <c r="CS66" s="35">
        <v>184153.87</v>
      </c>
      <c r="CT66" s="34">
        <v>824115.09699999995</v>
      </c>
      <c r="CU66" s="35">
        <v>710978.44299999997</v>
      </c>
      <c r="CV66" s="35">
        <v>282191.03000000003</v>
      </c>
      <c r="CW66" s="34">
        <v>993169.473</v>
      </c>
      <c r="CX66" s="35">
        <v>803843.603</v>
      </c>
      <c r="CY66" s="35">
        <v>364226.2</v>
      </c>
      <c r="CZ66" s="55">
        <v>1168069.8030000001</v>
      </c>
      <c r="DA66" s="58">
        <v>933265.59699999995</v>
      </c>
      <c r="DB66" s="58">
        <v>319325.36</v>
      </c>
      <c r="DC66" s="59">
        <v>1252590.9569999999</v>
      </c>
      <c r="DD66" s="60">
        <v>804024.09600000002</v>
      </c>
      <c r="DE66" s="61">
        <v>269893.71999999997</v>
      </c>
      <c r="DF66" s="62">
        <v>1073917.8160000001</v>
      </c>
      <c r="DG66" s="60">
        <v>787292.08600000001</v>
      </c>
      <c r="DH66" s="61">
        <v>225759.65</v>
      </c>
      <c r="DI66" s="62">
        <v>1013051.736</v>
      </c>
      <c r="DJ66" s="75">
        <v>637674.11899999995</v>
      </c>
      <c r="DK66" s="76">
        <v>233695.53</v>
      </c>
      <c r="DL66" s="77">
        <v>871369.64899999998</v>
      </c>
      <c r="DM66" s="75">
        <v>494397.49800000002</v>
      </c>
      <c r="DN66" s="76">
        <v>227990.25</v>
      </c>
      <c r="DO66" s="77">
        <v>722387.74800000002</v>
      </c>
      <c r="DP66" s="75">
        <v>436581.42800000001</v>
      </c>
      <c r="DQ66" s="76">
        <v>200220.799</v>
      </c>
      <c r="DR66" s="77">
        <v>636802.22699999996</v>
      </c>
      <c r="DS66" s="75">
        <v>484218.16499999998</v>
      </c>
      <c r="DT66" s="76">
        <v>196253.53599999999</v>
      </c>
      <c r="DU66" s="77">
        <v>680471.701</v>
      </c>
      <c r="DV66" s="75">
        <v>492784.57</v>
      </c>
      <c r="DW66" s="76">
        <v>209558.677</v>
      </c>
      <c r="DX66" s="77">
        <v>702343.24699999997</v>
      </c>
      <c r="DY66" s="75">
        <v>467741.45799999998</v>
      </c>
      <c r="DZ66" s="76">
        <v>181507.73699999999</v>
      </c>
      <c r="EA66" s="77">
        <v>649249.19499999995</v>
      </c>
      <c r="EB66" s="75">
        <v>667186.179</v>
      </c>
      <c r="EC66" s="76">
        <v>218309.416</v>
      </c>
      <c r="ED66" s="77">
        <v>885495.59499999997</v>
      </c>
      <c r="EE66" s="75">
        <v>778679.27500000002</v>
      </c>
      <c r="EF66" s="76">
        <v>269769.62099999998</v>
      </c>
      <c r="EG66" s="77">
        <v>1048448.8959999999</v>
      </c>
      <c r="EH66" s="75">
        <v>826094.103</v>
      </c>
      <c r="EI66" s="76">
        <v>281151.31300000002</v>
      </c>
      <c r="EJ66" s="77">
        <v>1107245.416</v>
      </c>
      <c r="EK66" s="75">
        <v>879604.63199999998</v>
      </c>
      <c r="EL66" s="76">
        <v>294857.76299999998</v>
      </c>
      <c r="EM66" s="77">
        <v>1174462.395</v>
      </c>
      <c r="EN66" s="75">
        <v>784174.103</v>
      </c>
      <c r="EO66" s="76">
        <v>234172.742</v>
      </c>
      <c r="EP66" s="77">
        <v>1018346.845</v>
      </c>
      <c r="EQ66" s="75">
        <v>707187.326</v>
      </c>
      <c r="ER66" s="76">
        <v>219304.234</v>
      </c>
      <c r="ES66" s="77">
        <v>926491.56</v>
      </c>
      <c r="ET66" s="75">
        <v>623025.86800000002</v>
      </c>
      <c r="EU66" s="76">
        <v>223050.902</v>
      </c>
      <c r="EV66" s="77">
        <v>846076.77</v>
      </c>
      <c r="EW66" s="75">
        <v>503520.26899999997</v>
      </c>
      <c r="EX66" s="76">
        <v>224549.948</v>
      </c>
      <c r="EY66" s="77">
        <v>728070.21699999995</v>
      </c>
      <c r="EZ66" s="75">
        <v>458646.68</v>
      </c>
      <c r="FA66" s="76">
        <v>191391.23199999999</v>
      </c>
      <c r="FB66" s="77">
        <v>650037.91200000001</v>
      </c>
      <c r="FC66" s="75">
        <v>489779.13900000002</v>
      </c>
      <c r="FD66" s="76">
        <v>201710.842</v>
      </c>
      <c r="FE66" s="77">
        <v>691489.98100000003</v>
      </c>
      <c r="FF66" s="75">
        <v>499549.30200000003</v>
      </c>
      <c r="FG66" s="76">
        <v>217167.128</v>
      </c>
      <c r="FH66" s="77">
        <v>716716.43</v>
      </c>
      <c r="FI66" s="75">
        <v>528891.43099999998</v>
      </c>
      <c r="FJ66" s="76">
        <v>186584.08199999999</v>
      </c>
      <c r="FK66" s="77">
        <v>715475.51300000004</v>
      </c>
      <c r="FL66" s="75">
        <v>643657.40399999998</v>
      </c>
      <c r="FM66" s="76">
        <v>197699.06</v>
      </c>
      <c r="FN66" s="76"/>
      <c r="FO66" s="77">
        <v>841356.46400000004</v>
      </c>
      <c r="FP66" s="75">
        <v>773312.97600000002</v>
      </c>
      <c r="FQ66" s="76">
        <v>253534.57399999999</v>
      </c>
      <c r="FR66" s="76"/>
      <c r="FS66" s="77">
        <v>1026847.55</v>
      </c>
      <c r="FT66" s="75">
        <v>914631.61800000002</v>
      </c>
      <c r="FU66" s="76">
        <v>290724.84499999997</v>
      </c>
      <c r="FV66" s="76"/>
      <c r="FW66" s="77">
        <v>1205356.463</v>
      </c>
      <c r="FX66" s="75">
        <v>916401.89599999995</v>
      </c>
      <c r="FY66" s="76">
        <v>285111.46399999998</v>
      </c>
      <c r="FZ66" s="76"/>
      <c r="GA66" s="77">
        <v>1201513.3600000001</v>
      </c>
      <c r="GB66" s="75">
        <v>885148.99699999997</v>
      </c>
      <c r="GC66" s="76">
        <v>235481.31899999999</v>
      </c>
      <c r="GD66" s="76"/>
      <c r="GE66" s="77">
        <v>1120630.3160000001</v>
      </c>
      <c r="GF66" s="75">
        <v>944774.16099999996</v>
      </c>
      <c r="GG66" s="76">
        <v>221735.60699999999</v>
      </c>
      <c r="GH66" s="76"/>
      <c r="GI66" s="77">
        <v>1166509.7679999999</v>
      </c>
      <c r="GJ66" s="75">
        <v>588752.50800000003</v>
      </c>
      <c r="GK66" s="76">
        <v>236024.82</v>
      </c>
      <c r="GL66" s="76"/>
      <c r="GM66" s="77">
        <v>824777.32799999998</v>
      </c>
      <c r="GN66" s="75">
        <v>466324.09899999999</v>
      </c>
      <c r="GO66" s="76">
        <v>224604.84</v>
      </c>
      <c r="GP66" s="76"/>
      <c r="GQ66" s="77">
        <v>690928.93900000001</v>
      </c>
      <c r="GR66" s="75">
        <v>446134.37599999999</v>
      </c>
      <c r="GS66" s="76">
        <v>198718.815</v>
      </c>
      <c r="GT66" s="76"/>
      <c r="GU66" s="77">
        <v>644853.19099999999</v>
      </c>
    </row>
    <row r="67" spans="1:203" x14ac:dyDescent="0.25">
      <c r="A67" s="5" t="s">
        <v>127</v>
      </c>
      <c r="B67" s="8" t="s">
        <v>128</v>
      </c>
      <c r="C67" s="39">
        <v>699677.07700000005</v>
      </c>
      <c r="D67" s="32">
        <v>290050.114</v>
      </c>
      <c r="E67" s="34">
        <v>989727.19099999999</v>
      </c>
      <c r="F67" s="32">
        <v>554124.07400000002</v>
      </c>
      <c r="G67" s="32">
        <v>255240.27900000001</v>
      </c>
      <c r="H67" s="33">
        <v>809364.353</v>
      </c>
      <c r="I67" s="39">
        <v>484307.39500000002</v>
      </c>
      <c r="J67" s="32">
        <v>253853.33300000001</v>
      </c>
      <c r="K67" s="34">
        <v>738160.728</v>
      </c>
      <c r="L67" s="32">
        <v>441066.23599999998</v>
      </c>
      <c r="M67" s="32">
        <v>240061.204</v>
      </c>
      <c r="N67" s="33">
        <v>681127.44</v>
      </c>
      <c r="O67" s="39">
        <v>382400.70699999999</v>
      </c>
      <c r="P67" s="32">
        <v>249656.10800000001</v>
      </c>
      <c r="Q67" s="34">
        <v>632056.81499999994</v>
      </c>
      <c r="R67" s="32">
        <v>505751.44500000001</v>
      </c>
      <c r="S67" s="32">
        <v>270771.02299999999</v>
      </c>
      <c r="T67" s="33">
        <v>776522.46799999999</v>
      </c>
      <c r="U67" s="39">
        <v>526984.23199999996</v>
      </c>
      <c r="V67" s="32">
        <v>268053.18</v>
      </c>
      <c r="W67" s="34">
        <v>795037.41200000001</v>
      </c>
      <c r="X67" s="32">
        <v>612514.75199999998</v>
      </c>
      <c r="Y67" s="32">
        <v>293880.65600000002</v>
      </c>
      <c r="Z67" s="33">
        <v>906395.40800000005</v>
      </c>
      <c r="AA67" s="39">
        <v>688221.40899999999</v>
      </c>
      <c r="AB67" s="32">
        <v>327338.45699999999</v>
      </c>
      <c r="AC67" s="34">
        <v>1015559.866</v>
      </c>
      <c r="AD67" s="32">
        <v>769633.71299999999</v>
      </c>
      <c r="AE67" s="32">
        <v>400594.984</v>
      </c>
      <c r="AF67" s="33">
        <v>1170228.6969999999</v>
      </c>
      <c r="AG67" s="39">
        <v>813107.69799999997</v>
      </c>
      <c r="AH67" s="32">
        <v>432674.67099999997</v>
      </c>
      <c r="AI67" s="34">
        <v>1245782.3689999999</v>
      </c>
      <c r="AJ67" s="32">
        <v>702971.46</v>
      </c>
      <c r="AK67" s="32">
        <v>346533.58100000001</v>
      </c>
      <c r="AL67" s="33">
        <v>1049505.041</v>
      </c>
      <c r="AM67" s="39">
        <v>679081.96100000001</v>
      </c>
      <c r="AN67" s="32">
        <v>284356.49800000002</v>
      </c>
      <c r="AO67" s="34">
        <v>963438.45900000003</v>
      </c>
      <c r="AP67" s="32">
        <v>551096.17000000004</v>
      </c>
      <c r="AQ67" s="32">
        <v>281776.22100000002</v>
      </c>
      <c r="AR67" s="33">
        <v>832872.39099999995</v>
      </c>
      <c r="AS67" s="39">
        <v>488379.14600000001</v>
      </c>
      <c r="AT67" s="32">
        <v>277307.56300000002</v>
      </c>
      <c r="AU67" s="34">
        <v>765686.70900000003</v>
      </c>
      <c r="AV67" s="32">
        <v>426398.86800000002</v>
      </c>
      <c r="AW67" s="32">
        <v>261520.03200000001</v>
      </c>
      <c r="AX67" s="33">
        <v>687918.9</v>
      </c>
      <c r="AY67" s="39">
        <v>441206.98599999998</v>
      </c>
      <c r="AZ67" s="32">
        <v>270628.962</v>
      </c>
      <c r="BA67" s="34">
        <v>711835.94799999997</v>
      </c>
      <c r="BB67" s="32">
        <v>498490.27899999998</v>
      </c>
      <c r="BC67" s="32">
        <v>280127.26199999999</v>
      </c>
      <c r="BD67" s="33">
        <v>778617.54099999997</v>
      </c>
      <c r="BE67" s="39">
        <v>502950.51899999997</v>
      </c>
      <c r="BF67" s="32">
        <v>298851.25599999999</v>
      </c>
      <c r="BG67" s="34">
        <v>801801.77500000002</v>
      </c>
      <c r="BH67" s="32">
        <v>603340.06200000003</v>
      </c>
      <c r="BI67" s="32">
        <v>361149.15</v>
      </c>
      <c r="BJ67" s="33">
        <v>964489.21200000006</v>
      </c>
      <c r="BK67" s="39">
        <v>672295.36100000003</v>
      </c>
      <c r="BL67" s="32">
        <v>367623.30300000001</v>
      </c>
      <c r="BM67" s="34">
        <v>1039918.664</v>
      </c>
      <c r="BN67" s="32">
        <v>765535.71</v>
      </c>
      <c r="BO67" s="32">
        <v>418786.04200000002</v>
      </c>
      <c r="BP67" s="33">
        <v>1184321.7520000001</v>
      </c>
      <c r="BQ67" s="39">
        <v>768177.08</v>
      </c>
      <c r="BR67" s="32">
        <v>439191.179</v>
      </c>
      <c r="BS67" s="34">
        <v>1207368.2590000001</v>
      </c>
      <c r="BT67" s="32">
        <v>657253.57700000005</v>
      </c>
      <c r="BU67" s="32">
        <v>347490.38099999999</v>
      </c>
      <c r="BV67" s="34">
        <v>1004743.958</v>
      </c>
      <c r="BW67" s="32">
        <v>626197.91200000001</v>
      </c>
      <c r="BX67" s="32">
        <v>331615.43599999999</v>
      </c>
      <c r="BY67" s="34">
        <v>957813.348</v>
      </c>
      <c r="BZ67" s="32">
        <v>490164.17200000002</v>
      </c>
      <c r="CA67" s="32">
        <v>296466.34700000001</v>
      </c>
      <c r="CB67" s="34">
        <v>786630.51899999997</v>
      </c>
      <c r="CC67" s="32">
        <v>471270.66899999999</v>
      </c>
      <c r="CD67" s="32">
        <v>278405.59899999999</v>
      </c>
      <c r="CE67" s="34">
        <v>749676.26800000004</v>
      </c>
      <c r="CF67" s="32">
        <v>424707.30900000001</v>
      </c>
      <c r="CG67" s="32">
        <v>274049.875</v>
      </c>
      <c r="CH67" s="34">
        <v>698757.18400000001</v>
      </c>
      <c r="CI67" s="32">
        <v>396505.29399999999</v>
      </c>
      <c r="CJ67" s="32">
        <v>256794.11199999999</v>
      </c>
      <c r="CK67" s="34">
        <v>653299.40599999996</v>
      </c>
      <c r="CL67" s="32">
        <v>486101.08199999999</v>
      </c>
      <c r="CM67" s="32">
        <v>288120.40399999998</v>
      </c>
      <c r="CN67" s="34">
        <v>774221.48600000003</v>
      </c>
      <c r="CO67" s="35">
        <v>512462.33</v>
      </c>
      <c r="CP67" s="35">
        <v>300256.42</v>
      </c>
      <c r="CQ67" s="34">
        <v>812718.75</v>
      </c>
      <c r="CR67" s="35">
        <v>602040.14</v>
      </c>
      <c r="CS67" s="35">
        <v>366630.47</v>
      </c>
      <c r="CT67" s="34">
        <v>968670.61</v>
      </c>
      <c r="CU67" s="35">
        <v>647078.69999999995</v>
      </c>
      <c r="CV67" s="35">
        <v>427171.2</v>
      </c>
      <c r="CW67" s="34">
        <v>1074249.8999999999</v>
      </c>
      <c r="CX67" s="35">
        <v>729097.26</v>
      </c>
      <c r="CY67" s="35">
        <v>470120.7</v>
      </c>
      <c r="CZ67" s="34">
        <v>1199217.96</v>
      </c>
      <c r="DA67" s="58">
        <v>775762.3</v>
      </c>
      <c r="DB67" s="58">
        <v>452234.7</v>
      </c>
      <c r="DC67" s="59">
        <v>1227997</v>
      </c>
      <c r="DD67" s="60">
        <v>648566.87</v>
      </c>
      <c r="DE67" s="61">
        <v>395849.59</v>
      </c>
      <c r="DF67" s="62">
        <v>1044416.46</v>
      </c>
      <c r="DG67" s="60">
        <v>623802.61</v>
      </c>
      <c r="DH67" s="61">
        <v>363945.1</v>
      </c>
      <c r="DI67" s="62">
        <v>987747.71</v>
      </c>
      <c r="DJ67" s="75">
        <v>518147.84000000003</v>
      </c>
      <c r="DK67" s="76">
        <v>287484.43</v>
      </c>
      <c r="DL67" s="77">
        <v>805632.27</v>
      </c>
      <c r="DM67" s="75">
        <v>428840.86</v>
      </c>
      <c r="DN67" s="76">
        <v>273948.78999999998</v>
      </c>
      <c r="DO67" s="77">
        <v>702789.65</v>
      </c>
      <c r="DP67" s="75">
        <v>394915.5</v>
      </c>
      <c r="DQ67" s="76">
        <v>277535.86</v>
      </c>
      <c r="DR67" s="77">
        <v>672451.36</v>
      </c>
      <c r="DS67" s="75">
        <v>421674.5</v>
      </c>
      <c r="DT67" s="76">
        <v>260576.21</v>
      </c>
      <c r="DU67" s="77">
        <v>682250.71</v>
      </c>
      <c r="DV67" s="75">
        <v>448427.09</v>
      </c>
      <c r="DW67" s="76">
        <v>287653.3</v>
      </c>
      <c r="DX67" s="77">
        <v>736080.39</v>
      </c>
      <c r="DY67" s="75">
        <v>455591.96</v>
      </c>
      <c r="DZ67" s="76">
        <v>273487.61</v>
      </c>
      <c r="EA67" s="77">
        <v>729079.57</v>
      </c>
      <c r="EB67" s="75">
        <v>588275.93999999994</v>
      </c>
      <c r="EC67" s="76">
        <v>316815.53999999998</v>
      </c>
      <c r="ED67" s="77">
        <v>905091.48</v>
      </c>
      <c r="EE67" s="75">
        <v>667521.66</v>
      </c>
      <c r="EF67" s="76">
        <v>365910.24</v>
      </c>
      <c r="EG67" s="77">
        <v>1033431.9</v>
      </c>
      <c r="EH67" s="75">
        <v>723240.23</v>
      </c>
      <c r="EI67" s="76">
        <v>396640.95</v>
      </c>
      <c r="EJ67" s="77">
        <v>1119881.18</v>
      </c>
      <c r="EK67" s="75">
        <v>741957.81</v>
      </c>
      <c r="EL67" s="76">
        <v>383067.16</v>
      </c>
      <c r="EM67" s="77">
        <v>1125024.97</v>
      </c>
      <c r="EN67" s="75">
        <v>641723.89</v>
      </c>
      <c r="EO67" s="76">
        <v>351264.76</v>
      </c>
      <c r="EP67" s="77">
        <v>992988.65</v>
      </c>
      <c r="EQ67" s="75">
        <v>608821.31000000006</v>
      </c>
      <c r="ER67" s="76">
        <v>354253.58</v>
      </c>
      <c r="ES67" s="77">
        <v>963074.89</v>
      </c>
      <c r="ET67" s="75">
        <v>517976.59</v>
      </c>
      <c r="EU67" s="76">
        <v>258512.25</v>
      </c>
      <c r="EV67" s="77">
        <v>776488.84</v>
      </c>
      <c r="EW67" s="75">
        <v>446742.821</v>
      </c>
      <c r="EX67" s="76">
        <v>257098.74900000001</v>
      </c>
      <c r="EY67" s="77">
        <v>703841.57</v>
      </c>
      <c r="EZ67" s="75">
        <v>407357.61</v>
      </c>
      <c r="FA67" s="76">
        <v>250386.13</v>
      </c>
      <c r="FB67" s="77">
        <v>657743.74</v>
      </c>
      <c r="FC67" s="75">
        <v>404850.68</v>
      </c>
      <c r="FD67" s="76">
        <v>234049.89</v>
      </c>
      <c r="FE67" s="77">
        <v>638900.56999999995</v>
      </c>
      <c r="FF67" s="75">
        <v>474716.41</v>
      </c>
      <c r="FG67" s="76">
        <v>280472.05</v>
      </c>
      <c r="FH67" s="77">
        <v>755188.46</v>
      </c>
      <c r="FI67" s="75">
        <v>488010</v>
      </c>
      <c r="FJ67" s="76">
        <v>288595.53999999998</v>
      </c>
      <c r="FK67" s="77">
        <v>776605.54</v>
      </c>
      <c r="FL67" s="75">
        <v>566448.11</v>
      </c>
      <c r="FM67" s="76">
        <v>321920.90999999997</v>
      </c>
      <c r="FN67" s="76"/>
      <c r="FO67" s="77">
        <v>888369.02</v>
      </c>
      <c r="FP67" s="75">
        <v>645768.16</v>
      </c>
      <c r="FQ67" s="76">
        <v>336230.07</v>
      </c>
      <c r="FR67" s="76"/>
      <c r="FS67" s="77">
        <v>981998.23</v>
      </c>
      <c r="FT67" s="75">
        <v>740626.55</v>
      </c>
      <c r="FU67" s="76">
        <v>367600.02</v>
      </c>
      <c r="FV67" s="76"/>
      <c r="FW67" s="77">
        <v>1108226.57</v>
      </c>
      <c r="FX67" s="75">
        <v>766810.34</v>
      </c>
      <c r="FY67" s="76">
        <v>485503.67</v>
      </c>
      <c r="FZ67" s="76"/>
      <c r="GA67" s="77">
        <v>1252314.01</v>
      </c>
      <c r="GB67" s="75">
        <v>697164.33</v>
      </c>
      <c r="GC67" s="76">
        <v>408249.68</v>
      </c>
      <c r="GD67" s="76"/>
      <c r="GE67" s="77">
        <v>1105414.01</v>
      </c>
      <c r="GF67" s="75">
        <v>726883.5</v>
      </c>
      <c r="GG67" s="76">
        <v>450755.76</v>
      </c>
      <c r="GH67" s="76"/>
      <c r="GI67" s="77">
        <v>1177639.26</v>
      </c>
      <c r="GJ67" s="75">
        <v>509796.48</v>
      </c>
      <c r="GK67" s="76">
        <v>352207.63</v>
      </c>
      <c r="GL67" s="76"/>
      <c r="GM67" s="77">
        <v>862004.11</v>
      </c>
      <c r="GN67" s="75">
        <v>412281.48</v>
      </c>
      <c r="GO67" s="76">
        <v>278252.92</v>
      </c>
      <c r="GP67" s="76"/>
      <c r="GQ67" s="77">
        <v>690534.40000000002</v>
      </c>
      <c r="GR67" s="75">
        <v>395925.39</v>
      </c>
      <c r="GS67" s="76">
        <v>250443.2</v>
      </c>
      <c r="GT67" s="76"/>
      <c r="GU67" s="77">
        <v>646368.59</v>
      </c>
    </row>
    <row r="68" spans="1:203" x14ac:dyDescent="0.25">
      <c r="A68" s="5" t="s">
        <v>129</v>
      </c>
      <c r="B68" s="8" t="s">
        <v>130</v>
      </c>
      <c r="C68" s="39">
        <v>358330.96</v>
      </c>
      <c r="D68" s="32">
        <v>179802.04</v>
      </c>
      <c r="E68" s="34">
        <v>538133</v>
      </c>
      <c r="F68" s="32">
        <v>286252.96000000002</v>
      </c>
      <c r="G68" s="32">
        <v>156097.04</v>
      </c>
      <c r="H68" s="33">
        <v>442350</v>
      </c>
      <c r="I68" s="39">
        <v>255793.36</v>
      </c>
      <c r="J68" s="32">
        <v>156870.64000000001</v>
      </c>
      <c r="K68" s="34">
        <v>412664</v>
      </c>
      <c r="L68" s="32">
        <v>237149.25</v>
      </c>
      <c r="M68" s="32">
        <v>147154.75</v>
      </c>
      <c r="N68" s="33">
        <v>384304</v>
      </c>
      <c r="O68" s="39">
        <v>220950.35</v>
      </c>
      <c r="P68" s="32">
        <v>126659.65</v>
      </c>
      <c r="Q68" s="34">
        <v>347610</v>
      </c>
      <c r="R68" s="32">
        <v>244246.24</v>
      </c>
      <c r="S68" s="32">
        <v>137701.07999999999</v>
      </c>
      <c r="T68" s="33">
        <v>381947.32</v>
      </c>
      <c r="U68" s="39">
        <v>266681.79499999998</v>
      </c>
      <c r="V68" s="32">
        <v>144540.45000000001</v>
      </c>
      <c r="W68" s="34">
        <v>411222.245</v>
      </c>
      <c r="X68" s="32">
        <v>309513.12099999998</v>
      </c>
      <c r="Y68" s="32">
        <v>157867.9</v>
      </c>
      <c r="Z68" s="33">
        <v>467381.02100000001</v>
      </c>
      <c r="AA68" s="39">
        <v>344834.94</v>
      </c>
      <c r="AB68" s="32">
        <v>176006.3</v>
      </c>
      <c r="AC68" s="34">
        <v>520841.24</v>
      </c>
      <c r="AD68" s="32">
        <v>401860.32299999997</v>
      </c>
      <c r="AE68" s="32">
        <v>166952.39000000001</v>
      </c>
      <c r="AF68" s="33">
        <v>568812.71299999999</v>
      </c>
      <c r="AG68" s="39">
        <v>416281.27</v>
      </c>
      <c r="AH68" s="32">
        <v>186708.77</v>
      </c>
      <c r="AI68" s="34">
        <v>602990.04</v>
      </c>
      <c r="AJ68" s="32">
        <v>331052.3</v>
      </c>
      <c r="AK68" s="32">
        <v>162667.70000000001</v>
      </c>
      <c r="AL68" s="33">
        <v>493720</v>
      </c>
      <c r="AM68" s="39">
        <v>325325.49800000002</v>
      </c>
      <c r="AN68" s="32">
        <v>160565.29999999999</v>
      </c>
      <c r="AO68" s="34">
        <v>485890.79800000001</v>
      </c>
      <c r="AP68" s="32">
        <v>272654.45400000003</v>
      </c>
      <c r="AQ68" s="32">
        <v>144280.88</v>
      </c>
      <c r="AR68" s="33">
        <v>416935.33399999997</v>
      </c>
      <c r="AS68" s="39">
        <v>245338.39499999999</v>
      </c>
      <c r="AT68" s="32">
        <v>144877.14000000001</v>
      </c>
      <c r="AU68" s="34">
        <v>390215.53499999997</v>
      </c>
      <c r="AV68" s="32">
        <v>215602.226</v>
      </c>
      <c r="AW68" s="32">
        <v>138139.74</v>
      </c>
      <c r="AX68" s="33">
        <v>353741.96600000001</v>
      </c>
      <c r="AY68" s="39">
        <v>212333.33600000001</v>
      </c>
      <c r="AZ68" s="32">
        <v>124313.71</v>
      </c>
      <c r="BA68" s="34">
        <v>336647.04599999997</v>
      </c>
      <c r="BB68" s="32">
        <v>232377.443</v>
      </c>
      <c r="BC68" s="32">
        <v>135207.71</v>
      </c>
      <c r="BD68" s="33">
        <v>367585.15299999999</v>
      </c>
      <c r="BE68" s="39">
        <v>247263.804</v>
      </c>
      <c r="BF68" s="32">
        <v>145686.85999999999</v>
      </c>
      <c r="BG68" s="34">
        <v>392950.66399999999</v>
      </c>
      <c r="BH68" s="32">
        <v>292104.20699999999</v>
      </c>
      <c r="BI68" s="32">
        <v>157247.73000000001</v>
      </c>
      <c r="BJ68" s="33">
        <v>449351.93699999998</v>
      </c>
      <c r="BK68" s="39">
        <v>316336.72899999999</v>
      </c>
      <c r="BL68" s="32">
        <v>160572.66699999999</v>
      </c>
      <c r="BM68" s="34">
        <v>476909.39600000001</v>
      </c>
      <c r="BN68" s="32">
        <v>371324.196</v>
      </c>
      <c r="BO68" s="32">
        <v>171448.19</v>
      </c>
      <c r="BP68" s="33">
        <v>542772.38600000006</v>
      </c>
      <c r="BQ68" s="39">
        <v>372376.43699999998</v>
      </c>
      <c r="BR68" s="32">
        <v>182314.95</v>
      </c>
      <c r="BS68" s="34">
        <v>554691.38699999999</v>
      </c>
      <c r="BT68" s="32">
        <v>336151.42300000001</v>
      </c>
      <c r="BU68" s="32">
        <v>172866.89</v>
      </c>
      <c r="BV68" s="34">
        <v>509018.31300000002</v>
      </c>
      <c r="BW68" s="32">
        <v>335771.94300000003</v>
      </c>
      <c r="BX68" s="32">
        <v>182617.84</v>
      </c>
      <c r="BY68" s="34">
        <v>518389.783</v>
      </c>
      <c r="BZ68" s="32">
        <v>271663.35399999999</v>
      </c>
      <c r="CA68" s="32">
        <v>159636.79199999999</v>
      </c>
      <c r="CB68" s="34">
        <v>431300.14600000001</v>
      </c>
      <c r="CC68" s="32">
        <v>261613.77900000001</v>
      </c>
      <c r="CD68" s="32">
        <v>154825.17000000001</v>
      </c>
      <c r="CE68" s="34">
        <v>416438.94900000002</v>
      </c>
      <c r="CF68" s="32">
        <v>241456.435</v>
      </c>
      <c r="CG68" s="32">
        <v>153262.75</v>
      </c>
      <c r="CH68" s="34">
        <v>394719.185</v>
      </c>
      <c r="CI68" s="32">
        <v>232437.43100000001</v>
      </c>
      <c r="CJ68" s="32">
        <v>126756.058</v>
      </c>
      <c r="CK68" s="34">
        <v>359193.489</v>
      </c>
      <c r="CL68" s="32">
        <v>266611.95500000002</v>
      </c>
      <c r="CM68" s="32">
        <v>127872.53</v>
      </c>
      <c r="CN68" s="34">
        <v>394484.48499999999</v>
      </c>
      <c r="CO68" s="35">
        <v>291927.50799999997</v>
      </c>
      <c r="CP68" s="35">
        <v>134122.03</v>
      </c>
      <c r="CQ68" s="34">
        <v>426049.538</v>
      </c>
      <c r="CR68" s="35">
        <v>320761.467</v>
      </c>
      <c r="CS68" s="35">
        <v>158553.23000000001</v>
      </c>
      <c r="CT68" s="34">
        <v>479314.69699999999</v>
      </c>
      <c r="CU68" s="35">
        <v>345227.17499999999</v>
      </c>
      <c r="CV68" s="35">
        <v>176354.6</v>
      </c>
      <c r="CW68" s="34">
        <v>521581.77500000002</v>
      </c>
      <c r="CX68" s="35">
        <v>389337.60800000001</v>
      </c>
      <c r="CY68" s="35">
        <v>168940.84400000001</v>
      </c>
      <c r="CZ68" s="34">
        <v>558278.45200000005</v>
      </c>
      <c r="DA68" s="58">
        <v>407418.87199999997</v>
      </c>
      <c r="DB68" s="58">
        <v>183392.24799999999</v>
      </c>
      <c r="DC68" s="59">
        <v>590811.12</v>
      </c>
      <c r="DD68" s="60">
        <v>372363.08799999999</v>
      </c>
      <c r="DE68" s="61">
        <v>174696.603</v>
      </c>
      <c r="DF68" s="62">
        <v>547059.69099999999</v>
      </c>
      <c r="DG68" s="60">
        <v>335273.84999999998</v>
      </c>
      <c r="DH68" s="61">
        <v>170859.78</v>
      </c>
      <c r="DI68" s="62">
        <v>506133.63</v>
      </c>
      <c r="DJ68" s="75">
        <v>281694.16600000003</v>
      </c>
      <c r="DK68" s="76">
        <v>157320.51</v>
      </c>
      <c r="DL68" s="77">
        <v>439014.67599999998</v>
      </c>
      <c r="DM68" s="75">
        <v>247272.337</v>
      </c>
      <c r="DN68" s="76">
        <v>148016.01300000001</v>
      </c>
      <c r="DO68" s="77">
        <v>395288.35</v>
      </c>
      <c r="DP68" s="75">
        <v>236280.24299999999</v>
      </c>
      <c r="DQ68" s="76">
        <v>151270.63399999999</v>
      </c>
      <c r="DR68" s="77">
        <v>387550.87699999998</v>
      </c>
      <c r="DS68" s="75">
        <v>237788.27</v>
      </c>
      <c r="DT68" s="76">
        <v>130408.31299999999</v>
      </c>
      <c r="DU68" s="77">
        <v>368196.58299999998</v>
      </c>
      <c r="DV68" s="75">
        <v>254441.75</v>
      </c>
      <c r="DW68" s="76">
        <v>141269.65299999999</v>
      </c>
      <c r="DX68" s="77">
        <v>395711.40299999999</v>
      </c>
      <c r="DY68" s="75">
        <v>255411.94699999999</v>
      </c>
      <c r="DZ68" s="76">
        <v>146350.399</v>
      </c>
      <c r="EA68" s="77">
        <v>401762.34600000002</v>
      </c>
      <c r="EB68" s="75">
        <v>304965.95500000002</v>
      </c>
      <c r="EC68" s="76">
        <v>147398.28200000001</v>
      </c>
      <c r="ED68" s="77">
        <v>452364.23700000002</v>
      </c>
      <c r="EE68" s="75">
        <v>334892.64299999998</v>
      </c>
      <c r="EF68" s="76">
        <v>171514.93</v>
      </c>
      <c r="EG68" s="77">
        <v>506407.57299999997</v>
      </c>
      <c r="EH68" s="75">
        <v>362068.38900000002</v>
      </c>
      <c r="EI68" s="76">
        <v>161226.71400000001</v>
      </c>
      <c r="EJ68" s="77">
        <v>523295.103</v>
      </c>
      <c r="EK68" s="75">
        <v>371469.19799999997</v>
      </c>
      <c r="EL68" s="76">
        <v>181830.43799999999</v>
      </c>
      <c r="EM68" s="77">
        <v>553299.63600000006</v>
      </c>
      <c r="EN68" s="75">
        <v>327892.97499999998</v>
      </c>
      <c r="EO68" s="76">
        <v>161963.997</v>
      </c>
      <c r="EP68" s="77">
        <v>489856.97200000001</v>
      </c>
      <c r="EQ68" s="75">
        <v>316402.74900000001</v>
      </c>
      <c r="ER68" s="76">
        <v>174145.31200000001</v>
      </c>
      <c r="ES68" s="77">
        <v>490548.06099999999</v>
      </c>
      <c r="ET68" s="75">
        <v>265201.66200000001</v>
      </c>
      <c r="EU68" s="76">
        <v>147391.72899999999</v>
      </c>
      <c r="EV68" s="77">
        <v>412593.391</v>
      </c>
      <c r="EW68" s="75">
        <v>244289.356</v>
      </c>
      <c r="EX68" s="76">
        <v>149202.97399999999</v>
      </c>
      <c r="EY68" s="77">
        <v>393492.33</v>
      </c>
      <c r="EZ68" s="75">
        <v>213825.55499999999</v>
      </c>
      <c r="FA68" s="76">
        <v>138745.864</v>
      </c>
      <c r="FB68" s="77">
        <v>352571.41899999999</v>
      </c>
      <c r="FC68" s="75">
        <v>203103.459</v>
      </c>
      <c r="FD68" s="76">
        <v>119346.625</v>
      </c>
      <c r="FE68" s="77">
        <v>322450.08399999997</v>
      </c>
      <c r="FF68" s="75">
        <v>232667.57800000001</v>
      </c>
      <c r="FG68" s="76">
        <v>142264.62400000001</v>
      </c>
      <c r="FH68" s="77">
        <v>374932.20199999999</v>
      </c>
      <c r="FI68" s="75">
        <v>245553.00700000001</v>
      </c>
      <c r="FJ68" s="76">
        <v>157045.93700000001</v>
      </c>
      <c r="FK68" s="77">
        <v>402598.94400000002</v>
      </c>
      <c r="FL68" s="75">
        <v>281881.27100000001</v>
      </c>
      <c r="FM68" s="76">
        <v>169111.603</v>
      </c>
      <c r="FN68" s="76"/>
      <c r="FO68" s="77">
        <v>450992.87400000001</v>
      </c>
      <c r="FP68" s="75">
        <v>320190.19400000002</v>
      </c>
      <c r="FQ68" s="76">
        <v>178869.79699999999</v>
      </c>
      <c r="FR68" s="76"/>
      <c r="FS68" s="77">
        <v>499059.99099999998</v>
      </c>
      <c r="FT68" s="75">
        <v>361488.44099999999</v>
      </c>
      <c r="FU68" s="76">
        <v>171601.40700000001</v>
      </c>
      <c r="FV68" s="76"/>
      <c r="FW68" s="77">
        <v>533089.848</v>
      </c>
      <c r="FX68" s="75">
        <v>363018.3</v>
      </c>
      <c r="FY68" s="76">
        <v>201766.35800000001</v>
      </c>
      <c r="FZ68" s="76"/>
      <c r="GA68" s="77">
        <v>564784.65800000005</v>
      </c>
      <c r="GB68" s="75">
        <v>334722.11599999998</v>
      </c>
      <c r="GC68" s="76">
        <v>195366.48499999999</v>
      </c>
      <c r="GD68" s="76"/>
      <c r="GE68" s="77">
        <v>530088.60100000002</v>
      </c>
      <c r="GF68" s="75">
        <v>347949.23700000002</v>
      </c>
      <c r="GG68" s="76">
        <v>189859.611</v>
      </c>
      <c r="GH68" s="76"/>
      <c r="GI68" s="77">
        <v>537808.848</v>
      </c>
      <c r="GJ68" s="75">
        <v>232150.75399999999</v>
      </c>
      <c r="GK68" s="76">
        <v>167152.36199999999</v>
      </c>
      <c r="GL68" s="76">
        <v>19863.455999999998</v>
      </c>
      <c r="GM68" s="77">
        <v>419166.57199999999</v>
      </c>
      <c r="GN68" s="75">
        <v>206117.359</v>
      </c>
      <c r="GO68" s="76">
        <v>161718.06400000001</v>
      </c>
      <c r="GP68" s="76">
        <v>14142.945</v>
      </c>
      <c r="GQ68" s="77">
        <v>381978.36800000002</v>
      </c>
      <c r="GR68" s="75">
        <v>197716.617</v>
      </c>
      <c r="GS68" s="76">
        <v>153151.962</v>
      </c>
      <c r="GT68" s="76">
        <v>12606.713</v>
      </c>
      <c r="GU68" s="77">
        <v>363475.29200000002</v>
      </c>
    </row>
    <row r="69" spans="1:203" x14ac:dyDescent="0.25">
      <c r="A69" s="5" t="s">
        <v>131</v>
      </c>
      <c r="B69" s="8" t="s">
        <v>132</v>
      </c>
      <c r="C69" s="39">
        <v>533627.821</v>
      </c>
      <c r="D69" s="32">
        <v>106379.84</v>
      </c>
      <c r="E69" s="34">
        <v>640007.66099999996</v>
      </c>
      <c r="F69" s="32">
        <v>420374.01</v>
      </c>
      <c r="G69" s="32">
        <v>101637.14</v>
      </c>
      <c r="H69" s="33">
        <v>522011.15</v>
      </c>
      <c r="I69" s="39">
        <v>355971.95</v>
      </c>
      <c r="J69" s="32">
        <v>102550.68</v>
      </c>
      <c r="K69" s="34">
        <v>458522.63</v>
      </c>
      <c r="L69" s="32">
        <v>319666.951</v>
      </c>
      <c r="M69" s="32">
        <v>98719.679999999993</v>
      </c>
      <c r="N69" s="33">
        <v>418386.63099999999</v>
      </c>
      <c r="O69" s="39">
        <v>280643.94</v>
      </c>
      <c r="P69" s="32">
        <v>98098.49</v>
      </c>
      <c r="Q69" s="34">
        <v>378742.43</v>
      </c>
      <c r="R69" s="32">
        <v>334925.98</v>
      </c>
      <c r="S69" s="32">
        <v>106759.99</v>
      </c>
      <c r="T69" s="33">
        <v>441685.97</v>
      </c>
      <c r="U69" s="39">
        <v>378084.908</v>
      </c>
      <c r="V69" s="32">
        <v>99115.12</v>
      </c>
      <c r="W69" s="34">
        <v>477200.02799999999</v>
      </c>
      <c r="X69" s="32">
        <v>449121.64299999998</v>
      </c>
      <c r="Y69" s="32">
        <v>106445.36</v>
      </c>
      <c r="Z69" s="33">
        <v>555567.00300000003</v>
      </c>
      <c r="AA69" s="39">
        <v>504968.53899999999</v>
      </c>
      <c r="AB69" s="32">
        <v>108409.79</v>
      </c>
      <c r="AC69" s="34">
        <v>613378.32900000003</v>
      </c>
      <c r="AD69" s="32">
        <v>568654.30099999998</v>
      </c>
      <c r="AE69" s="32">
        <v>106917.63</v>
      </c>
      <c r="AF69" s="33">
        <v>675571.93099999998</v>
      </c>
      <c r="AG69" s="39">
        <v>583573.92599999998</v>
      </c>
      <c r="AH69" s="32">
        <v>111414.25</v>
      </c>
      <c r="AI69" s="34">
        <v>694988.17599999998</v>
      </c>
      <c r="AJ69" s="32">
        <v>465241.00099999999</v>
      </c>
      <c r="AK69" s="32">
        <v>99317.31</v>
      </c>
      <c r="AL69" s="33">
        <v>564558.31099999999</v>
      </c>
      <c r="AM69" s="39">
        <v>445844.77100000001</v>
      </c>
      <c r="AN69" s="32">
        <v>106763.46</v>
      </c>
      <c r="AO69" s="34">
        <v>552608.23100000003</v>
      </c>
      <c r="AP69" s="32">
        <v>377483.20199999999</v>
      </c>
      <c r="AQ69" s="32">
        <v>100927.69</v>
      </c>
      <c r="AR69" s="33">
        <v>478410.89199999999</v>
      </c>
      <c r="AS69" s="39">
        <v>338023.23700000002</v>
      </c>
      <c r="AT69" s="32">
        <v>105335.16</v>
      </c>
      <c r="AU69" s="34">
        <v>443358.397</v>
      </c>
      <c r="AV69" s="32">
        <v>290767.82199999999</v>
      </c>
      <c r="AW69" s="32">
        <v>101151.84</v>
      </c>
      <c r="AX69" s="33">
        <v>391919.66200000001</v>
      </c>
      <c r="AY69" s="39">
        <v>274705.98599999998</v>
      </c>
      <c r="AZ69" s="32">
        <v>113159.56</v>
      </c>
      <c r="BA69" s="34">
        <v>387865.54599999997</v>
      </c>
      <c r="BB69" s="32">
        <v>323885.05</v>
      </c>
      <c r="BC69" s="32">
        <v>118704.76</v>
      </c>
      <c r="BD69" s="33">
        <v>442589.81</v>
      </c>
      <c r="BE69" s="39">
        <v>340207.64799999999</v>
      </c>
      <c r="BF69" s="32">
        <v>107755.68</v>
      </c>
      <c r="BG69" s="34">
        <v>447963.32799999998</v>
      </c>
      <c r="BH69" s="32">
        <v>414298.29599999997</v>
      </c>
      <c r="BI69" s="32">
        <v>102857.81</v>
      </c>
      <c r="BJ69" s="33">
        <v>517156.10600000003</v>
      </c>
      <c r="BK69" s="39">
        <v>479559.78</v>
      </c>
      <c r="BL69" s="32">
        <v>103332.56</v>
      </c>
      <c r="BM69" s="34">
        <v>582892.34</v>
      </c>
      <c r="BN69" s="32">
        <v>565805.63100000005</v>
      </c>
      <c r="BO69" s="32">
        <v>108909.49</v>
      </c>
      <c r="BP69" s="33">
        <v>674715.12100000004</v>
      </c>
      <c r="BQ69" s="39">
        <v>557100.68200000003</v>
      </c>
      <c r="BR69" s="32">
        <v>112837.23</v>
      </c>
      <c r="BS69" s="34">
        <v>669937.91200000001</v>
      </c>
      <c r="BT69" s="32">
        <v>484691.01</v>
      </c>
      <c r="BU69" s="32">
        <v>98171.47</v>
      </c>
      <c r="BV69" s="34">
        <v>582862.48</v>
      </c>
      <c r="BW69" s="32">
        <v>465149.027</v>
      </c>
      <c r="BX69" s="32">
        <v>108712.03</v>
      </c>
      <c r="BY69" s="34">
        <v>573861.05700000003</v>
      </c>
      <c r="BZ69" s="32">
        <v>363959.57400000002</v>
      </c>
      <c r="CA69" s="32">
        <v>102739.88</v>
      </c>
      <c r="CB69" s="34">
        <v>466699.45400000003</v>
      </c>
      <c r="CC69" s="32">
        <v>351937.67</v>
      </c>
      <c r="CD69" s="32">
        <v>104507.36</v>
      </c>
      <c r="CE69" s="34">
        <v>456445.03</v>
      </c>
      <c r="CF69" s="32">
        <v>305604.33799999999</v>
      </c>
      <c r="CG69" s="32">
        <v>101215.44</v>
      </c>
      <c r="CH69" s="34">
        <v>406819.77799999999</v>
      </c>
      <c r="CI69" s="32">
        <v>281148.87800000003</v>
      </c>
      <c r="CJ69" s="32">
        <v>101286.59699999999</v>
      </c>
      <c r="CK69" s="34">
        <v>382435.47499999998</v>
      </c>
      <c r="CL69" s="32">
        <v>312695.59299999999</v>
      </c>
      <c r="CM69" s="32">
        <v>124449.67</v>
      </c>
      <c r="CN69" s="34">
        <v>437145.26299999998</v>
      </c>
      <c r="CO69" s="35">
        <v>356487.74</v>
      </c>
      <c r="CP69" s="35">
        <v>118007.33</v>
      </c>
      <c r="CQ69" s="34">
        <v>474495.07</v>
      </c>
      <c r="CR69" s="35">
        <v>436516.24</v>
      </c>
      <c r="CS69" s="35">
        <v>104871.23</v>
      </c>
      <c r="CT69" s="34">
        <v>541387.47</v>
      </c>
      <c r="CU69" s="35">
        <v>480638.29</v>
      </c>
      <c r="CV69" s="35">
        <v>113579.19</v>
      </c>
      <c r="CW69" s="34">
        <v>594217.48</v>
      </c>
      <c r="CX69" s="35">
        <v>550000</v>
      </c>
      <c r="CY69" s="35">
        <v>111131.4</v>
      </c>
      <c r="CZ69" s="34">
        <v>661131.4</v>
      </c>
      <c r="DA69" s="58">
        <v>600026.36</v>
      </c>
      <c r="DB69" s="58">
        <v>115243.84</v>
      </c>
      <c r="DC69" s="59">
        <v>715270.2</v>
      </c>
      <c r="DD69" s="60">
        <v>498382.8</v>
      </c>
      <c r="DE69" s="61">
        <v>101053.96</v>
      </c>
      <c r="DF69" s="62">
        <v>599436.76</v>
      </c>
      <c r="DG69" s="60">
        <v>486011.31</v>
      </c>
      <c r="DH69" s="61">
        <v>105634.67</v>
      </c>
      <c r="DI69" s="62">
        <v>591645.98</v>
      </c>
      <c r="DJ69" s="75">
        <v>396702.36</v>
      </c>
      <c r="DK69" s="76">
        <v>121051.07</v>
      </c>
      <c r="DL69" s="77">
        <v>517753.43</v>
      </c>
      <c r="DM69" s="75">
        <v>327293.28999999998</v>
      </c>
      <c r="DN69" s="76">
        <v>137955.16</v>
      </c>
      <c r="DO69" s="77">
        <v>465248.45</v>
      </c>
      <c r="DP69" s="75">
        <v>300100.27</v>
      </c>
      <c r="DQ69" s="76">
        <v>131429.5</v>
      </c>
      <c r="DR69" s="77">
        <v>431529.77</v>
      </c>
      <c r="DS69" s="75">
        <v>299351.63</v>
      </c>
      <c r="DT69" s="76">
        <v>117132.57</v>
      </c>
      <c r="DU69" s="77">
        <v>416484.2</v>
      </c>
      <c r="DV69" s="75">
        <v>336446.08</v>
      </c>
      <c r="DW69" s="76">
        <v>112232.48</v>
      </c>
      <c r="DX69" s="77">
        <v>448678.56</v>
      </c>
      <c r="DY69" s="75">
        <v>342176.39</v>
      </c>
      <c r="DZ69" s="76">
        <v>109313.1</v>
      </c>
      <c r="EA69" s="77">
        <v>451489.49</v>
      </c>
      <c r="EB69" s="75">
        <v>449477.87</v>
      </c>
      <c r="EC69" s="76">
        <v>99155.28</v>
      </c>
      <c r="ED69" s="77">
        <v>548633.15</v>
      </c>
      <c r="EE69" s="75">
        <v>508114.87</v>
      </c>
      <c r="EF69" s="76">
        <v>103348.69</v>
      </c>
      <c r="EG69" s="77">
        <v>611463.56000000006</v>
      </c>
      <c r="EH69" s="75">
        <v>568136.29</v>
      </c>
      <c r="EI69" s="76">
        <v>102157.58</v>
      </c>
      <c r="EJ69" s="77">
        <v>670293.87</v>
      </c>
      <c r="EK69" s="75">
        <v>591883.96</v>
      </c>
      <c r="EL69" s="76">
        <v>102457.47</v>
      </c>
      <c r="EM69" s="77">
        <v>694341.43</v>
      </c>
      <c r="EN69" s="75">
        <v>519760</v>
      </c>
      <c r="EO69" s="76">
        <v>95134.6</v>
      </c>
      <c r="EP69" s="77">
        <v>614894.6</v>
      </c>
      <c r="EQ69" s="75">
        <v>495390.92</v>
      </c>
      <c r="ER69" s="76">
        <v>107553.55</v>
      </c>
      <c r="ES69" s="77">
        <v>602944.47</v>
      </c>
      <c r="ET69" s="75">
        <v>410130.13</v>
      </c>
      <c r="EU69" s="76">
        <v>99883.46</v>
      </c>
      <c r="EV69" s="77">
        <v>510013.59</v>
      </c>
      <c r="EW69" s="75">
        <v>341630.42</v>
      </c>
      <c r="EX69" s="76">
        <v>103638.55</v>
      </c>
      <c r="EY69" s="77">
        <v>445268.97</v>
      </c>
      <c r="EZ69" s="75">
        <v>306486.56</v>
      </c>
      <c r="FA69" s="76">
        <v>103096.97</v>
      </c>
      <c r="FB69" s="77">
        <v>409583.53</v>
      </c>
      <c r="FC69" s="75">
        <v>299821.09000000003</v>
      </c>
      <c r="FD69" s="76">
        <v>101729</v>
      </c>
      <c r="FE69" s="77">
        <v>401550.09</v>
      </c>
      <c r="FF69" s="75">
        <v>336269.41</v>
      </c>
      <c r="FG69" s="76">
        <v>125741.63</v>
      </c>
      <c r="FH69" s="77">
        <v>462011.04</v>
      </c>
      <c r="FI69" s="75">
        <v>374619.29</v>
      </c>
      <c r="FJ69" s="76">
        <v>106446.24</v>
      </c>
      <c r="FK69" s="77">
        <v>481065.53</v>
      </c>
      <c r="FL69" s="75">
        <v>441711.75</v>
      </c>
      <c r="FM69" s="76">
        <v>108624.93</v>
      </c>
      <c r="FN69" s="76"/>
      <c r="FO69" s="77">
        <v>550336.68000000005</v>
      </c>
      <c r="FP69" s="75">
        <v>499425.48</v>
      </c>
      <c r="FQ69" s="76">
        <v>101715.97</v>
      </c>
      <c r="FR69" s="76"/>
      <c r="FS69" s="77">
        <v>601141.44999999995</v>
      </c>
      <c r="FT69" s="75">
        <v>584721.04</v>
      </c>
      <c r="FU69" s="76">
        <v>107940.47</v>
      </c>
      <c r="FV69" s="76"/>
      <c r="FW69" s="77">
        <v>692661.51</v>
      </c>
      <c r="FX69" s="75">
        <v>594415.32999999996</v>
      </c>
      <c r="FY69" s="76">
        <v>110057.87</v>
      </c>
      <c r="FZ69" s="76"/>
      <c r="GA69" s="77">
        <v>704473.2</v>
      </c>
      <c r="GB69" s="75">
        <v>549522.22</v>
      </c>
      <c r="GC69" s="76">
        <v>86644.41</v>
      </c>
      <c r="GD69" s="76"/>
      <c r="GE69" s="77">
        <v>636166.63</v>
      </c>
      <c r="GF69" s="75">
        <v>577305.25</v>
      </c>
      <c r="GG69" s="76">
        <v>83074.850000000006</v>
      </c>
      <c r="GH69" s="76"/>
      <c r="GI69" s="77">
        <v>660380.1</v>
      </c>
      <c r="GJ69" s="75">
        <v>390039.45</v>
      </c>
      <c r="GK69" s="76">
        <v>93470.56</v>
      </c>
      <c r="GL69" s="76">
        <v>89.52</v>
      </c>
      <c r="GM69" s="77">
        <v>483599.53</v>
      </c>
      <c r="GN69" s="75">
        <v>305713.32</v>
      </c>
      <c r="GO69" s="76">
        <v>108878.03</v>
      </c>
      <c r="GP69" s="76">
        <v>168.28</v>
      </c>
      <c r="GQ69" s="77">
        <v>414759.63</v>
      </c>
      <c r="GR69" s="75">
        <v>287302.84000000003</v>
      </c>
      <c r="GS69" s="76">
        <v>106864.48</v>
      </c>
      <c r="GT69" s="76">
        <v>432.58</v>
      </c>
      <c r="GU69" s="77">
        <v>394599.9</v>
      </c>
    </row>
    <row r="70" spans="1:203" x14ac:dyDescent="0.25">
      <c r="A70" s="5" t="s">
        <v>133</v>
      </c>
      <c r="B70" s="8" t="s">
        <v>134</v>
      </c>
      <c r="C70" s="39">
        <v>512769.984</v>
      </c>
      <c r="D70" s="32">
        <v>640615.04299999995</v>
      </c>
      <c r="E70" s="34">
        <v>1153385.027</v>
      </c>
      <c r="F70" s="32">
        <v>404343.30599999998</v>
      </c>
      <c r="G70" s="32">
        <v>634583.73600000003</v>
      </c>
      <c r="H70" s="33">
        <v>1038927.042</v>
      </c>
      <c r="I70" s="39">
        <v>352086.13</v>
      </c>
      <c r="J70" s="32">
        <v>626055.24199999997</v>
      </c>
      <c r="K70" s="34">
        <v>978141.37199999997</v>
      </c>
      <c r="L70" s="32">
        <v>320323.55599999998</v>
      </c>
      <c r="M70" s="32">
        <v>623659.353</v>
      </c>
      <c r="N70" s="33">
        <v>943982.90899999999</v>
      </c>
      <c r="O70" s="39">
        <v>299153.91399999999</v>
      </c>
      <c r="P70" s="32">
        <v>513037.76699999999</v>
      </c>
      <c r="Q70" s="34">
        <v>812191.68099999998</v>
      </c>
      <c r="R70" s="32">
        <v>332356.66100000002</v>
      </c>
      <c r="S70" s="32">
        <v>604813.36899999995</v>
      </c>
      <c r="T70" s="33">
        <v>937170.03</v>
      </c>
      <c r="U70" s="39">
        <v>355916.56800000003</v>
      </c>
      <c r="V70" s="32">
        <v>611657.61100000003</v>
      </c>
      <c r="W70" s="34">
        <v>967574.179</v>
      </c>
      <c r="X70" s="32">
        <v>413020.10399999999</v>
      </c>
      <c r="Y70" s="32">
        <v>645484.54</v>
      </c>
      <c r="Z70" s="33">
        <v>1058504.6440000001</v>
      </c>
      <c r="AA70" s="39">
        <v>471048.5</v>
      </c>
      <c r="AB70" s="32">
        <v>654598.75800000003</v>
      </c>
      <c r="AC70" s="34">
        <v>1125647.2579999999</v>
      </c>
      <c r="AD70" s="32">
        <v>542793.42599999998</v>
      </c>
      <c r="AE70" s="32">
        <v>583390.84299999999</v>
      </c>
      <c r="AF70" s="33">
        <v>1126184.2690000001</v>
      </c>
      <c r="AG70" s="39">
        <v>549036.67200000002</v>
      </c>
      <c r="AH70" s="32">
        <v>696073.41200000001</v>
      </c>
      <c r="AI70" s="34">
        <v>1245110.084</v>
      </c>
      <c r="AJ70" s="32">
        <v>440000.00099999999</v>
      </c>
      <c r="AK70" s="32">
        <v>639866.68999999994</v>
      </c>
      <c r="AL70" s="33">
        <v>1079866.6910000001</v>
      </c>
      <c r="AM70" s="39">
        <v>429078.41600000003</v>
      </c>
      <c r="AN70" s="32">
        <v>686531.174</v>
      </c>
      <c r="AO70" s="34">
        <v>1115609.5900000001</v>
      </c>
      <c r="AP70" s="32">
        <v>363783.25799999997</v>
      </c>
      <c r="AQ70" s="32">
        <v>626626.34900000005</v>
      </c>
      <c r="AR70" s="33">
        <v>990409.60699999996</v>
      </c>
      <c r="AS70" s="39">
        <v>339470.63900000002</v>
      </c>
      <c r="AT70" s="32">
        <v>618564.37699999998</v>
      </c>
      <c r="AU70" s="34">
        <v>958035.01599999995</v>
      </c>
      <c r="AV70" s="32">
        <v>311151.06599999999</v>
      </c>
      <c r="AW70" s="32">
        <v>637755.51899999997</v>
      </c>
      <c r="AX70" s="33">
        <v>948906.58499999996</v>
      </c>
      <c r="AY70" s="39">
        <v>302296.14</v>
      </c>
      <c r="AZ70" s="32">
        <v>552416.76199999999</v>
      </c>
      <c r="BA70" s="34">
        <v>854712.902</v>
      </c>
      <c r="BB70" s="32">
        <v>336596.27100000001</v>
      </c>
      <c r="BC70" s="32">
        <v>613639.33900000004</v>
      </c>
      <c r="BD70" s="33">
        <v>950235.61</v>
      </c>
      <c r="BE70" s="39">
        <v>342693.46799999999</v>
      </c>
      <c r="BF70" s="32">
        <v>646300.36</v>
      </c>
      <c r="BG70" s="34">
        <v>988993.82799999998</v>
      </c>
      <c r="BH70" s="32">
        <v>409037.54200000002</v>
      </c>
      <c r="BI70" s="32">
        <v>681488.05299999996</v>
      </c>
      <c r="BJ70" s="33">
        <v>1090525.595</v>
      </c>
      <c r="BK70" s="39">
        <v>458117.94199999998</v>
      </c>
      <c r="BL70" s="32">
        <v>653782.84699999995</v>
      </c>
      <c r="BM70" s="34">
        <v>1111900.7890000001</v>
      </c>
      <c r="BN70" s="32">
        <v>535733.929</v>
      </c>
      <c r="BO70" s="32">
        <v>600677.61899999995</v>
      </c>
      <c r="BP70" s="33">
        <v>1136411.548</v>
      </c>
      <c r="BQ70" s="39">
        <v>526530.98800000001</v>
      </c>
      <c r="BR70" s="32">
        <v>668896.63</v>
      </c>
      <c r="BS70" s="34">
        <v>1195427.618</v>
      </c>
      <c r="BT70" s="32">
        <v>467273.14899999998</v>
      </c>
      <c r="BU70" s="32">
        <v>618028.397</v>
      </c>
      <c r="BV70" s="34">
        <v>1085301.5460000001</v>
      </c>
      <c r="BW70" s="32">
        <v>449223.16200000001</v>
      </c>
      <c r="BX70" s="32">
        <v>677293.46699999995</v>
      </c>
      <c r="BY70" s="34">
        <v>1126516.629</v>
      </c>
      <c r="BZ70" s="32">
        <v>360817.64299999998</v>
      </c>
      <c r="CA70" s="32">
        <v>614582.47499999998</v>
      </c>
      <c r="CB70" s="34">
        <v>975400.11800000002</v>
      </c>
      <c r="CC70" s="32">
        <v>350820.89500000002</v>
      </c>
      <c r="CD70" s="32">
        <v>598691.38100000005</v>
      </c>
      <c r="CE70" s="34">
        <v>949512.27599999995</v>
      </c>
      <c r="CF70" s="32">
        <v>323959.098</v>
      </c>
      <c r="CG70" s="32">
        <v>622454.50100000005</v>
      </c>
      <c r="CH70" s="34">
        <v>946413.59900000005</v>
      </c>
      <c r="CI70" s="32">
        <v>300829.821</v>
      </c>
      <c r="CJ70" s="32">
        <v>485164.53</v>
      </c>
      <c r="CK70" s="34">
        <v>785994.35100000002</v>
      </c>
      <c r="CL70" s="32">
        <v>324325.88</v>
      </c>
      <c r="CM70" s="32">
        <v>582657.005</v>
      </c>
      <c r="CN70" s="34">
        <v>906982.88500000001</v>
      </c>
      <c r="CO70" s="35">
        <v>345902.68</v>
      </c>
      <c r="CP70" s="35">
        <v>625823.93000000005</v>
      </c>
      <c r="CQ70" s="34">
        <v>971726.61</v>
      </c>
      <c r="CR70" s="35">
        <v>417024.29</v>
      </c>
      <c r="CS70" s="35">
        <v>637982.39</v>
      </c>
      <c r="CT70" s="34">
        <v>1055006.68</v>
      </c>
      <c r="CU70" s="35">
        <v>450667.53</v>
      </c>
      <c r="CV70" s="35">
        <v>651767.05000000005</v>
      </c>
      <c r="CW70" s="34">
        <v>1102434.58</v>
      </c>
      <c r="CX70" s="35">
        <v>503420.06</v>
      </c>
      <c r="CY70" s="35">
        <v>566801.64</v>
      </c>
      <c r="CZ70" s="34">
        <v>1070221.7</v>
      </c>
      <c r="DA70" s="58">
        <v>546702.38399999996</v>
      </c>
      <c r="DB70" s="58">
        <v>657430.32999999996</v>
      </c>
      <c r="DC70" s="59">
        <v>1204132.7139999999</v>
      </c>
      <c r="DD70" s="60">
        <v>465314.51400000002</v>
      </c>
      <c r="DE70" s="61">
        <v>631587.05000000005</v>
      </c>
      <c r="DF70" s="62">
        <v>1096901.564</v>
      </c>
      <c r="DG70" s="60">
        <v>448808.87099999998</v>
      </c>
      <c r="DH70" s="61">
        <v>696424.38</v>
      </c>
      <c r="DI70" s="62">
        <v>1145233.2509999999</v>
      </c>
      <c r="DJ70" s="75">
        <v>382109.76500000001</v>
      </c>
      <c r="DK70" s="76">
        <v>662583.68999999994</v>
      </c>
      <c r="DL70" s="77">
        <v>1044693.455</v>
      </c>
      <c r="DM70" s="75">
        <v>316402.06400000001</v>
      </c>
      <c r="DN70" s="76">
        <v>626505.76</v>
      </c>
      <c r="DO70" s="77">
        <v>942907.82400000002</v>
      </c>
      <c r="DP70" s="75">
        <v>299564.51699999999</v>
      </c>
      <c r="DQ70" s="76">
        <v>661164.42599999998</v>
      </c>
      <c r="DR70" s="77">
        <v>960728.94299999997</v>
      </c>
      <c r="DS70" s="75">
        <v>293540.00699999998</v>
      </c>
      <c r="DT70" s="76">
        <v>533654.70400000003</v>
      </c>
      <c r="DU70" s="77">
        <v>827194.71100000001</v>
      </c>
      <c r="DV70" s="75">
        <v>324080.20799999998</v>
      </c>
      <c r="DW70" s="76">
        <v>580668.60699999996</v>
      </c>
      <c r="DX70" s="77">
        <v>904748.81499999994</v>
      </c>
      <c r="DY70" s="75">
        <v>321508.71399999998</v>
      </c>
      <c r="DZ70" s="76">
        <v>646623.43299999996</v>
      </c>
      <c r="EA70" s="77">
        <v>968132.147</v>
      </c>
      <c r="EB70" s="75">
        <v>413500.31199999998</v>
      </c>
      <c r="EC70" s="76">
        <v>674965.63</v>
      </c>
      <c r="ED70" s="77">
        <v>1088465.942</v>
      </c>
      <c r="EE70" s="75">
        <v>461932.82799999998</v>
      </c>
      <c r="EF70" s="76">
        <v>737951.59699999995</v>
      </c>
      <c r="EG70" s="77">
        <v>1199884.425</v>
      </c>
      <c r="EH70" s="75">
        <v>497469.55499999999</v>
      </c>
      <c r="EI70" s="76">
        <v>660934.37600000005</v>
      </c>
      <c r="EJ70" s="77">
        <v>1158403.9310000001</v>
      </c>
      <c r="EK70" s="75">
        <v>515086.88500000001</v>
      </c>
      <c r="EL70" s="76">
        <v>766883.90500000003</v>
      </c>
      <c r="EM70" s="77">
        <v>1281970.79</v>
      </c>
      <c r="EN70" s="75">
        <v>448757.21299999999</v>
      </c>
      <c r="EO70" s="76">
        <v>689187.01599999995</v>
      </c>
      <c r="EP70" s="77">
        <v>1137944.2290000001</v>
      </c>
      <c r="EQ70" s="75">
        <v>431087.27899999998</v>
      </c>
      <c r="ER70" s="76">
        <v>764242.05099999998</v>
      </c>
      <c r="ES70" s="77">
        <v>1195329.33</v>
      </c>
      <c r="ET70" s="75">
        <v>369271.89</v>
      </c>
      <c r="EU70" s="76">
        <v>622747.47499999998</v>
      </c>
      <c r="EV70" s="77">
        <v>992019.36499999999</v>
      </c>
      <c r="EW70" s="75">
        <v>329463.13099999999</v>
      </c>
      <c r="EX70" s="76">
        <v>692746.08700000006</v>
      </c>
      <c r="EY70" s="77">
        <v>1022209.218</v>
      </c>
      <c r="EZ70" s="75">
        <v>302891.92800000001</v>
      </c>
      <c r="FA70" s="76">
        <v>710083.72900000005</v>
      </c>
      <c r="FB70" s="77">
        <v>1012975.657</v>
      </c>
      <c r="FC70" s="75">
        <v>289091.40700000001</v>
      </c>
      <c r="FD70" s="76">
        <v>561881.022</v>
      </c>
      <c r="FE70" s="77">
        <v>850972.429</v>
      </c>
      <c r="FF70" s="75">
        <v>317372.62300000002</v>
      </c>
      <c r="FG70" s="76">
        <v>655338.64899999998</v>
      </c>
      <c r="FH70" s="77">
        <v>972711.272</v>
      </c>
      <c r="FI70" s="75">
        <v>339927.522</v>
      </c>
      <c r="FJ70" s="76">
        <v>711741.36499999999</v>
      </c>
      <c r="FK70" s="77">
        <v>1051668.8870000001</v>
      </c>
      <c r="FL70" s="75">
        <v>398375.96299999999</v>
      </c>
      <c r="FM70" s="76">
        <v>733669.43599999999</v>
      </c>
      <c r="FN70" s="76"/>
      <c r="FO70" s="77">
        <v>1132045.399</v>
      </c>
      <c r="FP70" s="75">
        <v>450717.76799999998</v>
      </c>
      <c r="FQ70" s="76">
        <v>763777.91299999994</v>
      </c>
      <c r="FR70" s="76"/>
      <c r="FS70" s="77">
        <v>1214495.6810000001</v>
      </c>
      <c r="FT70" s="75">
        <v>520864.99099999998</v>
      </c>
      <c r="FU70" s="76">
        <v>657002.52</v>
      </c>
      <c r="FV70" s="76"/>
      <c r="FW70" s="77">
        <v>1177867.5109999999</v>
      </c>
      <c r="FX70" s="75">
        <v>529777.96699999995</v>
      </c>
      <c r="FY70" s="76">
        <v>791252.00699999998</v>
      </c>
      <c r="FZ70" s="76"/>
      <c r="GA70" s="77">
        <v>1321029.9739999999</v>
      </c>
      <c r="GB70" s="75">
        <v>481772.16700000002</v>
      </c>
      <c r="GC70" s="76">
        <v>715873.38600000006</v>
      </c>
      <c r="GD70" s="76"/>
      <c r="GE70" s="77">
        <v>1197645.5530000001</v>
      </c>
      <c r="GF70" s="75">
        <v>513709.54200000002</v>
      </c>
      <c r="GG70" s="76">
        <v>783668.15</v>
      </c>
      <c r="GH70" s="76"/>
      <c r="GI70" s="77">
        <v>1297377.692</v>
      </c>
      <c r="GJ70" s="75">
        <v>367621.29499999998</v>
      </c>
      <c r="GK70" s="76">
        <v>690056.71499999997</v>
      </c>
      <c r="GL70" s="76"/>
      <c r="GM70" s="77">
        <v>1057678.01</v>
      </c>
      <c r="GN70" s="75">
        <v>307339.99099999998</v>
      </c>
      <c r="GO70" s="76">
        <v>701555.58400000003</v>
      </c>
      <c r="GP70" s="76">
        <v>0.17399999999999999</v>
      </c>
      <c r="GQ70" s="77">
        <v>1008895.749</v>
      </c>
      <c r="GR70" s="75">
        <v>303498.17</v>
      </c>
      <c r="GS70" s="76">
        <v>658984.55299999996</v>
      </c>
      <c r="GT70" s="76">
        <v>23.957999999999998</v>
      </c>
      <c r="GU70" s="77">
        <v>962506.68099999998</v>
      </c>
    </row>
    <row r="71" spans="1:203" x14ac:dyDescent="0.25">
      <c r="A71" s="5" t="s">
        <v>135</v>
      </c>
      <c r="B71" s="8" t="s">
        <v>136</v>
      </c>
      <c r="C71" s="39">
        <v>210138468.68200001</v>
      </c>
      <c r="D71" s="32">
        <v>158979350.99200001</v>
      </c>
      <c r="E71" s="34">
        <v>369117819.67400002</v>
      </c>
      <c r="F71" s="32">
        <v>156796629.80000001</v>
      </c>
      <c r="G71" s="32">
        <v>144044853.134</v>
      </c>
      <c r="H71" s="33">
        <v>300841482.93400002</v>
      </c>
      <c r="I71" s="39">
        <v>128868374.90800001</v>
      </c>
      <c r="J71" s="32">
        <v>155251788.787</v>
      </c>
      <c r="K71" s="34">
        <v>284120163.69499999</v>
      </c>
      <c r="L71" s="32">
        <v>114245528.24600001</v>
      </c>
      <c r="M71" s="32">
        <v>148365776.98899999</v>
      </c>
      <c r="N71" s="33">
        <v>262611305.23500001</v>
      </c>
      <c r="O71" s="39">
        <v>115381008.383</v>
      </c>
      <c r="P71" s="32">
        <v>150338877.50099999</v>
      </c>
      <c r="Q71" s="34">
        <v>265719885.884</v>
      </c>
      <c r="R71" s="32">
        <v>124001260.148</v>
      </c>
      <c r="S71" s="32">
        <v>158456882.74700001</v>
      </c>
      <c r="T71" s="33">
        <v>282458142.89499998</v>
      </c>
      <c r="U71" s="39">
        <v>129226438.76800001</v>
      </c>
      <c r="V71" s="32">
        <v>150120758.50600001</v>
      </c>
      <c r="W71" s="34">
        <v>279347197.27399999</v>
      </c>
      <c r="X71" s="32">
        <v>152823897.23699999</v>
      </c>
      <c r="Y71" s="32">
        <v>162306301.678</v>
      </c>
      <c r="Z71" s="33">
        <v>315130198.91500002</v>
      </c>
      <c r="AA71" s="39">
        <v>174312334.801</v>
      </c>
      <c r="AB71" s="32">
        <v>152214364.979</v>
      </c>
      <c r="AC71" s="34">
        <v>326526699.77999997</v>
      </c>
      <c r="AD71" s="32">
        <v>200475364.109</v>
      </c>
      <c r="AE71" s="32">
        <v>144563285.24700001</v>
      </c>
      <c r="AF71" s="33">
        <v>345038649.35600001</v>
      </c>
      <c r="AG71" s="39">
        <v>217006840.57100001</v>
      </c>
      <c r="AH71" s="32">
        <v>157578141.06400001</v>
      </c>
      <c r="AI71" s="34">
        <v>374584981.63499999</v>
      </c>
      <c r="AJ71" s="32">
        <v>174202058.20500001</v>
      </c>
      <c r="AK71" s="32">
        <v>146733780.57100001</v>
      </c>
      <c r="AL71" s="33">
        <v>320935838.77600002</v>
      </c>
      <c r="AM71" s="39">
        <v>165684065.27200001</v>
      </c>
      <c r="AN71" s="32">
        <v>148873931.08500001</v>
      </c>
      <c r="AO71" s="34">
        <v>314557996.35699999</v>
      </c>
      <c r="AP71" s="32">
        <v>143463895.53999999</v>
      </c>
      <c r="AQ71" s="32">
        <v>149480456.80199999</v>
      </c>
      <c r="AR71" s="33">
        <v>292944352.34200001</v>
      </c>
      <c r="AS71" s="39">
        <v>125682946.84900001</v>
      </c>
      <c r="AT71" s="32">
        <v>150516122.85499999</v>
      </c>
      <c r="AU71" s="34">
        <v>276199069.704</v>
      </c>
      <c r="AV71" s="32">
        <v>109915948.67</v>
      </c>
      <c r="AW71" s="32">
        <v>145492218.02399999</v>
      </c>
      <c r="AX71" s="33">
        <v>255408166.69400001</v>
      </c>
      <c r="AY71" s="39">
        <v>114356421.18799999</v>
      </c>
      <c r="AZ71" s="32">
        <v>151144398.13699999</v>
      </c>
      <c r="BA71" s="34">
        <v>265500819.32499999</v>
      </c>
      <c r="BB71" s="32">
        <v>120856252.542</v>
      </c>
      <c r="BC71" s="32">
        <v>154627989.67500001</v>
      </c>
      <c r="BD71" s="33">
        <v>275484242.21700001</v>
      </c>
      <c r="BE71" s="39">
        <v>121212217.903</v>
      </c>
      <c r="BF71" s="32">
        <v>151293080.074</v>
      </c>
      <c r="BG71" s="34">
        <v>272505297.977</v>
      </c>
      <c r="BH71" s="32">
        <v>146678328.22799999</v>
      </c>
      <c r="BI71" s="32">
        <v>155460952.34999999</v>
      </c>
      <c r="BJ71" s="33">
        <v>302139280.57800001</v>
      </c>
      <c r="BK71" s="39">
        <v>165423064.29499999</v>
      </c>
      <c r="BL71" s="32">
        <v>140774546.29800001</v>
      </c>
      <c r="BM71" s="34">
        <v>306197610.59299999</v>
      </c>
      <c r="BN71" s="32">
        <v>206273434.76899999</v>
      </c>
      <c r="BO71" s="32">
        <v>148832588.09099999</v>
      </c>
      <c r="BP71" s="33">
        <v>355106022.86000001</v>
      </c>
      <c r="BQ71" s="39">
        <v>205619332.803</v>
      </c>
      <c r="BR71" s="32">
        <v>156557658.12799999</v>
      </c>
      <c r="BS71" s="34">
        <v>362176990.93099999</v>
      </c>
      <c r="BT71" s="32">
        <v>181951215.81400001</v>
      </c>
      <c r="BU71" s="32">
        <v>142762530.449</v>
      </c>
      <c r="BV71" s="34">
        <v>324713746.26300001</v>
      </c>
      <c r="BW71" s="32">
        <v>173494860.641</v>
      </c>
      <c r="BX71" s="32">
        <v>158520854.044</v>
      </c>
      <c r="BY71" s="34">
        <v>332015714.685</v>
      </c>
      <c r="BZ71" s="32">
        <v>142809883.044</v>
      </c>
      <c r="CA71" s="32">
        <v>142868100.34099999</v>
      </c>
      <c r="CB71" s="34">
        <v>285677983.38499999</v>
      </c>
      <c r="CC71" s="32">
        <v>132772421.036</v>
      </c>
      <c r="CD71" s="32">
        <v>144296599.17199999</v>
      </c>
      <c r="CE71" s="34">
        <v>277069020.208</v>
      </c>
      <c r="CF71" s="32">
        <v>115964496.911</v>
      </c>
      <c r="CG71" s="32">
        <v>145661142.62400001</v>
      </c>
      <c r="CH71" s="34">
        <v>261625639.535</v>
      </c>
      <c r="CI71" s="32">
        <v>113985522.26199999</v>
      </c>
      <c r="CJ71" s="32">
        <v>148079975.94600001</v>
      </c>
      <c r="CK71" s="34">
        <v>262065498.208</v>
      </c>
      <c r="CL71" s="32">
        <v>119184810.67299999</v>
      </c>
      <c r="CM71" s="32">
        <v>154709956.41299999</v>
      </c>
      <c r="CN71" s="34">
        <v>273894767.08600003</v>
      </c>
      <c r="CO71" s="35">
        <v>125672124.111</v>
      </c>
      <c r="CP71" s="35">
        <v>150950313.23300001</v>
      </c>
      <c r="CQ71" s="34">
        <v>276622437.34399998</v>
      </c>
      <c r="CR71" s="35">
        <v>154800400.11399999</v>
      </c>
      <c r="CS71" s="35">
        <v>153605041.771</v>
      </c>
      <c r="CT71" s="34">
        <v>308405441.88499999</v>
      </c>
      <c r="CU71" s="35">
        <v>171849139.11700001</v>
      </c>
      <c r="CV71" s="35">
        <v>156465723.153</v>
      </c>
      <c r="CW71" s="34">
        <v>328314862.26999998</v>
      </c>
      <c r="CX71" s="35">
        <v>195152979.273</v>
      </c>
      <c r="CY71" s="35">
        <v>146593591.745</v>
      </c>
      <c r="CZ71" s="34">
        <v>341746571.01800001</v>
      </c>
      <c r="DA71" s="58">
        <v>222881718.29499999</v>
      </c>
      <c r="DB71" s="58">
        <v>155913180.044</v>
      </c>
      <c r="DC71" s="59">
        <v>378794898.33899999</v>
      </c>
      <c r="DD71" s="60">
        <v>187816102.79100001</v>
      </c>
      <c r="DE71" s="61">
        <v>146941894.67500001</v>
      </c>
      <c r="DF71" s="62">
        <v>334757997.46600002</v>
      </c>
      <c r="DG71" s="60">
        <v>184799066.155</v>
      </c>
      <c r="DH71" s="61">
        <v>147938309.447</v>
      </c>
      <c r="DI71" s="62">
        <v>332737375.602</v>
      </c>
      <c r="DJ71" s="75">
        <v>151307639.35100001</v>
      </c>
      <c r="DK71" s="76">
        <v>134043402.54700001</v>
      </c>
      <c r="DL71" s="77">
        <v>285351041.898</v>
      </c>
      <c r="DM71" s="75">
        <v>122740463.487</v>
      </c>
      <c r="DN71" s="76">
        <v>141763618.81</v>
      </c>
      <c r="DO71" s="77">
        <v>264504082.29699999</v>
      </c>
      <c r="DP71" s="75">
        <v>109477632.081</v>
      </c>
      <c r="DQ71" s="76">
        <v>152747705.94400001</v>
      </c>
      <c r="DR71" s="77">
        <v>262225338.02500001</v>
      </c>
      <c r="DS71" s="75">
        <v>120778622.912</v>
      </c>
      <c r="DT71" s="76">
        <v>136203451.252</v>
      </c>
      <c r="DU71" s="77">
        <v>256982074.164</v>
      </c>
      <c r="DV71" s="75">
        <v>126228381.683</v>
      </c>
      <c r="DW71" s="76">
        <v>158874114.565</v>
      </c>
      <c r="DX71" s="77">
        <v>285102496.24800003</v>
      </c>
      <c r="DY71" s="75">
        <v>121184632.728</v>
      </c>
      <c r="DZ71" s="76">
        <v>150576376.38499999</v>
      </c>
      <c r="EA71" s="77">
        <v>271761009.11299998</v>
      </c>
      <c r="EB71" s="75">
        <v>159315119.495</v>
      </c>
      <c r="EC71" s="76">
        <v>149151189.28600001</v>
      </c>
      <c r="ED71" s="77">
        <v>308466308.78100002</v>
      </c>
      <c r="EE71" s="75">
        <v>184259215.44</v>
      </c>
      <c r="EF71" s="76">
        <v>153310833.877</v>
      </c>
      <c r="EG71" s="77">
        <v>337570049.31699997</v>
      </c>
      <c r="EH71" s="75">
        <v>199907075.47999999</v>
      </c>
      <c r="EI71" s="76">
        <v>151889227.921</v>
      </c>
      <c r="EJ71" s="77">
        <v>351796303.40100002</v>
      </c>
      <c r="EK71" s="75">
        <v>213334772.06299999</v>
      </c>
      <c r="EL71" s="76">
        <v>156936206.99700001</v>
      </c>
      <c r="EM71" s="77">
        <v>370270979.06</v>
      </c>
      <c r="EN71" s="75">
        <v>188065996.86700001</v>
      </c>
      <c r="EO71" s="76">
        <v>137316201.627</v>
      </c>
      <c r="EP71" s="77">
        <v>325382198.49400002</v>
      </c>
      <c r="EQ71" s="75">
        <v>177570643.89399999</v>
      </c>
      <c r="ER71" s="76">
        <v>164759145.25600001</v>
      </c>
      <c r="ES71" s="77">
        <v>342329789.14999998</v>
      </c>
      <c r="ET71" s="75">
        <v>153837284.68200001</v>
      </c>
      <c r="EU71" s="76">
        <v>140605474.84200001</v>
      </c>
      <c r="EV71" s="77">
        <v>294442759.52399999</v>
      </c>
      <c r="EW71" s="75">
        <v>129959904.618</v>
      </c>
      <c r="EX71" s="76">
        <v>152304393.38499999</v>
      </c>
      <c r="EY71" s="77">
        <v>282264298.00300002</v>
      </c>
      <c r="EZ71" s="75">
        <v>115045524.23999999</v>
      </c>
      <c r="FA71" s="76">
        <v>146747581.45100001</v>
      </c>
      <c r="FB71" s="77">
        <v>261793105.69100001</v>
      </c>
      <c r="FC71" s="75">
        <v>120630339.15800001</v>
      </c>
      <c r="FD71" s="76">
        <v>140138339.604</v>
      </c>
      <c r="FE71" s="77">
        <v>260768678.76199999</v>
      </c>
      <c r="FF71" s="75">
        <v>127016789.884</v>
      </c>
      <c r="FG71" s="76">
        <v>159880580.91800001</v>
      </c>
      <c r="FH71" s="77">
        <v>286897370.80199999</v>
      </c>
      <c r="FI71" s="75">
        <v>133163585.01199999</v>
      </c>
      <c r="FJ71" s="76">
        <v>150772255.48899999</v>
      </c>
      <c r="FK71" s="77">
        <v>283935840.50099999</v>
      </c>
      <c r="FL71" s="75">
        <v>157629258.13499999</v>
      </c>
      <c r="FM71" s="76">
        <v>161181737.403</v>
      </c>
      <c r="FN71" s="76"/>
      <c r="FO71" s="77">
        <v>318810995.53799999</v>
      </c>
      <c r="FP71" s="75">
        <v>179241747.31299999</v>
      </c>
      <c r="FQ71" s="76">
        <v>154417916.37599999</v>
      </c>
      <c r="FR71" s="76"/>
      <c r="FS71" s="77">
        <v>333659663.68900001</v>
      </c>
      <c r="FT71" s="75">
        <v>203415425.896</v>
      </c>
      <c r="FU71" s="76">
        <v>146575017.38999999</v>
      </c>
      <c r="FV71" s="76">
        <v>439957.54</v>
      </c>
      <c r="FW71" s="77">
        <v>350430400.82599998</v>
      </c>
      <c r="FX71" s="75">
        <v>188255771.442</v>
      </c>
      <c r="FY71" s="76">
        <v>158616822.76300001</v>
      </c>
      <c r="FZ71" s="76">
        <v>23196287.002</v>
      </c>
      <c r="GA71" s="77">
        <v>370068881.20700002</v>
      </c>
      <c r="GB71" s="75">
        <v>154453712.24200001</v>
      </c>
      <c r="GC71" s="76">
        <v>143640903.70100001</v>
      </c>
      <c r="GD71" s="76">
        <v>45425765.568999998</v>
      </c>
      <c r="GE71" s="77">
        <v>343520381.51200002</v>
      </c>
      <c r="GF71" s="75">
        <v>143204115.92899999</v>
      </c>
      <c r="GG71" s="76">
        <v>153993502.125</v>
      </c>
      <c r="GH71" s="76">
        <v>77300532.327999994</v>
      </c>
      <c r="GI71" s="77">
        <v>374498150.38200003</v>
      </c>
      <c r="GJ71" s="75">
        <v>74759669.716000006</v>
      </c>
      <c r="GK71" s="76">
        <v>145751741.66499999</v>
      </c>
      <c r="GL71" s="76">
        <v>72826949.516000003</v>
      </c>
      <c r="GM71" s="77">
        <v>293338360.89700001</v>
      </c>
      <c r="GN71" s="75">
        <v>41412654.939000003</v>
      </c>
      <c r="GO71" s="76">
        <v>149444963.35299999</v>
      </c>
      <c r="GP71" s="76">
        <v>76200914.806999996</v>
      </c>
      <c r="GQ71" s="77">
        <v>267058533.09900001</v>
      </c>
      <c r="GR71" s="75">
        <v>24515613.741999999</v>
      </c>
      <c r="GS71" s="76">
        <v>148093103.965</v>
      </c>
      <c r="GT71" s="76">
        <v>83328784.628999993</v>
      </c>
      <c r="GU71" s="77">
        <v>255937502.336</v>
      </c>
    </row>
    <row r="72" spans="1:203" x14ac:dyDescent="0.25">
      <c r="A72" s="5" t="s">
        <v>137</v>
      </c>
      <c r="B72" s="8" t="s">
        <v>138</v>
      </c>
      <c r="C72" s="39">
        <v>5653325.6699999999</v>
      </c>
      <c r="D72" s="32">
        <v>5776938.3300000001</v>
      </c>
      <c r="E72" s="34">
        <v>11430264</v>
      </c>
      <c r="F72" s="32">
        <v>4762738.58</v>
      </c>
      <c r="G72" s="32">
        <v>5259119.42</v>
      </c>
      <c r="H72" s="33">
        <v>10021858</v>
      </c>
      <c r="I72" s="39">
        <v>4389001.6100000003</v>
      </c>
      <c r="J72" s="32">
        <v>5275136.3899999997</v>
      </c>
      <c r="K72" s="34">
        <v>9664138</v>
      </c>
      <c r="L72" s="32">
        <v>3981378.69</v>
      </c>
      <c r="M72" s="32">
        <v>5028121.3099999996</v>
      </c>
      <c r="N72" s="33">
        <v>9009500</v>
      </c>
      <c r="O72" s="39">
        <v>3855055.2</v>
      </c>
      <c r="P72" s="32">
        <v>5000300.8</v>
      </c>
      <c r="Q72" s="34">
        <v>8855356</v>
      </c>
      <c r="R72" s="32">
        <v>4254582.66</v>
      </c>
      <c r="S72" s="32">
        <v>5251397.34</v>
      </c>
      <c r="T72" s="33">
        <v>9505980</v>
      </c>
      <c r="U72" s="39">
        <v>4387203.01</v>
      </c>
      <c r="V72" s="32">
        <v>5112236.99</v>
      </c>
      <c r="W72" s="34">
        <v>9499440</v>
      </c>
      <c r="X72" s="32">
        <v>4984922.5999999996</v>
      </c>
      <c r="Y72" s="32">
        <v>5459227.4000000004</v>
      </c>
      <c r="Z72" s="33">
        <v>10444150</v>
      </c>
      <c r="AA72" s="39">
        <v>5390623.1299999999</v>
      </c>
      <c r="AB72" s="32">
        <v>5512240.5099999998</v>
      </c>
      <c r="AC72" s="34">
        <v>10902863.640000001</v>
      </c>
      <c r="AD72" s="32">
        <v>5891418.7199999997</v>
      </c>
      <c r="AE72" s="32">
        <v>5409361.2800000003</v>
      </c>
      <c r="AF72" s="33">
        <v>11300780</v>
      </c>
      <c r="AG72" s="39">
        <v>6172311.3799999999</v>
      </c>
      <c r="AH72" s="32">
        <v>5955454.6200000001</v>
      </c>
      <c r="AI72" s="34">
        <v>12127766</v>
      </c>
      <c r="AJ72" s="32">
        <v>5210660.8499999996</v>
      </c>
      <c r="AK72" s="32">
        <v>5177011.8499999996</v>
      </c>
      <c r="AL72" s="33">
        <v>10387672.699999999</v>
      </c>
      <c r="AM72" s="39">
        <v>5206355.04</v>
      </c>
      <c r="AN72" s="32">
        <v>5427095.7599999998</v>
      </c>
      <c r="AO72" s="34">
        <v>10633450.800000001</v>
      </c>
      <c r="AP72" s="32">
        <v>4494395.29</v>
      </c>
      <c r="AQ72" s="32">
        <v>4899624.51</v>
      </c>
      <c r="AR72" s="33">
        <v>9394019.8000000007</v>
      </c>
      <c r="AS72" s="39">
        <v>4372446.08</v>
      </c>
      <c r="AT72" s="32">
        <v>5012728.5199999996</v>
      </c>
      <c r="AU72" s="34">
        <v>9385174.5999999996</v>
      </c>
      <c r="AV72" s="32">
        <v>4014483.38</v>
      </c>
      <c r="AW72" s="32">
        <v>4739805.32</v>
      </c>
      <c r="AX72" s="33">
        <v>8754288.6999999993</v>
      </c>
      <c r="AY72" s="39">
        <v>3985055.01</v>
      </c>
      <c r="AZ72" s="32">
        <v>4942582.0599999996</v>
      </c>
      <c r="BA72" s="34">
        <v>8927637.0700000003</v>
      </c>
      <c r="BB72" s="32">
        <v>4255297.09</v>
      </c>
      <c r="BC72" s="32">
        <v>5112097.24</v>
      </c>
      <c r="BD72" s="33">
        <v>9367394.3300000001</v>
      </c>
      <c r="BE72" s="39">
        <v>4353211.8099999996</v>
      </c>
      <c r="BF72" s="32">
        <v>5185786.83</v>
      </c>
      <c r="BG72" s="34">
        <v>9538998.6400000006</v>
      </c>
      <c r="BH72" s="32">
        <v>4992607.2300000004</v>
      </c>
      <c r="BI72" s="32">
        <v>5501462.0300000003</v>
      </c>
      <c r="BJ72" s="33">
        <v>10494069.26</v>
      </c>
      <c r="BK72" s="39">
        <v>5302201.42</v>
      </c>
      <c r="BL72" s="32">
        <v>5466223.0300000003</v>
      </c>
      <c r="BM72" s="34">
        <v>10768424.449999999</v>
      </c>
      <c r="BN72" s="32">
        <v>5983931.6100000003</v>
      </c>
      <c r="BO72" s="32">
        <v>5776555.2999999998</v>
      </c>
      <c r="BP72" s="33">
        <v>11760486.91</v>
      </c>
      <c r="BQ72" s="39">
        <v>5981725.9000000004</v>
      </c>
      <c r="BR72" s="32">
        <v>5991413.5</v>
      </c>
      <c r="BS72" s="34">
        <v>11973139.4</v>
      </c>
      <c r="BT72" s="32">
        <v>5251535.28</v>
      </c>
      <c r="BU72" s="32">
        <v>5328855.45</v>
      </c>
      <c r="BV72" s="34">
        <v>10580390.73</v>
      </c>
      <c r="BW72" s="32">
        <v>5257819.6399999997</v>
      </c>
      <c r="BX72" s="32">
        <v>5592717.5599999996</v>
      </c>
      <c r="BY72" s="34">
        <v>10850537.199999999</v>
      </c>
      <c r="BZ72" s="32">
        <v>4438987.04</v>
      </c>
      <c r="CA72" s="32">
        <v>5071406.0999999996</v>
      </c>
      <c r="CB72" s="34">
        <v>9510393.1400000006</v>
      </c>
      <c r="CC72" s="32">
        <v>4320725.67</v>
      </c>
      <c r="CD72" s="32">
        <v>4976747.7</v>
      </c>
      <c r="CE72" s="34">
        <v>9297473.3699999992</v>
      </c>
      <c r="CF72" s="32">
        <v>4052304.86</v>
      </c>
      <c r="CG72" s="32">
        <v>4924734.05</v>
      </c>
      <c r="CH72" s="34">
        <v>8977038.9100000001</v>
      </c>
      <c r="CI72" s="32">
        <v>3875923.52</v>
      </c>
      <c r="CJ72" s="32">
        <v>4902099.42</v>
      </c>
      <c r="CK72" s="34">
        <v>8778022.9399999995</v>
      </c>
      <c r="CL72" s="32">
        <v>4106723.61</v>
      </c>
      <c r="CM72" s="32">
        <v>5146384.46</v>
      </c>
      <c r="CN72" s="34">
        <v>9253108.0700000003</v>
      </c>
      <c r="CO72" s="35">
        <v>4326928.42</v>
      </c>
      <c r="CP72" s="35">
        <v>5095807.37</v>
      </c>
      <c r="CQ72" s="34">
        <v>9422735.7899999991</v>
      </c>
      <c r="CR72" s="35">
        <v>4962312.5599999996</v>
      </c>
      <c r="CS72" s="35">
        <v>5339925.08</v>
      </c>
      <c r="CT72" s="34">
        <v>10302237.640000001</v>
      </c>
      <c r="CU72" s="35">
        <v>5322666.5209999997</v>
      </c>
      <c r="CV72" s="35">
        <v>5496400.7699999996</v>
      </c>
      <c r="CW72" s="34">
        <v>10819067.290999999</v>
      </c>
      <c r="CX72" s="35">
        <v>5817412.4299999997</v>
      </c>
      <c r="CY72" s="35">
        <v>5512396.96</v>
      </c>
      <c r="CZ72" s="34">
        <v>11329809.390000001</v>
      </c>
      <c r="DA72" s="58">
        <v>6232335.3200000003</v>
      </c>
      <c r="DB72" s="58">
        <v>5845871.7000000002</v>
      </c>
      <c r="DC72" s="59">
        <v>12078207.02</v>
      </c>
      <c r="DD72" s="60">
        <v>5440440.8300000001</v>
      </c>
      <c r="DE72" s="61">
        <v>5359428.33</v>
      </c>
      <c r="DF72" s="62">
        <v>10799869.16</v>
      </c>
      <c r="DG72" s="60">
        <v>5472893.2699999996</v>
      </c>
      <c r="DH72" s="61">
        <v>5369550.7599999998</v>
      </c>
      <c r="DI72" s="62">
        <v>10842444.029999999</v>
      </c>
      <c r="DJ72" s="75">
        <v>4798705.8099999996</v>
      </c>
      <c r="DK72" s="76">
        <v>5018801.57</v>
      </c>
      <c r="DL72" s="77">
        <v>9817507.3800000008</v>
      </c>
      <c r="DM72" s="75">
        <v>4280700.08</v>
      </c>
      <c r="DN72" s="76">
        <v>4936854.87</v>
      </c>
      <c r="DO72" s="77">
        <v>9217554.9499999993</v>
      </c>
      <c r="DP72" s="75">
        <v>4093119.26</v>
      </c>
      <c r="DQ72" s="76">
        <v>4887306.29</v>
      </c>
      <c r="DR72" s="77">
        <v>8980425.5500000007</v>
      </c>
      <c r="DS72" s="75">
        <v>4010403.91</v>
      </c>
      <c r="DT72" s="76">
        <v>4712536.25</v>
      </c>
      <c r="DU72" s="77">
        <v>8722940.1600000001</v>
      </c>
      <c r="DV72" s="75">
        <v>4256245.88</v>
      </c>
      <c r="DW72" s="76">
        <v>4965313.42</v>
      </c>
      <c r="DX72" s="77">
        <v>9221559.3000000007</v>
      </c>
      <c r="DY72" s="75">
        <v>4297096.79</v>
      </c>
      <c r="DZ72" s="76">
        <v>4980557.18</v>
      </c>
      <c r="EA72" s="77">
        <v>9277653.9700000007</v>
      </c>
      <c r="EB72" s="75">
        <v>5036151.54</v>
      </c>
      <c r="EC72" s="76">
        <v>5158491.9800000004</v>
      </c>
      <c r="ED72" s="77">
        <v>10194643.52</v>
      </c>
      <c r="EE72" s="75">
        <v>5552978.9900000002</v>
      </c>
      <c r="EF72" s="76">
        <v>5340343.13</v>
      </c>
      <c r="EG72" s="77">
        <v>10893322.119999999</v>
      </c>
      <c r="EH72" s="75">
        <v>5995248.8399999999</v>
      </c>
      <c r="EI72" s="76">
        <v>5549922.3600000003</v>
      </c>
      <c r="EJ72" s="77">
        <v>11545171.199999999</v>
      </c>
      <c r="EK72" s="75">
        <v>6224653.4699999997</v>
      </c>
      <c r="EL72" s="76">
        <v>5781293</v>
      </c>
      <c r="EM72" s="77">
        <v>12005946.470000001</v>
      </c>
      <c r="EN72" s="75">
        <v>5401157.46</v>
      </c>
      <c r="EO72" s="76">
        <v>5260071.92</v>
      </c>
      <c r="EP72" s="77">
        <v>10661229.380000001</v>
      </c>
      <c r="EQ72" s="75">
        <v>5390053.4800000004</v>
      </c>
      <c r="ER72" s="76">
        <v>5396397.0300000003</v>
      </c>
      <c r="ES72" s="77">
        <v>10786450.51</v>
      </c>
      <c r="ET72" s="75">
        <v>4603256.62</v>
      </c>
      <c r="EU72" s="76">
        <v>4761758.51</v>
      </c>
      <c r="EV72" s="77">
        <v>9365015.1300000008</v>
      </c>
      <c r="EW72" s="75">
        <v>4361960.91</v>
      </c>
      <c r="EX72" s="76">
        <v>5080092.74</v>
      </c>
      <c r="EY72" s="77">
        <v>9442053.6500000004</v>
      </c>
      <c r="EZ72" s="75">
        <v>4040519.77</v>
      </c>
      <c r="FA72" s="76">
        <v>4806866.05</v>
      </c>
      <c r="FB72" s="77">
        <v>8847385.8200000003</v>
      </c>
      <c r="FC72" s="75">
        <v>3967824.31</v>
      </c>
      <c r="FD72" s="76">
        <v>4530711.8899999997</v>
      </c>
      <c r="FE72" s="77">
        <v>8498536.1999999993</v>
      </c>
      <c r="FF72" s="75">
        <v>4251452.95</v>
      </c>
      <c r="FG72" s="76">
        <v>5047079.7</v>
      </c>
      <c r="FH72" s="77">
        <v>9298532.6500000004</v>
      </c>
      <c r="FI72" s="75">
        <v>4418847.74</v>
      </c>
      <c r="FJ72" s="76">
        <v>4832431.6500000004</v>
      </c>
      <c r="FK72" s="77">
        <v>9251279.3900000006</v>
      </c>
      <c r="FL72" s="75">
        <v>5142135.03</v>
      </c>
      <c r="FM72" s="76">
        <v>5141837.3</v>
      </c>
      <c r="FN72" s="76"/>
      <c r="FO72" s="77">
        <v>10283972.33</v>
      </c>
      <c r="FP72" s="75">
        <v>5509505.4199999999</v>
      </c>
      <c r="FQ72" s="76">
        <v>5433001.0199999996</v>
      </c>
      <c r="FR72" s="76"/>
      <c r="FS72" s="77">
        <v>10942506.439999999</v>
      </c>
      <c r="FT72" s="75">
        <v>6076559.2800000003</v>
      </c>
      <c r="FU72" s="76">
        <v>5375675.0300000003</v>
      </c>
      <c r="FV72" s="76"/>
      <c r="FW72" s="77">
        <v>11452234.310000001</v>
      </c>
      <c r="FX72" s="75">
        <v>6162941.0300000003</v>
      </c>
      <c r="FY72" s="76">
        <v>5712149.5999999996</v>
      </c>
      <c r="FZ72" s="76"/>
      <c r="GA72" s="77">
        <v>11875090.630000001</v>
      </c>
      <c r="GB72" s="75">
        <v>5520666.6799999997</v>
      </c>
      <c r="GC72" s="76">
        <v>5266366.3499999996</v>
      </c>
      <c r="GD72" s="76"/>
      <c r="GE72" s="77">
        <v>10787033.029999999</v>
      </c>
      <c r="GF72" s="75">
        <v>5868253.7999999998</v>
      </c>
      <c r="GG72" s="76">
        <v>5590895.5</v>
      </c>
      <c r="GH72" s="76"/>
      <c r="GI72" s="77">
        <v>11459149.300000001</v>
      </c>
      <c r="GJ72" s="75">
        <v>4501550.38</v>
      </c>
      <c r="GK72" s="76">
        <v>4661272.16</v>
      </c>
      <c r="GL72" s="76"/>
      <c r="GM72" s="77">
        <v>9162822.5399999991</v>
      </c>
      <c r="GN72" s="75">
        <v>4142445.41</v>
      </c>
      <c r="GO72" s="76">
        <v>4855724.6900000004</v>
      </c>
      <c r="GP72" s="76"/>
      <c r="GQ72" s="77">
        <v>8998170.0999999996</v>
      </c>
      <c r="GR72" s="75">
        <v>3969620.44</v>
      </c>
      <c r="GS72" s="76">
        <v>4599158.47</v>
      </c>
      <c r="GT72" s="76"/>
      <c r="GU72" s="77">
        <v>8568778.9100000001</v>
      </c>
    </row>
    <row r="73" spans="1:203" x14ac:dyDescent="0.25">
      <c r="A73" s="5" t="s">
        <v>139</v>
      </c>
      <c r="B73" s="8" t="s">
        <v>140</v>
      </c>
      <c r="C73" s="39">
        <v>7254867.8399999999</v>
      </c>
      <c r="D73" s="32">
        <v>3350637.51</v>
      </c>
      <c r="E73" s="34">
        <v>10605505.35</v>
      </c>
      <c r="F73" s="32">
        <v>6088829.3099999996</v>
      </c>
      <c r="G73" s="32">
        <v>3064857.15</v>
      </c>
      <c r="H73" s="33">
        <v>9153686.4600000009</v>
      </c>
      <c r="I73" s="39">
        <v>5472690.9800000004</v>
      </c>
      <c r="J73" s="32">
        <v>3032723.44</v>
      </c>
      <c r="K73" s="34">
        <v>8505414.4199999999</v>
      </c>
      <c r="L73" s="32">
        <v>4990823.3499999996</v>
      </c>
      <c r="M73" s="32">
        <v>2925884.81</v>
      </c>
      <c r="N73" s="33">
        <v>7916708.1600000001</v>
      </c>
      <c r="O73" s="39">
        <v>4934593.16</v>
      </c>
      <c r="P73" s="32">
        <v>3028649.56</v>
      </c>
      <c r="Q73" s="34">
        <v>7963242.7199999997</v>
      </c>
      <c r="R73" s="32">
        <v>5251151.99</v>
      </c>
      <c r="S73" s="32">
        <v>3000331.37</v>
      </c>
      <c r="T73" s="33">
        <v>8251483.3600000003</v>
      </c>
      <c r="U73" s="39">
        <v>5372543.25</v>
      </c>
      <c r="V73" s="32">
        <v>2887546.64</v>
      </c>
      <c r="W73" s="34">
        <v>8260089.8899999997</v>
      </c>
      <c r="X73" s="32">
        <v>6096466.3200000003</v>
      </c>
      <c r="Y73" s="32">
        <v>3031176.15</v>
      </c>
      <c r="Z73" s="33">
        <v>9127642.4700000007</v>
      </c>
      <c r="AA73" s="39">
        <v>6631085.4900000002</v>
      </c>
      <c r="AB73" s="32">
        <v>3088647.79</v>
      </c>
      <c r="AC73" s="34">
        <v>9719733.2799999993</v>
      </c>
      <c r="AD73" s="32">
        <v>7267452.8899999997</v>
      </c>
      <c r="AE73" s="32">
        <v>3067959.87</v>
      </c>
      <c r="AF73" s="33">
        <v>10335412.76</v>
      </c>
      <c r="AG73" s="39">
        <v>7669228.2999999998</v>
      </c>
      <c r="AH73" s="32">
        <v>3372717.32</v>
      </c>
      <c r="AI73" s="34">
        <v>11041945.619999999</v>
      </c>
      <c r="AJ73" s="32">
        <v>6475153.5389999999</v>
      </c>
      <c r="AK73" s="32">
        <v>2996269.81</v>
      </c>
      <c r="AL73" s="33">
        <v>9471423.3489999995</v>
      </c>
      <c r="AM73" s="39">
        <v>6421932.46</v>
      </c>
      <c r="AN73" s="32">
        <v>3209431.06</v>
      </c>
      <c r="AO73" s="34">
        <v>9631363.5199999996</v>
      </c>
      <c r="AP73" s="32">
        <v>5548839.75</v>
      </c>
      <c r="AQ73" s="32">
        <v>2957638.51</v>
      </c>
      <c r="AR73" s="33">
        <v>8506478.2599999998</v>
      </c>
      <c r="AS73" s="39">
        <v>5271019.37</v>
      </c>
      <c r="AT73" s="32">
        <v>2961046.21</v>
      </c>
      <c r="AU73" s="34">
        <v>8232065.5800000001</v>
      </c>
      <c r="AV73" s="32">
        <v>4841464.5599999996</v>
      </c>
      <c r="AW73" s="32">
        <v>2817724</v>
      </c>
      <c r="AX73" s="33">
        <v>7659188.5599999996</v>
      </c>
      <c r="AY73" s="39">
        <v>4869752.01</v>
      </c>
      <c r="AZ73" s="32">
        <v>3038020.96</v>
      </c>
      <c r="BA73" s="34">
        <v>7907772.9699999997</v>
      </c>
      <c r="BB73" s="32">
        <v>5086245.33</v>
      </c>
      <c r="BC73" s="32">
        <v>3052834.2</v>
      </c>
      <c r="BD73" s="33">
        <v>8139079.5300000003</v>
      </c>
      <c r="BE73" s="39">
        <v>5205191.13</v>
      </c>
      <c r="BF73" s="32">
        <v>3075785.93</v>
      </c>
      <c r="BG73" s="34">
        <v>8280977.0599999996</v>
      </c>
      <c r="BH73" s="32">
        <v>5992943.9100000001</v>
      </c>
      <c r="BI73" s="32">
        <v>3201447.83</v>
      </c>
      <c r="BJ73" s="33">
        <v>9194391.7400000002</v>
      </c>
      <c r="BK73" s="39">
        <v>6449025.5</v>
      </c>
      <c r="BL73" s="32">
        <v>3146971.76</v>
      </c>
      <c r="BM73" s="34">
        <v>9595997.2599999998</v>
      </c>
      <c r="BN73" s="32">
        <v>7276361.2000000002</v>
      </c>
      <c r="BO73" s="32">
        <v>3166510.42</v>
      </c>
      <c r="BP73" s="33">
        <v>10442871.619999999</v>
      </c>
      <c r="BQ73" s="39">
        <v>7241288.5099999998</v>
      </c>
      <c r="BR73" s="32">
        <v>3382471.18</v>
      </c>
      <c r="BS73" s="34">
        <v>10623759.689999999</v>
      </c>
      <c r="BT73" s="32">
        <v>6426459.9699999997</v>
      </c>
      <c r="BU73" s="32">
        <v>3153786.8799999999</v>
      </c>
      <c r="BV73" s="34">
        <v>9580246.8499999996</v>
      </c>
      <c r="BW73" s="32">
        <v>6422548.0199999996</v>
      </c>
      <c r="BX73" s="32">
        <v>3328773.67</v>
      </c>
      <c r="BY73" s="34">
        <v>9751321.6899999995</v>
      </c>
      <c r="BZ73" s="32">
        <v>5535227.0300000003</v>
      </c>
      <c r="CA73" s="32">
        <v>3028064.42</v>
      </c>
      <c r="CB73" s="34">
        <v>8563291.4499999993</v>
      </c>
      <c r="CC73" s="32">
        <v>5361825.1900000004</v>
      </c>
      <c r="CD73" s="32">
        <v>3031214.85</v>
      </c>
      <c r="CE73" s="34">
        <v>8393040.0399999991</v>
      </c>
      <c r="CF73" s="32">
        <v>4902382.03</v>
      </c>
      <c r="CG73" s="32">
        <v>2992310.33</v>
      </c>
      <c r="CH73" s="34">
        <v>7894692.3600000003</v>
      </c>
      <c r="CI73" s="32">
        <v>4787017.34</v>
      </c>
      <c r="CJ73" s="32">
        <v>2960206.98</v>
      </c>
      <c r="CK73" s="34">
        <v>7747224.3200000003</v>
      </c>
      <c r="CL73" s="32">
        <v>4878304.09</v>
      </c>
      <c r="CM73" s="32">
        <v>3069312.81</v>
      </c>
      <c r="CN73" s="34">
        <v>7947616.9000000004</v>
      </c>
      <c r="CO73" s="35">
        <v>5122273.58</v>
      </c>
      <c r="CP73" s="35">
        <v>2994340.17</v>
      </c>
      <c r="CQ73" s="34">
        <v>8116613.75</v>
      </c>
      <c r="CR73" s="35">
        <v>5965046.4199999999</v>
      </c>
      <c r="CS73" s="35">
        <v>3087236.43</v>
      </c>
      <c r="CT73" s="34">
        <v>9052282.8499999996</v>
      </c>
      <c r="CU73" s="35">
        <v>6397562.5800000001</v>
      </c>
      <c r="CV73" s="35">
        <v>3030678.77</v>
      </c>
      <c r="CW73" s="34">
        <v>9428241.3499999996</v>
      </c>
      <c r="CX73" s="35">
        <v>7063620.5599999996</v>
      </c>
      <c r="CY73" s="35">
        <v>2896633.24</v>
      </c>
      <c r="CZ73" s="34">
        <v>9960253.8000000007</v>
      </c>
      <c r="DA73" s="58">
        <v>7446031.6299999999</v>
      </c>
      <c r="DB73" s="58">
        <v>3253688.47</v>
      </c>
      <c r="DC73" s="59">
        <v>10699720.1</v>
      </c>
      <c r="DD73" s="60">
        <v>6440676.5</v>
      </c>
      <c r="DE73" s="61">
        <v>3048214.1</v>
      </c>
      <c r="DF73" s="62">
        <v>9488890.5999999996</v>
      </c>
      <c r="DG73" s="60">
        <v>6439413.2929999996</v>
      </c>
      <c r="DH73" s="61">
        <v>3165531.64</v>
      </c>
      <c r="DI73" s="62">
        <v>9604944.9330000002</v>
      </c>
      <c r="DJ73" s="75">
        <v>5660580.2300000004</v>
      </c>
      <c r="DK73" s="76">
        <v>2910904.14</v>
      </c>
      <c r="DL73" s="77">
        <v>8571484.3699999992</v>
      </c>
      <c r="DM73" s="75">
        <v>5057080.79</v>
      </c>
      <c r="DN73" s="76">
        <v>2867998.53</v>
      </c>
      <c r="DO73" s="77">
        <v>7925079.3200000003</v>
      </c>
      <c r="DP73" s="75">
        <v>4738948.6100000003</v>
      </c>
      <c r="DQ73" s="76">
        <v>2906094.42</v>
      </c>
      <c r="DR73" s="77">
        <v>7645043.0300000003</v>
      </c>
      <c r="DS73" s="75">
        <v>4743024.49</v>
      </c>
      <c r="DT73" s="76">
        <v>2783114.8</v>
      </c>
      <c r="DU73" s="77">
        <v>7526139.29</v>
      </c>
      <c r="DV73" s="75">
        <v>5053236.25</v>
      </c>
      <c r="DW73" s="76">
        <v>2924658.76</v>
      </c>
      <c r="DX73" s="77">
        <v>7977895.0099999998</v>
      </c>
      <c r="DY73" s="75">
        <v>4982137.6900000004</v>
      </c>
      <c r="DZ73" s="76">
        <v>2857402.93</v>
      </c>
      <c r="EA73" s="77">
        <v>7839540.6200000001</v>
      </c>
      <c r="EB73" s="75">
        <v>6017762.7240000004</v>
      </c>
      <c r="EC73" s="76">
        <v>2897427.7760000001</v>
      </c>
      <c r="ED73" s="77">
        <v>8915190.5</v>
      </c>
      <c r="EE73" s="75">
        <v>6582548.5999999996</v>
      </c>
      <c r="EF73" s="76">
        <v>2991316.56</v>
      </c>
      <c r="EG73" s="77">
        <v>9573865.1600000001</v>
      </c>
      <c r="EH73" s="75">
        <v>7005935.1100000003</v>
      </c>
      <c r="EI73" s="76">
        <v>2827462.48</v>
      </c>
      <c r="EJ73" s="77">
        <v>9833397.5899999999</v>
      </c>
      <c r="EK73" s="75">
        <v>7239124.3899999997</v>
      </c>
      <c r="EL73" s="76">
        <v>3051607.5</v>
      </c>
      <c r="EM73" s="77">
        <v>10290731.890000001</v>
      </c>
      <c r="EN73" s="75">
        <v>6408156.4500000002</v>
      </c>
      <c r="EO73" s="76">
        <v>2763491.81</v>
      </c>
      <c r="EP73" s="77">
        <v>9171648.2599999998</v>
      </c>
      <c r="EQ73" s="75">
        <v>6487910.1299999999</v>
      </c>
      <c r="ER73" s="76">
        <v>2985590.48</v>
      </c>
      <c r="ES73" s="77">
        <v>9473500.6099999994</v>
      </c>
      <c r="ET73" s="75">
        <v>5603478.2199999997</v>
      </c>
      <c r="EU73" s="76">
        <v>2618996.35</v>
      </c>
      <c r="EV73" s="77">
        <v>8222474.5700000003</v>
      </c>
      <c r="EW73" s="75">
        <v>5355969.6540000001</v>
      </c>
      <c r="EX73" s="76">
        <v>2715905.5060000001</v>
      </c>
      <c r="EY73" s="77">
        <v>8071875.1600000001</v>
      </c>
      <c r="EZ73" s="75">
        <v>4909036.41</v>
      </c>
      <c r="FA73" s="76">
        <v>2678950.21</v>
      </c>
      <c r="FB73" s="77">
        <v>7587986.6200000001</v>
      </c>
      <c r="FC73" s="75">
        <v>4903564.1100000003</v>
      </c>
      <c r="FD73" s="76">
        <v>2670373.89</v>
      </c>
      <c r="FE73" s="77">
        <v>7573938</v>
      </c>
      <c r="FF73" s="75">
        <v>5128617.83</v>
      </c>
      <c r="FG73" s="76">
        <v>2820877.37</v>
      </c>
      <c r="FH73" s="77">
        <v>7949495.2000000002</v>
      </c>
      <c r="FI73" s="75">
        <v>5234115.0010000002</v>
      </c>
      <c r="FJ73" s="76">
        <v>2741035.8909999998</v>
      </c>
      <c r="FK73" s="77">
        <v>7975150.892</v>
      </c>
      <c r="FL73" s="75">
        <v>5958030.1950000003</v>
      </c>
      <c r="FM73" s="76">
        <v>2859999.1519999998</v>
      </c>
      <c r="FN73" s="76"/>
      <c r="FO73" s="77">
        <v>8818029.3469999991</v>
      </c>
      <c r="FP73" s="75">
        <v>6491523.0710000005</v>
      </c>
      <c r="FQ73" s="76">
        <v>2994552.8</v>
      </c>
      <c r="FR73" s="76"/>
      <c r="FS73" s="77">
        <v>9486075.8709999993</v>
      </c>
      <c r="FT73" s="75">
        <v>7111183.4900000002</v>
      </c>
      <c r="FU73" s="76">
        <v>2922088.43</v>
      </c>
      <c r="FV73" s="76"/>
      <c r="FW73" s="77">
        <v>10033271.92</v>
      </c>
      <c r="FX73" s="75">
        <v>7131410.8899999997</v>
      </c>
      <c r="FY73" s="76">
        <v>2983849.88</v>
      </c>
      <c r="FZ73" s="76"/>
      <c r="GA73" s="77">
        <v>10115260.77</v>
      </c>
      <c r="GB73" s="75">
        <v>6501899.54</v>
      </c>
      <c r="GC73" s="76">
        <v>2862415.91</v>
      </c>
      <c r="GD73" s="76"/>
      <c r="GE73" s="77">
        <v>9364315.4499999993</v>
      </c>
      <c r="GF73" s="75">
        <v>7141403.7300000004</v>
      </c>
      <c r="GG73" s="76">
        <v>3205998.79</v>
      </c>
      <c r="GH73" s="76"/>
      <c r="GI73" s="77">
        <v>10347402.52</v>
      </c>
      <c r="GJ73" s="75">
        <v>5513432.2400000002</v>
      </c>
      <c r="GK73" s="76">
        <v>2759988.787</v>
      </c>
      <c r="GL73" s="76">
        <v>622.41999999999996</v>
      </c>
      <c r="GM73" s="77">
        <v>8274043.4469999997</v>
      </c>
      <c r="GN73" s="75">
        <v>4658102.841</v>
      </c>
      <c r="GO73" s="76">
        <v>3006824.716</v>
      </c>
      <c r="GP73" s="76">
        <v>274854.86300000001</v>
      </c>
      <c r="GQ73" s="77">
        <v>7939782.4199999999</v>
      </c>
      <c r="GR73" s="75">
        <v>3907073.1320000002</v>
      </c>
      <c r="GS73" s="76">
        <v>2681280.4389999998</v>
      </c>
      <c r="GT73" s="76">
        <v>797639.98400000005</v>
      </c>
      <c r="GU73" s="77">
        <v>7385993.5549999997</v>
      </c>
    </row>
    <row r="74" spans="1:203" x14ac:dyDescent="0.25">
      <c r="A74" s="5" t="s">
        <v>141</v>
      </c>
      <c r="B74" s="8" t="s">
        <v>314</v>
      </c>
      <c r="C74" s="39">
        <v>410177331.79900002</v>
      </c>
      <c r="D74" s="32">
        <v>387445800.93099999</v>
      </c>
      <c r="E74" s="34">
        <v>797623132.73000002</v>
      </c>
      <c r="F74" s="32">
        <v>335528251.32700002</v>
      </c>
      <c r="G74" s="32">
        <v>360451748.07700002</v>
      </c>
      <c r="H74" s="33">
        <v>695979999.40400004</v>
      </c>
      <c r="I74" s="39">
        <v>293609242.898</v>
      </c>
      <c r="J74" s="32">
        <v>363872141.48699999</v>
      </c>
      <c r="K74" s="34">
        <v>657481384.38499999</v>
      </c>
      <c r="L74" s="32">
        <v>265960455.93200001</v>
      </c>
      <c r="M74" s="32">
        <v>354627312.28600001</v>
      </c>
      <c r="N74" s="33">
        <v>620587768.21800005</v>
      </c>
      <c r="O74" s="39">
        <v>255186319.36399999</v>
      </c>
      <c r="P74" s="32">
        <v>355488720.75</v>
      </c>
      <c r="Q74" s="34">
        <v>610675040.11399996</v>
      </c>
      <c r="R74" s="32">
        <v>272972693.66000003</v>
      </c>
      <c r="S74" s="32">
        <v>373860117.745</v>
      </c>
      <c r="T74" s="33">
        <v>646832811.40499997</v>
      </c>
      <c r="U74" s="39">
        <v>289359525.88200003</v>
      </c>
      <c r="V74" s="32">
        <v>365022343.26899999</v>
      </c>
      <c r="W74" s="34">
        <v>654381869.15100002</v>
      </c>
      <c r="X74" s="32">
        <v>333760058.56800002</v>
      </c>
      <c r="Y74" s="32">
        <v>380191930.704</v>
      </c>
      <c r="Z74" s="33">
        <v>713951989.27199996</v>
      </c>
      <c r="AA74" s="39">
        <v>370606044.315</v>
      </c>
      <c r="AB74" s="32">
        <v>374425148.74000001</v>
      </c>
      <c r="AC74" s="34">
        <v>745031193.05499995</v>
      </c>
      <c r="AD74" s="32">
        <v>410584408.01200002</v>
      </c>
      <c r="AE74" s="32">
        <v>370991859.10299999</v>
      </c>
      <c r="AF74" s="33">
        <v>781576267.11500001</v>
      </c>
      <c r="AG74" s="39">
        <v>438889304.93099999</v>
      </c>
      <c r="AH74" s="32">
        <v>403430815.31999999</v>
      </c>
      <c r="AI74" s="34">
        <v>842320120.25100005</v>
      </c>
      <c r="AJ74" s="32">
        <v>363979220.06400001</v>
      </c>
      <c r="AK74" s="32">
        <v>355319946.98000002</v>
      </c>
      <c r="AL74" s="33">
        <v>719299167.04400003</v>
      </c>
      <c r="AM74" s="39">
        <v>361124464.148</v>
      </c>
      <c r="AN74" s="32">
        <v>378497236.84299999</v>
      </c>
      <c r="AO74" s="34">
        <v>739621700.99100006</v>
      </c>
      <c r="AP74" s="32">
        <v>309409282.59399998</v>
      </c>
      <c r="AQ74" s="32">
        <v>346701281.91500002</v>
      </c>
      <c r="AR74" s="33">
        <v>656110564.50899994</v>
      </c>
      <c r="AS74" s="39">
        <v>290095482.65799999</v>
      </c>
      <c r="AT74" s="32">
        <v>361587045.48699999</v>
      </c>
      <c r="AU74" s="34">
        <v>651682528.14499998</v>
      </c>
      <c r="AV74" s="32">
        <v>260727390.24399999</v>
      </c>
      <c r="AW74" s="32">
        <v>349329738.46600002</v>
      </c>
      <c r="AX74" s="33">
        <v>610057128.71000004</v>
      </c>
      <c r="AY74" s="39">
        <v>253296016.912</v>
      </c>
      <c r="AZ74" s="32">
        <v>364666702.00400001</v>
      </c>
      <c r="BA74" s="34">
        <v>617962718.91600001</v>
      </c>
      <c r="BB74" s="32">
        <v>272320753.96399999</v>
      </c>
      <c r="BC74" s="32">
        <v>369750495.68800002</v>
      </c>
      <c r="BD74" s="33">
        <v>642071249.65199995</v>
      </c>
      <c r="BE74" s="39">
        <v>284704454.44</v>
      </c>
      <c r="BF74" s="32">
        <v>368502642.46200001</v>
      </c>
      <c r="BG74" s="34">
        <v>653207096.90199995</v>
      </c>
      <c r="BH74" s="32">
        <v>330827797.91100001</v>
      </c>
      <c r="BI74" s="32">
        <v>380935923.759</v>
      </c>
      <c r="BJ74" s="33">
        <v>711763721.66999996</v>
      </c>
      <c r="BK74" s="39">
        <v>358651388.20899999</v>
      </c>
      <c r="BL74" s="32">
        <v>375092928.13599998</v>
      </c>
      <c r="BM74" s="34">
        <v>733744316.34500003</v>
      </c>
      <c r="BN74" s="32">
        <v>414604859.54100001</v>
      </c>
      <c r="BO74" s="32">
        <v>383649682.99299997</v>
      </c>
      <c r="BP74" s="33">
        <v>798254542.53400004</v>
      </c>
      <c r="BQ74" s="39">
        <v>415934337.00300002</v>
      </c>
      <c r="BR74" s="32">
        <v>396924600.088</v>
      </c>
      <c r="BS74" s="34">
        <v>812858937.09099996</v>
      </c>
      <c r="BT74" s="32">
        <v>368526435.98900002</v>
      </c>
      <c r="BU74" s="32">
        <v>360441877.11900002</v>
      </c>
      <c r="BV74" s="34">
        <v>728968313.10800004</v>
      </c>
      <c r="BW74" s="32">
        <v>365025484.92199999</v>
      </c>
      <c r="BX74" s="32">
        <v>381916018.70200002</v>
      </c>
      <c r="BY74" s="34">
        <v>746941503.62399995</v>
      </c>
      <c r="BZ74" s="32">
        <v>308788453.62400001</v>
      </c>
      <c r="CA74" s="32">
        <v>349548192.40899998</v>
      </c>
      <c r="CB74" s="34">
        <v>658336646.03299999</v>
      </c>
      <c r="CC74" s="32">
        <v>295115519.80699998</v>
      </c>
      <c r="CD74" s="32">
        <v>350864490.19499999</v>
      </c>
      <c r="CE74" s="34">
        <v>645980010.00199997</v>
      </c>
      <c r="CF74" s="32">
        <v>266230834.96200001</v>
      </c>
      <c r="CG74" s="32">
        <v>354252553.50999999</v>
      </c>
      <c r="CH74" s="34">
        <v>620483388.472</v>
      </c>
      <c r="CI74" s="32">
        <v>250094277.56900001</v>
      </c>
      <c r="CJ74" s="32">
        <v>347945863.04000002</v>
      </c>
      <c r="CK74" s="34">
        <v>598040140.60899997</v>
      </c>
      <c r="CL74" s="32">
        <v>262151364.09299999</v>
      </c>
      <c r="CM74" s="32">
        <v>372409702.30000001</v>
      </c>
      <c r="CN74" s="34">
        <v>634561066.39300001</v>
      </c>
      <c r="CO74" s="35">
        <v>279501451.74400002</v>
      </c>
      <c r="CP74" s="35">
        <v>362863531.26999998</v>
      </c>
      <c r="CQ74" s="34">
        <v>642364983.01400006</v>
      </c>
      <c r="CR74" s="35">
        <v>331176047.26700002</v>
      </c>
      <c r="CS74" s="35">
        <v>378501611.02200001</v>
      </c>
      <c r="CT74" s="34">
        <v>709677658.28900003</v>
      </c>
      <c r="CU74" s="35">
        <v>358202862.787</v>
      </c>
      <c r="CV74" s="35">
        <v>378297565.19400001</v>
      </c>
      <c r="CW74" s="34">
        <v>736500427.98099995</v>
      </c>
      <c r="CX74" s="35">
        <v>391896572.41100001</v>
      </c>
      <c r="CY74" s="35">
        <v>379108179.208</v>
      </c>
      <c r="CZ74" s="34">
        <v>771004751.61899996</v>
      </c>
      <c r="DA74" s="58">
        <v>433346331.85100001</v>
      </c>
      <c r="DB74" s="58">
        <v>404908609.02499998</v>
      </c>
      <c r="DC74" s="59">
        <v>838254940.87600005</v>
      </c>
      <c r="DD74" s="60">
        <v>371864617.40100002</v>
      </c>
      <c r="DE74" s="61">
        <v>377244084.84899998</v>
      </c>
      <c r="DF74" s="62">
        <v>749108702.25</v>
      </c>
      <c r="DG74" s="60">
        <v>369896935.20300001</v>
      </c>
      <c r="DH74" s="61">
        <v>381399098.648</v>
      </c>
      <c r="DI74" s="62">
        <v>751296033.85099995</v>
      </c>
      <c r="DJ74" s="75">
        <v>320087454.43300003</v>
      </c>
      <c r="DK74" s="76">
        <v>360238264.07200003</v>
      </c>
      <c r="DL74" s="77">
        <v>680325718.505</v>
      </c>
      <c r="DM74" s="75">
        <v>274513033.17000002</v>
      </c>
      <c r="DN74" s="76">
        <v>363669614.34200001</v>
      </c>
      <c r="DO74" s="77">
        <v>638182647.51199996</v>
      </c>
      <c r="DP74" s="75">
        <v>254134096.30199999</v>
      </c>
      <c r="DQ74" s="76">
        <v>367957645.47100002</v>
      </c>
      <c r="DR74" s="77">
        <v>622091741.773</v>
      </c>
      <c r="DS74" s="75">
        <v>250149015.82300001</v>
      </c>
      <c r="DT74" s="76">
        <v>354536516.35000002</v>
      </c>
      <c r="DU74" s="77">
        <v>604685532.17299998</v>
      </c>
      <c r="DV74" s="75">
        <v>267293905.706</v>
      </c>
      <c r="DW74" s="76">
        <v>372310259.51200002</v>
      </c>
      <c r="DX74" s="77">
        <v>639604165.21800005</v>
      </c>
      <c r="DY74" s="75">
        <v>267513338.64700001</v>
      </c>
      <c r="DZ74" s="76">
        <v>371921268.21100003</v>
      </c>
      <c r="EA74" s="77">
        <v>639434606.85800004</v>
      </c>
      <c r="EB74" s="75">
        <v>335344214.73900002</v>
      </c>
      <c r="EC74" s="76">
        <v>379102894.03100002</v>
      </c>
      <c r="ED74" s="77">
        <v>714447108.76999998</v>
      </c>
      <c r="EE74" s="75">
        <v>372008260.24299997</v>
      </c>
      <c r="EF74" s="76">
        <v>389143811.81300002</v>
      </c>
      <c r="EG74" s="77">
        <v>761152072.05599999</v>
      </c>
      <c r="EH74" s="75">
        <v>397990251.02899998</v>
      </c>
      <c r="EI74" s="76">
        <v>385946118.69300002</v>
      </c>
      <c r="EJ74" s="77">
        <v>783936369.722</v>
      </c>
      <c r="EK74" s="75">
        <v>417397079.82700002</v>
      </c>
      <c r="EL74" s="76">
        <v>403727620.36500001</v>
      </c>
      <c r="EM74" s="77">
        <v>821124700.19200003</v>
      </c>
      <c r="EN74" s="75">
        <v>365491040.42299998</v>
      </c>
      <c r="EO74" s="76">
        <v>365958523.46399999</v>
      </c>
      <c r="EP74" s="77">
        <v>731449563.88699996</v>
      </c>
      <c r="EQ74" s="75">
        <v>363022369.903</v>
      </c>
      <c r="ER74" s="76">
        <v>391597163.73400003</v>
      </c>
      <c r="ES74" s="77">
        <v>754619533.63699996</v>
      </c>
      <c r="ET74" s="75">
        <v>313067605.31300002</v>
      </c>
      <c r="EU74" s="76">
        <v>349029569.43099999</v>
      </c>
      <c r="EV74" s="77">
        <v>662097174.74399996</v>
      </c>
      <c r="EW74" s="75">
        <v>284382256.074</v>
      </c>
      <c r="EX74" s="76">
        <v>367426294.73100001</v>
      </c>
      <c r="EY74" s="77">
        <v>651808550.80499995</v>
      </c>
      <c r="EZ74" s="75">
        <v>256658926.85100001</v>
      </c>
      <c r="FA74" s="76">
        <v>356490611.39099997</v>
      </c>
      <c r="FB74" s="77">
        <v>613149538.24199998</v>
      </c>
      <c r="FC74" s="75">
        <v>250386749.116</v>
      </c>
      <c r="FD74" s="76">
        <v>342344208.33999997</v>
      </c>
      <c r="FE74" s="77">
        <v>592730957.45599997</v>
      </c>
      <c r="FF74" s="75">
        <v>266643461.81200001</v>
      </c>
      <c r="FG74" s="76">
        <v>373953640.52200001</v>
      </c>
      <c r="FH74" s="77">
        <v>640597102.33399999</v>
      </c>
      <c r="FI74" s="75">
        <v>282472366.53299999</v>
      </c>
      <c r="FJ74" s="76">
        <v>365816406.96100003</v>
      </c>
      <c r="FK74" s="77">
        <v>648288773.49399996</v>
      </c>
      <c r="FL74" s="75">
        <v>324988208.167</v>
      </c>
      <c r="FM74" s="76">
        <v>375586135.64499998</v>
      </c>
      <c r="FN74" s="76"/>
      <c r="FO74" s="77">
        <v>700574343.81200004</v>
      </c>
      <c r="FP74" s="75">
        <v>361187938.25</v>
      </c>
      <c r="FQ74" s="76">
        <v>383635007.94199997</v>
      </c>
      <c r="FR74" s="76"/>
      <c r="FS74" s="77">
        <v>744822946.19200003</v>
      </c>
      <c r="FT74" s="75">
        <v>390209794.01599997</v>
      </c>
      <c r="FU74" s="76">
        <v>384180568.03299999</v>
      </c>
      <c r="FV74" s="76">
        <v>13144486.444</v>
      </c>
      <c r="FW74" s="77">
        <v>787534848.49300003</v>
      </c>
      <c r="FX74" s="75">
        <v>354991937.139</v>
      </c>
      <c r="FY74" s="76">
        <v>401142688.58499998</v>
      </c>
      <c r="FZ74" s="76">
        <v>52188731.787</v>
      </c>
      <c r="GA74" s="77">
        <v>808323357.51100004</v>
      </c>
      <c r="GB74" s="75">
        <v>313133998.48100001</v>
      </c>
      <c r="GC74" s="76">
        <v>370013481.96899998</v>
      </c>
      <c r="GD74" s="76">
        <v>60852720.450999998</v>
      </c>
      <c r="GE74" s="77">
        <v>744000200.90100002</v>
      </c>
      <c r="GF74" s="75">
        <v>315282848.90899998</v>
      </c>
      <c r="GG74" s="76">
        <v>397424642.574</v>
      </c>
      <c r="GH74" s="76">
        <v>89097831.234999999</v>
      </c>
      <c r="GI74" s="77">
        <v>801805322.71800005</v>
      </c>
      <c r="GJ74" s="75">
        <v>222071616.67500001</v>
      </c>
      <c r="GK74" s="76">
        <v>351064259.53600001</v>
      </c>
      <c r="GL74" s="76">
        <v>82104302.861000001</v>
      </c>
      <c r="GM74" s="77">
        <v>655240179.07200003</v>
      </c>
      <c r="GN74" s="75">
        <v>180921344.875</v>
      </c>
      <c r="GO74" s="76">
        <v>365527012.236</v>
      </c>
      <c r="GP74" s="76">
        <v>84928443.263999999</v>
      </c>
      <c r="GQ74" s="77">
        <v>631376800.375</v>
      </c>
      <c r="GR74" s="75">
        <v>157915430.76499999</v>
      </c>
      <c r="GS74" s="76">
        <v>356891724.58700001</v>
      </c>
      <c r="GT74" s="76">
        <v>89265598.915999994</v>
      </c>
      <c r="GU74" s="77">
        <v>604072754.26800001</v>
      </c>
    </row>
    <row r="75" spans="1:203" x14ac:dyDescent="0.25">
      <c r="A75" s="5" t="s">
        <v>142</v>
      </c>
      <c r="B75" s="8" t="s">
        <v>143</v>
      </c>
      <c r="C75" s="39">
        <v>3908800.1609999998</v>
      </c>
      <c r="D75" s="32">
        <v>2484223.7390000001</v>
      </c>
      <c r="E75" s="34">
        <v>6393023.9000000004</v>
      </c>
      <c r="F75" s="32">
        <v>2974223.0639999998</v>
      </c>
      <c r="G75" s="32">
        <v>2439046.1359999999</v>
      </c>
      <c r="H75" s="33">
        <v>5413269.2000000002</v>
      </c>
      <c r="I75" s="39">
        <v>2473349.4130000002</v>
      </c>
      <c r="J75" s="32">
        <v>2206811.3569999998</v>
      </c>
      <c r="K75" s="34">
        <v>4680160.7699999996</v>
      </c>
      <c r="L75" s="32">
        <v>2173478.4819999998</v>
      </c>
      <c r="M75" s="32">
        <v>2071618.227</v>
      </c>
      <c r="N75" s="33">
        <v>4245096.7089999998</v>
      </c>
      <c r="O75" s="39">
        <v>2087557.639</v>
      </c>
      <c r="P75" s="32">
        <v>1916642.412</v>
      </c>
      <c r="Q75" s="34">
        <v>4004200.051</v>
      </c>
      <c r="R75" s="32">
        <v>2240079.4780000001</v>
      </c>
      <c r="S75" s="32">
        <v>2306929.548</v>
      </c>
      <c r="T75" s="33">
        <v>4547009.0259999996</v>
      </c>
      <c r="U75" s="39">
        <v>2403444.5350000001</v>
      </c>
      <c r="V75" s="32">
        <v>2860449.483</v>
      </c>
      <c r="W75" s="34">
        <v>5263894.0180000002</v>
      </c>
      <c r="X75" s="32">
        <v>3309384.361</v>
      </c>
      <c r="Y75" s="32">
        <v>4354919.6260000002</v>
      </c>
      <c r="Z75" s="33">
        <v>7664303.9869999997</v>
      </c>
      <c r="AA75" s="39">
        <v>4250551.8890000004</v>
      </c>
      <c r="AB75" s="32">
        <v>4880251.6979999999</v>
      </c>
      <c r="AC75" s="34">
        <v>9130803.5869999994</v>
      </c>
      <c r="AD75" s="32">
        <v>5161960.4560000002</v>
      </c>
      <c r="AE75" s="32">
        <v>5209350.0120000001</v>
      </c>
      <c r="AF75" s="33">
        <v>10371310.468</v>
      </c>
      <c r="AG75" s="39">
        <v>5021332.9550000001</v>
      </c>
      <c r="AH75" s="32">
        <v>4500875.0140000004</v>
      </c>
      <c r="AI75" s="34">
        <v>9522207.9690000005</v>
      </c>
      <c r="AJ75" s="32">
        <v>3209364.5989999999</v>
      </c>
      <c r="AK75" s="32">
        <v>2277101.412</v>
      </c>
      <c r="AL75" s="33">
        <v>5486466.0109999999</v>
      </c>
      <c r="AM75" s="39">
        <v>3281064.713</v>
      </c>
      <c r="AN75" s="32">
        <v>2340512.446</v>
      </c>
      <c r="AO75" s="34">
        <v>5621577.159</v>
      </c>
      <c r="AP75" s="32">
        <v>2574712.1529999999</v>
      </c>
      <c r="AQ75" s="32">
        <v>2208879.81</v>
      </c>
      <c r="AR75" s="33">
        <v>4783591.9630000005</v>
      </c>
      <c r="AS75" s="39">
        <v>2327833.9180000001</v>
      </c>
      <c r="AT75" s="32">
        <v>2155709.0180000002</v>
      </c>
      <c r="AU75" s="34">
        <v>4483542.9359999998</v>
      </c>
      <c r="AV75" s="32">
        <v>2019115.294</v>
      </c>
      <c r="AW75" s="32">
        <v>2122427.6770000001</v>
      </c>
      <c r="AX75" s="33">
        <v>4141542.9709999999</v>
      </c>
      <c r="AY75" s="39">
        <v>2035358.064</v>
      </c>
      <c r="AZ75" s="32">
        <v>2033103.2690000001</v>
      </c>
      <c r="BA75" s="34">
        <v>4068461.3330000001</v>
      </c>
      <c r="BB75" s="32">
        <v>2204373.0589999999</v>
      </c>
      <c r="BC75" s="32">
        <v>2277657.915</v>
      </c>
      <c r="BD75" s="33">
        <v>4482030.9740000004</v>
      </c>
      <c r="BE75" s="39">
        <v>2627061.9720000001</v>
      </c>
      <c r="BF75" s="32">
        <v>3665297.3319999999</v>
      </c>
      <c r="BG75" s="34">
        <v>6292359.3039999995</v>
      </c>
      <c r="BH75" s="32">
        <v>3972696.7769999998</v>
      </c>
      <c r="BI75" s="32">
        <v>6598949.818</v>
      </c>
      <c r="BJ75" s="33">
        <v>10571646.595000001</v>
      </c>
      <c r="BK75" s="39">
        <v>4415078.28</v>
      </c>
      <c r="BL75" s="32">
        <v>6706707.2719999999</v>
      </c>
      <c r="BM75" s="34">
        <v>11121785.551999999</v>
      </c>
      <c r="BN75" s="32">
        <v>5221596.6270000003</v>
      </c>
      <c r="BO75" s="32">
        <v>6618057.602</v>
      </c>
      <c r="BP75" s="33">
        <v>11839654.229</v>
      </c>
      <c r="BQ75" s="39">
        <v>4610329.6670000004</v>
      </c>
      <c r="BR75" s="32">
        <v>5041109.8760000002</v>
      </c>
      <c r="BS75" s="34">
        <v>9651439.5429999996</v>
      </c>
      <c r="BT75" s="32">
        <v>3340746.4980000001</v>
      </c>
      <c r="BU75" s="32">
        <v>2483962.4380000001</v>
      </c>
      <c r="BV75" s="34">
        <v>5824708.9359999998</v>
      </c>
      <c r="BW75" s="32">
        <v>3216734.088</v>
      </c>
      <c r="BX75" s="32">
        <v>2534661.5290000001</v>
      </c>
      <c r="BY75" s="34">
        <v>5751395.6169999996</v>
      </c>
      <c r="BZ75" s="32">
        <v>2647545.3650000002</v>
      </c>
      <c r="CA75" s="32">
        <v>2084467.4240000001</v>
      </c>
      <c r="CB75" s="34">
        <v>4732012.7889999999</v>
      </c>
      <c r="CC75" s="32">
        <v>2395317.2200000002</v>
      </c>
      <c r="CD75" s="32">
        <v>2004252.997</v>
      </c>
      <c r="CE75" s="34">
        <v>4399570.2170000002</v>
      </c>
      <c r="CF75" s="32">
        <v>2095141.3289999999</v>
      </c>
      <c r="CG75" s="32">
        <v>2088311.5649999999</v>
      </c>
      <c r="CH75" s="34">
        <v>4183452.8939999999</v>
      </c>
      <c r="CI75" s="32">
        <v>2002252.4750000001</v>
      </c>
      <c r="CJ75" s="32">
        <v>1827797.7830000001</v>
      </c>
      <c r="CK75" s="34">
        <v>3830050.2579999999</v>
      </c>
      <c r="CL75" s="32">
        <v>2145304.236</v>
      </c>
      <c r="CM75" s="32">
        <v>2226309.7540000002</v>
      </c>
      <c r="CN75" s="34">
        <v>4371613.99</v>
      </c>
      <c r="CO75" s="35">
        <v>2299968.0079999999</v>
      </c>
      <c r="CP75" s="35">
        <v>2468351.4249999998</v>
      </c>
      <c r="CQ75" s="34">
        <v>4768319.4330000002</v>
      </c>
      <c r="CR75" s="35">
        <v>3858463.1949999998</v>
      </c>
      <c r="CS75" s="35">
        <v>5936276.5920000002</v>
      </c>
      <c r="CT75" s="34">
        <v>9794739.7870000005</v>
      </c>
      <c r="CU75" s="35">
        <v>3163148.8870000001</v>
      </c>
      <c r="CV75" s="35">
        <v>7105430.5619999999</v>
      </c>
      <c r="CW75" s="34">
        <v>10268579.448999999</v>
      </c>
      <c r="CX75" s="35">
        <v>3492599.4890000001</v>
      </c>
      <c r="CY75" s="35">
        <v>6511102.6359999999</v>
      </c>
      <c r="CZ75" s="34">
        <v>10003702.125</v>
      </c>
      <c r="DA75" s="58">
        <v>3945744.551</v>
      </c>
      <c r="DB75" s="58">
        <v>2957683.11</v>
      </c>
      <c r="DC75" s="59">
        <v>6903427.6610000003</v>
      </c>
      <c r="DD75" s="60">
        <v>3330112.4440000001</v>
      </c>
      <c r="DE75" s="61">
        <v>2560006.139</v>
      </c>
      <c r="DF75" s="62">
        <v>5890118.5829999996</v>
      </c>
      <c r="DG75" s="60">
        <v>3231304.4720000001</v>
      </c>
      <c r="DH75" s="61">
        <v>2519447.6009999998</v>
      </c>
      <c r="DI75" s="62">
        <v>5750752.0729999999</v>
      </c>
      <c r="DJ75" s="75">
        <v>2620572.5720000002</v>
      </c>
      <c r="DK75" s="76">
        <v>2438199.69</v>
      </c>
      <c r="DL75" s="77">
        <v>5058772.2620000001</v>
      </c>
      <c r="DM75" s="75">
        <v>2166924.1869999999</v>
      </c>
      <c r="DN75" s="76">
        <v>2393228.3530000001</v>
      </c>
      <c r="DO75" s="77">
        <v>4560152.54</v>
      </c>
      <c r="DP75" s="75">
        <v>1968315.875</v>
      </c>
      <c r="DQ75" s="76">
        <v>2450528.1680000001</v>
      </c>
      <c r="DR75" s="77">
        <v>4418844.0429999996</v>
      </c>
      <c r="DS75" s="75">
        <v>1958229.58</v>
      </c>
      <c r="DT75" s="76">
        <v>2113199.125</v>
      </c>
      <c r="DU75" s="77">
        <v>4071428.7050000001</v>
      </c>
      <c r="DV75" s="75">
        <v>2141736.1340000001</v>
      </c>
      <c r="DW75" s="76">
        <v>2551949.807</v>
      </c>
      <c r="DX75" s="77">
        <v>4693685.9409999996</v>
      </c>
      <c r="DY75" s="75">
        <v>2116065.202</v>
      </c>
      <c r="DZ75" s="76">
        <v>4560956.5609999998</v>
      </c>
      <c r="EA75" s="77">
        <v>6677021.7630000003</v>
      </c>
      <c r="EB75" s="75">
        <v>2756440.4610000001</v>
      </c>
      <c r="EC75" s="76">
        <v>7699267.625</v>
      </c>
      <c r="ED75" s="77">
        <v>10455708.085999999</v>
      </c>
      <c r="EE75" s="75">
        <v>3232647.4980000001</v>
      </c>
      <c r="EF75" s="76">
        <v>7922847.2029999997</v>
      </c>
      <c r="EG75" s="77">
        <v>11155494.700999999</v>
      </c>
      <c r="EH75" s="75">
        <v>3464449.7310000001</v>
      </c>
      <c r="EI75" s="76">
        <v>6923677.0199999996</v>
      </c>
      <c r="EJ75" s="77">
        <v>10388126.751</v>
      </c>
      <c r="EK75" s="75">
        <v>3662847.4350000001</v>
      </c>
      <c r="EL75" s="76">
        <v>3069826.6150000002</v>
      </c>
      <c r="EM75" s="77">
        <v>6732674.0499999998</v>
      </c>
      <c r="EN75" s="75">
        <v>3183927.2990000001</v>
      </c>
      <c r="EO75" s="76">
        <v>2737242.0070000002</v>
      </c>
      <c r="EP75" s="77">
        <v>5921169.3059999999</v>
      </c>
      <c r="EQ75" s="75">
        <v>3068636.1540000001</v>
      </c>
      <c r="ER75" s="76">
        <v>2962594.966</v>
      </c>
      <c r="ES75" s="77">
        <v>6031231.1200000001</v>
      </c>
      <c r="ET75" s="75">
        <v>2515739.6880000001</v>
      </c>
      <c r="EU75" s="76">
        <v>2557952.8670000001</v>
      </c>
      <c r="EV75" s="77">
        <v>5073692.5549999997</v>
      </c>
      <c r="EW75" s="75">
        <v>2208453.3879999998</v>
      </c>
      <c r="EX75" s="76">
        <v>2610963.6359999999</v>
      </c>
      <c r="EY75" s="77">
        <v>4819417.0240000002</v>
      </c>
      <c r="EZ75" s="75">
        <v>1936940.3319999999</v>
      </c>
      <c r="FA75" s="76">
        <v>2494291.3169999998</v>
      </c>
      <c r="FB75" s="77">
        <v>4431231.6490000002</v>
      </c>
      <c r="FC75" s="75">
        <v>1938012.5830000001</v>
      </c>
      <c r="FD75" s="76">
        <v>2244395.8670000001</v>
      </c>
      <c r="FE75" s="77">
        <v>4182408.45</v>
      </c>
      <c r="FF75" s="75">
        <v>2061754.1040000001</v>
      </c>
      <c r="FG75" s="76">
        <v>2811084.071</v>
      </c>
      <c r="FH75" s="77">
        <v>4872838.1749999998</v>
      </c>
      <c r="FI75" s="75">
        <v>2211683.236</v>
      </c>
      <c r="FJ75" s="76">
        <v>4799722.2790000001</v>
      </c>
      <c r="FK75" s="77">
        <v>7011405.5149999997</v>
      </c>
      <c r="FL75" s="75">
        <v>2614393.88</v>
      </c>
      <c r="FM75" s="76">
        <v>6549072.8739999998</v>
      </c>
      <c r="FN75" s="76"/>
      <c r="FO75" s="77">
        <v>9163466.7540000007</v>
      </c>
      <c r="FP75" s="75">
        <v>3012096.4309999999</v>
      </c>
      <c r="FQ75" s="76">
        <v>6991896.5659999996</v>
      </c>
      <c r="FR75" s="76"/>
      <c r="FS75" s="77">
        <v>10003992.997</v>
      </c>
      <c r="FT75" s="75">
        <v>3479587.9079999998</v>
      </c>
      <c r="FU75" s="76">
        <v>7491409.1660000002</v>
      </c>
      <c r="FV75" s="76"/>
      <c r="FW75" s="77">
        <v>10970997.073999999</v>
      </c>
      <c r="FX75" s="75">
        <v>3497399.8590000002</v>
      </c>
      <c r="FY75" s="76">
        <v>4670798.9709999999</v>
      </c>
      <c r="FZ75" s="76"/>
      <c r="GA75" s="77">
        <v>8168198.8300000001</v>
      </c>
      <c r="GB75" s="75">
        <v>3203379.9610000001</v>
      </c>
      <c r="GC75" s="76">
        <v>3004165.4879999999</v>
      </c>
      <c r="GD75" s="76">
        <v>108.121</v>
      </c>
      <c r="GE75" s="77">
        <v>6207653.5700000003</v>
      </c>
      <c r="GF75" s="75">
        <v>3510225.2919999999</v>
      </c>
      <c r="GG75" s="76">
        <v>3069921.1379999998</v>
      </c>
      <c r="GH75" s="76"/>
      <c r="GI75" s="77">
        <v>6580146.4299999997</v>
      </c>
      <c r="GJ75" s="75">
        <v>2529761.202</v>
      </c>
      <c r="GK75" s="76">
        <v>2619432.3280000002</v>
      </c>
      <c r="GL75" s="76">
        <v>0</v>
      </c>
      <c r="GM75" s="77">
        <v>5149193.53</v>
      </c>
      <c r="GN75" s="75">
        <v>1985925.4369999999</v>
      </c>
      <c r="GO75" s="76">
        <v>2761386.6570000001</v>
      </c>
      <c r="GP75" s="76">
        <v>0</v>
      </c>
      <c r="GQ75" s="77">
        <v>4747312.0939999996</v>
      </c>
      <c r="GR75" s="75">
        <v>1821482.6969999999</v>
      </c>
      <c r="GS75" s="76">
        <v>2685315.72</v>
      </c>
      <c r="GT75" s="76">
        <v>0</v>
      </c>
      <c r="GU75" s="77">
        <v>4506798.4170000004</v>
      </c>
    </row>
    <row r="76" spans="1:203" x14ac:dyDescent="0.25">
      <c r="A76" s="5" t="s">
        <v>144</v>
      </c>
      <c r="B76" s="8" t="s">
        <v>145</v>
      </c>
      <c r="C76" s="39">
        <v>5994492.6270000003</v>
      </c>
      <c r="D76" s="32">
        <v>3985567.8879999998</v>
      </c>
      <c r="E76" s="34">
        <v>9980060.5150000006</v>
      </c>
      <c r="F76" s="32">
        <v>5054360.4110000003</v>
      </c>
      <c r="G76" s="32">
        <v>3884887.5090000001</v>
      </c>
      <c r="H76" s="33">
        <v>8939247.9199999999</v>
      </c>
      <c r="I76" s="39">
        <v>4535035.53</v>
      </c>
      <c r="J76" s="32">
        <v>3869244.45</v>
      </c>
      <c r="K76" s="34">
        <v>8404279.9800000004</v>
      </c>
      <c r="L76" s="32">
        <v>4191845.8620000002</v>
      </c>
      <c r="M76" s="32">
        <v>3849650.338</v>
      </c>
      <c r="N76" s="33">
        <v>8041496.2000000002</v>
      </c>
      <c r="O76" s="39">
        <v>4106112.094</v>
      </c>
      <c r="P76" s="32">
        <v>3829499.966</v>
      </c>
      <c r="Q76" s="34">
        <v>7935612.0599999996</v>
      </c>
      <c r="R76" s="32">
        <v>4398666.341</v>
      </c>
      <c r="S76" s="32">
        <v>4098686.2990000001</v>
      </c>
      <c r="T76" s="33">
        <v>8497352.6400000006</v>
      </c>
      <c r="U76" s="39">
        <v>4786604.6660000002</v>
      </c>
      <c r="V76" s="32">
        <v>3760067.9939999999</v>
      </c>
      <c r="W76" s="34">
        <v>8546672.6600000001</v>
      </c>
      <c r="X76" s="32">
        <v>5459238</v>
      </c>
      <c r="Y76" s="32">
        <v>3894632.1189999999</v>
      </c>
      <c r="Z76" s="33">
        <v>9353870.1190000009</v>
      </c>
      <c r="AA76" s="39">
        <v>5882559.3779999996</v>
      </c>
      <c r="AB76" s="32">
        <v>3827513.2540000002</v>
      </c>
      <c r="AC76" s="34">
        <v>9710072.6319999993</v>
      </c>
      <c r="AD76" s="32">
        <v>6363336.3739999998</v>
      </c>
      <c r="AE76" s="32">
        <v>3689759.8659999999</v>
      </c>
      <c r="AF76" s="33">
        <v>10053096.24</v>
      </c>
      <c r="AG76" s="39">
        <v>6607775.0659999996</v>
      </c>
      <c r="AH76" s="32">
        <v>4037786.5329999998</v>
      </c>
      <c r="AI76" s="34">
        <v>10645561.598999999</v>
      </c>
      <c r="AJ76" s="32">
        <v>5576374.6720000003</v>
      </c>
      <c r="AK76" s="32">
        <v>3526386.6409999998</v>
      </c>
      <c r="AL76" s="33">
        <v>9102761.3129999992</v>
      </c>
      <c r="AM76" s="39">
        <v>5620975.3619999997</v>
      </c>
      <c r="AN76" s="32">
        <v>3656612.2310000001</v>
      </c>
      <c r="AO76" s="34">
        <v>9277587.5930000003</v>
      </c>
      <c r="AP76" s="32">
        <v>4931885.3150000004</v>
      </c>
      <c r="AQ76" s="32">
        <v>3386561.3840000001</v>
      </c>
      <c r="AR76" s="33">
        <v>8318446.699</v>
      </c>
      <c r="AS76" s="39">
        <v>4694281.8870000001</v>
      </c>
      <c r="AT76" s="32">
        <v>3429812.9</v>
      </c>
      <c r="AU76" s="34">
        <v>8124094.7869999995</v>
      </c>
      <c r="AV76" s="32">
        <v>4286213.273</v>
      </c>
      <c r="AW76" s="32">
        <v>3493769.93</v>
      </c>
      <c r="AX76" s="33">
        <v>7779983.2029999997</v>
      </c>
      <c r="AY76" s="39">
        <v>4316397.0049999999</v>
      </c>
      <c r="AZ76" s="32">
        <v>3431877.588</v>
      </c>
      <c r="BA76" s="34">
        <v>7748274.5930000003</v>
      </c>
      <c r="BB76" s="32">
        <v>4531050.091</v>
      </c>
      <c r="BC76" s="32">
        <v>3518296.52</v>
      </c>
      <c r="BD76" s="33">
        <v>8049346.6109999996</v>
      </c>
      <c r="BE76" s="39">
        <v>4684074.2180000003</v>
      </c>
      <c r="BF76" s="32">
        <v>3490017.6949999998</v>
      </c>
      <c r="BG76" s="34">
        <v>8174091.9129999997</v>
      </c>
      <c r="BH76" s="32">
        <v>5362867.4369999999</v>
      </c>
      <c r="BI76" s="32">
        <v>3536596.7420000001</v>
      </c>
      <c r="BJ76" s="33">
        <v>8899464.1789999995</v>
      </c>
      <c r="BK76" s="39">
        <v>5695331.5240000002</v>
      </c>
      <c r="BL76" s="32">
        <v>3515788.69</v>
      </c>
      <c r="BM76" s="34">
        <v>9211120.2139999997</v>
      </c>
      <c r="BN76" s="32">
        <v>6386721.7050000001</v>
      </c>
      <c r="BO76" s="32">
        <v>3614210.0660000001</v>
      </c>
      <c r="BP76" s="33">
        <v>10000931.771</v>
      </c>
      <c r="BQ76" s="39">
        <v>6386707.8760000002</v>
      </c>
      <c r="BR76" s="32">
        <v>3800190.72</v>
      </c>
      <c r="BS76" s="34">
        <v>10186898.596000001</v>
      </c>
      <c r="BT76" s="32">
        <v>5652005.8720000004</v>
      </c>
      <c r="BU76" s="32">
        <v>3480240.3319999999</v>
      </c>
      <c r="BV76" s="34">
        <v>9132246.2039999999</v>
      </c>
      <c r="BW76" s="32">
        <v>5713159.4539999999</v>
      </c>
      <c r="BX76" s="32">
        <v>3654223.43</v>
      </c>
      <c r="BY76" s="34">
        <v>9367382.8839999996</v>
      </c>
      <c r="BZ76" s="32">
        <v>4907959.8770000003</v>
      </c>
      <c r="CA76" s="32">
        <v>3319488.125</v>
      </c>
      <c r="CB76" s="34">
        <v>8227448.0020000003</v>
      </c>
      <c r="CC76" s="32">
        <v>4712749.9440000001</v>
      </c>
      <c r="CD76" s="32">
        <v>3340764.1669999999</v>
      </c>
      <c r="CE76" s="34">
        <v>8053514.1109999996</v>
      </c>
      <c r="CF76" s="32">
        <v>4355269.392</v>
      </c>
      <c r="CG76" s="32">
        <v>3428843.3280000002</v>
      </c>
      <c r="CH76" s="34">
        <v>7784112.7199999997</v>
      </c>
      <c r="CI76" s="32">
        <v>4182990.6430000002</v>
      </c>
      <c r="CJ76" s="32">
        <v>3277359.4950000001</v>
      </c>
      <c r="CK76" s="34">
        <v>7460350.1380000003</v>
      </c>
      <c r="CL76" s="32">
        <v>4416033.5719999997</v>
      </c>
      <c r="CM76" s="32">
        <v>3604794.3319999999</v>
      </c>
      <c r="CN76" s="34">
        <v>8020827.9040000001</v>
      </c>
      <c r="CO76" s="35">
        <v>4662292.6440000003</v>
      </c>
      <c r="CP76" s="35">
        <v>3377024.54</v>
      </c>
      <c r="CQ76" s="34">
        <v>8039317.1840000004</v>
      </c>
      <c r="CR76" s="35">
        <v>5427021.0389999999</v>
      </c>
      <c r="CS76" s="35">
        <v>3443577.9410000001</v>
      </c>
      <c r="CT76" s="34">
        <v>8870598.9800000004</v>
      </c>
      <c r="CU76" s="35">
        <v>5713947.6370000001</v>
      </c>
      <c r="CV76" s="35">
        <v>3467296.9739999999</v>
      </c>
      <c r="CW76" s="34">
        <v>9181244.6109999996</v>
      </c>
      <c r="CX76" s="35">
        <v>6167600.5559999999</v>
      </c>
      <c r="CY76" s="35">
        <v>3449157.926</v>
      </c>
      <c r="CZ76" s="34">
        <v>9616758.4820000008</v>
      </c>
      <c r="DA76" s="58">
        <v>6533736.8669999996</v>
      </c>
      <c r="DB76" s="58">
        <v>4419030.9929999998</v>
      </c>
      <c r="DC76" s="59">
        <v>10952767.859999999</v>
      </c>
      <c r="DD76" s="60">
        <v>6103474.534</v>
      </c>
      <c r="DE76" s="61">
        <v>4074333.9210000001</v>
      </c>
      <c r="DF76" s="62">
        <v>10177808.455</v>
      </c>
      <c r="DG76" s="60">
        <v>5829345.0539999995</v>
      </c>
      <c r="DH76" s="61">
        <v>3936301.5380000002</v>
      </c>
      <c r="DI76" s="62">
        <v>9765646.5920000002</v>
      </c>
      <c r="DJ76" s="75">
        <v>4949237.8109999998</v>
      </c>
      <c r="DK76" s="76">
        <v>3382593.5490000001</v>
      </c>
      <c r="DL76" s="77">
        <v>8331831.3600000003</v>
      </c>
      <c r="DM76" s="75">
        <v>4416607.5659999996</v>
      </c>
      <c r="DN76" s="76">
        <v>3459568.4709999999</v>
      </c>
      <c r="DO76" s="77">
        <v>7876176.0369999995</v>
      </c>
      <c r="DP76" s="75">
        <v>4218851.7520000003</v>
      </c>
      <c r="DQ76" s="76">
        <v>3477471.0559999999</v>
      </c>
      <c r="DR76" s="77">
        <v>7696322.8080000002</v>
      </c>
      <c r="DS76" s="75">
        <v>4234955.6629999997</v>
      </c>
      <c r="DT76" s="76">
        <v>3219014.4879999999</v>
      </c>
      <c r="DU76" s="77">
        <v>7453970.1509999996</v>
      </c>
      <c r="DV76" s="75">
        <v>4466667.9579999996</v>
      </c>
      <c r="DW76" s="76">
        <v>3569379.3339999998</v>
      </c>
      <c r="DX76" s="77">
        <v>8036047.2920000004</v>
      </c>
      <c r="DY76" s="75">
        <v>4512565.1090000002</v>
      </c>
      <c r="DZ76" s="76">
        <v>3566175.57</v>
      </c>
      <c r="EA76" s="77">
        <v>8078740.6789999995</v>
      </c>
      <c r="EB76" s="75">
        <v>5331626.5010000002</v>
      </c>
      <c r="EC76" s="76">
        <v>3489463.5460000001</v>
      </c>
      <c r="ED76" s="77">
        <v>8821090.0470000003</v>
      </c>
      <c r="EE76" s="75">
        <v>5810063.9000000004</v>
      </c>
      <c r="EF76" s="76">
        <v>3636213.81</v>
      </c>
      <c r="EG76" s="77">
        <v>9446277.7100000009</v>
      </c>
      <c r="EH76" s="75">
        <v>6160743.0060000001</v>
      </c>
      <c r="EI76" s="76">
        <v>3500820.8670000001</v>
      </c>
      <c r="EJ76" s="77">
        <v>9661563.8729999997</v>
      </c>
      <c r="EK76" s="75">
        <v>6405975.9589999998</v>
      </c>
      <c r="EL76" s="76">
        <v>3668038.216</v>
      </c>
      <c r="EM76" s="77">
        <v>10074014.175000001</v>
      </c>
      <c r="EN76" s="75">
        <v>5665218.915</v>
      </c>
      <c r="EO76" s="76">
        <v>3288831.5520000001</v>
      </c>
      <c r="EP76" s="77">
        <v>8954050.4670000002</v>
      </c>
      <c r="EQ76" s="75">
        <v>5650423.2019999996</v>
      </c>
      <c r="ER76" s="76">
        <v>3491228.8080000002</v>
      </c>
      <c r="ES76" s="77">
        <v>9141652.0099999998</v>
      </c>
      <c r="ET76" s="75">
        <v>4907673.0209999997</v>
      </c>
      <c r="EU76" s="76">
        <v>3085603.852</v>
      </c>
      <c r="EV76" s="77">
        <v>7993276.8729999997</v>
      </c>
      <c r="EW76" s="75">
        <v>4615001.95</v>
      </c>
      <c r="EX76" s="76">
        <v>3325334.2140000002</v>
      </c>
      <c r="EY76" s="77">
        <v>7940336.1639999999</v>
      </c>
      <c r="EZ76" s="75">
        <v>4240602.9730000002</v>
      </c>
      <c r="FA76" s="76">
        <v>3283075.5430000001</v>
      </c>
      <c r="FB76" s="77">
        <v>7523678.5159999998</v>
      </c>
      <c r="FC76" s="75">
        <v>4200587.9929999998</v>
      </c>
      <c r="FD76" s="76">
        <v>3087096.2779999999</v>
      </c>
      <c r="FE76" s="77">
        <v>7287684.2709999997</v>
      </c>
      <c r="FF76" s="75">
        <v>4456531.6670000004</v>
      </c>
      <c r="FG76" s="76">
        <v>3380202.5090000001</v>
      </c>
      <c r="FH76" s="77">
        <v>7836734.176</v>
      </c>
      <c r="FI76" s="75">
        <v>4744086.7070000004</v>
      </c>
      <c r="FJ76" s="76">
        <v>3499793.9449999998</v>
      </c>
      <c r="FK76" s="77">
        <v>8243880.6519999998</v>
      </c>
      <c r="FL76" s="75">
        <v>5342655.7149999999</v>
      </c>
      <c r="FM76" s="76">
        <v>3410600.3190000001</v>
      </c>
      <c r="FN76" s="76"/>
      <c r="FO76" s="77">
        <v>8753256.034</v>
      </c>
      <c r="FP76" s="75">
        <v>5761890.6739999996</v>
      </c>
      <c r="FQ76" s="76">
        <v>3453652.1830000002</v>
      </c>
      <c r="FR76" s="76"/>
      <c r="FS76" s="77">
        <v>9215542.8570000008</v>
      </c>
      <c r="FT76" s="75">
        <v>6270421.1880000001</v>
      </c>
      <c r="FU76" s="76">
        <v>3358751.3229999999</v>
      </c>
      <c r="FV76" s="76">
        <v>136.82499999999999</v>
      </c>
      <c r="FW76" s="77">
        <v>9629309.3359999992</v>
      </c>
      <c r="FX76" s="75">
        <v>6102974.2659999998</v>
      </c>
      <c r="FY76" s="76">
        <v>3598230.2220000001</v>
      </c>
      <c r="FZ76" s="76">
        <v>169996.535</v>
      </c>
      <c r="GA76" s="77">
        <v>9871201.023</v>
      </c>
      <c r="GB76" s="75">
        <v>4092787.9180000001</v>
      </c>
      <c r="GC76" s="76">
        <v>3236235.1230000001</v>
      </c>
      <c r="GD76" s="76">
        <v>1559461.3689999999</v>
      </c>
      <c r="GE76" s="77">
        <v>8888484.4100000001</v>
      </c>
      <c r="GF76" s="75">
        <v>4485337.7230000002</v>
      </c>
      <c r="GG76" s="76">
        <v>3535415.9309999999</v>
      </c>
      <c r="GH76" s="76">
        <v>1675398.9380000001</v>
      </c>
      <c r="GI76" s="77">
        <v>9696152.5920000002</v>
      </c>
      <c r="GJ76" s="75">
        <v>3110301.946</v>
      </c>
      <c r="GK76" s="76">
        <v>3130973.3629999999</v>
      </c>
      <c r="GL76" s="76">
        <v>1720791.6869999999</v>
      </c>
      <c r="GM76" s="77">
        <v>7962066.9960000003</v>
      </c>
      <c r="GN76" s="75">
        <v>2636096.0150000001</v>
      </c>
      <c r="GO76" s="76">
        <v>3220736.3339999998</v>
      </c>
      <c r="GP76" s="76">
        <v>1734537.08</v>
      </c>
      <c r="GQ76" s="77">
        <v>7591369.4289999995</v>
      </c>
      <c r="GR76" s="75">
        <v>2503008.003</v>
      </c>
      <c r="GS76" s="76">
        <v>3402576.6970000002</v>
      </c>
      <c r="GT76" s="76">
        <v>1622896.8289999999</v>
      </c>
      <c r="GU76" s="77">
        <v>7528481.5290000001</v>
      </c>
    </row>
    <row r="77" spans="1:203" x14ac:dyDescent="0.25">
      <c r="A77" s="5" t="s">
        <v>146</v>
      </c>
      <c r="B77" s="8" t="s">
        <v>147</v>
      </c>
      <c r="C77" s="39">
        <v>2183546.65</v>
      </c>
      <c r="D77" s="32">
        <v>1143306.25</v>
      </c>
      <c r="E77" s="34">
        <v>3326852.9</v>
      </c>
      <c r="F77" s="32">
        <v>1847643.361</v>
      </c>
      <c r="G77" s="32">
        <v>1016125.039</v>
      </c>
      <c r="H77" s="33">
        <v>2863768.4</v>
      </c>
      <c r="I77" s="39">
        <v>1703099.764</v>
      </c>
      <c r="J77" s="32">
        <v>973952.13600000006</v>
      </c>
      <c r="K77" s="34">
        <v>2677051.9</v>
      </c>
      <c r="L77" s="32">
        <v>1573536.1329999999</v>
      </c>
      <c r="M77" s="32">
        <v>924372.76699999999</v>
      </c>
      <c r="N77" s="33">
        <v>2497908.9</v>
      </c>
      <c r="O77" s="39">
        <v>1589836.676</v>
      </c>
      <c r="P77" s="32">
        <v>895172.424</v>
      </c>
      <c r="Q77" s="34">
        <v>2485009.1</v>
      </c>
      <c r="R77" s="32">
        <v>1641151.99</v>
      </c>
      <c r="S77" s="32">
        <v>993195.91</v>
      </c>
      <c r="T77" s="33">
        <v>2634347.9</v>
      </c>
      <c r="U77" s="39">
        <v>1684022.6270000001</v>
      </c>
      <c r="V77" s="32">
        <v>955814.473</v>
      </c>
      <c r="W77" s="34">
        <v>2639837.1</v>
      </c>
      <c r="X77" s="32">
        <v>1859924.1580000001</v>
      </c>
      <c r="Y77" s="32">
        <v>1053671.7420000001</v>
      </c>
      <c r="Z77" s="33">
        <v>2913595.9</v>
      </c>
      <c r="AA77" s="39">
        <v>1999958.9669999999</v>
      </c>
      <c r="AB77" s="32">
        <v>1073342.3330000001</v>
      </c>
      <c r="AC77" s="34">
        <v>3073301.3</v>
      </c>
      <c r="AD77" s="32">
        <v>2145650.3509999998</v>
      </c>
      <c r="AE77" s="32">
        <v>1052730.449</v>
      </c>
      <c r="AF77" s="33">
        <v>3198380.8</v>
      </c>
      <c r="AG77" s="39">
        <v>2231071.7540000002</v>
      </c>
      <c r="AH77" s="32">
        <v>1185257.5460000001</v>
      </c>
      <c r="AI77" s="34">
        <v>3416329.3</v>
      </c>
      <c r="AJ77" s="32">
        <v>1890772.1950000001</v>
      </c>
      <c r="AK77" s="32">
        <v>1022174.9449999999</v>
      </c>
      <c r="AL77" s="33">
        <v>2912947.14</v>
      </c>
      <c r="AM77" s="39">
        <v>1873301.615</v>
      </c>
      <c r="AN77" s="32">
        <v>1073036.405</v>
      </c>
      <c r="AO77" s="34">
        <v>2946338.02</v>
      </c>
      <c r="AP77" s="32">
        <v>1680901.3970000001</v>
      </c>
      <c r="AQ77" s="32">
        <v>944338.223</v>
      </c>
      <c r="AR77" s="33">
        <v>2625239.62</v>
      </c>
      <c r="AS77" s="39">
        <v>1609395.2960000001</v>
      </c>
      <c r="AT77" s="32">
        <v>975853.08400000003</v>
      </c>
      <c r="AU77" s="34">
        <v>2585248.38</v>
      </c>
      <c r="AV77" s="32">
        <v>1495505.3959999999</v>
      </c>
      <c r="AW77" s="32">
        <v>935833.90399999998</v>
      </c>
      <c r="AX77" s="33">
        <v>2431339.2999999998</v>
      </c>
      <c r="AY77" s="39">
        <v>1537438.8910000001</v>
      </c>
      <c r="AZ77" s="32">
        <v>960389.10900000005</v>
      </c>
      <c r="BA77" s="34">
        <v>2497828</v>
      </c>
      <c r="BB77" s="32">
        <v>1556164.3489999999</v>
      </c>
      <c r="BC77" s="32">
        <v>994297.55099999998</v>
      </c>
      <c r="BD77" s="33">
        <v>2550461.9</v>
      </c>
      <c r="BE77" s="39">
        <v>1590235.2109999999</v>
      </c>
      <c r="BF77" s="32">
        <v>1004753.029</v>
      </c>
      <c r="BG77" s="34">
        <v>2594988.2400000002</v>
      </c>
      <c r="BH77" s="32">
        <v>1778481.544</v>
      </c>
      <c r="BI77" s="32">
        <v>1049555.936</v>
      </c>
      <c r="BJ77" s="33">
        <v>2828037.48</v>
      </c>
      <c r="BK77" s="39">
        <v>1886883.8</v>
      </c>
      <c r="BL77" s="32">
        <v>1061237</v>
      </c>
      <c r="BM77" s="34">
        <v>2948120.8</v>
      </c>
      <c r="BN77" s="32">
        <v>2107822.1469999999</v>
      </c>
      <c r="BO77" s="32">
        <v>1099057.6529999999</v>
      </c>
      <c r="BP77" s="33">
        <v>3206879.8</v>
      </c>
      <c r="BQ77" s="39">
        <v>2106985.983</v>
      </c>
      <c r="BR77" s="32">
        <v>1158629.5</v>
      </c>
      <c r="BS77" s="34">
        <v>3265615.483</v>
      </c>
      <c r="BT77" s="32">
        <v>1868076.1189999999</v>
      </c>
      <c r="BU77" s="32">
        <v>1008164.186</v>
      </c>
      <c r="BV77" s="34">
        <v>2876240.3050000002</v>
      </c>
      <c r="BW77" s="32">
        <v>1874638.76</v>
      </c>
      <c r="BX77" s="32">
        <v>1058263.6270000001</v>
      </c>
      <c r="BY77" s="34">
        <v>2932902.3870000001</v>
      </c>
      <c r="BZ77" s="32">
        <v>1640417.0989999999</v>
      </c>
      <c r="CA77" s="32">
        <v>935248.37699999998</v>
      </c>
      <c r="CB77" s="34">
        <v>2575665.4759999998</v>
      </c>
      <c r="CC77" s="32">
        <v>1602196.5619999999</v>
      </c>
      <c r="CD77" s="32">
        <v>890815.54399999999</v>
      </c>
      <c r="CE77" s="34">
        <v>2493012.1060000001</v>
      </c>
      <c r="CF77" s="32">
        <v>1516628.2220000001</v>
      </c>
      <c r="CG77" s="32">
        <v>907591.89199999999</v>
      </c>
      <c r="CH77" s="34">
        <v>2424220.1140000001</v>
      </c>
      <c r="CI77" s="32">
        <v>1526067.392</v>
      </c>
      <c r="CJ77" s="32">
        <v>882131.44200000004</v>
      </c>
      <c r="CK77" s="34">
        <v>2408198.8339999998</v>
      </c>
      <c r="CL77" s="32">
        <v>1558182.409</v>
      </c>
      <c r="CM77" s="32">
        <v>961461.2</v>
      </c>
      <c r="CN77" s="34">
        <v>2519643.6090000002</v>
      </c>
      <c r="CO77" s="35">
        <v>1604113.0279999999</v>
      </c>
      <c r="CP77" s="35">
        <v>950883.76800000004</v>
      </c>
      <c r="CQ77" s="34">
        <v>2554996.7960000001</v>
      </c>
      <c r="CR77" s="35">
        <v>1814953.355</v>
      </c>
      <c r="CS77" s="35">
        <v>978948.13399999996</v>
      </c>
      <c r="CT77" s="34">
        <v>2793901.4890000001</v>
      </c>
      <c r="CU77" s="35">
        <v>1907135.1470000001</v>
      </c>
      <c r="CV77" s="35">
        <v>1037650.875</v>
      </c>
      <c r="CW77" s="34">
        <v>2944786.0219999999</v>
      </c>
      <c r="CX77" s="35">
        <v>2033354.422</v>
      </c>
      <c r="CY77" s="35">
        <v>1097145.4879999999</v>
      </c>
      <c r="CZ77" s="34">
        <v>3130499.91</v>
      </c>
      <c r="DA77" s="58">
        <v>2199595.3429999999</v>
      </c>
      <c r="DB77" s="58">
        <v>1258199.669</v>
      </c>
      <c r="DC77" s="59">
        <v>3457795.0120000001</v>
      </c>
      <c r="DD77" s="60">
        <v>1934582.8089999999</v>
      </c>
      <c r="DE77" s="61">
        <v>1087837.3770000001</v>
      </c>
      <c r="DF77" s="62">
        <v>3022420.1860000002</v>
      </c>
      <c r="DG77" s="60">
        <v>1921510.2279999999</v>
      </c>
      <c r="DH77" s="61">
        <v>1077211.33</v>
      </c>
      <c r="DI77" s="62">
        <v>2998721.5580000002</v>
      </c>
      <c r="DJ77" s="75">
        <v>1686893.118</v>
      </c>
      <c r="DK77" s="76">
        <v>974197.18099999998</v>
      </c>
      <c r="DL77" s="77">
        <v>2661090.2990000001</v>
      </c>
      <c r="DM77" s="75">
        <v>1546818.523</v>
      </c>
      <c r="DN77" s="76">
        <v>916669.23600000003</v>
      </c>
      <c r="DO77" s="77">
        <v>2463487.7590000001</v>
      </c>
      <c r="DP77" s="75">
        <v>1511612.4480000001</v>
      </c>
      <c r="DQ77" s="76">
        <v>927772.10900000005</v>
      </c>
      <c r="DR77" s="77">
        <v>2439384.557</v>
      </c>
      <c r="DS77" s="75">
        <v>1528176.405</v>
      </c>
      <c r="DT77" s="76">
        <v>857337.52500000002</v>
      </c>
      <c r="DU77" s="77">
        <v>2385513.9300000002</v>
      </c>
      <c r="DV77" s="75">
        <v>1568382.2239999999</v>
      </c>
      <c r="DW77" s="76">
        <v>955679.85199999996</v>
      </c>
      <c r="DX77" s="77">
        <v>2524062.0759999999</v>
      </c>
      <c r="DY77" s="75">
        <v>1569957.3910000001</v>
      </c>
      <c r="DZ77" s="76">
        <v>967410.02</v>
      </c>
      <c r="EA77" s="77">
        <v>2537367.4109999998</v>
      </c>
      <c r="EB77" s="75">
        <v>1816449.5789999999</v>
      </c>
      <c r="EC77" s="76">
        <v>992155.76100000006</v>
      </c>
      <c r="ED77" s="77">
        <v>2808605.34</v>
      </c>
      <c r="EE77" s="75">
        <v>1959396.004</v>
      </c>
      <c r="EF77" s="76">
        <v>1080346.5430000001</v>
      </c>
      <c r="EG77" s="77">
        <v>3039742.5469999998</v>
      </c>
      <c r="EH77" s="75">
        <v>2067795.3230000001</v>
      </c>
      <c r="EI77" s="76">
        <v>1005535.9179999999</v>
      </c>
      <c r="EJ77" s="77">
        <v>3073331.2409999999</v>
      </c>
      <c r="EK77" s="75">
        <v>2137287.7940000002</v>
      </c>
      <c r="EL77" s="76">
        <v>1116725.325</v>
      </c>
      <c r="EM77" s="77">
        <v>3254013.1189999999</v>
      </c>
      <c r="EN77" s="75">
        <v>1879566.3359999999</v>
      </c>
      <c r="EO77" s="76">
        <v>990991.31599999999</v>
      </c>
      <c r="EP77" s="77">
        <v>2870557.6519999998</v>
      </c>
      <c r="EQ77" s="75">
        <v>1902855.338</v>
      </c>
      <c r="ER77" s="76">
        <v>1053747.4469999999</v>
      </c>
      <c r="ES77" s="77">
        <v>2956602.7850000001</v>
      </c>
      <c r="ET77" s="75">
        <v>1649635.8</v>
      </c>
      <c r="EU77" s="76">
        <v>894532.00300000003</v>
      </c>
      <c r="EV77" s="77">
        <v>2544167.8029999998</v>
      </c>
      <c r="EW77" s="75">
        <v>1599686.5549999999</v>
      </c>
      <c r="EX77" s="76">
        <v>956008.46100000001</v>
      </c>
      <c r="EY77" s="77">
        <v>2555695.0159999998</v>
      </c>
      <c r="EZ77" s="75">
        <v>1493820.8840000001</v>
      </c>
      <c r="FA77" s="76">
        <v>924523.88899999997</v>
      </c>
      <c r="FB77" s="77">
        <v>2418344.773</v>
      </c>
      <c r="FC77" s="75">
        <v>1518917.2779999999</v>
      </c>
      <c r="FD77" s="76">
        <v>847154.19799999997</v>
      </c>
      <c r="FE77" s="77">
        <v>2366071.4759999998</v>
      </c>
      <c r="FF77" s="75">
        <v>1563848.44</v>
      </c>
      <c r="FG77" s="76">
        <v>976690.01699999999</v>
      </c>
      <c r="FH77" s="77">
        <v>2540538.4569999999</v>
      </c>
      <c r="FI77" s="75">
        <v>1590311.3759999999</v>
      </c>
      <c r="FJ77" s="76">
        <v>978481.33799999999</v>
      </c>
      <c r="FK77" s="77">
        <v>2568792.7140000002</v>
      </c>
      <c r="FL77" s="75">
        <v>1777048.872</v>
      </c>
      <c r="FM77" s="76">
        <v>1023898.187</v>
      </c>
      <c r="FN77" s="76"/>
      <c r="FO77" s="77">
        <v>2800947.0589999999</v>
      </c>
      <c r="FP77" s="75">
        <v>1873735.4790000001</v>
      </c>
      <c r="FQ77" s="76">
        <v>1061844.923</v>
      </c>
      <c r="FR77" s="76"/>
      <c r="FS77" s="77">
        <v>2935580.4019999998</v>
      </c>
      <c r="FT77" s="75">
        <v>2055607.034</v>
      </c>
      <c r="FU77" s="76">
        <v>1032431.367</v>
      </c>
      <c r="FV77" s="76"/>
      <c r="FW77" s="77">
        <v>3088038.4010000001</v>
      </c>
      <c r="FX77" s="75">
        <v>2111283.6639999999</v>
      </c>
      <c r="FY77" s="76">
        <v>1116660.0349999999</v>
      </c>
      <c r="FZ77" s="76"/>
      <c r="GA77" s="77">
        <v>3227943.699</v>
      </c>
      <c r="GB77" s="75">
        <v>1969054.4609999999</v>
      </c>
      <c r="GC77" s="76">
        <v>1028181.778</v>
      </c>
      <c r="GD77" s="76">
        <v>108.545</v>
      </c>
      <c r="GE77" s="77">
        <v>2997344.784</v>
      </c>
      <c r="GF77" s="75">
        <v>2109029.2540000002</v>
      </c>
      <c r="GG77" s="76">
        <v>1130178.706</v>
      </c>
      <c r="GH77" s="76">
        <v>123.63800000000001</v>
      </c>
      <c r="GI77" s="77">
        <v>3239331.5980000002</v>
      </c>
      <c r="GJ77" s="75">
        <v>1655464.49</v>
      </c>
      <c r="GK77" s="76">
        <v>1004597.626</v>
      </c>
      <c r="GL77" s="76">
        <v>114.82</v>
      </c>
      <c r="GM77" s="77">
        <v>2660176.9360000002</v>
      </c>
      <c r="GN77" s="75">
        <v>1514320.5619999999</v>
      </c>
      <c r="GO77" s="76">
        <v>1009061.503</v>
      </c>
      <c r="GP77" s="76">
        <v>122.57</v>
      </c>
      <c r="GQ77" s="77">
        <v>2523504.6349999998</v>
      </c>
      <c r="GR77" s="75">
        <v>1442550.2690000001</v>
      </c>
      <c r="GS77" s="76">
        <v>985689.19700000004</v>
      </c>
      <c r="GT77" s="76">
        <v>126.804</v>
      </c>
      <c r="GU77" s="77">
        <v>2428366.27</v>
      </c>
    </row>
    <row r="78" spans="1:203" x14ac:dyDescent="0.25">
      <c r="A78" s="5" t="s">
        <v>148</v>
      </c>
      <c r="B78" s="8" t="s">
        <v>149</v>
      </c>
      <c r="C78" s="39">
        <v>9062601.9389999993</v>
      </c>
      <c r="D78" s="32">
        <v>6853662.9249999998</v>
      </c>
      <c r="E78" s="34">
        <v>15916264.864</v>
      </c>
      <c r="F78" s="32">
        <v>7671684.5530000003</v>
      </c>
      <c r="G78" s="32">
        <v>6369112.6749999998</v>
      </c>
      <c r="H78" s="33">
        <v>14040797.228</v>
      </c>
      <c r="I78" s="39">
        <v>6995110.4819999998</v>
      </c>
      <c r="J78" s="32">
        <v>6240483.8870000001</v>
      </c>
      <c r="K78" s="34">
        <v>13235594.369000001</v>
      </c>
      <c r="L78" s="32">
        <v>6458940.0750000002</v>
      </c>
      <c r="M78" s="32">
        <v>6201930.0080000004</v>
      </c>
      <c r="N78" s="33">
        <v>12660870.083000001</v>
      </c>
      <c r="O78" s="39">
        <v>6389426.6770000001</v>
      </c>
      <c r="P78" s="32">
        <v>6324475.0250000004</v>
      </c>
      <c r="Q78" s="34">
        <v>12713901.702</v>
      </c>
      <c r="R78" s="32">
        <v>6780761.9970000004</v>
      </c>
      <c r="S78" s="32">
        <v>6536825.6890000002</v>
      </c>
      <c r="T78" s="33">
        <v>13317587.686000001</v>
      </c>
      <c r="U78" s="39">
        <v>7133572.7999999998</v>
      </c>
      <c r="V78" s="32">
        <v>6508054.0710000005</v>
      </c>
      <c r="W78" s="34">
        <v>13641626.870999999</v>
      </c>
      <c r="X78" s="32">
        <v>8025974.2379999999</v>
      </c>
      <c r="Y78" s="32">
        <v>6829449.7560000001</v>
      </c>
      <c r="Z78" s="33">
        <v>14855423.994000001</v>
      </c>
      <c r="AA78" s="39">
        <v>8640365.5710000005</v>
      </c>
      <c r="AB78" s="32">
        <v>6805849.2529999996</v>
      </c>
      <c r="AC78" s="34">
        <v>15446214.823999999</v>
      </c>
      <c r="AD78" s="32">
        <v>9466284.0170000009</v>
      </c>
      <c r="AE78" s="32">
        <v>6930764.2149999999</v>
      </c>
      <c r="AF78" s="33">
        <v>16397048.232000001</v>
      </c>
      <c r="AG78" s="39">
        <v>9900466.5940000005</v>
      </c>
      <c r="AH78" s="32">
        <v>7411067.4620000003</v>
      </c>
      <c r="AI78" s="34">
        <v>17311534.056000002</v>
      </c>
      <c r="AJ78" s="32">
        <v>8461989.2640000004</v>
      </c>
      <c r="AK78" s="32">
        <v>6374368.432</v>
      </c>
      <c r="AL78" s="33">
        <v>14836357.696</v>
      </c>
      <c r="AM78" s="39">
        <v>8468924.2190000005</v>
      </c>
      <c r="AN78" s="32">
        <v>6755777.034</v>
      </c>
      <c r="AO78" s="34">
        <v>15224701.253</v>
      </c>
      <c r="AP78" s="32">
        <v>7405533.6179999998</v>
      </c>
      <c r="AQ78" s="32">
        <v>5983111.6140000001</v>
      </c>
      <c r="AR78" s="33">
        <v>13388645.232000001</v>
      </c>
      <c r="AS78" s="39">
        <v>7036100.4529999997</v>
      </c>
      <c r="AT78" s="32">
        <v>6268567.9550000001</v>
      </c>
      <c r="AU78" s="34">
        <v>13304668.408</v>
      </c>
      <c r="AV78" s="32">
        <v>6346225.267</v>
      </c>
      <c r="AW78" s="32">
        <v>6116198.8990000002</v>
      </c>
      <c r="AX78" s="33">
        <v>12462424.165999999</v>
      </c>
      <c r="AY78" s="39">
        <v>6459424.3049999997</v>
      </c>
      <c r="AZ78" s="32">
        <v>6357770.7419999996</v>
      </c>
      <c r="BA78" s="34">
        <v>12817195.047</v>
      </c>
      <c r="BB78" s="32">
        <v>6822640.3710000003</v>
      </c>
      <c r="BC78" s="32">
        <v>6434327.665</v>
      </c>
      <c r="BD78" s="33">
        <v>13256968.036</v>
      </c>
      <c r="BE78" s="39">
        <v>7120461.0860000001</v>
      </c>
      <c r="BF78" s="32">
        <v>6213581.7309999997</v>
      </c>
      <c r="BG78" s="34">
        <v>13334042.817</v>
      </c>
      <c r="BH78" s="32">
        <v>8151103.2599999998</v>
      </c>
      <c r="BI78" s="32">
        <v>6375637.1160000004</v>
      </c>
      <c r="BJ78" s="33">
        <v>14526740.376</v>
      </c>
      <c r="BK78" s="39">
        <v>8775506.8489999995</v>
      </c>
      <c r="BL78" s="32">
        <v>6255881.0180000002</v>
      </c>
      <c r="BM78" s="34">
        <v>15031387.867000001</v>
      </c>
      <c r="BN78" s="32">
        <v>9657246.1950000003</v>
      </c>
      <c r="BO78" s="32">
        <v>6791585.9469999997</v>
      </c>
      <c r="BP78" s="33">
        <v>16448832.142000001</v>
      </c>
      <c r="BQ78" s="39">
        <v>9433994.6370000001</v>
      </c>
      <c r="BR78" s="32">
        <v>6985016.8930000002</v>
      </c>
      <c r="BS78" s="34">
        <v>16419011.529999999</v>
      </c>
      <c r="BT78" s="32">
        <v>8359813.818</v>
      </c>
      <c r="BU78" s="32">
        <v>6558124.4579999996</v>
      </c>
      <c r="BV78" s="34">
        <v>14917938.276000001</v>
      </c>
      <c r="BW78" s="32">
        <v>8593403.6390000004</v>
      </c>
      <c r="BX78" s="32">
        <v>6468297.9079999998</v>
      </c>
      <c r="BY78" s="34">
        <v>15061701.547</v>
      </c>
      <c r="BZ78" s="32">
        <v>7348156.9009999996</v>
      </c>
      <c r="CA78" s="32">
        <v>5948673.227</v>
      </c>
      <c r="CB78" s="34">
        <v>13296830.128</v>
      </c>
      <c r="CC78" s="32">
        <v>7157641.2829999998</v>
      </c>
      <c r="CD78" s="32">
        <v>6203824.4579999996</v>
      </c>
      <c r="CE78" s="34">
        <v>13361465.741</v>
      </c>
      <c r="CF78" s="32">
        <v>6608138.4859999996</v>
      </c>
      <c r="CG78" s="32">
        <v>6177445.6550000003</v>
      </c>
      <c r="CH78" s="34">
        <v>12785584.141000001</v>
      </c>
      <c r="CI78" s="32">
        <v>6582720.7609999999</v>
      </c>
      <c r="CJ78" s="32">
        <v>6187941.9500000002</v>
      </c>
      <c r="CK78" s="34">
        <v>12770662.710999999</v>
      </c>
      <c r="CL78" s="32">
        <v>6827604.426</v>
      </c>
      <c r="CM78" s="32">
        <v>6573855.7410000004</v>
      </c>
      <c r="CN78" s="34">
        <v>13401460.166999999</v>
      </c>
      <c r="CO78" s="35">
        <v>7020269.6040000003</v>
      </c>
      <c r="CP78" s="35">
        <v>6797350.6519999998</v>
      </c>
      <c r="CQ78" s="34">
        <v>13817620.255999999</v>
      </c>
      <c r="CR78" s="35">
        <v>8110996.6009999998</v>
      </c>
      <c r="CS78" s="35">
        <v>6793350.2439999999</v>
      </c>
      <c r="CT78" s="34">
        <v>14904346.845000001</v>
      </c>
      <c r="CU78" s="35">
        <v>8514289.1260000002</v>
      </c>
      <c r="CV78" s="35">
        <v>6769793.8370000003</v>
      </c>
      <c r="CW78" s="34">
        <v>15284082.963</v>
      </c>
      <c r="CX78" s="35">
        <v>9792241.9149999991</v>
      </c>
      <c r="CY78" s="35">
        <v>5998435.0880000005</v>
      </c>
      <c r="CZ78" s="34">
        <v>15790677.003</v>
      </c>
      <c r="DA78" s="58">
        <v>10321361.02</v>
      </c>
      <c r="DB78" s="58">
        <v>6636431.5970000001</v>
      </c>
      <c r="DC78" s="59">
        <v>16957792.616999999</v>
      </c>
      <c r="DD78" s="60">
        <v>9116446.3579999991</v>
      </c>
      <c r="DE78" s="61">
        <v>6152500.3130000001</v>
      </c>
      <c r="DF78" s="62">
        <v>15268946.671</v>
      </c>
      <c r="DG78" s="60">
        <v>9153736.3399999999</v>
      </c>
      <c r="DH78" s="61">
        <v>6116563.7130000005</v>
      </c>
      <c r="DI78" s="62">
        <v>15270300.052999999</v>
      </c>
      <c r="DJ78" s="75">
        <v>8036091.9550000001</v>
      </c>
      <c r="DK78" s="76">
        <v>5700284.3990000002</v>
      </c>
      <c r="DL78" s="77">
        <v>13736376.354</v>
      </c>
      <c r="DM78" s="75">
        <v>7402909.3370000003</v>
      </c>
      <c r="DN78" s="76">
        <v>5855714.9019999998</v>
      </c>
      <c r="DO78" s="77">
        <v>13258624.239</v>
      </c>
      <c r="DP78" s="75">
        <v>7177296.7970000003</v>
      </c>
      <c r="DQ78" s="76">
        <v>5781870.3550000004</v>
      </c>
      <c r="DR78" s="77">
        <v>12959167.152000001</v>
      </c>
      <c r="DS78" s="75">
        <v>7196726.6720000003</v>
      </c>
      <c r="DT78" s="76">
        <v>5810896.6730000004</v>
      </c>
      <c r="DU78" s="77">
        <v>13007623.345000001</v>
      </c>
      <c r="DV78" s="75">
        <v>7532279.665</v>
      </c>
      <c r="DW78" s="76">
        <v>5959237.4550000001</v>
      </c>
      <c r="DX78" s="77">
        <v>13491517.119999999</v>
      </c>
      <c r="DY78" s="75">
        <v>7398051.4589999998</v>
      </c>
      <c r="DZ78" s="76">
        <v>6262668.0999999996</v>
      </c>
      <c r="EA78" s="77">
        <v>13660719.559</v>
      </c>
      <c r="EB78" s="75">
        <v>8676036.6879999992</v>
      </c>
      <c r="EC78" s="76">
        <v>6232560.4689999996</v>
      </c>
      <c r="ED78" s="77">
        <v>14908597.157</v>
      </c>
      <c r="EE78" s="75">
        <v>9251409.5460000001</v>
      </c>
      <c r="EF78" s="76">
        <v>6542080.9289999995</v>
      </c>
      <c r="EG78" s="77">
        <v>15793490.475</v>
      </c>
      <c r="EH78" s="75">
        <v>9743733.9440000001</v>
      </c>
      <c r="EI78" s="76">
        <v>6526699.1880000001</v>
      </c>
      <c r="EJ78" s="77">
        <v>16270433.131999999</v>
      </c>
      <c r="EK78" s="75">
        <v>10039261.277000001</v>
      </c>
      <c r="EL78" s="76">
        <v>6933198.909</v>
      </c>
      <c r="EM78" s="77">
        <v>16972460.186000001</v>
      </c>
      <c r="EN78" s="75">
        <v>8826037.1050000004</v>
      </c>
      <c r="EO78" s="76">
        <v>5822016.6090000002</v>
      </c>
      <c r="EP78" s="77">
        <v>14648053.714</v>
      </c>
      <c r="EQ78" s="75">
        <v>9010987.5510000009</v>
      </c>
      <c r="ER78" s="76">
        <v>6095591.9749999996</v>
      </c>
      <c r="ES78" s="77">
        <v>15106579.526000001</v>
      </c>
      <c r="ET78" s="75">
        <v>7866060.4419999998</v>
      </c>
      <c r="EU78" s="76">
        <v>5772845.7220000001</v>
      </c>
      <c r="EV78" s="77">
        <v>13638906.164000001</v>
      </c>
      <c r="EW78" s="75">
        <v>7461460.4199999999</v>
      </c>
      <c r="EX78" s="76">
        <v>6429242.0439999998</v>
      </c>
      <c r="EY78" s="77">
        <v>13890702.464</v>
      </c>
      <c r="EZ78" s="75">
        <v>6891957.8210000005</v>
      </c>
      <c r="FA78" s="76">
        <v>6096806.5020000003</v>
      </c>
      <c r="FB78" s="77">
        <v>12988764.323000001</v>
      </c>
      <c r="FC78" s="75">
        <v>6231923.8859999999</v>
      </c>
      <c r="FD78" s="76">
        <v>6808547.659</v>
      </c>
      <c r="FE78" s="77">
        <v>13040471.545</v>
      </c>
      <c r="FF78" s="75">
        <v>6653647.7580000004</v>
      </c>
      <c r="FG78" s="76">
        <v>7184550.7149999999</v>
      </c>
      <c r="FH78" s="77">
        <v>13838198.472999999</v>
      </c>
      <c r="FI78" s="75">
        <v>6792880.4589999998</v>
      </c>
      <c r="FJ78" s="76">
        <v>6816634.0039999997</v>
      </c>
      <c r="FK78" s="77">
        <v>13609514.463</v>
      </c>
      <c r="FL78" s="75">
        <v>7643848.0690000001</v>
      </c>
      <c r="FM78" s="76">
        <v>7363602.4460000005</v>
      </c>
      <c r="FN78" s="76"/>
      <c r="FO78" s="77">
        <v>15007450.515000001</v>
      </c>
      <c r="FP78" s="75">
        <v>8187002.8789999997</v>
      </c>
      <c r="FQ78" s="76">
        <v>7659570.9819999998</v>
      </c>
      <c r="FR78" s="76"/>
      <c r="FS78" s="77">
        <v>15846573.861</v>
      </c>
      <c r="FT78" s="75">
        <v>8845797.8910000008</v>
      </c>
      <c r="FU78" s="76">
        <v>7573099.4819999998</v>
      </c>
      <c r="FV78" s="76"/>
      <c r="FW78" s="77">
        <v>16418897.373</v>
      </c>
      <c r="FX78" s="75">
        <v>8940186.6909999996</v>
      </c>
      <c r="FY78" s="76">
        <v>7717299.4280000003</v>
      </c>
      <c r="FZ78" s="76"/>
      <c r="GA78" s="77">
        <v>16657486.119000001</v>
      </c>
      <c r="GB78" s="75">
        <v>8009510.4649999999</v>
      </c>
      <c r="GC78" s="76">
        <v>6833802.6780000003</v>
      </c>
      <c r="GD78" s="76"/>
      <c r="GE78" s="77">
        <v>14843313.142999999</v>
      </c>
      <c r="GF78" s="75">
        <v>8655686.8709999993</v>
      </c>
      <c r="GG78" s="76">
        <v>7389739.8650000002</v>
      </c>
      <c r="GH78" s="76"/>
      <c r="GI78" s="77">
        <v>16045426.736</v>
      </c>
      <c r="GJ78" s="75">
        <v>6945172.7359999996</v>
      </c>
      <c r="GK78" s="76">
        <v>6628067.8810000001</v>
      </c>
      <c r="GL78" s="76"/>
      <c r="GM78" s="77">
        <v>13573240.617000001</v>
      </c>
      <c r="GN78" s="75">
        <v>6364070.0099999998</v>
      </c>
      <c r="GO78" s="76">
        <v>6798065.3119999999</v>
      </c>
      <c r="GP78" s="76"/>
      <c r="GQ78" s="77">
        <v>13162135.322000001</v>
      </c>
      <c r="GR78" s="75">
        <v>5963623.2460000003</v>
      </c>
      <c r="GS78" s="76">
        <v>6684583.2529999996</v>
      </c>
      <c r="GT78" s="76"/>
      <c r="GU78" s="77">
        <v>12648206.499</v>
      </c>
    </row>
    <row r="79" spans="1:203" x14ac:dyDescent="0.25">
      <c r="A79" s="5" t="s">
        <v>150</v>
      </c>
      <c r="B79" s="8" t="s">
        <v>151</v>
      </c>
      <c r="C79" s="39">
        <v>16283933.66</v>
      </c>
      <c r="D79" s="32">
        <v>7726374.2800000003</v>
      </c>
      <c r="E79" s="34">
        <v>24010307.940000001</v>
      </c>
      <c r="F79" s="32">
        <v>12436441.155999999</v>
      </c>
      <c r="G79" s="32">
        <v>7491386.8459999999</v>
      </c>
      <c r="H79" s="33">
        <v>19927828.002</v>
      </c>
      <c r="I79" s="39">
        <v>10558953.469000001</v>
      </c>
      <c r="J79" s="32">
        <v>7541917.8020000001</v>
      </c>
      <c r="K79" s="34">
        <v>18100871.271000002</v>
      </c>
      <c r="L79" s="32">
        <v>9270992.8690000009</v>
      </c>
      <c r="M79" s="32">
        <v>7498789.932</v>
      </c>
      <c r="N79" s="33">
        <v>16769782.801000001</v>
      </c>
      <c r="O79" s="39">
        <v>10453105.98</v>
      </c>
      <c r="P79" s="32">
        <v>7797553.8940000003</v>
      </c>
      <c r="Q79" s="34">
        <v>18250659.874000002</v>
      </c>
      <c r="R79" s="32">
        <v>10031643.072000001</v>
      </c>
      <c r="S79" s="32">
        <v>8032011.551</v>
      </c>
      <c r="T79" s="33">
        <v>18063654.623</v>
      </c>
      <c r="U79" s="39">
        <v>9803277.1659999993</v>
      </c>
      <c r="V79" s="32">
        <v>7527496.8640000001</v>
      </c>
      <c r="W79" s="34">
        <v>17330774.030000001</v>
      </c>
      <c r="X79" s="32">
        <v>11511077.348999999</v>
      </c>
      <c r="Y79" s="32">
        <v>7565993.4840000002</v>
      </c>
      <c r="Z79" s="33">
        <v>19077070.833000001</v>
      </c>
      <c r="AA79" s="39">
        <v>12744979.073999999</v>
      </c>
      <c r="AB79" s="32">
        <v>7289152.4680000003</v>
      </c>
      <c r="AC79" s="34">
        <v>20034131.541999999</v>
      </c>
      <c r="AD79" s="32">
        <v>14878777.842</v>
      </c>
      <c r="AE79" s="32">
        <v>7298971.284</v>
      </c>
      <c r="AF79" s="33">
        <v>22177749.125999998</v>
      </c>
      <c r="AG79" s="39">
        <v>16299504.027000001</v>
      </c>
      <c r="AH79" s="32">
        <v>8100070.8250000002</v>
      </c>
      <c r="AI79" s="34">
        <v>24399574.852000002</v>
      </c>
      <c r="AJ79" s="32">
        <v>13089362.851</v>
      </c>
      <c r="AK79" s="32">
        <v>7358469.8020000001</v>
      </c>
      <c r="AL79" s="33">
        <v>20447832.653000001</v>
      </c>
      <c r="AM79" s="39">
        <v>12370078.045</v>
      </c>
      <c r="AN79" s="32">
        <v>8100241.1160000004</v>
      </c>
      <c r="AO79" s="34">
        <v>20470319.160999998</v>
      </c>
      <c r="AP79" s="32">
        <v>11343016.387</v>
      </c>
      <c r="AQ79" s="32">
        <v>7698733.2529999996</v>
      </c>
      <c r="AR79" s="33">
        <v>19041749.640000001</v>
      </c>
      <c r="AS79" s="39">
        <v>9828159.6429999992</v>
      </c>
      <c r="AT79" s="32">
        <v>7784263.9869999997</v>
      </c>
      <c r="AU79" s="34">
        <v>17612423.629999999</v>
      </c>
      <c r="AV79" s="32">
        <v>8891675.5240000002</v>
      </c>
      <c r="AW79" s="32">
        <v>7616267.2230000002</v>
      </c>
      <c r="AX79" s="33">
        <v>16507942.747</v>
      </c>
      <c r="AY79" s="39">
        <v>10112981.213</v>
      </c>
      <c r="AZ79" s="32">
        <v>7991398.96</v>
      </c>
      <c r="BA79" s="34">
        <v>18104380.173</v>
      </c>
      <c r="BB79" s="32">
        <v>10005746.654999999</v>
      </c>
      <c r="BC79" s="32">
        <v>7940886.4309999999</v>
      </c>
      <c r="BD79" s="33">
        <v>17946633.085999999</v>
      </c>
      <c r="BE79" s="39">
        <v>9308024.0720000006</v>
      </c>
      <c r="BF79" s="32">
        <v>7690432.0489999996</v>
      </c>
      <c r="BG79" s="34">
        <v>16998456.120999999</v>
      </c>
      <c r="BH79" s="32">
        <v>11037705.857000001</v>
      </c>
      <c r="BI79" s="32">
        <v>7802843.3700000001</v>
      </c>
      <c r="BJ79" s="33">
        <v>18840549.227000002</v>
      </c>
      <c r="BK79" s="39">
        <v>12021983.598999999</v>
      </c>
      <c r="BL79" s="32">
        <v>7321107.0140000004</v>
      </c>
      <c r="BM79" s="34">
        <v>19343090.613000002</v>
      </c>
      <c r="BN79" s="32">
        <v>15312346.687000001</v>
      </c>
      <c r="BO79" s="32">
        <v>7434879.2889999999</v>
      </c>
      <c r="BP79" s="33">
        <v>22747225.976</v>
      </c>
      <c r="BQ79" s="39">
        <v>15114793.174000001</v>
      </c>
      <c r="BR79" s="32">
        <v>7763036.1069999998</v>
      </c>
      <c r="BS79" s="34">
        <v>22877829.280999999</v>
      </c>
      <c r="BT79" s="32">
        <v>13405518.086999999</v>
      </c>
      <c r="BU79" s="32">
        <v>7236186.1009999998</v>
      </c>
      <c r="BV79" s="34">
        <v>20641704.188000001</v>
      </c>
      <c r="BW79" s="32">
        <v>13168762.59</v>
      </c>
      <c r="BX79" s="32">
        <v>7985315.5010000002</v>
      </c>
      <c r="BY79" s="34">
        <v>21154078.090999998</v>
      </c>
      <c r="BZ79" s="32">
        <v>11249642.468</v>
      </c>
      <c r="CA79" s="32">
        <v>7580299.5449999999</v>
      </c>
      <c r="CB79" s="34">
        <v>18829942.013</v>
      </c>
      <c r="CC79" s="32">
        <v>10140179.807</v>
      </c>
      <c r="CD79" s="32">
        <v>7631272.4570000004</v>
      </c>
      <c r="CE79" s="34">
        <v>17771452.263999999</v>
      </c>
      <c r="CF79" s="32">
        <v>9208938.9460000005</v>
      </c>
      <c r="CG79" s="32">
        <v>7752489.7290000003</v>
      </c>
      <c r="CH79" s="34">
        <v>16961428.675000001</v>
      </c>
      <c r="CI79" s="32">
        <v>10375475.816</v>
      </c>
      <c r="CJ79" s="32">
        <v>7738170.6189999999</v>
      </c>
      <c r="CK79" s="34">
        <v>18113646.434999999</v>
      </c>
      <c r="CL79" s="32">
        <v>9633575.7320000008</v>
      </c>
      <c r="CM79" s="32">
        <v>7884700.0190000003</v>
      </c>
      <c r="CN79" s="34">
        <v>17518275.750999998</v>
      </c>
      <c r="CO79" s="35">
        <v>9276332.4900000002</v>
      </c>
      <c r="CP79" s="35">
        <v>7687225.4179999996</v>
      </c>
      <c r="CQ79" s="34">
        <v>16963557.908</v>
      </c>
      <c r="CR79" s="35">
        <v>11402309.296</v>
      </c>
      <c r="CS79" s="35">
        <v>7671757.6919999998</v>
      </c>
      <c r="CT79" s="34">
        <v>19074066.988000002</v>
      </c>
      <c r="CU79" s="35">
        <v>12285268.448000001</v>
      </c>
      <c r="CV79" s="35">
        <v>7502868.9699999997</v>
      </c>
      <c r="CW79" s="34">
        <v>19788137.418000001</v>
      </c>
      <c r="CX79" s="35">
        <v>14217619.919</v>
      </c>
      <c r="CY79" s="35">
        <v>7426033.6430000002</v>
      </c>
      <c r="CZ79" s="34">
        <v>21643653.561999999</v>
      </c>
      <c r="DA79" s="58">
        <v>16452784.862</v>
      </c>
      <c r="DB79" s="58">
        <v>8156860.1500000004</v>
      </c>
      <c r="DC79" s="59">
        <v>24609645.011999998</v>
      </c>
      <c r="DD79" s="60">
        <v>14122811.107000001</v>
      </c>
      <c r="DE79" s="61">
        <v>7456578.2139999997</v>
      </c>
      <c r="DF79" s="62">
        <v>21579389.320999999</v>
      </c>
      <c r="DG79" s="60">
        <v>13814347.548</v>
      </c>
      <c r="DH79" s="61">
        <v>7902909.1529999999</v>
      </c>
      <c r="DI79" s="62">
        <v>21717256.701000001</v>
      </c>
      <c r="DJ79" s="75">
        <v>11104594.329</v>
      </c>
      <c r="DK79" s="76">
        <v>7501788.7719999999</v>
      </c>
      <c r="DL79" s="77">
        <v>18606383.101</v>
      </c>
      <c r="DM79" s="75">
        <v>9701754.4940000009</v>
      </c>
      <c r="DN79" s="76">
        <v>7435338.6809999999</v>
      </c>
      <c r="DO79" s="77">
        <v>17137093.175000001</v>
      </c>
      <c r="DP79" s="75">
        <v>8931392.9480000008</v>
      </c>
      <c r="DQ79" s="76">
        <v>7675881.5580000002</v>
      </c>
      <c r="DR79" s="77">
        <v>16607274.505999999</v>
      </c>
      <c r="DS79" s="75">
        <v>10237929.111</v>
      </c>
      <c r="DT79" s="76">
        <v>7545269.3300000001</v>
      </c>
      <c r="DU79" s="77">
        <v>17783198.441</v>
      </c>
      <c r="DV79" s="75">
        <v>10092030.208000001</v>
      </c>
      <c r="DW79" s="76">
        <v>7920409.835</v>
      </c>
      <c r="DX79" s="77">
        <v>18012440.043000001</v>
      </c>
      <c r="DY79" s="75">
        <v>9119114.4100000001</v>
      </c>
      <c r="DZ79" s="76">
        <v>7771023.4400000004</v>
      </c>
      <c r="EA79" s="77">
        <v>16890137.850000001</v>
      </c>
      <c r="EB79" s="75">
        <v>12174082.864</v>
      </c>
      <c r="EC79" s="76">
        <v>7661277.7309999997</v>
      </c>
      <c r="ED79" s="77">
        <v>19835360.594999999</v>
      </c>
      <c r="EE79" s="75">
        <v>13244436.293</v>
      </c>
      <c r="EF79" s="76">
        <v>7683643.7070000004</v>
      </c>
      <c r="EG79" s="77">
        <v>20928080</v>
      </c>
      <c r="EH79" s="75">
        <v>14913626.457</v>
      </c>
      <c r="EI79" s="76">
        <v>7372215.7750000004</v>
      </c>
      <c r="EJ79" s="77">
        <v>22285842.232000001</v>
      </c>
      <c r="EK79" s="75">
        <v>15890791.872</v>
      </c>
      <c r="EL79" s="76">
        <v>8016993.4380000001</v>
      </c>
      <c r="EM79" s="77">
        <v>23907785.309999999</v>
      </c>
      <c r="EN79" s="75">
        <v>13986371.241</v>
      </c>
      <c r="EO79" s="76">
        <v>7323231.7800000003</v>
      </c>
      <c r="EP79" s="77">
        <v>21309603.021000002</v>
      </c>
      <c r="EQ79" s="75">
        <v>13492837.025</v>
      </c>
      <c r="ER79" s="76">
        <v>8158837.1459999997</v>
      </c>
      <c r="ES79" s="77">
        <v>21651674.171</v>
      </c>
      <c r="ET79" s="75">
        <v>12161656.111</v>
      </c>
      <c r="EU79" s="76">
        <v>7277766.8569999998</v>
      </c>
      <c r="EV79" s="77">
        <v>19439422.967999998</v>
      </c>
      <c r="EW79" s="75">
        <v>10382545.710999999</v>
      </c>
      <c r="EX79" s="76">
        <v>7799606.0369999995</v>
      </c>
      <c r="EY79" s="77">
        <v>18182151.748</v>
      </c>
      <c r="EZ79" s="75">
        <v>9228771.6319999993</v>
      </c>
      <c r="FA79" s="76">
        <v>7615449.6179999998</v>
      </c>
      <c r="FB79" s="77">
        <v>16844221.25</v>
      </c>
      <c r="FC79" s="75">
        <v>10820820.333000001</v>
      </c>
      <c r="FD79" s="76">
        <v>7737753.3399999999</v>
      </c>
      <c r="FE79" s="77">
        <v>18558573.673</v>
      </c>
      <c r="FF79" s="75">
        <v>10133684.205</v>
      </c>
      <c r="FG79" s="76">
        <v>8083749.193</v>
      </c>
      <c r="FH79" s="77">
        <v>18217433.397999998</v>
      </c>
      <c r="FI79" s="75">
        <v>9970366.273</v>
      </c>
      <c r="FJ79" s="76">
        <v>7655079.267</v>
      </c>
      <c r="FK79" s="77">
        <v>17625445.539999999</v>
      </c>
      <c r="FL79" s="75">
        <v>11879348.475</v>
      </c>
      <c r="FM79" s="76">
        <v>7761495.2980000004</v>
      </c>
      <c r="FN79" s="76"/>
      <c r="FO79" s="77">
        <v>19640843.772999998</v>
      </c>
      <c r="FP79" s="75">
        <v>13376357.575999999</v>
      </c>
      <c r="FQ79" s="76">
        <v>7509429.5710000005</v>
      </c>
      <c r="FR79" s="76"/>
      <c r="FS79" s="77">
        <v>20885787.147</v>
      </c>
      <c r="FT79" s="75">
        <v>15860361.697000001</v>
      </c>
      <c r="FU79" s="76">
        <v>7274771.7750000004</v>
      </c>
      <c r="FV79" s="76"/>
      <c r="FW79" s="77">
        <v>23135133.471999999</v>
      </c>
      <c r="FX79" s="75">
        <v>16000002.113</v>
      </c>
      <c r="FY79" s="76">
        <v>7834849.1720000003</v>
      </c>
      <c r="FZ79" s="76"/>
      <c r="GA79" s="77">
        <v>23834851.285</v>
      </c>
      <c r="GB79" s="75">
        <v>15273728.282</v>
      </c>
      <c r="GC79" s="76">
        <v>7263650.3940000003</v>
      </c>
      <c r="GD79" s="76"/>
      <c r="GE79" s="77">
        <v>22537378.675999999</v>
      </c>
      <c r="GF79" s="75">
        <v>17110410.77</v>
      </c>
      <c r="GG79" s="76">
        <v>8090885.7060000002</v>
      </c>
      <c r="GH79" s="76"/>
      <c r="GI79" s="77">
        <v>25201296.476</v>
      </c>
      <c r="GJ79" s="75">
        <v>11657218.9</v>
      </c>
      <c r="GK79" s="76">
        <v>7586787.7019999996</v>
      </c>
      <c r="GL79" s="76"/>
      <c r="GM79" s="77">
        <v>19244006.602000002</v>
      </c>
      <c r="GN79" s="75">
        <v>9293531.3499999996</v>
      </c>
      <c r="GO79" s="76">
        <v>7912059.9910000004</v>
      </c>
      <c r="GP79" s="76"/>
      <c r="GQ79" s="77">
        <v>17205591.340999998</v>
      </c>
      <c r="GR79" s="75">
        <v>8629713.6109999996</v>
      </c>
      <c r="GS79" s="76">
        <v>7477205.7470000004</v>
      </c>
      <c r="GT79" s="76"/>
      <c r="GU79" s="77">
        <v>16106919.357999999</v>
      </c>
    </row>
    <row r="80" spans="1:203" x14ac:dyDescent="0.25">
      <c r="A80" s="11" t="s">
        <v>152</v>
      </c>
      <c r="B80" s="153"/>
      <c r="C80" s="36">
        <v>1539580471.822</v>
      </c>
      <c r="D80" s="36">
        <v>1456451843.329</v>
      </c>
      <c r="E80" s="38">
        <v>2996032315.151</v>
      </c>
      <c r="F80" s="36">
        <v>1225297959.405</v>
      </c>
      <c r="G80" s="36">
        <v>1379505893.316</v>
      </c>
      <c r="H80" s="37">
        <v>2604803852.7210002</v>
      </c>
      <c r="I80" s="41">
        <v>1083344320.724</v>
      </c>
      <c r="J80" s="36">
        <v>1411299905.0239999</v>
      </c>
      <c r="K80" s="38">
        <v>2494644225.7480001</v>
      </c>
      <c r="L80" s="36">
        <v>1004697926.987</v>
      </c>
      <c r="M80" s="36">
        <v>1381660349.579</v>
      </c>
      <c r="N80" s="37">
        <v>2386358276.566</v>
      </c>
      <c r="O80" s="41">
        <v>1010040270.648</v>
      </c>
      <c r="P80" s="36">
        <v>1350005795.7909999</v>
      </c>
      <c r="Q80" s="38">
        <v>2360046066.4390001</v>
      </c>
      <c r="R80" s="36">
        <v>1039812685.716</v>
      </c>
      <c r="S80" s="36">
        <v>1454907349.3499999</v>
      </c>
      <c r="T80" s="37">
        <v>2494720035.066</v>
      </c>
      <c r="U80" s="41">
        <v>1075126913.924</v>
      </c>
      <c r="V80" s="36">
        <v>1417054127.924</v>
      </c>
      <c r="W80" s="38">
        <v>2492181041.848</v>
      </c>
      <c r="X80" s="36">
        <v>1247047057.8659999</v>
      </c>
      <c r="Y80" s="36">
        <v>1489663385.7179999</v>
      </c>
      <c r="Z80" s="37">
        <v>2736710443.5840001</v>
      </c>
      <c r="AA80" s="41">
        <v>1380994084.5109999</v>
      </c>
      <c r="AB80" s="36">
        <v>1451991892.8010001</v>
      </c>
      <c r="AC80" s="38">
        <v>2832985977.3119998</v>
      </c>
      <c r="AD80" s="36">
        <v>1549962762.2739999</v>
      </c>
      <c r="AE80" s="36">
        <v>1396980077.447</v>
      </c>
      <c r="AF80" s="37">
        <v>2946942839.7210002</v>
      </c>
      <c r="AG80" s="41">
        <v>1641280936.151</v>
      </c>
      <c r="AH80" s="36">
        <v>1526716608.987</v>
      </c>
      <c r="AI80" s="38">
        <v>3167997545.138</v>
      </c>
      <c r="AJ80" s="36">
        <v>1348581187.3380001</v>
      </c>
      <c r="AK80" s="36">
        <v>1368988821.1489999</v>
      </c>
      <c r="AL80" s="37">
        <v>2717570008.487</v>
      </c>
      <c r="AM80" s="41">
        <v>1315759394.8710001</v>
      </c>
      <c r="AN80" s="36">
        <v>1456699753.5339999</v>
      </c>
      <c r="AO80" s="38">
        <v>2772459148.4050002</v>
      </c>
      <c r="AP80" s="36">
        <v>1139506942.8069999</v>
      </c>
      <c r="AQ80" s="36">
        <v>1350883874.1700001</v>
      </c>
      <c r="AR80" s="37">
        <v>2490390816.9770002</v>
      </c>
      <c r="AS80" s="41">
        <v>1060768023.414</v>
      </c>
      <c r="AT80" s="36">
        <v>1395958792.9119999</v>
      </c>
      <c r="AU80" s="38">
        <v>2456726816.3260002</v>
      </c>
      <c r="AV80" s="36">
        <v>999183202.61399996</v>
      </c>
      <c r="AW80" s="36">
        <v>1376206197.7620001</v>
      </c>
      <c r="AX80" s="37">
        <v>2375389400.3759999</v>
      </c>
      <c r="AY80" s="41">
        <v>983047915.33500004</v>
      </c>
      <c r="AZ80" s="36">
        <v>1365540639.4519999</v>
      </c>
      <c r="BA80" s="38">
        <v>2348588554.7870002</v>
      </c>
      <c r="BB80" s="36">
        <v>1036576014.558</v>
      </c>
      <c r="BC80" s="36">
        <v>1434182841.0480001</v>
      </c>
      <c r="BD80" s="37">
        <v>2470758855.6059999</v>
      </c>
      <c r="BE80" s="41">
        <v>1043900801.196</v>
      </c>
      <c r="BF80" s="36">
        <v>1437255540.0250001</v>
      </c>
      <c r="BG80" s="38">
        <v>2481156341.2210002</v>
      </c>
      <c r="BH80" s="36">
        <v>1228161827.309</v>
      </c>
      <c r="BI80" s="36">
        <v>1496213524.3369999</v>
      </c>
      <c r="BJ80" s="37">
        <v>2724375351.6459999</v>
      </c>
      <c r="BK80" s="41">
        <v>1341911431.4879999</v>
      </c>
      <c r="BL80" s="36">
        <v>1445856482.5350001</v>
      </c>
      <c r="BM80" s="38">
        <v>2787767914.0229998</v>
      </c>
      <c r="BN80" s="36">
        <v>1571303156.0250001</v>
      </c>
      <c r="BO80" s="36">
        <v>1438928527.697</v>
      </c>
      <c r="BP80" s="37">
        <v>3010231683.7220001</v>
      </c>
      <c r="BQ80" s="41">
        <v>1562053768.549</v>
      </c>
      <c r="BR80" s="36">
        <v>1505497844.54</v>
      </c>
      <c r="BS80" s="38">
        <v>3067551613.0890002</v>
      </c>
      <c r="BT80" s="36">
        <v>1378671213.575</v>
      </c>
      <c r="BU80" s="36">
        <v>1377423851.915</v>
      </c>
      <c r="BV80" s="38">
        <v>2756095065.4899998</v>
      </c>
      <c r="BW80" s="36">
        <v>1348200714.138</v>
      </c>
      <c r="BX80" s="36">
        <v>1480310195.2079999</v>
      </c>
      <c r="BY80" s="38">
        <v>2828510909.3460002</v>
      </c>
      <c r="BZ80" s="36">
        <v>1129452516.6370001</v>
      </c>
      <c r="CA80" s="36">
        <v>1354828427.52</v>
      </c>
      <c r="CB80" s="38">
        <v>2484280944.1570001</v>
      </c>
      <c r="CC80" s="36">
        <v>1084853498.3570001</v>
      </c>
      <c r="CD80" s="36">
        <v>1366881991.408</v>
      </c>
      <c r="CE80" s="38">
        <v>2451735489.7649999</v>
      </c>
      <c r="CF80" s="36">
        <v>980847053.38800001</v>
      </c>
      <c r="CG80" s="36">
        <v>1388503332.3829999</v>
      </c>
      <c r="CH80" s="38">
        <v>2369350385.7709999</v>
      </c>
      <c r="CI80" s="36">
        <v>980333112.079</v>
      </c>
      <c r="CJ80" s="36">
        <v>1331876760.368</v>
      </c>
      <c r="CK80" s="38">
        <v>2312209872.447</v>
      </c>
      <c r="CL80" s="36">
        <v>1004258525.0089999</v>
      </c>
      <c r="CM80" s="36">
        <v>1462216107.846</v>
      </c>
      <c r="CN80" s="38">
        <v>2466474632.855</v>
      </c>
      <c r="CO80" s="36">
        <v>1053332278.411</v>
      </c>
      <c r="CP80" s="36">
        <v>1446282840.197</v>
      </c>
      <c r="CQ80" s="38">
        <v>2499615118.6079998</v>
      </c>
      <c r="CR80" s="36">
        <v>1242666640.309</v>
      </c>
      <c r="CS80" s="36">
        <v>1498024130.3900001</v>
      </c>
      <c r="CT80" s="38">
        <v>2740690770.6989999</v>
      </c>
      <c r="CU80" s="36">
        <v>1345480062.9519999</v>
      </c>
      <c r="CV80" s="36">
        <v>1484280605.3399999</v>
      </c>
      <c r="CW80" s="38">
        <v>2829760668.2919998</v>
      </c>
      <c r="CX80" s="36">
        <v>1492188408.22</v>
      </c>
      <c r="CY80" s="64">
        <v>1478062930.9619999</v>
      </c>
      <c r="CZ80" s="38">
        <v>2970251339.1820002</v>
      </c>
      <c r="DA80" s="65">
        <v>1634071102.6070001</v>
      </c>
      <c r="DB80" s="66">
        <v>1559412133.766</v>
      </c>
      <c r="DC80" s="63">
        <v>3193483236.3730001</v>
      </c>
      <c r="DD80" s="65">
        <v>1396947277.9979999</v>
      </c>
      <c r="DE80" s="66">
        <v>1451911682.105</v>
      </c>
      <c r="DF80" s="63">
        <v>2848858960.1030002</v>
      </c>
      <c r="DG80" s="65">
        <v>1376073721.9779999</v>
      </c>
      <c r="DH80" s="66">
        <v>1457657061.6370001</v>
      </c>
      <c r="DI80" s="63">
        <v>2833730783.6149998</v>
      </c>
      <c r="DJ80" s="71">
        <v>1177111470.711</v>
      </c>
      <c r="DK80" s="79">
        <v>1392425849.552</v>
      </c>
      <c r="DL80" s="78">
        <v>2569537320.263</v>
      </c>
      <c r="DM80" s="71">
        <v>1021294513.089</v>
      </c>
      <c r="DN80" s="79">
        <v>1410281014.7149999</v>
      </c>
      <c r="DO80" s="78">
        <v>2431575527.8039999</v>
      </c>
      <c r="DP80" s="71">
        <v>972853328.69700003</v>
      </c>
      <c r="DQ80" s="79">
        <v>1451376037.6570001</v>
      </c>
      <c r="DR80" s="78">
        <v>2424229366.3540001</v>
      </c>
      <c r="DS80" s="71">
        <v>963603829.102</v>
      </c>
      <c r="DT80" s="79">
        <v>1330349065.7780001</v>
      </c>
      <c r="DU80" s="78">
        <v>2293952894.8800001</v>
      </c>
      <c r="DV80" s="71">
        <v>1021637710.359</v>
      </c>
      <c r="DW80" s="79">
        <v>1464878888.7809999</v>
      </c>
      <c r="DX80" s="78">
        <v>2486516599.1399999</v>
      </c>
      <c r="DY80" s="71">
        <v>1003641213.2869999</v>
      </c>
      <c r="DZ80" s="79">
        <v>1468287720.3399999</v>
      </c>
      <c r="EA80" s="78">
        <v>2471928933.6269999</v>
      </c>
      <c r="EB80" s="71">
        <v>1254958590.7390001</v>
      </c>
      <c r="EC80" s="79">
        <v>1480866508.2550001</v>
      </c>
      <c r="ED80" s="78">
        <v>2735825098.994</v>
      </c>
      <c r="EE80" s="71">
        <v>1405753882.8010001</v>
      </c>
      <c r="EF80" s="79">
        <v>1518413440.5409999</v>
      </c>
      <c r="EG80" s="78">
        <v>2924167323.342</v>
      </c>
      <c r="EH80" s="71">
        <v>1500523231.674</v>
      </c>
      <c r="EI80" s="79">
        <v>1477466930.119</v>
      </c>
      <c r="EJ80" s="78">
        <v>2977990161.7930002</v>
      </c>
      <c r="EK80" s="71">
        <v>1559788582.98</v>
      </c>
      <c r="EL80" s="79">
        <v>1549781847.3989999</v>
      </c>
      <c r="EM80" s="78">
        <v>3109570430.3790002</v>
      </c>
      <c r="EN80" s="71">
        <v>1380776509.6860001</v>
      </c>
      <c r="EO80" s="79">
        <v>1413225143.5899999</v>
      </c>
      <c r="EP80" s="78">
        <v>2794001653.276</v>
      </c>
      <c r="EQ80" s="71">
        <v>1343565724.3529999</v>
      </c>
      <c r="ER80" s="79">
        <v>1532013341.425</v>
      </c>
      <c r="ES80" s="78">
        <v>2875579065.7779999</v>
      </c>
      <c r="ET80" s="71">
        <v>1167719346.8199999</v>
      </c>
      <c r="EU80" s="79">
        <v>1363670584.4200001</v>
      </c>
      <c r="EV80" s="78">
        <v>2531389931.2399998</v>
      </c>
      <c r="EW80" s="71">
        <v>1048995812.681</v>
      </c>
      <c r="EX80" s="79">
        <v>1450127450.323</v>
      </c>
      <c r="EY80" s="78">
        <v>2499123263.0040002</v>
      </c>
      <c r="EZ80" s="71">
        <v>972978992.55400002</v>
      </c>
      <c r="FA80" s="79">
        <v>1423801230.7839999</v>
      </c>
      <c r="FB80" s="78">
        <v>2396780223.3379998</v>
      </c>
      <c r="FC80" s="71">
        <v>966150829.70000005</v>
      </c>
      <c r="FD80" s="79">
        <v>1326324473.7490001</v>
      </c>
      <c r="FE80" s="78">
        <v>2292475303.4489999</v>
      </c>
      <c r="FF80" s="71">
        <v>1015837079.6900001</v>
      </c>
      <c r="FG80" s="79">
        <v>1501170523.9330001</v>
      </c>
      <c r="FH80" s="78">
        <v>2517007603.6230001</v>
      </c>
      <c r="FI80" s="71">
        <v>1059884131.9069999</v>
      </c>
      <c r="FJ80" s="79">
        <v>1468698514.467</v>
      </c>
      <c r="FK80" s="78">
        <v>2528582646.3740001</v>
      </c>
      <c r="FL80" s="71">
        <v>1225270577.4619999</v>
      </c>
      <c r="FM80" s="79">
        <v>1558064472.326</v>
      </c>
      <c r="FN80" s="79">
        <v>418.45600000000002</v>
      </c>
      <c r="FO80" s="78">
        <v>2783335468.244</v>
      </c>
      <c r="FP80" s="71">
        <v>1356406239.3699999</v>
      </c>
      <c r="FQ80" s="79">
        <v>1555953047.1919999</v>
      </c>
      <c r="FR80" s="79">
        <v>738.351</v>
      </c>
      <c r="FS80" s="78">
        <v>2912360024.9130001</v>
      </c>
      <c r="FT80" s="71">
        <v>1514501307.0209999</v>
      </c>
      <c r="FU80" s="79">
        <v>1495552696.0869999</v>
      </c>
      <c r="FV80" s="79">
        <v>13963084.072000001</v>
      </c>
      <c r="FW80" s="78">
        <v>3024017087.1799998</v>
      </c>
      <c r="FX80" s="71">
        <v>1474228156.6530001</v>
      </c>
      <c r="FY80" s="79">
        <v>1591704711.4749999</v>
      </c>
      <c r="FZ80" s="79">
        <v>76206252.942000002</v>
      </c>
      <c r="GA80" s="78">
        <v>3142139121.0700002</v>
      </c>
      <c r="GB80" s="71">
        <v>1326994566.1010001</v>
      </c>
      <c r="GC80" s="79">
        <v>1440746123.6059999</v>
      </c>
      <c r="GD80" s="79">
        <v>108433312.353</v>
      </c>
      <c r="GE80" s="78">
        <v>2876174002.0599999</v>
      </c>
      <c r="GF80" s="71">
        <v>1377671049.1010001</v>
      </c>
      <c r="GG80" s="79">
        <v>1570355502.1930001</v>
      </c>
      <c r="GH80" s="79">
        <v>171380963.602</v>
      </c>
      <c r="GI80" s="78">
        <v>3119407514.8959999</v>
      </c>
      <c r="GJ80" s="71">
        <v>954931325.73500001</v>
      </c>
      <c r="GK80" s="79">
        <v>1411170624.1300001</v>
      </c>
      <c r="GL80" s="79">
        <v>171815225.498</v>
      </c>
      <c r="GM80" s="78">
        <v>2537917175.3629999</v>
      </c>
      <c r="GN80" s="71">
        <v>809563248.22500002</v>
      </c>
      <c r="GO80" s="79">
        <v>1473067034.441</v>
      </c>
      <c r="GP80" s="79">
        <v>186116852.32499999</v>
      </c>
      <c r="GQ80" s="78">
        <v>2468747134.9910002</v>
      </c>
      <c r="GR80" s="71">
        <v>779917346.24100006</v>
      </c>
      <c r="GS80" s="79">
        <v>1451366425.3559999</v>
      </c>
      <c r="GT80" s="79">
        <v>199532783.58000001</v>
      </c>
      <c r="GU80" s="78">
        <v>2430816555.177</v>
      </c>
    </row>
    <row r="81" spans="1:200" x14ac:dyDescent="0.25">
      <c r="B81" s="28"/>
      <c r="C81" s="35"/>
      <c r="D81" s="35"/>
      <c r="E81" s="73"/>
      <c r="F81" s="35"/>
      <c r="G81" s="35"/>
      <c r="H81" s="73"/>
      <c r="I81" s="35"/>
      <c r="J81" s="35"/>
      <c r="K81" s="73"/>
      <c r="L81" s="35"/>
      <c r="M81" s="35"/>
      <c r="N81" s="73"/>
      <c r="O81" s="35"/>
      <c r="P81" s="35"/>
      <c r="Q81" s="73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  <c r="AY81" s="35"/>
      <c r="AZ81" s="35"/>
      <c r="BA81" s="35"/>
      <c r="BB81" s="35"/>
      <c r="BC81" s="35"/>
      <c r="BD81" s="35"/>
      <c r="BE81" s="35"/>
      <c r="BF81" s="35"/>
      <c r="BG81" s="35"/>
      <c r="BH81" s="35"/>
      <c r="BI81" s="35"/>
      <c r="BJ81" s="35"/>
      <c r="BK81" s="35"/>
      <c r="BL81" s="35"/>
      <c r="BM81" s="35"/>
      <c r="BN81" s="35"/>
      <c r="BO81" s="35"/>
      <c r="BP81" s="35"/>
      <c r="BQ81" s="35"/>
      <c r="BR81" s="35"/>
      <c r="BS81" s="35"/>
      <c r="BT81" s="35"/>
      <c r="BU81" s="35"/>
      <c r="BV81" s="35"/>
      <c r="BW81" s="35"/>
      <c r="BX81" s="35"/>
      <c r="BY81" s="35"/>
      <c r="BZ81" s="93"/>
      <c r="CA81" s="93"/>
      <c r="CB81" s="35"/>
      <c r="CC81" s="35"/>
      <c r="CD81" s="35"/>
      <c r="CE81" s="35"/>
      <c r="CF81" s="35"/>
      <c r="CG81" s="35"/>
      <c r="CH81" s="35"/>
      <c r="CI81" s="35"/>
      <c r="CJ81" s="35"/>
      <c r="CK81" s="35"/>
      <c r="CL81" s="35"/>
      <c r="CM81" s="35"/>
      <c r="CN81" s="35"/>
      <c r="CO81" s="35"/>
      <c r="CP81" s="35"/>
      <c r="CQ81" s="35"/>
      <c r="CR81" s="35"/>
      <c r="CS81" s="35"/>
      <c r="CT81" s="35"/>
      <c r="CU81" s="35"/>
      <c r="CV81" s="35"/>
      <c r="CW81" s="35"/>
      <c r="CX81" s="35"/>
      <c r="CY81" s="35"/>
      <c r="CZ81" s="35"/>
      <c r="DA81" s="35"/>
      <c r="DB81" s="35"/>
      <c r="DC81" s="35"/>
      <c r="DD81" s="35"/>
      <c r="DE81" s="35"/>
      <c r="DF81" s="35"/>
      <c r="DG81" s="35"/>
      <c r="DH81" s="35"/>
      <c r="DI81" s="35"/>
      <c r="DJ81" s="35"/>
      <c r="DK81" s="35"/>
      <c r="DL81" s="35"/>
      <c r="DM81" s="35"/>
      <c r="DN81" s="35"/>
      <c r="DO81" s="35"/>
      <c r="DP81" s="35"/>
      <c r="ED81" s="28"/>
      <c r="EE81" s="28"/>
      <c r="EF81" s="28"/>
      <c r="EG81" s="28"/>
      <c r="EH81" s="28"/>
      <c r="EI81" s="28"/>
      <c r="EJ81" s="28"/>
      <c r="EK81" s="28"/>
      <c r="EL81" s="28"/>
      <c r="EM81" s="28"/>
      <c r="EN81" s="28"/>
      <c r="EO81" s="28"/>
      <c r="EP81" s="28"/>
      <c r="EQ81" s="28"/>
      <c r="ER81" s="28"/>
      <c r="ES81" s="28"/>
      <c r="ET81" s="28"/>
      <c r="EU81" s="28"/>
      <c r="EV81" s="28"/>
      <c r="EW81" s="28"/>
      <c r="EX81" s="28"/>
      <c r="EY81" s="28"/>
      <c r="EZ81" s="28"/>
      <c r="FA81" s="28"/>
      <c r="FB81" s="28"/>
      <c r="FC81" s="28"/>
      <c r="FD81" s="28"/>
      <c r="FE81" s="28"/>
      <c r="FF81" s="28"/>
      <c r="FG81" s="28"/>
      <c r="FH81" s="28"/>
      <c r="FI81" s="28"/>
      <c r="FJ81" s="28"/>
      <c r="FK81" s="28"/>
      <c r="FL81" s="28"/>
      <c r="FM81" s="28"/>
      <c r="FN81" s="28"/>
      <c r="FO81" s="28"/>
    </row>
    <row r="82" spans="1:200" x14ac:dyDescent="0.25">
      <c r="A82" s="28"/>
      <c r="C82" s="28"/>
      <c r="D82" s="212"/>
      <c r="E82" s="27"/>
      <c r="F82" s="28"/>
      <c r="G82" s="28"/>
      <c r="H82" s="27"/>
      <c r="I82" s="28"/>
      <c r="J82" s="28"/>
      <c r="K82" s="27"/>
      <c r="L82" s="28"/>
      <c r="M82" s="28"/>
      <c r="N82" s="27"/>
      <c r="O82" s="28"/>
      <c r="P82" s="28"/>
      <c r="Q82" s="27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28"/>
      <c r="BI82" s="28"/>
      <c r="BJ82" s="28"/>
      <c r="BK82" s="28"/>
      <c r="BL82" s="28"/>
      <c r="BM82" s="28"/>
      <c r="BN82" s="28"/>
      <c r="BO82" s="28"/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8"/>
      <c r="CL82" s="28"/>
      <c r="CM82" s="28"/>
      <c r="CN82" s="28"/>
      <c r="CO82" s="28"/>
      <c r="CP82" s="28"/>
      <c r="CQ82" s="28"/>
      <c r="CR82" s="28"/>
      <c r="CS82" s="28"/>
      <c r="CT82" s="28"/>
      <c r="CU82" s="28"/>
      <c r="CV82" s="28"/>
      <c r="CW82" s="28"/>
      <c r="CX82" s="28"/>
      <c r="CY82" s="28"/>
      <c r="CZ82" s="28"/>
      <c r="DA82" s="28"/>
      <c r="DB82" s="28"/>
      <c r="DC82" s="28"/>
      <c r="DD82" s="28"/>
      <c r="DE82" s="28"/>
      <c r="DF82" s="28"/>
      <c r="DG82" s="28"/>
      <c r="DH82" s="28"/>
      <c r="DI82" s="28"/>
      <c r="DJ82" s="28"/>
      <c r="DK82" s="108"/>
      <c r="DL82" s="28"/>
      <c r="DM82" s="108"/>
      <c r="DN82" s="108"/>
      <c r="DO82" s="28"/>
      <c r="DP82" s="108"/>
      <c r="DQ82" s="108"/>
      <c r="DR82" s="28"/>
      <c r="ED82" s="28"/>
      <c r="EE82" s="28"/>
      <c r="EF82" s="28"/>
      <c r="EG82" s="28"/>
      <c r="EH82" s="28"/>
      <c r="EI82" s="28"/>
      <c r="EJ82" s="213"/>
      <c r="EK82" s="28"/>
      <c r="EL82" s="28"/>
      <c r="EM82" s="28"/>
      <c r="EN82" s="28"/>
      <c r="EO82" s="28"/>
      <c r="EP82" s="28"/>
      <c r="EQ82" s="28"/>
      <c r="ER82" s="28"/>
      <c r="ES82" s="28"/>
      <c r="ET82" s="28"/>
      <c r="EU82" s="28"/>
      <c r="EV82" s="28"/>
      <c r="EW82" s="28"/>
      <c r="EX82" s="28"/>
      <c r="EY82" s="28"/>
      <c r="EZ82" s="28"/>
      <c r="FA82" s="28"/>
      <c r="FB82" s="213"/>
      <c r="FC82" s="28"/>
      <c r="FD82" s="28"/>
      <c r="FE82" s="28"/>
      <c r="FF82" s="28"/>
      <c r="FG82" s="28"/>
      <c r="FH82" s="28"/>
      <c r="FI82" s="28"/>
      <c r="FJ82" s="28"/>
      <c r="FK82" s="28"/>
      <c r="FL82" s="28"/>
      <c r="FM82" s="28"/>
      <c r="FN82" s="28"/>
      <c r="FO82" s="28"/>
      <c r="FU82" s="117"/>
      <c r="FW82" s="117"/>
    </row>
    <row r="83" spans="1:200" x14ac:dyDescent="0.25">
      <c r="A83" s="28"/>
      <c r="C83" s="28"/>
      <c r="D83" s="212"/>
      <c r="E83" s="27"/>
      <c r="F83" s="28"/>
      <c r="G83" s="28"/>
      <c r="H83" s="27"/>
      <c r="I83" s="28"/>
      <c r="J83" s="28"/>
      <c r="K83" s="27"/>
      <c r="L83" s="28"/>
      <c r="M83" s="28"/>
      <c r="N83" s="27"/>
      <c r="O83" s="28"/>
      <c r="P83" s="28"/>
      <c r="Q83" s="27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28"/>
      <c r="BI83" s="28"/>
      <c r="BJ83" s="28"/>
      <c r="BK83" s="28"/>
      <c r="BL83" s="28"/>
      <c r="BM83" s="28"/>
      <c r="BN83" s="28"/>
      <c r="BO83" s="28"/>
      <c r="BP83" s="28"/>
      <c r="BQ83" s="111"/>
      <c r="BR83" s="111"/>
      <c r="BS83" s="111"/>
      <c r="BT83" s="111"/>
      <c r="BU83" s="111"/>
      <c r="BV83" s="111"/>
      <c r="BW83" s="111"/>
      <c r="BX83" s="111"/>
      <c r="BY83" s="111"/>
      <c r="BZ83" s="111"/>
      <c r="CA83" s="111"/>
      <c r="CB83" s="111"/>
      <c r="CC83" s="111"/>
      <c r="CD83" s="111"/>
      <c r="CE83" s="111"/>
      <c r="CF83" s="111"/>
      <c r="CG83" s="111"/>
      <c r="CH83" s="111"/>
      <c r="CI83" s="111"/>
      <c r="CJ83" s="111"/>
      <c r="CK83" s="111"/>
      <c r="CL83" s="111"/>
      <c r="CM83" s="111"/>
      <c r="CN83" s="111"/>
      <c r="CO83" s="111"/>
      <c r="CP83" s="111"/>
      <c r="CQ83" s="111"/>
      <c r="CR83" s="111"/>
      <c r="CS83" s="111"/>
      <c r="CT83" s="111"/>
      <c r="CU83" s="111"/>
      <c r="CV83" s="111"/>
      <c r="CW83" s="111"/>
      <c r="CX83" s="111"/>
      <c r="CY83" s="111"/>
      <c r="CZ83" s="111"/>
      <c r="DA83" s="111"/>
      <c r="DB83" s="111"/>
      <c r="DC83" s="111"/>
      <c r="DD83" s="111"/>
      <c r="DE83" s="111"/>
      <c r="DF83" s="111"/>
      <c r="DG83" s="111"/>
      <c r="DH83" s="111"/>
      <c r="DI83" s="111"/>
      <c r="DJ83" s="111"/>
      <c r="DK83" s="112"/>
      <c r="DL83" s="111"/>
      <c r="DM83" s="112"/>
      <c r="DN83" s="112"/>
      <c r="DO83" s="111"/>
      <c r="DP83" s="112"/>
      <c r="DQ83" s="112"/>
      <c r="DR83" s="111"/>
      <c r="EJ83" s="213"/>
      <c r="FB83" s="213"/>
      <c r="FM83" s="17"/>
      <c r="FN83" s="17"/>
      <c r="FU83" s="117"/>
      <c r="GR83" s="117"/>
    </row>
    <row r="84" spans="1:200" x14ac:dyDescent="0.25">
      <c r="BQ84" s="100"/>
      <c r="BR84" s="100"/>
      <c r="BS84" s="100"/>
      <c r="BT84" s="100"/>
      <c r="BU84" s="100"/>
      <c r="BV84" s="100"/>
      <c r="BW84" s="100"/>
      <c r="BX84" s="100"/>
      <c r="BY84" s="100"/>
      <c r="BZ84" s="100"/>
      <c r="CA84" s="100"/>
      <c r="CB84" s="100"/>
      <c r="CC84" s="100"/>
      <c r="CD84" s="100"/>
      <c r="CE84" s="100"/>
      <c r="CF84" s="100"/>
      <c r="CG84" s="100"/>
      <c r="CH84" s="100"/>
      <c r="CI84" s="100"/>
      <c r="CJ84" s="100"/>
      <c r="CK84" s="100"/>
      <c r="CL84" s="100"/>
      <c r="CM84" s="100"/>
      <c r="CN84" s="100"/>
      <c r="CO84" s="99"/>
      <c r="CP84" s="99"/>
      <c r="CQ84" s="99"/>
      <c r="CR84" s="99"/>
      <c r="CS84" s="99"/>
      <c r="CT84" s="99"/>
      <c r="CU84" s="99"/>
      <c r="CV84" s="99"/>
      <c r="CW84" s="99"/>
      <c r="CX84" s="99"/>
      <c r="CY84" s="99"/>
      <c r="CZ84" s="99"/>
      <c r="DA84" s="99"/>
      <c r="DB84" s="99"/>
      <c r="DC84" s="99"/>
      <c r="DD84" s="99"/>
      <c r="DE84" s="99"/>
      <c r="DF84" s="99"/>
      <c r="DG84" s="99"/>
      <c r="DH84" s="99"/>
      <c r="DI84" s="99"/>
      <c r="DJ84" s="99"/>
      <c r="DK84" s="99"/>
      <c r="DL84" s="99"/>
      <c r="DM84" s="99"/>
      <c r="DN84" s="99"/>
      <c r="DO84" s="99"/>
      <c r="DP84" s="99"/>
      <c r="DQ84" s="99"/>
      <c r="DR84" s="99"/>
    </row>
    <row r="85" spans="1:200" x14ac:dyDescent="0.25">
      <c r="C85" s="35"/>
      <c r="D85" s="35"/>
      <c r="E85" s="73"/>
      <c r="F85" s="35"/>
      <c r="G85" s="35"/>
      <c r="H85" s="73"/>
      <c r="I85" s="35"/>
      <c r="J85" s="35"/>
      <c r="K85" s="73"/>
      <c r="L85" s="35"/>
      <c r="M85" s="35"/>
      <c r="N85" s="73"/>
      <c r="O85" s="35"/>
      <c r="P85" s="35"/>
      <c r="Q85" s="73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  <c r="AY85" s="35"/>
      <c r="AZ85" s="35"/>
      <c r="BA85" s="35"/>
      <c r="BB85" s="35"/>
      <c r="BC85" s="35"/>
      <c r="BD85" s="35"/>
      <c r="BE85" s="35"/>
      <c r="BF85" s="35"/>
      <c r="BG85" s="35"/>
      <c r="BH85" s="35"/>
      <c r="BI85" s="35"/>
      <c r="BJ85" s="35"/>
      <c r="BK85" s="35"/>
      <c r="BL85" s="35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  <c r="CF85" s="35"/>
      <c r="CG85" s="35"/>
      <c r="CH85" s="35"/>
      <c r="CI85" s="35"/>
      <c r="CJ85" s="35"/>
      <c r="CK85" s="35"/>
      <c r="CL85" s="35"/>
      <c r="CM85" s="35"/>
      <c r="CN85" s="35"/>
      <c r="CO85" s="35"/>
      <c r="CP85" s="35"/>
      <c r="CQ85" s="35"/>
      <c r="CR85" s="35"/>
      <c r="CS85" s="35"/>
      <c r="CT85" s="35"/>
      <c r="CU85" s="35"/>
      <c r="CV85" s="35"/>
      <c r="CW85" s="35"/>
      <c r="CX85" s="35"/>
      <c r="CY85" s="35"/>
      <c r="CZ85" s="35"/>
      <c r="DA85" s="35"/>
      <c r="DB85" s="35"/>
      <c r="DC85" s="35"/>
      <c r="DD85" s="35"/>
      <c r="DE85" s="35"/>
      <c r="DF85" s="35"/>
      <c r="DG85" s="35"/>
      <c r="DH85" s="35"/>
      <c r="DI85" s="35"/>
      <c r="DJ85" s="35"/>
      <c r="DK85" s="35"/>
      <c r="DL85" s="35"/>
      <c r="DM85" s="35"/>
      <c r="DN85" s="35"/>
      <c r="DO85" s="35"/>
      <c r="DP85" s="35"/>
      <c r="DQ85" s="35"/>
      <c r="DR85" s="35"/>
    </row>
    <row r="86" spans="1:200" x14ac:dyDescent="0.25">
      <c r="W86" s="91"/>
      <c r="X86" s="91"/>
      <c r="Y86" s="91"/>
      <c r="Z86" s="91"/>
      <c r="AA86" s="91"/>
      <c r="AB86" s="91"/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  <c r="AW86" s="91"/>
      <c r="AX86" s="91"/>
      <c r="AY86" s="91"/>
      <c r="AZ86" s="91"/>
      <c r="BA86" s="91"/>
      <c r="BB86" s="91"/>
      <c r="BC86" s="91"/>
      <c r="BD86" s="91"/>
      <c r="BE86" s="91"/>
      <c r="BF86" s="91"/>
      <c r="BG86" s="91"/>
      <c r="BH86" s="91"/>
      <c r="BI86" s="91"/>
      <c r="BJ86" s="91"/>
      <c r="BK86" s="91"/>
      <c r="BL86" s="91"/>
      <c r="BM86" s="91"/>
      <c r="BN86" s="91"/>
      <c r="BO86" s="91"/>
      <c r="BP86" s="91"/>
      <c r="BQ86" s="91"/>
      <c r="BR86" s="91"/>
      <c r="BS86" s="91"/>
      <c r="BT86" s="91"/>
      <c r="BU86" s="91"/>
      <c r="BV86" s="91"/>
      <c r="BW86" s="91"/>
      <c r="BX86" s="91"/>
      <c r="BY86" s="91"/>
      <c r="BZ86" s="91"/>
      <c r="CA86" s="91"/>
      <c r="CB86" s="91"/>
      <c r="CC86" s="91"/>
      <c r="CD86" s="91"/>
      <c r="CE86" s="91"/>
      <c r="CF86" s="91"/>
      <c r="CG86" s="91"/>
      <c r="CH86" s="91"/>
      <c r="CI86" s="91"/>
      <c r="CJ86" s="91"/>
      <c r="CK86" s="91"/>
      <c r="CL86" s="91"/>
      <c r="CM86" s="91"/>
      <c r="CN86" s="91"/>
      <c r="CO86" s="91"/>
      <c r="CP86" s="91"/>
      <c r="CQ86" s="91"/>
      <c r="CR86" s="91"/>
      <c r="CS86" s="91"/>
      <c r="CT86" s="91"/>
      <c r="CU86" s="91"/>
      <c r="CV86" s="91"/>
      <c r="CW86" s="91"/>
      <c r="CX86" s="91"/>
      <c r="CY86" s="91"/>
      <c r="CZ86" s="91"/>
      <c r="DA86" s="91"/>
      <c r="DB86" s="91"/>
      <c r="DC86" s="91"/>
      <c r="DD86" s="91"/>
      <c r="DE86" s="91"/>
      <c r="DF86" s="91"/>
      <c r="DG86" s="91"/>
      <c r="DH86" s="91"/>
      <c r="DI86" s="91"/>
      <c r="DJ86" s="91"/>
      <c r="DK86" s="91"/>
      <c r="DL86" s="91"/>
      <c r="DM86" s="91"/>
      <c r="DN86" s="91"/>
      <c r="DO86" s="91"/>
      <c r="DP86" s="91"/>
      <c r="DQ86" s="91"/>
      <c r="DR86" s="91"/>
    </row>
  </sheetData>
  <mergeCells count="66">
    <mergeCell ref="A1:B2"/>
    <mergeCell ref="A3:B3"/>
    <mergeCell ref="DA5:DC5"/>
    <mergeCell ref="DP5:DR5"/>
    <mergeCell ref="DM5:DO5"/>
    <mergeCell ref="DJ5:DL5"/>
    <mergeCell ref="DG5:DI5"/>
    <mergeCell ref="DD5:DF5"/>
    <mergeCell ref="AP5:AR5"/>
    <mergeCell ref="BH5:BJ5"/>
    <mergeCell ref="BK5:BM5"/>
    <mergeCell ref="BN5:BP5"/>
    <mergeCell ref="AS5:AU5"/>
    <mergeCell ref="AV5:AX5"/>
    <mergeCell ref="CO5:CQ5"/>
    <mergeCell ref="CR5:CT5"/>
    <mergeCell ref="CU5:CW5"/>
    <mergeCell ref="BQ5:BS5"/>
    <mergeCell ref="BT5:BV5"/>
    <mergeCell ref="AY5:BA5"/>
    <mergeCell ref="CC5:CE5"/>
    <mergeCell ref="CX5:CZ5"/>
    <mergeCell ref="CF5:CH5"/>
    <mergeCell ref="CI5:CK5"/>
    <mergeCell ref="CL5:CN5"/>
    <mergeCell ref="R5:T5"/>
    <mergeCell ref="U5:W5"/>
    <mergeCell ref="X5:Z5"/>
    <mergeCell ref="AA5:AC5"/>
    <mergeCell ref="AD5:AF5"/>
    <mergeCell ref="AG5:AI5"/>
    <mergeCell ref="AJ5:AL5"/>
    <mergeCell ref="AM5:AO5"/>
    <mergeCell ref="BW5:BY5"/>
    <mergeCell ref="BZ5:CB5"/>
    <mergeCell ref="BB5:BD5"/>
    <mergeCell ref="BE5:BG5"/>
    <mergeCell ref="C5:E5"/>
    <mergeCell ref="F5:H5"/>
    <mergeCell ref="I5:K5"/>
    <mergeCell ref="L5:N5"/>
    <mergeCell ref="O5:Q5"/>
    <mergeCell ref="FC5:FE5"/>
    <mergeCell ref="FF5:FH5"/>
    <mergeCell ref="FI5:FK5"/>
    <mergeCell ref="EH5:EJ5"/>
    <mergeCell ref="DS5:DU5"/>
    <mergeCell ref="DV5:DX5"/>
    <mergeCell ref="DY5:EA5"/>
    <mergeCell ref="EB5:ED5"/>
    <mergeCell ref="EE5:EG5"/>
    <mergeCell ref="EZ5:FB5"/>
    <mergeCell ref="EK5:EM5"/>
    <mergeCell ref="EN5:EP5"/>
    <mergeCell ref="EQ5:ES5"/>
    <mergeCell ref="ET5:EV5"/>
    <mergeCell ref="EW5:EY5"/>
    <mergeCell ref="GN5:GQ5"/>
    <mergeCell ref="GR5:GU5"/>
    <mergeCell ref="FL5:FO5"/>
    <mergeCell ref="FP5:FS5"/>
    <mergeCell ref="FT5:FW5"/>
    <mergeCell ref="FX5:GA5"/>
    <mergeCell ref="GB5:GE5"/>
    <mergeCell ref="GF5:GI5"/>
    <mergeCell ref="GJ5:GM5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F86"/>
  <sheetViews>
    <sheetView zoomScaleNormal="100" workbookViewId="0">
      <pane xSplit="2" ySplit="6" topLeftCell="UT7" activePane="bottomRight" state="frozen"/>
      <selection activeCell="FL1" sqref="FL1"/>
      <selection pane="topRight" activeCell="FL1" sqref="FL1"/>
      <selection pane="bottomLeft" activeCell="FL1" sqref="FL1"/>
      <selection pane="bottomRight" activeCell="VH15" sqref="VH15"/>
    </sheetView>
  </sheetViews>
  <sheetFormatPr defaultColWidth="9.140625" defaultRowHeight="15" x14ac:dyDescent="0.25"/>
  <cols>
    <col min="1" max="1" width="10.7109375" style="188" bestFit="1" customWidth="1"/>
    <col min="2" max="2" width="53" style="188" bestFit="1" customWidth="1"/>
    <col min="3" max="3" width="12.140625" style="188" bestFit="1" customWidth="1"/>
    <col min="4" max="469" width="14" style="188" customWidth="1"/>
    <col min="470" max="578" width="13.7109375" style="188" customWidth="1"/>
    <col min="579" max="16384" width="9.140625" style="188"/>
  </cols>
  <sheetData>
    <row r="1" spans="1:578" ht="24.75" customHeight="1" x14ac:dyDescent="0.25">
      <c r="A1" s="302" t="s">
        <v>305</v>
      </c>
      <c r="B1" s="302"/>
    </row>
    <row r="2" spans="1:578" ht="24.75" customHeight="1" x14ac:dyDescent="0.25">
      <c r="A2" s="302"/>
      <c r="B2" s="302"/>
      <c r="HR2" s="91"/>
      <c r="HS2" s="91"/>
      <c r="KK2" s="91"/>
    </row>
    <row r="3" spans="1:578" x14ac:dyDescent="0.25">
      <c r="A3" s="300" t="s">
        <v>317</v>
      </c>
      <c r="B3" s="300"/>
      <c r="C3" s="108"/>
      <c r="HJ3" s="91"/>
      <c r="IK3" s="91"/>
      <c r="MW3" s="91"/>
    </row>
    <row r="4" spans="1:578" x14ac:dyDescent="0.25">
      <c r="A4" s="301"/>
      <c r="B4" s="301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</row>
    <row r="5" spans="1:578" x14ac:dyDescent="0.25">
      <c r="A5" s="105"/>
      <c r="B5" s="105"/>
      <c r="C5" s="295">
        <v>41334</v>
      </c>
      <c r="D5" s="296"/>
      <c r="E5" s="296"/>
      <c r="F5" s="296"/>
      <c r="G5" s="296"/>
      <c r="H5" s="296"/>
      <c r="I5" s="296"/>
      <c r="J5" s="296"/>
      <c r="K5" s="297"/>
      <c r="L5" s="295">
        <v>41365</v>
      </c>
      <c r="M5" s="296"/>
      <c r="N5" s="296"/>
      <c r="O5" s="296"/>
      <c r="P5" s="296"/>
      <c r="Q5" s="296"/>
      <c r="R5" s="296"/>
      <c r="S5" s="296"/>
      <c r="T5" s="297"/>
      <c r="U5" s="295">
        <v>41395</v>
      </c>
      <c r="V5" s="296"/>
      <c r="W5" s="296"/>
      <c r="X5" s="296"/>
      <c r="Y5" s="296"/>
      <c r="Z5" s="296"/>
      <c r="AA5" s="296"/>
      <c r="AB5" s="296"/>
      <c r="AC5" s="297"/>
      <c r="AD5" s="295">
        <v>41426</v>
      </c>
      <c r="AE5" s="296"/>
      <c r="AF5" s="296"/>
      <c r="AG5" s="296"/>
      <c r="AH5" s="296"/>
      <c r="AI5" s="296"/>
      <c r="AJ5" s="296"/>
      <c r="AK5" s="296"/>
      <c r="AL5" s="297"/>
      <c r="AM5" s="295">
        <v>41456</v>
      </c>
      <c r="AN5" s="296"/>
      <c r="AO5" s="296"/>
      <c r="AP5" s="296"/>
      <c r="AQ5" s="296"/>
      <c r="AR5" s="296"/>
      <c r="AS5" s="296"/>
      <c r="AT5" s="296"/>
      <c r="AU5" s="297"/>
      <c r="AV5" s="295">
        <v>41487</v>
      </c>
      <c r="AW5" s="296"/>
      <c r="AX5" s="296"/>
      <c r="AY5" s="296"/>
      <c r="AZ5" s="296"/>
      <c r="BA5" s="296"/>
      <c r="BB5" s="296"/>
      <c r="BC5" s="296"/>
      <c r="BD5" s="297"/>
      <c r="BE5" s="295">
        <v>41518</v>
      </c>
      <c r="BF5" s="296"/>
      <c r="BG5" s="296"/>
      <c r="BH5" s="296"/>
      <c r="BI5" s="296"/>
      <c r="BJ5" s="296"/>
      <c r="BK5" s="296"/>
      <c r="BL5" s="296"/>
      <c r="BM5" s="297"/>
      <c r="BN5" s="295">
        <v>41548</v>
      </c>
      <c r="BO5" s="296"/>
      <c r="BP5" s="296"/>
      <c r="BQ5" s="296"/>
      <c r="BR5" s="296"/>
      <c r="BS5" s="296"/>
      <c r="BT5" s="296"/>
      <c r="BU5" s="296"/>
      <c r="BV5" s="297"/>
      <c r="BW5" s="295">
        <v>41579</v>
      </c>
      <c r="BX5" s="296"/>
      <c r="BY5" s="296"/>
      <c r="BZ5" s="296"/>
      <c r="CA5" s="296"/>
      <c r="CB5" s="296"/>
      <c r="CC5" s="296"/>
      <c r="CD5" s="296"/>
      <c r="CE5" s="297"/>
      <c r="CF5" s="295">
        <v>41609</v>
      </c>
      <c r="CG5" s="296"/>
      <c r="CH5" s="296"/>
      <c r="CI5" s="296"/>
      <c r="CJ5" s="296"/>
      <c r="CK5" s="296"/>
      <c r="CL5" s="296"/>
      <c r="CM5" s="296"/>
      <c r="CN5" s="297"/>
      <c r="CO5" s="295">
        <v>41640</v>
      </c>
      <c r="CP5" s="296"/>
      <c r="CQ5" s="296"/>
      <c r="CR5" s="296"/>
      <c r="CS5" s="296"/>
      <c r="CT5" s="296"/>
      <c r="CU5" s="296"/>
      <c r="CV5" s="296"/>
      <c r="CW5" s="297"/>
      <c r="CX5" s="295">
        <v>41671</v>
      </c>
      <c r="CY5" s="296"/>
      <c r="CZ5" s="296"/>
      <c r="DA5" s="296"/>
      <c r="DB5" s="296"/>
      <c r="DC5" s="296"/>
      <c r="DD5" s="296"/>
      <c r="DE5" s="296"/>
      <c r="DF5" s="297"/>
      <c r="DG5" s="295">
        <v>41699</v>
      </c>
      <c r="DH5" s="296"/>
      <c r="DI5" s="296"/>
      <c r="DJ5" s="296"/>
      <c r="DK5" s="296"/>
      <c r="DL5" s="296"/>
      <c r="DM5" s="296"/>
      <c r="DN5" s="296"/>
      <c r="DO5" s="297"/>
      <c r="DP5" s="295">
        <v>41730</v>
      </c>
      <c r="DQ5" s="296"/>
      <c r="DR5" s="296"/>
      <c r="DS5" s="296"/>
      <c r="DT5" s="296"/>
      <c r="DU5" s="296"/>
      <c r="DV5" s="296"/>
      <c r="DW5" s="296"/>
      <c r="DX5" s="297"/>
      <c r="DY5" s="295">
        <v>41760</v>
      </c>
      <c r="DZ5" s="296"/>
      <c r="EA5" s="296"/>
      <c r="EB5" s="296"/>
      <c r="EC5" s="296"/>
      <c r="ED5" s="296"/>
      <c r="EE5" s="296"/>
      <c r="EF5" s="296"/>
      <c r="EG5" s="297"/>
      <c r="EH5" s="295">
        <v>41791</v>
      </c>
      <c r="EI5" s="296"/>
      <c r="EJ5" s="296"/>
      <c r="EK5" s="296"/>
      <c r="EL5" s="296"/>
      <c r="EM5" s="296"/>
      <c r="EN5" s="296"/>
      <c r="EO5" s="296"/>
      <c r="EP5" s="297"/>
      <c r="EQ5" s="295">
        <v>41821</v>
      </c>
      <c r="ER5" s="296"/>
      <c r="ES5" s="296"/>
      <c r="ET5" s="296"/>
      <c r="EU5" s="296"/>
      <c r="EV5" s="296"/>
      <c r="EW5" s="296"/>
      <c r="EX5" s="296"/>
      <c r="EY5" s="297"/>
      <c r="EZ5" s="295">
        <v>41852</v>
      </c>
      <c r="FA5" s="296"/>
      <c r="FB5" s="296"/>
      <c r="FC5" s="296"/>
      <c r="FD5" s="296"/>
      <c r="FE5" s="296"/>
      <c r="FF5" s="296"/>
      <c r="FG5" s="296"/>
      <c r="FH5" s="297"/>
      <c r="FI5" s="295">
        <v>41883</v>
      </c>
      <c r="FJ5" s="296"/>
      <c r="FK5" s="296"/>
      <c r="FL5" s="296"/>
      <c r="FM5" s="296"/>
      <c r="FN5" s="296"/>
      <c r="FO5" s="296"/>
      <c r="FP5" s="296"/>
      <c r="FQ5" s="297"/>
      <c r="FR5" s="295">
        <v>41913</v>
      </c>
      <c r="FS5" s="296"/>
      <c r="FT5" s="296"/>
      <c r="FU5" s="296"/>
      <c r="FV5" s="296"/>
      <c r="FW5" s="296"/>
      <c r="FX5" s="296"/>
      <c r="FY5" s="296"/>
      <c r="FZ5" s="297"/>
      <c r="GA5" s="295">
        <v>41944</v>
      </c>
      <c r="GB5" s="296"/>
      <c r="GC5" s="296"/>
      <c r="GD5" s="296"/>
      <c r="GE5" s="296"/>
      <c r="GF5" s="296"/>
      <c r="GG5" s="296"/>
      <c r="GH5" s="296"/>
      <c r="GI5" s="297"/>
      <c r="GJ5" s="295">
        <v>41974</v>
      </c>
      <c r="GK5" s="296"/>
      <c r="GL5" s="296"/>
      <c r="GM5" s="296"/>
      <c r="GN5" s="296"/>
      <c r="GO5" s="296"/>
      <c r="GP5" s="296"/>
      <c r="GQ5" s="296"/>
      <c r="GR5" s="297"/>
      <c r="GS5" s="295">
        <v>42005</v>
      </c>
      <c r="GT5" s="296"/>
      <c r="GU5" s="296"/>
      <c r="GV5" s="296"/>
      <c r="GW5" s="296"/>
      <c r="GX5" s="296"/>
      <c r="GY5" s="296"/>
      <c r="GZ5" s="296"/>
      <c r="HA5" s="297"/>
      <c r="HB5" s="295">
        <v>42036</v>
      </c>
      <c r="HC5" s="296"/>
      <c r="HD5" s="296"/>
      <c r="HE5" s="296"/>
      <c r="HF5" s="296"/>
      <c r="HG5" s="296"/>
      <c r="HH5" s="296"/>
      <c r="HI5" s="296"/>
      <c r="HJ5" s="297"/>
      <c r="HK5" s="295">
        <v>42064</v>
      </c>
      <c r="HL5" s="296"/>
      <c r="HM5" s="296"/>
      <c r="HN5" s="296"/>
      <c r="HO5" s="296"/>
      <c r="HP5" s="296"/>
      <c r="HQ5" s="296"/>
      <c r="HR5" s="296"/>
      <c r="HS5" s="297"/>
      <c r="HT5" s="295">
        <v>42095</v>
      </c>
      <c r="HU5" s="296"/>
      <c r="HV5" s="296"/>
      <c r="HW5" s="296"/>
      <c r="HX5" s="296"/>
      <c r="HY5" s="296"/>
      <c r="HZ5" s="296"/>
      <c r="IA5" s="296"/>
      <c r="IB5" s="297"/>
      <c r="IC5" s="295">
        <v>42125</v>
      </c>
      <c r="ID5" s="296"/>
      <c r="IE5" s="296"/>
      <c r="IF5" s="296"/>
      <c r="IG5" s="296"/>
      <c r="IH5" s="296"/>
      <c r="II5" s="296"/>
      <c r="IJ5" s="296"/>
      <c r="IK5" s="297"/>
      <c r="IL5" s="295">
        <v>42156</v>
      </c>
      <c r="IM5" s="296"/>
      <c r="IN5" s="296"/>
      <c r="IO5" s="296"/>
      <c r="IP5" s="296"/>
      <c r="IQ5" s="296"/>
      <c r="IR5" s="296"/>
      <c r="IS5" s="296"/>
      <c r="IT5" s="297"/>
      <c r="IU5" s="295">
        <v>42186</v>
      </c>
      <c r="IV5" s="296"/>
      <c r="IW5" s="296"/>
      <c r="IX5" s="296"/>
      <c r="IY5" s="296"/>
      <c r="IZ5" s="296"/>
      <c r="JA5" s="296"/>
      <c r="JB5" s="296"/>
      <c r="JC5" s="297"/>
      <c r="JD5" s="295">
        <v>42217</v>
      </c>
      <c r="JE5" s="296"/>
      <c r="JF5" s="296"/>
      <c r="JG5" s="296"/>
      <c r="JH5" s="296"/>
      <c r="JI5" s="296"/>
      <c r="JJ5" s="296"/>
      <c r="JK5" s="296"/>
      <c r="JL5" s="297"/>
      <c r="JM5" s="295">
        <v>42248</v>
      </c>
      <c r="JN5" s="296"/>
      <c r="JO5" s="296"/>
      <c r="JP5" s="296"/>
      <c r="JQ5" s="296"/>
      <c r="JR5" s="296"/>
      <c r="JS5" s="296"/>
      <c r="JT5" s="296"/>
      <c r="JU5" s="297"/>
      <c r="JV5" s="295">
        <v>42278</v>
      </c>
      <c r="JW5" s="296"/>
      <c r="JX5" s="296"/>
      <c r="JY5" s="296"/>
      <c r="JZ5" s="296"/>
      <c r="KA5" s="296"/>
      <c r="KB5" s="296"/>
      <c r="KC5" s="296"/>
      <c r="KD5" s="297"/>
      <c r="KE5" s="295">
        <v>42309</v>
      </c>
      <c r="KF5" s="296"/>
      <c r="KG5" s="296"/>
      <c r="KH5" s="296"/>
      <c r="KI5" s="296"/>
      <c r="KJ5" s="296"/>
      <c r="KK5" s="296"/>
      <c r="KL5" s="296"/>
      <c r="KM5" s="297"/>
      <c r="KN5" s="295">
        <v>42339</v>
      </c>
      <c r="KO5" s="296"/>
      <c r="KP5" s="296"/>
      <c r="KQ5" s="296"/>
      <c r="KR5" s="296"/>
      <c r="KS5" s="296"/>
      <c r="KT5" s="296"/>
      <c r="KU5" s="296"/>
      <c r="KV5" s="297"/>
      <c r="KW5" s="295">
        <v>42370</v>
      </c>
      <c r="KX5" s="296"/>
      <c r="KY5" s="296"/>
      <c r="KZ5" s="296"/>
      <c r="LA5" s="296"/>
      <c r="LB5" s="296"/>
      <c r="LC5" s="296"/>
      <c r="LD5" s="296"/>
      <c r="LE5" s="297"/>
      <c r="LF5" s="295">
        <v>42401</v>
      </c>
      <c r="LG5" s="296"/>
      <c r="LH5" s="296"/>
      <c r="LI5" s="296"/>
      <c r="LJ5" s="296"/>
      <c r="LK5" s="296"/>
      <c r="LL5" s="296"/>
      <c r="LM5" s="296"/>
      <c r="LN5" s="297"/>
      <c r="LO5" s="295">
        <v>42430</v>
      </c>
      <c r="LP5" s="296"/>
      <c r="LQ5" s="296"/>
      <c r="LR5" s="296"/>
      <c r="LS5" s="296"/>
      <c r="LT5" s="296"/>
      <c r="LU5" s="296"/>
      <c r="LV5" s="296"/>
      <c r="LW5" s="297"/>
      <c r="LX5" s="295">
        <v>42461</v>
      </c>
      <c r="LY5" s="296"/>
      <c r="LZ5" s="296"/>
      <c r="MA5" s="296"/>
      <c r="MB5" s="296"/>
      <c r="MC5" s="296"/>
      <c r="MD5" s="296"/>
      <c r="ME5" s="296"/>
      <c r="MF5" s="297"/>
      <c r="MG5" s="295">
        <v>42491</v>
      </c>
      <c r="MH5" s="296"/>
      <c r="MI5" s="296"/>
      <c r="MJ5" s="296"/>
      <c r="MK5" s="296"/>
      <c r="ML5" s="296"/>
      <c r="MM5" s="296"/>
      <c r="MN5" s="296"/>
      <c r="MO5" s="297"/>
      <c r="MP5" s="295">
        <v>42522</v>
      </c>
      <c r="MQ5" s="296"/>
      <c r="MR5" s="296"/>
      <c r="MS5" s="296"/>
      <c r="MT5" s="296"/>
      <c r="MU5" s="296"/>
      <c r="MV5" s="296"/>
      <c r="MW5" s="296"/>
      <c r="MX5" s="297"/>
      <c r="MY5" s="295">
        <v>42552</v>
      </c>
      <c r="MZ5" s="296"/>
      <c r="NA5" s="296"/>
      <c r="NB5" s="296"/>
      <c r="NC5" s="296"/>
      <c r="ND5" s="296"/>
      <c r="NE5" s="296"/>
      <c r="NF5" s="296"/>
      <c r="NG5" s="297"/>
      <c r="NH5" s="295">
        <v>42583</v>
      </c>
      <c r="NI5" s="296"/>
      <c r="NJ5" s="296"/>
      <c r="NK5" s="296"/>
      <c r="NL5" s="296"/>
      <c r="NM5" s="296"/>
      <c r="NN5" s="296"/>
      <c r="NO5" s="296"/>
      <c r="NP5" s="297"/>
      <c r="NQ5" s="295">
        <v>42614</v>
      </c>
      <c r="NR5" s="296"/>
      <c r="NS5" s="296"/>
      <c r="NT5" s="296"/>
      <c r="NU5" s="296"/>
      <c r="NV5" s="296"/>
      <c r="NW5" s="296"/>
      <c r="NX5" s="296"/>
      <c r="NY5" s="297"/>
      <c r="NZ5" s="295">
        <v>42644</v>
      </c>
      <c r="OA5" s="296"/>
      <c r="OB5" s="296"/>
      <c r="OC5" s="296"/>
      <c r="OD5" s="296"/>
      <c r="OE5" s="296"/>
      <c r="OF5" s="296"/>
      <c r="OG5" s="296"/>
      <c r="OH5" s="297"/>
      <c r="OI5" s="295">
        <v>42675</v>
      </c>
      <c r="OJ5" s="296"/>
      <c r="OK5" s="296"/>
      <c r="OL5" s="296"/>
      <c r="OM5" s="296"/>
      <c r="ON5" s="296"/>
      <c r="OO5" s="296"/>
      <c r="OP5" s="296"/>
      <c r="OQ5" s="297"/>
      <c r="OR5" s="295">
        <v>42705</v>
      </c>
      <c r="OS5" s="296"/>
      <c r="OT5" s="296"/>
      <c r="OU5" s="296"/>
      <c r="OV5" s="296"/>
      <c r="OW5" s="296"/>
      <c r="OX5" s="296"/>
      <c r="OY5" s="296"/>
      <c r="OZ5" s="297"/>
      <c r="PA5" s="295">
        <v>42736</v>
      </c>
      <c r="PB5" s="296"/>
      <c r="PC5" s="296"/>
      <c r="PD5" s="296"/>
      <c r="PE5" s="296"/>
      <c r="PF5" s="296"/>
      <c r="PG5" s="296"/>
      <c r="PH5" s="296"/>
      <c r="PI5" s="297"/>
      <c r="PJ5" s="295">
        <v>42767</v>
      </c>
      <c r="PK5" s="296"/>
      <c r="PL5" s="296"/>
      <c r="PM5" s="296"/>
      <c r="PN5" s="296"/>
      <c r="PO5" s="296"/>
      <c r="PP5" s="296"/>
      <c r="PQ5" s="296"/>
      <c r="PR5" s="297"/>
      <c r="PS5" s="295">
        <v>42795</v>
      </c>
      <c r="PT5" s="296"/>
      <c r="PU5" s="296"/>
      <c r="PV5" s="296"/>
      <c r="PW5" s="296"/>
      <c r="PX5" s="296"/>
      <c r="PY5" s="296"/>
      <c r="PZ5" s="296"/>
      <c r="QA5" s="297"/>
      <c r="QB5" s="295">
        <v>42826</v>
      </c>
      <c r="QC5" s="296"/>
      <c r="QD5" s="296"/>
      <c r="QE5" s="296"/>
      <c r="QF5" s="296"/>
      <c r="QG5" s="296"/>
      <c r="QH5" s="296"/>
      <c r="QI5" s="296"/>
      <c r="QJ5" s="297"/>
      <c r="QK5" s="295">
        <v>42856</v>
      </c>
      <c r="QL5" s="296"/>
      <c r="QM5" s="296"/>
      <c r="QN5" s="296"/>
      <c r="QO5" s="296"/>
      <c r="QP5" s="296"/>
      <c r="QQ5" s="296"/>
      <c r="QR5" s="296"/>
      <c r="QS5" s="297"/>
      <c r="QT5" s="295">
        <v>42887</v>
      </c>
      <c r="QU5" s="296"/>
      <c r="QV5" s="296"/>
      <c r="QW5" s="296"/>
      <c r="QX5" s="296"/>
      <c r="QY5" s="296"/>
      <c r="QZ5" s="296"/>
      <c r="RA5" s="296"/>
      <c r="RB5" s="297"/>
      <c r="RC5" s="295">
        <v>42917</v>
      </c>
      <c r="RD5" s="296"/>
      <c r="RE5" s="296"/>
      <c r="RF5" s="296"/>
      <c r="RG5" s="296"/>
      <c r="RH5" s="296"/>
      <c r="RI5" s="296"/>
      <c r="RJ5" s="296"/>
      <c r="RK5" s="297"/>
      <c r="RL5" s="295">
        <v>42948</v>
      </c>
      <c r="RM5" s="296"/>
      <c r="RN5" s="296"/>
      <c r="RO5" s="296"/>
      <c r="RP5" s="296"/>
      <c r="RQ5" s="296"/>
      <c r="RR5" s="296"/>
      <c r="RS5" s="296"/>
      <c r="RT5" s="297"/>
      <c r="RU5" s="295">
        <v>42979</v>
      </c>
      <c r="RV5" s="296"/>
      <c r="RW5" s="296"/>
      <c r="RX5" s="296"/>
      <c r="RY5" s="296"/>
      <c r="RZ5" s="296"/>
      <c r="SA5" s="296"/>
      <c r="SB5" s="296"/>
      <c r="SC5" s="297"/>
      <c r="SD5" s="295">
        <v>43009</v>
      </c>
      <c r="SE5" s="296"/>
      <c r="SF5" s="296"/>
      <c r="SG5" s="296"/>
      <c r="SH5" s="296"/>
      <c r="SI5" s="296"/>
      <c r="SJ5" s="296"/>
      <c r="SK5" s="296"/>
      <c r="SL5" s="297"/>
      <c r="SM5" s="295">
        <v>43040</v>
      </c>
      <c r="SN5" s="296"/>
      <c r="SO5" s="296"/>
      <c r="SP5" s="296"/>
      <c r="SQ5" s="296"/>
      <c r="SR5" s="296"/>
      <c r="SS5" s="296"/>
      <c r="ST5" s="296"/>
      <c r="SU5" s="297"/>
      <c r="SV5" s="295">
        <v>43070</v>
      </c>
      <c r="SW5" s="296"/>
      <c r="SX5" s="296"/>
      <c r="SY5" s="296"/>
      <c r="SZ5" s="296"/>
      <c r="TA5" s="296"/>
      <c r="TB5" s="296"/>
      <c r="TC5" s="296"/>
      <c r="TD5" s="297"/>
      <c r="TE5" s="295">
        <v>43101</v>
      </c>
      <c r="TF5" s="296"/>
      <c r="TG5" s="296"/>
      <c r="TH5" s="296"/>
      <c r="TI5" s="296"/>
      <c r="TJ5" s="296"/>
      <c r="TK5" s="296"/>
      <c r="TL5" s="296"/>
      <c r="TM5" s="297"/>
      <c r="TN5" s="295">
        <v>43132</v>
      </c>
      <c r="TO5" s="296"/>
      <c r="TP5" s="296"/>
      <c r="TQ5" s="296"/>
      <c r="TR5" s="296"/>
      <c r="TS5" s="296"/>
      <c r="TT5" s="296"/>
      <c r="TU5" s="296"/>
      <c r="TV5" s="297"/>
      <c r="TW5" s="295">
        <v>43160</v>
      </c>
      <c r="TX5" s="296"/>
      <c r="TY5" s="296"/>
      <c r="TZ5" s="296"/>
      <c r="UA5" s="296"/>
      <c r="UB5" s="296"/>
      <c r="UC5" s="296"/>
      <c r="UD5" s="296"/>
      <c r="UE5" s="297"/>
      <c r="UF5" s="295">
        <v>43191</v>
      </c>
      <c r="UG5" s="296"/>
      <c r="UH5" s="296"/>
      <c r="UI5" s="296"/>
      <c r="UJ5" s="296"/>
      <c r="UK5" s="296"/>
      <c r="UL5" s="296"/>
      <c r="UM5" s="296"/>
      <c r="UN5" s="297"/>
      <c r="UO5" s="295">
        <v>43221</v>
      </c>
      <c r="UP5" s="296"/>
      <c r="UQ5" s="296"/>
      <c r="UR5" s="296"/>
      <c r="US5" s="296"/>
      <c r="UT5" s="296"/>
      <c r="UU5" s="296"/>
      <c r="UV5" s="296"/>
      <c r="UW5" s="297"/>
      <c r="UX5" s="295">
        <v>43252</v>
      </c>
      <c r="UY5" s="296"/>
      <c r="UZ5" s="296"/>
      <c r="VA5" s="296"/>
      <c r="VB5" s="296"/>
      <c r="VC5" s="296"/>
      <c r="VD5" s="296"/>
      <c r="VE5" s="296"/>
      <c r="VF5" s="297"/>
    </row>
    <row r="6" spans="1:578" s="187" customFormat="1" ht="69" customHeight="1" x14ac:dyDescent="0.25">
      <c r="A6" s="182" t="s">
        <v>155</v>
      </c>
      <c r="B6" s="183" t="s">
        <v>153</v>
      </c>
      <c r="C6" s="184" t="s">
        <v>295</v>
      </c>
      <c r="D6" s="185" t="s">
        <v>296</v>
      </c>
      <c r="E6" s="185" t="s">
        <v>297</v>
      </c>
      <c r="F6" s="185" t="s">
        <v>298</v>
      </c>
      <c r="G6" s="185" t="s">
        <v>299</v>
      </c>
      <c r="H6" s="185" t="s">
        <v>293</v>
      </c>
      <c r="I6" s="185" t="s">
        <v>294</v>
      </c>
      <c r="J6" s="185" t="s">
        <v>291</v>
      </c>
      <c r="K6" s="186" t="s">
        <v>154</v>
      </c>
      <c r="L6" s="184" t="s">
        <v>295</v>
      </c>
      <c r="M6" s="185" t="s">
        <v>296</v>
      </c>
      <c r="N6" s="185" t="s">
        <v>297</v>
      </c>
      <c r="O6" s="185" t="s">
        <v>298</v>
      </c>
      <c r="P6" s="185" t="s">
        <v>299</v>
      </c>
      <c r="Q6" s="185" t="s">
        <v>293</v>
      </c>
      <c r="R6" s="185" t="s">
        <v>294</v>
      </c>
      <c r="S6" s="185" t="s">
        <v>291</v>
      </c>
      <c r="T6" s="186" t="s">
        <v>154</v>
      </c>
      <c r="U6" s="184" t="s">
        <v>295</v>
      </c>
      <c r="V6" s="185" t="s">
        <v>296</v>
      </c>
      <c r="W6" s="185" t="s">
        <v>297</v>
      </c>
      <c r="X6" s="185" t="s">
        <v>298</v>
      </c>
      <c r="Y6" s="185" t="s">
        <v>299</v>
      </c>
      <c r="Z6" s="185" t="s">
        <v>293</v>
      </c>
      <c r="AA6" s="185" t="s">
        <v>294</v>
      </c>
      <c r="AB6" s="185" t="s">
        <v>291</v>
      </c>
      <c r="AC6" s="186" t="s">
        <v>154</v>
      </c>
      <c r="AD6" s="184" t="s">
        <v>295</v>
      </c>
      <c r="AE6" s="185" t="s">
        <v>296</v>
      </c>
      <c r="AF6" s="185" t="s">
        <v>297</v>
      </c>
      <c r="AG6" s="185" t="s">
        <v>298</v>
      </c>
      <c r="AH6" s="185" t="s">
        <v>299</v>
      </c>
      <c r="AI6" s="185" t="s">
        <v>293</v>
      </c>
      <c r="AJ6" s="185" t="s">
        <v>294</v>
      </c>
      <c r="AK6" s="185" t="s">
        <v>291</v>
      </c>
      <c r="AL6" s="186" t="s">
        <v>154</v>
      </c>
      <c r="AM6" s="184" t="s">
        <v>295</v>
      </c>
      <c r="AN6" s="185" t="s">
        <v>296</v>
      </c>
      <c r="AO6" s="185" t="s">
        <v>297</v>
      </c>
      <c r="AP6" s="185" t="s">
        <v>298</v>
      </c>
      <c r="AQ6" s="185" t="s">
        <v>299</v>
      </c>
      <c r="AR6" s="185" t="s">
        <v>293</v>
      </c>
      <c r="AS6" s="185" t="s">
        <v>294</v>
      </c>
      <c r="AT6" s="185" t="s">
        <v>291</v>
      </c>
      <c r="AU6" s="186" t="s">
        <v>154</v>
      </c>
      <c r="AV6" s="184" t="s">
        <v>295</v>
      </c>
      <c r="AW6" s="185" t="s">
        <v>296</v>
      </c>
      <c r="AX6" s="185" t="s">
        <v>297</v>
      </c>
      <c r="AY6" s="185" t="s">
        <v>298</v>
      </c>
      <c r="AZ6" s="185" t="s">
        <v>299</v>
      </c>
      <c r="BA6" s="185" t="s">
        <v>293</v>
      </c>
      <c r="BB6" s="185" t="s">
        <v>294</v>
      </c>
      <c r="BC6" s="185" t="s">
        <v>291</v>
      </c>
      <c r="BD6" s="186" t="s">
        <v>154</v>
      </c>
      <c r="BE6" s="184" t="s">
        <v>295</v>
      </c>
      <c r="BF6" s="185" t="s">
        <v>296</v>
      </c>
      <c r="BG6" s="185" t="s">
        <v>297</v>
      </c>
      <c r="BH6" s="185" t="s">
        <v>298</v>
      </c>
      <c r="BI6" s="185" t="s">
        <v>299</v>
      </c>
      <c r="BJ6" s="185" t="s">
        <v>293</v>
      </c>
      <c r="BK6" s="185" t="s">
        <v>294</v>
      </c>
      <c r="BL6" s="185" t="s">
        <v>291</v>
      </c>
      <c r="BM6" s="186" t="s">
        <v>154</v>
      </c>
      <c r="BN6" s="184" t="s">
        <v>295</v>
      </c>
      <c r="BO6" s="185" t="s">
        <v>296</v>
      </c>
      <c r="BP6" s="185" t="s">
        <v>297</v>
      </c>
      <c r="BQ6" s="185" t="s">
        <v>298</v>
      </c>
      <c r="BR6" s="185" t="s">
        <v>299</v>
      </c>
      <c r="BS6" s="185" t="s">
        <v>293</v>
      </c>
      <c r="BT6" s="185" t="s">
        <v>294</v>
      </c>
      <c r="BU6" s="185" t="s">
        <v>291</v>
      </c>
      <c r="BV6" s="186" t="s">
        <v>154</v>
      </c>
      <c r="BW6" s="184" t="s">
        <v>295</v>
      </c>
      <c r="BX6" s="185" t="s">
        <v>296</v>
      </c>
      <c r="BY6" s="185" t="s">
        <v>297</v>
      </c>
      <c r="BZ6" s="185" t="s">
        <v>298</v>
      </c>
      <c r="CA6" s="185" t="s">
        <v>299</v>
      </c>
      <c r="CB6" s="185" t="s">
        <v>293</v>
      </c>
      <c r="CC6" s="185" t="s">
        <v>294</v>
      </c>
      <c r="CD6" s="185" t="s">
        <v>291</v>
      </c>
      <c r="CE6" s="186" t="s">
        <v>154</v>
      </c>
      <c r="CF6" s="184" t="s">
        <v>295</v>
      </c>
      <c r="CG6" s="185" t="s">
        <v>296</v>
      </c>
      <c r="CH6" s="185" t="s">
        <v>297</v>
      </c>
      <c r="CI6" s="185" t="s">
        <v>298</v>
      </c>
      <c r="CJ6" s="185" t="s">
        <v>299</v>
      </c>
      <c r="CK6" s="185" t="s">
        <v>293</v>
      </c>
      <c r="CL6" s="185" t="s">
        <v>294</v>
      </c>
      <c r="CM6" s="185" t="s">
        <v>291</v>
      </c>
      <c r="CN6" s="186" t="s">
        <v>154</v>
      </c>
      <c r="CO6" s="184" t="s">
        <v>295</v>
      </c>
      <c r="CP6" s="185" t="s">
        <v>296</v>
      </c>
      <c r="CQ6" s="185" t="s">
        <v>297</v>
      </c>
      <c r="CR6" s="185" t="s">
        <v>298</v>
      </c>
      <c r="CS6" s="185" t="s">
        <v>299</v>
      </c>
      <c r="CT6" s="185" t="s">
        <v>293</v>
      </c>
      <c r="CU6" s="185" t="s">
        <v>294</v>
      </c>
      <c r="CV6" s="185" t="s">
        <v>291</v>
      </c>
      <c r="CW6" s="186" t="s">
        <v>154</v>
      </c>
      <c r="CX6" s="184" t="s">
        <v>295</v>
      </c>
      <c r="CY6" s="185" t="s">
        <v>296</v>
      </c>
      <c r="CZ6" s="185" t="s">
        <v>297</v>
      </c>
      <c r="DA6" s="185" t="s">
        <v>298</v>
      </c>
      <c r="DB6" s="185" t="s">
        <v>299</v>
      </c>
      <c r="DC6" s="185" t="s">
        <v>293</v>
      </c>
      <c r="DD6" s="185" t="s">
        <v>294</v>
      </c>
      <c r="DE6" s="185" t="s">
        <v>291</v>
      </c>
      <c r="DF6" s="186" t="s">
        <v>154</v>
      </c>
      <c r="DG6" s="184" t="s">
        <v>295</v>
      </c>
      <c r="DH6" s="185" t="s">
        <v>296</v>
      </c>
      <c r="DI6" s="185" t="s">
        <v>297</v>
      </c>
      <c r="DJ6" s="185" t="s">
        <v>298</v>
      </c>
      <c r="DK6" s="185" t="s">
        <v>299</v>
      </c>
      <c r="DL6" s="185" t="s">
        <v>293</v>
      </c>
      <c r="DM6" s="185" t="s">
        <v>294</v>
      </c>
      <c r="DN6" s="185" t="s">
        <v>291</v>
      </c>
      <c r="DO6" s="186" t="s">
        <v>154</v>
      </c>
      <c r="DP6" s="184" t="s">
        <v>295</v>
      </c>
      <c r="DQ6" s="185" t="s">
        <v>296</v>
      </c>
      <c r="DR6" s="185" t="s">
        <v>297</v>
      </c>
      <c r="DS6" s="185" t="s">
        <v>298</v>
      </c>
      <c r="DT6" s="185" t="s">
        <v>299</v>
      </c>
      <c r="DU6" s="185" t="s">
        <v>293</v>
      </c>
      <c r="DV6" s="185" t="s">
        <v>294</v>
      </c>
      <c r="DW6" s="185" t="s">
        <v>291</v>
      </c>
      <c r="DX6" s="186" t="s">
        <v>154</v>
      </c>
      <c r="DY6" s="184" t="s">
        <v>295</v>
      </c>
      <c r="DZ6" s="185" t="s">
        <v>296</v>
      </c>
      <c r="EA6" s="185" t="s">
        <v>297</v>
      </c>
      <c r="EB6" s="185" t="s">
        <v>298</v>
      </c>
      <c r="EC6" s="185" t="s">
        <v>299</v>
      </c>
      <c r="ED6" s="185" t="s">
        <v>293</v>
      </c>
      <c r="EE6" s="185" t="s">
        <v>294</v>
      </c>
      <c r="EF6" s="185" t="s">
        <v>291</v>
      </c>
      <c r="EG6" s="186" t="s">
        <v>154</v>
      </c>
      <c r="EH6" s="184" t="s">
        <v>295</v>
      </c>
      <c r="EI6" s="185" t="s">
        <v>296</v>
      </c>
      <c r="EJ6" s="185" t="s">
        <v>297</v>
      </c>
      <c r="EK6" s="185" t="s">
        <v>298</v>
      </c>
      <c r="EL6" s="185" t="s">
        <v>299</v>
      </c>
      <c r="EM6" s="185" t="s">
        <v>293</v>
      </c>
      <c r="EN6" s="185" t="s">
        <v>294</v>
      </c>
      <c r="EO6" s="185" t="s">
        <v>291</v>
      </c>
      <c r="EP6" s="186" t="s">
        <v>154</v>
      </c>
      <c r="EQ6" s="184" t="s">
        <v>295</v>
      </c>
      <c r="ER6" s="185" t="s">
        <v>296</v>
      </c>
      <c r="ES6" s="185" t="s">
        <v>297</v>
      </c>
      <c r="ET6" s="185" t="s">
        <v>298</v>
      </c>
      <c r="EU6" s="185" t="s">
        <v>299</v>
      </c>
      <c r="EV6" s="185" t="s">
        <v>293</v>
      </c>
      <c r="EW6" s="185" t="s">
        <v>294</v>
      </c>
      <c r="EX6" s="185" t="s">
        <v>291</v>
      </c>
      <c r="EY6" s="186" t="s">
        <v>154</v>
      </c>
      <c r="EZ6" s="184" t="s">
        <v>295</v>
      </c>
      <c r="FA6" s="185" t="s">
        <v>296</v>
      </c>
      <c r="FB6" s="185" t="s">
        <v>297</v>
      </c>
      <c r="FC6" s="185" t="s">
        <v>298</v>
      </c>
      <c r="FD6" s="185" t="s">
        <v>299</v>
      </c>
      <c r="FE6" s="185" t="s">
        <v>293</v>
      </c>
      <c r="FF6" s="185" t="s">
        <v>294</v>
      </c>
      <c r="FG6" s="185" t="s">
        <v>291</v>
      </c>
      <c r="FH6" s="186" t="s">
        <v>154</v>
      </c>
      <c r="FI6" s="184" t="s">
        <v>295</v>
      </c>
      <c r="FJ6" s="185" t="s">
        <v>296</v>
      </c>
      <c r="FK6" s="185" t="s">
        <v>297</v>
      </c>
      <c r="FL6" s="185" t="s">
        <v>298</v>
      </c>
      <c r="FM6" s="185" t="s">
        <v>299</v>
      </c>
      <c r="FN6" s="185" t="s">
        <v>293</v>
      </c>
      <c r="FO6" s="185" t="s">
        <v>294</v>
      </c>
      <c r="FP6" s="185" t="s">
        <v>291</v>
      </c>
      <c r="FQ6" s="186" t="s">
        <v>154</v>
      </c>
      <c r="FR6" s="184" t="s">
        <v>295</v>
      </c>
      <c r="FS6" s="185" t="s">
        <v>296</v>
      </c>
      <c r="FT6" s="185" t="s">
        <v>297</v>
      </c>
      <c r="FU6" s="185" t="s">
        <v>298</v>
      </c>
      <c r="FV6" s="185" t="s">
        <v>299</v>
      </c>
      <c r="FW6" s="185" t="s">
        <v>293</v>
      </c>
      <c r="FX6" s="185" t="s">
        <v>294</v>
      </c>
      <c r="FY6" s="185" t="s">
        <v>291</v>
      </c>
      <c r="FZ6" s="186" t="s">
        <v>154</v>
      </c>
      <c r="GA6" s="184" t="s">
        <v>295</v>
      </c>
      <c r="GB6" s="185" t="s">
        <v>296</v>
      </c>
      <c r="GC6" s="185" t="s">
        <v>297</v>
      </c>
      <c r="GD6" s="185" t="s">
        <v>298</v>
      </c>
      <c r="GE6" s="185" t="s">
        <v>299</v>
      </c>
      <c r="GF6" s="185" t="s">
        <v>293</v>
      </c>
      <c r="GG6" s="185" t="s">
        <v>294</v>
      </c>
      <c r="GH6" s="185" t="s">
        <v>291</v>
      </c>
      <c r="GI6" s="186" t="s">
        <v>154</v>
      </c>
      <c r="GJ6" s="184" t="s">
        <v>295</v>
      </c>
      <c r="GK6" s="185" t="s">
        <v>296</v>
      </c>
      <c r="GL6" s="185" t="s">
        <v>297</v>
      </c>
      <c r="GM6" s="185" t="s">
        <v>298</v>
      </c>
      <c r="GN6" s="185" t="s">
        <v>299</v>
      </c>
      <c r="GO6" s="185" t="s">
        <v>293</v>
      </c>
      <c r="GP6" s="185" t="s">
        <v>294</v>
      </c>
      <c r="GQ6" s="185" t="s">
        <v>291</v>
      </c>
      <c r="GR6" s="186" t="s">
        <v>154</v>
      </c>
      <c r="GS6" s="184" t="s">
        <v>295</v>
      </c>
      <c r="GT6" s="185" t="s">
        <v>296</v>
      </c>
      <c r="GU6" s="185" t="s">
        <v>297</v>
      </c>
      <c r="GV6" s="185" t="s">
        <v>298</v>
      </c>
      <c r="GW6" s="185" t="s">
        <v>299</v>
      </c>
      <c r="GX6" s="185" t="s">
        <v>293</v>
      </c>
      <c r="GY6" s="185" t="s">
        <v>294</v>
      </c>
      <c r="GZ6" s="185" t="s">
        <v>291</v>
      </c>
      <c r="HA6" s="186" t="s">
        <v>154</v>
      </c>
      <c r="HB6" s="184" t="s">
        <v>295</v>
      </c>
      <c r="HC6" s="185" t="s">
        <v>296</v>
      </c>
      <c r="HD6" s="185" t="s">
        <v>297</v>
      </c>
      <c r="HE6" s="185" t="s">
        <v>298</v>
      </c>
      <c r="HF6" s="185" t="s">
        <v>299</v>
      </c>
      <c r="HG6" s="185" t="s">
        <v>293</v>
      </c>
      <c r="HH6" s="185" t="s">
        <v>294</v>
      </c>
      <c r="HI6" s="185" t="s">
        <v>291</v>
      </c>
      <c r="HJ6" s="186" t="s">
        <v>154</v>
      </c>
      <c r="HK6" s="184" t="s">
        <v>295</v>
      </c>
      <c r="HL6" s="185" t="s">
        <v>296</v>
      </c>
      <c r="HM6" s="185" t="s">
        <v>297</v>
      </c>
      <c r="HN6" s="185" t="s">
        <v>298</v>
      </c>
      <c r="HO6" s="185" t="s">
        <v>299</v>
      </c>
      <c r="HP6" s="185" t="s">
        <v>293</v>
      </c>
      <c r="HQ6" s="185" t="s">
        <v>294</v>
      </c>
      <c r="HR6" s="185" t="s">
        <v>291</v>
      </c>
      <c r="HS6" s="186" t="s">
        <v>154</v>
      </c>
      <c r="HT6" s="184" t="s">
        <v>295</v>
      </c>
      <c r="HU6" s="185" t="s">
        <v>296</v>
      </c>
      <c r="HV6" s="185" t="s">
        <v>297</v>
      </c>
      <c r="HW6" s="185" t="s">
        <v>298</v>
      </c>
      <c r="HX6" s="185" t="s">
        <v>299</v>
      </c>
      <c r="HY6" s="185" t="s">
        <v>293</v>
      </c>
      <c r="HZ6" s="185" t="s">
        <v>294</v>
      </c>
      <c r="IA6" s="185" t="s">
        <v>291</v>
      </c>
      <c r="IB6" s="186" t="s">
        <v>154</v>
      </c>
      <c r="IC6" s="184" t="s">
        <v>295</v>
      </c>
      <c r="ID6" s="185" t="s">
        <v>296</v>
      </c>
      <c r="IE6" s="185" t="s">
        <v>297</v>
      </c>
      <c r="IF6" s="185" t="s">
        <v>298</v>
      </c>
      <c r="IG6" s="185" t="s">
        <v>299</v>
      </c>
      <c r="IH6" s="185" t="s">
        <v>293</v>
      </c>
      <c r="II6" s="185" t="s">
        <v>294</v>
      </c>
      <c r="IJ6" s="185" t="s">
        <v>291</v>
      </c>
      <c r="IK6" s="186" t="s">
        <v>154</v>
      </c>
      <c r="IL6" s="184" t="s">
        <v>295</v>
      </c>
      <c r="IM6" s="185" t="s">
        <v>296</v>
      </c>
      <c r="IN6" s="185" t="s">
        <v>297</v>
      </c>
      <c r="IO6" s="185" t="s">
        <v>298</v>
      </c>
      <c r="IP6" s="185" t="s">
        <v>299</v>
      </c>
      <c r="IQ6" s="185" t="s">
        <v>293</v>
      </c>
      <c r="IR6" s="185" t="s">
        <v>294</v>
      </c>
      <c r="IS6" s="185" t="s">
        <v>291</v>
      </c>
      <c r="IT6" s="186" t="s">
        <v>154</v>
      </c>
      <c r="IU6" s="184" t="s">
        <v>295</v>
      </c>
      <c r="IV6" s="185" t="s">
        <v>296</v>
      </c>
      <c r="IW6" s="185" t="s">
        <v>297</v>
      </c>
      <c r="IX6" s="185" t="s">
        <v>298</v>
      </c>
      <c r="IY6" s="185" t="s">
        <v>299</v>
      </c>
      <c r="IZ6" s="185" t="s">
        <v>293</v>
      </c>
      <c r="JA6" s="185" t="s">
        <v>294</v>
      </c>
      <c r="JB6" s="185" t="s">
        <v>291</v>
      </c>
      <c r="JC6" s="186" t="s">
        <v>154</v>
      </c>
      <c r="JD6" s="184" t="s">
        <v>295</v>
      </c>
      <c r="JE6" s="185" t="s">
        <v>296</v>
      </c>
      <c r="JF6" s="185" t="s">
        <v>297</v>
      </c>
      <c r="JG6" s="185" t="s">
        <v>298</v>
      </c>
      <c r="JH6" s="185" t="s">
        <v>299</v>
      </c>
      <c r="JI6" s="185" t="s">
        <v>293</v>
      </c>
      <c r="JJ6" s="185" t="s">
        <v>294</v>
      </c>
      <c r="JK6" s="185" t="s">
        <v>291</v>
      </c>
      <c r="JL6" s="186" t="s">
        <v>154</v>
      </c>
      <c r="JM6" s="184" t="s">
        <v>295</v>
      </c>
      <c r="JN6" s="185" t="s">
        <v>296</v>
      </c>
      <c r="JO6" s="185" t="s">
        <v>297</v>
      </c>
      <c r="JP6" s="185" t="s">
        <v>298</v>
      </c>
      <c r="JQ6" s="185" t="s">
        <v>299</v>
      </c>
      <c r="JR6" s="185" t="s">
        <v>293</v>
      </c>
      <c r="JS6" s="185" t="s">
        <v>294</v>
      </c>
      <c r="JT6" s="185" t="s">
        <v>291</v>
      </c>
      <c r="JU6" s="186" t="s">
        <v>154</v>
      </c>
      <c r="JV6" s="184" t="s">
        <v>295</v>
      </c>
      <c r="JW6" s="185" t="s">
        <v>296</v>
      </c>
      <c r="JX6" s="185" t="s">
        <v>297</v>
      </c>
      <c r="JY6" s="185" t="s">
        <v>298</v>
      </c>
      <c r="JZ6" s="185" t="s">
        <v>299</v>
      </c>
      <c r="KA6" s="185" t="s">
        <v>293</v>
      </c>
      <c r="KB6" s="185" t="s">
        <v>294</v>
      </c>
      <c r="KC6" s="185" t="s">
        <v>291</v>
      </c>
      <c r="KD6" s="186" t="s">
        <v>154</v>
      </c>
      <c r="KE6" s="184" t="s">
        <v>295</v>
      </c>
      <c r="KF6" s="185" t="s">
        <v>296</v>
      </c>
      <c r="KG6" s="185" t="s">
        <v>297</v>
      </c>
      <c r="KH6" s="185" t="s">
        <v>298</v>
      </c>
      <c r="KI6" s="185" t="s">
        <v>299</v>
      </c>
      <c r="KJ6" s="185" t="s">
        <v>293</v>
      </c>
      <c r="KK6" s="185" t="s">
        <v>294</v>
      </c>
      <c r="KL6" s="185" t="s">
        <v>291</v>
      </c>
      <c r="KM6" s="186" t="s">
        <v>154</v>
      </c>
      <c r="KN6" s="184" t="s">
        <v>295</v>
      </c>
      <c r="KO6" s="185" t="s">
        <v>296</v>
      </c>
      <c r="KP6" s="185" t="s">
        <v>297</v>
      </c>
      <c r="KQ6" s="185" t="s">
        <v>298</v>
      </c>
      <c r="KR6" s="185" t="s">
        <v>299</v>
      </c>
      <c r="KS6" s="185" t="s">
        <v>293</v>
      </c>
      <c r="KT6" s="185" t="s">
        <v>294</v>
      </c>
      <c r="KU6" s="185" t="s">
        <v>291</v>
      </c>
      <c r="KV6" s="186" t="s">
        <v>154</v>
      </c>
      <c r="KW6" s="184" t="s">
        <v>295</v>
      </c>
      <c r="KX6" s="185" t="s">
        <v>296</v>
      </c>
      <c r="KY6" s="185" t="s">
        <v>297</v>
      </c>
      <c r="KZ6" s="185" t="s">
        <v>298</v>
      </c>
      <c r="LA6" s="185" t="s">
        <v>299</v>
      </c>
      <c r="LB6" s="185" t="s">
        <v>293</v>
      </c>
      <c r="LC6" s="185" t="s">
        <v>294</v>
      </c>
      <c r="LD6" s="185" t="s">
        <v>291</v>
      </c>
      <c r="LE6" s="186" t="s">
        <v>154</v>
      </c>
      <c r="LF6" s="184" t="s">
        <v>295</v>
      </c>
      <c r="LG6" s="185" t="s">
        <v>296</v>
      </c>
      <c r="LH6" s="185" t="s">
        <v>297</v>
      </c>
      <c r="LI6" s="185" t="s">
        <v>298</v>
      </c>
      <c r="LJ6" s="185" t="s">
        <v>299</v>
      </c>
      <c r="LK6" s="185" t="s">
        <v>293</v>
      </c>
      <c r="LL6" s="185" t="s">
        <v>294</v>
      </c>
      <c r="LM6" s="185" t="s">
        <v>291</v>
      </c>
      <c r="LN6" s="186" t="s">
        <v>154</v>
      </c>
      <c r="LO6" s="184" t="s">
        <v>295</v>
      </c>
      <c r="LP6" s="185" t="s">
        <v>296</v>
      </c>
      <c r="LQ6" s="185" t="s">
        <v>297</v>
      </c>
      <c r="LR6" s="185" t="s">
        <v>298</v>
      </c>
      <c r="LS6" s="185" t="s">
        <v>299</v>
      </c>
      <c r="LT6" s="185" t="s">
        <v>293</v>
      </c>
      <c r="LU6" s="185" t="s">
        <v>294</v>
      </c>
      <c r="LV6" s="185" t="s">
        <v>291</v>
      </c>
      <c r="LW6" s="186" t="s">
        <v>154</v>
      </c>
      <c r="LX6" s="184" t="s">
        <v>295</v>
      </c>
      <c r="LY6" s="185" t="s">
        <v>296</v>
      </c>
      <c r="LZ6" s="185" t="s">
        <v>297</v>
      </c>
      <c r="MA6" s="185" t="s">
        <v>298</v>
      </c>
      <c r="MB6" s="185" t="s">
        <v>299</v>
      </c>
      <c r="MC6" s="185" t="s">
        <v>293</v>
      </c>
      <c r="MD6" s="185" t="s">
        <v>294</v>
      </c>
      <c r="ME6" s="185" t="s">
        <v>291</v>
      </c>
      <c r="MF6" s="186" t="s">
        <v>154</v>
      </c>
      <c r="MG6" s="184" t="s">
        <v>295</v>
      </c>
      <c r="MH6" s="185" t="s">
        <v>296</v>
      </c>
      <c r="MI6" s="185" t="s">
        <v>297</v>
      </c>
      <c r="MJ6" s="185" t="s">
        <v>298</v>
      </c>
      <c r="MK6" s="185" t="s">
        <v>299</v>
      </c>
      <c r="ML6" s="185" t="s">
        <v>293</v>
      </c>
      <c r="MM6" s="185" t="s">
        <v>294</v>
      </c>
      <c r="MN6" s="185" t="s">
        <v>291</v>
      </c>
      <c r="MO6" s="186" t="s">
        <v>154</v>
      </c>
      <c r="MP6" s="184" t="s">
        <v>295</v>
      </c>
      <c r="MQ6" s="185" t="s">
        <v>296</v>
      </c>
      <c r="MR6" s="185" t="s">
        <v>297</v>
      </c>
      <c r="MS6" s="185" t="s">
        <v>298</v>
      </c>
      <c r="MT6" s="185" t="s">
        <v>299</v>
      </c>
      <c r="MU6" s="185" t="s">
        <v>293</v>
      </c>
      <c r="MV6" s="185" t="s">
        <v>294</v>
      </c>
      <c r="MW6" s="185" t="s">
        <v>291</v>
      </c>
      <c r="MX6" s="186" t="s">
        <v>154</v>
      </c>
      <c r="MY6" s="184" t="s">
        <v>295</v>
      </c>
      <c r="MZ6" s="185" t="s">
        <v>296</v>
      </c>
      <c r="NA6" s="185" t="s">
        <v>297</v>
      </c>
      <c r="NB6" s="185" t="s">
        <v>298</v>
      </c>
      <c r="NC6" s="185" t="s">
        <v>299</v>
      </c>
      <c r="ND6" s="185" t="s">
        <v>293</v>
      </c>
      <c r="NE6" s="185" t="s">
        <v>294</v>
      </c>
      <c r="NF6" s="185" t="s">
        <v>291</v>
      </c>
      <c r="NG6" s="186" t="s">
        <v>154</v>
      </c>
      <c r="NH6" s="184" t="s">
        <v>295</v>
      </c>
      <c r="NI6" s="185" t="s">
        <v>296</v>
      </c>
      <c r="NJ6" s="185" t="s">
        <v>297</v>
      </c>
      <c r="NK6" s="185" t="s">
        <v>298</v>
      </c>
      <c r="NL6" s="185" t="s">
        <v>299</v>
      </c>
      <c r="NM6" s="185" t="s">
        <v>293</v>
      </c>
      <c r="NN6" s="185" t="s">
        <v>294</v>
      </c>
      <c r="NO6" s="185" t="s">
        <v>291</v>
      </c>
      <c r="NP6" s="186" t="s">
        <v>154</v>
      </c>
      <c r="NQ6" s="184" t="s">
        <v>295</v>
      </c>
      <c r="NR6" s="185" t="s">
        <v>296</v>
      </c>
      <c r="NS6" s="185" t="s">
        <v>297</v>
      </c>
      <c r="NT6" s="185" t="s">
        <v>298</v>
      </c>
      <c r="NU6" s="185" t="s">
        <v>299</v>
      </c>
      <c r="NV6" s="185" t="s">
        <v>293</v>
      </c>
      <c r="NW6" s="185" t="s">
        <v>294</v>
      </c>
      <c r="NX6" s="185" t="s">
        <v>291</v>
      </c>
      <c r="NY6" s="186" t="s">
        <v>154</v>
      </c>
      <c r="NZ6" s="184" t="s">
        <v>295</v>
      </c>
      <c r="OA6" s="185" t="s">
        <v>296</v>
      </c>
      <c r="OB6" s="185" t="s">
        <v>297</v>
      </c>
      <c r="OC6" s="185" t="s">
        <v>298</v>
      </c>
      <c r="OD6" s="185" t="s">
        <v>299</v>
      </c>
      <c r="OE6" s="185" t="s">
        <v>293</v>
      </c>
      <c r="OF6" s="185" t="s">
        <v>294</v>
      </c>
      <c r="OG6" s="185" t="s">
        <v>291</v>
      </c>
      <c r="OH6" s="186" t="s">
        <v>154</v>
      </c>
      <c r="OI6" s="184" t="s">
        <v>295</v>
      </c>
      <c r="OJ6" s="185" t="s">
        <v>296</v>
      </c>
      <c r="OK6" s="185" t="s">
        <v>297</v>
      </c>
      <c r="OL6" s="185" t="s">
        <v>298</v>
      </c>
      <c r="OM6" s="185" t="s">
        <v>299</v>
      </c>
      <c r="ON6" s="185" t="s">
        <v>293</v>
      </c>
      <c r="OO6" s="185" t="s">
        <v>294</v>
      </c>
      <c r="OP6" s="185" t="s">
        <v>291</v>
      </c>
      <c r="OQ6" s="186" t="s">
        <v>154</v>
      </c>
      <c r="OR6" s="184" t="s">
        <v>295</v>
      </c>
      <c r="OS6" s="185" t="s">
        <v>296</v>
      </c>
      <c r="OT6" s="185" t="s">
        <v>297</v>
      </c>
      <c r="OU6" s="185" t="s">
        <v>298</v>
      </c>
      <c r="OV6" s="185" t="s">
        <v>299</v>
      </c>
      <c r="OW6" s="185" t="s">
        <v>293</v>
      </c>
      <c r="OX6" s="185" t="s">
        <v>294</v>
      </c>
      <c r="OY6" s="185" t="s">
        <v>291</v>
      </c>
      <c r="OZ6" s="186" t="s">
        <v>154</v>
      </c>
      <c r="PA6" s="184" t="s">
        <v>295</v>
      </c>
      <c r="PB6" s="185" t="s">
        <v>296</v>
      </c>
      <c r="PC6" s="185" t="s">
        <v>297</v>
      </c>
      <c r="PD6" s="185" t="s">
        <v>298</v>
      </c>
      <c r="PE6" s="185" t="s">
        <v>299</v>
      </c>
      <c r="PF6" s="185" t="s">
        <v>293</v>
      </c>
      <c r="PG6" s="185" t="s">
        <v>294</v>
      </c>
      <c r="PH6" s="185" t="s">
        <v>291</v>
      </c>
      <c r="PI6" s="186" t="s">
        <v>154</v>
      </c>
      <c r="PJ6" s="184" t="s">
        <v>295</v>
      </c>
      <c r="PK6" s="185" t="s">
        <v>296</v>
      </c>
      <c r="PL6" s="185" t="s">
        <v>297</v>
      </c>
      <c r="PM6" s="185" t="s">
        <v>298</v>
      </c>
      <c r="PN6" s="185" t="s">
        <v>299</v>
      </c>
      <c r="PO6" s="185" t="s">
        <v>293</v>
      </c>
      <c r="PP6" s="185" t="s">
        <v>294</v>
      </c>
      <c r="PQ6" s="185" t="s">
        <v>291</v>
      </c>
      <c r="PR6" s="186" t="s">
        <v>154</v>
      </c>
      <c r="PS6" s="184" t="s">
        <v>295</v>
      </c>
      <c r="PT6" s="185" t="s">
        <v>296</v>
      </c>
      <c r="PU6" s="185" t="s">
        <v>297</v>
      </c>
      <c r="PV6" s="185" t="s">
        <v>298</v>
      </c>
      <c r="PW6" s="185" t="s">
        <v>299</v>
      </c>
      <c r="PX6" s="185" t="s">
        <v>293</v>
      </c>
      <c r="PY6" s="185" t="s">
        <v>294</v>
      </c>
      <c r="PZ6" s="185" t="s">
        <v>291</v>
      </c>
      <c r="QA6" s="186" t="s">
        <v>154</v>
      </c>
      <c r="QB6" s="184" t="s">
        <v>295</v>
      </c>
      <c r="QC6" s="185" t="s">
        <v>296</v>
      </c>
      <c r="QD6" s="185" t="s">
        <v>297</v>
      </c>
      <c r="QE6" s="185" t="s">
        <v>298</v>
      </c>
      <c r="QF6" s="185" t="s">
        <v>299</v>
      </c>
      <c r="QG6" s="185" t="s">
        <v>293</v>
      </c>
      <c r="QH6" s="185" t="s">
        <v>294</v>
      </c>
      <c r="QI6" s="185" t="s">
        <v>291</v>
      </c>
      <c r="QJ6" s="186" t="s">
        <v>154</v>
      </c>
      <c r="QK6" s="184" t="s">
        <v>295</v>
      </c>
      <c r="QL6" s="185" t="s">
        <v>296</v>
      </c>
      <c r="QM6" s="185" t="s">
        <v>297</v>
      </c>
      <c r="QN6" s="185" t="s">
        <v>298</v>
      </c>
      <c r="QO6" s="185" t="s">
        <v>299</v>
      </c>
      <c r="QP6" s="185" t="s">
        <v>293</v>
      </c>
      <c r="QQ6" s="185" t="s">
        <v>294</v>
      </c>
      <c r="QR6" s="185" t="s">
        <v>291</v>
      </c>
      <c r="QS6" s="186" t="s">
        <v>154</v>
      </c>
      <c r="QT6" s="184" t="s">
        <v>295</v>
      </c>
      <c r="QU6" s="185" t="s">
        <v>296</v>
      </c>
      <c r="QV6" s="185" t="s">
        <v>297</v>
      </c>
      <c r="QW6" s="185" t="s">
        <v>298</v>
      </c>
      <c r="QX6" s="185" t="s">
        <v>299</v>
      </c>
      <c r="QY6" s="185" t="s">
        <v>293</v>
      </c>
      <c r="QZ6" s="185" t="s">
        <v>294</v>
      </c>
      <c r="RA6" s="185" t="s">
        <v>291</v>
      </c>
      <c r="RB6" s="186" t="s">
        <v>154</v>
      </c>
      <c r="RC6" s="184" t="s">
        <v>295</v>
      </c>
      <c r="RD6" s="185" t="s">
        <v>296</v>
      </c>
      <c r="RE6" s="185" t="s">
        <v>297</v>
      </c>
      <c r="RF6" s="185" t="s">
        <v>298</v>
      </c>
      <c r="RG6" s="185" t="s">
        <v>299</v>
      </c>
      <c r="RH6" s="185" t="s">
        <v>293</v>
      </c>
      <c r="RI6" s="185" t="s">
        <v>294</v>
      </c>
      <c r="RJ6" s="185" t="s">
        <v>291</v>
      </c>
      <c r="RK6" s="186" t="s">
        <v>154</v>
      </c>
      <c r="RL6" s="184" t="s">
        <v>295</v>
      </c>
      <c r="RM6" s="185" t="s">
        <v>296</v>
      </c>
      <c r="RN6" s="185" t="s">
        <v>297</v>
      </c>
      <c r="RO6" s="185" t="s">
        <v>298</v>
      </c>
      <c r="RP6" s="185" t="s">
        <v>299</v>
      </c>
      <c r="RQ6" s="185" t="s">
        <v>293</v>
      </c>
      <c r="RR6" s="185" t="s">
        <v>294</v>
      </c>
      <c r="RS6" s="185" t="s">
        <v>291</v>
      </c>
      <c r="RT6" s="186" t="s">
        <v>154</v>
      </c>
      <c r="RU6" s="184" t="s">
        <v>295</v>
      </c>
      <c r="RV6" s="185" t="s">
        <v>296</v>
      </c>
      <c r="RW6" s="185" t="s">
        <v>297</v>
      </c>
      <c r="RX6" s="185" t="s">
        <v>298</v>
      </c>
      <c r="RY6" s="185" t="s">
        <v>299</v>
      </c>
      <c r="RZ6" s="185" t="s">
        <v>293</v>
      </c>
      <c r="SA6" s="185" t="s">
        <v>294</v>
      </c>
      <c r="SB6" s="185" t="s">
        <v>291</v>
      </c>
      <c r="SC6" s="186" t="s">
        <v>154</v>
      </c>
      <c r="SD6" s="184" t="s">
        <v>295</v>
      </c>
      <c r="SE6" s="185" t="s">
        <v>296</v>
      </c>
      <c r="SF6" s="185" t="s">
        <v>297</v>
      </c>
      <c r="SG6" s="185" t="s">
        <v>298</v>
      </c>
      <c r="SH6" s="185" t="s">
        <v>299</v>
      </c>
      <c r="SI6" s="185" t="s">
        <v>293</v>
      </c>
      <c r="SJ6" s="185" t="s">
        <v>294</v>
      </c>
      <c r="SK6" s="185" t="s">
        <v>291</v>
      </c>
      <c r="SL6" s="186" t="s">
        <v>154</v>
      </c>
      <c r="SM6" s="184" t="s">
        <v>295</v>
      </c>
      <c r="SN6" s="185" t="s">
        <v>296</v>
      </c>
      <c r="SO6" s="185" t="s">
        <v>297</v>
      </c>
      <c r="SP6" s="185" t="s">
        <v>298</v>
      </c>
      <c r="SQ6" s="185" t="s">
        <v>299</v>
      </c>
      <c r="SR6" s="185" t="s">
        <v>293</v>
      </c>
      <c r="SS6" s="185" t="s">
        <v>294</v>
      </c>
      <c r="ST6" s="185" t="s">
        <v>291</v>
      </c>
      <c r="SU6" s="186" t="s">
        <v>154</v>
      </c>
      <c r="SV6" s="184" t="s">
        <v>295</v>
      </c>
      <c r="SW6" s="185" t="s">
        <v>296</v>
      </c>
      <c r="SX6" s="185" t="s">
        <v>297</v>
      </c>
      <c r="SY6" s="185" t="s">
        <v>298</v>
      </c>
      <c r="SZ6" s="185" t="s">
        <v>299</v>
      </c>
      <c r="TA6" s="185" t="s">
        <v>293</v>
      </c>
      <c r="TB6" s="185" t="s">
        <v>294</v>
      </c>
      <c r="TC6" s="185" t="s">
        <v>291</v>
      </c>
      <c r="TD6" s="186" t="s">
        <v>154</v>
      </c>
      <c r="TE6" s="184" t="s">
        <v>295</v>
      </c>
      <c r="TF6" s="185" t="s">
        <v>296</v>
      </c>
      <c r="TG6" s="185" t="s">
        <v>297</v>
      </c>
      <c r="TH6" s="185" t="s">
        <v>298</v>
      </c>
      <c r="TI6" s="185" t="s">
        <v>299</v>
      </c>
      <c r="TJ6" s="185" t="s">
        <v>293</v>
      </c>
      <c r="TK6" s="185" t="s">
        <v>294</v>
      </c>
      <c r="TL6" s="185" t="s">
        <v>291</v>
      </c>
      <c r="TM6" s="186" t="s">
        <v>154</v>
      </c>
      <c r="TN6" s="184" t="s">
        <v>295</v>
      </c>
      <c r="TO6" s="185" t="s">
        <v>296</v>
      </c>
      <c r="TP6" s="185" t="s">
        <v>297</v>
      </c>
      <c r="TQ6" s="185" t="s">
        <v>298</v>
      </c>
      <c r="TR6" s="185" t="s">
        <v>299</v>
      </c>
      <c r="TS6" s="185" t="s">
        <v>293</v>
      </c>
      <c r="TT6" s="185" t="s">
        <v>294</v>
      </c>
      <c r="TU6" s="185" t="s">
        <v>291</v>
      </c>
      <c r="TV6" s="186" t="s">
        <v>154</v>
      </c>
      <c r="TW6" s="184" t="s">
        <v>295</v>
      </c>
      <c r="TX6" s="185" t="s">
        <v>296</v>
      </c>
      <c r="TY6" s="185" t="s">
        <v>297</v>
      </c>
      <c r="TZ6" s="185" t="s">
        <v>298</v>
      </c>
      <c r="UA6" s="185" t="s">
        <v>299</v>
      </c>
      <c r="UB6" s="185" t="s">
        <v>293</v>
      </c>
      <c r="UC6" s="185" t="s">
        <v>294</v>
      </c>
      <c r="UD6" s="185" t="s">
        <v>291</v>
      </c>
      <c r="UE6" s="186" t="s">
        <v>154</v>
      </c>
      <c r="UF6" s="184" t="s">
        <v>295</v>
      </c>
      <c r="UG6" s="185" t="s">
        <v>296</v>
      </c>
      <c r="UH6" s="185" t="s">
        <v>297</v>
      </c>
      <c r="UI6" s="185" t="s">
        <v>298</v>
      </c>
      <c r="UJ6" s="185" t="s">
        <v>299</v>
      </c>
      <c r="UK6" s="185" t="s">
        <v>293</v>
      </c>
      <c r="UL6" s="185" t="s">
        <v>294</v>
      </c>
      <c r="UM6" s="185" t="s">
        <v>291</v>
      </c>
      <c r="UN6" s="186" t="s">
        <v>154</v>
      </c>
      <c r="UO6" s="184" t="s">
        <v>295</v>
      </c>
      <c r="UP6" s="185" t="s">
        <v>296</v>
      </c>
      <c r="UQ6" s="185" t="s">
        <v>297</v>
      </c>
      <c r="UR6" s="185" t="s">
        <v>298</v>
      </c>
      <c r="US6" s="185" t="s">
        <v>299</v>
      </c>
      <c r="UT6" s="185" t="s">
        <v>293</v>
      </c>
      <c r="UU6" s="185" t="s">
        <v>294</v>
      </c>
      <c r="UV6" s="185" t="s">
        <v>291</v>
      </c>
      <c r="UW6" s="186" t="s">
        <v>154</v>
      </c>
      <c r="UX6" s="184" t="s">
        <v>295</v>
      </c>
      <c r="UY6" s="185" t="s">
        <v>296</v>
      </c>
      <c r="UZ6" s="185" t="s">
        <v>297</v>
      </c>
      <c r="VA6" s="185" t="s">
        <v>298</v>
      </c>
      <c r="VB6" s="185" t="s">
        <v>299</v>
      </c>
      <c r="VC6" s="185" t="s">
        <v>293</v>
      </c>
      <c r="VD6" s="185" t="s">
        <v>294</v>
      </c>
      <c r="VE6" s="185" t="s">
        <v>291</v>
      </c>
      <c r="VF6" s="186" t="s">
        <v>154</v>
      </c>
    </row>
    <row r="7" spans="1:578" ht="15" customHeight="1" x14ac:dyDescent="0.25">
      <c r="A7" s="5" t="s">
        <v>9</v>
      </c>
      <c r="B7" s="95" t="s">
        <v>10</v>
      </c>
      <c r="C7" s="39">
        <v>0</v>
      </c>
      <c r="D7" s="32">
        <v>23</v>
      </c>
      <c r="E7" s="32">
        <v>0</v>
      </c>
      <c r="F7" s="32">
        <v>0</v>
      </c>
      <c r="G7" s="32">
        <v>0</v>
      </c>
      <c r="H7" s="32">
        <v>12</v>
      </c>
      <c r="I7" s="32">
        <v>0</v>
      </c>
      <c r="J7" s="32">
        <v>590</v>
      </c>
      <c r="K7" s="34">
        <v>625</v>
      </c>
      <c r="L7" s="39">
        <v>0</v>
      </c>
      <c r="M7" s="32">
        <v>23</v>
      </c>
      <c r="N7" s="32">
        <v>0</v>
      </c>
      <c r="O7" s="32">
        <v>0</v>
      </c>
      <c r="P7" s="32">
        <v>0</v>
      </c>
      <c r="Q7" s="32">
        <v>12</v>
      </c>
      <c r="R7" s="32">
        <v>0</v>
      </c>
      <c r="S7" s="32">
        <v>590</v>
      </c>
      <c r="T7" s="34">
        <v>625</v>
      </c>
      <c r="U7" s="39">
        <v>0</v>
      </c>
      <c r="V7" s="32">
        <v>26</v>
      </c>
      <c r="W7" s="32">
        <v>0</v>
      </c>
      <c r="X7" s="32">
        <v>0</v>
      </c>
      <c r="Y7" s="32">
        <v>0</v>
      </c>
      <c r="Z7" s="32">
        <v>12</v>
      </c>
      <c r="AA7" s="32">
        <v>0</v>
      </c>
      <c r="AB7" s="32">
        <v>586</v>
      </c>
      <c r="AC7" s="34">
        <v>624</v>
      </c>
      <c r="AD7" s="39">
        <v>0</v>
      </c>
      <c r="AE7" s="32">
        <v>23</v>
      </c>
      <c r="AF7" s="32">
        <v>0</v>
      </c>
      <c r="AG7" s="32">
        <v>0</v>
      </c>
      <c r="AH7" s="32">
        <v>0</v>
      </c>
      <c r="AI7" s="32">
        <v>12</v>
      </c>
      <c r="AJ7" s="32">
        <v>0</v>
      </c>
      <c r="AK7" s="32">
        <v>590</v>
      </c>
      <c r="AL7" s="34">
        <v>625</v>
      </c>
      <c r="AM7" s="39">
        <v>0</v>
      </c>
      <c r="AN7" s="32">
        <v>23</v>
      </c>
      <c r="AO7" s="32">
        <v>0</v>
      </c>
      <c r="AP7" s="32">
        <v>0</v>
      </c>
      <c r="AQ7" s="32">
        <v>0</v>
      </c>
      <c r="AR7" s="32">
        <v>12</v>
      </c>
      <c r="AS7" s="32">
        <v>0</v>
      </c>
      <c r="AT7" s="32">
        <v>590</v>
      </c>
      <c r="AU7" s="34">
        <v>625</v>
      </c>
      <c r="AV7" s="39">
        <v>0</v>
      </c>
      <c r="AW7" s="32">
        <v>23</v>
      </c>
      <c r="AX7" s="32">
        <v>0</v>
      </c>
      <c r="AY7" s="32">
        <v>0</v>
      </c>
      <c r="AZ7" s="32">
        <v>0</v>
      </c>
      <c r="BA7" s="32">
        <v>12</v>
      </c>
      <c r="BB7" s="32">
        <v>0</v>
      </c>
      <c r="BC7" s="32">
        <v>590</v>
      </c>
      <c r="BD7" s="34">
        <v>625</v>
      </c>
      <c r="BE7" s="39">
        <v>0</v>
      </c>
      <c r="BF7" s="32">
        <v>23</v>
      </c>
      <c r="BG7" s="32">
        <v>0</v>
      </c>
      <c r="BH7" s="32">
        <v>0</v>
      </c>
      <c r="BI7" s="32">
        <v>0</v>
      </c>
      <c r="BJ7" s="32">
        <v>12</v>
      </c>
      <c r="BK7" s="32">
        <v>0</v>
      </c>
      <c r="BL7" s="32">
        <v>590</v>
      </c>
      <c r="BM7" s="34">
        <v>625</v>
      </c>
      <c r="BN7" s="39">
        <v>0</v>
      </c>
      <c r="BO7" s="32">
        <v>23</v>
      </c>
      <c r="BP7" s="32">
        <v>0</v>
      </c>
      <c r="BQ7" s="32">
        <v>0</v>
      </c>
      <c r="BR7" s="32">
        <v>0</v>
      </c>
      <c r="BS7" s="32">
        <v>12</v>
      </c>
      <c r="BT7" s="32">
        <v>0</v>
      </c>
      <c r="BU7" s="32">
        <v>590</v>
      </c>
      <c r="BV7" s="34">
        <v>625</v>
      </c>
      <c r="BW7" s="39">
        <v>0</v>
      </c>
      <c r="BX7" s="32">
        <v>23</v>
      </c>
      <c r="BY7" s="32">
        <v>0</v>
      </c>
      <c r="BZ7" s="32">
        <v>0</v>
      </c>
      <c r="CA7" s="32">
        <v>0</v>
      </c>
      <c r="CB7" s="32">
        <v>12</v>
      </c>
      <c r="CC7" s="32">
        <v>0</v>
      </c>
      <c r="CD7" s="32">
        <v>590</v>
      </c>
      <c r="CE7" s="34">
        <v>625</v>
      </c>
      <c r="CF7" s="39">
        <v>0</v>
      </c>
      <c r="CG7" s="32">
        <v>23</v>
      </c>
      <c r="CH7" s="32">
        <v>0</v>
      </c>
      <c r="CI7" s="32">
        <v>0</v>
      </c>
      <c r="CJ7" s="32">
        <v>0</v>
      </c>
      <c r="CK7" s="32">
        <v>12</v>
      </c>
      <c r="CL7" s="32">
        <v>0</v>
      </c>
      <c r="CM7" s="32">
        <v>590</v>
      </c>
      <c r="CN7" s="34">
        <v>625</v>
      </c>
      <c r="CO7" s="39">
        <v>0</v>
      </c>
      <c r="CP7" s="32">
        <v>23</v>
      </c>
      <c r="CQ7" s="32">
        <v>0</v>
      </c>
      <c r="CR7" s="32">
        <v>0</v>
      </c>
      <c r="CS7" s="32">
        <v>0</v>
      </c>
      <c r="CT7" s="32">
        <v>12</v>
      </c>
      <c r="CU7" s="32">
        <v>0</v>
      </c>
      <c r="CV7" s="32">
        <v>590</v>
      </c>
      <c r="CW7" s="34">
        <v>625</v>
      </c>
      <c r="CX7" s="39">
        <v>0</v>
      </c>
      <c r="CY7" s="32">
        <v>23</v>
      </c>
      <c r="CZ7" s="32">
        <v>0</v>
      </c>
      <c r="DA7" s="32">
        <v>0</v>
      </c>
      <c r="DB7" s="32">
        <v>0</v>
      </c>
      <c r="DC7" s="32">
        <v>12</v>
      </c>
      <c r="DD7" s="32">
        <v>0</v>
      </c>
      <c r="DE7" s="32">
        <v>590</v>
      </c>
      <c r="DF7" s="34">
        <v>625</v>
      </c>
      <c r="DG7" s="39">
        <v>0</v>
      </c>
      <c r="DH7" s="32">
        <v>23</v>
      </c>
      <c r="DI7" s="32">
        <v>0</v>
      </c>
      <c r="DJ7" s="32">
        <v>0</v>
      </c>
      <c r="DK7" s="32">
        <v>0</v>
      </c>
      <c r="DL7" s="32">
        <v>12</v>
      </c>
      <c r="DM7" s="32">
        <v>0</v>
      </c>
      <c r="DN7" s="32">
        <v>590</v>
      </c>
      <c r="DO7" s="34">
        <v>625</v>
      </c>
      <c r="DP7" s="39">
        <v>0</v>
      </c>
      <c r="DQ7" s="32">
        <v>23</v>
      </c>
      <c r="DR7" s="32">
        <v>0</v>
      </c>
      <c r="DS7" s="32">
        <v>0</v>
      </c>
      <c r="DT7" s="32">
        <v>0</v>
      </c>
      <c r="DU7" s="32">
        <v>12</v>
      </c>
      <c r="DV7" s="32">
        <v>0</v>
      </c>
      <c r="DW7" s="32">
        <v>590</v>
      </c>
      <c r="DX7" s="34">
        <v>625</v>
      </c>
      <c r="DY7" s="39">
        <v>0</v>
      </c>
      <c r="DZ7" s="32">
        <v>25</v>
      </c>
      <c r="EA7" s="32">
        <v>0</v>
      </c>
      <c r="EB7" s="32">
        <v>0</v>
      </c>
      <c r="EC7" s="32">
        <v>0</v>
      </c>
      <c r="ED7" s="32">
        <v>12</v>
      </c>
      <c r="EE7" s="32">
        <v>0</v>
      </c>
      <c r="EF7" s="32">
        <v>586</v>
      </c>
      <c r="EG7" s="34">
        <v>623</v>
      </c>
      <c r="EH7" s="39">
        <v>0</v>
      </c>
      <c r="EI7" s="32">
        <v>23</v>
      </c>
      <c r="EJ7" s="32">
        <v>0</v>
      </c>
      <c r="EK7" s="32">
        <v>0</v>
      </c>
      <c r="EL7" s="32">
        <v>0</v>
      </c>
      <c r="EM7" s="32">
        <v>13</v>
      </c>
      <c r="EN7" s="32">
        <v>0</v>
      </c>
      <c r="EO7" s="32">
        <v>588</v>
      </c>
      <c r="EP7" s="34">
        <v>624</v>
      </c>
      <c r="EQ7" s="39">
        <v>0</v>
      </c>
      <c r="ER7" s="32">
        <v>23</v>
      </c>
      <c r="ES7" s="32">
        <v>0</v>
      </c>
      <c r="ET7" s="32">
        <v>0</v>
      </c>
      <c r="EU7" s="32">
        <v>0</v>
      </c>
      <c r="EV7" s="32">
        <v>13</v>
      </c>
      <c r="EW7" s="32">
        <v>0</v>
      </c>
      <c r="EX7" s="32">
        <v>588</v>
      </c>
      <c r="EY7" s="34">
        <v>624</v>
      </c>
      <c r="EZ7" s="39">
        <v>0</v>
      </c>
      <c r="FA7" s="32">
        <v>25</v>
      </c>
      <c r="FB7" s="32">
        <v>0</v>
      </c>
      <c r="FC7" s="32">
        <v>0</v>
      </c>
      <c r="FD7" s="32">
        <v>0</v>
      </c>
      <c r="FE7" s="32">
        <v>12</v>
      </c>
      <c r="FF7" s="32">
        <v>0</v>
      </c>
      <c r="FG7" s="32">
        <v>586</v>
      </c>
      <c r="FH7" s="34">
        <v>623</v>
      </c>
      <c r="FI7" s="39">
        <v>0</v>
      </c>
      <c r="FJ7" s="32">
        <v>23</v>
      </c>
      <c r="FK7" s="32">
        <v>0</v>
      </c>
      <c r="FL7" s="32">
        <v>0</v>
      </c>
      <c r="FM7" s="32">
        <v>0</v>
      </c>
      <c r="FN7" s="32">
        <v>12</v>
      </c>
      <c r="FO7" s="32">
        <v>0</v>
      </c>
      <c r="FP7" s="32">
        <v>588</v>
      </c>
      <c r="FQ7" s="34">
        <v>623</v>
      </c>
      <c r="FR7" s="39">
        <v>0</v>
      </c>
      <c r="FS7" s="32">
        <v>26</v>
      </c>
      <c r="FT7" s="32">
        <v>0</v>
      </c>
      <c r="FU7" s="32">
        <v>0</v>
      </c>
      <c r="FV7" s="32">
        <v>0</v>
      </c>
      <c r="FW7" s="32">
        <v>12</v>
      </c>
      <c r="FX7" s="32">
        <v>0</v>
      </c>
      <c r="FY7" s="32">
        <v>586</v>
      </c>
      <c r="FZ7" s="34">
        <v>624</v>
      </c>
      <c r="GA7" s="39">
        <v>0</v>
      </c>
      <c r="GB7" s="32">
        <v>23</v>
      </c>
      <c r="GC7" s="32">
        <v>0</v>
      </c>
      <c r="GD7" s="32">
        <v>0</v>
      </c>
      <c r="GE7" s="32">
        <v>0</v>
      </c>
      <c r="GF7" s="32">
        <v>12</v>
      </c>
      <c r="GG7" s="32">
        <v>0</v>
      </c>
      <c r="GH7" s="32">
        <v>586</v>
      </c>
      <c r="GI7" s="34">
        <v>621</v>
      </c>
      <c r="GJ7" s="39">
        <v>0</v>
      </c>
      <c r="GK7" s="32">
        <v>26</v>
      </c>
      <c r="GL7" s="32">
        <v>0</v>
      </c>
      <c r="GM7" s="32">
        <v>0</v>
      </c>
      <c r="GN7" s="32">
        <v>0</v>
      </c>
      <c r="GO7" s="32">
        <v>12</v>
      </c>
      <c r="GP7" s="32">
        <v>0</v>
      </c>
      <c r="GQ7" s="32">
        <v>586</v>
      </c>
      <c r="GR7" s="34">
        <v>624</v>
      </c>
      <c r="GS7" s="39">
        <v>0</v>
      </c>
      <c r="GT7" s="32">
        <v>23</v>
      </c>
      <c r="GU7" s="32">
        <v>0</v>
      </c>
      <c r="GV7" s="32">
        <v>0</v>
      </c>
      <c r="GW7" s="32">
        <v>0</v>
      </c>
      <c r="GX7" s="32">
        <v>12</v>
      </c>
      <c r="GY7" s="32">
        <v>0</v>
      </c>
      <c r="GZ7" s="32">
        <v>586</v>
      </c>
      <c r="HA7" s="34">
        <v>621</v>
      </c>
      <c r="HB7" s="39">
        <v>0</v>
      </c>
      <c r="HC7" s="32">
        <v>23</v>
      </c>
      <c r="HD7" s="32">
        <v>0</v>
      </c>
      <c r="HE7" s="32">
        <v>0</v>
      </c>
      <c r="HF7" s="32">
        <v>0</v>
      </c>
      <c r="HG7" s="32">
        <v>12</v>
      </c>
      <c r="HH7" s="32">
        <v>0</v>
      </c>
      <c r="HI7" s="32">
        <v>586</v>
      </c>
      <c r="HJ7" s="34">
        <v>621</v>
      </c>
      <c r="HK7" s="39">
        <v>0</v>
      </c>
      <c r="HL7" s="32">
        <v>23</v>
      </c>
      <c r="HM7" s="32">
        <v>0</v>
      </c>
      <c r="HN7" s="32">
        <v>0</v>
      </c>
      <c r="HO7" s="32">
        <v>0</v>
      </c>
      <c r="HP7" s="32">
        <v>12</v>
      </c>
      <c r="HQ7" s="32">
        <v>0</v>
      </c>
      <c r="HR7" s="32">
        <v>586</v>
      </c>
      <c r="HS7" s="34">
        <v>621</v>
      </c>
      <c r="HT7" s="39">
        <v>0</v>
      </c>
      <c r="HU7" s="32">
        <v>23</v>
      </c>
      <c r="HV7" s="32">
        <v>0</v>
      </c>
      <c r="HW7" s="32">
        <v>0</v>
      </c>
      <c r="HX7" s="32">
        <v>0</v>
      </c>
      <c r="HY7" s="32">
        <v>12</v>
      </c>
      <c r="HZ7" s="32">
        <v>0</v>
      </c>
      <c r="IA7" s="32">
        <v>586</v>
      </c>
      <c r="IB7" s="34">
        <v>621</v>
      </c>
      <c r="IC7" s="39">
        <v>0</v>
      </c>
      <c r="ID7" s="32">
        <v>25</v>
      </c>
      <c r="IE7" s="32">
        <v>0</v>
      </c>
      <c r="IF7" s="32">
        <v>0</v>
      </c>
      <c r="IG7" s="32">
        <v>0</v>
      </c>
      <c r="IH7" s="32">
        <v>12</v>
      </c>
      <c r="II7" s="32">
        <v>0</v>
      </c>
      <c r="IJ7" s="32">
        <v>586</v>
      </c>
      <c r="IK7" s="34">
        <v>623</v>
      </c>
      <c r="IL7" s="39">
        <v>0</v>
      </c>
      <c r="IM7" s="32">
        <v>25</v>
      </c>
      <c r="IN7" s="32">
        <v>0</v>
      </c>
      <c r="IO7" s="32">
        <v>0</v>
      </c>
      <c r="IP7" s="32">
        <v>0</v>
      </c>
      <c r="IQ7" s="32">
        <v>12</v>
      </c>
      <c r="IR7" s="32">
        <v>0</v>
      </c>
      <c r="IS7" s="32">
        <v>586</v>
      </c>
      <c r="IT7" s="34">
        <v>623</v>
      </c>
      <c r="IU7" s="39">
        <v>0</v>
      </c>
      <c r="IV7" s="32">
        <v>25</v>
      </c>
      <c r="IW7" s="32">
        <v>0</v>
      </c>
      <c r="IX7" s="32">
        <v>0</v>
      </c>
      <c r="IY7" s="32">
        <v>0</v>
      </c>
      <c r="IZ7" s="32">
        <v>12</v>
      </c>
      <c r="JA7" s="32">
        <v>0</v>
      </c>
      <c r="JB7" s="32">
        <v>586</v>
      </c>
      <c r="JC7" s="34">
        <v>623</v>
      </c>
      <c r="JD7" s="39">
        <v>0</v>
      </c>
      <c r="JE7" s="32">
        <v>25</v>
      </c>
      <c r="JF7" s="32">
        <v>0</v>
      </c>
      <c r="JG7" s="32">
        <v>0</v>
      </c>
      <c r="JH7" s="32">
        <v>0</v>
      </c>
      <c r="JI7" s="32">
        <v>12</v>
      </c>
      <c r="JJ7" s="32">
        <v>0</v>
      </c>
      <c r="JK7" s="32">
        <v>586</v>
      </c>
      <c r="JL7" s="34">
        <v>623</v>
      </c>
      <c r="JM7" s="39">
        <v>0</v>
      </c>
      <c r="JN7" s="32">
        <v>25</v>
      </c>
      <c r="JO7" s="32">
        <v>0</v>
      </c>
      <c r="JP7" s="32">
        <v>0</v>
      </c>
      <c r="JQ7" s="32">
        <v>0</v>
      </c>
      <c r="JR7" s="32">
        <v>12</v>
      </c>
      <c r="JS7" s="32">
        <v>0</v>
      </c>
      <c r="JT7" s="32">
        <v>586</v>
      </c>
      <c r="JU7" s="34">
        <v>623</v>
      </c>
      <c r="JV7" s="39">
        <v>0</v>
      </c>
      <c r="JW7" s="32">
        <v>26</v>
      </c>
      <c r="JX7" s="32">
        <v>0</v>
      </c>
      <c r="JY7" s="32">
        <v>0</v>
      </c>
      <c r="JZ7" s="32">
        <v>0</v>
      </c>
      <c r="KA7" s="32">
        <v>12</v>
      </c>
      <c r="KB7" s="32">
        <v>0</v>
      </c>
      <c r="KC7" s="32">
        <v>586</v>
      </c>
      <c r="KD7" s="34">
        <v>624</v>
      </c>
      <c r="KE7" s="39">
        <v>0</v>
      </c>
      <c r="KF7" s="32">
        <v>26</v>
      </c>
      <c r="KG7" s="32">
        <v>0</v>
      </c>
      <c r="KH7" s="32">
        <v>0</v>
      </c>
      <c r="KI7" s="32">
        <v>0</v>
      </c>
      <c r="KJ7" s="32">
        <v>12</v>
      </c>
      <c r="KK7" s="32">
        <v>0</v>
      </c>
      <c r="KL7" s="32">
        <v>586</v>
      </c>
      <c r="KM7" s="34">
        <v>624</v>
      </c>
      <c r="KN7" s="39">
        <v>0</v>
      </c>
      <c r="KO7" s="32">
        <v>26</v>
      </c>
      <c r="KP7" s="32">
        <v>0</v>
      </c>
      <c r="KQ7" s="32">
        <v>0</v>
      </c>
      <c r="KR7" s="32">
        <v>0</v>
      </c>
      <c r="KS7" s="32">
        <v>12</v>
      </c>
      <c r="KT7" s="32">
        <v>0</v>
      </c>
      <c r="KU7" s="32">
        <v>586</v>
      </c>
      <c r="KV7" s="34">
        <v>624</v>
      </c>
      <c r="KW7" s="39">
        <v>0</v>
      </c>
      <c r="KX7" s="32">
        <v>26</v>
      </c>
      <c r="KY7" s="32">
        <v>0</v>
      </c>
      <c r="KZ7" s="32">
        <v>0</v>
      </c>
      <c r="LA7" s="32">
        <v>0</v>
      </c>
      <c r="LB7" s="32">
        <v>12</v>
      </c>
      <c r="LC7" s="32">
        <v>0</v>
      </c>
      <c r="LD7" s="32">
        <v>586</v>
      </c>
      <c r="LE7" s="34">
        <v>624</v>
      </c>
      <c r="LF7" s="39">
        <v>0</v>
      </c>
      <c r="LG7" s="32">
        <v>26</v>
      </c>
      <c r="LH7" s="32">
        <v>0</v>
      </c>
      <c r="LI7" s="32">
        <v>0</v>
      </c>
      <c r="LJ7" s="32">
        <v>0</v>
      </c>
      <c r="LK7" s="32">
        <v>12</v>
      </c>
      <c r="LL7" s="32">
        <v>0</v>
      </c>
      <c r="LM7" s="32">
        <v>587</v>
      </c>
      <c r="LN7" s="34">
        <v>625</v>
      </c>
      <c r="LO7" s="39">
        <v>0</v>
      </c>
      <c r="LP7" s="32">
        <v>25</v>
      </c>
      <c r="LQ7" s="32">
        <v>0</v>
      </c>
      <c r="LR7" s="32">
        <v>0</v>
      </c>
      <c r="LS7" s="32">
        <v>0</v>
      </c>
      <c r="LT7" s="32">
        <v>12</v>
      </c>
      <c r="LU7" s="32">
        <v>0</v>
      </c>
      <c r="LV7" s="32">
        <v>586</v>
      </c>
      <c r="LW7" s="34">
        <v>623</v>
      </c>
      <c r="LX7" s="39">
        <v>0</v>
      </c>
      <c r="LY7" s="32">
        <v>26</v>
      </c>
      <c r="LZ7" s="32">
        <v>0</v>
      </c>
      <c r="MA7" s="32">
        <v>0</v>
      </c>
      <c r="MB7" s="32">
        <v>0</v>
      </c>
      <c r="MC7" s="32">
        <v>12</v>
      </c>
      <c r="MD7" s="32">
        <v>0</v>
      </c>
      <c r="ME7" s="32">
        <v>585</v>
      </c>
      <c r="MF7" s="34">
        <v>623</v>
      </c>
      <c r="MG7" s="39">
        <v>0</v>
      </c>
      <c r="MH7" s="32">
        <v>26</v>
      </c>
      <c r="MI7" s="32">
        <v>0</v>
      </c>
      <c r="MJ7" s="32">
        <v>0</v>
      </c>
      <c r="MK7" s="32">
        <v>0</v>
      </c>
      <c r="ML7" s="32">
        <v>11</v>
      </c>
      <c r="MM7" s="32">
        <v>0</v>
      </c>
      <c r="MN7" s="32">
        <v>586</v>
      </c>
      <c r="MO7" s="34">
        <v>623</v>
      </c>
      <c r="MP7" s="39">
        <v>0</v>
      </c>
      <c r="MQ7" s="32">
        <v>26</v>
      </c>
      <c r="MR7" s="32">
        <v>0</v>
      </c>
      <c r="MS7" s="32">
        <v>0</v>
      </c>
      <c r="MT7" s="32">
        <v>0</v>
      </c>
      <c r="MU7" s="32">
        <v>11</v>
      </c>
      <c r="MV7" s="32">
        <v>0</v>
      </c>
      <c r="MW7" s="32">
        <v>585</v>
      </c>
      <c r="MX7" s="34">
        <v>622</v>
      </c>
      <c r="MY7" s="39">
        <v>0</v>
      </c>
      <c r="MZ7" s="32">
        <v>26</v>
      </c>
      <c r="NA7" s="32">
        <v>0</v>
      </c>
      <c r="NB7" s="32">
        <v>0</v>
      </c>
      <c r="NC7" s="32">
        <v>0</v>
      </c>
      <c r="ND7" s="32">
        <v>11</v>
      </c>
      <c r="NE7" s="32">
        <v>0</v>
      </c>
      <c r="NF7" s="32">
        <v>585</v>
      </c>
      <c r="NG7" s="34">
        <v>622</v>
      </c>
      <c r="NH7" s="39">
        <v>0</v>
      </c>
      <c r="NI7" s="32">
        <v>26</v>
      </c>
      <c r="NJ7" s="32">
        <v>0</v>
      </c>
      <c r="NK7" s="32">
        <v>0</v>
      </c>
      <c r="NL7" s="32">
        <v>0</v>
      </c>
      <c r="NM7" s="32">
        <v>13</v>
      </c>
      <c r="NN7" s="32">
        <v>0</v>
      </c>
      <c r="NO7" s="32">
        <v>583</v>
      </c>
      <c r="NP7" s="34">
        <v>622</v>
      </c>
      <c r="NQ7" s="39">
        <v>0</v>
      </c>
      <c r="NR7" s="32">
        <v>27</v>
      </c>
      <c r="NS7" s="32">
        <v>0</v>
      </c>
      <c r="NT7" s="32">
        <v>0</v>
      </c>
      <c r="NU7" s="32">
        <v>0</v>
      </c>
      <c r="NV7" s="32">
        <v>15</v>
      </c>
      <c r="NW7" s="32">
        <v>0</v>
      </c>
      <c r="NX7" s="32">
        <v>580</v>
      </c>
      <c r="NY7" s="34">
        <v>622</v>
      </c>
      <c r="NZ7" s="39">
        <v>0</v>
      </c>
      <c r="OA7" s="32">
        <v>28</v>
      </c>
      <c r="OB7" s="32">
        <v>0</v>
      </c>
      <c r="OC7" s="32">
        <v>0</v>
      </c>
      <c r="OD7" s="32">
        <v>0</v>
      </c>
      <c r="OE7" s="32">
        <v>15</v>
      </c>
      <c r="OF7" s="32">
        <v>0</v>
      </c>
      <c r="OG7" s="32">
        <v>579</v>
      </c>
      <c r="OH7" s="34">
        <v>622</v>
      </c>
      <c r="OI7" s="39">
        <v>0</v>
      </c>
      <c r="OJ7" s="32">
        <v>28</v>
      </c>
      <c r="OK7" s="32">
        <v>0</v>
      </c>
      <c r="OL7" s="32">
        <v>0</v>
      </c>
      <c r="OM7" s="32">
        <v>0</v>
      </c>
      <c r="ON7" s="32">
        <v>15</v>
      </c>
      <c r="OO7" s="32">
        <v>0</v>
      </c>
      <c r="OP7" s="32">
        <v>579</v>
      </c>
      <c r="OQ7" s="34">
        <v>622</v>
      </c>
      <c r="OR7" s="39">
        <v>0</v>
      </c>
      <c r="OS7" s="32">
        <v>28</v>
      </c>
      <c r="OT7" s="32">
        <v>0</v>
      </c>
      <c r="OU7" s="32">
        <v>0</v>
      </c>
      <c r="OV7" s="32">
        <v>0</v>
      </c>
      <c r="OW7" s="32">
        <v>15</v>
      </c>
      <c r="OX7" s="32">
        <v>0</v>
      </c>
      <c r="OY7" s="32">
        <v>579</v>
      </c>
      <c r="OZ7" s="34">
        <v>622</v>
      </c>
      <c r="PA7" s="39"/>
      <c r="PB7" s="32">
        <v>28</v>
      </c>
      <c r="PC7" s="32"/>
      <c r="PD7" s="32"/>
      <c r="PE7" s="32"/>
      <c r="PF7" s="32">
        <v>15</v>
      </c>
      <c r="PG7" s="32"/>
      <c r="PH7" s="32">
        <v>572</v>
      </c>
      <c r="PI7" s="34">
        <v>615</v>
      </c>
      <c r="PJ7" s="39"/>
      <c r="PK7" s="32">
        <v>28</v>
      </c>
      <c r="PL7" s="32"/>
      <c r="PM7" s="32"/>
      <c r="PN7" s="32"/>
      <c r="PO7" s="32"/>
      <c r="PP7" s="32"/>
      <c r="PQ7" s="32">
        <v>580</v>
      </c>
      <c r="PR7" s="34">
        <v>608</v>
      </c>
      <c r="PS7" s="39"/>
      <c r="PT7" s="32">
        <v>28</v>
      </c>
      <c r="PU7" s="32"/>
      <c r="PV7" s="32"/>
      <c r="PW7" s="32"/>
      <c r="PX7" s="32"/>
      <c r="PY7" s="32"/>
      <c r="PZ7" s="32">
        <v>580</v>
      </c>
      <c r="QA7" s="34">
        <v>608</v>
      </c>
      <c r="QB7" s="39">
        <v>16</v>
      </c>
      <c r="QC7" s="32">
        <v>28</v>
      </c>
      <c r="QD7" s="32"/>
      <c r="QE7" s="32"/>
      <c r="QF7" s="32"/>
      <c r="QG7" s="32"/>
      <c r="QH7" s="32"/>
      <c r="QI7" s="32">
        <v>558</v>
      </c>
      <c r="QJ7" s="34">
        <v>602</v>
      </c>
      <c r="QK7" s="39">
        <v>23</v>
      </c>
      <c r="QL7" s="32">
        <v>28</v>
      </c>
      <c r="QM7" s="32"/>
      <c r="QN7" s="32"/>
      <c r="QO7" s="32"/>
      <c r="QP7" s="32"/>
      <c r="QQ7" s="32"/>
      <c r="QR7" s="32">
        <v>551</v>
      </c>
      <c r="QS7" s="34">
        <v>602</v>
      </c>
      <c r="QT7" s="39">
        <v>24</v>
      </c>
      <c r="QU7" s="32">
        <v>28</v>
      </c>
      <c r="QV7" s="32"/>
      <c r="QW7" s="32"/>
      <c r="QX7" s="32"/>
      <c r="QY7" s="32"/>
      <c r="QZ7" s="32"/>
      <c r="RA7" s="32">
        <v>550</v>
      </c>
      <c r="RB7" s="34">
        <v>602</v>
      </c>
      <c r="RC7" s="39">
        <v>24</v>
      </c>
      <c r="RD7" s="32">
        <v>27</v>
      </c>
      <c r="RE7" s="32">
        <v>0</v>
      </c>
      <c r="RF7" s="32">
        <v>0</v>
      </c>
      <c r="RG7" s="32">
        <v>0</v>
      </c>
      <c r="RH7" s="32">
        <v>0</v>
      </c>
      <c r="RI7" s="32">
        <v>0</v>
      </c>
      <c r="RJ7" s="32">
        <v>547</v>
      </c>
      <c r="RK7" s="34">
        <v>598</v>
      </c>
      <c r="RL7" s="39">
        <v>28</v>
      </c>
      <c r="RM7" s="32">
        <v>26</v>
      </c>
      <c r="RN7" s="32">
        <v>0</v>
      </c>
      <c r="RO7" s="32">
        <v>0</v>
      </c>
      <c r="RP7" s="32">
        <v>0</v>
      </c>
      <c r="RQ7" s="32">
        <v>0</v>
      </c>
      <c r="RR7" s="32">
        <v>0</v>
      </c>
      <c r="RS7" s="32">
        <v>540</v>
      </c>
      <c r="RT7" s="34">
        <v>594</v>
      </c>
      <c r="RU7" s="39">
        <v>0</v>
      </c>
      <c r="RV7" s="32">
        <v>0</v>
      </c>
      <c r="RW7" s="32">
        <v>0</v>
      </c>
      <c r="RX7" s="32">
        <v>0</v>
      </c>
      <c r="RY7" s="32">
        <v>0</v>
      </c>
      <c r="RZ7" s="32">
        <v>0</v>
      </c>
      <c r="SA7" s="32">
        <v>0</v>
      </c>
      <c r="SB7" s="32">
        <v>0</v>
      </c>
      <c r="SC7" s="34">
        <v>0</v>
      </c>
      <c r="SD7" s="39">
        <v>0</v>
      </c>
      <c r="SE7" s="32">
        <v>0</v>
      </c>
      <c r="SF7" s="32">
        <v>0</v>
      </c>
      <c r="SG7" s="32">
        <v>0</v>
      </c>
      <c r="SH7" s="32">
        <v>0</v>
      </c>
      <c r="SI7" s="32">
        <v>0</v>
      </c>
      <c r="SJ7" s="32">
        <v>0</v>
      </c>
      <c r="SK7" s="32">
        <v>0</v>
      </c>
      <c r="SL7" s="34">
        <v>0</v>
      </c>
      <c r="SM7" s="39">
        <v>0</v>
      </c>
      <c r="SN7" s="32">
        <v>0</v>
      </c>
      <c r="SO7" s="32">
        <v>0</v>
      </c>
      <c r="SP7" s="32">
        <v>0</v>
      </c>
      <c r="SQ7" s="32">
        <v>0</v>
      </c>
      <c r="SR7" s="32">
        <v>0</v>
      </c>
      <c r="SS7" s="32">
        <v>0</v>
      </c>
      <c r="ST7" s="32">
        <v>0</v>
      </c>
      <c r="SU7" s="34">
        <v>0</v>
      </c>
      <c r="SV7" s="39">
        <v>0</v>
      </c>
      <c r="SW7" s="32">
        <v>0</v>
      </c>
      <c r="SX7" s="32">
        <v>0</v>
      </c>
      <c r="SY7" s="32">
        <v>0</v>
      </c>
      <c r="SZ7" s="32">
        <v>0</v>
      </c>
      <c r="TA7" s="32">
        <v>0</v>
      </c>
      <c r="TB7" s="32">
        <v>0</v>
      </c>
      <c r="TC7" s="32">
        <v>0</v>
      </c>
      <c r="TD7" s="34">
        <v>0</v>
      </c>
      <c r="TE7" s="39">
        <v>0</v>
      </c>
      <c r="TF7" s="32">
        <v>0</v>
      </c>
      <c r="TG7" s="32">
        <v>0</v>
      </c>
      <c r="TH7" s="32">
        <v>0</v>
      </c>
      <c r="TI7" s="32">
        <v>0</v>
      </c>
      <c r="TJ7" s="32">
        <v>0</v>
      </c>
      <c r="TK7" s="32">
        <v>0</v>
      </c>
      <c r="TL7" s="32">
        <v>0</v>
      </c>
      <c r="TM7" s="34">
        <v>0</v>
      </c>
      <c r="TN7" s="39">
        <v>0</v>
      </c>
      <c r="TO7" s="32">
        <v>0</v>
      </c>
      <c r="TP7" s="32">
        <v>0</v>
      </c>
      <c r="TQ7" s="32">
        <v>0</v>
      </c>
      <c r="TR7" s="32">
        <v>0</v>
      </c>
      <c r="TS7" s="32">
        <v>0</v>
      </c>
      <c r="TT7" s="32">
        <v>0</v>
      </c>
      <c r="TU7" s="32">
        <v>0</v>
      </c>
      <c r="TV7" s="34">
        <v>0</v>
      </c>
      <c r="TW7" s="39">
        <v>0</v>
      </c>
      <c r="TX7" s="32">
        <v>0</v>
      </c>
      <c r="TY7" s="32">
        <v>0</v>
      </c>
      <c r="TZ7" s="32">
        <v>0</v>
      </c>
      <c r="UA7" s="32">
        <v>0</v>
      </c>
      <c r="UB7" s="32">
        <v>0</v>
      </c>
      <c r="UC7" s="32">
        <v>0</v>
      </c>
      <c r="UD7" s="32">
        <v>0</v>
      </c>
      <c r="UE7" s="34">
        <v>0</v>
      </c>
      <c r="UF7" s="39">
        <v>0</v>
      </c>
      <c r="UG7" s="32">
        <v>0</v>
      </c>
      <c r="UH7" s="32">
        <v>0</v>
      </c>
      <c r="UI7" s="32">
        <v>0</v>
      </c>
      <c r="UJ7" s="32">
        <v>0</v>
      </c>
      <c r="UK7" s="32">
        <v>0</v>
      </c>
      <c r="UL7" s="32">
        <v>0</v>
      </c>
      <c r="UM7" s="32">
        <v>0</v>
      </c>
      <c r="UN7" s="34">
        <v>0</v>
      </c>
      <c r="UO7" s="39">
        <v>0</v>
      </c>
      <c r="UP7" s="32">
        <v>0</v>
      </c>
      <c r="UQ7" s="32">
        <v>0</v>
      </c>
      <c r="UR7" s="32">
        <v>0</v>
      </c>
      <c r="US7" s="32">
        <v>0</v>
      </c>
      <c r="UT7" s="32">
        <v>0</v>
      </c>
      <c r="UU7" s="32">
        <v>0</v>
      </c>
      <c r="UV7" s="32">
        <v>0</v>
      </c>
      <c r="UW7" s="34">
        <v>0</v>
      </c>
      <c r="UX7" s="39">
        <v>0</v>
      </c>
      <c r="UY7" s="32">
        <v>0</v>
      </c>
      <c r="UZ7" s="32">
        <v>0</v>
      </c>
      <c r="VA7" s="32">
        <v>0</v>
      </c>
      <c r="VB7" s="32">
        <v>0</v>
      </c>
      <c r="VC7" s="32">
        <v>0</v>
      </c>
      <c r="VD7" s="32">
        <v>0</v>
      </c>
      <c r="VE7" s="32">
        <v>0</v>
      </c>
      <c r="VF7" s="34">
        <v>0</v>
      </c>
    </row>
    <row r="8" spans="1:578" ht="15" customHeight="1" x14ac:dyDescent="0.25">
      <c r="A8" s="5" t="s">
        <v>11</v>
      </c>
      <c r="B8" s="180" t="s">
        <v>12</v>
      </c>
      <c r="C8" s="39">
        <v>456</v>
      </c>
      <c r="D8" s="32">
        <v>1568</v>
      </c>
      <c r="E8" s="32">
        <v>66</v>
      </c>
      <c r="F8" s="32">
        <v>11</v>
      </c>
      <c r="G8" s="32">
        <v>129</v>
      </c>
      <c r="H8" s="32">
        <v>138</v>
      </c>
      <c r="I8" s="32">
        <v>20</v>
      </c>
      <c r="J8" s="32">
        <v>15</v>
      </c>
      <c r="K8" s="34">
        <v>2403</v>
      </c>
      <c r="L8" s="39">
        <v>456</v>
      </c>
      <c r="M8" s="32">
        <v>1568</v>
      </c>
      <c r="N8" s="32">
        <v>66</v>
      </c>
      <c r="O8" s="32">
        <v>11</v>
      </c>
      <c r="P8" s="32">
        <v>129</v>
      </c>
      <c r="Q8" s="32">
        <v>138</v>
      </c>
      <c r="R8" s="32">
        <v>20</v>
      </c>
      <c r="S8" s="32">
        <v>15</v>
      </c>
      <c r="T8" s="34">
        <v>2403</v>
      </c>
      <c r="U8" s="39">
        <v>457</v>
      </c>
      <c r="V8" s="32">
        <v>1577</v>
      </c>
      <c r="W8" s="32">
        <v>66</v>
      </c>
      <c r="X8" s="32">
        <v>12</v>
      </c>
      <c r="Y8" s="32">
        <v>133</v>
      </c>
      <c r="Z8" s="32">
        <v>146</v>
      </c>
      <c r="AA8" s="32">
        <v>19</v>
      </c>
      <c r="AB8" s="32">
        <v>15</v>
      </c>
      <c r="AC8" s="34">
        <v>2425</v>
      </c>
      <c r="AD8" s="39">
        <v>456</v>
      </c>
      <c r="AE8" s="32">
        <v>1568</v>
      </c>
      <c r="AF8" s="32">
        <v>66</v>
      </c>
      <c r="AG8" s="32">
        <v>11</v>
      </c>
      <c r="AH8" s="32">
        <v>129</v>
      </c>
      <c r="AI8" s="32">
        <v>140</v>
      </c>
      <c r="AJ8" s="32">
        <v>20</v>
      </c>
      <c r="AK8" s="32">
        <v>15</v>
      </c>
      <c r="AL8" s="34">
        <v>2405</v>
      </c>
      <c r="AM8" s="39">
        <v>456</v>
      </c>
      <c r="AN8" s="32">
        <v>1569</v>
      </c>
      <c r="AO8" s="32">
        <v>66</v>
      </c>
      <c r="AP8" s="32">
        <v>11</v>
      </c>
      <c r="AQ8" s="32">
        <v>133</v>
      </c>
      <c r="AR8" s="32">
        <v>140</v>
      </c>
      <c r="AS8" s="32">
        <v>20</v>
      </c>
      <c r="AT8" s="32">
        <v>15</v>
      </c>
      <c r="AU8" s="34">
        <v>2410</v>
      </c>
      <c r="AV8" s="39">
        <v>456</v>
      </c>
      <c r="AW8" s="32">
        <v>1569</v>
      </c>
      <c r="AX8" s="32">
        <v>66</v>
      </c>
      <c r="AY8" s="32">
        <v>11</v>
      </c>
      <c r="AZ8" s="32">
        <v>133</v>
      </c>
      <c r="BA8" s="32">
        <v>140</v>
      </c>
      <c r="BB8" s="32">
        <v>20</v>
      </c>
      <c r="BC8" s="32">
        <v>15</v>
      </c>
      <c r="BD8" s="34">
        <v>2410</v>
      </c>
      <c r="BE8" s="39">
        <v>456</v>
      </c>
      <c r="BF8" s="32">
        <v>1569</v>
      </c>
      <c r="BG8" s="32">
        <v>66</v>
      </c>
      <c r="BH8" s="32">
        <v>11</v>
      </c>
      <c r="BI8" s="32">
        <v>133</v>
      </c>
      <c r="BJ8" s="32">
        <v>141</v>
      </c>
      <c r="BK8" s="32">
        <v>20</v>
      </c>
      <c r="BL8" s="32">
        <v>15</v>
      </c>
      <c r="BM8" s="34">
        <v>2411</v>
      </c>
      <c r="BN8" s="39">
        <v>456</v>
      </c>
      <c r="BO8" s="32">
        <v>1569</v>
      </c>
      <c r="BP8" s="32">
        <v>66</v>
      </c>
      <c r="BQ8" s="32">
        <v>11</v>
      </c>
      <c r="BR8" s="32">
        <v>131</v>
      </c>
      <c r="BS8" s="32">
        <v>142</v>
      </c>
      <c r="BT8" s="32">
        <v>20</v>
      </c>
      <c r="BU8" s="32">
        <v>15</v>
      </c>
      <c r="BV8" s="34">
        <v>2410</v>
      </c>
      <c r="BW8" s="39">
        <v>80</v>
      </c>
      <c r="BX8" s="32">
        <v>285</v>
      </c>
      <c r="BY8" s="32">
        <v>66</v>
      </c>
      <c r="BZ8" s="32">
        <v>11</v>
      </c>
      <c r="CA8" s="32">
        <v>131</v>
      </c>
      <c r="CB8" s="32">
        <v>145</v>
      </c>
      <c r="CC8" s="32">
        <v>0</v>
      </c>
      <c r="CD8" s="32">
        <v>1695</v>
      </c>
      <c r="CE8" s="34">
        <v>2413</v>
      </c>
      <c r="CF8" s="39">
        <v>80</v>
      </c>
      <c r="CG8" s="32">
        <v>285</v>
      </c>
      <c r="CH8" s="32">
        <v>66</v>
      </c>
      <c r="CI8" s="32">
        <v>11</v>
      </c>
      <c r="CJ8" s="32">
        <v>130</v>
      </c>
      <c r="CK8" s="32">
        <v>155</v>
      </c>
      <c r="CL8" s="32">
        <v>0</v>
      </c>
      <c r="CM8" s="32">
        <v>1695</v>
      </c>
      <c r="CN8" s="34">
        <v>2422</v>
      </c>
      <c r="CO8" s="39">
        <v>456</v>
      </c>
      <c r="CP8" s="32">
        <v>1569</v>
      </c>
      <c r="CQ8" s="32">
        <v>66</v>
      </c>
      <c r="CR8" s="32">
        <v>11</v>
      </c>
      <c r="CS8" s="32">
        <v>130</v>
      </c>
      <c r="CT8" s="32">
        <v>156</v>
      </c>
      <c r="CU8" s="32">
        <v>20</v>
      </c>
      <c r="CV8" s="32">
        <v>15</v>
      </c>
      <c r="CW8" s="34">
        <v>2423</v>
      </c>
      <c r="CX8" s="39">
        <v>456</v>
      </c>
      <c r="CY8" s="32">
        <v>1569</v>
      </c>
      <c r="CZ8" s="32">
        <v>66</v>
      </c>
      <c r="DA8" s="32">
        <v>11</v>
      </c>
      <c r="DB8" s="32">
        <v>130</v>
      </c>
      <c r="DC8" s="32">
        <v>156</v>
      </c>
      <c r="DD8" s="32">
        <v>20</v>
      </c>
      <c r="DE8" s="32">
        <v>15</v>
      </c>
      <c r="DF8" s="34">
        <v>2423</v>
      </c>
      <c r="DG8" s="39">
        <v>456</v>
      </c>
      <c r="DH8" s="32">
        <v>1569</v>
      </c>
      <c r="DI8" s="32">
        <v>66</v>
      </c>
      <c r="DJ8" s="32">
        <v>11</v>
      </c>
      <c r="DK8" s="32">
        <v>130</v>
      </c>
      <c r="DL8" s="32">
        <v>156</v>
      </c>
      <c r="DM8" s="32">
        <v>20</v>
      </c>
      <c r="DN8" s="32">
        <v>15</v>
      </c>
      <c r="DO8" s="34">
        <v>2423</v>
      </c>
      <c r="DP8" s="39">
        <v>456</v>
      </c>
      <c r="DQ8" s="32">
        <v>1569</v>
      </c>
      <c r="DR8" s="32">
        <v>66</v>
      </c>
      <c r="DS8" s="32">
        <v>11</v>
      </c>
      <c r="DT8" s="32">
        <v>130</v>
      </c>
      <c r="DU8" s="32">
        <v>156</v>
      </c>
      <c r="DV8" s="32">
        <v>20</v>
      </c>
      <c r="DW8" s="32">
        <v>15</v>
      </c>
      <c r="DX8" s="34">
        <v>2423</v>
      </c>
      <c r="DY8" s="39">
        <v>456</v>
      </c>
      <c r="DZ8" s="32">
        <v>1570</v>
      </c>
      <c r="EA8" s="32">
        <v>66</v>
      </c>
      <c r="EB8" s="32">
        <v>11</v>
      </c>
      <c r="EC8" s="32">
        <v>129</v>
      </c>
      <c r="ED8" s="32">
        <v>148</v>
      </c>
      <c r="EE8" s="32">
        <v>19</v>
      </c>
      <c r="EF8" s="32">
        <v>15</v>
      </c>
      <c r="EG8" s="34">
        <v>2414</v>
      </c>
      <c r="EH8" s="39">
        <v>80</v>
      </c>
      <c r="EI8" s="32">
        <v>285</v>
      </c>
      <c r="EJ8" s="32">
        <v>66</v>
      </c>
      <c r="EK8" s="32">
        <v>11</v>
      </c>
      <c r="EL8" s="32">
        <v>130</v>
      </c>
      <c r="EM8" s="32">
        <v>152</v>
      </c>
      <c r="EN8" s="32">
        <v>0</v>
      </c>
      <c r="EO8" s="32">
        <v>1695</v>
      </c>
      <c r="EP8" s="34">
        <v>2419</v>
      </c>
      <c r="EQ8" s="39">
        <v>458</v>
      </c>
      <c r="ER8" s="32">
        <v>1569</v>
      </c>
      <c r="ES8" s="32">
        <v>66</v>
      </c>
      <c r="ET8" s="32">
        <v>11</v>
      </c>
      <c r="EU8" s="32">
        <v>135</v>
      </c>
      <c r="EV8" s="32">
        <v>151</v>
      </c>
      <c r="EW8" s="32">
        <v>20</v>
      </c>
      <c r="EX8" s="32">
        <v>15</v>
      </c>
      <c r="EY8" s="34">
        <v>2425</v>
      </c>
      <c r="EZ8" s="39">
        <v>456</v>
      </c>
      <c r="FA8" s="32">
        <v>1570</v>
      </c>
      <c r="FB8" s="32">
        <v>66</v>
      </c>
      <c r="FC8" s="32">
        <v>11</v>
      </c>
      <c r="FD8" s="32">
        <v>129</v>
      </c>
      <c r="FE8" s="32">
        <v>147</v>
      </c>
      <c r="FF8" s="32">
        <v>19</v>
      </c>
      <c r="FG8" s="32">
        <v>15</v>
      </c>
      <c r="FH8" s="34">
        <v>2413</v>
      </c>
      <c r="FI8" s="39">
        <v>459</v>
      </c>
      <c r="FJ8" s="32">
        <v>1568</v>
      </c>
      <c r="FK8" s="32">
        <v>66</v>
      </c>
      <c r="FL8" s="32">
        <v>11</v>
      </c>
      <c r="FM8" s="32">
        <v>130</v>
      </c>
      <c r="FN8" s="32">
        <v>149</v>
      </c>
      <c r="FO8" s="32">
        <v>19</v>
      </c>
      <c r="FP8" s="32">
        <v>15</v>
      </c>
      <c r="FQ8" s="34">
        <v>2417</v>
      </c>
      <c r="FR8" s="39">
        <v>457</v>
      </c>
      <c r="FS8" s="32">
        <v>1577</v>
      </c>
      <c r="FT8" s="32">
        <v>66</v>
      </c>
      <c r="FU8" s="32">
        <v>11</v>
      </c>
      <c r="FV8" s="32">
        <v>133</v>
      </c>
      <c r="FW8" s="32">
        <v>147</v>
      </c>
      <c r="FX8" s="32">
        <v>19</v>
      </c>
      <c r="FY8" s="32">
        <v>15</v>
      </c>
      <c r="FZ8" s="34">
        <v>2425</v>
      </c>
      <c r="GA8" s="39">
        <v>457</v>
      </c>
      <c r="GB8" s="32">
        <v>1568</v>
      </c>
      <c r="GC8" s="32">
        <v>66</v>
      </c>
      <c r="GD8" s="32">
        <v>11</v>
      </c>
      <c r="GE8" s="32">
        <v>130</v>
      </c>
      <c r="GF8" s="32">
        <v>149</v>
      </c>
      <c r="GG8" s="32">
        <v>19</v>
      </c>
      <c r="GH8" s="32">
        <v>15</v>
      </c>
      <c r="GI8" s="34">
        <v>2415</v>
      </c>
      <c r="GJ8" s="39">
        <v>457</v>
      </c>
      <c r="GK8" s="32">
        <v>1577</v>
      </c>
      <c r="GL8" s="32">
        <v>66</v>
      </c>
      <c r="GM8" s="32">
        <v>12</v>
      </c>
      <c r="GN8" s="32">
        <v>133</v>
      </c>
      <c r="GO8" s="32">
        <v>146</v>
      </c>
      <c r="GP8" s="32">
        <v>19</v>
      </c>
      <c r="GQ8" s="32">
        <v>15</v>
      </c>
      <c r="GR8" s="34">
        <v>2425</v>
      </c>
      <c r="GS8" s="39">
        <v>456</v>
      </c>
      <c r="GT8" s="32">
        <v>1569</v>
      </c>
      <c r="GU8" s="32">
        <v>66</v>
      </c>
      <c r="GV8" s="32">
        <v>11</v>
      </c>
      <c r="GW8" s="32">
        <v>132</v>
      </c>
      <c r="GX8" s="32">
        <v>148</v>
      </c>
      <c r="GY8" s="32">
        <v>19</v>
      </c>
      <c r="GZ8" s="32">
        <v>15</v>
      </c>
      <c r="HA8" s="34">
        <v>2416</v>
      </c>
      <c r="HB8" s="39">
        <v>456</v>
      </c>
      <c r="HC8" s="32">
        <v>1571</v>
      </c>
      <c r="HD8" s="32">
        <v>66</v>
      </c>
      <c r="HE8" s="32">
        <v>11</v>
      </c>
      <c r="HF8" s="32">
        <v>130</v>
      </c>
      <c r="HG8" s="32">
        <v>147</v>
      </c>
      <c r="HH8" s="32">
        <v>19</v>
      </c>
      <c r="HI8" s="32">
        <v>15</v>
      </c>
      <c r="HJ8" s="34">
        <v>2415</v>
      </c>
      <c r="HK8" s="39">
        <v>456</v>
      </c>
      <c r="HL8" s="32">
        <v>1571</v>
      </c>
      <c r="HM8" s="32">
        <v>66</v>
      </c>
      <c r="HN8" s="32">
        <v>11</v>
      </c>
      <c r="HO8" s="32">
        <v>131</v>
      </c>
      <c r="HP8" s="32">
        <v>147</v>
      </c>
      <c r="HQ8" s="32">
        <v>19</v>
      </c>
      <c r="HR8" s="32">
        <v>15</v>
      </c>
      <c r="HS8" s="34">
        <v>2416</v>
      </c>
      <c r="HT8" s="39">
        <v>456</v>
      </c>
      <c r="HU8" s="32">
        <v>1571</v>
      </c>
      <c r="HV8" s="32">
        <v>66</v>
      </c>
      <c r="HW8" s="32">
        <v>11</v>
      </c>
      <c r="HX8" s="32">
        <v>130</v>
      </c>
      <c r="HY8" s="32">
        <v>147</v>
      </c>
      <c r="HZ8" s="32">
        <v>19</v>
      </c>
      <c r="IA8" s="32">
        <v>15</v>
      </c>
      <c r="IB8" s="34">
        <v>2415</v>
      </c>
      <c r="IC8" s="39">
        <v>456</v>
      </c>
      <c r="ID8" s="32">
        <v>1570</v>
      </c>
      <c r="IE8" s="32">
        <v>66</v>
      </c>
      <c r="IF8" s="32">
        <v>11</v>
      </c>
      <c r="IG8" s="32">
        <v>129</v>
      </c>
      <c r="IH8" s="32">
        <v>148</v>
      </c>
      <c r="II8" s="32">
        <v>19</v>
      </c>
      <c r="IJ8" s="32">
        <v>15</v>
      </c>
      <c r="IK8" s="34">
        <v>2414</v>
      </c>
      <c r="IL8" s="39">
        <v>456</v>
      </c>
      <c r="IM8" s="32">
        <v>1570</v>
      </c>
      <c r="IN8" s="32">
        <v>66</v>
      </c>
      <c r="IO8" s="32">
        <v>11</v>
      </c>
      <c r="IP8" s="32">
        <v>129</v>
      </c>
      <c r="IQ8" s="32">
        <v>148</v>
      </c>
      <c r="IR8" s="32">
        <v>19</v>
      </c>
      <c r="IS8" s="32">
        <v>15</v>
      </c>
      <c r="IT8" s="34">
        <v>2414</v>
      </c>
      <c r="IU8" s="39">
        <v>456</v>
      </c>
      <c r="IV8" s="32">
        <v>1570</v>
      </c>
      <c r="IW8" s="32">
        <v>66</v>
      </c>
      <c r="IX8" s="32">
        <v>11</v>
      </c>
      <c r="IY8" s="32">
        <v>129</v>
      </c>
      <c r="IZ8" s="32">
        <v>147</v>
      </c>
      <c r="JA8" s="32">
        <v>19</v>
      </c>
      <c r="JB8" s="32">
        <v>15</v>
      </c>
      <c r="JC8" s="34">
        <v>2413</v>
      </c>
      <c r="JD8" s="39">
        <v>456</v>
      </c>
      <c r="JE8" s="32">
        <v>1570</v>
      </c>
      <c r="JF8" s="32">
        <v>66</v>
      </c>
      <c r="JG8" s="32">
        <v>11</v>
      </c>
      <c r="JH8" s="32">
        <v>129</v>
      </c>
      <c r="JI8" s="32">
        <v>147</v>
      </c>
      <c r="JJ8" s="32">
        <v>19</v>
      </c>
      <c r="JK8" s="32">
        <v>15</v>
      </c>
      <c r="JL8" s="34">
        <v>2413</v>
      </c>
      <c r="JM8" s="39">
        <v>457</v>
      </c>
      <c r="JN8" s="32">
        <v>1572</v>
      </c>
      <c r="JO8" s="32">
        <v>66</v>
      </c>
      <c r="JP8" s="32">
        <v>11</v>
      </c>
      <c r="JQ8" s="32">
        <v>133</v>
      </c>
      <c r="JR8" s="32">
        <v>151</v>
      </c>
      <c r="JS8" s="32">
        <v>19</v>
      </c>
      <c r="JT8" s="32">
        <v>15</v>
      </c>
      <c r="JU8" s="34">
        <v>2424</v>
      </c>
      <c r="JV8" s="39">
        <v>457</v>
      </c>
      <c r="JW8" s="32">
        <v>1577</v>
      </c>
      <c r="JX8" s="32">
        <v>66</v>
      </c>
      <c r="JY8" s="32">
        <v>11</v>
      </c>
      <c r="JZ8" s="32">
        <v>133</v>
      </c>
      <c r="KA8" s="32">
        <v>147</v>
      </c>
      <c r="KB8" s="32">
        <v>19</v>
      </c>
      <c r="KC8" s="32">
        <v>15</v>
      </c>
      <c r="KD8" s="34">
        <v>2425</v>
      </c>
      <c r="KE8" s="39">
        <v>457</v>
      </c>
      <c r="KF8" s="32">
        <v>1577</v>
      </c>
      <c r="KG8" s="32">
        <v>66</v>
      </c>
      <c r="KH8" s="32">
        <v>11</v>
      </c>
      <c r="KI8" s="32">
        <v>131</v>
      </c>
      <c r="KJ8" s="32">
        <v>147</v>
      </c>
      <c r="KK8" s="32">
        <v>19</v>
      </c>
      <c r="KL8" s="32">
        <v>15</v>
      </c>
      <c r="KM8" s="34">
        <v>2423</v>
      </c>
      <c r="KN8" s="39">
        <v>457</v>
      </c>
      <c r="KO8" s="32">
        <v>1577</v>
      </c>
      <c r="KP8" s="32">
        <v>66</v>
      </c>
      <c r="KQ8" s="32">
        <v>11</v>
      </c>
      <c r="KR8" s="32">
        <v>131</v>
      </c>
      <c r="KS8" s="32">
        <v>147</v>
      </c>
      <c r="KT8" s="32">
        <v>19</v>
      </c>
      <c r="KU8" s="32">
        <v>15</v>
      </c>
      <c r="KV8" s="34">
        <v>2423</v>
      </c>
      <c r="KW8" s="39">
        <v>457</v>
      </c>
      <c r="KX8" s="32">
        <v>1577</v>
      </c>
      <c r="KY8" s="32">
        <v>66</v>
      </c>
      <c r="KZ8" s="32">
        <v>11</v>
      </c>
      <c r="LA8" s="32">
        <v>131</v>
      </c>
      <c r="LB8" s="32">
        <v>147</v>
      </c>
      <c r="LC8" s="32">
        <v>19</v>
      </c>
      <c r="LD8" s="32">
        <v>15</v>
      </c>
      <c r="LE8" s="34">
        <v>2423</v>
      </c>
      <c r="LF8" s="39">
        <v>458</v>
      </c>
      <c r="LG8" s="32">
        <v>1578</v>
      </c>
      <c r="LH8" s="32">
        <v>66</v>
      </c>
      <c r="LI8" s="32">
        <v>11</v>
      </c>
      <c r="LJ8" s="32">
        <v>131</v>
      </c>
      <c r="LK8" s="32">
        <v>147</v>
      </c>
      <c r="LL8" s="32">
        <v>19</v>
      </c>
      <c r="LM8" s="32">
        <v>15</v>
      </c>
      <c r="LN8" s="34">
        <v>2425</v>
      </c>
      <c r="LO8" s="39">
        <v>458</v>
      </c>
      <c r="LP8" s="32">
        <v>1578</v>
      </c>
      <c r="LQ8" s="32">
        <v>66</v>
      </c>
      <c r="LR8" s="32">
        <v>11</v>
      </c>
      <c r="LS8" s="32">
        <v>131</v>
      </c>
      <c r="LT8" s="32">
        <v>147</v>
      </c>
      <c r="LU8" s="32">
        <v>19</v>
      </c>
      <c r="LV8" s="32">
        <v>15</v>
      </c>
      <c r="LW8" s="34">
        <v>2425</v>
      </c>
      <c r="LX8" s="39">
        <v>461</v>
      </c>
      <c r="LY8" s="32">
        <v>1577</v>
      </c>
      <c r="LZ8" s="32">
        <v>66</v>
      </c>
      <c r="MA8" s="32">
        <v>11</v>
      </c>
      <c r="MB8" s="32">
        <v>136</v>
      </c>
      <c r="MC8" s="32">
        <v>147</v>
      </c>
      <c r="MD8" s="32">
        <v>19</v>
      </c>
      <c r="ME8" s="32">
        <v>14</v>
      </c>
      <c r="MF8" s="34">
        <v>2431</v>
      </c>
      <c r="MG8" s="39">
        <v>455</v>
      </c>
      <c r="MH8" s="32">
        <v>1549</v>
      </c>
      <c r="MI8" s="32">
        <v>65</v>
      </c>
      <c r="MJ8" s="32">
        <v>11</v>
      </c>
      <c r="MK8" s="32">
        <v>132</v>
      </c>
      <c r="ML8" s="32">
        <v>145</v>
      </c>
      <c r="MM8" s="32">
        <v>19</v>
      </c>
      <c r="MN8" s="32">
        <v>55</v>
      </c>
      <c r="MO8" s="34">
        <v>2431</v>
      </c>
      <c r="MP8" s="39">
        <v>454</v>
      </c>
      <c r="MQ8" s="32">
        <v>1545</v>
      </c>
      <c r="MR8" s="32">
        <v>65</v>
      </c>
      <c r="MS8" s="32">
        <v>10</v>
      </c>
      <c r="MT8" s="32">
        <v>136</v>
      </c>
      <c r="MU8" s="32">
        <v>145</v>
      </c>
      <c r="MV8" s="32">
        <v>19</v>
      </c>
      <c r="MW8" s="32">
        <v>64</v>
      </c>
      <c r="MX8" s="34">
        <v>2438</v>
      </c>
      <c r="MY8" s="39">
        <v>450</v>
      </c>
      <c r="MZ8" s="32">
        <v>1537</v>
      </c>
      <c r="NA8" s="32">
        <v>65</v>
      </c>
      <c r="NB8" s="32">
        <v>10</v>
      </c>
      <c r="NC8" s="32">
        <v>135</v>
      </c>
      <c r="ND8" s="32">
        <v>144</v>
      </c>
      <c r="NE8" s="32">
        <v>19</v>
      </c>
      <c r="NF8" s="32">
        <v>78</v>
      </c>
      <c r="NG8" s="34">
        <v>2438</v>
      </c>
      <c r="NH8" s="39">
        <v>446</v>
      </c>
      <c r="NI8" s="32">
        <v>1533</v>
      </c>
      <c r="NJ8" s="32">
        <v>65</v>
      </c>
      <c r="NK8" s="32">
        <v>10</v>
      </c>
      <c r="NL8" s="32">
        <v>135</v>
      </c>
      <c r="NM8" s="32">
        <v>143</v>
      </c>
      <c r="NN8" s="32">
        <v>19</v>
      </c>
      <c r="NO8" s="32">
        <v>86</v>
      </c>
      <c r="NP8" s="34">
        <v>2437</v>
      </c>
      <c r="NQ8" s="39">
        <v>446</v>
      </c>
      <c r="NR8" s="32">
        <v>1533</v>
      </c>
      <c r="NS8" s="32">
        <v>65</v>
      </c>
      <c r="NT8" s="32">
        <v>10</v>
      </c>
      <c r="NU8" s="32">
        <v>134</v>
      </c>
      <c r="NV8" s="32">
        <v>143</v>
      </c>
      <c r="NW8" s="32">
        <v>19</v>
      </c>
      <c r="NX8" s="32">
        <v>82</v>
      </c>
      <c r="NY8" s="34">
        <v>2432</v>
      </c>
      <c r="NZ8" s="39">
        <v>447</v>
      </c>
      <c r="OA8" s="32">
        <v>1534</v>
      </c>
      <c r="OB8" s="32">
        <v>65</v>
      </c>
      <c r="OC8" s="32">
        <v>0</v>
      </c>
      <c r="OD8" s="32">
        <v>134</v>
      </c>
      <c r="OE8" s="32">
        <v>143</v>
      </c>
      <c r="OF8" s="32">
        <v>19</v>
      </c>
      <c r="OG8" s="32">
        <v>90</v>
      </c>
      <c r="OH8" s="34">
        <v>2432</v>
      </c>
      <c r="OI8" s="39">
        <v>447</v>
      </c>
      <c r="OJ8" s="32">
        <v>1533</v>
      </c>
      <c r="OK8" s="32">
        <v>65</v>
      </c>
      <c r="OL8" s="32">
        <v>0</v>
      </c>
      <c r="OM8" s="32">
        <v>133</v>
      </c>
      <c r="ON8" s="32">
        <v>142</v>
      </c>
      <c r="OO8" s="32">
        <v>19</v>
      </c>
      <c r="OP8" s="32">
        <v>97</v>
      </c>
      <c r="OQ8" s="34">
        <v>2436</v>
      </c>
      <c r="OR8" s="39">
        <v>447</v>
      </c>
      <c r="OS8" s="32">
        <v>1531</v>
      </c>
      <c r="OT8" s="32">
        <v>65</v>
      </c>
      <c r="OU8" s="32">
        <v>10</v>
      </c>
      <c r="OV8" s="32">
        <v>130</v>
      </c>
      <c r="OW8" s="32">
        <v>134</v>
      </c>
      <c r="OX8" s="32">
        <v>19</v>
      </c>
      <c r="OY8" s="32">
        <v>97</v>
      </c>
      <c r="OZ8" s="34">
        <v>2433</v>
      </c>
      <c r="PA8" s="39">
        <v>445</v>
      </c>
      <c r="PB8" s="32">
        <v>1529</v>
      </c>
      <c r="PC8" s="32">
        <v>65</v>
      </c>
      <c r="PD8" s="32">
        <v>10</v>
      </c>
      <c r="PE8" s="32">
        <v>129</v>
      </c>
      <c r="PF8" s="32">
        <v>133</v>
      </c>
      <c r="PG8" s="32">
        <v>19</v>
      </c>
      <c r="PH8" s="32">
        <v>102</v>
      </c>
      <c r="PI8" s="34">
        <v>2432</v>
      </c>
      <c r="PJ8" s="39">
        <v>444</v>
      </c>
      <c r="PK8" s="32">
        <v>1526</v>
      </c>
      <c r="PL8" s="32">
        <v>65</v>
      </c>
      <c r="PM8" s="32">
        <v>10</v>
      </c>
      <c r="PN8" s="32">
        <v>129</v>
      </c>
      <c r="PO8" s="32">
        <v>133</v>
      </c>
      <c r="PP8" s="32">
        <v>19</v>
      </c>
      <c r="PQ8" s="32">
        <v>106</v>
      </c>
      <c r="PR8" s="34">
        <v>2432</v>
      </c>
      <c r="PS8" s="39">
        <v>443</v>
      </c>
      <c r="PT8" s="32">
        <v>1525</v>
      </c>
      <c r="PU8" s="32">
        <v>65</v>
      </c>
      <c r="PV8" s="32">
        <v>10</v>
      </c>
      <c r="PW8" s="32">
        <v>129</v>
      </c>
      <c r="PX8" s="32">
        <v>133</v>
      </c>
      <c r="PY8" s="32">
        <v>18</v>
      </c>
      <c r="PZ8" s="32">
        <v>106</v>
      </c>
      <c r="QA8" s="34">
        <v>2429</v>
      </c>
      <c r="QB8" s="39">
        <v>453</v>
      </c>
      <c r="QC8" s="32">
        <v>1514</v>
      </c>
      <c r="QD8" s="32">
        <v>64</v>
      </c>
      <c r="QE8" s="32">
        <v>11</v>
      </c>
      <c r="QF8" s="32">
        <v>129</v>
      </c>
      <c r="QG8" s="32">
        <v>133</v>
      </c>
      <c r="QH8" s="32">
        <v>18</v>
      </c>
      <c r="QI8" s="32">
        <v>105</v>
      </c>
      <c r="QJ8" s="34">
        <v>2427</v>
      </c>
      <c r="QK8" s="39">
        <v>453</v>
      </c>
      <c r="QL8" s="32">
        <v>1512</v>
      </c>
      <c r="QM8" s="32">
        <v>64</v>
      </c>
      <c r="QN8" s="32">
        <v>11</v>
      </c>
      <c r="QO8" s="32">
        <v>127</v>
      </c>
      <c r="QP8" s="32">
        <v>133</v>
      </c>
      <c r="QQ8" s="32">
        <v>18</v>
      </c>
      <c r="QR8" s="32">
        <v>108</v>
      </c>
      <c r="QS8" s="34">
        <v>2426</v>
      </c>
      <c r="QT8" s="39">
        <v>456</v>
      </c>
      <c r="QU8" s="32">
        <v>1511</v>
      </c>
      <c r="QV8" s="32">
        <v>64</v>
      </c>
      <c r="QW8" s="32">
        <v>11</v>
      </c>
      <c r="QX8" s="32">
        <v>126</v>
      </c>
      <c r="QY8" s="32">
        <v>133</v>
      </c>
      <c r="QZ8" s="32">
        <v>18</v>
      </c>
      <c r="RA8" s="32">
        <v>109</v>
      </c>
      <c r="RB8" s="34">
        <v>2428</v>
      </c>
      <c r="RC8" s="39">
        <v>460</v>
      </c>
      <c r="RD8" s="32">
        <v>1510</v>
      </c>
      <c r="RE8" s="32">
        <v>64</v>
      </c>
      <c r="RF8" s="32">
        <v>11</v>
      </c>
      <c r="RG8" s="32">
        <v>126</v>
      </c>
      <c r="RH8" s="32">
        <v>133</v>
      </c>
      <c r="RI8" s="32">
        <v>18</v>
      </c>
      <c r="RJ8" s="32">
        <v>109</v>
      </c>
      <c r="RK8" s="34">
        <v>2431</v>
      </c>
      <c r="RL8" s="39">
        <v>459</v>
      </c>
      <c r="RM8" s="32">
        <v>1506</v>
      </c>
      <c r="RN8" s="32">
        <v>64</v>
      </c>
      <c r="RO8" s="32">
        <v>11</v>
      </c>
      <c r="RP8" s="32">
        <v>125</v>
      </c>
      <c r="RQ8" s="32">
        <v>133</v>
      </c>
      <c r="RR8" s="32">
        <v>18</v>
      </c>
      <c r="RS8" s="32">
        <v>115</v>
      </c>
      <c r="RT8" s="34">
        <v>2431</v>
      </c>
      <c r="RU8" s="39">
        <v>455</v>
      </c>
      <c r="RV8" s="32">
        <v>1506</v>
      </c>
      <c r="RW8" s="32">
        <v>64</v>
      </c>
      <c r="RX8" s="32">
        <v>11</v>
      </c>
      <c r="RY8" s="32">
        <v>125</v>
      </c>
      <c r="RZ8" s="32">
        <v>132</v>
      </c>
      <c r="SA8" s="32">
        <v>18</v>
      </c>
      <c r="SB8" s="32">
        <v>115</v>
      </c>
      <c r="SC8" s="34">
        <v>2426</v>
      </c>
      <c r="SD8" s="39">
        <v>458</v>
      </c>
      <c r="SE8" s="32">
        <v>1502</v>
      </c>
      <c r="SF8" s="32">
        <v>63</v>
      </c>
      <c r="SG8" s="32">
        <v>11</v>
      </c>
      <c r="SH8" s="32">
        <v>125</v>
      </c>
      <c r="SI8" s="32">
        <v>132</v>
      </c>
      <c r="SJ8" s="32">
        <v>18</v>
      </c>
      <c r="SK8" s="32">
        <v>118</v>
      </c>
      <c r="SL8" s="34">
        <v>2427</v>
      </c>
      <c r="SM8" s="39">
        <v>465</v>
      </c>
      <c r="SN8" s="32">
        <v>1501</v>
      </c>
      <c r="SO8" s="32">
        <v>61</v>
      </c>
      <c r="SP8" s="32">
        <v>11</v>
      </c>
      <c r="SQ8" s="32">
        <v>125</v>
      </c>
      <c r="SR8" s="32">
        <v>132</v>
      </c>
      <c r="SS8" s="32">
        <v>18</v>
      </c>
      <c r="ST8" s="32">
        <v>122</v>
      </c>
      <c r="SU8" s="34">
        <v>2435</v>
      </c>
      <c r="SV8" s="39">
        <v>474</v>
      </c>
      <c r="SW8" s="32">
        <v>1496</v>
      </c>
      <c r="SX8" s="32">
        <v>61</v>
      </c>
      <c r="SY8" s="32">
        <v>11</v>
      </c>
      <c r="SZ8" s="32">
        <v>125</v>
      </c>
      <c r="TA8" s="32">
        <v>132</v>
      </c>
      <c r="TB8" s="32">
        <v>18</v>
      </c>
      <c r="TC8" s="32">
        <v>128</v>
      </c>
      <c r="TD8" s="34">
        <v>2445</v>
      </c>
      <c r="TE8" s="39">
        <v>477</v>
      </c>
      <c r="TF8" s="32">
        <v>1495</v>
      </c>
      <c r="TG8" s="32">
        <v>61</v>
      </c>
      <c r="TH8" s="32">
        <v>11</v>
      </c>
      <c r="TI8" s="32">
        <v>123</v>
      </c>
      <c r="TJ8" s="32">
        <v>132</v>
      </c>
      <c r="TK8" s="32">
        <v>18</v>
      </c>
      <c r="TL8" s="32">
        <v>128</v>
      </c>
      <c r="TM8" s="34">
        <v>2445</v>
      </c>
      <c r="TN8" s="39">
        <v>479</v>
      </c>
      <c r="TO8" s="32">
        <v>1493</v>
      </c>
      <c r="TP8" s="32">
        <v>62</v>
      </c>
      <c r="TQ8" s="32">
        <v>11</v>
      </c>
      <c r="TR8" s="32">
        <v>123</v>
      </c>
      <c r="TS8" s="32">
        <v>133</v>
      </c>
      <c r="TT8" s="32">
        <v>18</v>
      </c>
      <c r="TU8" s="32">
        <v>126</v>
      </c>
      <c r="TV8" s="34">
        <v>2445</v>
      </c>
      <c r="TW8" s="39">
        <v>482</v>
      </c>
      <c r="TX8" s="32">
        <v>1486</v>
      </c>
      <c r="TY8" s="32">
        <v>62</v>
      </c>
      <c r="TZ8" s="32">
        <v>11</v>
      </c>
      <c r="UA8" s="32">
        <v>122</v>
      </c>
      <c r="UB8" s="32">
        <v>131</v>
      </c>
      <c r="UC8" s="32">
        <v>18</v>
      </c>
      <c r="UD8" s="32">
        <v>134</v>
      </c>
      <c r="UE8" s="34">
        <v>2446</v>
      </c>
      <c r="UF8" s="39">
        <v>0</v>
      </c>
      <c r="UG8" s="32">
        <v>0</v>
      </c>
      <c r="UH8" s="32">
        <v>0</v>
      </c>
      <c r="UI8" s="32">
        <v>0</v>
      </c>
      <c r="UJ8" s="32">
        <v>0</v>
      </c>
      <c r="UK8" s="32">
        <v>0</v>
      </c>
      <c r="UL8" s="32">
        <v>0</v>
      </c>
      <c r="UM8" s="32">
        <v>0</v>
      </c>
      <c r="UN8" s="34">
        <v>0</v>
      </c>
      <c r="UO8" s="39">
        <v>0</v>
      </c>
      <c r="UP8" s="32">
        <v>0</v>
      </c>
      <c r="UQ8" s="32">
        <v>0</v>
      </c>
      <c r="UR8" s="32">
        <v>0</v>
      </c>
      <c r="US8" s="32">
        <v>0</v>
      </c>
      <c r="UT8" s="32">
        <v>0</v>
      </c>
      <c r="UU8" s="32">
        <v>0</v>
      </c>
      <c r="UV8" s="32">
        <v>0</v>
      </c>
      <c r="UW8" s="34">
        <v>0</v>
      </c>
      <c r="UX8" s="39">
        <v>0</v>
      </c>
      <c r="UY8" s="32">
        <v>0</v>
      </c>
      <c r="UZ8" s="32">
        <v>0</v>
      </c>
      <c r="VA8" s="32">
        <v>0</v>
      </c>
      <c r="VB8" s="32">
        <v>0</v>
      </c>
      <c r="VC8" s="32">
        <v>0</v>
      </c>
      <c r="VD8" s="32">
        <v>0</v>
      </c>
      <c r="VE8" s="32">
        <v>0</v>
      </c>
      <c r="VF8" s="34">
        <v>0</v>
      </c>
    </row>
    <row r="9" spans="1:578" ht="15" customHeight="1" x14ac:dyDescent="0.25">
      <c r="A9" s="5" t="s">
        <v>13</v>
      </c>
      <c r="B9" s="180" t="s">
        <v>14</v>
      </c>
      <c r="C9" s="39">
        <v>5709</v>
      </c>
      <c r="D9" s="32">
        <v>22960</v>
      </c>
      <c r="E9" s="32">
        <v>9075</v>
      </c>
      <c r="F9" s="32">
        <v>2656</v>
      </c>
      <c r="G9" s="32">
        <v>516</v>
      </c>
      <c r="H9" s="32">
        <v>1556</v>
      </c>
      <c r="I9" s="32">
        <v>355</v>
      </c>
      <c r="J9" s="32">
        <v>2064</v>
      </c>
      <c r="K9" s="34">
        <v>44891</v>
      </c>
      <c r="L9" s="39">
        <v>5700</v>
      </c>
      <c r="M9" s="32">
        <v>22956</v>
      </c>
      <c r="N9" s="32">
        <v>9075</v>
      </c>
      <c r="O9" s="32">
        <v>2652</v>
      </c>
      <c r="P9" s="32">
        <v>514</v>
      </c>
      <c r="Q9" s="32">
        <v>1556</v>
      </c>
      <c r="R9" s="32">
        <v>355</v>
      </c>
      <c r="S9" s="32">
        <v>2064</v>
      </c>
      <c r="T9" s="34">
        <v>44872</v>
      </c>
      <c r="U9" s="39">
        <v>5893</v>
      </c>
      <c r="V9" s="32">
        <v>23008</v>
      </c>
      <c r="W9" s="32">
        <v>9109</v>
      </c>
      <c r="X9" s="32">
        <v>2669</v>
      </c>
      <c r="Y9" s="32">
        <v>474</v>
      </c>
      <c r="Z9" s="32">
        <v>1536</v>
      </c>
      <c r="AA9" s="32">
        <v>351</v>
      </c>
      <c r="AB9" s="32">
        <v>2260</v>
      </c>
      <c r="AC9" s="34">
        <v>45300</v>
      </c>
      <c r="AD9" s="39">
        <v>5723</v>
      </c>
      <c r="AE9" s="32">
        <v>22984</v>
      </c>
      <c r="AF9" s="32">
        <v>9081</v>
      </c>
      <c r="AG9" s="32">
        <v>2650</v>
      </c>
      <c r="AH9" s="32">
        <v>519</v>
      </c>
      <c r="AI9" s="32">
        <v>1556</v>
      </c>
      <c r="AJ9" s="32">
        <v>355</v>
      </c>
      <c r="AK9" s="32">
        <v>2065</v>
      </c>
      <c r="AL9" s="34">
        <v>44933</v>
      </c>
      <c r="AM9" s="39">
        <v>5725</v>
      </c>
      <c r="AN9" s="32">
        <v>22981</v>
      </c>
      <c r="AO9" s="32">
        <v>9082</v>
      </c>
      <c r="AP9" s="32">
        <v>2651</v>
      </c>
      <c r="AQ9" s="32">
        <v>520</v>
      </c>
      <c r="AR9" s="32">
        <v>1557</v>
      </c>
      <c r="AS9" s="32">
        <v>355</v>
      </c>
      <c r="AT9" s="32">
        <v>2065</v>
      </c>
      <c r="AU9" s="34">
        <v>44936</v>
      </c>
      <c r="AV9" s="39">
        <v>5727</v>
      </c>
      <c r="AW9" s="32">
        <v>22985</v>
      </c>
      <c r="AX9" s="32">
        <v>9084</v>
      </c>
      <c r="AY9" s="32">
        <v>2652</v>
      </c>
      <c r="AZ9" s="32">
        <v>523</v>
      </c>
      <c r="BA9" s="32">
        <v>1557</v>
      </c>
      <c r="BB9" s="32">
        <v>354</v>
      </c>
      <c r="BC9" s="32">
        <v>2070</v>
      </c>
      <c r="BD9" s="34">
        <v>44952</v>
      </c>
      <c r="BE9" s="39">
        <v>5797</v>
      </c>
      <c r="BF9" s="32">
        <v>22989</v>
      </c>
      <c r="BG9" s="32">
        <v>9083</v>
      </c>
      <c r="BH9" s="32">
        <v>2654</v>
      </c>
      <c r="BI9" s="32">
        <v>524</v>
      </c>
      <c r="BJ9" s="32">
        <v>1557</v>
      </c>
      <c r="BK9" s="32">
        <v>354</v>
      </c>
      <c r="BL9" s="32">
        <v>2071</v>
      </c>
      <c r="BM9" s="34">
        <v>45029</v>
      </c>
      <c r="BN9" s="39">
        <v>5806</v>
      </c>
      <c r="BO9" s="32">
        <v>22984</v>
      </c>
      <c r="BP9" s="32">
        <v>9083</v>
      </c>
      <c r="BQ9" s="32">
        <v>2655</v>
      </c>
      <c r="BR9" s="32">
        <v>529</v>
      </c>
      <c r="BS9" s="32">
        <v>1556</v>
      </c>
      <c r="BT9" s="32">
        <v>354</v>
      </c>
      <c r="BU9" s="32">
        <v>2067</v>
      </c>
      <c r="BV9" s="34">
        <v>45034</v>
      </c>
      <c r="BW9" s="39">
        <v>0</v>
      </c>
      <c r="BX9" s="32">
        <v>1317</v>
      </c>
      <c r="BY9" s="32">
        <v>9085</v>
      </c>
      <c r="BZ9" s="32">
        <v>2655</v>
      </c>
      <c r="CA9" s="32">
        <v>519</v>
      </c>
      <c r="CB9" s="32">
        <v>1561</v>
      </c>
      <c r="CC9" s="32">
        <v>0</v>
      </c>
      <c r="CD9" s="32">
        <v>29902</v>
      </c>
      <c r="CE9" s="34">
        <v>45039</v>
      </c>
      <c r="CF9" s="39">
        <v>0</v>
      </c>
      <c r="CG9" s="32">
        <v>1319</v>
      </c>
      <c r="CH9" s="32">
        <v>9084</v>
      </c>
      <c r="CI9" s="32">
        <v>2651</v>
      </c>
      <c r="CJ9" s="32">
        <v>515</v>
      </c>
      <c r="CK9" s="32">
        <v>1562</v>
      </c>
      <c r="CL9" s="32">
        <v>0</v>
      </c>
      <c r="CM9" s="32">
        <v>29906</v>
      </c>
      <c r="CN9" s="34">
        <v>45037</v>
      </c>
      <c r="CO9" s="39">
        <v>5832</v>
      </c>
      <c r="CP9" s="32">
        <v>22970</v>
      </c>
      <c r="CQ9" s="32">
        <v>9087</v>
      </c>
      <c r="CR9" s="32">
        <v>2653</v>
      </c>
      <c r="CS9" s="32">
        <v>511</v>
      </c>
      <c r="CT9" s="32">
        <v>1552</v>
      </c>
      <c r="CU9" s="32">
        <v>351</v>
      </c>
      <c r="CV9" s="32">
        <v>2088</v>
      </c>
      <c r="CW9" s="34">
        <v>45044</v>
      </c>
      <c r="CX9" s="39">
        <v>5813</v>
      </c>
      <c r="CY9" s="32">
        <v>22953</v>
      </c>
      <c r="CZ9" s="32">
        <v>9085</v>
      </c>
      <c r="DA9" s="32">
        <v>2646</v>
      </c>
      <c r="DB9" s="32">
        <v>501</v>
      </c>
      <c r="DC9" s="32">
        <v>1548</v>
      </c>
      <c r="DD9" s="32">
        <v>348</v>
      </c>
      <c r="DE9" s="32">
        <v>2086</v>
      </c>
      <c r="DF9" s="34">
        <v>44980</v>
      </c>
      <c r="DG9" s="39">
        <v>5814</v>
      </c>
      <c r="DH9" s="32">
        <v>22954</v>
      </c>
      <c r="DI9" s="32">
        <v>9052</v>
      </c>
      <c r="DJ9" s="32">
        <v>2647</v>
      </c>
      <c r="DK9" s="32">
        <v>500</v>
      </c>
      <c r="DL9" s="32">
        <v>1547</v>
      </c>
      <c r="DM9" s="32">
        <v>348</v>
      </c>
      <c r="DN9" s="32">
        <v>2126</v>
      </c>
      <c r="DO9" s="34">
        <v>44988</v>
      </c>
      <c r="DP9" s="39">
        <v>5813</v>
      </c>
      <c r="DQ9" s="32">
        <v>22959</v>
      </c>
      <c r="DR9" s="32">
        <v>9050</v>
      </c>
      <c r="DS9" s="32">
        <v>2646</v>
      </c>
      <c r="DT9" s="32">
        <v>498</v>
      </c>
      <c r="DU9" s="32">
        <v>1546</v>
      </c>
      <c r="DV9" s="32">
        <v>348</v>
      </c>
      <c r="DW9" s="32">
        <v>2136</v>
      </c>
      <c r="DX9" s="34">
        <v>44996</v>
      </c>
      <c r="DY9" s="39">
        <v>5874</v>
      </c>
      <c r="DZ9" s="32">
        <v>22993</v>
      </c>
      <c r="EA9" s="32">
        <v>9043</v>
      </c>
      <c r="EB9" s="32">
        <v>2649</v>
      </c>
      <c r="EC9" s="32">
        <v>474</v>
      </c>
      <c r="ED9" s="32">
        <v>1543</v>
      </c>
      <c r="EE9" s="32">
        <v>346</v>
      </c>
      <c r="EF9" s="32">
        <v>2227</v>
      </c>
      <c r="EG9" s="34">
        <v>45149</v>
      </c>
      <c r="EH9" s="39">
        <v>0</v>
      </c>
      <c r="EI9" s="32">
        <v>1422</v>
      </c>
      <c r="EJ9" s="32">
        <v>9053</v>
      </c>
      <c r="EK9" s="32">
        <v>2642</v>
      </c>
      <c r="EL9" s="32">
        <v>496</v>
      </c>
      <c r="EM9" s="32">
        <v>1542</v>
      </c>
      <c r="EN9" s="32">
        <v>0</v>
      </c>
      <c r="EO9" s="32">
        <v>29849</v>
      </c>
      <c r="EP9" s="34">
        <v>45004</v>
      </c>
      <c r="EQ9" s="39">
        <v>5828</v>
      </c>
      <c r="ER9" s="32">
        <v>22967</v>
      </c>
      <c r="ES9" s="32">
        <v>9051</v>
      </c>
      <c r="ET9" s="32">
        <v>2642</v>
      </c>
      <c r="EU9" s="32">
        <v>495</v>
      </c>
      <c r="EV9" s="32">
        <v>1540</v>
      </c>
      <c r="EW9" s="32">
        <v>348</v>
      </c>
      <c r="EX9" s="32">
        <v>2163</v>
      </c>
      <c r="EY9" s="34">
        <v>45034</v>
      </c>
      <c r="EZ9" s="39">
        <v>5878</v>
      </c>
      <c r="FA9" s="32">
        <v>23003</v>
      </c>
      <c r="FB9" s="32">
        <v>9045</v>
      </c>
      <c r="FC9" s="32">
        <v>2652</v>
      </c>
      <c r="FD9" s="32">
        <v>473</v>
      </c>
      <c r="FE9" s="32">
        <v>1537</v>
      </c>
      <c r="FF9" s="32">
        <v>349</v>
      </c>
      <c r="FG9" s="32">
        <v>2233</v>
      </c>
      <c r="FH9" s="34">
        <v>45170</v>
      </c>
      <c r="FI9" s="39">
        <v>5836</v>
      </c>
      <c r="FJ9" s="32">
        <v>22971</v>
      </c>
      <c r="FK9" s="32">
        <v>9058</v>
      </c>
      <c r="FL9" s="32">
        <v>2640</v>
      </c>
      <c r="FM9" s="32">
        <v>493</v>
      </c>
      <c r="FN9" s="32">
        <v>1540</v>
      </c>
      <c r="FO9" s="32">
        <v>346</v>
      </c>
      <c r="FP9" s="32">
        <v>2161</v>
      </c>
      <c r="FQ9" s="34">
        <v>45045</v>
      </c>
      <c r="FR9" s="39">
        <v>5879</v>
      </c>
      <c r="FS9" s="32">
        <v>23008</v>
      </c>
      <c r="FT9" s="32">
        <v>9039</v>
      </c>
      <c r="FU9" s="32">
        <v>2659</v>
      </c>
      <c r="FV9" s="32">
        <v>472</v>
      </c>
      <c r="FW9" s="32">
        <v>1534</v>
      </c>
      <c r="FX9" s="32">
        <v>351</v>
      </c>
      <c r="FY9" s="32">
        <v>2250</v>
      </c>
      <c r="FZ9" s="34">
        <v>45192</v>
      </c>
      <c r="GA9" s="39">
        <v>5854</v>
      </c>
      <c r="GB9" s="32">
        <v>22972</v>
      </c>
      <c r="GC9" s="32">
        <v>9053</v>
      </c>
      <c r="GD9" s="32">
        <v>2641</v>
      </c>
      <c r="GE9" s="32">
        <v>479</v>
      </c>
      <c r="GF9" s="32">
        <v>1539</v>
      </c>
      <c r="GG9" s="32">
        <v>346</v>
      </c>
      <c r="GH9" s="32">
        <v>2184</v>
      </c>
      <c r="GI9" s="34">
        <v>45068</v>
      </c>
      <c r="GJ9" s="39">
        <v>5892</v>
      </c>
      <c r="GK9" s="32">
        <v>23008</v>
      </c>
      <c r="GL9" s="32">
        <v>9109</v>
      </c>
      <c r="GM9" s="32">
        <v>2650</v>
      </c>
      <c r="GN9" s="32">
        <v>469</v>
      </c>
      <c r="GO9" s="32">
        <v>1526</v>
      </c>
      <c r="GP9" s="32">
        <v>350</v>
      </c>
      <c r="GQ9" s="32">
        <v>2237</v>
      </c>
      <c r="GR9" s="34">
        <v>45241</v>
      </c>
      <c r="GS9" s="39">
        <v>5858</v>
      </c>
      <c r="GT9" s="32">
        <v>22984</v>
      </c>
      <c r="GU9" s="32">
        <v>9049</v>
      </c>
      <c r="GV9" s="32">
        <v>2637</v>
      </c>
      <c r="GW9" s="32">
        <v>479</v>
      </c>
      <c r="GX9" s="32">
        <v>1539</v>
      </c>
      <c r="GY9" s="32">
        <v>348</v>
      </c>
      <c r="GZ9" s="32">
        <v>2190</v>
      </c>
      <c r="HA9" s="34">
        <v>45084</v>
      </c>
      <c r="HB9" s="39">
        <v>5867</v>
      </c>
      <c r="HC9" s="32">
        <v>22985</v>
      </c>
      <c r="HD9" s="32">
        <v>9042</v>
      </c>
      <c r="HE9" s="32">
        <v>2635</v>
      </c>
      <c r="HF9" s="32">
        <v>474</v>
      </c>
      <c r="HG9" s="32">
        <v>1542</v>
      </c>
      <c r="HH9" s="32">
        <v>350</v>
      </c>
      <c r="HI9" s="32">
        <v>2194</v>
      </c>
      <c r="HJ9" s="34">
        <v>45089</v>
      </c>
      <c r="HK9" s="39">
        <v>5867</v>
      </c>
      <c r="HL9" s="32">
        <v>22987</v>
      </c>
      <c r="HM9" s="32">
        <v>9040</v>
      </c>
      <c r="HN9" s="32">
        <v>2644</v>
      </c>
      <c r="HO9" s="32">
        <v>474</v>
      </c>
      <c r="HP9" s="32">
        <v>1541</v>
      </c>
      <c r="HQ9" s="32">
        <v>350</v>
      </c>
      <c r="HR9" s="32">
        <v>2201</v>
      </c>
      <c r="HS9" s="34">
        <v>45104</v>
      </c>
      <c r="HT9" s="39">
        <v>5874</v>
      </c>
      <c r="HU9" s="32">
        <v>22988</v>
      </c>
      <c r="HV9" s="32">
        <v>9042</v>
      </c>
      <c r="HW9" s="32">
        <v>2649</v>
      </c>
      <c r="HX9" s="32">
        <v>474</v>
      </c>
      <c r="HY9" s="32">
        <v>1541</v>
      </c>
      <c r="HZ9" s="32">
        <v>347</v>
      </c>
      <c r="IA9" s="32">
        <v>2200</v>
      </c>
      <c r="IB9" s="34">
        <v>45115</v>
      </c>
      <c r="IC9" s="39">
        <v>5874</v>
      </c>
      <c r="ID9" s="32">
        <v>22993</v>
      </c>
      <c r="IE9" s="32">
        <v>9043</v>
      </c>
      <c r="IF9" s="32">
        <v>2649</v>
      </c>
      <c r="IG9" s="32">
        <v>474</v>
      </c>
      <c r="IH9" s="32">
        <v>1543</v>
      </c>
      <c r="II9" s="32">
        <v>346</v>
      </c>
      <c r="IJ9" s="32">
        <v>2227</v>
      </c>
      <c r="IK9" s="34">
        <v>45149</v>
      </c>
      <c r="IL9" s="39">
        <v>5871</v>
      </c>
      <c r="IM9" s="32">
        <v>22992</v>
      </c>
      <c r="IN9" s="32">
        <v>9046</v>
      </c>
      <c r="IO9" s="32">
        <v>2648</v>
      </c>
      <c r="IP9" s="32">
        <v>474</v>
      </c>
      <c r="IQ9" s="32">
        <v>1543</v>
      </c>
      <c r="IR9" s="32">
        <v>347</v>
      </c>
      <c r="IS9" s="32">
        <v>2232</v>
      </c>
      <c r="IT9" s="34">
        <v>45153</v>
      </c>
      <c r="IU9" s="39">
        <v>5870</v>
      </c>
      <c r="IV9" s="32">
        <v>22999</v>
      </c>
      <c r="IW9" s="32">
        <v>9045</v>
      </c>
      <c r="IX9" s="32">
        <v>2652</v>
      </c>
      <c r="IY9" s="32">
        <v>473</v>
      </c>
      <c r="IZ9" s="32">
        <v>1539</v>
      </c>
      <c r="JA9" s="32">
        <v>348</v>
      </c>
      <c r="JB9" s="32">
        <v>2235</v>
      </c>
      <c r="JC9" s="34">
        <v>45161</v>
      </c>
      <c r="JD9" s="39">
        <v>5878</v>
      </c>
      <c r="JE9" s="32">
        <v>23003</v>
      </c>
      <c r="JF9" s="32">
        <v>9045</v>
      </c>
      <c r="JG9" s="32">
        <v>2652</v>
      </c>
      <c r="JH9" s="32">
        <v>473</v>
      </c>
      <c r="JI9" s="32">
        <v>1537</v>
      </c>
      <c r="JJ9" s="32">
        <v>349</v>
      </c>
      <c r="JK9" s="32">
        <v>2233</v>
      </c>
      <c r="JL9" s="34">
        <v>45170</v>
      </c>
      <c r="JM9" s="39">
        <v>5878</v>
      </c>
      <c r="JN9" s="32">
        <v>23008</v>
      </c>
      <c r="JO9" s="32">
        <v>9040</v>
      </c>
      <c r="JP9" s="32">
        <v>2660</v>
      </c>
      <c r="JQ9" s="32">
        <v>472</v>
      </c>
      <c r="JR9" s="32">
        <v>1536</v>
      </c>
      <c r="JS9" s="32">
        <v>350</v>
      </c>
      <c r="JT9" s="32">
        <v>2244</v>
      </c>
      <c r="JU9" s="34">
        <v>45188</v>
      </c>
      <c r="JV9" s="39">
        <v>5879</v>
      </c>
      <c r="JW9" s="32">
        <v>23008</v>
      </c>
      <c r="JX9" s="32">
        <v>9039</v>
      </c>
      <c r="JY9" s="32">
        <v>2659</v>
      </c>
      <c r="JZ9" s="32">
        <v>472</v>
      </c>
      <c r="KA9" s="32">
        <v>1534</v>
      </c>
      <c r="KB9" s="32">
        <v>351</v>
      </c>
      <c r="KC9" s="32">
        <v>2250</v>
      </c>
      <c r="KD9" s="34">
        <v>45192</v>
      </c>
      <c r="KE9" s="39">
        <v>5880</v>
      </c>
      <c r="KF9" s="32">
        <v>23013</v>
      </c>
      <c r="KG9" s="32">
        <v>9041</v>
      </c>
      <c r="KH9" s="32">
        <v>2662</v>
      </c>
      <c r="KI9" s="32">
        <v>472</v>
      </c>
      <c r="KJ9" s="32">
        <v>1529</v>
      </c>
      <c r="KK9" s="32">
        <v>350</v>
      </c>
      <c r="KL9" s="32">
        <v>2253</v>
      </c>
      <c r="KM9" s="34">
        <v>45200</v>
      </c>
      <c r="KN9" s="39">
        <v>5892</v>
      </c>
      <c r="KO9" s="32">
        <v>23008</v>
      </c>
      <c r="KP9" s="32">
        <v>9109</v>
      </c>
      <c r="KQ9" s="32">
        <v>2664</v>
      </c>
      <c r="KR9" s="32">
        <v>472</v>
      </c>
      <c r="KS9" s="32">
        <v>1530</v>
      </c>
      <c r="KT9" s="32">
        <v>350</v>
      </c>
      <c r="KU9" s="32">
        <v>2249</v>
      </c>
      <c r="KV9" s="34">
        <v>45274</v>
      </c>
      <c r="KW9" s="39">
        <v>5881</v>
      </c>
      <c r="KX9" s="32">
        <v>23012</v>
      </c>
      <c r="KY9" s="32">
        <v>9195</v>
      </c>
      <c r="KZ9" s="32">
        <v>2665</v>
      </c>
      <c r="LA9" s="32">
        <v>471</v>
      </c>
      <c r="LB9" s="32">
        <v>1530</v>
      </c>
      <c r="LC9" s="32">
        <v>355</v>
      </c>
      <c r="LD9" s="32">
        <v>2260</v>
      </c>
      <c r="LE9" s="34">
        <v>45369</v>
      </c>
      <c r="LF9" s="39">
        <v>5882</v>
      </c>
      <c r="LG9" s="32">
        <v>23011</v>
      </c>
      <c r="LH9" s="32">
        <v>9197</v>
      </c>
      <c r="LI9" s="32">
        <v>2666</v>
      </c>
      <c r="LJ9" s="32">
        <v>470</v>
      </c>
      <c r="LK9" s="32">
        <v>1531</v>
      </c>
      <c r="LL9" s="32">
        <v>356</v>
      </c>
      <c r="LM9" s="32">
        <v>2254</v>
      </c>
      <c r="LN9" s="34">
        <v>45367</v>
      </c>
      <c r="LO9" s="39">
        <v>5884</v>
      </c>
      <c r="LP9" s="32">
        <v>23012</v>
      </c>
      <c r="LQ9" s="32">
        <v>9181</v>
      </c>
      <c r="LR9" s="32">
        <v>2660</v>
      </c>
      <c r="LS9" s="32">
        <v>469</v>
      </c>
      <c r="LT9" s="32">
        <v>1528</v>
      </c>
      <c r="LU9" s="32">
        <v>356</v>
      </c>
      <c r="LV9" s="32">
        <v>2252</v>
      </c>
      <c r="LW9" s="34">
        <v>45342</v>
      </c>
      <c r="LX9" s="39">
        <v>5879</v>
      </c>
      <c r="LY9" s="32">
        <v>23016</v>
      </c>
      <c r="LZ9" s="32">
        <v>9191</v>
      </c>
      <c r="MA9" s="32">
        <v>2656</v>
      </c>
      <c r="MB9" s="32">
        <v>469</v>
      </c>
      <c r="MC9" s="32">
        <v>1528</v>
      </c>
      <c r="MD9" s="32">
        <v>356</v>
      </c>
      <c r="ME9" s="32">
        <v>2245</v>
      </c>
      <c r="MF9" s="34">
        <v>45340</v>
      </c>
      <c r="MG9" s="39">
        <v>5823</v>
      </c>
      <c r="MH9" s="32">
        <v>22769</v>
      </c>
      <c r="MI9" s="32">
        <v>9079</v>
      </c>
      <c r="MJ9" s="32">
        <v>2594</v>
      </c>
      <c r="MK9" s="32">
        <v>514</v>
      </c>
      <c r="ML9" s="32">
        <v>1462</v>
      </c>
      <c r="MM9" s="32">
        <v>338</v>
      </c>
      <c r="MN9" s="32">
        <v>2763</v>
      </c>
      <c r="MO9" s="34">
        <v>45342</v>
      </c>
      <c r="MP9" s="39">
        <v>5814</v>
      </c>
      <c r="MQ9" s="32">
        <v>22710</v>
      </c>
      <c r="MR9" s="32">
        <v>9067</v>
      </c>
      <c r="MS9" s="32">
        <v>2599</v>
      </c>
      <c r="MT9" s="32">
        <v>543</v>
      </c>
      <c r="MU9" s="32">
        <v>1462</v>
      </c>
      <c r="MV9" s="32">
        <v>337</v>
      </c>
      <c r="MW9" s="32">
        <v>2863</v>
      </c>
      <c r="MX9" s="34">
        <v>45395</v>
      </c>
      <c r="MY9" s="39">
        <v>5802</v>
      </c>
      <c r="MZ9" s="32">
        <v>22661</v>
      </c>
      <c r="NA9" s="32">
        <v>9054</v>
      </c>
      <c r="NB9" s="32">
        <v>2585</v>
      </c>
      <c r="NC9" s="32">
        <v>541</v>
      </c>
      <c r="ND9" s="32">
        <v>1463</v>
      </c>
      <c r="NE9" s="32">
        <v>337</v>
      </c>
      <c r="NF9" s="32">
        <v>3003</v>
      </c>
      <c r="NG9" s="34">
        <v>45446</v>
      </c>
      <c r="NH9" s="39">
        <v>5794</v>
      </c>
      <c r="NI9" s="32">
        <v>22624</v>
      </c>
      <c r="NJ9" s="32">
        <v>9027</v>
      </c>
      <c r="NK9" s="32">
        <v>2582</v>
      </c>
      <c r="NL9" s="32">
        <v>537</v>
      </c>
      <c r="NM9" s="32">
        <v>1455</v>
      </c>
      <c r="NN9" s="32">
        <v>306</v>
      </c>
      <c r="NO9" s="32">
        <v>3099</v>
      </c>
      <c r="NP9" s="34">
        <v>45424</v>
      </c>
      <c r="NQ9" s="39">
        <v>5777</v>
      </c>
      <c r="NR9" s="32">
        <v>22596</v>
      </c>
      <c r="NS9" s="32">
        <v>9019</v>
      </c>
      <c r="NT9" s="32">
        <v>2578</v>
      </c>
      <c r="NU9" s="32">
        <v>537</v>
      </c>
      <c r="NV9" s="32">
        <v>1450</v>
      </c>
      <c r="NW9" s="32">
        <v>306</v>
      </c>
      <c r="NX9" s="32">
        <v>3188</v>
      </c>
      <c r="NY9" s="34">
        <v>45451</v>
      </c>
      <c r="NZ9" s="39">
        <v>5689</v>
      </c>
      <c r="OA9" s="32">
        <v>22468</v>
      </c>
      <c r="OB9" s="32">
        <v>8988</v>
      </c>
      <c r="OC9" s="32">
        <v>2576</v>
      </c>
      <c r="OD9" s="32">
        <v>537</v>
      </c>
      <c r="OE9" s="32">
        <v>1447</v>
      </c>
      <c r="OF9" s="32">
        <v>306</v>
      </c>
      <c r="OG9" s="32">
        <v>3503</v>
      </c>
      <c r="OH9" s="34">
        <v>45514</v>
      </c>
      <c r="OI9" s="39">
        <v>5518</v>
      </c>
      <c r="OJ9" s="32">
        <v>22281</v>
      </c>
      <c r="OK9" s="32">
        <v>8939</v>
      </c>
      <c r="OL9" s="32">
        <v>2569</v>
      </c>
      <c r="OM9" s="32">
        <v>532</v>
      </c>
      <c r="ON9" s="32">
        <v>1438</v>
      </c>
      <c r="OO9" s="32">
        <v>305</v>
      </c>
      <c r="OP9" s="32">
        <v>3937</v>
      </c>
      <c r="OQ9" s="34">
        <v>45519</v>
      </c>
      <c r="OR9" s="39">
        <v>5366</v>
      </c>
      <c r="OS9" s="32">
        <v>22074</v>
      </c>
      <c r="OT9" s="32">
        <v>8938</v>
      </c>
      <c r="OU9" s="32">
        <v>2555</v>
      </c>
      <c r="OV9" s="32">
        <v>537</v>
      </c>
      <c r="OW9" s="32">
        <v>1433</v>
      </c>
      <c r="OX9" s="32">
        <v>307</v>
      </c>
      <c r="OY9" s="32">
        <v>4313</v>
      </c>
      <c r="OZ9" s="34">
        <v>45523</v>
      </c>
      <c r="PA9" s="39">
        <v>5281</v>
      </c>
      <c r="PB9" s="32">
        <v>21946</v>
      </c>
      <c r="PC9" s="32">
        <v>8933</v>
      </c>
      <c r="PD9" s="32">
        <v>2537</v>
      </c>
      <c r="PE9" s="32">
        <v>533</v>
      </c>
      <c r="PF9" s="32">
        <v>1432</v>
      </c>
      <c r="PG9" s="32">
        <v>307</v>
      </c>
      <c r="PH9" s="32">
        <v>4558</v>
      </c>
      <c r="PI9" s="34">
        <v>45527</v>
      </c>
      <c r="PJ9" s="39">
        <v>5230</v>
      </c>
      <c r="PK9" s="32">
        <v>21882</v>
      </c>
      <c r="PL9" s="32">
        <v>8915</v>
      </c>
      <c r="PM9" s="32">
        <v>2524</v>
      </c>
      <c r="PN9" s="32">
        <v>522</v>
      </c>
      <c r="PO9" s="32">
        <v>1410</v>
      </c>
      <c r="PP9" s="32">
        <v>304</v>
      </c>
      <c r="PQ9" s="32">
        <v>4739</v>
      </c>
      <c r="PR9" s="34">
        <v>45526</v>
      </c>
      <c r="PS9" s="39">
        <v>5211</v>
      </c>
      <c r="PT9" s="32">
        <v>21829</v>
      </c>
      <c r="PU9" s="32">
        <v>8903</v>
      </c>
      <c r="PV9" s="32">
        <v>2527</v>
      </c>
      <c r="PW9" s="32">
        <v>534</v>
      </c>
      <c r="PX9" s="32">
        <v>1409</v>
      </c>
      <c r="PY9" s="32">
        <v>304</v>
      </c>
      <c r="PZ9" s="32">
        <v>4816</v>
      </c>
      <c r="QA9" s="34">
        <v>45533</v>
      </c>
      <c r="QB9" s="39">
        <v>5201</v>
      </c>
      <c r="QC9" s="32">
        <v>21760</v>
      </c>
      <c r="QD9" s="32">
        <v>8883</v>
      </c>
      <c r="QE9" s="32">
        <v>2510</v>
      </c>
      <c r="QF9" s="32">
        <v>531</v>
      </c>
      <c r="QG9" s="32">
        <v>1393</v>
      </c>
      <c r="QH9" s="32">
        <v>303</v>
      </c>
      <c r="QI9" s="32">
        <v>4952</v>
      </c>
      <c r="QJ9" s="34">
        <v>45533</v>
      </c>
      <c r="QK9" s="39">
        <v>5173</v>
      </c>
      <c r="QL9" s="32">
        <v>21714</v>
      </c>
      <c r="QM9" s="32">
        <v>8863</v>
      </c>
      <c r="QN9" s="32">
        <v>2502</v>
      </c>
      <c r="QO9" s="32">
        <v>529</v>
      </c>
      <c r="QP9" s="32">
        <v>1392</v>
      </c>
      <c r="QQ9" s="32">
        <v>303</v>
      </c>
      <c r="QR9" s="32">
        <v>5059</v>
      </c>
      <c r="QS9" s="34">
        <v>45535</v>
      </c>
      <c r="QT9" s="39">
        <v>5153</v>
      </c>
      <c r="QU9" s="32">
        <v>21687</v>
      </c>
      <c r="QV9" s="32">
        <v>8861</v>
      </c>
      <c r="QW9" s="32">
        <v>2498</v>
      </c>
      <c r="QX9" s="32">
        <v>528</v>
      </c>
      <c r="QY9" s="32">
        <v>1386</v>
      </c>
      <c r="QZ9" s="32">
        <v>303</v>
      </c>
      <c r="RA9" s="32">
        <v>5133</v>
      </c>
      <c r="RB9" s="34">
        <v>45549</v>
      </c>
      <c r="RC9" s="39">
        <v>5102</v>
      </c>
      <c r="RD9" s="32">
        <v>21632</v>
      </c>
      <c r="RE9" s="32">
        <v>8845</v>
      </c>
      <c r="RF9" s="32">
        <v>2686</v>
      </c>
      <c r="RG9" s="32">
        <v>1660</v>
      </c>
      <c r="RH9" s="32">
        <v>1377</v>
      </c>
      <c r="RI9" s="32">
        <v>337</v>
      </c>
      <c r="RJ9" s="32">
        <v>3919</v>
      </c>
      <c r="RK9" s="34">
        <v>45558</v>
      </c>
      <c r="RL9" s="39">
        <v>5083</v>
      </c>
      <c r="RM9" s="32">
        <v>21588</v>
      </c>
      <c r="RN9" s="32">
        <v>8829</v>
      </c>
      <c r="RO9" s="32">
        <v>2680</v>
      </c>
      <c r="RP9" s="32">
        <v>1656</v>
      </c>
      <c r="RQ9" s="32">
        <v>1377</v>
      </c>
      <c r="RR9" s="32">
        <v>337</v>
      </c>
      <c r="RS9" s="32">
        <v>4019</v>
      </c>
      <c r="RT9" s="34">
        <v>45569</v>
      </c>
      <c r="RU9" s="39">
        <v>5054</v>
      </c>
      <c r="RV9" s="32">
        <v>21560</v>
      </c>
      <c r="RW9" s="32">
        <v>8815</v>
      </c>
      <c r="RX9" s="32">
        <v>2659</v>
      </c>
      <c r="RY9" s="32">
        <v>1654</v>
      </c>
      <c r="RZ9" s="32">
        <v>1376</v>
      </c>
      <c r="SA9" s="32">
        <v>333</v>
      </c>
      <c r="SB9" s="32">
        <v>4148</v>
      </c>
      <c r="SC9" s="34">
        <v>45599</v>
      </c>
      <c r="SD9" s="39">
        <v>5036</v>
      </c>
      <c r="SE9" s="32">
        <v>21522</v>
      </c>
      <c r="SF9" s="32">
        <v>8799</v>
      </c>
      <c r="SG9" s="32">
        <v>2658</v>
      </c>
      <c r="SH9" s="32">
        <v>1647</v>
      </c>
      <c r="SI9" s="32">
        <v>1370</v>
      </c>
      <c r="SJ9" s="32">
        <v>331</v>
      </c>
      <c r="SK9" s="32">
        <v>4238</v>
      </c>
      <c r="SL9" s="34">
        <v>45601</v>
      </c>
      <c r="SM9" s="39">
        <v>5019</v>
      </c>
      <c r="SN9" s="32">
        <v>21474</v>
      </c>
      <c r="SO9" s="32">
        <v>8781</v>
      </c>
      <c r="SP9" s="32">
        <v>2653</v>
      </c>
      <c r="SQ9" s="32">
        <v>1642</v>
      </c>
      <c r="SR9" s="32">
        <v>1370</v>
      </c>
      <c r="SS9" s="32">
        <v>331</v>
      </c>
      <c r="ST9" s="32">
        <v>4339</v>
      </c>
      <c r="SU9" s="34">
        <v>45609</v>
      </c>
      <c r="SV9" s="39">
        <v>5013</v>
      </c>
      <c r="SW9" s="32">
        <v>21432</v>
      </c>
      <c r="SX9" s="32">
        <v>8769</v>
      </c>
      <c r="SY9" s="32">
        <v>2648</v>
      </c>
      <c r="SZ9" s="32">
        <v>1634</v>
      </c>
      <c r="TA9" s="32">
        <v>1370</v>
      </c>
      <c r="TB9" s="32">
        <v>331</v>
      </c>
      <c r="TC9" s="32">
        <v>4440</v>
      </c>
      <c r="TD9" s="34">
        <v>45637</v>
      </c>
      <c r="TE9" s="39">
        <v>4998</v>
      </c>
      <c r="TF9" s="32">
        <v>21412</v>
      </c>
      <c r="TG9" s="32">
        <v>8759</v>
      </c>
      <c r="TH9" s="32">
        <v>2642</v>
      </c>
      <c r="TI9" s="32">
        <v>1626</v>
      </c>
      <c r="TJ9" s="32">
        <v>1369</v>
      </c>
      <c r="TK9" s="32">
        <v>331</v>
      </c>
      <c r="TL9" s="32">
        <v>4507</v>
      </c>
      <c r="TM9" s="34">
        <v>45644</v>
      </c>
      <c r="TN9" s="39">
        <v>4982</v>
      </c>
      <c r="TO9" s="32">
        <v>21374</v>
      </c>
      <c r="TP9" s="32">
        <v>8753</v>
      </c>
      <c r="TQ9" s="32">
        <v>2637</v>
      </c>
      <c r="TR9" s="32">
        <v>1621</v>
      </c>
      <c r="TS9" s="32">
        <v>1371</v>
      </c>
      <c r="TT9" s="32">
        <v>329</v>
      </c>
      <c r="TU9" s="32">
        <v>4593</v>
      </c>
      <c r="TV9" s="34">
        <v>45660</v>
      </c>
      <c r="TW9" s="39">
        <v>4964</v>
      </c>
      <c r="TX9" s="32">
        <v>21348</v>
      </c>
      <c r="TY9" s="32">
        <v>8745</v>
      </c>
      <c r="TZ9" s="32">
        <v>2638</v>
      </c>
      <c r="UA9" s="32">
        <v>1620</v>
      </c>
      <c r="UB9" s="32">
        <v>1372</v>
      </c>
      <c r="UC9" s="32">
        <v>329</v>
      </c>
      <c r="UD9" s="32">
        <v>4676</v>
      </c>
      <c r="UE9" s="34">
        <v>45692</v>
      </c>
      <c r="UF9" s="39">
        <v>4947</v>
      </c>
      <c r="UG9" s="32">
        <v>21327</v>
      </c>
      <c r="UH9" s="32">
        <v>8734</v>
      </c>
      <c r="UI9" s="32">
        <v>2631</v>
      </c>
      <c r="UJ9" s="32">
        <v>1615</v>
      </c>
      <c r="UK9" s="32">
        <v>1371</v>
      </c>
      <c r="UL9" s="32">
        <v>329</v>
      </c>
      <c r="UM9" s="32">
        <v>4757</v>
      </c>
      <c r="UN9" s="34">
        <v>45711</v>
      </c>
      <c r="UO9" s="39">
        <v>4929</v>
      </c>
      <c r="UP9" s="32">
        <v>21292</v>
      </c>
      <c r="UQ9" s="32">
        <v>8724</v>
      </c>
      <c r="UR9" s="32">
        <v>2627</v>
      </c>
      <c r="US9" s="32">
        <v>1611</v>
      </c>
      <c r="UT9" s="32">
        <v>1368</v>
      </c>
      <c r="UU9" s="32">
        <v>329</v>
      </c>
      <c r="UV9" s="32">
        <v>4867</v>
      </c>
      <c r="UW9" s="34">
        <v>45747</v>
      </c>
      <c r="UX9" s="39">
        <v>4909</v>
      </c>
      <c r="UY9" s="32">
        <v>21270</v>
      </c>
      <c r="UZ9" s="32">
        <v>8720</v>
      </c>
      <c r="VA9" s="32">
        <v>2619</v>
      </c>
      <c r="VB9" s="32">
        <v>1609</v>
      </c>
      <c r="VC9" s="32">
        <v>1367</v>
      </c>
      <c r="VD9" s="32">
        <v>322</v>
      </c>
      <c r="VE9" s="32">
        <v>4964</v>
      </c>
      <c r="VF9" s="34">
        <v>45780</v>
      </c>
    </row>
    <row r="10" spans="1:578" ht="15" customHeight="1" x14ac:dyDescent="0.25">
      <c r="A10" s="5" t="s">
        <v>15</v>
      </c>
      <c r="B10" s="180" t="s">
        <v>16</v>
      </c>
      <c r="C10" s="39">
        <v>14439</v>
      </c>
      <c r="D10" s="32">
        <v>46067</v>
      </c>
      <c r="E10" s="32">
        <v>13067</v>
      </c>
      <c r="F10" s="32">
        <v>9078</v>
      </c>
      <c r="G10" s="32">
        <v>2535</v>
      </c>
      <c r="H10" s="32">
        <v>3544</v>
      </c>
      <c r="I10" s="32">
        <v>787</v>
      </c>
      <c r="J10" s="32">
        <v>1553</v>
      </c>
      <c r="K10" s="34">
        <v>91070</v>
      </c>
      <c r="L10" s="39">
        <v>14461</v>
      </c>
      <c r="M10" s="32">
        <v>46075</v>
      </c>
      <c r="N10" s="32">
        <v>13072</v>
      </c>
      <c r="O10" s="32">
        <v>9079</v>
      </c>
      <c r="P10" s="32">
        <v>2536</v>
      </c>
      <c r="Q10" s="32">
        <v>3549</v>
      </c>
      <c r="R10" s="32">
        <v>790</v>
      </c>
      <c r="S10" s="32">
        <v>1559</v>
      </c>
      <c r="T10" s="34">
        <v>91121</v>
      </c>
      <c r="U10" s="39">
        <v>14795</v>
      </c>
      <c r="V10" s="32">
        <v>46525</v>
      </c>
      <c r="W10" s="32">
        <v>13070</v>
      </c>
      <c r="X10" s="32">
        <v>8854</v>
      </c>
      <c r="Y10" s="32">
        <v>2520</v>
      </c>
      <c r="Z10" s="32">
        <v>3573</v>
      </c>
      <c r="AA10" s="32">
        <v>694</v>
      </c>
      <c r="AB10" s="32">
        <v>1692</v>
      </c>
      <c r="AC10" s="34">
        <v>91723</v>
      </c>
      <c r="AD10" s="39">
        <v>14367</v>
      </c>
      <c r="AE10" s="32">
        <v>46216</v>
      </c>
      <c r="AF10" s="32">
        <v>13121</v>
      </c>
      <c r="AG10" s="32">
        <v>9065</v>
      </c>
      <c r="AH10" s="32">
        <v>2536</v>
      </c>
      <c r="AI10" s="32">
        <v>3564</v>
      </c>
      <c r="AJ10" s="32">
        <v>789</v>
      </c>
      <c r="AK10" s="32">
        <v>1586</v>
      </c>
      <c r="AL10" s="34">
        <v>91244</v>
      </c>
      <c r="AM10" s="39">
        <v>14279</v>
      </c>
      <c r="AN10" s="32">
        <v>46233</v>
      </c>
      <c r="AO10" s="32">
        <v>13126</v>
      </c>
      <c r="AP10" s="32">
        <v>9060</v>
      </c>
      <c r="AQ10" s="32">
        <v>2540</v>
      </c>
      <c r="AR10" s="32">
        <v>3574</v>
      </c>
      <c r="AS10" s="32">
        <v>789</v>
      </c>
      <c r="AT10" s="32">
        <v>1603</v>
      </c>
      <c r="AU10" s="34">
        <v>91204</v>
      </c>
      <c r="AV10" s="39">
        <v>14279</v>
      </c>
      <c r="AW10" s="32">
        <v>46258</v>
      </c>
      <c r="AX10" s="32">
        <v>13123</v>
      </c>
      <c r="AY10" s="32">
        <v>9055</v>
      </c>
      <c r="AZ10" s="32">
        <v>2544</v>
      </c>
      <c r="BA10" s="32">
        <v>3575</v>
      </c>
      <c r="BB10" s="32">
        <v>789</v>
      </c>
      <c r="BC10" s="32">
        <v>1605</v>
      </c>
      <c r="BD10" s="34">
        <v>91228</v>
      </c>
      <c r="BE10" s="39">
        <v>14315</v>
      </c>
      <c r="BF10" s="32">
        <v>46268</v>
      </c>
      <c r="BG10" s="32">
        <v>13118</v>
      </c>
      <c r="BH10" s="32">
        <v>9053</v>
      </c>
      <c r="BI10" s="32">
        <v>2539</v>
      </c>
      <c r="BJ10" s="32">
        <v>3575</v>
      </c>
      <c r="BK10" s="32">
        <v>788</v>
      </c>
      <c r="BL10" s="32">
        <v>1641</v>
      </c>
      <c r="BM10" s="34">
        <v>91297</v>
      </c>
      <c r="BN10" s="39">
        <v>14318</v>
      </c>
      <c r="BO10" s="32">
        <v>46286</v>
      </c>
      <c r="BP10" s="32">
        <v>13132</v>
      </c>
      <c r="BQ10" s="32">
        <v>9060</v>
      </c>
      <c r="BR10" s="32">
        <v>2546</v>
      </c>
      <c r="BS10" s="32">
        <v>3582</v>
      </c>
      <c r="BT10" s="32">
        <v>787</v>
      </c>
      <c r="BU10" s="32">
        <v>1612</v>
      </c>
      <c r="BV10" s="34">
        <v>91323</v>
      </c>
      <c r="BW10" s="39">
        <v>0</v>
      </c>
      <c r="BX10" s="32">
        <v>3550</v>
      </c>
      <c r="BY10" s="32">
        <v>13133</v>
      </c>
      <c r="BZ10" s="32">
        <v>9052</v>
      </c>
      <c r="CA10" s="32">
        <v>2546</v>
      </c>
      <c r="CB10" s="32">
        <v>3584</v>
      </c>
      <c r="CC10" s="32">
        <v>0</v>
      </c>
      <c r="CD10" s="32">
        <v>59524</v>
      </c>
      <c r="CE10" s="34">
        <v>91389</v>
      </c>
      <c r="CF10" s="39">
        <v>0</v>
      </c>
      <c r="CG10" s="32">
        <v>3586</v>
      </c>
      <c r="CH10" s="32">
        <v>13111</v>
      </c>
      <c r="CI10" s="32">
        <v>9042</v>
      </c>
      <c r="CJ10" s="32">
        <v>2546</v>
      </c>
      <c r="CK10" s="32">
        <v>3593</v>
      </c>
      <c r="CL10" s="32">
        <v>0</v>
      </c>
      <c r="CM10" s="32">
        <v>59612</v>
      </c>
      <c r="CN10" s="34">
        <v>91490</v>
      </c>
      <c r="CO10" s="39">
        <v>14466</v>
      </c>
      <c r="CP10" s="32">
        <v>46326</v>
      </c>
      <c r="CQ10" s="32">
        <v>13113</v>
      </c>
      <c r="CR10" s="32">
        <v>9045</v>
      </c>
      <c r="CS10" s="32">
        <v>2550</v>
      </c>
      <c r="CT10" s="32">
        <v>3590</v>
      </c>
      <c r="CU10" s="32">
        <v>787</v>
      </c>
      <c r="CV10" s="32">
        <v>1636</v>
      </c>
      <c r="CW10" s="34">
        <v>91513</v>
      </c>
      <c r="CX10" s="39">
        <v>14579</v>
      </c>
      <c r="CY10" s="32">
        <v>46336</v>
      </c>
      <c r="CZ10" s="32">
        <v>13115</v>
      </c>
      <c r="DA10" s="32">
        <v>9042</v>
      </c>
      <c r="DB10" s="32">
        <v>2549</v>
      </c>
      <c r="DC10" s="32">
        <v>3595</v>
      </c>
      <c r="DD10" s="32">
        <v>785</v>
      </c>
      <c r="DE10" s="32">
        <v>1621</v>
      </c>
      <c r="DF10" s="34">
        <v>91622</v>
      </c>
      <c r="DG10" s="39">
        <v>14610</v>
      </c>
      <c r="DH10" s="32">
        <v>46356</v>
      </c>
      <c r="DI10" s="32">
        <v>13114</v>
      </c>
      <c r="DJ10" s="32">
        <v>9045</v>
      </c>
      <c r="DK10" s="32">
        <v>2547</v>
      </c>
      <c r="DL10" s="32">
        <v>3591</v>
      </c>
      <c r="DM10" s="32">
        <v>785</v>
      </c>
      <c r="DN10" s="32">
        <v>1615</v>
      </c>
      <c r="DO10" s="34">
        <v>91663</v>
      </c>
      <c r="DP10" s="39">
        <v>14670</v>
      </c>
      <c r="DQ10" s="32">
        <v>46407</v>
      </c>
      <c r="DR10" s="32">
        <v>13100</v>
      </c>
      <c r="DS10" s="32">
        <v>9029</v>
      </c>
      <c r="DT10" s="32">
        <v>2543</v>
      </c>
      <c r="DU10" s="32">
        <v>3592</v>
      </c>
      <c r="DV10" s="32">
        <v>786</v>
      </c>
      <c r="DW10" s="32">
        <v>1613</v>
      </c>
      <c r="DX10" s="34">
        <v>91740</v>
      </c>
      <c r="DY10" s="39">
        <v>14815</v>
      </c>
      <c r="DZ10" s="32">
        <v>46529</v>
      </c>
      <c r="EA10" s="32">
        <v>13108</v>
      </c>
      <c r="EB10" s="32">
        <v>8978</v>
      </c>
      <c r="EC10" s="32">
        <v>2550</v>
      </c>
      <c r="ED10" s="32">
        <v>3589</v>
      </c>
      <c r="EE10" s="32">
        <v>786</v>
      </c>
      <c r="EF10" s="32">
        <v>1687</v>
      </c>
      <c r="EG10" s="34">
        <v>92042</v>
      </c>
      <c r="EH10" s="39">
        <v>0</v>
      </c>
      <c r="EI10" s="32">
        <v>3674</v>
      </c>
      <c r="EJ10" s="32">
        <v>13104</v>
      </c>
      <c r="EK10" s="32">
        <v>9031</v>
      </c>
      <c r="EL10" s="32">
        <v>2543</v>
      </c>
      <c r="EM10" s="32">
        <v>3598</v>
      </c>
      <c r="EN10" s="32">
        <v>0</v>
      </c>
      <c r="EO10" s="32">
        <v>59842</v>
      </c>
      <c r="EP10" s="34">
        <v>91792</v>
      </c>
      <c r="EQ10" s="39">
        <v>14886</v>
      </c>
      <c r="ER10" s="32">
        <v>46442</v>
      </c>
      <c r="ES10" s="32">
        <v>13107</v>
      </c>
      <c r="ET10" s="32">
        <v>9023</v>
      </c>
      <c r="EU10" s="32">
        <v>2543</v>
      </c>
      <c r="EV10" s="32">
        <v>3586</v>
      </c>
      <c r="EW10" s="32">
        <v>784</v>
      </c>
      <c r="EX10" s="32">
        <v>1621</v>
      </c>
      <c r="EY10" s="34">
        <v>91992</v>
      </c>
      <c r="EZ10" s="39">
        <v>14816</v>
      </c>
      <c r="FA10" s="32">
        <v>46566</v>
      </c>
      <c r="FB10" s="32">
        <v>13099</v>
      </c>
      <c r="FC10" s="32">
        <v>8974</v>
      </c>
      <c r="FD10" s="32">
        <v>2551</v>
      </c>
      <c r="FE10" s="32">
        <v>3584</v>
      </c>
      <c r="FF10" s="32">
        <v>785</v>
      </c>
      <c r="FG10" s="32">
        <v>1698</v>
      </c>
      <c r="FH10" s="34">
        <v>92073</v>
      </c>
      <c r="FI10" s="39">
        <v>14827</v>
      </c>
      <c r="FJ10" s="32">
        <v>46446</v>
      </c>
      <c r="FK10" s="32">
        <v>13111</v>
      </c>
      <c r="FL10" s="32">
        <v>9015</v>
      </c>
      <c r="FM10" s="32">
        <v>2546</v>
      </c>
      <c r="FN10" s="32">
        <v>3602</v>
      </c>
      <c r="FO10" s="32">
        <v>786</v>
      </c>
      <c r="FP10" s="32">
        <v>1623</v>
      </c>
      <c r="FQ10" s="34">
        <v>91956</v>
      </c>
      <c r="FR10" s="39">
        <v>14823</v>
      </c>
      <c r="FS10" s="32">
        <v>46631</v>
      </c>
      <c r="FT10" s="32">
        <v>13091</v>
      </c>
      <c r="FU10" s="32">
        <v>8975</v>
      </c>
      <c r="FV10" s="32">
        <v>2553</v>
      </c>
      <c r="FW10" s="32">
        <v>3592</v>
      </c>
      <c r="FX10" s="32">
        <v>785</v>
      </c>
      <c r="FY10" s="32">
        <v>1698</v>
      </c>
      <c r="FZ10" s="34">
        <v>92148</v>
      </c>
      <c r="GA10" s="39">
        <v>14831</v>
      </c>
      <c r="GB10" s="32">
        <v>46453</v>
      </c>
      <c r="GC10" s="32">
        <v>13113</v>
      </c>
      <c r="GD10" s="32">
        <v>9006</v>
      </c>
      <c r="GE10" s="32">
        <v>2543</v>
      </c>
      <c r="GF10" s="32">
        <v>3587</v>
      </c>
      <c r="GG10" s="32">
        <v>787</v>
      </c>
      <c r="GH10" s="32">
        <v>1683</v>
      </c>
      <c r="GI10" s="34">
        <v>92003</v>
      </c>
      <c r="GJ10" s="39">
        <v>14828</v>
      </c>
      <c r="GK10" s="32">
        <v>46578</v>
      </c>
      <c r="GL10" s="32">
        <v>13082</v>
      </c>
      <c r="GM10" s="32">
        <v>8914</v>
      </c>
      <c r="GN10" s="32">
        <v>2549</v>
      </c>
      <c r="GO10" s="32">
        <v>3592</v>
      </c>
      <c r="GP10" s="32">
        <v>690</v>
      </c>
      <c r="GQ10" s="32">
        <v>1703</v>
      </c>
      <c r="GR10" s="34">
        <v>91936</v>
      </c>
      <c r="GS10" s="39">
        <v>14809</v>
      </c>
      <c r="GT10" s="32">
        <v>46502</v>
      </c>
      <c r="GU10" s="32">
        <v>13113</v>
      </c>
      <c r="GV10" s="32">
        <v>9002</v>
      </c>
      <c r="GW10" s="32">
        <v>2547</v>
      </c>
      <c r="GX10" s="32">
        <v>3583</v>
      </c>
      <c r="GY10" s="32">
        <v>784</v>
      </c>
      <c r="GZ10" s="32">
        <v>1680</v>
      </c>
      <c r="HA10" s="34">
        <v>92020</v>
      </c>
      <c r="HB10" s="39">
        <v>14804</v>
      </c>
      <c r="HC10" s="32">
        <v>46503</v>
      </c>
      <c r="HD10" s="32">
        <v>13108</v>
      </c>
      <c r="HE10" s="32">
        <v>8994</v>
      </c>
      <c r="HF10" s="32">
        <v>2548</v>
      </c>
      <c r="HG10" s="32">
        <v>3580</v>
      </c>
      <c r="HH10" s="32">
        <v>783</v>
      </c>
      <c r="HI10" s="32">
        <v>1673</v>
      </c>
      <c r="HJ10" s="34">
        <v>91993</v>
      </c>
      <c r="HK10" s="39">
        <v>14799</v>
      </c>
      <c r="HL10" s="32">
        <v>46504</v>
      </c>
      <c r="HM10" s="32">
        <v>13106</v>
      </c>
      <c r="HN10" s="32">
        <v>8990</v>
      </c>
      <c r="HO10" s="32">
        <v>2549</v>
      </c>
      <c r="HP10" s="32">
        <v>3579</v>
      </c>
      <c r="HQ10" s="32">
        <v>782</v>
      </c>
      <c r="HR10" s="32">
        <v>1676</v>
      </c>
      <c r="HS10" s="34">
        <v>91985</v>
      </c>
      <c r="HT10" s="39">
        <v>14820</v>
      </c>
      <c r="HU10" s="32">
        <v>46518</v>
      </c>
      <c r="HV10" s="32">
        <v>13106</v>
      </c>
      <c r="HW10" s="32">
        <v>8988</v>
      </c>
      <c r="HX10" s="32">
        <v>2549</v>
      </c>
      <c r="HY10" s="32">
        <v>3580</v>
      </c>
      <c r="HZ10" s="32">
        <v>783</v>
      </c>
      <c r="IA10" s="32">
        <v>1683</v>
      </c>
      <c r="IB10" s="34">
        <v>92027</v>
      </c>
      <c r="IC10" s="39">
        <v>14815</v>
      </c>
      <c r="ID10" s="32">
        <v>46529</v>
      </c>
      <c r="IE10" s="32">
        <v>13108</v>
      </c>
      <c r="IF10" s="32">
        <v>8978</v>
      </c>
      <c r="IG10" s="32">
        <v>2550</v>
      </c>
      <c r="IH10" s="32">
        <v>3589</v>
      </c>
      <c r="II10" s="32">
        <v>786</v>
      </c>
      <c r="IJ10" s="32">
        <v>1687</v>
      </c>
      <c r="IK10" s="34">
        <v>92042</v>
      </c>
      <c r="IL10" s="39">
        <v>14824</v>
      </c>
      <c r="IM10" s="32">
        <v>46553</v>
      </c>
      <c r="IN10" s="32">
        <v>13105</v>
      </c>
      <c r="IO10" s="32">
        <v>8974</v>
      </c>
      <c r="IP10" s="32">
        <v>2548</v>
      </c>
      <c r="IQ10" s="32">
        <v>3587</v>
      </c>
      <c r="IR10" s="32">
        <v>786</v>
      </c>
      <c r="IS10" s="32">
        <v>1701</v>
      </c>
      <c r="IT10" s="34">
        <v>92078</v>
      </c>
      <c r="IU10" s="39">
        <v>14817</v>
      </c>
      <c r="IV10" s="32">
        <v>46553</v>
      </c>
      <c r="IW10" s="32">
        <v>13104</v>
      </c>
      <c r="IX10" s="32">
        <v>8975</v>
      </c>
      <c r="IY10" s="32">
        <v>2551</v>
      </c>
      <c r="IZ10" s="32">
        <v>3586</v>
      </c>
      <c r="JA10" s="32">
        <v>785</v>
      </c>
      <c r="JB10" s="32">
        <v>1705</v>
      </c>
      <c r="JC10" s="34">
        <v>92076</v>
      </c>
      <c r="JD10" s="39">
        <v>14816</v>
      </c>
      <c r="JE10" s="32">
        <v>46566</v>
      </c>
      <c r="JF10" s="32">
        <v>13099</v>
      </c>
      <c r="JG10" s="32">
        <v>8974</v>
      </c>
      <c r="JH10" s="32">
        <v>2551</v>
      </c>
      <c r="JI10" s="32">
        <v>3584</v>
      </c>
      <c r="JJ10" s="32">
        <v>785</v>
      </c>
      <c r="JK10" s="32">
        <v>1698</v>
      </c>
      <c r="JL10" s="34">
        <v>92073</v>
      </c>
      <c r="JM10" s="39">
        <v>14816</v>
      </c>
      <c r="JN10" s="32">
        <v>46605</v>
      </c>
      <c r="JO10" s="32">
        <v>13095</v>
      </c>
      <c r="JP10" s="32">
        <v>8977</v>
      </c>
      <c r="JQ10" s="32">
        <v>2550</v>
      </c>
      <c r="JR10" s="32">
        <v>3591</v>
      </c>
      <c r="JS10" s="32">
        <v>785</v>
      </c>
      <c r="JT10" s="32">
        <v>1696</v>
      </c>
      <c r="JU10" s="34">
        <v>92115</v>
      </c>
      <c r="JV10" s="39">
        <v>14823</v>
      </c>
      <c r="JW10" s="32">
        <v>46631</v>
      </c>
      <c r="JX10" s="32">
        <v>13091</v>
      </c>
      <c r="JY10" s="32">
        <v>8975</v>
      </c>
      <c r="JZ10" s="32">
        <v>2553</v>
      </c>
      <c r="KA10" s="32">
        <v>3592</v>
      </c>
      <c r="KB10" s="32">
        <v>785</v>
      </c>
      <c r="KC10" s="32">
        <v>1698</v>
      </c>
      <c r="KD10" s="34">
        <v>92148</v>
      </c>
      <c r="KE10" s="39">
        <v>14834</v>
      </c>
      <c r="KF10" s="32">
        <v>46635</v>
      </c>
      <c r="KG10" s="32">
        <v>13096</v>
      </c>
      <c r="KH10" s="32">
        <v>8971</v>
      </c>
      <c r="KI10" s="32">
        <v>2554</v>
      </c>
      <c r="KJ10" s="32">
        <v>3603</v>
      </c>
      <c r="KK10" s="32">
        <v>785</v>
      </c>
      <c r="KL10" s="32">
        <v>1703</v>
      </c>
      <c r="KM10" s="34">
        <v>92181</v>
      </c>
      <c r="KN10" s="39">
        <v>14837</v>
      </c>
      <c r="KO10" s="32">
        <v>46632</v>
      </c>
      <c r="KP10" s="32">
        <v>13096</v>
      </c>
      <c r="KQ10" s="32">
        <v>8975</v>
      </c>
      <c r="KR10" s="32">
        <v>2555</v>
      </c>
      <c r="KS10" s="32">
        <v>3600</v>
      </c>
      <c r="KT10" s="32">
        <v>784</v>
      </c>
      <c r="KU10" s="32">
        <v>1703</v>
      </c>
      <c r="KV10" s="34">
        <v>92182</v>
      </c>
      <c r="KW10" s="39">
        <v>14859</v>
      </c>
      <c r="KX10" s="32">
        <v>46670</v>
      </c>
      <c r="KY10" s="32">
        <v>13088</v>
      </c>
      <c r="KZ10" s="32">
        <v>8980</v>
      </c>
      <c r="LA10" s="32">
        <v>2558</v>
      </c>
      <c r="LB10" s="32">
        <v>3597</v>
      </c>
      <c r="LC10" s="32">
        <v>784</v>
      </c>
      <c r="LD10" s="32">
        <v>1696</v>
      </c>
      <c r="LE10" s="34">
        <v>92232</v>
      </c>
      <c r="LF10" s="39">
        <v>14857</v>
      </c>
      <c r="LG10" s="32">
        <v>46694</v>
      </c>
      <c r="LH10" s="32">
        <v>13082</v>
      </c>
      <c r="LI10" s="32">
        <v>8977</v>
      </c>
      <c r="LJ10" s="32">
        <v>2556</v>
      </c>
      <c r="LK10" s="32">
        <v>3598</v>
      </c>
      <c r="LL10" s="32">
        <v>784</v>
      </c>
      <c r="LM10" s="32">
        <v>1691</v>
      </c>
      <c r="LN10" s="34">
        <v>92239</v>
      </c>
      <c r="LO10" s="39">
        <v>14859</v>
      </c>
      <c r="LP10" s="32">
        <v>46699</v>
      </c>
      <c r="LQ10" s="32">
        <v>13074</v>
      </c>
      <c r="LR10" s="32">
        <v>8970</v>
      </c>
      <c r="LS10" s="32">
        <v>2556</v>
      </c>
      <c r="LT10" s="32">
        <v>3597</v>
      </c>
      <c r="LU10" s="32">
        <v>785</v>
      </c>
      <c r="LV10" s="32">
        <v>1687</v>
      </c>
      <c r="LW10" s="34">
        <v>92227</v>
      </c>
      <c r="LX10" s="39">
        <v>14867</v>
      </c>
      <c r="LY10" s="32">
        <v>46706</v>
      </c>
      <c r="LZ10" s="32">
        <v>13072</v>
      </c>
      <c r="MA10" s="32">
        <v>8971</v>
      </c>
      <c r="MB10" s="32">
        <v>2554</v>
      </c>
      <c r="MC10" s="32">
        <v>3596</v>
      </c>
      <c r="MD10" s="32">
        <v>787</v>
      </c>
      <c r="ME10" s="32">
        <v>1696</v>
      </c>
      <c r="MF10" s="34">
        <v>92249</v>
      </c>
      <c r="MG10" s="39">
        <v>14822</v>
      </c>
      <c r="MH10" s="32">
        <v>46659</v>
      </c>
      <c r="MI10" s="32">
        <v>13042</v>
      </c>
      <c r="MJ10" s="32">
        <v>8916</v>
      </c>
      <c r="MK10" s="32">
        <v>2539</v>
      </c>
      <c r="ML10" s="32">
        <v>3587</v>
      </c>
      <c r="MM10" s="32">
        <v>786</v>
      </c>
      <c r="MN10" s="32">
        <v>1944</v>
      </c>
      <c r="MO10" s="34">
        <v>92295</v>
      </c>
      <c r="MP10" s="39">
        <v>14766</v>
      </c>
      <c r="MQ10" s="32">
        <v>46510</v>
      </c>
      <c r="MR10" s="32">
        <v>13011</v>
      </c>
      <c r="MS10" s="32">
        <v>8903</v>
      </c>
      <c r="MT10" s="32">
        <v>2515</v>
      </c>
      <c r="MU10" s="32">
        <v>3575</v>
      </c>
      <c r="MV10" s="32">
        <v>785</v>
      </c>
      <c r="MW10" s="32">
        <v>2250</v>
      </c>
      <c r="MX10" s="34">
        <v>92315</v>
      </c>
      <c r="MY10" s="39">
        <v>14734</v>
      </c>
      <c r="MZ10" s="32">
        <v>46395</v>
      </c>
      <c r="NA10" s="32">
        <v>12991</v>
      </c>
      <c r="NB10" s="32">
        <v>8890</v>
      </c>
      <c r="NC10" s="32">
        <v>2506</v>
      </c>
      <c r="ND10" s="32">
        <v>3562</v>
      </c>
      <c r="NE10" s="32">
        <v>785</v>
      </c>
      <c r="NF10" s="32">
        <v>2503</v>
      </c>
      <c r="NG10" s="34">
        <v>92366</v>
      </c>
      <c r="NH10" s="39">
        <v>14728</v>
      </c>
      <c r="NI10" s="32">
        <v>46335</v>
      </c>
      <c r="NJ10" s="32">
        <v>12979</v>
      </c>
      <c r="NK10" s="32">
        <v>8877</v>
      </c>
      <c r="NL10" s="32">
        <v>2500</v>
      </c>
      <c r="NM10" s="32">
        <v>3541</v>
      </c>
      <c r="NN10" s="32">
        <v>718</v>
      </c>
      <c r="NO10" s="32">
        <v>2724</v>
      </c>
      <c r="NP10" s="34">
        <v>92402</v>
      </c>
      <c r="NQ10" s="39">
        <v>14748</v>
      </c>
      <c r="NR10" s="32">
        <v>46275</v>
      </c>
      <c r="NS10" s="32">
        <v>12967</v>
      </c>
      <c r="NT10" s="32">
        <v>8869</v>
      </c>
      <c r="NU10" s="32">
        <v>2509</v>
      </c>
      <c r="NV10" s="32">
        <v>3535</v>
      </c>
      <c r="NW10" s="32">
        <v>717</v>
      </c>
      <c r="NX10" s="32">
        <v>2798</v>
      </c>
      <c r="NY10" s="34">
        <v>92418</v>
      </c>
      <c r="NZ10" s="39">
        <v>14740</v>
      </c>
      <c r="OA10" s="32">
        <v>46248</v>
      </c>
      <c r="OB10" s="32">
        <v>12944</v>
      </c>
      <c r="OC10" s="32">
        <v>8857</v>
      </c>
      <c r="OD10" s="32">
        <v>2503</v>
      </c>
      <c r="OE10" s="32">
        <v>3520</v>
      </c>
      <c r="OF10" s="32">
        <v>717</v>
      </c>
      <c r="OG10" s="32">
        <v>2957</v>
      </c>
      <c r="OH10" s="34">
        <v>92486</v>
      </c>
      <c r="OI10" s="39">
        <v>14747</v>
      </c>
      <c r="OJ10" s="32">
        <v>46204</v>
      </c>
      <c r="OK10" s="32">
        <v>12927</v>
      </c>
      <c r="OL10" s="32">
        <v>8836</v>
      </c>
      <c r="OM10" s="32">
        <v>2502</v>
      </c>
      <c r="ON10" s="32">
        <v>3511</v>
      </c>
      <c r="OO10" s="32">
        <v>717</v>
      </c>
      <c r="OP10" s="32">
        <v>3083</v>
      </c>
      <c r="OQ10" s="34">
        <v>92527</v>
      </c>
      <c r="OR10" s="39">
        <v>14713</v>
      </c>
      <c r="OS10" s="32">
        <v>46144</v>
      </c>
      <c r="OT10" s="32">
        <v>12897</v>
      </c>
      <c r="OU10" s="32">
        <v>8823</v>
      </c>
      <c r="OV10" s="32">
        <v>2511</v>
      </c>
      <c r="OW10" s="32">
        <v>3511</v>
      </c>
      <c r="OX10" s="32">
        <v>715</v>
      </c>
      <c r="OY10" s="32">
        <v>3252</v>
      </c>
      <c r="OZ10" s="34">
        <v>92566</v>
      </c>
      <c r="PA10" s="39">
        <v>14686</v>
      </c>
      <c r="PB10" s="32">
        <v>46081</v>
      </c>
      <c r="PC10" s="32">
        <v>12616</v>
      </c>
      <c r="PD10" s="32">
        <v>8802</v>
      </c>
      <c r="PE10" s="32">
        <v>2775</v>
      </c>
      <c r="PF10" s="32">
        <v>3422</v>
      </c>
      <c r="PG10" s="32">
        <v>714</v>
      </c>
      <c r="PH10" s="32">
        <v>3461</v>
      </c>
      <c r="PI10" s="34">
        <v>92557</v>
      </c>
      <c r="PJ10" s="39">
        <v>14683</v>
      </c>
      <c r="PK10" s="32">
        <v>46025</v>
      </c>
      <c r="PL10" s="32">
        <v>12598</v>
      </c>
      <c r="PM10" s="32">
        <v>8776</v>
      </c>
      <c r="PN10" s="32">
        <v>2755</v>
      </c>
      <c r="PO10" s="32">
        <v>3363</v>
      </c>
      <c r="PP10" s="32">
        <v>710</v>
      </c>
      <c r="PQ10" s="32">
        <v>3694</v>
      </c>
      <c r="PR10" s="34">
        <v>92604</v>
      </c>
      <c r="PS10" s="39">
        <v>14646</v>
      </c>
      <c r="PT10" s="32">
        <v>45898</v>
      </c>
      <c r="PU10" s="32">
        <v>12565</v>
      </c>
      <c r="PV10" s="32">
        <v>8767</v>
      </c>
      <c r="PW10" s="32">
        <v>2761</v>
      </c>
      <c r="PX10" s="32">
        <v>3346</v>
      </c>
      <c r="PY10" s="32">
        <v>711</v>
      </c>
      <c r="PZ10" s="32">
        <v>3968</v>
      </c>
      <c r="QA10" s="34">
        <v>92662</v>
      </c>
      <c r="QB10" s="39">
        <v>14621</v>
      </c>
      <c r="QC10" s="32">
        <v>45811</v>
      </c>
      <c r="QD10" s="32">
        <v>12551</v>
      </c>
      <c r="QE10" s="32">
        <v>8745</v>
      </c>
      <c r="QF10" s="32">
        <v>2754</v>
      </c>
      <c r="QG10" s="32">
        <v>3334</v>
      </c>
      <c r="QH10" s="32">
        <v>712</v>
      </c>
      <c r="QI10" s="32">
        <v>4140</v>
      </c>
      <c r="QJ10" s="34">
        <v>92668</v>
      </c>
      <c r="QK10" s="39">
        <v>14593</v>
      </c>
      <c r="QL10" s="32">
        <v>45743</v>
      </c>
      <c r="QM10" s="32">
        <v>12541</v>
      </c>
      <c r="QN10" s="32">
        <v>8732</v>
      </c>
      <c r="QO10" s="32">
        <v>2750</v>
      </c>
      <c r="QP10" s="32">
        <v>3328</v>
      </c>
      <c r="QQ10" s="32">
        <v>712</v>
      </c>
      <c r="QR10" s="32">
        <v>4301</v>
      </c>
      <c r="QS10" s="34">
        <v>92700</v>
      </c>
      <c r="QT10" s="39">
        <v>14572</v>
      </c>
      <c r="QU10" s="32">
        <v>45720</v>
      </c>
      <c r="QV10" s="32">
        <v>12539</v>
      </c>
      <c r="QW10" s="32">
        <v>8720</v>
      </c>
      <c r="QX10" s="32">
        <v>2747</v>
      </c>
      <c r="QY10" s="32">
        <v>3326</v>
      </c>
      <c r="QZ10" s="32">
        <v>712</v>
      </c>
      <c r="RA10" s="32">
        <v>4409</v>
      </c>
      <c r="RB10" s="34">
        <v>92745</v>
      </c>
      <c r="RC10" s="39">
        <v>14677</v>
      </c>
      <c r="RD10" s="32">
        <v>45631</v>
      </c>
      <c r="RE10" s="32">
        <v>12522</v>
      </c>
      <c r="RF10" s="32">
        <v>8769</v>
      </c>
      <c r="RG10" s="32">
        <v>3467</v>
      </c>
      <c r="RH10" s="32">
        <v>3314</v>
      </c>
      <c r="RI10" s="32">
        <v>711</v>
      </c>
      <c r="RJ10" s="32">
        <v>3701</v>
      </c>
      <c r="RK10" s="34">
        <v>92792</v>
      </c>
      <c r="RL10" s="39">
        <v>14662</v>
      </c>
      <c r="RM10" s="32">
        <v>45588</v>
      </c>
      <c r="RN10" s="32">
        <v>12516</v>
      </c>
      <c r="RO10" s="32">
        <v>8754</v>
      </c>
      <c r="RP10" s="32">
        <v>3461</v>
      </c>
      <c r="RQ10" s="32">
        <v>3306</v>
      </c>
      <c r="RR10" s="32">
        <v>711</v>
      </c>
      <c r="RS10" s="32">
        <v>3862</v>
      </c>
      <c r="RT10" s="34">
        <v>92860</v>
      </c>
      <c r="RU10" s="39">
        <v>14643</v>
      </c>
      <c r="RV10" s="32">
        <v>45535</v>
      </c>
      <c r="RW10" s="32">
        <v>12510</v>
      </c>
      <c r="RX10" s="32">
        <v>8729</v>
      </c>
      <c r="RY10" s="32">
        <v>3461</v>
      </c>
      <c r="RZ10" s="32">
        <v>3307</v>
      </c>
      <c r="SA10" s="32">
        <v>708</v>
      </c>
      <c r="SB10" s="32">
        <v>4008</v>
      </c>
      <c r="SC10" s="34">
        <v>92901</v>
      </c>
      <c r="SD10" s="39">
        <v>14614</v>
      </c>
      <c r="SE10" s="32">
        <v>45477</v>
      </c>
      <c r="SF10" s="32">
        <v>12496</v>
      </c>
      <c r="SG10" s="32">
        <v>8716</v>
      </c>
      <c r="SH10" s="32">
        <v>3454</v>
      </c>
      <c r="SI10" s="32">
        <v>3307</v>
      </c>
      <c r="SJ10" s="32">
        <v>701</v>
      </c>
      <c r="SK10" s="32">
        <v>4136</v>
      </c>
      <c r="SL10" s="34">
        <v>92901</v>
      </c>
      <c r="SM10" s="39">
        <v>14653</v>
      </c>
      <c r="SN10" s="32">
        <v>45456</v>
      </c>
      <c r="SO10" s="32">
        <v>12482</v>
      </c>
      <c r="SP10" s="32">
        <v>8703</v>
      </c>
      <c r="SQ10" s="32">
        <v>3447</v>
      </c>
      <c r="SR10" s="32">
        <v>3315</v>
      </c>
      <c r="SS10" s="32">
        <v>700</v>
      </c>
      <c r="ST10" s="32">
        <v>5230</v>
      </c>
      <c r="SU10" s="34">
        <v>93986</v>
      </c>
      <c r="SV10" s="39">
        <v>14653</v>
      </c>
      <c r="SW10" s="32">
        <v>45500</v>
      </c>
      <c r="SX10" s="32">
        <v>12472</v>
      </c>
      <c r="SY10" s="32">
        <v>8687</v>
      </c>
      <c r="SZ10" s="32">
        <v>3440</v>
      </c>
      <c r="TA10" s="32">
        <v>3319</v>
      </c>
      <c r="TB10" s="32">
        <v>698</v>
      </c>
      <c r="TC10" s="32">
        <v>5373</v>
      </c>
      <c r="TD10" s="34">
        <v>94142</v>
      </c>
      <c r="TE10" s="39">
        <v>15645</v>
      </c>
      <c r="TF10" s="32">
        <v>46651</v>
      </c>
      <c r="TG10" s="32">
        <v>12469</v>
      </c>
      <c r="TH10" s="32">
        <v>8698</v>
      </c>
      <c r="TI10" s="32">
        <v>3592</v>
      </c>
      <c r="TJ10" s="32">
        <v>3440</v>
      </c>
      <c r="TK10" s="32">
        <v>700</v>
      </c>
      <c r="TL10" s="32">
        <v>5540</v>
      </c>
      <c r="TM10" s="34">
        <v>96735</v>
      </c>
      <c r="TN10" s="39">
        <v>15637</v>
      </c>
      <c r="TO10" s="32">
        <v>46623</v>
      </c>
      <c r="TP10" s="32">
        <v>12464</v>
      </c>
      <c r="TQ10" s="32">
        <v>8713</v>
      </c>
      <c r="TR10" s="32">
        <v>3611</v>
      </c>
      <c r="TS10" s="32">
        <v>3454</v>
      </c>
      <c r="TT10" s="32">
        <v>701</v>
      </c>
      <c r="TU10" s="32">
        <v>5554</v>
      </c>
      <c r="TV10" s="34">
        <v>96757</v>
      </c>
      <c r="TW10" s="39">
        <v>15645</v>
      </c>
      <c r="TX10" s="32">
        <v>46583</v>
      </c>
      <c r="TY10" s="32">
        <v>12453</v>
      </c>
      <c r="TZ10" s="32">
        <v>8710</v>
      </c>
      <c r="UA10" s="32">
        <v>3612</v>
      </c>
      <c r="UB10" s="32">
        <v>3457</v>
      </c>
      <c r="UC10" s="32">
        <v>701</v>
      </c>
      <c r="UD10" s="32">
        <v>5607</v>
      </c>
      <c r="UE10" s="34">
        <v>96768</v>
      </c>
      <c r="UF10" s="39">
        <v>15638</v>
      </c>
      <c r="UG10" s="32">
        <v>46566</v>
      </c>
      <c r="UH10" s="32">
        <v>12444</v>
      </c>
      <c r="UI10" s="32">
        <v>8698</v>
      </c>
      <c r="UJ10" s="32">
        <v>3607</v>
      </c>
      <c r="UK10" s="32">
        <v>3444</v>
      </c>
      <c r="UL10" s="32">
        <v>699</v>
      </c>
      <c r="UM10" s="32">
        <v>5651</v>
      </c>
      <c r="UN10" s="34">
        <v>96747</v>
      </c>
      <c r="UO10" s="39">
        <v>15658</v>
      </c>
      <c r="UP10" s="32">
        <v>46568</v>
      </c>
      <c r="UQ10" s="32">
        <v>12434</v>
      </c>
      <c r="UR10" s="32">
        <v>8704</v>
      </c>
      <c r="US10" s="32">
        <v>3597</v>
      </c>
      <c r="UT10" s="32">
        <v>3445</v>
      </c>
      <c r="UU10" s="32">
        <v>698</v>
      </c>
      <c r="UV10" s="32">
        <v>5683</v>
      </c>
      <c r="UW10" s="34">
        <v>96787</v>
      </c>
      <c r="UX10" s="39">
        <v>15639</v>
      </c>
      <c r="UY10" s="32">
        <v>46533</v>
      </c>
      <c r="UZ10" s="32">
        <v>12420</v>
      </c>
      <c r="VA10" s="32">
        <v>8697</v>
      </c>
      <c r="VB10" s="32">
        <v>3592</v>
      </c>
      <c r="VC10" s="32">
        <v>3437</v>
      </c>
      <c r="VD10" s="32">
        <v>698</v>
      </c>
      <c r="VE10" s="32">
        <v>5998</v>
      </c>
      <c r="VF10" s="34">
        <v>97014</v>
      </c>
    </row>
    <row r="11" spans="1:578" ht="15" customHeight="1" x14ac:dyDescent="0.25">
      <c r="A11" s="5" t="s">
        <v>17</v>
      </c>
      <c r="B11" s="180" t="s">
        <v>18</v>
      </c>
      <c r="C11" s="39">
        <v>3067</v>
      </c>
      <c r="D11" s="32">
        <v>8402</v>
      </c>
      <c r="E11" s="32">
        <v>432</v>
      </c>
      <c r="F11" s="32">
        <v>1480</v>
      </c>
      <c r="G11" s="32">
        <v>812</v>
      </c>
      <c r="H11" s="32">
        <v>715</v>
      </c>
      <c r="I11" s="32">
        <v>127</v>
      </c>
      <c r="J11" s="32">
        <v>596</v>
      </c>
      <c r="K11" s="34">
        <v>15631</v>
      </c>
      <c r="L11" s="39">
        <v>3067</v>
      </c>
      <c r="M11" s="32">
        <v>8401</v>
      </c>
      <c r="N11" s="32">
        <v>432</v>
      </c>
      <c r="O11" s="32">
        <v>1479</v>
      </c>
      <c r="P11" s="32">
        <v>812</v>
      </c>
      <c r="Q11" s="32">
        <v>715</v>
      </c>
      <c r="R11" s="32">
        <v>127</v>
      </c>
      <c r="S11" s="32">
        <v>595</v>
      </c>
      <c r="T11" s="34">
        <v>15628</v>
      </c>
      <c r="U11" s="39">
        <v>3050</v>
      </c>
      <c r="V11" s="32">
        <v>8457</v>
      </c>
      <c r="W11" s="32">
        <v>429</v>
      </c>
      <c r="X11" s="32">
        <v>1442</v>
      </c>
      <c r="Y11" s="32">
        <v>807</v>
      </c>
      <c r="Z11" s="32">
        <v>738</v>
      </c>
      <c r="AA11" s="32">
        <v>130</v>
      </c>
      <c r="AB11" s="32">
        <v>628</v>
      </c>
      <c r="AC11" s="34">
        <v>15681</v>
      </c>
      <c r="AD11" s="39">
        <v>3066</v>
      </c>
      <c r="AE11" s="32">
        <v>8405</v>
      </c>
      <c r="AF11" s="32">
        <v>432</v>
      </c>
      <c r="AG11" s="32">
        <v>1475</v>
      </c>
      <c r="AH11" s="32">
        <v>812</v>
      </c>
      <c r="AI11" s="32">
        <v>718</v>
      </c>
      <c r="AJ11" s="32">
        <v>127</v>
      </c>
      <c r="AK11" s="32">
        <v>612</v>
      </c>
      <c r="AL11" s="34">
        <v>15647</v>
      </c>
      <c r="AM11" s="39">
        <v>3066</v>
      </c>
      <c r="AN11" s="32">
        <v>8409</v>
      </c>
      <c r="AO11" s="32">
        <v>432</v>
      </c>
      <c r="AP11" s="32">
        <v>1475</v>
      </c>
      <c r="AQ11" s="32">
        <v>812</v>
      </c>
      <c r="AR11" s="32">
        <v>722</v>
      </c>
      <c r="AS11" s="32">
        <v>127</v>
      </c>
      <c r="AT11" s="32">
        <v>627</v>
      </c>
      <c r="AU11" s="34">
        <v>15670</v>
      </c>
      <c r="AV11" s="39">
        <v>3066</v>
      </c>
      <c r="AW11" s="32">
        <v>8411</v>
      </c>
      <c r="AX11" s="32">
        <v>433</v>
      </c>
      <c r="AY11" s="32">
        <v>1473</v>
      </c>
      <c r="AZ11" s="32">
        <v>812</v>
      </c>
      <c r="BA11" s="32">
        <v>722</v>
      </c>
      <c r="BB11" s="32">
        <v>127</v>
      </c>
      <c r="BC11" s="32">
        <v>631</v>
      </c>
      <c r="BD11" s="34">
        <v>15675</v>
      </c>
      <c r="BE11" s="39">
        <v>3066</v>
      </c>
      <c r="BF11" s="32">
        <v>8411</v>
      </c>
      <c r="BG11" s="32">
        <v>433</v>
      </c>
      <c r="BH11" s="32">
        <v>1472</v>
      </c>
      <c r="BI11" s="32">
        <v>812</v>
      </c>
      <c r="BJ11" s="32">
        <v>724</v>
      </c>
      <c r="BK11" s="32">
        <v>127</v>
      </c>
      <c r="BL11" s="32">
        <v>618</v>
      </c>
      <c r="BM11" s="34">
        <v>15663</v>
      </c>
      <c r="BN11" s="39">
        <v>3062</v>
      </c>
      <c r="BO11" s="32">
        <v>8414</v>
      </c>
      <c r="BP11" s="32">
        <v>433</v>
      </c>
      <c r="BQ11" s="32">
        <v>1470</v>
      </c>
      <c r="BR11" s="32">
        <v>813</v>
      </c>
      <c r="BS11" s="32">
        <v>723</v>
      </c>
      <c r="BT11" s="32">
        <v>127</v>
      </c>
      <c r="BU11" s="32">
        <v>609</v>
      </c>
      <c r="BV11" s="34">
        <v>15651</v>
      </c>
      <c r="BW11" s="39">
        <v>0</v>
      </c>
      <c r="BX11" s="32">
        <v>444</v>
      </c>
      <c r="BY11" s="32">
        <v>430</v>
      </c>
      <c r="BZ11" s="32">
        <v>1468</v>
      </c>
      <c r="CA11" s="32">
        <v>813</v>
      </c>
      <c r="CB11" s="32">
        <v>728</v>
      </c>
      <c r="CC11" s="32">
        <v>0</v>
      </c>
      <c r="CD11" s="32">
        <v>11771</v>
      </c>
      <c r="CE11" s="34">
        <v>15654</v>
      </c>
      <c r="CF11" s="39">
        <v>0</v>
      </c>
      <c r="CG11" s="32">
        <v>443</v>
      </c>
      <c r="CH11" s="32">
        <v>430</v>
      </c>
      <c r="CI11" s="32">
        <v>1471</v>
      </c>
      <c r="CJ11" s="32">
        <v>814</v>
      </c>
      <c r="CK11" s="32">
        <v>731</v>
      </c>
      <c r="CL11" s="32">
        <v>0</v>
      </c>
      <c r="CM11" s="32">
        <v>11781</v>
      </c>
      <c r="CN11" s="34">
        <v>15670</v>
      </c>
      <c r="CO11" s="39">
        <v>3066</v>
      </c>
      <c r="CP11" s="32">
        <v>8418</v>
      </c>
      <c r="CQ11" s="32">
        <v>431</v>
      </c>
      <c r="CR11" s="32">
        <v>1471</v>
      </c>
      <c r="CS11" s="32">
        <v>815</v>
      </c>
      <c r="CT11" s="32">
        <v>731</v>
      </c>
      <c r="CU11" s="32">
        <v>127</v>
      </c>
      <c r="CV11" s="32">
        <v>616</v>
      </c>
      <c r="CW11" s="34">
        <v>15675</v>
      </c>
      <c r="CX11" s="39">
        <v>3065</v>
      </c>
      <c r="CY11" s="32">
        <v>8423</v>
      </c>
      <c r="CZ11" s="32">
        <v>429</v>
      </c>
      <c r="DA11" s="32">
        <v>1462</v>
      </c>
      <c r="DB11" s="32">
        <v>815</v>
      </c>
      <c r="DC11" s="32">
        <v>731</v>
      </c>
      <c r="DD11" s="32">
        <v>127</v>
      </c>
      <c r="DE11" s="32">
        <v>619</v>
      </c>
      <c r="DF11" s="34">
        <v>15671</v>
      </c>
      <c r="DG11" s="39">
        <v>3069</v>
      </c>
      <c r="DH11" s="32">
        <v>8423</v>
      </c>
      <c r="DI11" s="32">
        <v>430</v>
      </c>
      <c r="DJ11" s="32">
        <v>1463</v>
      </c>
      <c r="DK11" s="32">
        <v>816</v>
      </c>
      <c r="DL11" s="32">
        <v>732</v>
      </c>
      <c r="DM11" s="32">
        <v>127</v>
      </c>
      <c r="DN11" s="32">
        <v>611</v>
      </c>
      <c r="DO11" s="34">
        <v>15671</v>
      </c>
      <c r="DP11" s="39">
        <v>3069</v>
      </c>
      <c r="DQ11" s="32">
        <v>8425</v>
      </c>
      <c r="DR11" s="32">
        <v>430</v>
      </c>
      <c r="DS11" s="32">
        <v>1465</v>
      </c>
      <c r="DT11" s="32">
        <v>814</v>
      </c>
      <c r="DU11" s="32">
        <v>733</v>
      </c>
      <c r="DV11" s="32">
        <v>127</v>
      </c>
      <c r="DW11" s="32">
        <v>612</v>
      </c>
      <c r="DX11" s="34">
        <v>15675</v>
      </c>
      <c r="DY11" s="39">
        <v>3046</v>
      </c>
      <c r="DZ11" s="32">
        <v>8440</v>
      </c>
      <c r="EA11" s="32">
        <v>429</v>
      </c>
      <c r="EB11" s="32">
        <v>1453</v>
      </c>
      <c r="EC11" s="32">
        <v>812</v>
      </c>
      <c r="ED11" s="32">
        <v>731</v>
      </c>
      <c r="EE11" s="32">
        <v>128</v>
      </c>
      <c r="EF11" s="32">
        <v>613</v>
      </c>
      <c r="EG11" s="34">
        <v>15652</v>
      </c>
      <c r="EH11" s="39">
        <v>0</v>
      </c>
      <c r="EI11" s="32">
        <v>449</v>
      </c>
      <c r="EJ11" s="32">
        <v>431</v>
      </c>
      <c r="EK11" s="32">
        <v>1463</v>
      </c>
      <c r="EL11" s="32">
        <v>814</v>
      </c>
      <c r="EM11" s="32">
        <v>730</v>
      </c>
      <c r="EN11" s="32">
        <v>0</v>
      </c>
      <c r="EO11" s="32">
        <v>11789</v>
      </c>
      <c r="EP11" s="34">
        <v>15676</v>
      </c>
      <c r="EQ11" s="39">
        <v>3045</v>
      </c>
      <c r="ER11" s="32">
        <v>8430</v>
      </c>
      <c r="ES11" s="32">
        <v>431</v>
      </c>
      <c r="ET11" s="32">
        <v>1461</v>
      </c>
      <c r="EU11" s="32">
        <v>814</v>
      </c>
      <c r="EV11" s="32">
        <v>729</v>
      </c>
      <c r="EW11" s="32">
        <v>127</v>
      </c>
      <c r="EX11" s="32">
        <v>614</v>
      </c>
      <c r="EY11" s="34">
        <v>15651</v>
      </c>
      <c r="EZ11" s="39">
        <v>3044</v>
      </c>
      <c r="FA11" s="32">
        <v>8447</v>
      </c>
      <c r="FB11" s="32">
        <v>428</v>
      </c>
      <c r="FC11" s="32">
        <v>1445</v>
      </c>
      <c r="FD11" s="32">
        <v>811</v>
      </c>
      <c r="FE11" s="32">
        <v>733</v>
      </c>
      <c r="FF11" s="32">
        <v>128</v>
      </c>
      <c r="FG11" s="32">
        <v>619</v>
      </c>
      <c r="FH11" s="34">
        <v>15655</v>
      </c>
      <c r="FI11" s="39">
        <v>3045</v>
      </c>
      <c r="FJ11" s="32">
        <v>8432</v>
      </c>
      <c r="FK11" s="32">
        <v>430</v>
      </c>
      <c r="FL11" s="32">
        <v>1459</v>
      </c>
      <c r="FM11" s="32">
        <v>814</v>
      </c>
      <c r="FN11" s="32">
        <v>725</v>
      </c>
      <c r="FO11" s="32">
        <v>127</v>
      </c>
      <c r="FP11" s="32">
        <v>609</v>
      </c>
      <c r="FQ11" s="34">
        <v>15641</v>
      </c>
      <c r="FR11" s="39">
        <v>3045</v>
      </c>
      <c r="FS11" s="32">
        <v>8448</v>
      </c>
      <c r="FT11" s="32">
        <v>429</v>
      </c>
      <c r="FU11" s="32">
        <v>1448</v>
      </c>
      <c r="FV11" s="32">
        <v>810</v>
      </c>
      <c r="FW11" s="32">
        <v>736</v>
      </c>
      <c r="FX11" s="32">
        <v>128</v>
      </c>
      <c r="FY11" s="32">
        <v>624</v>
      </c>
      <c r="FZ11" s="34">
        <v>15668</v>
      </c>
      <c r="GA11" s="39">
        <v>3044</v>
      </c>
      <c r="GB11" s="32">
        <v>8429</v>
      </c>
      <c r="GC11" s="32">
        <v>428</v>
      </c>
      <c r="GD11" s="32">
        <v>1458</v>
      </c>
      <c r="GE11" s="32">
        <v>814</v>
      </c>
      <c r="GF11" s="32">
        <v>729</v>
      </c>
      <c r="GG11" s="32">
        <v>128</v>
      </c>
      <c r="GH11" s="32">
        <v>610</v>
      </c>
      <c r="GI11" s="34">
        <v>15640</v>
      </c>
      <c r="GJ11" s="39">
        <v>3050</v>
      </c>
      <c r="GK11" s="32">
        <v>8457</v>
      </c>
      <c r="GL11" s="32">
        <v>429</v>
      </c>
      <c r="GM11" s="32">
        <v>1447</v>
      </c>
      <c r="GN11" s="32">
        <v>806</v>
      </c>
      <c r="GO11" s="32">
        <v>736</v>
      </c>
      <c r="GP11" s="32">
        <v>130</v>
      </c>
      <c r="GQ11" s="32">
        <v>628</v>
      </c>
      <c r="GR11" s="34">
        <v>15683</v>
      </c>
      <c r="GS11" s="39">
        <v>3044</v>
      </c>
      <c r="GT11" s="32">
        <v>8433</v>
      </c>
      <c r="GU11" s="32">
        <v>428</v>
      </c>
      <c r="GV11" s="32">
        <v>1454</v>
      </c>
      <c r="GW11" s="32">
        <v>815</v>
      </c>
      <c r="GX11" s="32">
        <v>731</v>
      </c>
      <c r="GY11" s="32">
        <v>128</v>
      </c>
      <c r="GZ11" s="32">
        <v>627</v>
      </c>
      <c r="HA11" s="34">
        <v>15660</v>
      </c>
      <c r="HB11" s="39">
        <v>3044</v>
      </c>
      <c r="HC11" s="32">
        <v>8436</v>
      </c>
      <c r="HD11" s="32">
        <v>428</v>
      </c>
      <c r="HE11" s="32">
        <v>1453</v>
      </c>
      <c r="HF11" s="32">
        <v>815</v>
      </c>
      <c r="HG11" s="32">
        <v>731</v>
      </c>
      <c r="HH11" s="32">
        <v>128</v>
      </c>
      <c r="HI11" s="32">
        <v>613</v>
      </c>
      <c r="HJ11" s="34">
        <v>15648</v>
      </c>
      <c r="HK11" s="39">
        <v>3044</v>
      </c>
      <c r="HL11" s="32">
        <v>8438</v>
      </c>
      <c r="HM11" s="32">
        <v>428</v>
      </c>
      <c r="HN11" s="32">
        <v>1453</v>
      </c>
      <c r="HO11" s="32">
        <v>812</v>
      </c>
      <c r="HP11" s="32">
        <v>730</v>
      </c>
      <c r="HQ11" s="32">
        <v>128</v>
      </c>
      <c r="HR11" s="32">
        <v>613</v>
      </c>
      <c r="HS11" s="34">
        <v>15646</v>
      </c>
      <c r="HT11" s="39">
        <v>3046</v>
      </c>
      <c r="HU11" s="32">
        <v>8439</v>
      </c>
      <c r="HV11" s="32">
        <v>429</v>
      </c>
      <c r="HW11" s="32">
        <v>1452</v>
      </c>
      <c r="HX11" s="32">
        <v>812</v>
      </c>
      <c r="HY11" s="32">
        <v>730</v>
      </c>
      <c r="HZ11" s="32">
        <v>128</v>
      </c>
      <c r="IA11" s="32">
        <v>613</v>
      </c>
      <c r="IB11" s="34">
        <v>15649</v>
      </c>
      <c r="IC11" s="39">
        <v>3046</v>
      </c>
      <c r="ID11" s="32">
        <v>8440</v>
      </c>
      <c r="IE11" s="32">
        <v>429</v>
      </c>
      <c r="IF11" s="32">
        <v>1453</v>
      </c>
      <c r="IG11" s="32">
        <v>812</v>
      </c>
      <c r="IH11" s="32">
        <v>731</v>
      </c>
      <c r="II11" s="32">
        <v>128</v>
      </c>
      <c r="IJ11" s="32">
        <v>613</v>
      </c>
      <c r="IK11" s="34">
        <v>15652</v>
      </c>
      <c r="IL11" s="39">
        <v>3045</v>
      </c>
      <c r="IM11" s="32">
        <v>8439</v>
      </c>
      <c r="IN11" s="32">
        <v>429</v>
      </c>
      <c r="IO11" s="32">
        <v>1450</v>
      </c>
      <c r="IP11" s="32">
        <v>812</v>
      </c>
      <c r="IQ11" s="32">
        <v>732</v>
      </c>
      <c r="IR11" s="32">
        <v>128</v>
      </c>
      <c r="IS11" s="32">
        <v>619</v>
      </c>
      <c r="IT11" s="34">
        <v>15654</v>
      </c>
      <c r="IU11" s="39">
        <v>3045</v>
      </c>
      <c r="IV11" s="32">
        <v>8445</v>
      </c>
      <c r="IW11" s="32">
        <v>428</v>
      </c>
      <c r="IX11" s="32">
        <v>1448</v>
      </c>
      <c r="IY11" s="32">
        <v>811</v>
      </c>
      <c r="IZ11" s="32">
        <v>733</v>
      </c>
      <c r="JA11" s="32">
        <v>128</v>
      </c>
      <c r="JB11" s="32">
        <v>618</v>
      </c>
      <c r="JC11" s="34">
        <v>15656</v>
      </c>
      <c r="JD11" s="39">
        <v>3044</v>
      </c>
      <c r="JE11" s="32">
        <v>8447</v>
      </c>
      <c r="JF11" s="32">
        <v>428</v>
      </c>
      <c r="JG11" s="32">
        <v>1445</v>
      </c>
      <c r="JH11" s="32">
        <v>811</v>
      </c>
      <c r="JI11" s="32">
        <v>733</v>
      </c>
      <c r="JJ11" s="32">
        <v>128</v>
      </c>
      <c r="JK11" s="32">
        <v>619</v>
      </c>
      <c r="JL11" s="34">
        <v>15655</v>
      </c>
      <c r="JM11" s="39">
        <v>3045</v>
      </c>
      <c r="JN11" s="32">
        <v>8448</v>
      </c>
      <c r="JO11" s="32">
        <v>428</v>
      </c>
      <c r="JP11" s="32">
        <v>1445</v>
      </c>
      <c r="JQ11" s="32">
        <v>811</v>
      </c>
      <c r="JR11" s="32">
        <v>733</v>
      </c>
      <c r="JS11" s="32">
        <v>128</v>
      </c>
      <c r="JT11" s="32">
        <v>618</v>
      </c>
      <c r="JU11" s="34">
        <v>15656</v>
      </c>
      <c r="JV11" s="39">
        <v>3045</v>
      </c>
      <c r="JW11" s="32">
        <v>8448</v>
      </c>
      <c r="JX11" s="32">
        <v>429</v>
      </c>
      <c r="JY11" s="32">
        <v>1448</v>
      </c>
      <c r="JZ11" s="32">
        <v>810</v>
      </c>
      <c r="KA11" s="32">
        <v>736</v>
      </c>
      <c r="KB11" s="32">
        <v>128</v>
      </c>
      <c r="KC11" s="32">
        <v>624</v>
      </c>
      <c r="KD11" s="34">
        <v>15668</v>
      </c>
      <c r="KE11" s="39">
        <v>3050</v>
      </c>
      <c r="KF11" s="32">
        <v>8452</v>
      </c>
      <c r="KG11" s="32">
        <v>429</v>
      </c>
      <c r="KH11" s="32">
        <v>1446</v>
      </c>
      <c r="KI11" s="32">
        <v>809</v>
      </c>
      <c r="KJ11" s="32">
        <v>734</v>
      </c>
      <c r="KK11" s="32">
        <v>130</v>
      </c>
      <c r="KL11" s="32">
        <v>622</v>
      </c>
      <c r="KM11" s="34">
        <v>15672</v>
      </c>
      <c r="KN11" s="39">
        <v>3050</v>
      </c>
      <c r="KO11" s="32">
        <v>8457</v>
      </c>
      <c r="KP11" s="32">
        <v>429</v>
      </c>
      <c r="KQ11" s="32">
        <v>1447</v>
      </c>
      <c r="KR11" s="32">
        <v>808</v>
      </c>
      <c r="KS11" s="32">
        <v>737</v>
      </c>
      <c r="KT11" s="32">
        <v>130</v>
      </c>
      <c r="KU11" s="32">
        <v>628</v>
      </c>
      <c r="KV11" s="34">
        <v>15686</v>
      </c>
      <c r="KW11" s="39">
        <v>3050</v>
      </c>
      <c r="KX11" s="32">
        <v>8457</v>
      </c>
      <c r="KY11" s="32">
        <v>429</v>
      </c>
      <c r="KZ11" s="32">
        <v>1448</v>
      </c>
      <c r="LA11" s="32">
        <v>810</v>
      </c>
      <c r="LB11" s="32">
        <v>738</v>
      </c>
      <c r="LC11" s="32">
        <v>130</v>
      </c>
      <c r="LD11" s="32">
        <v>630</v>
      </c>
      <c r="LE11" s="34">
        <v>15692</v>
      </c>
      <c r="LF11" s="39">
        <v>3050</v>
      </c>
      <c r="LG11" s="32">
        <v>8459</v>
      </c>
      <c r="LH11" s="32">
        <v>429</v>
      </c>
      <c r="LI11" s="32">
        <v>1446</v>
      </c>
      <c r="LJ11" s="32">
        <v>809</v>
      </c>
      <c r="LK11" s="32">
        <v>739</v>
      </c>
      <c r="LL11" s="32">
        <v>130</v>
      </c>
      <c r="LM11" s="32">
        <v>624</v>
      </c>
      <c r="LN11" s="34">
        <v>15686</v>
      </c>
      <c r="LO11" s="39">
        <v>3050</v>
      </c>
      <c r="LP11" s="32">
        <v>8460</v>
      </c>
      <c r="LQ11" s="32">
        <v>428</v>
      </c>
      <c r="LR11" s="32">
        <v>1452</v>
      </c>
      <c r="LS11" s="32">
        <v>809</v>
      </c>
      <c r="LT11" s="32">
        <v>739</v>
      </c>
      <c r="LU11" s="32">
        <v>130</v>
      </c>
      <c r="LV11" s="32">
        <v>628</v>
      </c>
      <c r="LW11" s="34">
        <v>15696</v>
      </c>
      <c r="LX11" s="39">
        <v>3056</v>
      </c>
      <c r="LY11" s="32">
        <v>8460</v>
      </c>
      <c r="LZ11" s="32">
        <v>428</v>
      </c>
      <c r="MA11" s="32">
        <v>1454</v>
      </c>
      <c r="MB11" s="32">
        <v>809</v>
      </c>
      <c r="MC11" s="32">
        <v>739</v>
      </c>
      <c r="MD11" s="32">
        <v>130</v>
      </c>
      <c r="ME11" s="32">
        <v>634</v>
      </c>
      <c r="MF11" s="34">
        <v>15710</v>
      </c>
      <c r="MG11" s="39">
        <v>2943</v>
      </c>
      <c r="MH11" s="32">
        <v>8338</v>
      </c>
      <c r="MI11" s="32">
        <v>423</v>
      </c>
      <c r="MJ11" s="32">
        <v>1401</v>
      </c>
      <c r="MK11" s="32">
        <v>773</v>
      </c>
      <c r="ML11" s="32">
        <v>729</v>
      </c>
      <c r="MM11" s="32">
        <v>131</v>
      </c>
      <c r="MN11" s="32">
        <v>972</v>
      </c>
      <c r="MO11" s="34">
        <v>15710</v>
      </c>
      <c r="MP11" s="39">
        <v>2936</v>
      </c>
      <c r="MQ11" s="32">
        <v>8329</v>
      </c>
      <c r="MR11" s="32">
        <v>424</v>
      </c>
      <c r="MS11" s="32">
        <v>1396</v>
      </c>
      <c r="MT11" s="32">
        <v>779</v>
      </c>
      <c r="MU11" s="32">
        <v>729</v>
      </c>
      <c r="MV11" s="32">
        <v>131</v>
      </c>
      <c r="MW11" s="32">
        <v>994</v>
      </c>
      <c r="MX11" s="34">
        <v>15718</v>
      </c>
      <c r="MY11" s="39">
        <v>2932</v>
      </c>
      <c r="MZ11" s="32">
        <v>8319</v>
      </c>
      <c r="NA11" s="32">
        <v>424</v>
      </c>
      <c r="NB11" s="32">
        <v>1389</v>
      </c>
      <c r="NC11" s="32">
        <v>779</v>
      </c>
      <c r="ND11" s="32">
        <v>727</v>
      </c>
      <c r="NE11" s="32">
        <v>131</v>
      </c>
      <c r="NF11" s="32">
        <v>1040</v>
      </c>
      <c r="NG11" s="34">
        <v>15741</v>
      </c>
      <c r="NH11" s="39">
        <v>2936</v>
      </c>
      <c r="NI11" s="32">
        <v>8316</v>
      </c>
      <c r="NJ11" s="32">
        <v>423</v>
      </c>
      <c r="NK11" s="32">
        <v>1380</v>
      </c>
      <c r="NL11" s="32">
        <v>777</v>
      </c>
      <c r="NM11" s="32">
        <v>721</v>
      </c>
      <c r="NN11" s="32">
        <v>121</v>
      </c>
      <c r="NO11" s="32">
        <v>1062</v>
      </c>
      <c r="NP11" s="34">
        <v>15736</v>
      </c>
      <c r="NQ11" s="39">
        <v>2938</v>
      </c>
      <c r="NR11" s="32">
        <v>8309</v>
      </c>
      <c r="NS11" s="32">
        <v>423</v>
      </c>
      <c r="NT11" s="32">
        <v>1376</v>
      </c>
      <c r="NU11" s="32">
        <v>778</v>
      </c>
      <c r="NV11" s="32">
        <v>716</v>
      </c>
      <c r="NW11" s="32">
        <v>121</v>
      </c>
      <c r="NX11" s="32">
        <v>1081</v>
      </c>
      <c r="NY11" s="34">
        <v>15742</v>
      </c>
      <c r="NZ11" s="39">
        <v>2942</v>
      </c>
      <c r="OA11" s="32">
        <v>8304</v>
      </c>
      <c r="OB11" s="32">
        <v>422</v>
      </c>
      <c r="OC11" s="32">
        <v>1374</v>
      </c>
      <c r="OD11" s="32">
        <v>778</v>
      </c>
      <c r="OE11" s="32">
        <v>715</v>
      </c>
      <c r="OF11" s="32">
        <v>119</v>
      </c>
      <c r="OG11" s="32">
        <v>1100</v>
      </c>
      <c r="OH11" s="34">
        <v>15754</v>
      </c>
      <c r="OI11" s="39">
        <v>2941</v>
      </c>
      <c r="OJ11" s="32">
        <v>8301</v>
      </c>
      <c r="OK11" s="32">
        <v>421</v>
      </c>
      <c r="OL11" s="32">
        <v>1373</v>
      </c>
      <c r="OM11" s="32">
        <v>776</v>
      </c>
      <c r="ON11" s="32">
        <v>713</v>
      </c>
      <c r="OO11" s="32">
        <v>119</v>
      </c>
      <c r="OP11" s="32">
        <v>1111</v>
      </c>
      <c r="OQ11" s="34">
        <v>15755</v>
      </c>
      <c r="OR11" s="39">
        <v>2937</v>
      </c>
      <c r="OS11" s="32">
        <v>8286</v>
      </c>
      <c r="OT11" s="32">
        <v>420</v>
      </c>
      <c r="OU11" s="32">
        <v>1364</v>
      </c>
      <c r="OV11" s="32">
        <v>776</v>
      </c>
      <c r="OW11" s="32">
        <v>715</v>
      </c>
      <c r="OX11" s="32">
        <v>119</v>
      </c>
      <c r="OY11" s="32">
        <v>1146</v>
      </c>
      <c r="OZ11" s="34">
        <v>15763</v>
      </c>
      <c r="PA11" s="39">
        <v>2939</v>
      </c>
      <c r="PB11" s="32">
        <v>8277</v>
      </c>
      <c r="PC11" s="32">
        <v>419</v>
      </c>
      <c r="PD11" s="32">
        <v>1363</v>
      </c>
      <c r="PE11" s="32">
        <v>777</v>
      </c>
      <c r="PF11" s="32">
        <v>713</v>
      </c>
      <c r="PG11" s="32">
        <v>118</v>
      </c>
      <c r="PH11" s="32">
        <v>1161</v>
      </c>
      <c r="PI11" s="34">
        <v>15767</v>
      </c>
      <c r="PJ11" s="39">
        <v>2939</v>
      </c>
      <c r="PK11" s="32">
        <v>8266</v>
      </c>
      <c r="PL11" s="32">
        <v>420</v>
      </c>
      <c r="PM11" s="32">
        <v>1337</v>
      </c>
      <c r="PN11" s="32">
        <v>771</v>
      </c>
      <c r="PO11" s="32">
        <v>712</v>
      </c>
      <c r="PP11" s="32">
        <v>118</v>
      </c>
      <c r="PQ11" s="32">
        <v>1195</v>
      </c>
      <c r="PR11" s="34">
        <v>15758</v>
      </c>
      <c r="PS11" s="39">
        <v>2940</v>
      </c>
      <c r="PT11" s="32">
        <v>8259</v>
      </c>
      <c r="PU11" s="32">
        <v>422</v>
      </c>
      <c r="PV11" s="32">
        <v>1342</v>
      </c>
      <c r="PW11" s="32">
        <v>773</v>
      </c>
      <c r="PX11" s="32">
        <v>712</v>
      </c>
      <c r="PY11" s="32">
        <v>118</v>
      </c>
      <c r="PZ11" s="32">
        <v>1197</v>
      </c>
      <c r="QA11" s="34">
        <v>15763</v>
      </c>
      <c r="QB11" s="39">
        <v>2942</v>
      </c>
      <c r="QC11" s="32">
        <v>8260</v>
      </c>
      <c r="QD11" s="32">
        <v>422</v>
      </c>
      <c r="QE11" s="32">
        <v>1330</v>
      </c>
      <c r="QF11" s="32">
        <v>774</v>
      </c>
      <c r="QG11" s="32">
        <v>711</v>
      </c>
      <c r="QH11" s="32">
        <v>117</v>
      </c>
      <c r="QI11" s="32">
        <v>1211</v>
      </c>
      <c r="QJ11" s="34">
        <v>15767</v>
      </c>
      <c r="QK11" s="39">
        <v>2939</v>
      </c>
      <c r="QL11" s="32">
        <v>8254</v>
      </c>
      <c r="QM11" s="32">
        <v>422</v>
      </c>
      <c r="QN11" s="32">
        <v>1329</v>
      </c>
      <c r="QO11" s="32">
        <v>774</v>
      </c>
      <c r="QP11" s="32">
        <v>711</v>
      </c>
      <c r="QQ11" s="32">
        <v>117</v>
      </c>
      <c r="QR11" s="32">
        <v>1223</v>
      </c>
      <c r="QS11" s="34">
        <v>15769</v>
      </c>
      <c r="QT11" s="39">
        <v>2939</v>
      </c>
      <c r="QU11" s="32">
        <v>8257</v>
      </c>
      <c r="QV11" s="32">
        <v>424</v>
      </c>
      <c r="QW11" s="32">
        <v>1326</v>
      </c>
      <c r="QX11" s="32">
        <v>773</v>
      </c>
      <c r="QY11" s="32">
        <v>710</v>
      </c>
      <c r="QZ11" s="32">
        <v>117</v>
      </c>
      <c r="RA11" s="32">
        <v>1225</v>
      </c>
      <c r="RB11" s="34">
        <v>15771</v>
      </c>
      <c r="RC11" s="39">
        <v>2939</v>
      </c>
      <c r="RD11" s="32">
        <v>8250</v>
      </c>
      <c r="RE11" s="32">
        <v>423</v>
      </c>
      <c r="RF11" s="32">
        <v>1319</v>
      </c>
      <c r="RG11" s="32">
        <v>777</v>
      </c>
      <c r="RH11" s="32">
        <v>712</v>
      </c>
      <c r="RI11" s="32">
        <v>117</v>
      </c>
      <c r="RJ11" s="32">
        <v>1244</v>
      </c>
      <c r="RK11" s="34">
        <v>15781</v>
      </c>
      <c r="RL11" s="39">
        <v>2942</v>
      </c>
      <c r="RM11" s="32">
        <v>8249</v>
      </c>
      <c r="RN11" s="32">
        <v>422</v>
      </c>
      <c r="RO11" s="32">
        <v>1313</v>
      </c>
      <c r="RP11" s="32">
        <v>777</v>
      </c>
      <c r="RQ11" s="32">
        <v>703</v>
      </c>
      <c r="RR11" s="32">
        <v>117</v>
      </c>
      <c r="RS11" s="32">
        <v>1258</v>
      </c>
      <c r="RT11" s="34">
        <v>15781</v>
      </c>
      <c r="RU11" s="39">
        <v>2944</v>
      </c>
      <c r="RV11" s="32">
        <v>8247</v>
      </c>
      <c r="RW11" s="32">
        <v>421</v>
      </c>
      <c r="RX11" s="32">
        <v>1311</v>
      </c>
      <c r="RY11" s="32">
        <v>777</v>
      </c>
      <c r="RZ11" s="32">
        <v>701</v>
      </c>
      <c r="SA11" s="32">
        <v>113</v>
      </c>
      <c r="SB11" s="32">
        <v>1264</v>
      </c>
      <c r="SC11" s="34">
        <v>15778</v>
      </c>
      <c r="SD11" s="39">
        <v>2936</v>
      </c>
      <c r="SE11" s="32">
        <v>8247</v>
      </c>
      <c r="SF11" s="32">
        <v>421</v>
      </c>
      <c r="SG11" s="32">
        <v>1305</v>
      </c>
      <c r="SH11" s="32">
        <v>774</v>
      </c>
      <c r="SI11" s="32">
        <v>699</v>
      </c>
      <c r="SJ11" s="32">
        <v>113</v>
      </c>
      <c r="SK11" s="32">
        <v>1306</v>
      </c>
      <c r="SL11" s="34">
        <v>15801</v>
      </c>
      <c r="SM11" s="39">
        <v>2942</v>
      </c>
      <c r="SN11" s="32">
        <v>8244</v>
      </c>
      <c r="SO11" s="32">
        <v>421</v>
      </c>
      <c r="SP11" s="32">
        <v>1304</v>
      </c>
      <c r="SQ11" s="32">
        <v>776</v>
      </c>
      <c r="SR11" s="32">
        <v>699</v>
      </c>
      <c r="SS11" s="32">
        <v>113</v>
      </c>
      <c r="ST11" s="32">
        <v>1334</v>
      </c>
      <c r="SU11" s="34">
        <v>15833</v>
      </c>
      <c r="SV11" s="39">
        <v>2958</v>
      </c>
      <c r="SW11" s="32">
        <v>8240</v>
      </c>
      <c r="SX11" s="32">
        <v>423</v>
      </c>
      <c r="SY11" s="32">
        <v>1304</v>
      </c>
      <c r="SZ11" s="32">
        <v>775</v>
      </c>
      <c r="TA11" s="32">
        <v>699</v>
      </c>
      <c r="TB11" s="32">
        <v>113</v>
      </c>
      <c r="TC11" s="32">
        <v>1329</v>
      </c>
      <c r="TD11" s="34">
        <v>15841</v>
      </c>
      <c r="TE11" s="39">
        <v>2953</v>
      </c>
      <c r="TF11" s="32">
        <v>8237</v>
      </c>
      <c r="TG11" s="32">
        <v>422</v>
      </c>
      <c r="TH11" s="32">
        <v>1298</v>
      </c>
      <c r="TI11" s="32">
        <v>785</v>
      </c>
      <c r="TJ11" s="32">
        <v>699</v>
      </c>
      <c r="TK11" s="32">
        <v>113</v>
      </c>
      <c r="TL11" s="32">
        <v>1335</v>
      </c>
      <c r="TM11" s="34">
        <v>15842</v>
      </c>
      <c r="TN11" s="39">
        <v>2946</v>
      </c>
      <c r="TO11" s="32">
        <v>8239</v>
      </c>
      <c r="TP11" s="32">
        <v>422</v>
      </c>
      <c r="TQ11" s="32">
        <v>1301</v>
      </c>
      <c r="TR11" s="32">
        <v>783</v>
      </c>
      <c r="TS11" s="32">
        <v>699</v>
      </c>
      <c r="TT11" s="32">
        <v>113</v>
      </c>
      <c r="TU11" s="32">
        <v>1344</v>
      </c>
      <c r="TV11" s="34">
        <v>15847</v>
      </c>
      <c r="TW11" s="39">
        <v>2945</v>
      </c>
      <c r="TX11" s="32">
        <v>8227</v>
      </c>
      <c r="TY11" s="32">
        <v>423</v>
      </c>
      <c r="TZ11" s="32">
        <v>1297</v>
      </c>
      <c r="UA11" s="32">
        <v>783</v>
      </c>
      <c r="UB11" s="32">
        <v>699</v>
      </c>
      <c r="UC11" s="32">
        <v>113</v>
      </c>
      <c r="UD11" s="32">
        <v>1364</v>
      </c>
      <c r="UE11" s="34">
        <v>15851</v>
      </c>
      <c r="UF11" s="39">
        <v>2937</v>
      </c>
      <c r="UG11" s="32">
        <v>8215</v>
      </c>
      <c r="UH11" s="32">
        <v>421</v>
      </c>
      <c r="UI11" s="32">
        <v>1296</v>
      </c>
      <c r="UJ11" s="32">
        <v>781</v>
      </c>
      <c r="UK11" s="32">
        <v>699</v>
      </c>
      <c r="UL11" s="32">
        <v>113</v>
      </c>
      <c r="UM11" s="32">
        <v>1395</v>
      </c>
      <c r="UN11" s="34">
        <v>15857</v>
      </c>
      <c r="UO11" s="39">
        <v>2932</v>
      </c>
      <c r="UP11" s="32">
        <v>8223</v>
      </c>
      <c r="UQ11" s="32">
        <v>421</v>
      </c>
      <c r="UR11" s="32">
        <v>1293</v>
      </c>
      <c r="US11" s="32">
        <v>781</v>
      </c>
      <c r="UT11" s="32">
        <v>699</v>
      </c>
      <c r="UU11" s="32">
        <v>113</v>
      </c>
      <c r="UV11" s="32">
        <v>1405</v>
      </c>
      <c r="UW11" s="34">
        <v>15867</v>
      </c>
      <c r="UX11" s="39">
        <v>2939</v>
      </c>
      <c r="UY11" s="32">
        <v>8222</v>
      </c>
      <c r="UZ11" s="32">
        <v>420</v>
      </c>
      <c r="VA11" s="32">
        <v>1289</v>
      </c>
      <c r="VB11" s="32">
        <v>781</v>
      </c>
      <c r="VC11" s="32">
        <v>698</v>
      </c>
      <c r="VD11" s="32">
        <v>113</v>
      </c>
      <c r="VE11" s="32">
        <v>1421</v>
      </c>
      <c r="VF11" s="34">
        <v>15883</v>
      </c>
    </row>
    <row r="12" spans="1:578" ht="15" customHeight="1" x14ac:dyDescent="0.25">
      <c r="A12" s="5" t="s">
        <v>19</v>
      </c>
      <c r="B12" s="180" t="s">
        <v>20</v>
      </c>
      <c r="C12" s="39">
        <v>9548</v>
      </c>
      <c r="D12" s="32">
        <v>42790</v>
      </c>
      <c r="E12" s="32">
        <v>7513</v>
      </c>
      <c r="F12" s="32">
        <v>10704</v>
      </c>
      <c r="G12" s="32">
        <v>3074</v>
      </c>
      <c r="H12" s="32">
        <v>2929</v>
      </c>
      <c r="I12" s="32">
        <v>859</v>
      </c>
      <c r="J12" s="32">
        <v>906</v>
      </c>
      <c r="K12" s="34">
        <v>78323</v>
      </c>
      <c r="L12" s="39">
        <v>9544</v>
      </c>
      <c r="M12" s="32">
        <v>42806</v>
      </c>
      <c r="N12" s="32">
        <v>7516</v>
      </c>
      <c r="O12" s="32">
        <v>10701</v>
      </c>
      <c r="P12" s="32">
        <v>3074</v>
      </c>
      <c r="Q12" s="32">
        <v>2934</v>
      </c>
      <c r="R12" s="32">
        <v>859</v>
      </c>
      <c r="S12" s="32">
        <v>906</v>
      </c>
      <c r="T12" s="34">
        <v>78340</v>
      </c>
      <c r="U12" s="39">
        <v>9495</v>
      </c>
      <c r="V12" s="32">
        <v>43599</v>
      </c>
      <c r="W12" s="32">
        <v>7484</v>
      </c>
      <c r="X12" s="32">
        <v>10467</v>
      </c>
      <c r="Y12" s="32">
        <v>3020</v>
      </c>
      <c r="Z12" s="32">
        <v>2990</v>
      </c>
      <c r="AA12" s="32">
        <v>797</v>
      </c>
      <c r="AB12" s="32">
        <v>958</v>
      </c>
      <c r="AC12" s="34">
        <v>78810</v>
      </c>
      <c r="AD12" s="39">
        <v>9546</v>
      </c>
      <c r="AE12" s="32">
        <v>42870</v>
      </c>
      <c r="AF12" s="32">
        <v>7521</v>
      </c>
      <c r="AG12" s="32">
        <v>10693</v>
      </c>
      <c r="AH12" s="32">
        <v>3070</v>
      </c>
      <c r="AI12" s="32">
        <v>2943</v>
      </c>
      <c r="AJ12" s="32">
        <v>864</v>
      </c>
      <c r="AK12" s="32">
        <v>907</v>
      </c>
      <c r="AL12" s="34">
        <v>78414</v>
      </c>
      <c r="AM12" s="39">
        <v>9544</v>
      </c>
      <c r="AN12" s="32">
        <v>42899</v>
      </c>
      <c r="AO12" s="32">
        <v>7520</v>
      </c>
      <c r="AP12" s="32">
        <v>10686</v>
      </c>
      <c r="AQ12" s="32">
        <v>3070</v>
      </c>
      <c r="AR12" s="32">
        <v>2948</v>
      </c>
      <c r="AS12" s="32">
        <v>867</v>
      </c>
      <c r="AT12" s="32">
        <v>914</v>
      </c>
      <c r="AU12" s="34">
        <v>78448</v>
      </c>
      <c r="AV12" s="39">
        <v>9547</v>
      </c>
      <c r="AW12" s="32">
        <v>42944</v>
      </c>
      <c r="AX12" s="32">
        <v>7507</v>
      </c>
      <c r="AY12" s="32">
        <v>10674</v>
      </c>
      <c r="AZ12" s="32">
        <v>3071</v>
      </c>
      <c r="BA12" s="32">
        <v>2953</v>
      </c>
      <c r="BB12" s="32">
        <v>868</v>
      </c>
      <c r="BC12" s="32">
        <v>924</v>
      </c>
      <c r="BD12" s="34">
        <v>78488</v>
      </c>
      <c r="BE12" s="39">
        <v>9556</v>
      </c>
      <c r="BF12" s="32">
        <v>42966</v>
      </c>
      <c r="BG12" s="32">
        <v>7502</v>
      </c>
      <c r="BH12" s="32">
        <v>10665</v>
      </c>
      <c r="BI12" s="32">
        <v>3074</v>
      </c>
      <c r="BJ12" s="32">
        <v>2972</v>
      </c>
      <c r="BK12" s="32">
        <v>868</v>
      </c>
      <c r="BL12" s="32">
        <v>932</v>
      </c>
      <c r="BM12" s="34">
        <v>78535</v>
      </c>
      <c r="BN12" s="39">
        <v>9556</v>
      </c>
      <c r="BO12" s="32">
        <v>42992</v>
      </c>
      <c r="BP12" s="32">
        <v>7497</v>
      </c>
      <c r="BQ12" s="32">
        <v>10653</v>
      </c>
      <c r="BR12" s="32">
        <v>3074</v>
      </c>
      <c r="BS12" s="32">
        <v>2971</v>
      </c>
      <c r="BT12" s="32">
        <v>870</v>
      </c>
      <c r="BU12" s="32">
        <v>915</v>
      </c>
      <c r="BV12" s="34">
        <v>78528</v>
      </c>
      <c r="BW12" s="39">
        <v>0</v>
      </c>
      <c r="BX12" s="32">
        <v>2296</v>
      </c>
      <c r="BY12" s="32">
        <v>7498</v>
      </c>
      <c r="BZ12" s="32">
        <v>10645</v>
      </c>
      <c r="CA12" s="32">
        <v>3075</v>
      </c>
      <c r="CB12" s="32">
        <v>2975</v>
      </c>
      <c r="CC12" s="32">
        <v>0</v>
      </c>
      <c r="CD12" s="32">
        <v>52078</v>
      </c>
      <c r="CE12" s="34">
        <v>78567</v>
      </c>
      <c r="CF12" s="39">
        <v>0</v>
      </c>
      <c r="CG12" s="32">
        <v>2300</v>
      </c>
      <c r="CH12" s="32">
        <v>7498</v>
      </c>
      <c r="CI12" s="32">
        <v>10634</v>
      </c>
      <c r="CJ12" s="32">
        <v>3074</v>
      </c>
      <c r="CK12" s="32">
        <v>2980</v>
      </c>
      <c r="CL12" s="32">
        <v>0</v>
      </c>
      <c r="CM12" s="32">
        <v>52110</v>
      </c>
      <c r="CN12" s="34">
        <v>78596</v>
      </c>
      <c r="CO12" s="39">
        <v>9553</v>
      </c>
      <c r="CP12" s="32">
        <v>43035</v>
      </c>
      <c r="CQ12" s="32">
        <v>7498</v>
      </c>
      <c r="CR12" s="32">
        <v>10634</v>
      </c>
      <c r="CS12" s="32">
        <v>3076</v>
      </c>
      <c r="CT12" s="32">
        <v>2983</v>
      </c>
      <c r="CU12" s="32">
        <v>877</v>
      </c>
      <c r="CV12" s="32">
        <v>952</v>
      </c>
      <c r="CW12" s="34">
        <v>78608</v>
      </c>
      <c r="CX12" s="39">
        <v>9550</v>
      </c>
      <c r="CY12" s="32">
        <v>43053</v>
      </c>
      <c r="CZ12" s="32">
        <v>7498</v>
      </c>
      <c r="DA12" s="32">
        <v>10627</v>
      </c>
      <c r="DB12" s="32">
        <v>3074</v>
      </c>
      <c r="DC12" s="32">
        <v>2975</v>
      </c>
      <c r="DD12" s="32">
        <v>877</v>
      </c>
      <c r="DE12" s="32">
        <v>925</v>
      </c>
      <c r="DF12" s="34">
        <v>78579</v>
      </c>
      <c r="DG12" s="39">
        <v>9549</v>
      </c>
      <c r="DH12" s="32">
        <v>43114</v>
      </c>
      <c r="DI12" s="32">
        <v>7486</v>
      </c>
      <c r="DJ12" s="32">
        <v>10588</v>
      </c>
      <c r="DK12" s="32">
        <v>3071</v>
      </c>
      <c r="DL12" s="32">
        <v>2976</v>
      </c>
      <c r="DM12" s="32">
        <v>877</v>
      </c>
      <c r="DN12" s="32">
        <v>933</v>
      </c>
      <c r="DO12" s="34">
        <v>78594</v>
      </c>
      <c r="DP12" s="39">
        <v>9557</v>
      </c>
      <c r="DQ12" s="32">
        <v>43143</v>
      </c>
      <c r="DR12" s="32">
        <v>7475</v>
      </c>
      <c r="DS12" s="32">
        <v>10567</v>
      </c>
      <c r="DT12" s="32">
        <v>3067</v>
      </c>
      <c r="DU12" s="32">
        <v>2976</v>
      </c>
      <c r="DV12" s="32">
        <v>881</v>
      </c>
      <c r="DW12" s="32">
        <v>938</v>
      </c>
      <c r="DX12" s="34">
        <v>78604</v>
      </c>
      <c r="DY12" s="39">
        <v>9536</v>
      </c>
      <c r="DZ12" s="32">
        <v>43440</v>
      </c>
      <c r="EA12" s="32">
        <v>7478</v>
      </c>
      <c r="EB12" s="32">
        <v>10485</v>
      </c>
      <c r="EC12" s="32">
        <v>3041</v>
      </c>
      <c r="ED12" s="32">
        <v>3002</v>
      </c>
      <c r="EE12" s="32">
        <v>926</v>
      </c>
      <c r="EF12" s="32">
        <v>960</v>
      </c>
      <c r="EG12" s="34">
        <v>78868</v>
      </c>
      <c r="EH12" s="39">
        <v>0</v>
      </c>
      <c r="EI12" s="32">
        <v>2402</v>
      </c>
      <c r="EJ12" s="32">
        <v>7478</v>
      </c>
      <c r="EK12" s="32">
        <v>10557</v>
      </c>
      <c r="EL12" s="32">
        <v>3064</v>
      </c>
      <c r="EM12" s="32">
        <v>2985</v>
      </c>
      <c r="EN12" s="32">
        <v>0</v>
      </c>
      <c r="EO12" s="32">
        <v>52158</v>
      </c>
      <c r="EP12" s="34">
        <v>78644</v>
      </c>
      <c r="EQ12" s="39">
        <v>9560</v>
      </c>
      <c r="ER12" s="32">
        <v>43185</v>
      </c>
      <c r="ES12" s="32">
        <v>7478</v>
      </c>
      <c r="ET12" s="32">
        <v>10548</v>
      </c>
      <c r="EU12" s="32">
        <v>3061</v>
      </c>
      <c r="EV12" s="32">
        <v>2992</v>
      </c>
      <c r="EW12" s="32">
        <v>883</v>
      </c>
      <c r="EX12" s="32">
        <v>948</v>
      </c>
      <c r="EY12" s="34">
        <v>78655</v>
      </c>
      <c r="EZ12" s="39">
        <v>9540</v>
      </c>
      <c r="FA12" s="32">
        <v>43495</v>
      </c>
      <c r="FB12" s="32">
        <v>7487</v>
      </c>
      <c r="FC12" s="32">
        <v>10488</v>
      </c>
      <c r="FD12" s="32">
        <v>3039</v>
      </c>
      <c r="FE12" s="32">
        <v>3007</v>
      </c>
      <c r="FF12" s="32">
        <v>930</v>
      </c>
      <c r="FG12" s="32">
        <v>964</v>
      </c>
      <c r="FH12" s="34">
        <v>78950</v>
      </c>
      <c r="FI12" s="39">
        <v>9561</v>
      </c>
      <c r="FJ12" s="32">
        <v>43231</v>
      </c>
      <c r="FK12" s="32">
        <v>7480</v>
      </c>
      <c r="FL12" s="32">
        <v>10544</v>
      </c>
      <c r="FM12" s="32">
        <v>3059</v>
      </c>
      <c r="FN12" s="32">
        <v>3001</v>
      </c>
      <c r="FO12" s="32">
        <v>883</v>
      </c>
      <c r="FP12" s="32">
        <v>957</v>
      </c>
      <c r="FQ12" s="34">
        <v>78716</v>
      </c>
      <c r="FR12" s="39">
        <v>9537</v>
      </c>
      <c r="FS12" s="32">
        <v>43552</v>
      </c>
      <c r="FT12" s="32">
        <v>7488</v>
      </c>
      <c r="FU12" s="32">
        <v>10480</v>
      </c>
      <c r="FV12" s="32">
        <v>3039</v>
      </c>
      <c r="FW12" s="32">
        <v>2998</v>
      </c>
      <c r="FX12" s="32">
        <v>934</v>
      </c>
      <c r="FY12" s="32">
        <v>956</v>
      </c>
      <c r="FZ12" s="34">
        <v>78984</v>
      </c>
      <c r="GA12" s="39">
        <v>9529</v>
      </c>
      <c r="GB12" s="32">
        <v>43282</v>
      </c>
      <c r="GC12" s="32">
        <v>7481</v>
      </c>
      <c r="GD12" s="32">
        <v>10532</v>
      </c>
      <c r="GE12" s="32">
        <v>3048</v>
      </c>
      <c r="GF12" s="32">
        <v>3006</v>
      </c>
      <c r="GG12" s="32">
        <v>913</v>
      </c>
      <c r="GH12" s="32">
        <v>969</v>
      </c>
      <c r="GI12" s="34">
        <v>78760</v>
      </c>
      <c r="GJ12" s="39">
        <v>9495</v>
      </c>
      <c r="GK12" s="32">
        <v>43602</v>
      </c>
      <c r="GL12" s="32">
        <v>7484</v>
      </c>
      <c r="GM12" s="32">
        <v>10469</v>
      </c>
      <c r="GN12" s="32">
        <v>3023</v>
      </c>
      <c r="GO12" s="32">
        <v>2993</v>
      </c>
      <c r="GP12" s="32">
        <v>846</v>
      </c>
      <c r="GQ12" s="32">
        <v>959</v>
      </c>
      <c r="GR12" s="34">
        <v>78871</v>
      </c>
      <c r="GS12" s="39">
        <v>9529</v>
      </c>
      <c r="GT12" s="32">
        <v>43292</v>
      </c>
      <c r="GU12" s="32">
        <v>7481</v>
      </c>
      <c r="GV12" s="32">
        <v>10523</v>
      </c>
      <c r="GW12" s="32">
        <v>3042</v>
      </c>
      <c r="GX12" s="32">
        <v>2999</v>
      </c>
      <c r="GY12" s="32">
        <v>925</v>
      </c>
      <c r="GZ12" s="32">
        <v>974</v>
      </c>
      <c r="HA12" s="34">
        <v>78765</v>
      </c>
      <c r="HB12" s="39">
        <v>9530</v>
      </c>
      <c r="HC12" s="32">
        <v>43319</v>
      </c>
      <c r="HD12" s="32">
        <v>7481</v>
      </c>
      <c r="HE12" s="32">
        <v>10511</v>
      </c>
      <c r="HF12" s="32">
        <v>3048</v>
      </c>
      <c r="HG12" s="32">
        <v>3004</v>
      </c>
      <c r="HH12" s="32">
        <v>926</v>
      </c>
      <c r="HI12" s="32">
        <v>956</v>
      </c>
      <c r="HJ12" s="34">
        <v>78775</v>
      </c>
      <c r="HK12" s="39">
        <v>9530</v>
      </c>
      <c r="HL12" s="32">
        <v>43347</v>
      </c>
      <c r="HM12" s="32">
        <v>7481</v>
      </c>
      <c r="HN12" s="32">
        <v>10504</v>
      </c>
      <c r="HO12" s="32">
        <v>3046</v>
      </c>
      <c r="HP12" s="32">
        <v>3003</v>
      </c>
      <c r="HQ12" s="32">
        <v>926</v>
      </c>
      <c r="HR12" s="32">
        <v>960</v>
      </c>
      <c r="HS12" s="34">
        <v>78797</v>
      </c>
      <c r="HT12" s="39">
        <v>9532</v>
      </c>
      <c r="HU12" s="32">
        <v>43417</v>
      </c>
      <c r="HV12" s="32">
        <v>7477</v>
      </c>
      <c r="HW12" s="32">
        <v>10490</v>
      </c>
      <c r="HX12" s="32">
        <v>3044</v>
      </c>
      <c r="HY12" s="32">
        <v>3001</v>
      </c>
      <c r="HZ12" s="32">
        <v>926</v>
      </c>
      <c r="IA12" s="32">
        <v>958</v>
      </c>
      <c r="IB12" s="34">
        <v>78845</v>
      </c>
      <c r="IC12" s="39">
        <v>9536</v>
      </c>
      <c r="ID12" s="32">
        <v>43440</v>
      </c>
      <c r="IE12" s="32">
        <v>7478</v>
      </c>
      <c r="IF12" s="32">
        <v>10485</v>
      </c>
      <c r="IG12" s="32">
        <v>3041</v>
      </c>
      <c r="IH12" s="32">
        <v>3002</v>
      </c>
      <c r="II12" s="32">
        <v>926</v>
      </c>
      <c r="IJ12" s="32">
        <v>960</v>
      </c>
      <c r="IK12" s="34">
        <v>78868</v>
      </c>
      <c r="IL12" s="39">
        <v>9541</v>
      </c>
      <c r="IM12" s="32">
        <v>43467</v>
      </c>
      <c r="IN12" s="32">
        <v>7483</v>
      </c>
      <c r="IO12" s="32">
        <v>10483</v>
      </c>
      <c r="IP12" s="32">
        <v>3041</v>
      </c>
      <c r="IQ12" s="32">
        <v>2995</v>
      </c>
      <c r="IR12" s="32">
        <v>927</v>
      </c>
      <c r="IS12" s="32">
        <v>958</v>
      </c>
      <c r="IT12" s="34">
        <v>78895</v>
      </c>
      <c r="IU12" s="39">
        <v>9539</v>
      </c>
      <c r="IV12" s="32">
        <v>43491</v>
      </c>
      <c r="IW12" s="32">
        <v>7485</v>
      </c>
      <c r="IX12" s="32">
        <v>10486</v>
      </c>
      <c r="IY12" s="32">
        <v>3040</v>
      </c>
      <c r="IZ12" s="32">
        <v>3001</v>
      </c>
      <c r="JA12" s="32">
        <v>928</v>
      </c>
      <c r="JB12" s="32">
        <v>965</v>
      </c>
      <c r="JC12" s="34">
        <v>78935</v>
      </c>
      <c r="JD12" s="39">
        <v>9540</v>
      </c>
      <c r="JE12" s="32">
        <v>43495</v>
      </c>
      <c r="JF12" s="32">
        <v>7487</v>
      </c>
      <c r="JG12" s="32">
        <v>10488</v>
      </c>
      <c r="JH12" s="32">
        <v>3039</v>
      </c>
      <c r="JI12" s="32">
        <v>3007</v>
      </c>
      <c r="JJ12" s="32">
        <v>930</v>
      </c>
      <c r="JK12" s="32">
        <v>964</v>
      </c>
      <c r="JL12" s="34">
        <v>78950</v>
      </c>
      <c r="JM12" s="39">
        <v>9538</v>
      </c>
      <c r="JN12" s="32">
        <v>43523</v>
      </c>
      <c r="JO12" s="32">
        <v>7484</v>
      </c>
      <c r="JP12" s="32">
        <v>10483</v>
      </c>
      <c r="JQ12" s="32">
        <v>3037</v>
      </c>
      <c r="JR12" s="32">
        <v>3008</v>
      </c>
      <c r="JS12" s="32">
        <v>930</v>
      </c>
      <c r="JT12" s="32">
        <v>957</v>
      </c>
      <c r="JU12" s="34">
        <v>78960</v>
      </c>
      <c r="JV12" s="39">
        <v>9537</v>
      </c>
      <c r="JW12" s="32">
        <v>43552</v>
      </c>
      <c r="JX12" s="32">
        <v>7488</v>
      </c>
      <c r="JY12" s="32">
        <v>10480</v>
      </c>
      <c r="JZ12" s="32">
        <v>3039</v>
      </c>
      <c r="KA12" s="32">
        <v>2998</v>
      </c>
      <c r="KB12" s="32">
        <v>934</v>
      </c>
      <c r="KC12" s="32">
        <v>956</v>
      </c>
      <c r="KD12" s="34">
        <v>78984</v>
      </c>
      <c r="KE12" s="39">
        <v>9538</v>
      </c>
      <c r="KF12" s="32">
        <v>43578</v>
      </c>
      <c r="KG12" s="32">
        <v>7486</v>
      </c>
      <c r="KH12" s="32">
        <v>10480</v>
      </c>
      <c r="KI12" s="32">
        <v>3034</v>
      </c>
      <c r="KJ12" s="32">
        <v>2996</v>
      </c>
      <c r="KK12" s="32">
        <v>936</v>
      </c>
      <c r="KL12" s="32">
        <v>958</v>
      </c>
      <c r="KM12" s="34">
        <v>79006</v>
      </c>
      <c r="KN12" s="39">
        <v>9495</v>
      </c>
      <c r="KO12" s="32">
        <v>43603</v>
      </c>
      <c r="KP12" s="32">
        <v>7484</v>
      </c>
      <c r="KQ12" s="32">
        <v>10480</v>
      </c>
      <c r="KR12" s="32">
        <v>3033</v>
      </c>
      <c r="KS12" s="32">
        <v>2997</v>
      </c>
      <c r="KT12" s="32">
        <v>935</v>
      </c>
      <c r="KU12" s="32">
        <v>965</v>
      </c>
      <c r="KV12" s="34">
        <v>78992</v>
      </c>
      <c r="KW12" s="39">
        <v>9499</v>
      </c>
      <c r="KX12" s="32">
        <v>43617</v>
      </c>
      <c r="KY12" s="32">
        <v>7483</v>
      </c>
      <c r="KZ12" s="32">
        <v>10478</v>
      </c>
      <c r="LA12" s="32">
        <v>3032</v>
      </c>
      <c r="LB12" s="32">
        <v>2998</v>
      </c>
      <c r="LC12" s="32">
        <v>939</v>
      </c>
      <c r="LD12" s="32">
        <v>970</v>
      </c>
      <c r="LE12" s="34">
        <v>79016</v>
      </c>
      <c r="LF12" s="39">
        <v>9508</v>
      </c>
      <c r="LG12" s="32">
        <v>43638</v>
      </c>
      <c r="LH12" s="32">
        <v>7480</v>
      </c>
      <c r="LI12" s="32">
        <v>10475</v>
      </c>
      <c r="LJ12" s="32">
        <v>3031</v>
      </c>
      <c r="LK12" s="32">
        <v>2997</v>
      </c>
      <c r="LL12" s="32">
        <v>939</v>
      </c>
      <c r="LM12" s="32">
        <v>959</v>
      </c>
      <c r="LN12" s="34">
        <v>79027</v>
      </c>
      <c r="LO12" s="39">
        <v>9511</v>
      </c>
      <c r="LP12" s="32">
        <v>43656</v>
      </c>
      <c r="LQ12" s="32">
        <v>7474</v>
      </c>
      <c r="LR12" s="32">
        <v>10468</v>
      </c>
      <c r="LS12" s="32">
        <v>3030</v>
      </c>
      <c r="LT12" s="32">
        <v>2996</v>
      </c>
      <c r="LU12" s="32">
        <v>939</v>
      </c>
      <c r="LV12" s="32">
        <v>963</v>
      </c>
      <c r="LW12" s="34">
        <v>79037</v>
      </c>
      <c r="LX12" s="39">
        <v>9511</v>
      </c>
      <c r="LY12" s="32">
        <v>43681</v>
      </c>
      <c r="LZ12" s="32">
        <v>7475</v>
      </c>
      <c r="MA12" s="32">
        <v>10458</v>
      </c>
      <c r="MB12" s="32">
        <v>3032</v>
      </c>
      <c r="MC12" s="32">
        <v>3005</v>
      </c>
      <c r="MD12" s="32">
        <v>941</v>
      </c>
      <c r="ME12" s="32">
        <v>969</v>
      </c>
      <c r="MF12" s="34">
        <v>79072</v>
      </c>
      <c r="MG12" s="39">
        <v>9458</v>
      </c>
      <c r="MH12" s="32">
        <v>43616</v>
      </c>
      <c r="MI12" s="32">
        <v>7469</v>
      </c>
      <c r="MJ12" s="32">
        <v>10410</v>
      </c>
      <c r="MK12" s="32">
        <v>3015</v>
      </c>
      <c r="ML12" s="32">
        <v>2999</v>
      </c>
      <c r="MM12" s="32">
        <v>936</v>
      </c>
      <c r="MN12" s="32">
        <v>1204</v>
      </c>
      <c r="MO12" s="34">
        <v>79107</v>
      </c>
      <c r="MP12" s="39">
        <v>9400</v>
      </c>
      <c r="MQ12" s="32">
        <v>43567</v>
      </c>
      <c r="MR12" s="32">
        <v>7453</v>
      </c>
      <c r="MS12" s="32">
        <v>10362</v>
      </c>
      <c r="MT12" s="32">
        <v>3002</v>
      </c>
      <c r="MU12" s="32">
        <v>2883</v>
      </c>
      <c r="MV12" s="32">
        <v>932</v>
      </c>
      <c r="MW12" s="32">
        <v>1582</v>
      </c>
      <c r="MX12" s="34">
        <v>79181</v>
      </c>
      <c r="MY12" s="39">
        <v>9381</v>
      </c>
      <c r="MZ12" s="32">
        <v>43500</v>
      </c>
      <c r="NA12" s="32">
        <v>7433</v>
      </c>
      <c r="NB12" s="32">
        <v>10346</v>
      </c>
      <c r="NC12" s="32">
        <v>2988</v>
      </c>
      <c r="ND12" s="32">
        <v>2880</v>
      </c>
      <c r="NE12" s="32">
        <v>932</v>
      </c>
      <c r="NF12" s="32">
        <v>1775</v>
      </c>
      <c r="NG12" s="34">
        <v>79235</v>
      </c>
      <c r="NH12" s="39">
        <v>9428</v>
      </c>
      <c r="NI12" s="32">
        <v>43416</v>
      </c>
      <c r="NJ12" s="32">
        <v>7424</v>
      </c>
      <c r="NK12" s="32">
        <v>10327</v>
      </c>
      <c r="NL12" s="32">
        <v>2981</v>
      </c>
      <c r="NM12" s="32">
        <v>2857</v>
      </c>
      <c r="NN12" s="32">
        <v>895</v>
      </c>
      <c r="NO12" s="32">
        <v>1927</v>
      </c>
      <c r="NP12" s="34">
        <v>79255</v>
      </c>
      <c r="NQ12" s="39">
        <v>9467</v>
      </c>
      <c r="NR12" s="32">
        <v>43351</v>
      </c>
      <c r="NS12" s="32">
        <v>7416</v>
      </c>
      <c r="NT12" s="32">
        <v>10311</v>
      </c>
      <c r="NU12" s="32">
        <v>2974</v>
      </c>
      <c r="NV12" s="32">
        <v>2852</v>
      </c>
      <c r="NW12" s="32">
        <v>895</v>
      </c>
      <c r="NX12" s="32">
        <v>2036</v>
      </c>
      <c r="NY12" s="34">
        <v>79302</v>
      </c>
      <c r="NZ12" s="39">
        <v>9502</v>
      </c>
      <c r="OA12" s="32">
        <v>43293</v>
      </c>
      <c r="OB12" s="32">
        <v>7401</v>
      </c>
      <c r="OC12" s="32">
        <v>10295</v>
      </c>
      <c r="OD12" s="32">
        <v>2965</v>
      </c>
      <c r="OE12" s="32">
        <v>2843</v>
      </c>
      <c r="OF12" s="32">
        <v>895</v>
      </c>
      <c r="OG12" s="32">
        <v>2195</v>
      </c>
      <c r="OH12" s="34">
        <v>79389</v>
      </c>
      <c r="OI12" s="39">
        <v>9497</v>
      </c>
      <c r="OJ12" s="32">
        <v>43261</v>
      </c>
      <c r="OK12" s="32">
        <v>7398</v>
      </c>
      <c r="OL12" s="32">
        <v>10283</v>
      </c>
      <c r="OM12" s="32">
        <v>2959</v>
      </c>
      <c r="ON12" s="32">
        <v>2837</v>
      </c>
      <c r="OO12" s="32">
        <v>895</v>
      </c>
      <c r="OP12" s="32">
        <v>2343</v>
      </c>
      <c r="OQ12" s="34">
        <v>79473</v>
      </c>
      <c r="OR12" s="39">
        <v>9486</v>
      </c>
      <c r="OS12" s="32">
        <v>43221</v>
      </c>
      <c r="OT12" s="32">
        <v>7376</v>
      </c>
      <c r="OU12" s="32">
        <v>10257</v>
      </c>
      <c r="OV12" s="32">
        <v>2955</v>
      </c>
      <c r="OW12" s="32">
        <v>2836</v>
      </c>
      <c r="OX12" s="32">
        <v>901</v>
      </c>
      <c r="OY12" s="32">
        <v>2484</v>
      </c>
      <c r="OZ12" s="34">
        <v>79516</v>
      </c>
      <c r="PA12" s="39">
        <v>9478</v>
      </c>
      <c r="PB12" s="32">
        <v>43149</v>
      </c>
      <c r="PC12" s="32">
        <v>7369</v>
      </c>
      <c r="PD12" s="32">
        <v>10239</v>
      </c>
      <c r="PE12" s="32">
        <v>2947</v>
      </c>
      <c r="PF12" s="32">
        <v>2829</v>
      </c>
      <c r="PG12" s="32">
        <v>901</v>
      </c>
      <c r="PH12" s="32">
        <v>2653</v>
      </c>
      <c r="PI12" s="34">
        <v>79565</v>
      </c>
      <c r="PJ12" s="39">
        <v>9488</v>
      </c>
      <c r="PK12" s="32">
        <v>43089</v>
      </c>
      <c r="PL12" s="32">
        <v>7351</v>
      </c>
      <c r="PM12" s="32">
        <v>10224</v>
      </c>
      <c r="PN12" s="32">
        <v>2931</v>
      </c>
      <c r="PO12" s="32">
        <v>2791</v>
      </c>
      <c r="PP12" s="32">
        <v>894</v>
      </c>
      <c r="PQ12" s="32">
        <v>2816</v>
      </c>
      <c r="PR12" s="34">
        <v>79584</v>
      </c>
      <c r="PS12" s="39">
        <v>9480</v>
      </c>
      <c r="PT12" s="32">
        <v>43031</v>
      </c>
      <c r="PU12" s="32">
        <v>7343</v>
      </c>
      <c r="PV12" s="32">
        <v>10212</v>
      </c>
      <c r="PW12" s="32">
        <v>2921</v>
      </c>
      <c r="PX12" s="32">
        <v>2797</v>
      </c>
      <c r="PY12" s="32">
        <v>893</v>
      </c>
      <c r="PZ12" s="32">
        <v>2947</v>
      </c>
      <c r="QA12" s="34">
        <v>79624</v>
      </c>
      <c r="QB12" s="39">
        <v>9456</v>
      </c>
      <c r="QC12" s="32">
        <v>42966</v>
      </c>
      <c r="QD12" s="32">
        <v>7334</v>
      </c>
      <c r="QE12" s="32">
        <v>10192</v>
      </c>
      <c r="QF12" s="32">
        <v>2909</v>
      </c>
      <c r="QG12" s="32">
        <v>2793</v>
      </c>
      <c r="QH12" s="32">
        <v>893</v>
      </c>
      <c r="QI12" s="32">
        <v>3171</v>
      </c>
      <c r="QJ12" s="34">
        <v>79714</v>
      </c>
      <c r="QK12" s="39">
        <v>9447</v>
      </c>
      <c r="QL12" s="32">
        <v>42922</v>
      </c>
      <c r="QM12" s="32">
        <v>7330</v>
      </c>
      <c r="QN12" s="32">
        <v>10182</v>
      </c>
      <c r="QO12" s="32">
        <v>2902</v>
      </c>
      <c r="QP12" s="32">
        <v>2791</v>
      </c>
      <c r="QQ12" s="32">
        <v>893</v>
      </c>
      <c r="QR12" s="32">
        <v>3278</v>
      </c>
      <c r="QS12" s="34">
        <v>79745</v>
      </c>
      <c r="QT12" s="39">
        <v>9448</v>
      </c>
      <c r="QU12" s="32">
        <v>42896</v>
      </c>
      <c r="QV12" s="32">
        <v>7325</v>
      </c>
      <c r="QW12" s="32">
        <v>10179</v>
      </c>
      <c r="QX12" s="32">
        <v>2905</v>
      </c>
      <c r="QY12" s="32">
        <v>2786</v>
      </c>
      <c r="QZ12" s="32">
        <v>893</v>
      </c>
      <c r="RA12" s="32">
        <v>3364</v>
      </c>
      <c r="RB12" s="34">
        <v>79796</v>
      </c>
      <c r="RC12" s="39">
        <v>9793</v>
      </c>
      <c r="RD12" s="32">
        <v>42790</v>
      </c>
      <c r="RE12" s="32">
        <v>7312</v>
      </c>
      <c r="RF12" s="32">
        <v>10188</v>
      </c>
      <c r="RG12" s="32">
        <v>3044</v>
      </c>
      <c r="RH12" s="32">
        <v>2782</v>
      </c>
      <c r="RI12" s="32">
        <v>892</v>
      </c>
      <c r="RJ12" s="32">
        <v>3073</v>
      </c>
      <c r="RK12" s="34">
        <v>79874</v>
      </c>
      <c r="RL12" s="39">
        <v>9784</v>
      </c>
      <c r="RM12" s="32">
        <v>42736</v>
      </c>
      <c r="RN12" s="32">
        <v>7303</v>
      </c>
      <c r="RO12" s="32">
        <v>10167</v>
      </c>
      <c r="RP12" s="32">
        <v>3039</v>
      </c>
      <c r="RQ12" s="32">
        <v>2761</v>
      </c>
      <c r="RR12" s="32">
        <v>892</v>
      </c>
      <c r="RS12" s="32">
        <v>3235</v>
      </c>
      <c r="RT12" s="34">
        <v>79917</v>
      </c>
      <c r="RU12" s="39">
        <v>9763</v>
      </c>
      <c r="RV12" s="32">
        <v>42681</v>
      </c>
      <c r="RW12" s="32">
        <v>7300</v>
      </c>
      <c r="RX12" s="32">
        <v>10146</v>
      </c>
      <c r="RY12" s="32">
        <v>3027</v>
      </c>
      <c r="RZ12" s="32">
        <v>2749</v>
      </c>
      <c r="SA12" s="32">
        <v>879</v>
      </c>
      <c r="SB12" s="32">
        <v>3783</v>
      </c>
      <c r="SC12" s="34">
        <v>80328</v>
      </c>
      <c r="SD12" s="39">
        <v>9703</v>
      </c>
      <c r="SE12" s="32">
        <v>42633</v>
      </c>
      <c r="SF12" s="32">
        <v>7297</v>
      </c>
      <c r="SG12" s="32">
        <v>10130</v>
      </c>
      <c r="SH12" s="32">
        <v>3020</v>
      </c>
      <c r="SI12" s="32">
        <v>2740</v>
      </c>
      <c r="SJ12" s="32">
        <v>743</v>
      </c>
      <c r="SK12" s="32">
        <v>4054</v>
      </c>
      <c r="SL12" s="34">
        <v>80320</v>
      </c>
      <c r="SM12" s="39">
        <v>9688</v>
      </c>
      <c r="SN12" s="32">
        <v>42598</v>
      </c>
      <c r="SO12" s="32">
        <v>7288</v>
      </c>
      <c r="SP12" s="32">
        <v>10112</v>
      </c>
      <c r="SQ12" s="32">
        <v>3021</v>
      </c>
      <c r="SR12" s="32">
        <v>2734</v>
      </c>
      <c r="SS12" s="32">
        <v>743</v>
      </c>
      <c r="ST12" s="32">
        <v>4272</v>
      </c>
      <c r="SU12" s="34">
        <v>80456</v>
      </c>
      <c r="SV12" s="39">
        <v>9694</v>
      </c>
      <c r="SW12" s="32">
        <v>42576</v>
      </c>
      <c r="SX12" s="32">
        <v>7284</v>
      </c>
      <c r="SY12" s="32">
        <v>10099</v>
      </c>
      <c r="SZ12" s="32">
        <v>3013</v>
      </c>
      <c r="TA12" s="32">
        <v>2727</v>
      </c>
      <c r="TB12" s="32">
        <v>742</v>
      </c>
      <c r="TC12" s="32">
        <v>4798</v>
      </c>
      <c r="TD12" s="34">
        <v>80933</v>
      </c>
      <c r="TE12" s="39">
        <v>0</v>
      </c>
      <c r="TF12" s="32">
        <v>0</v>
      </c>
      <c r="TG12" s="32">
        <v>0</v>
      </c>
      <c r="TH12" s="32">
        <v>0</v>
      </c>
      <c r="TI12" s="32">
        <v>0</v>
      </c>
      <c r="TJ12" s="32">
        <v>0</v>
      </c>
      <c r="TK12" s="32">
        <v>0</v>
      </c>
      <c r="TL12" s="32">
        <v>0</v>
      </c>
      <c r="TM12" s="34">
        <v>0</v>
      </c>
      <c r="TN12" s="39">
        <v>0</v>
      </c>
      <c r="TO12" s="32">
        <v>0</v>
      </c>
      <c r="TP12" s="32">
        <v>0</v>
      </c>
      <c r="TQ12" s="32">
        <v>0</v>
      </c>
      <c r="TR12" s="32">
        <v>0</v>
      </c>
      <c r="TS12" s="32">
        <v>0</v>
      </c>
      <c r="TT12" s="32">
        <v>0</v>
      </c>
      <c r="TU12" s="32">
        <v>0</v>
      </c>
      <c r="TV12" s="34">
        <v>0</v>
      </c>
      <c r="TW12" s="39">
        <v>0</v>
      </c>
      <c r="TX12" s="32">
        <v>0</v>
      </c>
      <c r="TY12" s="32">
        <v>0</v>
      </c>
      <c r="TZ12" s="32">
        <v>0</v>
      </c>
      <c r="UA12" s="32">
        <v>0</v>
      </c>
      <c r="UB12" s="32">
        <v>0</v>
      </c>
      <c r="UC12" s="32">
        <v>0</v>
      </c>
      <c r="UD12" s="32">
        <v>0</v>
      </c>
      <c r="UE12" s="34">
        <v>0</v>
      </c>
      <c r="UF12" s="39">
        <v>0</v>
      </c>
      <c r="UG12" s="32">
        <v>0</v>
      </c>
      <c r="UH12" s="32">
        <v>0</v>
      </c>
      <c r="UI12" s="32">
        <v>0</v>
      </c>
      <c r="UJ12" s="32">
        <v>0</v>
      </c>
      <c r="UK12" s="32">
        <v>0</v>
      </c>
      <c r="UL12" s="32">
        <v>0</v>
      </c>
      <c r="UM12" s="32">
        <v>0</v>
      </c>
      <c r="UN12" s="34">
        <v>0</v>
      </c>
      <c r="UO12" s="39">
        <v>0</v>
      </c>
      <c r="UP12" s="32">
        <v>0</v>
      </c>
      <c r="UQ12" s="32">
        <v>0</v>
      </c>
      <c r="UR12" s="32">
        <v>0</v>
      </c>
      <c r="US12" s="32">
        <v>0</v>
      </c>
      <c r="UT12" s="32">
        <v>0</v>
      </c>
      <c r="UU12" s="32">
        <v>0</v>
      </c>
      <c r="UV12" s="32">
        <v>0</v>
      </c>
      <c r="UW12" s="34">
        <v>0</v>
      </c>
      <c r="UX12" s="39">
        <v>0</v>
      </c>
      <c r="UY12" s="32">
        <v>0</v>
      </c>
      <c r="UZ12" s="32">
        <v>0</v>
      </c>
      <c r="VA12" s="32">
        <v>0</v>
      </c>
      <c r="VB12" s="32">
        <v>0</v>
      </c>
      <c r="VC12" s="32">
        <v>0</v>
      </c>
      <c r="VD12" s="32">
        <v>0</v>
      </c>
      <c r="VE12" s="32">
        <v>0</v>
      </c>
      <c r="VF12" s="34">
        <v>0</v>
      </c>
    </row>
    <row r="13" spans="1:578" ht="15" customHeight="1" x14ac:dyDescent="0.25">
      <c r="A13" s="5" t="s">
        <v>21</v>
      </c>
      <c r="B13" s="180" t="s">
        <v>22</v>
      </c>
      <c r="C13" s="39">
        <v>6806</v>
      </c>
      <c r="D13" s="32">
        <v>11752</v>
      </c>
      <c r="E13" s="32">
        <v>775</v>
      </c>
      <c r="F13" s="32">
        <v>268</v>
      </c>
      <c r="G13" s="32">
        <v>1324</v>
      </c>
      <c r="H13" s="32">
        <v>737</v>
      </c>
      <c r="I13" s="32">
        <v>163</v>
      </c>
      <c r="J13" s="32">
        <v>312</v>
      </c>
      <c r="K13" s="34">
        <v>22137</v>
      </c>
      <c r="L13" s="39">
        <v>6805</v>
      </c>
      <c r="M13" s="32">
        <v>11753</v>
      </c>
      <c r="N13" s="32">
        <v>777</v>
      </c>
      <c r="O13" s="32">
        <v>268</v>
      </c>
      <c r="P13" s="32">
        <v>1325</v>
      </c>
      <c r="Q13" s="32">
        <v>738</v>
      </c>
      <c r="R13" s="32">
        <v>164</v>
      </c>
      <c r="S13" s="32">
        <v>314</v>
      </c>
      <c r="T13" s="34">
        <v>22144</v>
      </c>
      <c r="U13" s="39">
        <v>6787</v>
      </c>
      <c r="V13" s="32">
        <v>11794</v>
      </c>
      <c r="W13" s="32">
        <v>766</v>
      </c>
      <c r="X13" s="32">
        <v>266</v>
      </c>
      <c r="Y13" s="32">
        <v>1296</v>
      </c>
      <c r="Z13" s="32">
        <v>734</v>
      </c>
      <c r="AA13" s="32">
        <v>158</v>
      </c>
      <c r="AB13" s="32">
        <v>302</v>
      </c>
      <c r="AC13" s="34">
        <v>22103</v>
      </c>
      <c r="AD13" s="39">
        <v>6773</v>
      </c>
      <c r="AE13" s="32">
        <v>11763</v>
      </c>
      <c r="AF13" s="32">
        <v>782</v>
      </c>
      <c r="AG13" s="32">
        <v>270</v>
      </c>
      <c r="AH13" s="32">
        <v>1324</v>
      </c>
      <c r="AI13" s="32">
        <v>739</v>
      </c>
      <c r="AJ13" s="32">
        <v>164</v>
      </c>
      <c r="AK13" s="32">
        <v>342</v>
      </c>
      <c r="AL13" s="34">
        <v>22157</v>
      </c>
      <c r="AM13" s="39">
        <v>6775</v>
      </c>
      <c r="AN13" s="32">
        <v>11762</v>
      </c>
      <c r="AO13" s="32">
        <v>782</v>
      </c>
      <c r="AP13" s="32">
        <v>270</v>
      </c>
      <c r="AQ13" s="32">
        <v>1325</v>
      </c>
      <c r="AR13" s="32">
        <v>742</v>
      </c>
      <c r="AS13" s="32">
        <v>164</v>
      </c>
      <c r="AT13" s="32">
        <v>353</v>
      </c>
      <c r="AU13" s="34">
        <v>22173</v>
      </c>
      <c r="AV13" s="39">
        <v>6776</v>
      </c>
      <c r="AW13" s="32">
        <v>11766</v>
      </c>
      <c r="AX13" s="32">
        <v>785</v>
      </c>
      <c r="AY13" s="32">
        <v>270</v>
      </c>
      <c r="AZ13" s="32">
        <v>1326</v>
      </c>
      <c r="BA13" s="32">
        <v>744</v>
      </c>
      <c r="BB13" s="32">
        <v>164</v>
      </c>
      <c r="BC13" s="32">
        <v>362</v>
      </c>
      <c r="BD13" s="34">
        <v>22193</v>
      </c>
      <c r="BE13" s="39">
        <v>6776</v>
      </c>
      <c r="BF13" s="32">
        <v>11769</v>
      </c>
      <c r="BG13" s="32">
        <v>788</v>
      </c>
      <c r="BH13" s="32">
        <v>270</v>
      </c>
      <c r="BI13" s="32">
        <v>1327</v>
      </c>
      <c r="BJ13" s="32">
        <v>744</v>
      </c>
      <c r="BK13" s="32">
        <v>164</v>
      </c>
      <c r="BL13" s="32">
        <v>380</v>
      </c>
      <c r="BM13" s="34">
        <v>22218</v>
      </c>
      <c r="BN13" s="39">
        <v>6777</v>
      </c>
      <c r="BO13" s="32">
        <v>11773</v>
      </c>
      <c r="BP13" s="32">
        <v>788</v>
      </c>
      <c r="BQ13" s="32">
        <v>270</v>
      </c>
      <c r="BR13" s="32">
        <v>1328</v>
      </c>
      <c r="BS13" s="32">
        <v>740</v>
      </c>
      <c r="BT13" s="32">
        <v>164</v>
      </c>
      <c r="BU13" s="32">
        <v>387</v>
      </c>
      <c r="BV13" s="34">
        <v>22227</v>
      </c>
      <c r="BW13" s="39">
        <v>6783</v>
      </c>
      <c r="BX13" s="32">
        <v>11795</v>
      </c>
      <c r="BY13" s="32">
        <v>750</v>
      </c>
      <c r="BZ13" s="32">
        <v>271</v>
      </c>
      <c r="CA13" s="32">
        <v>1328</v>
      </c>
      <c r="CB13" s="32">
        <v>740</v>
      </c>
      <c r="CC13" s="32">
        <v>164</v>
      </c>
      <c r="CD13" s="32">
        <v>414</v>
      </c>
      <c r="CE13" s="34">
        <v>22245</v>
      </c>
      <c r="CF13" s="39">
        <v>6783</v>
      </c>
      <c r="CG13" s="32">
        <v>11799</v>
      </c>
      <c r="CH13" s="32">
        <v>751</v>
      </c>
      <c r="CI13" s="32">
        <v>272</v>
      </c>
      <c r="CJ13" s="32">
        <v>1329</v>
      </c>
      <c r="CK13" s="32">
        <v>740</v>
      </c>
      <c r="CL13" s="32">
        <v>164</v>
      </c>
      <c r="CM13" s="32">
        <v>416</v>
      </c>
      <c r="CN13" s="34">
        <v>22254</v>
      </c>
      <c r="CO13" s="39">
        <v>6783</v>
      </c>
      <c r="CP13" s="32">
        <v>11803</v>
      </c>
      <c r="CQ13" s="32">
        <v>751</v>
      </c>
      <c r="CR13" s="32">
        <v>272</v>
      </c>
      <c r="CS13" s="32">
        <v>1330</v>
      </c>
      <c r="CT13" s="32">
        <v>740</v>
      </c>
      <c r="CU13" s="32">
        <v>165</v>
      </c>
      <c r="CV13" s="32">
        <v>425</v>
      </c>
      <c r="CW13" s="34">
        <v>22269</v>
      </c>
      <c r="CX13" s="39">
        <v>6787</v>
      </c>
      <c r="CY13" s="32">
        <v>11808</v>
      </c>
      <c r="CZ13" s="32">
        <v>751</v>
      </c>
      <c r="DA13" s="32">
        <v>273</v>
      </c>
      <c r="DB13" s="32">
        <v>1332</v>
      </c>
      <c r="DC13" s="32">
        <v>740</v>
      </c>
      <c r="DD13" s="32">
        <v>165</v>
      </c>
      <c r="DE13" s="32">
        <v>428</v>
      </c>
      <c r="DF13" s="34">
        <v>22284</v>
      </c>
      <c r="DG13" s="39">
        <v>6786</v>
      </c>
      <c r="DH13" s="32">
        <v>11808</v>
      </c>
      <c r="DI13" s="32">
        <v>751</v>
      </c>
      <c r="DJ13" s="32">
        <v>273</v>
      </c>
      <c r="DK13" s="32">
        <v>1334</v>
      </c>
      <c r="DL13" s="32">
        <v>740</v>
      </c>
      <c r="DM13" s="32">
        <v>165</v>
      </c>
      <c r="DN13" s="32">
        <v>420</v>
      </c>
      <c r="DO13" s="34">
        <v>22277</v>
      </c>
      <c r="DP13" s="39">
        <v>6784</v>
      </c>
      <c r="DQ13" s="32">
        <v>11813</v>
      </c>
      <c r="DR13" s="32">
        <v>751</v>
      </c>
      <c r="DS13" s="32">
        <v>273</v>
      </c>
      <c r="DT13" s="32">
        <v>1334</v>
      </c>
      <c r="DU13" s="32">
        <v>739</v>
      </c>
      <c r="DV13" s="32">
        <v>165</v>
      </c>
      <c r="DW13" s="32">
        <v>421</v>
      </c>
      <c r="DX13" s="34">
        <v>22280</v>
      </c>
      <c r="DY13" s="39">
        <v>6784</v>
      </c>
      <c r="DZ13" s="32">
        <v>11791</v>
      </c>
      <c r="EA13" s="32">
        <v>759</v>
      </c>
      <c r="EB13" s="32">
        <v>268</v>
      </c>
      <c r="EC13" s="32">
        <v>1306</v>
      </c>
      <c r="ED13" s="32">
        <v>731</v>
      </c>
      <c r="EE13" s="32">
        <v>156</v>
      </c>
      <c r="EF13" s="32">
        <v>303</v>
      </c>
      <c r="EG13" s="34">
        <v>22098</v>
      </c>
      <c r="EH13" s="39">
        <v>6769</v>
      </c>
      <c r="EI13" s="32">
        <v>11785</v>
      </c>
      <c r="EJ13" s="32">
        <v>753</v>
      </c>
      <c r="EK13" s="32">
        <v>267</v>
      </c>
      <c r="EL13" s="32">
        <v>1320</v>
      </c>
      <c r="EM13" s="32">
        <v>734</v>
      </c>
      <c r="EN13" s="32">
        <v>167</v>
      </c>
      <c r="EO13" s="32">
        <v>372</v>
      </c>
      <c r="EP13" s="34">
        <v>22167</v>
      </c>
      <c r="EQ13" s="39">
        <v>6764</v>
      </c>
      <c r="ER13" s="32">
        <v>11772</v>
      </c>
      <c r="ES13" s="32">
        <v>753</v>
      </c>
      <c r="ET13" s="32">
        <v>266</v>
      </c>
      <c r="EU13" s="32">
        <v>1316</v>
      </c>
      <c r="EV13" s="32">
        <v>729</v>
      </c>
      <c r="EW13" s="32">
        <v>156</v>
      </c>
      <c r="EX13" s="32">
        <v>305</v>
      </c>
      <c r="EY13" s="34">
        <v>22061</v>
      </c>
      <c r="EZ13" s="39">
        <v>6785</v>
      </c>
      <c r="FA13" s="32">
        <v>11793</v>
      </c>
      <c r="FB13" s="32">
        <v>764</v>
      </c>
      <c r="FC13" s="32">
        <v>268</v>
      </c>
      <c r="FD13" s="32">
        <v>1307</v>
      </c>
      <c r="FE13" s="32">
        <v>728</v>
      </c>
      <c r="FF13" s="32">
        <v>156</v>
      </c>
      <c r="FG13" s="32">
        <v>296</v>
      </c>
      <c r="FH13" s="34">
        <v>22097</v>
      </c>
      <c r="FI13" s="39">
        <v>6771</v>
      </c>
      <c r="FJ13" s="32">
        <v>11780</v>
      </c>
      <c r="FK13" s="32">
        <v>754</v>
      </c>
      <c r="FL13" s="32">
        <v>266</v>
      </c>
      <c r="FM13" s="32">
        <v>1320</v>
      </c>
      <c r="FN13" s="32">
        <v>730</v>
      </c>
      <c r="FO13" s="32">
        <v>156</v>
      </c>
      <c r="FP13" s="32">
        <v>301</v>
      </c>
      <c r="FQ13" s="34">
        <v>22078</v>
      </c>
      <c r="FR13" s="39">
        <v>6787</v>
      </c>
      <c r="FS13" s="32">
        <v>11802</v>
      </c>
      <c r="FT13" s="32">
        <v>767</v>
      </c>
      <c r="FU13" s="32">
        <v>266</v>
      </c>
      <c r="FV13" s="32">
        <v>1305</v>
      </c>
      <c r="FW13" s="32">
        <v>730</v>
      </c>
      <c r="FX13" s="32">
        <v>156</v>
      </c>
      <c r="FY13" s="32">
        <v>305</v>
      </c>
      <c r="FZ13" s="34">
        <v>22118</v>
      </c>
      <c r="GA13" s="39">
        <v>6775</v>
      </c>
      <c r="GB13" s="32">
        <v>11790</v>
      </c>
      <c r="GC13" s="32">
        <v>755</v>
      </c>
      <c r="GD13" s="32">
        <v>268</v>
      </c>
      <c r="GE13" s="32">
        <v>1315</v>
      </c>
      <c r="GF13" s="32">
        <v>728</v>
      </c>
      <c r="GG13" s="32">
        <v>156</v>
      </c>
      <c r="GH13" s="32">
        <v>299</v>
      </c>
      <c r="GI13" s="34">
        <v>22086</v>
      </c>
      <c r="GJ13" s="39">
        <v>6786</v>
      </c>
      <c r="GK13" s="32">
        <v>11800</v>
      </c>
      <c r="GL13" s="32">
        <v>766</v>
      </c>
      <c r="GM13" s="32">
        <v>266</v>
      </c>
      <c r="GN13" s="32">
        <v>1299</v>
      </c>
      <c r="GO13" s="32">
        <v>731</v>
      </c>
      <c r="GP13" s="32">
        <v>158</v>
      </c>
      <c r="GQ13" s="32">
        <v>305</v>
      </c>
      <c r="GR13" s="34">
        <v>22111</v>
      </c>
      <c r="GS13" s="39">
        <v>6783</v>
      </c>
      <c r="GT13" s="32">
        <v>11788</v>
      </c>
      <c r="GU13" s="32">
        <v>755</v>
      </c>
      <c r="GV13" s="32">
        <v>269</v>
      </c>
      <c r="GW13" s="32">
        <v>1313</v>
      </c>
      <c r="GX13" s="32">
        <v>730</v>
      </c>
      <c r="GY13" s="32">
        <v>156</v>
      </c>
      <c r="GZ13" s="32">
        <v>302</v>
      </c>
      <c r="HA13" s="34">
        <v>22096</v>
      </c>
      <c r="HB13" s="39">
        <v>6784</v>
      </c>
      <c r="HC13" s="32">
        <v>11791</v>
      </c>
      <c r="HD13" s="32">
        <v>755</v>
      </c>
      <c r="HE13" s="32">
        <v>269</v>
      </c>
      <c r="HF13" s="32">
        <v>1308</v>
      </c>
      <c r="HG13" s="32">
        <v>730</v>
      </c>
      <c r="HH13" s="32">
        <v>156</v>
      </c>
      <c r="HI13" s="32">
        <v>303</v>
      </c>
      <c r="HJ13" s="34">
        <v>22096</v>
      </c>
      <c r="HK13" s="39">
        <v>6784</v>
      </c>
      <c r="HL13" s="32">
        <v>11791</v>
      </c>
      <c r="HM13" s="32">
        <v>755</v>
      </c>
      <c r="HN13" s="32">
        <v>268</v>
      </c>
      <c r="HO13" s="32">
        <v>1308</v>
      </c>
      <c r="HP13" s="32">
        <v>730</v>
      </c>
      <c r="HQ13" s="32">
        <v>156</v>
      </c>
      <c r="HR13" s="32">
        <v>298</v>
      </c>
      <c r="HS13" s="34">
        <v>22090</v>
      </c>
      <c r="HT13" s="39">
        <v>6784</v>
      </c>
      <c r="HU13" s="32">
        <v>11790</v>
      </c>
      <c r="HV13" s="32">
        <v>756</v>
      </c>
      <c r="HW13" s="32">
        <v>268</v>
      </c>
      <c r="HX13" s="32">
        <v>1307</v>
      </c>
      <c r="HY13" s="32">
        <v>731</v>
      </c>
      <c r="HZ13" s="32">
        <v>156</v>
      </c>
      <c r="IA13" s="32">
        <v>306</v>
      </c>
      <c r="IB13" s="34">
        <v>22098</v>
      </c>
      <c r="IC13" s="39">
        <v>6784</v>
      </c>
      <c r="ID13" s="32">
        <v>11791</v>
      </c>
      <c r="IE13" s="32">
        <v>759</v>
      </c>
      <c r="IF13" s="32">
        <v>268</v>
      </c>
      <c r="IG13" s="32">
        <v>1306</v>
      </c>
      <c r="IH13" s="32">
        <v>731</v>
      </c>
      <c r="II13" s="32">
        <v>156</v>
      </c>
      <c r="IJ13" s="32">
        <v>303</v>
      </c>
      <c r="IK13" s="34">
        <v>22098</v>
      </c>
      <c r="IL13" s="39">
        <v>6786</v>
      </c>
      <c r="IM13" s="32">
        <v>11793</v>
      </c>
      <c r="IN13" s="32">
        <v>760</v>
      </c>
      <c r="IO13" s="32">
        <v>268</v>
      </c>
      <c r="IP13" s="32">
        <v>1306</v>
      </c>
      <c r="IQ13" s="32">
        <v>731</v>
      </c>
      <c r="IR13" s="32">
        <v>156</v>
      </c>
      <c r="IS13" s="32">
        <v>302</v>
      </c>
      <c r="IT13" s="34">
        <v>22102</v>
      </c>
      <c r="IU13" s="39">
        <v>6785</v>
      </c>
      <c r="IV13" s="32">
        <v>11794</v>
      </c>
      <c r="IW13" s="32">
        <v>764</v>
      </c>
      <c r="IX13" s="32">
        <v>268</v>
      </c>
      <c r="IY13" s="32">
        <v>1308</v>
      </c>
      <c r="IZ13" s="32">
        <v>728</v>
      </c>
      <c r="JA13" s="32">
        <v>156</v>
      </c>
      <c r="JB13" s="32">
        <v>304</v>
      </c>
      <c r="JC13" s="34">
        <v>22107</v>
      </c>
      <c r="JD13" s="39">
        <v>6785</v>
      </c>
      <c r="JE13" s="32">
        <v>11793</v>
      </c>
      <c r="JF13" s="32">
        <v>764</v>
      </c>
      <c r="JG13" s="32">
        <v>268</v>
      </c>
      <c r="JH13" s="32">
        <v>1307</v>
      </c>
      <c r="JI13" s="32">
        <v>728</v>
      </c>
      <c r="JJ13" s="32">
        <v>156</v>
      </c>
      <c r="JK13" s="32">
        <v>296</v>
      </c>
      <c r="JL13" s="34">
        <v>22097</v>
      </c>
      <c r="JM13" s="39">
        <v>6788</v>
      </c>
      <c r="JN13" s="32">
        <v>11798</v>
      </c>
      <c r="JO13" s="32">
        <v>767</v>
      </c>
      <c r="JP13" s="32">
        <v>266</v>
      </c>
      <c r="JQ13" s="32">
        <v>1306</v>
      </c>
      <c r="JR13" s="32">
        <v>730</v>
      </c>
      <c r="JS13" s="32">
        <v>156</v>
      </c>
      <c r="JT13" s="32">
        <v>301</v>
      </c>
      <c r="JU13" s="34">
        <v>22112</v>
      </c>
      <c r="JV13" s="39">
        <v>6787</v>
      </c>
      <c r="JW13" s="32">
        <v>11802</v>
      </c>
      <c r="JX13" s="32">
        <v>767</v>
      </c>
      <c r="JY13" s="32">
        <v>266</v>
      </c>
      <c r="JZ13" s="32">
        <v>1305</v>
      </c>
      <c r="KA13" s="32">
        <v>730</v>
      </c>
      <c r="KB13" s="32">
        <v>156</v>
      </c>
      <c r="KC13" s="32">
        <v>305</v>
      </c>
      <c r="KD13" s="34">
        <v>22118</v>
      </c>
      <c r="KE13" s="39">
        <v>6790</v>
      </c>
      <c r="KF13" s="32">
        <v>11802</v>
      </c>
      <c r="KG13" s="32">
        <v>767</v>
      </c>
      <c r="KH13" s="32">
        <v>266</v>
      </c>
      <c r="KI13" s="32">
        <v>1302</v>
      </c>
      <c r="KJ13" s="32">
        <v>730</v>
      </c>
      <c r="KK13" s="32">
        <v>156</v>
      </c>
      <c r="KL13" s="32">
        <v>307</v>
      </c>
      <c r="KM13" s="34">
        <v>22120</v>
      </c>
      <c r="KN13" s="39">
        <v>6786</v>
      </c>
      <c r="KO13" s="32">
        <v>11805</v>
      </c>
      <c r="KP13" s="32">
        <v>767</v>
      </c>
      <c r="KQ13" s="32">
        <v>266</v>
      </c>
      <c r="KR13" s="32">
        <v>1301</v>
      </c>
      <c r="KS13" s="32">
        <v>730</v>
      </c>
      <c r="KT13" s="32">
        <v>158</v>
      </c>
      <c r="KU13" s="32">
        <v>303</v>
      </c>
      <c r="KV13" s="34">
        <v>22116</v>
      </c>
      <c r="KW13" s="39">
        <v>6784</v>
      </c>
      <c r="KX13" s="32">
        <v>11804</v>
      </c>
      <c r="KY13" s="32">
        <v>767</v>
      </c>
      <c r="KZ13" s="32">
        <v>266</v>
      </c>
      <c r="LA13" s="32">
        <v>1302</v>
      </c>
      <c r="LB13" s="32">
        <v>728</v>
      </c>
      <c r="LC13" s="32">
        <v>158</v>
      </c>
      <c r="LD13" s="32">
        <v>300</v>
      </c>
      <c r="LE13" s="34">
        <v>22109</v>
      </c>
      <c r="LF13" s="39">
        <v>6785</v>
      </c>
      <c r="LG13" s="32">
        <v>11803</v>
      </c>
      <c r="LH13" s="32">
        <v>767</v>
      </c>
      <c r="LI13" s="32">
        <v>266</v>
      </c>
      <c r="LJ13" s="32">
        <v>1302</v>
      </c>
      <c r="LK13" s="32">
        <v>726</v>
      </c>
      <c r="LL13" s="32">
        <v>158</v>
      </c>
      <c r="LM13" s="32">
        <v>302</v>
      </c>
      <c r="LN13" s="34">
        <v>22109</v>
      </c>
      <c r="LO13" s="39">
        <v>6786</v>
      </c>
      <c r="LP13" s="32">
        <v>11806</v>
      </c>
      <c r="LQ13" s="32">
        <v>766</v>
      </c>
      <c r="LR13" s="32">
        <v>267</v>
      </c>
      <c r="LS13" s="32">
        <v>1300</v>
      </c>
      <c r="LT13" s="32">
        <v>725</v>
      </c>
      <c r="LU13" s="32">
        <v>158</v>
      </c>
      <c r="LV13" s="32">
        <v>306</v>
      </c>
      <c r="LW13" s="34">
        <v>22114</v>
      </c>
      <c r="LX13" s="39">
        <v>6784</v>
      </c>
      <c r="LY13" s="32">
        <v>11810</v>
      </c>
      <c r="LZ13" s="32">
        <v>768</v>
      </c>
      <c r="MA13" s="32">
        <v>266</v>
      </c>
      <c r="MB13" s="32">
        <v>1301</v>
      </c>
      <c r="MC13" s="32">
        <v>725</v>
      </c>
      <c r="MD13" s="32">
        <v>158</v>
      </c>
      <c r="ME13" s="32">
        <v>303</v>
      </c>
      <c r="MF13" s="34">
        <v>22115</v>
      </c>
      <c r="MG13" s="39">
        <v>6697</v>
      </c>
      <c r="MH13" s="32">
        <v>11489</v>
      </c>
      <c r="MI13" s="32">
        <v>748</v>
      </c>
      <c r="MJ13" s="32">
        <v>236</v>
      </c>
      <c r="MK13" s="32">
        <v>1197</v>
      </c>
      <c r="ML13" s="32">
        <v>739</v>
      </c>
      <c r="MM13" s="32">
        <v>163</v>
      </c>
      <c r="MN13" s="32">
        <v>843</v>
      </c>
      <c r="MO13" s="34">
        <v>22112</v>
      </c>
      <c r="MP13" s="39">
        <v>6682</v>
      </c>
      <c r="MQ13" s="32">
        <v>11462</v>
      </c>
      <c r="MR13" s="32">
        <v>747</v>
      </c>
      <c r="MS13" s="32">
        <v>239</v>
      </c>
      <c r="MT13" s="32">
        <v>1188</v>
      </c>
      <c r="MU13" s="32">
        <v>738</v>
      </c>
      <c r="MV13" s="32">
        <v>168</v>
      </c>
      <c r="MW13" s="32">
        <v>890</v>
      </c>
      <c r="MX13" s="34">
        <v>22114</v>
      </c>
      <c r="MY13" s="39">
        <v>6682</v>
      </c>
      <c r="MZ13" s="32">
        <v>11456</v>
      </c>
      <c r="NA13" s="32">
        <v>747</v>
      </c>
      <c r="NB13" s="32">
        <v>237</v>
      </c>
      <c r="NC13" s="32">
        <v>1182</v>
      </c>
      <c r="ND13" s="32">
        <v>738</v>
      </c>
      <c r="NE13" s="32">
        <v>168</v>
      </c>
      <c r="NF13" s="32">
        <v>915</v>
      </c>
      <c r="NG13" s="34">
        <v>22125</v>
      </c>
      <c r="NH13" s="39">
        <v>6686</v>
      </c>
      <c r="NI13" s="32">
        <v>11456</v>
      </c>
      <c r="NJ13" s="32">
        <v>747</v>
      </c>
      <c r="NK13" s="32">
        <v>237</v>
      </c>
      <c r="NL13" s="32">
        <v>1181</v>
      </c>
      <c r="NM13" s="32">
        <v>718</v>
      </c>
      <c r="NN13" s="32">
        <v>154</v>
      </c>
      <c r="NO13" s="32">
        <v>937</v>
      </c>
      <c r="NP13" s="34">
        <v>22116</v>
      </c>
      <c r="NQ13" s="39">
        <v>6693</v>
      </c>
      <c r="NR13" s="32">
        <v>11459</v>
      </c>
      <c r="NS13" s="32">
        <v>747</v>
      </c>
      <c r="NT13" s="32">
        <v>237</v>
      </c>
      <c r="NU13" s="32">
        <v>1179</v>
      </c>
      <c r="NV13" s="32">
        <v>717</v>
      </c>
      <c r="NW13" s="32">
        <v>154</v>
      </c>
      <c r="NX13" s="32">
        <v>943</v>
      </c>
      <c r="NY13" s="34">
        <v>22129</v>
      </c>
      <c r="NZ13" s="39">
        <v>6694</v>
      </c>
      <c r="OA13" s="32">
        <v>11457</v>
      </c>
      <c r="OB13" s="32">
        <v>747</v>
      </c>
      <c r="OC13" s="32">
        <v>236</v>
      </c>
      <c r="OD13" s="32">
        <v>1175</v>
      </c>
      <c r="OE13" s="32">
        <v>716</v>
      </c>
      <c r="OF13" s="32">
        <v>154</v>
      </c>
      <c r="OG13" s="32">
        <v>952</v>
      </c>
      <c r="OH13" s="34">
        <v>22131</v>
      </c>
      <c r="OI13" s="39">
        <v>6691</v>
      </c>
      <c r="OJ13" s="32">
        <v>11455</v>
      </c>
      <c r="OK13" s="32">
        <v>746</v>
      </c>
      <c r="OL13" s="32">
        <v>235</v>
      </c>
      <c r="OM13" s="32">
        <v>1174</v>
      </c>
      <c r="ON13" s="32">
        <v>717</v>
      </c>
      <c r="OO13" s="32">
        <v>154</v>
      </c>
      <c r="OP13" s="32">
        <v>963</v>
      </c>
      <c r="OQ13" s="34">
        <v>22135</v>
      </c>
      <c r="OR13" s="39">
        <v>6685</v>
      </c>
      <c r="OS13" s="32">
        <v>11455</v>
      </c>
      <c r="OT13" s="32">
        <v>749</v>
      </c>
      <c r="OU13" s="32">
        <v>237</v>
      </c>
      <c r="OV13" s="32">
        <v>1165</v>
      </c>
      <c r="OW13" s="32">
        <v>703</v>
      </c>
      <c r="OX13" s="32">
        <v>158</v>
      </c>
      <c r="OY13" s="32">
        <v>985</v>
      </c>
      <c r="OZ13" s="34">
        <v>22137</v>
      </c>
      <c r="PA13" s="39">
        <v>6684</v>
      </c>
      <c r="PB13" s="32">
        <v>11452</v>
      </c>
      <c r="PC13" s="32">
        <v>748</v>
      </c>
      <c r="PD13" s="32">
        <v>237</v>
      </c>
      <c r="PE13" s="32">
        <v>1162</v>
      </c>
      <c r="PF13" s="32">
        <v>702</v>
      </c>
      <c r="PG13" s="32">
        <v>158</v>
      </c>
      <c r="PH13" s="32">
        <v>998</v>
      </c>
      <c r="PI13" s="34">
        <v>22141</v>
      </c>
      <c r="PJ13" s="39">
        <v>6684</v>
      </c>
      <c r="PK13" s="32">
        <v>11451</v>
      </c>
      <c r="PL13" s="32">
        <v>748</v>
      </c>
      <c r="PM13" s="32">
        <v>235</v>
      </c>
      <c r="PN13" s="32">
        <v>1151</v>
      </c>
      <c r="PO13" s="32">
        <v>696</v>
      </c>
      <c r="PP13" s="32">
        <v>160</v>
      </c>
      <c r="PQ13" s="32">
        <v>1023</v>
      </c>
      <c r="PR13" s="34">
        <v>22148</v>
      </c>
      <c r="PS13" s="39">
        <v>6675</v>
      </c>
      <c r="PT13" s="32">
        <v>11441</v>
      </c>
      <c r="PU13" s="32">
        <v>746</v>
      </c>
      <c r="PV13" s="32">
        <v>235</v>
      </c>
      <c r="PW13" s="32">
        <v>1150</v>
      </c>
      <c r="PX13" s="32">
        <v>697</v>
      </c>
      <c r="PY13" s="32">
        <v>160</v>
      </c>
      <c r="PZ13" s="32">
        <v>1036</v>
      </c>
      <c r="QA13" s="34">
        <v>22140</v>
      </c>
      <c r="QB13" s="39">
        <v>6673</v>
      </c>
      <c r="QC13" s="32">
        <v>11437</v>
      </c>
      <c r="QD13" s="32">
        <v>747</v>
      </c>
      <c r="QE13" s="32">
        <v>235</v>
      </c>
      <c r="QF13" s="32">
        <v>1139</v>
      </c>
      <c r="QG13" s="32">
        <v>696</v>
      </c>
      <c r="QH13" s="32">
        <v>161</v>
      </c>
      <c r="QI13" s="32">
        <v>1065</v>
      </c>
      <c r="QJ13" s="34">
        <v>22153</v>
      </c>
      <c r="QK13" s="39">
        <v>6669</v>
      </c>
      <c r="QL13" s="32">
        <v>11437</v>
      </c>
      <c r="QM13" s="32">
        <v>749</v>
      </c>
      <c r="QN13" s="32">
        <v>235</v>
      </c>
      <c r="QO13" s="32">
        <v>1139</v>
      </c>
      <c r="QP13" s="32">
        <v>697</v>
      </c>
      <c r="QQ13" s="32">
        <v>161</v>
      </c>
      <c r="QR13" s="32">
        <v>1076</v>
      </c>
      <c r="QS13" s="34">
        <v>22163</v>
      </c>
      <c r="QT13" s="39">
        <v>6654</v>
      </c>
      <c r="QU13" s="32">
        <v>11440</v>
      </c>
      <c r="QV13" s="32">
        <v>748</v>
      </c>
      <c r="QW13" s="32">
        <v>236</v>
      </c>
      <c r="QX13" s="32">
        <v>1140</v>
      </c>
      <c r="QY13" s="32">
        <v>696</v>
      </c>
      <c r="QZ13" s="32">
        <v>161</v>
      </c>
      <c r="RA13" s="32">
        <v>1095</v>
      </c>
      <c r="RB13" s="34">
        <v>22170</v>
      </c>
      <c r="RC13" s="39">
        <v>6674</v>
      </c>
      <c r="RD13" s="32">
        <v>11434</v>
      </c>
      <c r="RE13" s="32">
        <v>749</v>
      </c>
      <c r="RF13" s="32">
        <v>236</v>
      </c>
      <c r="RG13" s="32">
        <v>1138</v>
      </c>
      <c r="RH13" s="32">
        <v>696</v>
      </c>
      <c r="RI13" s="32">
        <v>161</v>
      </c>
      <c r="RJ13" s="32">
        <v>1107</v>
      </c>
      <c r="RK13" s="34">
        <v>22195</v>
      </c>
      <c r="RL13" s="39">
        <v>6669</v>
      </c>
      <c r="RM13" s="32">
        <v>11432</v>
      </c>
      <c r="RN13" s="32">
        <v>748</v>
      </c>
      <c r="RO13" s="32">
        <v>236</v>
      </c>
      <c r="RP13" s="32">
        <v>1139</v>
      </c>
      <c r="RQ13" s="32">
        <v>696</v>
      </c>
      <c r="RR13" s="32">
        <v>162</v>
      </c>
      <c r="RS13" s="32">
        <v>1117</v>
      </c>
      <c r="RT13" s="34">
        <v>22199</v>
      </c>
      <c r="RU13" s="39">
        <v>6642</v>
      </c>
      <c r="RV13" s="32">
        <v>11427</v>
      </c>
      <c r="RW13" s="32">
        <v>749</v>
      </c>
      <c r="RX13" s="32">
        <v>234</v>
      </c>
      <c r="RY13" s="32">
        <v>1136</v>
      </c>
      <c r="RZ13" s="32">
        <v>686</v>
      </c>
      <c r="SA13" s="32">
        <v>164</v>
      </c>
      <c r="SB13" s="32">
        <v>1134</v>
      </c>
      <c r="SC13" s="34">
        <v>22172</v>
      </c>
      <c r="SD13" s="39">
        <v>6632</v>
      </c>
      <c r="SE13" s="32">
        <v>11431</v>
      </c>
      <c r="SF13" s="32">
        <v>748</v>
      </c>
      <c r="SG13" s="32">
        <v>233</v>
      </c>
      <c r="SH13" s="32">
        <v>1136</v>
      </c>
      <c r="SI13" s="32">
        <v>685</v>
      </c>
      <c r="SJ13" s="32">
        <v>164</v>
      </c>
      <c r="SK13" s="32">
        <v>1144</v>
      </c>
      <c r="SL13" s="34">
        <v>22173</v>
      </c>
      <c r="SM13" s="39">
        <v>6626</v>
      </c>
      <c r="SN13" s="32">
        <v>11437</v>
      </c>
      <c r="SO13" s="32">
        <v>747</v>
      </c>
      <c r="SP13" s="32">
        <v>233</v>
      </c>
      <c r="SQ13" s="32">
        <v>1134</v>
      </c>
      <c r="SR13" s="32">
        <v>685</v>
      </c>
      <c r="SS13" s="32">
        <v>164</v>
      </c>
      <c r="ST13" s="32">
        <v>1139</v>
      </c>
      <c r="SU13" s="34">
        <v>22165</v>
      </c>
      <c r="SV13" s="39">
        <v>6616</v>
      </c>
      <c r="SW13" s="32">
        <v>11447</v>
      </c>
      <c r="SX13" s="32">
        <v>748</v>
      </c>
      <c r="SY13" s="32">
        <v>233</v>
      </c>
      <c r="SZ13" s="32">
        <v>1131</v>
      </c>
      <c r="TA13" s="32">
        <v>684</v>
      </c>
      <c r="TB13" s="32">
        <v>164</v>
      </c>
      <c r="TC13" s="32">
        <v>1133</v>
      </c>
      <c r="TD13" s="34">
        <v>22156</v>
      </c>
      <c r="TE13" s="39">
        <v>6604</v>
      </c>
      <c r="TF13" s="32">
        <v>11444</v>
      </c>
      <c r="TG13" s="32">
        <v>749</v>
      </c>
      <c r="TH13" s="32">
        <v>230</v>
      </c>
      <c r="TI13" s="32">
        <v>1120</v>
      </c>
      <c r="TJ13" s="32">
        <v>679</v>
      </c>
      <c r="TK13" s="32">
        <v>164</v>
      </c>
      <c r="TL13" s="32">
        <v>1148</v>
      </c>
      <c r="TM13" s="34">
        <v>22138</v>
      </c>
      <c r="TN13" s="39">
        <v>6604</v>
      </c>
      <c r="TO13" s="32">
        <v>11455</v>
      </c>
      <c r="TP13" s="32">
        <v>748</v>
      </c>
      <c r="TQ13" s="32">
        <v>232</v>
      </c>
      <c r="TR13" s="32">
        <v>1133</v>
      </c>
      <c r="TS13" s="32">
        <v>681</v>
      </c>
      <c r="TT13" s="32">
        <v>164</v>
      </c>
      <c r="TU13" s="32">
        <v>1139</v>
      </c>
      <c r="TV13" s="34">
        <v>22156</v>
      </c>
      <c r="TW13" s="39">
        <v>6593</v>
      </c>
      <c r="TX13" s="32">
        <v>11449</v>
      </c>
      <c r="TY13" s="32">
        <v>748</v>
      </c>
      <c r="TZ13" s="32">
        <v>232</v>
      </c>
      <c r="UA13" s="32">
        <v>1133</v>
      </c>
      <c r="UB13" s="32">
        <v>674</v>
      </c>
      <c r="UC13" s="32">
        <v>164</v>
      </c>
      <c r="UD13" s="32">
        <v>1150</v>
      </c>
      <c r="UE13" s="34">
        <v>22143</v>
      </c>
      <c r="UF13" s="39">
        <v>6598</v>
      </c>
      <c r="UG13" s="32">
        <v>11449</v>
      </c>
      <c r="UH13" s="32">
        <v>749</v>
      </c>
      <c r="UI13" s="32">
        <v>232</v>
      </c>
      <c r="UJ13" s="32">
        <v>1135</v>
      </c>
      <c r="UK13" s="32">
        <v>674</v>
      </c>
      <c r="UL13" s="32">
        <v>164</v>
      </c>
      <c r="UM13" s="32">
        <v>1142</v>
      </c>
      <c r="UN13" s="34">
        <v>22143</v>
      </c>
      <c r="UO13" s="39">
        <v>6599</v>
      </c>
      <c r="UP13" s="32">
        <v>11448</v>
      </c>
      <c r="UQ13" s="32">
        <v>750</v>
      </c>
      <c r="UR13" s="32">
        <v>230</v>
      </c>
      <c r="US13" s="32">
        <v>1136</v>
      </c>
      <c r="UT13" s="32">
        <v>674</v>
      </c>
      <c r="UU13" s="32">
        <v>164</v>
      </c>
      <c r="UV13" s="32">
        <v>1147</v>
      </c>
      <c r="UW13" s="34">
        <v>22148</v>
      </c>
      <c r="UX13" s="39">
        <v>6602</v>
      </c>
      <c r="UY13" s="32">
        <v>11453</v>
      </c>
      <c r="UZ13" s="32">
        <v>751</v>
      </c>
      <c r="VA13" s="32">
        <v>230</v>
      </c>
      <c r="VB13" s="32">
        <v>1135</v>
      </c>
      <c r="VC13" s="32">
        <v>675</v>
      </c>
      <c r="VD13" s="32">
        <v>164</v>
      </c>
      <c r="VE13" s="32">
        <v>1147</v>
      </c>
      <c r="VF13" s="34">
        <v>22157</v>
      </c>
    </row>
    <row r="14" spans="1:578" ht="15" customHeight="1" x14ac:dyDescent="0.25">
      <c r="A14" s="5" t="s">
        <v>23</v>
      </c>
      <c r="B14" s="180" t="s">
        <v>24</v>
      </c>
      <c r="C14" s="39">
        <v>42222</v>
      </c>
      <c r="D14" s="32">
        <v>14540</v>
      </c>
      <c r="E14" s="32">
        <v>907</v>
      </c>
      <c r="F14" s="32">
        <v>507</v>
      </c>
      <c r="G14" s="32">
        <v>3441</v>
      </c>
      <c r="H14" s="32">
        <v>1751</v>
      </c>
      <c r="I14" s="32">
        <v>411</v>
      </c>
      <c r="J14" s="32">
        <v>1289</v>
      </c>
      <c r="K14" s="34">
        <v>65068</v>
      </c>
      <c r="L14" s="39">
        <v>42224</v>
      </c>
      <c r="M14" s="32">
        <v>14539</v>
      </c>
      <c r="N14" s="32">
        <v>907</v>
      </c>
      <c r="O14" s="32">
        <v>507</v>
      </c>
      <c r="P14" s="32">
        <v>3446</v>
      </c>
      <c r="Q14" s="32">
        <v>1752</v>
      </c>
      <c r="R14" s="32">
        <v>411</v>
      </c>
      <c r="S14" s="32">
        <v>1318</v>
      </c>
      <c r="T14" s="34">
        <v>65104</v>
      </c>
      <c r="U14" s="39">
        <v>43024</v>
      </c>
      <c r="V14" s="32">
        <v>14621</v>
      </c>
      <c r="W14" s="32">
        <v>962</v>
      </c>
      <c r="X14" s="32">
        <v>498</v>
      </c>
      <c r="Y14" s="32">
        <v>3415</v>
      </c>
      <c r="Z14" s="32">
        <v>1818</v>
      </c>
      <c r="AA14" s="32">
        <v>325</v>
      </c>
      <c r="AB14" s="32">
        <v>2498</v>
      </c>
      <c r="AC14" s="34">
        <v>67161</v>
      </c>
      <c r="AD14" s="39">
        <v>42353</v>
      </c>
      <c r="AE14" s="32">
        <v>14560</v>
      </c>
      <c r="AF14" s="32">
        <v>912</v>
      </c>
      <c r="AG14" s="32">
        <v>494</v>
      </c>
      <c r="AH14" s="32">
        <v>3442</v>
      </c>
      <c r="AI14" s="32">
        <v>1754</v>
      </c>
      <c r="AJ14" s="32">
        <v>412</v>
      </c>
      <c r="AK14" s="32">
        <v>1611</v>
      </c>
      <c r="AL14" s="34">
        <v>65538</v>
      </c>
      <c r="AM14" s="39">
        <v>42355</v>
      </c>
      <c r="AN14" s="32">
        <v>14559</v>
      </c>
      <c r="AO14" s="32">
        <v>914</v>
      </c>
      <c r="AP14" s="32">
        <v>494</v>
      </c>
      <c r="AQ14" s="32">
        <v>3442</v>
      </c>
      <c r="AR14" s="32">
        <v>1755</v>
      </c>
      <c r="AS14" s="32">
        <v>412</v>
      </c>
      <c r="AT14" s="32">
        <v>1636</v>
      </c>
      <c r="AU14" s="34">
        <v>65567</v>
      </c>
      <c r="AV14" s="39">
        <v>42586</v>
      </c>
      <c r="AW14" s="32">
        <v>14555</v>
      </c>
      <c r="AX14" s="32">
        <v>918</v>
      </c>
      <c r="AY14" s="32">
        <v>494</v>
      </c>
      <c r="AZ14" s="32">
        <v>3440</v>
      </c>
      <c r="BA14" s="32">
        <v>1760</v>
      </c>
      <c r="BB14" s="32">
        <v>413</v>
      </c>
      <c r="BC14" s="32">
        <v>1698</v>
      </c>
      <c r="BD14" s="34">
        <v>65864</v>
      </c>
      <c r="BE14" s="39">
        <v>42586</v>
      </c>
      <c r="BF14" s="32">
        <v>14560</v>
      </c>
      <c r="BG14" s="32">
        <v>918</v>
      </c>
      <c r="BH14" s="32">
        <v>492</v>
      </c>
      <c r="BI14" s="32">
        <v>3438</v>
      </c>
      <c r="BJ14" s="32">
        <v>1777</v>
      </c>
      <c r="BK14" s="32">
        <v>411</v>
      </c>
      <c r="BL14" s="32">
        <v>1748</v>
      </c>
      <c r="BM14" s="34">
        <v>65930</v>
      </c>
      <c r="BN14" s="39">
        <v>42637</v>
      </c>
      <c r="BO14" s="32">
        <v>14559</v>
      </c>
      <c r="BP14" s="32">
        <v>921</v>
      </c>
      <c r="BQ14" s="32">
        <v>492</v>
      </c>
      <c r="BR14" s="32">
        <v>3440</v>
      </c>
      <c r="BS14" s="32">
        <v>1779</v>
      </c>
      <c r="BT14" s="32">
        <v>412</v>
      </c>
      <c r="BU14" s="32">
        <v>1918</v>
      </c>
      <c r="BV14" s="34">
        <v>66158</v>
      </c>
      <c r="BW14" s="39">
        <v>0</v>
      </c>
      <c r="BX14" s="32">
        <v>27</v>
      </c>
      <c r="BY14" s="32">
        <v>922</v>
      </c>
      <c r="BZ14" s="32">
        <v>492</v>
      </c>
      <c r="CA14" s="32">
        <v>3445</v>
      </c>
      <c r="CB14" s="32">
        <v>1783</v>
      </c>
      <c r="CC14" s="32">
        <v>72</v>
      </c>
      <c r="CD14" s="32">
        <v>59479</v>
      </c>
      <c r="CE14" s="34">
        <v>66220</v>
      </c>
      <c r="CF14" s="39">
        <v>0</v>
      </c>
      <c r="CG14" s="32">
        <v>27</v>
      </c>
      <c r="CH14" s="32">
        <v>922</v>
      </c>
      <c r="CI14" s="32">
        <v>492</v>
      </c>
      <c r="CJ14" s="32">
        <v>3444</v>
      </c>
      <c r="CK14" s="32">
        <v>1792</v>
      </c>
      <c r="CL14" s="32">
        <v>72</v>
      </c>
      <c r="CM14" s="32">
        <v>59667</v>
      </c>
      <c r="CN14" s="34">
        <v>66416</v>
      </c>
      <c r="CO14" s="39">
        <v>42655</v>
      </c>
      <c r="CP14" s="32">
        <v>14565</v>
      </c>
      <c r="CQ14" s="32">
        <v>923</v>
      </c>
      <c r="CR14" s="32">
        <v>492</v>
      </c>
      <c r="CS14" s="32">
        <v>3445</v>
      </c>
      <c r="CT14" s="32">
        <v>1797</v>
      </c>
      <c r="CU14" s="32">
        <v>413</v>
      </c>
      <c r="CV14" s="32">
        <v>2266</v>
      </c>
      <c r="CW14" s="34">
        <v>66556</v>
      </c>
      <c r="CX14" s="39">
        <v>42675</v>
      </c>
      <c r="CY14" s="32">
        <v>14574</v>
      </c>
      <c r="CZ14" s="32">
        <v>924</v>
      </c>
      <c r="DA14" s="32">
        <v>493</v>
      </c>
      <c r="DB14" s="32">
        <v>3442</v>
      </c>
      <c r="DC14" s="32">
        <v>1795</v>
      </c>
      <c r="DD14" s="32">
        <v>414</v>
      </c>
      <c r="DE14" s="32">
        <v>2248</v>
      </c>
      <c r="DF14" s="34">
        <v>66565</v>
      </c>
      <c r="DG14" s="39">
        <v>42680</v>
      </c>
      <c r="DH14" s="32">
        <v>14571</v>
      </c>
      <c r="DI14" s="32">
        <v>928</v>
      </c>
      <c r="DJ14" s="32">
        <v>493</v>
      </c>
      <c r="DK14" s="32">
        <v>3444</v>
      </c>
      <c r="DL14" s="32">
        <v>1804</v>
      </c>
      <c r="DM14" s="32">
        <v>414</v>
      </c>
      <c r="DN14" s="32">
        <v>2262</v>
      </c>
      <c r="DO14" s="34">
        <v>66596</v>
      </c>
      <c r="DP14" s="39">
        <v>42672</v>
      </c>
      <c r="DQ14" s="32">
        <v>14572</v>
      </c>
      <c r="DR14" s="32">
        <v>930</v>
      </c>
      <c r="DS14" s="32">
        <v>493</v>
      </c>
      <c r="DT14" s="32">
        <v>3443</v>
      </c>
      <c r="DU14" s="32">
        <v>1805</v>
      </c>
      <c r="DV14" s="32">
        <v>414</v>
      </c>
      <c r="DW14" s="32">
        <v>2329</v>
      </c>
      <c r="DX14" s="34">
        <v>66658</v>
      </c>
      <c r="DY14" s="39">
        <v>42749</v>
      </c>
      <c r="DZ14" s="32">
        <v>14598</v>
      </c>
      <c r="EA14" s="32">
        <v>951</v>
      </c>
      <c r="EB14" s="32">
        <v>486</v>
      </c>
      <c r="EC14" s="32">
        <v>3429</v>
      </c>
      <c r="ED14" s="32">
        <v>1831</v>
      </c>
      <c r="EE14" s="32">
        <v>446</v>
      </c>
      <c r="EF14" s="32">
        <v>2467</v>
      </c>
      <c r="EG14" s="34">
        <v>66957</v>
      </c>
      <c r="EH14" s="39">
        <v>0</v>
      </c>
      <c r="EI14" s="32">
        <v>27</v>
      </c>
      <c r="EJ14" s="32">
        <v>939</v>
      </c>
      <c r="EK14" s="32">
        <v>492</v>
      </c>
      <c r="EL14" s="32">
        <v>3445</v>
      </c>
      <c r="EM14" s="32">
        <v>1812</v>
      </c>
      <c r="EN14" s="32">
        <v>72</v>
      </c>
      <c r="EO14" s="32">
        <v>59903</v>
      </c>
      <c r="EP14" s="34">
        <v>66690</v>
      </c>
      <c r="EQ14" s="39">
        <v>42682</v>
      </c>
      <c r="ER14" s="32">
        <v>14582</v>
      </c>
      <c r="ES14" s="32">
        <v>941</v>
      </c>
      <c r="ET14" s="32">
        <v>491</v>
      </c>
      <c r="EU14" s="32">
        <v>3447</v>
      </c>
      <c r="EV14" s="32">
        <v>1813</v>
      </c>
      <c r="EW14" s="32">
        <v>414</v>
      </c>
      <c r="EX14" s="32">
        <v>2475</v>
      </c>
      <c r="EY14" s="34">
        <v>66845</v>
      </c>
      <c r="EZ14" s="39">
        <v>42818</v>
      </c>
      <c r="FA14" s="32">
        <v>14598</v>
      </c>
      <c r="FB14" s="32">
        <v>960</v>
      </c>
      <c r="FC14" s="32">
        <v>486</v>
      </c>
      <c r="FD14" s="32">
        <v>3429</v>
      </c>
      <c r="FE14" s="32">
        <v>1832</v>
      </c>
      <c r="FF14" s="32">
        <v>447</v>
      </c>
      <c r="FG14" s="32">
        <v>2472</v>
      </c>
      <c r="FH14" s="34">
        <v>67042</v>
      </c>
      <c r="FI14" s="39">
        <v>42671</v>
      </c>
      <c r="FJ14" s="32">
        <v>14585</v>
      </c>
      <c r="FK14" s="32">
        <v>942</v>
      </c>
      <c r="FL14" s="32">
        <v>491</v>
      </c>
      <c r="FM14" s="32">
        <v>3447</v>
      </c>
      <c r="FN14" s="32">
        <v>1809</v>
      </c>
      <c r="FO14" s="32">
        <v>414</v>
      </c>
      <c r="FP14" s="32">
        <v>2474</v>
      </c>
      <c r="FQ14" s="34">
        <v>66833</v>
      </c>
      <c r="FR14" s="39">
        <v>42848</v>
      </c>
      <c r="FS14" s="32">
        <v>14603</v>
      </c>
      <c r="FT14" s="32">
        <v>961</v>
      </c>
      <c r="FU14" s="32">
        <v>485</v>
      </c>
      <c r="FV14" s="32">
        <v>3429</v>
      </c>
      <c r="FW14" s="32">
        <v>1835</v>
      </c>
      <c r="FX14" s="32">
        <v>447</v>
      </c>
      <c r="FY14" s="32">
        <v>2493</v>
      </c>
      <c r="FZ14" s="34">
        <v>67101</v>
      </c>
      <c r="GA14" s="39">
        <v>42679</v>
      </c>
      <c r="GB14" s="32">
        <v>14589</v>
      </c>
      <c r="GC14" s="32">
        <v>946</v>
      </c>
      <c r="GD14" s="32">
        <v>489</v>
      </c>
      <c r="GE14" s="32">
        <v>3447</v>
      </c>
      <c r="GF14" s="32">
        <v>1824</v>
      </c>
      <c r="GG14" s="32">
        <v>449</v>
      </c>
      <c r="GH14" s="32">
        <v>2445</v>
      </c>
      <c r="GI14" s="34">
        <v>66868</v>
      </c>
      <c r="GJ14" s="39">
        <v>43024</v>
      </c>
      <c r="GK14" s="32">
        <v>14621</v>
      </c>
      <c r="GL14" s="32">
        <v>962</v>
      </c>
      <c r="GM14" s="32">
        <v>485</v>
      </c>
      <c r="GN14" s="32">
        <v>3422</v>
      </c>
      <c r="GO14" s="32">
        <v>1824</v>
      </c>
      <c r="GP14" s="32">
        <v>371</v>
      </c>
      <c r="GQ14" s="32">
        <v>2499</v>
      </c>
      <c r="GR14" s="34">
        <v>67208</v>
      </c>
      <c r="GS14" s="39">
        <v>42744</v>
      </c>
      <c r="GT14" s="32">
        <v>14596</v>
      </c>
      <c r="GU14" s="32">
        <v>947</v>
      </c>
      <c r="GV14" s="32">
        <v>486</v>
      </c>
      <c r="GW14" s="32">
        <v>3433</v>
      </c>
      <c r="GX14" s="32">
        <v>1825</v>
      </c>
      <c r="GY14" s="32">
        <v>447</v>
      </c>
      <c r="GZ14" s="32">
        <v>2462</v>
      </c>
      <c r="HA14" s="34">
        <v>66940</v>
      </c>
      <c r="HB14" s="39">
        <v>42747</v>
      </c>
      <c r="HC14" s="32">
        <v>14597</v>
      </c>
      <c r="HD14" s="32">
        <v>948</v>
      </c>
      <c r="HE14" s="32">
        <v>486</v>
      </c>
      <c r="HF14" s="32">
        <v>3431</v>
      </c>
      <c r="HG14" s="32">
        <v>1828</v>
      </c>
      <c r="HH14" s="32">
        <v>447</v>
      </c>
      <c r="HI14" s="32">
        <v>2459</v>
      </c>
      <c r="HJ14" s="34">
        <v>66943</v>
      </c>
      <c r="HK14" s="39">
        <v>42759</v>
      </c>
      <c r="HL14" s="32">
        <v>14599</v>
      </c>
      <c r="HM14" s="32">
        <v>950</v>
      </c>
      <c r="HN14" s="32">
        <v>486</v>
      </c>
      <c r="HO14" s="32">
        <v>3431</v>
      </c>
      <c r="HP14" s="32">
        <v>1832</v>
      </c>
      <c r="HQ14" s="32">
        <v>446</v>
      </c>
      <c r="HR14" s="32">
        <v>2462</v>
      </c>
      <c r="HS14" s="34">
        <v>66965</v>
      </c>
      <c r="HT14" s="39">
        <v>42749</v>
      </c>
      <c r="HU14" s="32">
        <v>14598</v>
      </c>
      <c r="HV14" s="32">
        <v>950</v>
      </c>
      <c r="HW14" s="32">
        <v>486</v>
      </c>
      <c r="HX14" s="32">
        <v>3430</v>
      </c>
      <c r="HY14" s="32">
        <v>1833</v>
      </c>
      <c r="HZ14" s="32">
        <v>446</v>
      </c>
      <c r="IA14" s="32">
        <v>2464</v>
      </c>
      <c r="IB14" s="34">
        <v>66956</v>
      </c>
      <c r="IC14" s="39">
        <v>42749</v>
      </c>
      <c r="ID14" s="32">
        <v>14598</v>
      </c>
      <c r="IE14" s="32">
        <v>951</v>
      </c>
      <c r="IF14" s="32">
        <v>486</v>
      </c>
      <c r="IG14" s="32">
        <v>3429</v>
      </c>
      <c r="IH14" s="32">
        <v>1831</v>
      </c>
      <c r="II14" s="32">
        <v>446</v>
      </c>
      <c r="IJ14" s="32">
        <v>2467</v>
      </c>
      <c r="IK14" s="34">
        <v>66957</v>
      </c>
      <c r="IL14" s="39">
        <v>42748</v>
      </c>
      <c r="IM14" s="32">
        <v>14596</v>
      </c>
      <c r="IN14" s="32">
        <v>956</v>
      </c>
      <c r="IO14" s="32">
        <v>486</v>
      </c>
      <c r="IP14" s="32">
        <v>3429</v>
      </c>
      <c r="IQ14" s="32">
        <v>1834</v>
      </c>
      <c r="IR14" s="32">
        <v>446</v>
      </c>
      <c r="IS14" s="32">
        <v>2476</v>
      </c>
      <c r="IT14" s="34">
        <v>66971</v>
      </c>
      <c r="IU14" s="39">
        <v>42786</v>
      </c>
      <c r="IV14" s="32">
        <v>14597</v>
      </c>
      <c r="IW14" s="32">
        <v>958</v>
      </c>
      <c r="IX14" s="32">
        <v>486</v>
      </c>
      <c r="IY14" s="32">
        <v>3428</v>
      </c>
      <c r="IZ14" s="32">
        <v>1832</v>
      </c>
      <c r="JA14" s="32">
        <v>446</v>
      </c>
      <c r="JB14" s="32">
        <v>2469</v>
      </c>
      <c r="JC14" s="34">
        <v>67002</v>
      </c>
      <c r="JD14" s="39">
        <v>42818</v>
      </c>
      <c r="JE14" s="32">
        <v>14598</v>
      </c>
      <c r="JF14" s="32">
        <v>960</v>
      </c>
      <c r="JG14" s="32">
        <v>486</v>
      </c>
      <c r="JH14" s="32">
        <v>3429</v>
      </c>
      <c r="JI14" s="32">
        <v>1832</v>
      </c>
      <c r="JJ14" s="32">
        <v>447</v>
      </c>
      <c r="JK14" s="32">
        <v>2472</v>
      </c>
      <c r="JL14" s="34">
        <v>67042</v>
      </c>
      <c r="JM14" s="39">
        <v>42834</v>
      </c>
      <c r="JN14" s="32">
        <v>14599</v>
      </c>
      <c r="JO14" s="32">
        <v>960</v>
      </c>
      <c r="JP14" s="32">
        <v>486</v>
      </c>
      <c r="JQ14" s="32">
        <v>3428</v>
      </c>
      <c r="JR14" s="32">
        <v>1832</v>
      </c>
      <c r="JS14" s="32">
        <v>447</v>
      </c>
      <c r="JT14" s="32">
        <v>2484</v>
      </c>
      <c r="JU14" s="34">
        <v>67070</v>
      </c>
      <c r="JV14" s="39">
        <v>42848</v>
      </c>
      <c r="JW14" s="32">
        <v>14603</v>
      </c>
      <c r="JX14" s="32">
        <v>961</v>
      </c>
      <c r="JY14" s="32">
        <v>485</v>
      </c>
      <c r="JZ14" s="32">
        <v>3429</v>
      </c>
      <c r="KA14" s="32">
        <v>1835</v>
      </c>
      <c r="KB14" s="32">
        <v>447</v>
      </c>
      <c r="KC14" s="32">
        <v>2493</v>
      </c>
      <c r="KD14" s="34">
        <v>67101</v>
      </c>
      <c r="KE14" s="39">
        <v>42911</v>
      </c>
      <c r="KF14" s="32">
        <v>14615</v>
      </c>
      <c r="KG14" s="32">
        <v>962</v>
      </c>
      <c r="KH14" s="32">
        <v>485</v>
      </c>
      <c r="KI14" s="32">
        <v>3428</v>
      </c>
      <c r="KJ14" s="32">
        <v>1832</v>
      </c>
      <c r="KK14" s="32">
        <v>447</v>
      </c>
      <c r="KL14" s="32">
        <v>2485</v>
      </c>
      <c r="KM14" s="34">
        <v>67165</v>
      </c>
      <c r="KN14" s="39">
        <v>43034</v>
      </c>
      <c r="KO14" s="32">
        <v>14621</v>
      </c>
      <c r="KP14" s="32">
        <v>962</v>
      </c>
      <c r="KQ14" s="32">
        <v>485</v>
      </c>
      <c r="KR14" s="32">
        <v>3429</v>
      </c>
      <c r="KS14" s="32">
        <v>1833</v>
      </c>
      <c r="KT14" s="32">
        <v>450</v>
      </c>
      <c r="KU14" s="32">
        <v>2502</v>
      </c>
      <c r="KV14" s="34">
        <v>67316</v>
      </c>
      <c r="KW14" s="39">
        <v>43055</v>
      </c>
      <c r="KX14" s="32">
        <v>14620</v>
      </c>
      <c r="KY14" s="32">
        <v>962</v>
      </c>
      <c r="KZ14" s="32">
        <v>483</v>
      </c>
      <c r="LA14" s="32">
        <v>3427</v>
      </c>
      <c r="LB14" s="32">
        <v>1834</v>
      </c>
      <c r="LC14" s="32">
        <v>450</v>
      </c>
      <c r="LD14" s="32">
        <v>2500</v>
      </c>
      <c r="LE14" s="34">
        <v>67331</v>
      </c>
      <c r="LF14" s="39">
        <v>43062</v>
      </c>
      <c r="LG14" s="32">
        <v>14624</v>
      </c>
      <c r="LH14" s="32">
        <v>963</v>
      </c>
      <c r="LI14" s="32">
        <v>482</v>
      </c>
      <c r="LJ14" s="32">
        <v>3429</v>
      </c>
      <c r="LK14" s="32">
        <v>1834</v>
      </c>
      <c r="LL14" s="32">
        <v>452</v>
      </c>
      <c r="LM14" s="32">
        <v>2486</v>
      </c>
      <c r="LN14" s="34">
        <v>67332</v>
      </c>
      <c r="LO14" s="39">
        <v>43067</v>
      </c>
      <c r="LP14" s="32">
        <v>14622</v>
      </c>
      <c r="LQ14" s="32">
        <v>963</v>
      </c>
      <c r="LR14" s="32">
        <v>481</v>
      </c>
      <c r="LS14" s="32">
        <v>3430</v>
      </c>
      <c r="LT14" s="32">
        <v>1832</v>
      </c>
      <c r="LU14" s="32">
        <v>452</v>
      </c>
      <c r="LV14" s="32">
        <v>2496</v>
      </c>
      <c r="LW14" s="34">
        <v>67343</v>
      </c>
      <c r="LX14" s="39">
        <v>43221</v>
      </c>
      <c r="LY14" s="32">
        <v>14623</v>
      </c>
      <c r="LZ14" s="32">
        <v>963</v>
      </c>
      <c r="MA14" s="32">
        <v>481</v>
      </c>
      <c r="MB14" s="32">
        <v>3424</v>
      </c>
      <c r="MC14" s="32">
        <v>1830</v>
      </c>
      <c r="MD14" s="32">
        <v>452</v>
      </c>
      <c r="ME14" s="32">
        <v>2585</v>
      </c>
      <c r="MF14" s="34">
        <v>67579</v>
      </c>
      <c r="MG14" s="39">
        <v>43005</v>
      </c>
      <c r="MH14" s="32">
        <v>14616</v>
      </c>
      <c r="MI14" s="32">
        <v>961</v>
      </c>
      <c r="MJ14" s="32">
        <v>476</v>
      </c>
      <c r="MK14" s="32">
        <v>3388</v>
      </c>
      <c r="ML14" s="32">
        <v>1828</v>
      </c>
      <c r="MM14" s="32">
        <v>452</v>
      </c>
      <c r="MN14" s="32">
        <v>2919</v>
      </c>
      <c r="MO14" s="34">
        <v>67645</v>
      </c>
      <c r="MP14" s="39">
        <v>42783</v>
      </c>
      <c r="MQ14" s="32">
        <v>14556</v>
      </c>
      <c r="MR14" s="32">
        <v>959</v>
      </c>
      <c r="MS14" s="32">
        <v>470</v>
      </c>
      <c r="MT14" s="32">
        <v>3379</v>
      </c>
      <c r="MU14" s="32">
        <v>1828</v>
      </c>
      <c r="MV14" s="32">
        <v>453</v>
      </c>
      <c r="MW14" s="32">
        <v>3304</v>
      </c>
      <c r="MX14" s="34">
        <v>67732</v>
      </c>
      <c r="MY14" s="39">
        <v>42671</v>
      </c>
      <c r="MZ14" s="32">
        <v>14514</v>
      </c>
      <c r="NA14" s="32">
        <v>957</v>
      </c>
      <c r="NB14" s="32">
        <v>468</v>
      </c>
      <c r="NC14" s="32">
        <v>3364</v>
      </c>
      <c r="ND14" s="32">
        <v>1825</v>
      </c>
      <c r="NE14" s="32">
        <v>449</v>
      </c>
      <c r="NF14" s="32">
        <v>3639</v>
      </c>
      <c r="NG14" s="34">
        <v>67887</v>
      </c>
      <c r="NH14" s="39">
        <v>42648</v>
      </c>
      <c r="NI14" s="32">
        <v>14487</v>
      </c>
      <c r="NJ14" s="32">
        <v>956</v>
      </c>
      <c r="NK14" s="32">
        <v>468</v>
      </c>
      <c r="NL14" s="32">
        <v>3360</v>
      </c>
      <c r="NM14" s="32">
        <v>1818</v>
      </c>
      <c r="NN14" s="32">
        <v>433</v>
      </c>
      <c r="NO14" s="32">
        <v>3833</v>
      </c>
      <c r="NP14" s="34">
        <v>68003</v>
      </c>
      <c r="NQ14" s="39">
        <v>42569</v>
      </c>
      <c r="NR14" s="32">
        <v>14461</v>
      </c>
      <c r="NS14" s="32">
        <v>954</v>
      </c>
      <c r="NT14" s="32">
        <v>468</v>
      </c>
      <c r="NU14" s="32">
        <v>3356</v>
      </c>
      <c r="NV14" s="32">
        <v>1815</v>
      </c>
      <c r="NW14" s="32">
        <v>433</v>
      </c>
      <c r="NX14" s="32">
        <v>4062</v>
      </c>
      <c r="NY14" s="34">
        <v>68118</v>
      </c>
      <c r="NZ14" s="39">
        <v>42532</v>
      </c>
      <c r="OA14" s="32">
        <v>14436</v>
      </c>
      <c r="OB14" s="32">
        <v>947</v>
      </c>
      <c r="OC14" s="32">
        <v>468</v>
      </c>
      <c r="OD14" s="32">
        <v>3350</v>
      </c>
      <c r="OE14" s="32">
        <v>1789</v>
      </c>
      <c r="OF14" s="32">
        <v>432</v>
      </c>
      <c r="OG14" s="32">
        <v>4400</v>
      </c>
      <c r="OH14" s="34">
        <v>68354</v>
      </c>
      <c r="OI14" s="39">
        <v>42461</v>
      </c>
      <c r="OJ14" s="32">
        <v>14417</v>
      </c>
      <c r="OK14" s="32">
        <v>942</v>
      </c>
      <c r="OL14" s="32">
        <v>467</v>
      </c>
      <c r="OM14" s="32">
        <v>3346</v>
      </c>
      <c r="ON14" s="32">
        <v>1782</v>
      </c>
      <c r="OO14" s="32">
        <v>432</v>
      </c>
      <c r="OP14" s="32">
        <v>4560</v>
      </c>
      <c r="OQ14" s="34">
        <v>68407</v>
      </c>
      <c r="OR14" s="39">
        <v>42445</v>
      </c>
      <c r="OS14" s="32">
        <v>14402</v>
      </c>
      <c r="OT14" s="32">
        <v>937</v>
      </c>
      <c r="OU14" s="32">
        <v>466</v>
      </c>
      <c r="OV14" s="32">
        <v>3338</v>
      </c>
      <c r="OW14" s="32">
        <v>1784</v>
      </c>
      <c r="OX14" s="32">
        <v>432</v>
      </c>
      <c r="OY14" s="32">
        <v>4761</v>
      </c>
      <c r="OZ14" s="34">
        <v>68565</v>
      </c>
      <c r="PA14" s="39">
        <v>42416</v>
      </c>
      <c r="PB14" s="32">
        <v>14392</v>
      </c>
      <c r="PC14" s="32">
        <v>935</v>
      </c>
      <c r="PD14" s="32">
        <v>466</v>
      </c>
      <c r="PE14" s="32">
        <v>3335</v>
      </c>
      <c r="PF14" s="32">
        <v>1779</v>
      </c>
      <c r="PG14" s="32">
        <v>432</v>
      </c>
      <c r="PH14" s="32">
        <v>4825</v>
      </c>
      <c r="PI14" s="34">
        <v>68580</v>
      </c>
      <c r="PJ14" s="39">
        <v>42329</v>
      </c>
      <c r="PK14" s="32">
        <v>14375</v>
      </c>
      <c r="PL14" s="32">
        <v>932</v>
      </c>
      <c r="PM14" s="32">
        <v>455</v>
      </c>
      <c r="PN14" s="32">
        <v>3282</v>
      </c>
      <c r="PO14" s="32">
        <v>1756</v>
      </c>
      <c r="PP14" s="32">
        <v>430</v>
      </c>
      <c r="PQ14" s="32">
        <v>5053</v>
      </c>
      <c r="PR14" s="34">
        <v>68612</v>
      </c>
      <c r="PS14" s="39">
        <v>42256</v>
      </c>
      <c r="PT14" s="32">
        <v>14365</v>
      </c>
      <c r="PU14" s="32">
        <v>933</v>
      </c>
      <c r="PV14" s="32">
        <v>454</v>
      </c>
      <c r="PW14" s="32">
        <v>3275</v>
      </c>
      <c r="PX14" s="32">
        <v>1746</v>
      </c>
      <c r="PY14" s="32">
        <v>430</v>
      </c>
      <c r="PZ14" s="32">
        <v>5234</v>
      </c>
      <c r="QA14" s="34">
        <v>68693</v>
      </c>
      <c r="QB14" s="39">
        <v>42142</v>
      </c>
      <c r="QC14" s="32">
        <v>14334</v>
      </c>
      <c r="QD14" s="32">
        <v>929</v>
      </c>
      <c r="QE14" s="32">
        <v>451</v>
      </c>
      <c r="QF14" s="32">
        <v>3260</v>
      </c>
      <c r="QG14" s="32">
        <v>1748</v>
      </c>
      <c r="QH14" s="32">
        <v>430</v>
      </c>
      <c r="QI14" s="32">
        <v>5525</v>
      </c>
      <c r="QJ14" s="34">
        <v>68819</v>
      </c>
      <c r="QK14" s="39">
        <v>42033</v>
      </c>
      <c r="QL14" s="32">
        <v>14316</v>
      </c>
      <c r="QM14" s="32">
        <v>929</v>
      </c>
      <c r="QN14" s="32">
        <v>451</v>
      </c>
      <c r="QO14" s="32">
        <v>3252</v>
      </c>
      <c r="QP14" s="32">
        <v>1747</v>
      </c>
      <c r="QQ14" s="32">
        <v>430</v>
      </c>
      <c r="QR14" s="32">
        <v>5697</v>
      </c>
      <c r="QS14" s="34">
        <v>68855</v>
      </c>
      <c r="QT14" s="39">
        <v>41989</v>
      </c>
      <c r="QU14" s="32">
        <v>14312</v>
      </c>
      <c r="QV14" s="32">
        <v>925</v>
      </c>
      <c r="QW14" s="32">
        <v>452</v>
      </c>
      <c r="QX14" s="32">
        <v>3242</v>
      </c>
      <c r="QY14" s="32">
        <v>1745</v>
      </c>
      <c r="QZ14" s="32">
        <v>430</v>
      </c>
      <c r="RA14" s="32">
        <v>5897</v>
      </c>
      <c r="RB14" s="34">
        <v>68992</v>
      </c>
      <c r="RC14" s="39">
        <v>44010</v>
      </c>
      <c r="RD14" s="32">
        <v>14264</v>
      </c>
      <c r="RE14" s="32">
        <v>924</v>
      </c>
      <c r="RF14" s="32">
        <v>454</v>
      </c>
      <c r="RG14" s="32">
        <v>3304</v>
      </c>
      <c r="RH14" s="32">
        <v>1740</v>
      </c>
      <c r="RI14" s="32">
        <v>430</v>
      </c>
      <c r="RJ14" s="32">
        <v>4034</v>
      </c>
      <c r="RK14" s="34">
        <v>69160</v>
      </c>
      <c r="RL14" s="39">
        <v>43819</v>
      </c>
      <c r="RM14" s="32">
        <v>14250</v>
      </c>
      <c r="RN14" s="32">
        <v>920</v>
      </c>
      <c r="RO14" s="32">
        <v>454</v>
      </c>
      <c r="RP14" s="32">
        <v>3293</v>
      </c>
      <c r="RQ14" s="32">
        <v>1740</v>
      </c>
      <c r="RR14" s="32">
        <v>430</v>
      </c>
      <c r="RS14" s="32">
        <v>4594</v>
      </c>
      <c r="RT14" s="34">
        <v>69500</v>
      </c>
      <c r="RU14" s="39">
        <v>43681</v>
      </c>
      <c r="RV14" s="32">
        <v>14232</v>
      </c>
      <c r="RW14" s="32">
        <v>919</v>
      </c>
      <c r="RX14" s="32">
        <v>453</v>
      </c>
      <c r="RY14" s="32">
        <v>3281</v>
      </c>
      <c r="RZ14" s="32">
        <v>1736</v>
      </c>
      <c r="SA14" s="32">
        <v>430</v>
      </c>
      <c r="SB14" s="32">
        <v>5099</v>
      </c>
      <c r="SC14" s="34">
        <v>69831</v>
      </c>
      <c r="SD14" s="39">
        <v>43575</v>
      </c>
      <c r="SE14" s="32">
        <v>14202</v>
      </c>
      <c r="SF14" s="32">
        <v>918</v>
      </c>
      <c r="SG14" s="32">
        <v>451</v>
      </c>
      <c r="SH14" s="32">
        <v>3272</v>
      </c>
      <c r="SI14" s="32">
        <v>1740</v>
      </c>
      <c r="SJ14" s="32">
        <v>430</v>
      </c>
      <c r="SK14" s="32">
        <v>5472</v>
      </c>
      <c r="SL14" s="34">
        <v>70060</v>
      </c>
      <c r="SM14" s="39">
        <v>43448</v>
      </c>
      <c r="SN14" s="32">
        <v>14181</v>
      </c>
      <c r="SO14" s="32">
        <v>918</v>
      </c>
      <c r="SP14" s="32">
        <v>452</v>
      </c>
      <c r="SQ14" s="32">
        <v>3260</v>
      </c>
      <c r="SR14" s="32">
        <v>1737</v>
      </c>
      <c r="SS14" s="32">
        <v>430</v>
      </c>
      <c r="ST14" s="32">
        <v>5740</v>
      </c>
      <c r="SU14" s="34">
        <v>70166</v>
      </c>
      <c r="SV14" s="39">
        <v>43371</v>
      </c>
      <c r="SW14" s="32">
        <v>14165</v>
      </c>
      <c r="SX14" s="32">
        <v>915</v>
      </c>
      <c r="SY14" s="32">
        <v>453</v>
      </c>
      <c r="SZ14" s="32">
        <v>3248</v>
      </c>
      <c r="TA14" s="32">
        <v>1745</v>
      </c>
      <c r="TB14" s="32">
        <v>429</v>
      </c>
      <c r="TC14" s="32">
        <v>6176</v>
      </c>
      <c r="TD14" s="34">
        <v>70502</v>
      </c>
      <c r="TE14" s="39">
        <v>0</v>
      </c>
      <c r="TF14" s="32">
        <v>0</v>
      </c>
      <c r="TG14" s="32">
        <v>0</v>
      </c>
      <c r="TH14" s="32">
        <v>0</v>
      </c>
      <c r="TI14" s="32">
        <v>0</v>
      </c>
      <c r="TJ14" s="32">
        <v>0</v>
      </c>
      <c r="TK14" s="32">
        <v>0</v>
      </c>
      <c r="TL14" s="32">
        <v>0</v>
      </c>
      <c r="TM14" s="34">
        <v>0</v>
      </c>
      <c r="TN14" s="39">
        <v>0</v>
      </c>
      <c r="TO14" s="32">
        <v>0</v>
      </c>
      <c r="TP14" s="32">
        <v>0</v>
      </c>
      <c r="TQ14" s="32">
        <v>0</v>
      </c>
      <c r="TR14" s="32">
        <v>0</v>
      </c>
      <c r="TS14" s="32">
        <v>0</v>
      </c>
      <c r="TT14" s="32">
        <v>0</v>
      </c>
      <c r="TU14" s="32">
        <v>0</v>
      </c>
      <c r="TV14" s="34">
        <v>0</v>
      </c>
      <c r="TW14" s="39">
        <v>0</v>
      </c>
      <c r="TX14" s="32">
        <v>0</v>
      </c>
      <c r="TY14" s="32">
        <v>0</v>
      </c>
      <c r="TZ14" s="32">
        <v>0</v>
      </c>
      <c r="UA14" s="32">
        <v>0</v>
      </c>
      <c r="UB14" s="32">
        <v>0</v>
      </c>
      <c r="UC14" s="32">
        <v>0</v>
      </c>
      <c r="UD14" s="32">
        <v>0</v>
      </c>
      <c r="UE14" s="34">
        <v>0</v>
      </c>
      <c r="UF14" s="39">
        <v>0</v>
      </c>
      <c r="UG14" s="32">
        <v>0</v>
      </c>
      <c r="UH14" s="32">
        <v>0</v>
      </c>
      <c r="UI14" s="32">
        <v>0</v>
      </c>
      <c r="UJ14" s="32">
        <v>0</v>
      </c>
      <c r="UK14" s="32">
        <v>0</v>
      </c>
      <c r="UL14" s="32">
        <v>0</v>
      </c>
      <c r="UM14" s="32">
        <v>0</v>
      </c>
      <c r="UN14" s="34">
        <v>0</v>
      </c>
      <c r="UO14" s="39">
        <v>0</v>
      </c>
      <c r="UP14" s="32">
        <v>0</v>
      </c>
      <c r="UQ14" s="32">
        <v>0</v>
      </c>
      <c r="UR14" s="32">
        <v>0</v>
      </c>
      <c r="US14" s="32">
        <v>0</v>
      </c>
      <c r="UT14" s="32">
        <v>0</v>
      </c>
      <c r="UU14" s="32">
        <v>0</v>
      </c>
      <c r="UV14" s="32">
        <v>0</v>
      </c>
      <c r="UW14" s="34">
        <v>0</v>
      </c>
      <c r="UX14" s="39">
        <v>0</v>
      </c>
      <c r="UY14" s="32">
        <v>0</v>
      </c>
      <c r="UZ14" s="32">
        <v>0</v>
      </c>
      <c r="VA14" s="32">
        <v>0</v>
      </c>
      <c r="VB14" s="32">
        <v>0</v>
      </c>
      <c r="VC14" s="32">
        <v>0</v>
      </c>
      <c r="VD14" s="32">
        <v>0</v>
      </c>
      <c r="VE14" s="32">
        <v>0</v>
      </c>
      <c r="VF14" s="34">
        <v>0</v>
      </c>
    </row>
    <row r="15" spans="1:578" ht="15" customHeight="1" x14ac:dyDescent="0.25">
      <c r="A15" s="5" t="s">
        <v>25</v>
      </c>
      <c r="B15" s="180" t="s">
        <v>26</v>
      </c>
      <c r="C15" s="39">
        <v>837</v>
      </c>
      <c r="D15" s="32">
        <v>2403</v>
      </c>
      <c r="E15" s="32">
        <v>0</v>
      </c>
      <c r="F15" s="32">
        <v>26</v>
      </c>
      <c r="G15" s="32">
        <v>262</v>
      </c>
      <c r="H15" s="32">
        <v>232</v>
      </c>
      <c r="I15" s="32">
        <v>28</v>
      </c>
      <c r="J15" s="32">
        <v>0</v>
      </c>
      <c r="K15" s="34">
        <v>3788</v>
      </c>
      <c r="L15" s="39">
        <v>837</v>
      </c>
      <c r="M15" s="32">
        <v>2403</v>
      </c>
      <c r="N15" s="32">
        <v>0</v>
      </c>
      <c r="O15" s="32">
        <v>26</v>
      </c>
      <c r="P15" s="32">
        <v>262</v>
      </c>
      <c r="Q15" s="32">
        <v>232</v>
      </c>
      <c r="R15" s="32">
        <v>28</v>
      </c>
      <c r="S15" s="32">
        <v>0</v>
      </c>
      <c r="T15" s="34">
        <v>3788</v>
      </c>
      <c r="U15" s="39">
        <v>841</v>
      </c>
      <c r="V15" s="32">
        <v>2415</v>
      </c>
      <c r="W15" s="32">
        <v>0</v>
      </c>
      <c r="X15" s="32">
        <v>27</v>
      </c>
      <c r="Y15" s="32">
        <v>260</v>
      </c>
      <c r="Z15" s="32">
        <v>234</v>
      </c>
      <c r="AA15" s="32">
        <v>28</v>
      </c>
      <c r="AB15" s="32">
        <v>0</v>
      </c>
      <c r="AC15" s="34">
        <v>3805</v>
      </c>
      <c r="AD15" s="39">
        <v>837</v>
      </c>
      <c r="AE15" s="32">
        <v>2403</v>
      </c>
      <c r="AF15" s="32">
        <v>0</v>
      </c>
      <c r="AG15" s="32">
        <v>26</v>
      </c>
      <c r="AH15" s="32">
        <v>262</v>
      </c>
      <c r="AI15" s="32">
        <v>232</v>
      </c>
      <c r="AJ15" s="32">
        <v>28</v>
      </c>
      <c r="AK15" s="32">
        <v>0</v>
      </c>
      <c r="AL15" s="34">
        <v>3788</v>
      </c>
      <c r="AM15" s="39">
        <v>837</v>
      </c>
      <c r="AN15" s="32">
        <v>2403</v>
      </c>
      <c r="AO15" s="32">
        <v>0</v>
      </c>
      <c r="AP15" s="32">
        <v>26</v>
      </c>
      <c r="AQ15" s="32">
        <v>263</v>
      </c>
      <c r="AR15" s="32">
        <v>232</v>
      </c>
      <c r="AS15" s="32">
        <v>28</v>
      </c>
      <c r="AT15" s="32">
        <v>0</v>
      </c>
      <c r="AU15" s="34">
        <v>3789</v>
      </c>
      <c r="AV15" s="39">
        <v>837</v>
      </c>
      <c r="AW15" s="32">
        <v>2403</v>
      </c>
      <c r="AX15" s="32">
        <v>0</v>
      </c>
      <c r="AY15" s="32">
        <v>26</v>
      </c>
      <c r="AZ15" s="32">
        <v>263</v>
      </c>
      <c r="BA15" s="32">
        <v>232</v>
      </c>
      <c r="BB15" s="32">
        <v>28</v>
      </c>
      <c r="BC15" s="32">
        <v>0</v>
      </c>
      <c r="BD15" s="34">
        <v>3789</v>
      </c>
      <c r="BE15" s="39">
        <v>837</v>
      </c>
      <c r="BF15" s="32">
        <v>2403</v>
      </c>
      <c r="BG15" s="32">
        <v>0</v>
      </c>
      <c r="BH15" s="32">
        <v>26</v>
      </c>
      <c r="BI15" s="32">
        <v>263</v>
      </c>
      <c r="BJ15" s="32">
        <v>232</v>
      </c>
      <c r="BK15" s="32">
        <v>28</v>
      </c>
      <c r="BL15" s="32">
        <v>0</v>
      </c>
      <c r="BM15" s="34">
        <v>3789</v>
      </c>
      <c r="BN15" s="39">
        <v>837</v>
      </c>
      <c r="BO15" s="32">
        <v>2403</v>
      </c>
      <c r="BP15" s="32">
        <v>0</v>
      </c>
      <c r="BQ15" s="32">
        <v>26</v>
      </c>
      <c r="BR15" s="32">
        <v>263</v>
      </c>
      <c r="BS15" s="32">
        <v>232</v>
      </c>
      <c r="BT15" s="32">
        <v>28</v>
      </c>
      <c r="BU15" s="32">
        <v>0</v>
      </c>
      <c r="BV15" s="34">
        <v>3789</v>
      </c>
      <c r="BW15" s="39">
        <v>837</v>
      </c>
      <c r="BX15" s="32">
        <v>2403</v>
      </c>
      <c r="BY15" s="32">
        <v>0</v>
      </c>
      <c r="BZ15" s="32">
        <v>26</v>
      </c>
      <c r="CA15" s="32">
        <v>263</v>
      </c>
      <c r="CB15" s="32">
        <v>232</v>
      </c>
      <c r="CC15" s="32">
        <v>28</v>
      </c>
      <c r="CD15" s="32">
        <v>0</v>
      </c>
      <c r="CE15" s="34">
        <v>3789</v>
      </c>
      <c r="CF15" s="39">
        <v>837</v>
      </c>
      <c r="CG15" s="32">
        <v>2403</v>
      </c>
      <c r="CH15" s="32">
        <v>0</v>
      </c>
      <c r="CI15" s="32">
        <v>26</v>
      </c>
      <c r="CJ15" s="32">
        <v>269</v>
      </c>
      <c r="CK15" s="32">
        <v>231</v>
      </c>
      <c r="CL15" s="32">
        <v>28</v>
      </c>
      <c r="CM15" s="32">
        <v>0</v>
      </c>
      <c r="CN15" s="34">
        <v>3794</v>
      </c>
      <c r="CO15" s="39">
        <v>837</v>
      </c>
      <c r="CP15" s="32">
        <v>2403</v>
      </c>
      <c r="CQ15" s="32">
        <v>0</v>
      </c>
      <c r="CR15" s="32">
        <v>26</v>
      </c>
      <c r="CS15" s="32">
        <v>269</v>
      </c>
      <c r="CT15" s="32">
        <v>232</v>
      </c>
      <c r="CU15" s="32">
        <v>28</v>
      </c>
      <c r="CV15" s="32">
        <v>0</v>
      </c>
      <c r="CW15" s="34">
        <v>3795</v>
      </c>
      <c r="CX15" s="39">
        <v>837</v>
      </c>
      <c r="CY15" s="32">
        <v>2403</v>
      </c>
      <c r="CZ15" s="32">
        <v>0</v>
      </c>
      <c r="DA15" s="32">
        <v>26</v>
      </c>
      <c r="DB15" s="32">
        <v>269</v>
      </c>
      <c r="DC15" s="32">
        <v>232</v>
      </c>
      <c r="DD15" s="32">
        <v>28</v>
      </c>
      <c r="DE15" s="32">
        <v>0</v>
      </c>
      <c r="DF15" s="34">
        <v>3795</v>
      </c>
      <c r="DG15" s="39">
        <v>837</v>
      </c>
      <c r="DH15" s="32">
        <v>2403</v>
      </c>
      <c r="DI15" s="32">
        <v>0</v>
      </c>
      <c r="DJ15" s="32">
        <v>26</v>
      </c>
      <c r="DK15" s="32">
        <v>269</v>
      </c>
      <c r="DL15" s="32">
        <v>232</v>
      </c>
      <c r="DM15" s="32">
        <v>28</v>
      </c>
      <c r="DN15" s="32">
        <v>0</v>
      </c>
      <c r="DO15" s="34">
        <v>3795</v>
      </c>
      <c r="DP15" s="39">
        <v>837</v>
      </c>
      <c r="DQ15" s="32">
        <v>2403</v>
      </c>
      <c r="DR15" s="32">
        <v>0</v>
      </c>
      <c r="DS15" s="32">
        <v>26</v>
      </c>
      <c r="DT15" s="32">
        <v>268</v>
      </c>
      <c r="DU15" s="32">
        <v>233</v>
      </c>
      <c r="DV15" s="32">
        <v>28</v>
      </c>
      <c r="DW15" s="32">
        <v>0</v>
      </c>
      <c r="DX15" s="34">
        <v>3795</v>
      </c>
      <c r="DY15" s="39">
        <v>841</v>
      </c>
      <c r="DZ15" s="32">
        <v>2404</v>
      </c>
      <c r="EA15" s="32">
        <v>0</v>
      </c>
      <c r="EB15" s="32">
        <v>26</v>
      </c>
      <c r="EC15" s="32">
        <v>261</v>
      </c>
      <c r="ED15" s="32">
        <v>234</v>
      </c>
      <c r="EE15" s="32">
        <v>28</v>
      </c>
      <c r="EF15" s="32">
        <v>0</v>
      </c>
      <c r="EG15" s="34">
        <v>3794</v>
      </c>
      <c r="EH15" s="39">
        <v>837</v>
      </c>
      <c r="EI15" s="32">
        <v>2403</v>
      </c>
      <c r="EJ15" s="32">
        <v>0</v>
      </c>
      <c r="EK15" s="32">
        <v>25</v>
      </c>
      <c r="EL15" s="32">
        <v>261</v>
      </c>
      <c r="EM15" s="32">
        <v>235</v>
      </c>
      <c r="EN15" s="32">
        <v>28</v>
      </c>
      <c r="EO15" s="32">
        <v>0</v>
      </c>
      <c r="EP15" s="34">
        <v>3789</v>
      </c>
      <c r="EQ15" s="39">
        <v>838</v>
      </c>
      <c r="ER15" s="32">
        <v>2403</v>
      </c>
      <c r="ES15" s="32">
        <v>0</v>
      </c>
      <c r="ET15" s="32">
        <v>25</v>
      </c>
      <c r="EU15" s="32">
        <v>261</v>
      </c>
      <c r="EV15" s="32">
        <v>234</v>
      </c>
      <c r="EW15" s="32">
        <v>28</v>
      </c>
      <c r="EX15" s="32">
        <v>0</v>
      </c>
      <c r="EY15" s="34">
        <v>3789</v>
      </c>
      <c r="EZ15" s="39">
        <v>841</v>
      </c>
      <c r="FA15" s="32">
        <v>2404</v>
      </c>
      <c r="FB15" s="32">
        <v>0</v>
      </c>
      <c r="FC15" s="32">
        <v>26</v>
      </c>
      <c r="FD15" s="32">
        <v>261</v>
      </c>
      <c r="FE15" s="32">
        <v>234</v>
      </c>
      <c r="FF15" s="32">
        <v>28</v>
      </c>
      <c r="FG15" s="32">
        <v>0</v>
      </c>
      <c r="FH15" s="34">
        <v>3794</v>
      </c>
      <c r="FI15" s="39">
        <v>840</v>
      </c>
      <c r="FJ15" s="32">
        <v>2403</v>
      </c>
      <c r="FK15" s="32">
        <v>0</v>
      </c>
      <c r="FL15" s="32">
        <v>26</v>
      </c>
      <c r="FM15" s="32">
        <v>261</v>
      </c>
      <c r="FN15" s="32">
        <v>234</v>
      </c>
      <c r="FO15" s="32">
        <v>28</v>
      </c>
      <c r="FP15" s="32">
        <v>0</v>
      </c>
      <c r="FQ15" s="34">
        <v>3792</v>
      </c>
      <c r="FR15" s="39">
        <v>841</v>
      </c>
      <c r="FS15" s="32">
        <v>2415</v>
      </c>
      <c r="FT15" s="32">
        <v>0</v>
      </c>
      <c r="FU15" s="32">
        <v>26</v>
      </c>
      <c r="FV15" s="32">
        <v>261</v>
      </c>
      <c r="FW15" s="32">
        <v>234</v>
      </c>
      <c r="FX15" s="32">
        <v>28</v>
      </c>
      <c r="FY15" s="32">
        <v>0</v>
      </c>
      <c r="FZ15" s="34">
        <v>3805</v>
      </c>
      <c r="GA15" s="39">
        <v>842</v>
      </c>
      <c r="GB15" s="32">
        <v>2403</v>
      </c>
      <c r="GC15" s="32">
        <v>0</v>
      </c>
      <c r="GD15" s="32">
        <v>26</v>
      </c>
      <c r="GE15" s="32">
        <v>261</v>
      </c>
      <c r="GF15" s="32">
        <v>234</v>
      </c>
      <c r="GG15" s="32">
        <v>28</v>
      </c>
      <c r="GH15" s="32">
        <v>0</v>
      </c>
      <c r="GI15" s="34">
        <v>3794</v>
      </c>
      <c r="GJ15" s="39">
        <v>841</v>
      </c>
      <c r="GK15" s="32">
        <v>2415</v>
      </c>
      <c r="GL15" s="32">
        <v>0</v>
      </c>
      <c r="GM15" s="32">
        <v>27</v>
      </c>
      <c r="GN15" s="32">
        <v>261</v>
      </c>
      <c r="GO15" s="32">
        <v>234</v>
      </c>
      <c r="GP15" s="32">
        <v>28</v>
      </c>
      <c r="GQ15" s="32">
        <v>0</v>
      </c>
      <c r="GR15" s="34">
        <v>3806</v>
      </c>
      <c r="GS15" s="39">
        <v>842</v>
      </c>
      <c r="GT15" s="32">
        <v>2403</v>
      </c>
      <c r="GU15" s="32">
        <v>0</v>
      </c>
      <c r="GV15" s="32">
        <v>26</v>
      </c>
      <c r="GW15" s="32">
        <v>261</v>
      </c>
      <c r="GX15" s="32">
        <v>234</v>
      </c>
      <c r="GY15" s="32">
        <v>28</v>
      </c>
      <c r="GZ15" s="32">
        <v>0</v>
      </c>
      <c r="HA15" s="34">
        <v>3794</v>
      </c>
      <c r="HB15" s="39">
        <v>842</v>
      </c>
      <c r="HC15" s="32">
        <v>2403</v>
      </c>
      <c r="HD15" s="32">
        <v>0</v>
      </c>
      <c r="HE15" s="32">
        <v>26</v>
      </c>
      <c r="HF15" s="32">
        <v>263</v>
      </c>
      <c r="HG15" s="32">
        <v>233</v>
      </c>
      <c r="HH15" s="32">
        <v>28</v>
      </c>
      <c r="HI15" s="32">
        <v>0</v>
      </c>
      <c r="HJ15" s="34">
        <v>3795</v>
      </c>
      <c r="HK15" s="39">
        <v>842</v>
      </c>
      <c r="HL15" s="32">
        <v>2403</v>
      </c>
      <c r="HM15" s="32">
        <v>0</v>
      </c>
      <c r="HN15" s="32">
        <v>26</v>
      </c>
      <c r="HO15" s="32">
        <v>263</v>
      </c>
      <c r="HP15" s="32">
        <v>233</v>
      </c>
      <c r="HQ15" s="32">
        <v>28</v>
      </c>
      <c r="HR15" s="32">
        <v>0</v>
      </c>
      <c r="HS15" s="34">
        <v>3795</v>
      </c>
      <c r="HT15" s="39">
        <v>842</v>
      </c>
      <c r="HU15" s="32">
        <v>2404</v>
      </c>
      <c r="HV15" s="32">
        <v>0</v>
      </c>
      <c r="HW15" s="32">
        <v>26</v>
      </c>
      <c r="HX15" s="32">
        <v>263</v>
      </c>
      <c r="HY15" s="32">
        <v>234</v>
      </c>
      <c r="HZ15" s="32">
        <v>28</v>
      </c>
      <c r="IA15" s="32">
        <v>0</v>
      </c>
      <c r="IB15" s="34">
        <v>3797</v>
      </c>
      <c r="IC15" s="39">
        <v>841</v>
      </c>
      <c r="ID15" s="32">
        <v>2404</v>
      </c>
      <c r="IE15" s="32">
        <v>0</v>
      </c>
      <c r="IF15" s="32">
        <v>26</v>
      </c>
      <c r="IG15" s="32">
        <v>261</v>
      </c>
      <c r="IH15" s="32">
        <v>234</v>
      </c>
      <c r="II15" s="32">
        <v>28</v>
      </c>
      <c r="IJ15" s="32">
        <v>0</v>
      </c>
      <c r="IK15" s="34">
        <v>3794</v>
      </c>
      <c r="IL15" s="39">
        <v>841</v>
      </c>
      <c r="IM15" s="32">
        <v>2404</v>
      </c>
      <c r="IN15" s="32">
        <v>0</v>
      </c>
      <c r="IO15" s="32">
        <v>26</v>
      </c>
      <c r="IP15" s="32">
        <v>261</v>
      </c>
      <c r="IQ15" s="32">
        <v>234</v>
      </c>
      <c r="IR15" s="32">
        <v>28</v>
      </c>
      <c r="IS15" s="32">
        <v>0</v>
      </c>
      <c r="IT15" s="34">
        <v>3794</v>
      </c>
      <c r="IU15" s="39">
        <v>841</v>
      </c>
      <c r="IV15" s="32">
        <v>2404</v>
      </c>
      <c r="IW15" s="32">
        <v>0</v>
      </c>
      <c r="IX15" s="32">
        <v>26</v>
      </c>
      <c r="IY15" s="32">
        <v>261</v>
      </c>
      <c r="IZ15" s="32">
        <v>234</v>
      </c>
      <c r="JA15" s="32">
        <v>28</v>
      </c>
      <c r="JB15" s="32">
        <v>0</v>
      </c>
      <c r="JC15" s="34">
        <v>3794</v>
      </c>
      <c r="JD15" s="39">
        <v>841</v>
      </c>
      <c r="JE15" s="32">
        <v>2404</v>
      </c>
      <c r="JF15" s="32">
        <v>0</v>
      </c>
      <c r="JG15" s="32">
        <v>26</v>
      </c>
      <c r="JH15" s="32">
        <v>261</v>
      </c>
      <c r="JI15" s="32">
        <v>234</v>
      </c>
      <c r="JJ15" s="32">
        <v>28</v>
      </c>
      <c r="JK15" s="32">
        <v>0</v>
      </c>
      <c r="JL15" s="34">
        <v>3794</v>
      </c>
      <c r="JM15" s="39">
        <v>841</v>
      </c>
      <c r="JN15" s="32">
        <v>2405</v>
      </c>
      <c r="JO15" s="32">
        <v>0</v>
      </c>
      <c r="JP15" s="32">
        <v>26</v>
      </c>
      <c r="JQ15" s="32">
        <v>262</v>
      </c>
      <c r="JR15" s="32">
        <v>235</v>
      </c>
      <c r="JS15" s="32">
        <v>28</v>
      </c>
      <c r="JT15" s="32">
        <v>0</v>
      </c>
      <c r="JU15" s="34">
        <v>3797</v>
      </c>
      <c r="JV15" s="39">
        <v>841</v>
      </c>
      <c r="JW15" s="32">
        <v>2415</v>
      </c>
      <c r="JX15" s="32">
        <v>0</v>
      </c>
      <c r="JY15" s="32">
        <v>26</v>
      </c>
      <c r="JZ15" s="32">
        <v>261</v>
      </c>
      <c r="KA15" s="32">
        <v>234</v>
      </c>
      <c r="KB15" s="32">
        <v>28</v>
      </c>
      <c r="KC15" s="32">
        <v>0</v>
      </c>
      <c r="KD15" s="34">
        <v>3805</v>
      </c>
      <c r="KE15" s="39">
        <v>841</v>
      </c>
      <c r="KF15" s="32">
        <v>2415</v>
      </c>
      <c r="KG15" s="32">
        <v>0</v>
      </c>
      <c r="KH15" s="32">
        <v>26</v>
      </c>
      <c r="KI15" s="32">
        <v>261</v>
      </c>
      <c r="KJ15" s="32">
        <v>244</v>
      </c>
      <c r="KK15" s="32">
        <v>28</v>
      </c>
      <c r="KL15" s="32">
        <v>0</v>
      </c>
      <c r="KM15" s="34">
        <v>3815</v>
      </c>
      <c r="KN15" s="39">
        <v>841</v>
      </c>
      <c r="KO15" s="32">
        <v>2415</v>
      </c>
      <c r="KP15" s="32">
        <v>0</v>
      </c>
      <c r="KQ15" s="32">
        <v>26</v>
      </c>
      <c r="KR15" s="32">
        <v>261</v>
      </c>
      <c r="KS15" s="32">
        <v>234</v>
      </c>
      <c r="KT15" s="32">
        <v>28</v>
      </c>
      <c r="KU15" s="32">
        <v>0</v>
      </c>
      <c r="KV15" s="34">
        <v>3805</v>
      </c>
      <c r="KW15" s="39">
        <v>841</v>
      </c>
      <c r="KX15" s="32">
        <v>2415</v>
      </c>
      <c r="KY15" s="32">
        <v>0</v>
      </c>
      <c r="KZ15" s="32">
        <v>26</v>
      </c>
      <c r="LA15" s="32">
        <v>261</v>
      </c>
      <c r="LB15" s="32">
        <v>234</v>
      </c>
      <c r="LC15" s="32">
        <v>28</v>
      </c>
      <c r="LD15" s="32">
        <v>0</v>
      </c>
      <c r="LE15" s="34">
        <v>3805</v>
      </c>
      <c r="LF15" s="39">
        <v>841</v>
      </c>
      <c r="LG15" s="32">
        <v>2415</v>
      </c>
      <c r="LH15" s="32">
        <v>0</v>
      </c>
      <c r="LI15" s="32">
        <v>26</v>
      </c>
      <c r="LJ15" s="32">
        <v>261</v>
      </c>
      <c r="LK15" s="32">
        <v>234</v>
      </c>
      <c r="LL15" s="32">
        <v>28</v>
      </c>
      <c r="LM15" s="32">
        <v>0</v>
      </c>
      <c r="LN15" s="34">
        <v>3805</v>
      </c>
      <c r="LO15" s="39">
        <v>898</v>
      </c>
      <c r="LP15" s="32">
        <v>2415</v>
      </c>
      <c r="LQ15" s="32">
        <v>0</v>
      </c>
      <c r="LR15" s="32">
        <v>26</v>
      </c>
      <c r="LS15" s="32">
        <v>260</v>
      </c>
      <c r="LT15" s="32">
        <v>234</v>
      </c>
      <c r="LU15" s="32">
        <v>28</v>
      </c>
      <c r="LV15" s="32">
        <v>0</v>
      </c>
      <c r="LW15" s="34">
        <v>3861</v>
      </c>
      <c r="LX15" s="39">
        <v>898</v>
      </c>
      <c r="LY15" s="32">
        <v>2415</v>
      </c>
      <c r="LZ15" s="32">
        <v>0</v>
      </c>
      <c r="MA15" s="32">
        <v>26</v>
      </c>
      <c r="MB15" s="32">
        <v>270</v>
      </c>
      <c r="MC15" s="32">
        <v>234</v>
      </c>
      <c r="MD15" s="32">
        <v>28</v>
      </c>
      <c r="ME15" s="32">
        <v>0</v>
      </c>
      <c r="MF15" s="34">
        <v>3871</v>
      </c>
      <c r="MG15" s="39">
        <v>881</v>
      </c>
      <c r="MH15" s="32">
        <v>2397</v>
      </c>
      <c r="MI15" s="32">
        <v>0</v>
      </c>
      <c r="MJ15" s="32">
        <v>26</v>
      </c>
      <c r="MK15" s="32">
        <v>258</v>
      </c>
      <c r="ML15" s="32">
        <v>228</v>
      </c>
      <c r="MM15" s="32">
        <v>28</v>
      </c>
      <c r="MN15" s="32">
        <v>53</v>
      </c>
      <c r="MO15" s="34">
        <v>3871</v>
      </c>
      <c r="MP15" s="39">
        <v>882</v>
      </c>
      <c r="MQ15" s="32">
        <v>2393</v>
      </c>
      <c r="MR15" s="32">
        <v>0</v>
      </c>
      <c r="MS15" s="32">
        <v>25</v>
      </c>
      <c r="MT15" s="32">
        <v>255</v>
      </c>
      <c r="MU15" s="32">
        <v>229</v>
      </c>
      <c r="MV15" s="32">
        <v>28</v>
      </c>
      <c r="MW15" s="32">
        <v>59</v>
      </c>
      <c r="MX15" s="34">
        <v>3871</v>
      </c>
      <c r="MY15" s="39">
        <v>883</v>
      </c>
      <c r="MZ15" s="32">
        <v>2393</v>
      </c>
      <c r="NA15" s="32">
        <v>0</v>
      </c>
      <c r="NB15" s="32">
        <v>25</v>
      </c>
      <c r="NC15" s="32">
        <v>253</v>
      </c>
      <c r="ND15" s="32">
        <v>229</v>
      </c>
      <c r="NE15" s="32">
        <v>28</v>
      </c>
      <c r="NF15" s="32">
        <v>60</v>
      </c>
      <c r="NG15" s="34">
        <v>3871</v>
      </c>
      <c r="NH15" s="39">
        <v>883</v>
      </c>
      <c r="NI15" s="32">
        <v>2389</v>
      </c>
      <c r="NJ15" s="32">
        <v>0</v>
      </c>
      <c r="NK15" s="32">
        <v>25</v>
      </c>
      <c r="NL15" s="32">
        <v>252</v>
      </c>
      <c r="NM15" s="32">
        <v>228</v>
      </c>
      <c r="NN15" s="32">
        <v>27</v>
      </c>
      <c r="NO15" s="32">
        <v>67</v>
      </c>
      <c r="NP15" s="34">
        <v>3871</v>
      </c>
      <c r="NQ15" s="39">
        <v>886</v>
      </c>
      <c r="NR15" s="32">
        <v>2383</v>
      </c>
      <c r="NS15" s="32">
        <v>0</v>
      </c>
      <c r="NT15" s="32">
        <v>25</v>
      </c>
      <c r="NU15" s="32">
        <v>251</v>
      </c>
      <c r="NV15" s="32">
        <v>230</v>
      </c>
      <c r="NW15" s="32">
        <v>27</v>
      </c>
      <c r="NX15" s="32">
        <v>73</v>
      </c>
      <c r="NY15" s="34">
        <v>3875</v>
      </c>
      <c r="NZ15" s="39">
        <v>891</v>
      </c>
      <c r="OA15" s="32">
        <v>2370</v>
      </c>
      <c r="OB15" s="32">
        <v>0</v>
      </c>
      <c r="OC15" s="32">
        <v>25</v>
      </c>
      <c r="OD15" s="32">
        <v>252</v>
      </c>
      <c r="OE15" s="32">
        <v>228</v>
      </c>
      <c r="OF15" s="32">
        <v>27</v>
      </c>
      <c r="OG15" s="32">
        <v>82</v>
      </c>
      <c r="OH15" s="34">
        <v>3875</v>
      </c>
      <c r="OI15" s="39">
        <v>890</v>
      </c>
      <c r="OJ15" s="32">
        <v>2368</v>
      </c>
      <c r="OK15" s="32">
        <v>0</v>
      </c>
      <c r="OL15" s="32">
        <v>25</v>
      </c>
      <c r="OM15" s="32">
        <v>252</v>
      </c>
      <c r="ON15" s="32">
        <v>228</v>
      </c>
      <c r="OO15" s="32">
        <v>27</v>
      </c>
      <c r="OP15" s="32">
        <v>85</v>
      </c>
      <c r="OQ15" s="34">
        <v>3875</v>
      </c>
      <c r="OR15" s="39">
        <v>888</v>
      </c>
      <c r="OS15" s="32">
        <v>2357</v>
      </c>
      <c r="OT15" s="32">
        <v>0</v>
      </c>
      <c r="OU15" s="32">
        <v>25</v>
      </c>
      <c r="OV15" s="32">
        <v>250</v>
      </c>
      <c r="OW15" s="32">
        <v>220</v>
      </c>
      <c r="OX15" s="32">
        <v>27</v>
      </c>
      <c r="OY15" s="32">
        <v>112</v>
      </c>
      <c r="OZ15" s="34">
        <v>3879</v>
      </c>
      <c r="PA15" s="39">
        <v>889</v>
      </c>
      <c r="PB15" s="32">
        <v>2353</v>
      </c>
      <c r="PC15" s="32"/>
      <c r="PD15" s="32">
        <v>25</v>
      </c>
      <c r="PE15" s="32">
        <v>249</v>
      </c>
      <c r="PF15" s="32">
        <v>220</v>
      </c>
      <c r="PG15" s="32">
        <v>27</v>
      </c>
      <c r="PH15" s="32">
        <v>121</v>
      </c>
      <c r="PI15" s="34">
        <v>3884</v>
      </c>
      <c r="PJ15" s="39">
        <v>886</v>
      </c>
      <c r="PK15" s="32">
        <v>2351</v>
      </c>
      <c r="PL15" s="32"/>
      <c r="PM15" s="32">
        <v>25</v>
      </c>
      <c r="PN15" s="32">
        <v>239</v>
      </c>
      <c r="PO15" s="32">
        <v>221</v>
      </c>
      <c r="PP15" s="32">
        <v>27</v>
      </c>
      <c r="PQ15" s="32">
        <v>135</v>
      </c>
      <c r="PR15" s="34">
        <v>3884</v>
      </c>
      <c r="PS15" s="39">
        <v>886</v>
      </c>
      <c r="PT15" s="32">
        <v>2348</v>
      </c>
      <c r="PU15" s="32"/>
      <c r="PV15" s="32">
        <v>25</v>
      </c>
      <c r="PW15" s="32">
        <v>239</v>
      </c>
      <c r="PX15" s="32">
        <v>221</v>
      </c>
      <c r="PY15" s="32">
        <v>27</v>
      </c>
      <c r="PZ15" s="32">
        <v>136</v>
      </c>
      <c r="QA15" s="34">
        <v>3882</v>
      </c>
      <c r="QB15" s="39">
        <v>920</v>
      </c>
      <c r="QC15" s="32">
        <v>2332</v>
      </c>
      <c r="QD15" s="32"/>
      <c r="QE15" s="32">
        <v>25</v>
      </c>
      <c r="QF15" s="32">
        <v>237</v>
      </c>
      <c r="QG15" s="32">
        <v>217</v>
      </c>
      <c r="QH15" s="32">
        <v>27</v>
      </c>
      <c r="QI15" s="32">
        <v>124</v>
      </c>
      <c r="QJ15" s="34">
        <v>3882</v>
      </c>
      <c r="QK15" s="39">
        <v>931</v>
      </c>
      <c r="QL15" s="32">
        <v>2326</v>
      </c>
      <c r="QM15" s="32"/>
      <c r="QN15" s="32">
        <v>25</v>
      </c>
      <c r="QO15" s="32">
        <v>237</v>
      </c>
      <c r="QP15" s="32">
        <v>216</v>
      </c>
      <c r="QQ15" s="32">
        <v>27</v>
      </c>
      <c r="QR15" s="32">
        <v>120</v>
      </c>
      <c r="QS15" s="34">
        <v>3882</v>
      </c>
      <c r="QT15" s="39">
        <v>934</v>
      </c>
      <c r="QU15" s="32">
        <v>2325</v>
      </c>
      <c r="QV15" s="32"/>
      <c r="QW15" s="32">
        <v>25</v>
      </c>
      <c r="QX15" s="32">
        <v>237</v>
      </c>
      <c r="QY15" s="32">
        <v>216</v>
      </c>
      <c r="QZ15" s="32">
        <v>27</v>
      </c>
      <c r="RA15" s="32">
        <v>118</v>
      </c>
      <c r="RB15" s="34">
        <v>3882</v>
      </c>
      <c r="RC15" s="39">
        <v>936</v>
      </c>
      <c r="RD15" s="32">
        <v>2319</v>
      </c>
      <c r="RE15" s="32">
        <v>0</v>
      </c>
      <c r="RF15" s="32">
        <v>25</v>
      </c>
      <c r="RG15" s="32">
        <v>237</v>
      </c>
      <c r="RH15" s="32">
        <v>211</v>
      </c>
      <c r="RI15" s="32">
        <v>27</v>
      </c>
      <c r="RJ15" s="32">
        <v>127</v>
      </c>
      <c r="RK15" s="34">
        <v>3882</v>
      </c>
      <c r="RL15" s="39">
        <v>943</v>
      </c>
      <c r="RM15" s="32">
        <v>2319</v>
      </c>
      <c r="RN15" s="32">
        <v>0</v>
      </c>
      <c r="RO15" s="32">
        <v>25</v>
      </c>
      <c r="RP15" s="32">
        <v>234</v>
      </c>
      <c r="RQ15" s="32">
        <v>211</v>
      </c>
      <c r="RR15" s="32">
        <v>27</v>
      </c>
      <c r="RS15" s="32">
        <v>127</v>
      </c>
      <c r="RT15" s="34">
        <v>3886</v>
      </c>
      <c r="RU15" s="39">
        <v>981</v>
      </c>
      <c r="RV15" s="32">
        <v>2343</v>
      </c>
      <c r="RW15" s="32">
        <v>0</v>
      </c>
      <c r="RX15" s="32">
        <v>25</v>
      </c>
      <c r="RY15" s="32">
        <v>228</v>
      </c>
      <c r="RZ15" s="32">
        <v>218</v>
      </c>
      <c r="SA15" s="32">
        <v>27</v>
      </c>
      <c r="SB15" s="32">
        <v>659</v>
      </c>
      <c r="SC15" s="34">
        <v>4481</v>
      </c>
      <c r="SD15" s="39">
        <v>984</v>
      </c>
      <c r="SE15" s="32">
        <v>2342</v>
      </c>
      <c r="SF15" s="32">
        <v>0</v>
      </c>
      <c r="SG15" s="32">
        <v>25</v>
      </c>
      <c r="SH15" s="32">
        <v>226</v>
      </c>
      <c r="SI15" s="32">
        <v>218</v>
      </c>
      <c r="SJ15" s="32">
        <v>27</v>
      </c>
      <c r="SK15" s="32">
        <v>658</v>
      </c>
      <c r="SL15" s="34">
        <v>4480</v>
      </c>
      <c r="SM15" s="39">
        <v>988</v>
      </c>
      <c r="SN15" s="32">
        <v>2339</v>
      </c>
      <c r="SO15" s="32">
        <v>0</v>
      </c>
      <c r="SP15" s="32">
        <v>25</v>
      </c>
      <c r="SQ15" s="32">
        <v>226</v>
      </c>
      <c r="SR15" s="32">
        <v>218</v>
      </c>
      <c r="SS15" s="32">
        <v>27</v>
      </c>
      <c r="ST15" s="32">
        <v>659</v>
      </c>
      <c r="SU15" s="34">
        <v>4482</v>
      </c>
      <c r="SV15" s="39">
        <v>992</v>
      </c>
      <c r="SW15" s="32">
        <v>2333</v>
      </c>
      <c r="SX15" s="32">
        <v>0</v>
      </c>
      <c r="SY15" s="32">
        <v>25</v>
      </c>
      <c r="SZ15" s="32">
        <v>226</v>
      </c>
      <c r="TA15" s="32">
        <v>218</v>
      </c>
      <c r="TB15" s="32">
        <v>27</v>
      </c>
      <c r="TC15" s="32">
        <v>661</v>
      </c>
      <c r="TD15" s="34">
        <v>4482</v>
      </c>
      <c r="TE15" s="39">
        <v>993</v>
      </c>
      <c r="TF15" s="32">
        <v>2328</v>
      </c>
      <c r="TG15" s="32">
        <v>0</v>
      </c>
      <c r="TH15" s="32">
        <v>25</v>
      </c>
      <c r="TI15" s="32">
        <v>226</v>
      </c>
      <c r="TJ15" s="32">
        <v>219</v>
      </c>
      <c r="TK15" s="32">
        <v>27</v>
      </c>
      <c r="TL15" s="32">
        <v>664</v>
      </c>
      <c r="TM15" s="34">
        <v>4482</v>
      </c>
      <c r="TN15" s="39">
        <v>1002</v>
      </c>
      <c r="TO15" s="32">
        <v>2329</v>
      </c>
      <c r="TP15" s="32">
        <v>0</v>
      </c>
      <c r="TQ15" s="32">
        <v>25</v>
      </c>
      <c r="TR15" s="32">
        <v>228</v>
      </c>
      <c r="TS15" s="32">
        <v>220</v>
      </c>
      <c r="TT15" s="32">
        <v>27</v>
      </c>
      <c r="TU15" s="32">
        <v>652</v>
      </c>
      <c r="TV15" s="34">
        <v>4483</v>
      </c>
      <c r="TW15" s="39">
        <v>1007</v>
      </c>
      <c r="TX15" s="32">
        <v>2329</v>
      </c>
      <c r="TY15" s="32">
        <v>0</v>
      </c>
      <c r="TZ15" s="32">
        <v>25</v>
      </c>
      <c r="UA15" s="32">
        <v>226</v>
      </c>
      <c r="UB15" s="32">
        <v>222</v>
      </c>
      <c r="UC15" s="32">
        <v>27</v>
      </c>
      <c r="UD15" s="32">
        <v>648</v>
      </c>
      <c r="UE15" s="34">
        <v>4484</v>
      </c>
      <c r="UF15" s="39">
        <v>1009</v>
      </c>
      <c r="UG15" s="32">
        <v>2329</v>
      </c>
      <c r="UH15" s="32">
        <v>0</v>
      </c>
      <c r="UI15" s="32">
        <v>21</v>
      </c>
      <c r="UJ15" s="32">
        <v>224</v>
      </c>
      <c r="UK15" s="32">
        <v>222</v>
      </c>
      <c r="UL15" s="32">
        <v>27</v>
      </c>
      <c r="UM15" s="32">
        <v>650</v>
      </c>
      <c r="UN15" s="34">
        <v>4482</v>
      </c>
      <c r="UO15" s="39">
        <v>1013</v>
      </c>
      <c r="UP15" s="32">
        <v>2327</v>
      </c>
      <c r="UQ15" s="32">
        <v>0</v>
      </c>
      <c r="UR15" s="32">
        <v>21</v>
      </c>
      <c r="US15" s="32">
        <v>223</v>
      </c>
      <c r="UT15" s="32">
        <v>222</v>
      </c>
      <c r="UU15" s="32">
        <v>27</v>
      </c>
      <c r="UV15" s="32">
        <v>650</v>
      </c>
      <c r="UW15" s="34">
        <v>4483</v>
      </c>
      <c r="UX15" s="39">
        <v>1012</v>
      </c>
      <c r="UY15" s="32">
        <v>2325</v>
      </c>
      <c r="UZ15" s="32">
        <v>0</v>
      </c>
      <c r="VA15" s="32">
        <v>21</v>
      </c>
      <c r="VB15" s="32">
        <v>220</v>
      </c>
      <c r="VC15" s="32">
        <v>219</v>
      </c>
      <c r="VD15" s="32">
        <v>27</v>
      </c>
      <c r="VE15" s="32">
        <v>657</v>
      </c>
      <c r="VF15" s="34">
        <v>4481</v>
      </c>
    </row>
    <row r="16" spans="1:578" ht="15" customHeight="1" x14ac:dyDescent="0.25">
      <c r="A16" s="5" t="s">
        <v>27</v>
      </c>
      <c r="B16" s="180" t="s">
        <v>28</v>
      </c>
      <c r="C16" s="39">
        <v>77</v>
      </c>
      <c r="D16" s="32">
        <v>1100</v>
      </c>
      <c r="E16" s="32">
        <v>953</v>
      </c>
      <c r="F16" s="32">
        <v>215</v>
      </c>
      <c r="G16" s="32">
        <v>91</v>
      </c>
      <c r="H16" s="32">
        <v>122</v>
      </c>
      <c r="I16" s="32">
        <v>13</v>
      </c>
      <c r="J16" s="32">
        <v>0</v>
      </c>
      <c r="K16" s="34">
        <v>2572</v>
      </c>
      <c r="L16" s="39">
        <v>77</v>
      </c>
      <c r="M16" s="32">
        <v>1101</v>
      </c>
      <c r="N16" s="32">
        <v>952</v>
      </c>
      <c r="O16" s="32">
        <v>215</v>
      </c>
      <c r="P16" s="32">
        <v>91</v>
      </c>
      <c r="Q16" s="32">
        <v>122</v>
      </c>
      <c r="R16" s="32">
        <v>13</v>
      </c>
      <c r="S16" s="32">
        <v>0</v>
      </c>
      <c r="T16" s="34">
        <v>2572</v>
      </c>
      <c r="U16" s="39">
        <v>76</v>
      </c>
      <c r="V16" s="32">
        <v>1106</v>
      </c>
      <c r="W16" s="32">
        <v>958</v>
      </c>
      <c r="X16" s="32">
        <v>217</v>
      </c>
      <c r="Y16" s="32">
        <v>87</v>
      </c>
      <c r="Z16" s="32">
        <v>119</v>
      </c>
      <c r="AA16" s="32">
        <v>0</v>
      </c>
      <c r="AB16" s="32">
        <v>12</v>
      </c>
      <c r="AC16" s="34">
        <v>2575</v>
      </c>
      <c r="AD16" s="39">
        <v>77</v>
      </c>
      <c r="AE16" s="32">
        <v>1102</v>
      </c>
      <c r="AF16" s="32">
        <v>953</v>
      </c>
      <c r="AG16" s="32">
        <v>216</v>
      </c>
      <c r="AH16" s="32">
        <v>91</v>
      </c>
      <c r="AI16" s="32">
        <v>122</v>
      </c>
      <c r="AJ16" s="32">
        <v>13</v>
      </c>
      <c r="AK16" s="32">
        <v>0</v>
      </c>
      <c r="AL16" s="34">
        <v>2575</v>
      </c>
      <c r="AM16" s="39">
        <v>77</v>
      </c>
      <c r="AN16" s="32">
        <v>1101</v>
      </c>
      <c r="AO16" s="32">
        <v>954</v>
      </c>
      <c r="AP16" s="32">
        <v>216</v>
      </c>
      <c r="AQ16" s="32">
        <v>91</v>
      </c>
      <c r="AR16" s="32">
        <v>122</v>
      </c>
      <c r="AS16" s="32">
        <v>13</v>
      </c>
      <c r="AT16" s="32">
        <v>0</v>
      </c>
      <c r="AU16" s="34">
        <v>2575</v>
      </c>
      <c r="AV16" s="39">
        <v>77</v>
      </c>
      <c r="AW16" s="32">
        <v>1101</v>
      </c>
      <c r="AX16" s="32">
        <v>954</v>
      </c>
      <c r="AY16" s="32">
        <v>216</v>
      </c>
      <c r="AZ16" s="32">
        <v>91</v>
      </c>
      <c r="BA16" s="32">
        <v>122</v>
      </c>
      <c r="BB16" s="32">
        <v>13</v>
      </c>
      <c r="BC16" s="32">
        <v>0</v>
      </c>
      <c r="BD16" s="34">
        <v>2576</v>
      </c>
      <c r="BE16" s="39">
        <v>77</v>
      </c>
      <c r="BF16" s="32">
        <v>1101</v>
      </c>
      <c r="BG16" s="32">
        <v>954</v>
      </c>
      <c r="BH16" s="32">
        <v>216</v>
      </c>
      <c r="BI16" s="32">
        <v>91</v>
      </c>
      <c r="BJ16" s="32">
        <v>122</v>
      </c>
      <c r="BK16" s="32">
        <v>13</v>
      </c>
      <c r="BL16" s="32">
        <v>0</v>
      </c>
      <c r="BM16" s="34">
        <v>2576</v>
      </c>
      <c r="BN16" s="39">
        <v>77</v>
      </c>
      <c r="BO16" s="32">
        <v>1101</v>
      </c>
      <c r="BP16" s="32">
        <v>954</v>
      </c>
      <c r="BQ16" s="32">
        <v>216</v>
      </c>
      <c r="BR16" s="32">
        <v>91</v>
      </c>
      <c r="BS16" s="32">
        <v>122</v>
      </c>
      <c r="BT16" s="32">
        <v>13</v>
      </c>
      <c r="BU16" s="32">
        <v>0</v>
      </c>
      <c r="BV16" s="34">
        <v>2576</v>
      </c>
      <c r="BW16" s="39">
        <v>77</v>
      </c>
      <c r="BX16" s="32">
        <v>1101</v>
      </c>
      <c r="BY16" s="32">
        <v>954</v>
      </c>
      <c r="BZ16" s="32">
        <v>216</v>
      </c>
      <c r="CA16" s="32">
        <v>91</v>
      </c>
      <c r="CB16" s="32">
        <v>122</v>
      </c>
      <c r="CC16" s="32">
        <v>13</v>
      </c>
      <c r="CD16" s="32">
        <v>0</v>
      </c>
      <c r="CE16" s="34">
        <v>2577</v>
      </c>
      <c r="CF16" s="39">
        <v>77</v>
      </c>
      <c r="CG16" s="32">
        <v>1101</v>
      </c>
      <c r="CH16" s="32">
        <v>954</v>
      </c>
      <c r="CI16" s="32">
        <v>216</v>
      </c>
      <c r="CJ16" s="32">
        <v>91</v>
      </c>
      <c r="CK16" s="32">
        <v>122</v>
      </c>
      <c r="CL16" s="32">
        <v>13</v>
      </c>
      <c r="CM16" s="32">
        <v>0</v>
      </c>
      <c r="CN16" s="34">
        <v>2578</v>
      </c>
      <c r="CO16" s="39">
        <v>77</v>
      </c>
      <c r="CP16" s="32">
        <v>1101</v>
      </c>
      <c r="CQ16" s="32">
        <v>954</v>
      </c>
      <c r="CR16" s="32">
        <v>216</v>
      </c>
      <c r="CS16" s="32">
        <v>91</v>
      </c>
      <c r="CT16" s="32">
        <v>122</v>
      </c>
      <c r="CU16" s="32">
        <v>13</v>
      </c>
      <c r="CV16" s="32">
        <v>0</v>
      </c>
      <c r="CW16" s="34">
        <v>2578</v>
      </c>
      <c r="CX16" s="39">
        <v>77</v>
      </c>
      <c r="CY16" s="32">
        <v>1102</v>
      </c>
      <c r="CZ16" s="32">
        <v>955</v>
      </c>
      <c r="DA16" s="32">
        <v>216</v>
      </c>
      <c r="DB16" s="32">
        <v>91</v>
      </c>
      <c r="DC16" s="32">
        <v>123</v>
      </c>
      <c r="DD16" s="32">
        <v>13</v>
      </c>
      <c r="DE16" s="32">
        <v>0</v>
      </c>
      <c r="DF16" s="34">
        <v>2582</v>
      </c>
      <c r="DG16" s="39">
        <v>77</v>
      </c>
      <c r="DH16" s="32">
        <v>1102</v>
      </c>
      <c r="DI16" s="32">
        <v>955</v>
      </c>
      <c r="DJ16" s="32">
        <v>215</v>
      </c>
      <c r="DK16" s="32">
        <v>91</v>
      </c>
      <c r="DL16" s="32">
        <v>123</v>
      </c>
      <c r="DM16" s="32">
        <v>13</v>
      </c>
      <c r="DN16" s="32">
        <v>0</v>
      </c>
      <c r="DO16" s="34">
        <v>2581</v>
      </c>
      <c r="DP16" s="39">
        <v>77</v>
      </c>
      <c r="DQ16" s="32">
        <v>1103</v>
      </c>
      <c r="DR16" s="32">
        <v>955</v>
      </c>
      <c r="DS16" s="32">
        <v>215</v>
      </c>
      <c r="DT16" s="32">
        <v>91</v>
      </c>
      <c r="DU16" s="32">
        <v>123</v>
      </c>
      <c r="DV16" s="32">
        <v>13</v>
      </c>
      <c r="DW16" s="32">
        <v>0</v>
      </c>
      <c r="DX16" s="34">
        <v>2582</v>
      </c>
      <c r="DY16" s="39">
        <v>76</v>
      </c>
      <c r="DZ16" s="32">
        <v>1107</v>
      </c>
      <c r="EA16" s="32">
        <v>955</v>
      </c>
      <c r="EB16" s="32">
        <v>215</v>
      </c>
      <c r="EC16" s="32">
        <v>89</v>
      </c>
      <c r="ED16" s="32">
        <v>119</v>
      </c>
      <c r="EE16" s="32">
        <v>0</v>
      </c>
      <c r="EF16" s="32">
        <v>13</v>
      </c>
      <c r="EG16" s="34">
        <v>2574</v>
      </c>
      <c r="EH16" s="39">
        <v>76</v>
      </c>
      <c r="EI16" s="32">
        <v>1102</v>
      </c>
      <c r="EJ16" s="32">
        <v>955</v>
      </c>
      <c r="EK16" s="32">
        <v>214</v>
      </c>
      <c r="EL16" s="32">
        <v>90</v>
      </c>
      <c r="EM16" s="32">
        <v>121</v>
      </c>
      <c r="EN16" s="32">
        <v>10</v>
      </c>
      <c r="EO16" s="32">
        <v>0</v>
      </c>
      <c r="EP16" s="34">
        <v>2573</v>
      </c>
      <c r="EQ16" s="39">
        <v>76</v>
      </c>
      <c r="ER16" s="32">
        <v>1103</v>
      </c>
      <c r="ES16" s="32">
        <v>955</v>
      </c>
      <c r="ET16" s="32">
        <v>215</v>
      </c>
      <c r="EU16" s="32">
        <v>90</v>
      </c>
      <c r="EV16" s="32">
        <v>121</v>
      </c>
      <c r="EW16" s="32">
        <v>10</v>
      </c>
      <c r="EX16" s="32">
        <v>0</v>
      </c>
      <c r="EY16" s="34">
        <v>2573</v>
      </c>
      <c r="EZ16" s="39">
        <v>76</v>
      </c>
      <c r="FA16" s="32">
        <v>1107</v>
      </c>
      <c r="FB16" s="32">
        <v>955</v>
      </c>
      <c r="FC16" s="32">
        <v>215</v>
      </c>
      <c r="FD16" s="32">
        <v>88</v>
      </c>
      <c r="FE16" s="32">
        <v>119</v>
      </c>
      <c r="FF16" s="32">
        <v>0</v>
      </c>
      <c r="FG16" s="32">
        <v>16</v>
      </c>
      <c r="FH16" s="34">
        <v>2576</v>
      </c>
      <c r="FI16" s="39">
        <v>76</v>
      </c>
      <c r="FJ16" s="32">
        <v>1103</v>
      </c>
      <c r="FK16" s="32">
        <v>955</v>
      </c>
      <c r="FL16" s="32">
        <v>215</v>
      </c>
      <c r="FM16" s="32">
        <v>90</v>
      </c>
      <c r="FN16" s="32">
        <v>121</v>
      </c>
      <c r="FO16" s="32">
        <v>10</v>
      </c>
      <c r="FP16" s="32">
        <v>0</v>
      </c>
      <c r="FQ16" s="34">
        <v>2573</v>
      </c>
      <c r="FR16" s="39">
        <v>76</v>
      </c>
      <c r="FS16" s="32">
        <v>1107</v>
      </c>
      <c r="FT16" s="32">
        <v>958</v>
      </c>
      <c r="FU16" s="32">
        <v>217</v>
      </c>
      <c r="FV16" s="32">
        <v>88</v>
      </c>
      <c r="FW16" s="32">
        <v>119</v>
      </c>
      <c r="FX16" s="32">
        <v>0</v>
      </c>
      <c r="FY16" s="32">
        <v>11</v>
      </c>
      <c r="FZ16" s="34">
        <v>2576</v>
      </c>
      <c r="GA16" s="39">
        <v>76</v>
      </c>
      <c r="GB16" s="32">
        <v>1103</v>
      </c>
      <c r="GC16" s="32">
        <v>955</v>
      </c>
      <c r="GD16" s="32">
        <v>215</v>
      </c>
      <c r="GE16" s="32">
        <v>90</v>
      </c>
      <c r="GF16" s="32">
        <v>121</v>
      </c>
      <c r="GG16" s="32">
        <v>10</v>
      </c>
      <c r="GH16" s="32">
        <v>0</v>
      </c>
      <c r="GI16" s="34">
        <v>2573</v>
      </c>
      <c r="GJ16" s="39">
        <v>76</v>
      </c>
      <c r="GK16" s="32">
        <v>1106</v>
      </c>
      <c r="GL16" s="32">
        <v>958</v>
      </c>
      <c r="GM16" s="32">
        <v>217</v>
      </c>
      <c r="GN16" s="32">
        <v>88</v>
      </c>
      <c r="GO16" s="32">
        <v>119</v>
      </c>
      <c r="GP16" s="32">
        <v>0</v>
      </c>
      <c r="GQ16" s="32">
        <v>12</v>
      </c>
      <c r="GR16" s="34">
        <v>2576</v>
      </c>
      <c r="GS16" s="39">
        <v>76</v>
      </c>
      <c r="GT16" s="32">
        <v>1103</v>
      </c>
      <c r="GU16" s="32">
        <v>955</v>
      </c>
      <c r="GV16" s="32">
        <v>215</v>
      </c>
      <c r="GW16" s="32">
        <v>90</v>
      </c>
      <c r="GX16" s="32">
        <v>119</v>
      </c>
      <c r="GY16" s="32">
        <v>10</v>
      </c>
      <c r="GZ16" s="32">
        <v>0</v>
      </c>
      <c r="HA16" s="34">
        <v>2570</v>
      </c>
      <c r="HB16" s="39">
        <v>76</v>
      </c>
      <c r="HC16" s="32">
        <v>1103</v>
      </c>
      <c r="HD16" s="32">
        <v>955</v>
      </c>
      <c r="HE16" s="32">
        <v>215</v>
      </c>
      <c r="HF16" s="32">
        <v>90</v>
      </c>
      <c r="HG16" s="32">
        <v>119</v>
      </c>
      <c r="HH16" s="32">
        <v>0</v>
      </c>
      <c r="HI16" s="32">
        <v>11</v>
      </c>
      <c r="HJ16" s="34">
        <v>2569</v>
      </c>
      <c r="HK16" s="39">
        <v>76</v>
      </c>
      <c r="HL16" s="32">
        <v>1107</v>
      </c>
      <c r="HM16" s="32">
        <v>955</v>
      </c>
      <c r="HN16" s="32">
        <v>215</v>
      </c>
      <c r="HO16" s="32">
        <v>89</v>
      </c>
      <c r="HP16" s="32">
        <v>119</v>
      </c>
      <c r="HQ16" s="32">
        <v>0</v>
      </c>
      <c r="HR16" s="32">
        <v>13</v>
      </c>
      <c r="HS16" s="34">
        <v>2574</v>
      </c>
      <c r="HT16" s="39">
        <v>76</v>
      </c>
      <c r="HU16" s="32">
        <v>1107</v>
      </c>
      <c r="HV16" s="32">
        <v>955</v>
      </c>
      <c r="HW16" s="32">
        <v>215</v>
      </c>
      <c r="HX16" s="32">
        <v>89</v>
      </c>
      <c r="HY16" s="32">
        <v>119</v>
      </c>
      <c r="HZ16" s="32">
        <v>0</v>
      </c>
      <c r="IA16" s="32">
        <v>13</v>
      </c>
      <c r="IB16" s="34">
        <v>2574</v>
      </c>
      <c r="IC16" s="39">
        <v>76</v>
      </c>
      <c r="ID16" s="32">
        <v>1107</v>
      </c>
      <c r="IE16" s="32">
        <v>955</v>
      </c>
      <c r="IF16" s="32">
        <v>215</v>
      </c>
      <c r="IG16" s="32">
        <v>89</v>
      </c>
      <c r="IH16" s="32">
        <v>119</v>
      </c>
      <c r="II16" s="32">
        <v>0</v>
      </c>
      <c r="IJ16" s="32">
        <v>13</v>
      </c>
      <c r="IK16" s="34">
        <v>2574</v>
      </c>
      <c r="IL16" s="39">
        <v>76</v>
      </c>
      <c r="IM16" s="32">
        <v>1107</v>
      </c>
      <c r="IN16" s="32">
        <v>955</v>
      </c>
      <c r="IO16" s="32">
        <v>215</v>
      </c>
      <c r="IP16" s="32">
        <v>89</v>
      </c>
      <c r="IQ16" s="32">
        <v>119</v>
      </c>
      <c r="IR16" s="32">
        <v>0</v>
      </c>
      <c r="IS16" s="32">
        <v>14</v>
      </c>
      <c r="IT16" s="34">
        <v>2575</v>
      </c>
      <c r="IU16" s="39">
        <v>76</v>
      </c>
      <c r="IV16" s="32">
        <v>1107</v>
      </c>
      <c r="IW16" s="32">
        <v>955</v>
      </c>
      <c r="IX16" s="32">
        <v>215</v>
      </c>
      <c r="IY16" s="32">
        <v>89</v>
      </c>
      <c r="IZ16" s="32">
        <v>119</v>
      </c>
      <c r="JA16" s="32">
        <v>0</v>
      </c>
      <c r="JB16" s="32">
        <v>15</v>
      </c>
      <c r="JC16" s="34">
        <v>2576</v>
      </c>
      <c r="JD16" s="39">
        <v>76</v>
      </c>
      <c r="JE16" s="32">
        <v>1107</v>
      </c>
      <c r="JF16" s="32">
        <v>955</v>
      </c>
      <c r="JG16" s="32">
        <v>215</v>
      </c>
      <c r="JH16" s="32">
        <v>88</v>
      </c>
      <c r="JI16" s="32">
        <v>119</v>
      </c>
      <c r="JJ16" s="32">
        <v>0</v>
      </c>
      <c r="JK16" s="32">
        <v>16</v>
      </c>
      <c r="JL16" s="34">
        <v>2576</v>
      </c>
      <c r="JM16" s="39">
        <v>76</v>
      </c>
      <c r="JN16" s="32">
        <v>1107</v>
      </c>
      <c r="JO16" s="32">
        <v>958</v>
      </c>
      <c r="JP16" s="32">
        <v>217</v>
      </c>
      <c r="JQ16" s="32">
        <v>88</v>
      </c>
      <c r="JR16" s="32">
        <v>119</v>
      </c>
      <c r="JS16" s="32">
        <v>0</v>
      </c>
      <c r="JT16" s="32">
        <v>11</v>
      </c>
      <c r="JU16" s="34">
        <v>2576</v>
      </c>
      <c r="JV16" s="39">
        <v>76</v>
      </c>
      <c r="JW16" s="32">
        <v>1107</v>
      </c>
      <c r="JX16" s="32">
        <v>958</v>
      </c>
      <c r="JY16" s="32">
        <v>217</v>
      </c>
      <c r="JZ16" s="32">
        <v>88</v>
      </c>
      <c r="KA16" s="32">
        <v>119</v>
      </c>
      <c r="KB16" s="32">
        <v>0</v>
      </c>
      <c r="KC16" s="32">
        <v>11</v>
      </c>
      <c r="KD16" s="34">
        <v>2576</v>
      </c>
      <c r="KE16" s="39">
        <v>76</v>
      </c>
      <c r="KF16" s="32">
        <v>1106</v>
      </c>
      <c r="KG16" s="32">
        <v>959</v>
      </c>
      <c r="KH16" s="32">
        <v>217</v>
      </c>
      <c r="KI16" s="32">
        <v>88</v>
      </c>
      <c r="KJ16" s="32">
        <v>119</v>
      </c>
      <c r="KK16" s="32">
        <v>0</v>
      </c>
      <c r="KL16" s="32">
        <v>12</v>
      </c>
      <c r="KM16" s="34">
        <v>2577</v>
      </c>
      <c r="KN16" s="39">
        <v>76</v>
      </c>
      <c r="KO16" s="32">
        <v>1106</v>
      </c>
      <c r="KP16" s="32">
        <v>959</v>
      </c>
      <c r="KQ16" s="32">
        <v>217</v>
      </c>
      <c r="KR16" s="32">
        <v>88</v>
      </c>
      <c r="KS16" s="32">
        <v>119</v>
      </c>
      <c r="KT16" s="32">
        <v>0</v>
      </c>
      <c r="KU16" s="32">
        <v>12</v>
      </c>
      <c r="KV16" s="34">
        <v>2577</v>
      </c>
      <c r="KW16" s="39">
        <v>75</v>
      </c>
      <c r="KX16" s="32">
        <v>1106</v>
      </c>
      <c r="KY16" s="32">
        <v>959</v>
      </c>
      <c r="KZ16" s="32">
        <v>217</v>
      </c>
      <c r="LA16" s="32">
        <v>88</v>
      </c>
      <c r="LB16" s="32">
        <v>119</v>
      </c>
      <c r="LC16" s="32">
        <v>0</v>
      </c>
      <c r="LD16" s="32">
        <v>12</v>
      </c>
      <c r="LE16" s="34">
        <v>2576</v>
      </c>
      <c r="LF16" s="39">
        <v>75</v>
      </c>
      <c r="LG16" s="32">
        <v>1106</v>
      </c>
      <c r="LH16" s="32">
        <v>959</v>
      </c>
      <c r="LI16" s="32">
        <v>217</v>
      </c>
      <c r="LJ16" s="32">
        <v>88</v>
      </c>
      <c r="LK16" s="32">
        <v>119</v>
      </c>
      <c r="LL16" s="32">
        <v>0</v>
      </c>
      <c r="LM16" s="32">
        <v>13</v>
      </c>
      <c r="LN16" s="34">
        <v>2577</v>
      </c>
      <c r="LO16" s="39">
        <v>75</v>
      </c>
      <c r="LP16" s="32">
        <v>1106</v>
      </c>
      <c r="LQ16" s="32">
        <v>960</v>
      </c>
      <c r="LR16" s="32">
        <v>217</v>
      </c>
      <c r="LS16" s="32">
        <v>88</v>
      </c>
      <c r="LT16" s="32">
        <v>119</v>
      </c>
      <c r="LU16" s="32">
        <v>0</v>
      </c>
      <c r="LV16" s="32">
        <v>13</v>
      </c>
      <c r="LW16" s="34">
        <v>2578</v>
      </c>
      <c r="LX16" s="39">
        <v>75</v>
      </c>
      <c r="LY16" s="32">
        <v>1106</v>
      </c>
      <c r="LZ16" s="32">
        <v>960</v>
      </c>
      <c r="MA16" s="32">
        <v>217</v>
      </c>
      <c r="MB16" s="32">
        <v>88</v>
      </c>
      <c r="MC16" s="32">
        <v>119</v>
      </c>
      <c r="MD16" s="32">
        <v>0</v>
      </c>
      <c r="ME16" s="32">
        <v>13</v>
      </c>
      <c r="MF16" s="34">
        <v>2578</v>
      </c>
      <c r="MG16" s="39">
        <v>73</v>
      </c>
      <c r="MH16" s="32">
        <v>1097</v>
      </c>
      <c r="MI16" s="32">
        <v>949</v>
      </c>
      <c r="MJ16" s="32">
        <v>217</v>
      </c>
      <c r="MK16" s="32">
        <v>87</v>
      </c>
      <c r="ML16" s="32">
        <v>119</v>
      </c>
      <c r="MM16" s="32">
        <v>0</v>
      </c>
      <c r="MN16" s="32">
        <v>33</v>
      </c>
      <c r="MO16" s="34">
        <v>2575</v>
      </c>
      <c r="MP16" s="39">
        <v>73</v>
      </c>
      <c r="MQ16" s="32">
        <v>1097</v>
      </c>
      <c r="MR16" s="32">
        <v>948</v>
      </c>
      <c r="MS16" s="32">
        <v>212</v>
      </c>
      <c r="MT16" s="32">
        <v>87</v>
      </c>
      <c r="MU16" s="32">
        <v>119</v>
      </c>
      <c r="MV16" s="32">
        <v>0</v>
      </c>
      <c r="MW16" s="32">
        <v>48</v>
      </c>
      <c r="MX16" s="34">
        <v>2584</v>
      </c>
      <c r="MY16" s="39">
        <v>73</v>
      </c>
      <c r="MZ16" s="32">
        <v>1089</v>
      </c>
      <c r="NA16" s="32">
        <v>944</v>
      </c>
      <c r="NB16" s="32">
        <v>203</v>
      </c>
      <c r="NC16" s="32">
        <v>84</v>
      </c>
      <c r="ND16" s="32">
        <v>119</v>
      </c>
      <c r="NE16" s="32">
        <v>0</v>
      </c>
      <c r="NF16" s="32">
        <v>71</v>
      </c>
      <c r="NG16" s="34">
        <v>2583</v>
      </c>
      <c r="NH16" s="39">
        <v>72</v>
      </c>
      <c r="NI16" s="32">
        <v>1088</v>
      </c>
      <c r="NJ16" s="32">
        <v>944</v>
      </c>
      <c r="NK16" s="32">
        <v>202</v>
      </c>
      <c r="NL16" s="32">
        <v>84</v>
      </c>
      <c r="NM16" s="32">
        <v>119</v>
      </c>
      <c r="NN16" s="32">
        <v>0</v>
      </c>
      <c r="NO16" s="32">
        <v>74</v>
      </c>
      <c r="NP16" s="34">
        <v>2583</v>
      </c>
      <c r="NQ16" s="39">
        <v>73</v>
      </c>
      <c r="NR16" s="32">
        <v>1086</v>
      </c>
      <c r="NS16" s="32">
        <v>943</v>
      </c>
      <c r="NT16" s="32">
        <v>201</v>
      </c>
      <c r="NU16" s="32">
        <v>84</v>
      </c>
      <c r="NV16" s="32">
        <v>119</v>
      </c>
      <c r="NW16" s="32">
        <v>0</v>
      </c>
      <c r="NX16" s="32">
        <v>76</v>
      </c>
      <c r="NY16" s="34">
        <v>2582</v>
      </c>
      <c r="NZ16" s="39">
        <v>68</v>
      </c>
      <c r="OA16" s="32">
        <v>1080</v>
      </c>
      <c r="OB16" s="32">
        <v>942</v>
      </c>
      <c r="OC16" s="32">
        <v>201</v>
      </c>
      <c r="OD16" s="32">
        <v>83</v>
      </c>
      <c r="OE16" s="32">
        <v>118</v>
      </c>
      <c r="OF16" s="32">
        <v>0</v>
      </c>
      <c r="OG16" s="32">
        <v>87</v>
      </c>
      <c r="OH16" s="34">
        <v>2579</v>
      </c>
      <c r="OI16" s="39">
        <v>68</v>
      </c>
      <c r="OJ16" s="32">
        <v>1079</v>
      </c>
      <c r="OK16" s="32">
        <v>940</v>
      </c>
      <c r="OL16" s="32">
        <v>200</v>
      </c>
      <c r="OM16" s="32">
        <v>83</v>
      </c>
      <c r="ON16" s="32">
        <v>117</v>
      </c>
      <c r="OO16" s="32">
        <v>0</v>
      </c>
      <c r="OP16" s="32">
        <v>90</v>
      </c>
      <c r="OQ16" s="34">
        <v>2577</v>
      </c>
      <c r="OR16" s="39">
        <v>68</v>
      </c>
      <c r="OS16" s="32">
        <v>1078</v>
      </c>
      <c r="OT16" s="32">
        <v>939</v>
      </c>
      <c r="OU16" s="32">
        <v>197</v>
      </c>
      <c r="OV16" s="32">
        <v>84</v>
      </c>
      <c r="OW16" s="32">
        <v>111</v>
      </c>
      <c r="OX16" s="32">
        <v>0</v>
      </c>
      <c r="OY16" s="32">
        <v>99</v>
      </c>
      <c r="OZ16" s="34">
        <v>2576</v>
      </c>
      <c r="PA16" s="39">
        <v>68</v>
      </c>
      <c r="PB16" s="32">
        <v>1077</v>
      </c>
      <c r="PC16" s="32">
        <v>938</v>
      </c>
      <c r="PD16" s="32">
        <v>196</v>
      </c>
      <c r="PE16" s="32">
        <v>83</v>
      </c>
      <c r="PF16" s="32">
        <v>110</v>
      </c>
      <c r="PG16" s="32"/>
      <c r="PH16" s="32">
        <v>104</v>
      </c>
      <c r="PI16" s="34">
        <v>2576</v>
      </c>
      <c r="PJ16" s="39">
        <v>68</v>
      </c>
      <c r="PK16" s="32">
        <v>1076</v>
      </c>
      <c r="PL16" s="32">
        <v>937</v>
      </c>
      <c r="PM16" s="32">
        <v>196</v>
      </c>
      <c r="PN16" s="32">
        <v>83</v>
      </c>
      <c r="PO16" s="32">
        <v>108</v>
      </c>
      <c r="PP16" s="32"/>
      <c r="PQ16" s="32">
        <v>109</v>
      </c>
      <c r="PR16" s="34">
        <v>2577</v>
      </c>
      <c r="PS16" s="39">
        <v>67</v>
      </c>
      <c r="PT16" s="32">
        <v>1070</v>
      </c>
      <c r="PU16" s="32">
        <v>933</v>
      </c>
      <c r="PV16" s="32">
        <v>196</v>
      </c>
      <c r="PW16" s="32">
        <v>82</v>
      </c>
      <c r="PX16" s="32">
        <v>107</v>
      </c>
      <c r="PY16" s="32"/>
      <c r="PZ16" s="32">
        <v>120</v>
      </c>
      <c r="QA16" s="34">
        <v>2575</v>
      </c>
      <c r="QB16" s="39">
        <v>65</v>
      </c>
      <c r="QC16" s="32">
        <v>1066</v>
      </c>
      <c r="QD16" s="32">
        <v>930</v>
      </c>
      <c r="QE16" s="32">
        <v>196</v>
      </c>
      <c r="QF16" s="32">
        <v>82</v>
      </c>
      <c r="QG16" s="32">
        <v>107</v>
      </c>
      <c r="QH16" s="32"/>
      <c r="QI16" s="32">
        <v>130</v>
      </c>
      <c r="QJ16" s="34">
        <v>2576</v>
      </c>
      <c r="QK16" s="39">
        <v>63</v>
      </c>
      <c r="QL16" s="32">
        <v>1059</v>
      </c>
      <c r="QM16" s="32">
        <v>929</v>
      </c>
      <c r="QN16" s="32">
        <v>196</v>
      </c>
      <c r="QO16" s="32">
        <v>79</v>
      </c>
      <c r="QP16" s="32">
        <v>106</v>
      </c>
      <c r="QQ16" s="32"/>
      <c r="QR16" s="32">
        <v>147</v>
      </c>
      <c r="QS16" s="34">
        <v>2579</v>
      </c>
      <c r="QT16" s="39">
        <v>63</v>
      </c>
      <c r="QU16" s="32">
        <v>1056</v>
      </c>
      <c r="QV16" s="32">
        <v>929</v>
      </c>
      <c r="QW16" s="32">
        <v>196</v>
      </c>
      <c r="QX16" s="32">
        <v>79</v>
      </c>
      <c r="QY16" s="32">
        <v>106</v>
      </c>
      <c r="QZ16" s="32"/>
      <c r="RA16" s="32">
        <v>153</v>
      </c>
      <c r="RB16" s="34">
        <v>2582</v>
      </c>
      <c r="RC16" s="39">
        <v>63</v>
      </c>
      <c r="RD16" s="32">
        <v>1054</v>
      </c>
      <c r="RE16" s="32">
        <v>928</v>
      </c>
      <c r="RF16" s="32">
        <v>196</v>
      </c>
      <c r="RG16" s="32">
        <v>79</v>
      </c>
      <c r="RH16" s="32">
        <v>109</v>
      </c>
      <c r="RI16" s="32">
        <v>0</v>
      </c>
      <c r="RJ16" s="32">
        <v>158</v>
      </c>
      <c r="RK16" s="34">
        <v>2587</v>
      </c>
      <c r="RL16" s="39">
        <v>63</v>
      </c>
      <c r="RM16" s="32">
        <v>1052</v>
      </c>
      <c r="RN16" s="32">
        <v>928</v>
      </c>
      <c r="RO16" s="32">
        <v>196</v>
      </c>
      <c r="RP16" s="32">
        <v>78</v>
      </c>
      <c r="RQ16" s="32">
        <v>109</v>
      </c>
      <c r="RR16" s="32">
        <v>0</v>
      </c>
      <c r="RS16" s="32">
        <v>161</v>
      </c>
      <c r="RT16" s="34">
        <v>2587</v>
      </c>
      <c r="RU16" s="39">
        <v>62</v>
      </c>
      <c r="RV16" s="32">
        <v>1052</v>
      </c>
      <c r="RW16" s="32">
        <v>928</v>
      </c>
      <c r="RX16" s="32">
        <v>196</v>
      </c>
      <c r="RY16" s="32">
        <v>80</v>
      </c>
      <c r="RZ16" s="32">
        <v>109</v>
      </c>
      <c r="SA16" s="32">
        <v>0</v>
      </c>
      <c r="SB16" s="32">
        <v>161</v>
      </c>
      <c r="SC16" s="34">
        <v>2588</v>
      </c>
      <c r="SD16" s="39">
        <v>62</v>
      </c>
      <c r="SE16" s="32">
        <v>1049</v>
      </c>
      <c r="SF16" s="32">
        <v>928</v>
      </c>
      <c r="SG16" s="32">
        <v>196</v>
      </c>
      <c r="SH16" s="32">
        <v>79</v>
      </c>
      <c r="SI16" s="32">
        <v>108</v>
      </c>
      <c r="SJ16" s="32">
        <v>0</v>
      </c>
      <c r="SK16" s="32">
        <v>166</v>
      </c>
      <c r="SL16" s="34">
        <v>2588</v>
      </c>
      <c r="SM16" s="39">
        <v>62</v>
      </c>
      <c r="SN16" s="32">
        <v>1049</v>
      </c>
      <c r="SO16" s="32">
        <v>928</v>
      </c>
      <c r="SP16" s="32">
        <v>197</v>
      </c>
      <c r="SQ16" s="32">
        <v>79</v>
      </c>
      <c r="SR16" s="32">
        <v>107</v>
      </c>
      <c r="SS16" s="32">
        <v>0</v>
      </c>
      <c r="ST16" s="32">
        <v>167</v>
      </c>
      <c r="SU16" s="34">
        <v>2589</v>
      </c>
      <c r="SV16" s="39">
        <v>62</v>
      </c>
      <c r="SW16" s="32">
        <v>1050</v>
      </c>
      <c r="SX16" s="32">
        <v>927</v>
      </c>
      <c r="SY16" s="32">
        <v>196</v>
      </c>
      <c r="SZ16" s="32">
        <v>79</v>
      </c>
      <c r="TA16" s="32">
        <v>108</v>
      </c>
      <c r="TB16" s="32">
        <v>0</v>
      </c>
      <c r="TC16" s="32">
        <v>168</v>
      </c>
      <c r="TD16" s="34">
        <v>2590</v>
      </c>
      <c r="TE16" s="39">
        <v>62</v>
      </c>
      <c r="TF16" s="32">
        <v>1050</v>
      </c>
      <c r="TG16" s="32">
        <v>924</v>
      </c>
      <c r="TH16" s="32">
        <v>196</v>
      </c>
      <c r="TI16" s="32">
        <v>79</v>
      </c>
      <c r="TJ16" s="32">
        <v>108</v>
      </c>
      <c r="TK16" s="32">
        <v>0</v>
      </c>
      <c r="TL16" s="32">
        <v>171</v>
      </c>
      <c r="TM16" s="34">
        <v>2590</v>
      </c>
      <c r="TN16" s="39">
        <v>62</v>
      </c>
      <c r="TO16" s="32">
        <v>1050</v>
      </c>
      <c r="TP16" s="32">
        <v>922</v>
      </c>
      <c r="TQ16" s="32">
        <v>196</v>
      </c>
      <c r="TR16" s="32">
        <v>78</v>
      </c>
      <c r="TS16" s="32">
        <v>108</v>
      </c>
      <c r="TT16" s="32">
        <v>0</v>
      </c>
      <c r="TU16" s="32">
        <v>172</v>
      </c>
      <c r="TV16" s="34">
        <v>2588</v>
      </c>
      <c r="TW16" s="39">
        <v>62</v>
      </c>
      <c r="TX16" s="32">
        <v>1049</v>
      </c>
      <c r="TY16" s="32">
        <v>923</v>
      </c>
      <c r="TZ16" s="32">
        <v>196</v>
      </c>
      <c r="UA16" s="32">
        <v>79</v>
      </c>
      <c r="UB16" s="32">
        <v>108</v>
      </c>
      <c r="UC16" s="32">
        <v>0</v>
      </c>
      <c r="UD16" s="32">
        <v>173</v>
      </c>
      <c r="UE16" s="34">
        <v>2590</v>
      </c>
      <c r="UF16" s="39">
        <v>62</v>
      </c>
      <c r="UG16" s="32">
        <v>1049</v>
      </c>
      <c r="UH16" s="32">
        <v>924</v>
      </c>
      <c r="UI16" s="32">
        <v>195</v>
      </c>
      <c r="UJ16" s="32">
        <v>79</v>
      </c>
      <c r="UK16" s="32">
        <v>107</v>
      </c>
      <c r="UL16" s="32">
        <v>0</v>
      </c>
      <c r="UM16" s="32">
        <v>174</v>
      </c>
      <c r="UN16" s="34">
        <v>2590</v>
      </c>
      <c r="UO16" s="39">
        <v>62</v>
      </c>
      <c r="UP16" s="32">
        <v>1045</v>
      </c>
      <c r="UQ16" s="32">
        <v>922</v>
      </c>
      <c r="UR16" s="32">
        <v>194</v>
      </c>
      <c r="US16" s="32">
        <v>80</v>
      </c>
      <c r="UT16" s="32">
        <v>107</v>
      </c>
      <c r="UU16" s="32">
        <v>0</v>
      </c>
      <c r="UV16" s="32">
        <v>179</v>
      </c>
      <c r="UW16" s="34">
        <v>2589</v>
      </c>
      <c r="UX16" s="39">
        <v>62</v>
      </c>
      <c r="UY16" s="32">
        <v>1044</v>
      </c>
      <c r="UZ16" s="32">
        <v>921</v>
      </c>
      <c r="VA16" s="32">
        <v>194</v>
      </c>
      <c r="VB16" s="32">
        <v>80</v>
      </c>
      <c r="VC16" s="32">
        <v>108</v>
      </c>
      <c r="VD16" s="32">
        <v>0</v>
      </c>
      <c r="VE16" s="32">
        <v>183</v>
      </c>
      <c r="VF16" s="34">
        <v>2592</v>
      </c>
    </row>
    <row r="17" spans="1:578" ht="15" customHeight="1" x14ac:dyDescent="0.25">
      <c r="A17" s="5" t="s">
        <v>29</v>
      </c>
      <c r="B17" s="180" t="s">
        <v>30</v>
      </c>
      <c r="C17" s="39">
        <v>921</v>
      </c>
      <c r="D17" s="32">
        <v>1208</v>
      </c>
      <c r="E17" s="32">
        <v>0</v>
      </c>
      <c r="F17" s="32">
        <v>0</v>
      </c>
      <c r="G17" s="32">
        <v>45</v>
      </c>
      <c r="H17" s="32">
        <v>172</v>
      </c>
      <c r="I17" s="32">
        <v>0</v>
      </c>
      <c r="J17" s="32">
        <v>138</v>
      </c>
      <c r="K17" s="34">
        <v>2484</v>
      </c>
      <c r="L17" s="39">
        <v>921</v>
      </c>
      <c r="M17" s="32">
        <v>1208</v>
      </c>
      <c r="N17" s="32">
        <v>0</v>
      </c>
      <c r="O17" s="32">
        <v>0</v>
      </c>
      <c r="P17" s="32">
        <v>45</v>
      </c>
      <c r="Q17" s="32">
        <v>172</v>
      </c>
      <c r="R17" s="32">
        <v>0</v>
      </c>
      <c r="S17" s="32">
        <v>138</v>
      </c>
      <c r="T17" s="34">
        <v>2484</v>
      </c>
      <c r="U17" s="39">
        <v>899</v>
      </c>
      <c r="V17" s="32">
        <v>1204</v>
      </c>
      <c r="W17" s="32">
        <v>0</v>
      </c>
      <c r="X17" s="32">
        <v>0</v>
      </c>
      <c r="Y17" s="32">
        <v>45</v>
      </c>
      <c r="Z17" s="32">
        <v>169</v>
      </c>
      <c r="AA17" s="32">
        <v>0</v>
      </c>
      <c r="AB17" s="32">
        <v>138</v>
      </c>
      <c r="AC17" s="34">
        <v>2455</v>
      </c>
      <c r="AD17" s="39">
        <v>921</v>
      </c>
      <c r="AE17" s="32">
        <v>1208</v>
      </c>
      <c r="AF17" s="32">
        <v>0</v>
      </c>
      <c r="AG17" s="32">
        <v>0</v>
      </c>
      <c r="AH17" s="32">
        <v>45</v>
      </c>
      <c r="AI17" s="32">
        <v>172</v>
      </c>
      <c r="AJ17" s="32">
        <v>0</v>
      </c>
      <c r="AK17" s="32">
        <v>138</v>
      </c>
      <c r="AL17" s="34">
        <v>2484</v>
      </c>
      <c r="AM17" s="39">
        <v>921</v>
      </c>
      <c r="AN17" s="32">
        <v>1208</v>
      </c>
      <c r="AO17" s="32">
        <v>0</v>
      </c>
      <c r="AP17" s="32">
        <v>0</v>
      </c>
      <c r="AQ17" s="32">
        <v>45</v>
      </c>
      <c r="AR17" s="32">
        <v>172</v>
      </c>
      <c r="AS17" s="32">
        <v>0</v>
      </c>
      <c r="AT17" s="32">
        <v>138</v>
      </c>
      <c r="AU17" s="34">
        <v>2484</v>
      </c>
      <c r="AV17" s="39">
        <v>921</v>
      </c>
      <c r="AW17" s="32">
        <v>1208</v>
      </c>
      <c r="AX17" s="32">
        <v>0</v>
      </c>
      <c r="AY17" s="32">
        <v>0</v>
      </c>
      <c r="AZ17" s="32">
        <v>45</v>
      </c>
      <c r="BA17" s="32">
        <v>172</v>
      </c>
      <c r="BB17" s="32">
        <v>0</v>
      </c>
      <c r="BC17" s="32">
        <v>138</v>
      </c>
      <c r="BD17" s="34">
        <v>2484</v>
      </c>
      <c r="BE17" s="39">
        <v>921</v>
      </c>
      <c r="BF17" s="32">
        <v>1208</v>
      </c>
      <c r="BG17" s="32">
        <v>0</v>
      </c>
      <c r="BH17" s="32">
        <v>0</v>
      </c>
      <c r="BI17" s="32">
        <v>45</v>
      </c>
      <c r="BJ17" s="32">
        <v>172</v>
      </c>
      <c r="BK17" s="32">
        <v>0</v>
      </c>
      <c r="BL17" s="32">
        <v>138</v>
      </c>
      <c r="BM17" s="34">
        <v>2484</v>
      </c>
      <c r="BN17" s="39">
        <v>921</v>
      </c>
      <c r="BO17" s="32">
        <v>1208</v>
      </c>
      <c r="BP17" s="32">
        <v>0</v>
      </c>
      <c r="BQ17" s="32">
        <v>0</v>
      </c>
      <c r="BR17" s="32">
        <v>45</v>
      </c>
      <c r="BS17" s="32">
        <v>172</v>
      </c>
      <c r="BT17" s="32">
        <v>0</v>
      </c>
      <c r="BU17" s="32">
        <v>138</v>
      </c>
      <c r="BV17" s="34">
        <v>2484</v>
      </c>
      <c r="BW17" s="39">
        <v>0</v>
      </c>
      <c r="BX17" s="32">
        <v>25</v>
      </c>
      <c r="BY17" s="32">
        <v>0</v>
      </c>
      <c r="BZ17" s="32">
        <v>0</v>
      </c>
      <c r="CA17" s="32">
        <v>45</v>
      </c>
      <c r="CB17" s="32">
        <v>172</v>
      </c>
      <c r="CC17" s="32">
        <v>0</v>
      </c>
      <c r="CD17" s="32">
        <v>2242</v>
      </c>
      <c r="CE17" s="34">
        <v>2484</v>
      </c>
      <c r="CF17" s="39">
        <v>0</v>
      </c>
      <c r="CG17" s="32">
        <v>25</v>
      </c>
      <c r="CH17" s="32">
        <v>0</v>
      </c>
      <c r="CI17" s="32">
        <v>0</v>
      </c>
      <c r="CJ17" s="32">
        <v>45</v>
      </c>
      <c r="CK17" s="32">
        <v>172</v>
      </c>
      <c r="CL17" s="32">
        <v>0</v>
      </c>
      <c r="CM17" s="32">
        <v>2242</v>
      </c>
      <c r="CN17" s="34">
        <v>2484</v>
      </c>
      <c r="CO17" s="39">
        <v>921</v>
      </c>
      <c r="CP17" s="32">
        <v>1208</v>
      </c>
      <c r="CQ17" s="32">
        <v>0</v>
      </c>
      <c r="CR17" s="32">
        <v>0</v>
      </c>
      <c r="CS17" s="32">
        <v>45</v>
      </c>
      <c r="CT17" s="32">
        <v>172</v>
      </c>
      <c r="CU17" s="32">
        <v>0</v>
      </c>
      <c r="CV17" s="32">
        <v>138</v>
      </c>
      <c r="CW17" s="34">
        <v>2484</v>
      </c>
      <c r="CX17" s="39">
        <v>921</v>
      </c>
      <c r="CY17" s="32">
        <v>1208</v>
      </c>
      <c r="CZ17" s="32">
        <v>0</v>
      </c>
      <c r="DA17" s="32">
        <v>0</v>
      </c>
      <c r="DB17" s="32">
        <v>45</v>
      </c>
      <c r="DC17" s="32">
        <v>172</v>
      </c>
      <c r="DD17" s="32">
        <v>0</v>
      </c>
      <c r="DE17" s="32">
        <v>138</v>
      </c>
      <c r="DF17" s="34">
        <v>2484</v>
      </c>
      <c r="DG17" s="39">
        <v>921</v>
      </c>
      <c r="DH17" s="32">
        <v>1208</v>
      </c>
      <c r="DI17" s="32">
        <v>0</v>
      </c>
      <c r="DJ17" s="32">
        <v>0</v>
      </c>
      <c r="DK17" s="32">
        <v>45</v>
      </c>
      <c r="DL17" s="32">
        <v>172</v>
      </c>
      <c r="DM17" s="32">
        <v>0</v>
      </c>
      <c r="DN17" s="32">
        <v>138</v>
      </c>
      <c r="DO17" s="34">
        <v>2484</v>
      </c>
      <c r="DP17" s="39">
        <v>922</v>
      </c>
      <c r="DQ17" s="32">
        <v>1206</v>
      </c>
      <c r="DR17" s="32">
        <v>0</v>
      </c>
      <c r="DS17" s="32">
        <v>0</v>
      </c>
      <c r="DT17" s="32">
        <v>45</v>
      </c>
      <c r="DU17" s="32">
        <v>172</v>
      </c>
      <c r="DV17" s="32">
        <v>0</v>
      </c>
      <c r="DW17" s="32">
        <v>138</v>
      </c>
      <c r="DX17" s="34">
        <v>2483</v>
      </c>
      <c r="DY17" s="39">
        <v>913</v>
      </c>
      <c r="DZ17" s="32">
        <v>1205</v>
      </c>
      <c r="EA17" s="32">
        <v>0</v>
      </c>
      <c r="EB17" s="32">
        <v>0</v>
      </c>
      <c r="EC17" s="32">
        <v>45</v>
      </c>
      <c r="ED17" s="32">
        <v>172</v>
      </c>
      <c r="EE17" s="32">
        <v>0</v>
      </c>
      <c r="EF17" s="32">
        <v>138</v>
      </c>
      <c r="EG17" s="34">
        <v>2473</v>
      </c>
      <c r="EH17" s="39">
        <v>0</v>
      </c>
      <c r="EI17" s="32">
        <v>25</v>
      </c>
      <c r="EJ17" s="32">
        <v>0</v>
      </c>
      <c r="EK17" s="32">
        <v>0</v>
      </c>
      <c r="EL17" s="32">
        <v>45</v>
      </c>
      <c r="EM17" s="32">
        <v>172</v>
      </c>
      <c r="EN17" s="32">
        <v>0</v>
      </c>
      <c r="EO17" s="32">
        <v>2253</v>
      </c>
      <c r="EP17" s="34">
        <v>2495</v>
      </c>
      <c r="EQ17" s="39">
        <v>955</v>
      </c>
      <c r="ER17" s="32">
        <v>1206</v>
      </c>
      <c r="ES17" s="32">
        <v>0</v>
      </c>
      <c r="ET17" s="32">
        <v>0</v>
      </c>
      <c r="EU17" s="32">
        <v>45</v>
      </c>
      <c r="EV17" s="32">
        <v>173</v>
      </c>
      <c r="EW17" s="32">
        <v>0</v>
      </c>
      <c r="EX17" s="32">
        <v>138</v>
      </c>
      <c r="EY17" s="34">
        <v>2517</v>
      </c>
      <c r="EZ17" s="39">
        <v>909</v>
      </c>
      <c r="FA17" s="32">
        <v>1204</v>
      </c>
      <c r="FB17" s="32">
        <v>0</v>
      </c>
      <c r="FC17" s="32">
        <v>0</v>
      </c>
      <c r="FD17" s="32">
        <v>45</v>
      </c>
      <c r="FE17" s="32">
        <v>171</v>
      </c>
      <c r="FF17" s="32">
        <v>0</v>
      </c>
      <c r="FG17" s="32">
        <v>138</v>
      </c>
      <c r="FH17" s="34">
        <v>2467</v>
      </c>
      <c r="FI17" s="39">
        <v>956</v>
      </c>
      <c r="FJ17" s="32">
        <v>1206</v>
      </c>
      <c r="FK17" s="32">
        <v>0</v>
      </c>
      <c r="FL17" s="32">
        <v>0</v>
      </c>
      <c r="FM17" s="32">
        <v>45</v>
      </c>
      <c r="FN17" s="32">
        <v>173</v>
      </c>
      <c r="FO17" s="32">
        <v>0</v>
      </c>
      <c r="FP17" s="32">
        <v>138</v>
      </c>
      <c r="FQ17" s="34">
        <v>2518</v>
      </c>
      <c r="FR17" s="39">
        <v>908</v>
      </c>
      <c r="FS17" s="32">
        <v>1204</v>
      </c>
      <c r="FT17" s="32">
        <v>0</v>
      </c>
      <c r="FU17" s="32">
        <v>0</v>
      </c>
      <c r="FV17" s="32">
        <v>45</v>
      </c>
      <c r="FW17" s="32">
        <v>169</v>
      </c>
      <c r="FX17" s="32">
        <v>0</v>
      </c>
      <c r="FY17" s="32">
        <v>138</v>
      </c>
      <c r="FZ17" s="34">
        <v>2464</v>
      </c>
      <c r="GA17" s="39">
        <v>941</v>
      </c>
      <c r="GB17" s="32">
        <v>1205</v>
      </c>
      <c r="GC17" s="32">
        <v>0</v>
      </c>
      <c r="GD17" s="32">
        <v>0</v>
      </c>
      <c r="GE17" s="32">
        <v>45</v>
      </c>
      <c r="GF17" s="32">
        <v>173</v>
      </c>
      <c r="GG17" s="32">
        <v>0</v>
      </c>
      <c r="GH17" s="32">
        <v>138</v>
      </c>
      <c r="GI17" s="34">
        <v>2502</v>
      </c>
      <c r="GJ17" s="39">
        <v>899</v>
      </c>
      <c r="GK17" s="32">
        <v>1204</v>
      </c>
      <c r="GL17" s="32">
        <v>0</v>
      </c>
      <c r="GM17" s="32">
        <v>0</v>
      </c>
      <c r="GN17" s="32">
        <v>45</v>
      </c>
      <c r="GO17" s="32">
        <v>169</v>
      </c>
      <c r="GP17" s="32">
        <v>0</v>
      </c>
      <c r="GQ17" s="32">
        <v>138</v>
      </c>
      <c r="GR17" s="34">
        <v>2455</v>
      </c>
      <c r="GS17" s="39">
        <v>946</v>
      </c>
      <c r="GT17" s="32">
        <v>1205</v>
      </c>
      <c r="GU17" s="32">
        <v>0</v>
      </c>
      <c r="GV17" s="32">
        <v>0</v>
      </c>
      <c r="GW17" s="32">
        <v>45</v>
      </c>
      <c r="GX17" s="32">
        <v>172</v>
      </c>
      <c r="GY17" s="32">
        <v>0</v>
      </c>
      <c r="GZ17" s="32">
        <v>138</v>
      </c>
      <c r="HA17" s="34">
        <v>2506</v>
      </c>
      <c r="HB17" s="39">
        <v>932</v>
      </c>
      <c r="HC17" s="32">
        <v>1205</v>
      </c>
      <c r="HD17" s="32">
        <v>0</v>
      </c>
      <c r="HE17" s="32">
        <v>0</v>
      </c>
      <c r="HF17" s="32">
        <v>45</v>
      </c>
      <c r="HG17" s="32">
        <v>173</v>
      </c>
      <c r="HH17" s="32">
        <v>0</v>
      </c>
      <c r="HI17" s="32">
        <v>138</v>
      </c>
      <c r="HJ17" s="34">
        <v>2493</v>
      </c>
      <c r="HK17" s="39">
        <v>942</v>
      </c>
      <c r="HL17" s="32">
        <v>1205</v>
      </c>
      <c r="HM17" s="32">
        <v>0</v>
      </c>
      <c r="HN17" s="32">
        <v>0</v>
      </c>
      <c r="HO17" s="32">
        <v>45</v>
      </c>
      <c r="HP17" s="32">
        <v>172</v>
      </c>
      <c r="HQ17" s="32">
        <v>0</v>
      </c>
      <c r="HR17" s="32">
        <v>137</v>
      </c>
      <c r="HS17" s="34">
        <v>2501</v>
      </c>
      <c r="HT17" s="39">
        <v>933</v>
      </c>
      <c r="HU17" s="32">
        <v>1205</v>
      </c>
      <c r="HV17" s="32">
        <v>0</v>
      </c>
      <c r="HW17" s="32">
        <v>0</v>
      </c>
      <c r="HX17" s="32">
        <v>45</v>
      </c>
      <c r="HY17" s="32">
        <v>172</v>
      </c>
      <c r="HZ17" s="32">
        <v>0</v>
      </c>
      <c r="IA17" s="32">
        <v>139</v>
      </c>
      <c r="IB17" s="34">
        <v>2494</v>
      </c>
      <c r="IC17" s="39">
        <v>913</v>
      </c>
      <c r="ID17" s="32">
        <v>1205</v>
      </c>
      <c r="IE17" s="32">
        <v>0</v>
      </c>
      <c r="IF17" s="32">
        <v>0</v>
      </c>
      <c r="IG17" s="32">
        <v>45</v>
      </c>
      <c r="IH17" s="32">
        <v>172</v>
      </c>
      <c r="II17" s="32">
        <v>0</v>
      </c>
      <c r="IJ17" s="32">
        <v>138</v>
      </c>
      <c r="IK17" s="34">
        <v>2473</v>
      </c>
      <c r="IL17" s="39">
        <v>913</v>
      </c>
      <c r="IM17" s="32">
        <v>1204</v>
      </c>
      <c r="IN17" s="32">
        <v>0</v>
      </c>
      <c r="IO17" s="32">
        <v>0</v>
      </c>
      <c r="IP17" s="32">
        <v>45</v>
      </c>
      <c r="IQ17" s="32">
        <v>171</v>
      </c>
      <c r="IR17" s="32">
        <v>0</v>
      </c>
      <c r="IS17" s="32">
        <v>138</v>
      </c>
      <c r="IT17" s="34">
        <v>2471</v>
      </c>
      <c r="IU17" s="39">
        <v>909</v>
      </c>
      <c r="IV17" s="32">
        <v>1204</v>
      </c>
      <c r="IW17" s="32">
        <v>0</v>
      </c>
      <c r="IX17" s="32">
        <v>0</v>
      </c>
      <c r="IY17" s="32">
        <v>45</v>
      </c>
      <c r="IZ17" s="32">
        <v>171</v>
      </c>
      <c r="JA17" s="32">
        <v>0</v>
      </c>
      <c r="JB17" s="32">
        <v>138</v>
      </c>
      <c r="JC17" s="34">
        <v>2467</v>
      </c>
      <c r="JD17" s="39">
        <v>909</v>
      </c>
      <c r="JE17" s="32">
        <v>1204</v>
      </c>
      <c r="JF17" s="32">
        <v>0</v>
      </c>
      <c r="JG17" s="32">
        <v>0</v>
      </c>
      <c r="JH17" s="32">
        <v>45</v>
      </c>
      <c r="JI17" s="32">
        <v>171</v>
      </c>
      <c r="JJ17" s="32">
        <v>0</v>
      </c>
      <c r="JK17" s="32">
        <v>138</v>
      </c>
      <c r="JL17" s="34">
        <v>2467</v>
      </c>
      <c r="JM17" s="39">
        <v>909</v>
      </c>
      <c r="JN17" s="32">
        <v>1204</v>
      </c>
      <c r="JO17" s="32">
        <v>0</v>
      </c>
      <c r="JP17" s="32">
        <v>0</v>
      </c>
      <c r="JQ17" s="32">
        <v>45</v>
      </c>
      <c r="JR17" s="32">
        <v>171</v>
      </c>
      <c r="JS17" s="32">
        <v>0</v>
      </c>
      <c r="JT17" s="32">
        <v>138</v>
      </c>
      <c r="JU17" s="34">
        <v>2467</v>
      </c>
      <c r="JV17" s="39">
        <v>908</v>
      </c>
      <c r="JW17" s="32">
        <v>1204</v>
      </c>
      <c r="JX17" s="32">
        <v>0</v>
      </c>
      <c r="JY17" s="32">
        <v>0</v>
      </c>
      <c r="JZ17" s="32">
        <v>45</v>
      </c>
      <c r="KA17" s="32">
        <v>169</v>
      </c>
      <c r="KB17" s="32">
        <v>0</v>
      </c>
      <c r="KC17" s="32">
        <v>138</v>
      </c>
      <c r="KD17" s="34">
        <v>2464</v>
      </c>
      <c r="KE17" s="39">
        <v>906</v>
      </c>
      <c r="KF17" s="32">
        <v>1204</v>
      </c>
      <c r="KG17" s="32">
        <v>0</v>
      </c>
      <c r="KH17" s="32">
        <v>0</v>
      </c>
      <c r="KI17" s="32">
        <v>45</v>
      </c>
      <c r="KJ17" s="32">
        <v>169</v>
      </c>
      <c r="KK17" s="32">
        <v>0</v>
      </c>
      <c r="KL17" s="32">
        <v>138</v>
      </c>
      <c r="KM17" s="34">
        <v>2462</v>
      </c>
      <c r="KN17" s="39">
        <v>899</v>
      </c>
      <c r="KO17" s="32">
        <v>1204</v>
      </c>
      <c r="KP17" s="32">
        <v>0</v>
      </c>
      <c r="KQ17" s="32">
        <v>0</v>
      </c>
      <c r="KR17" s="32">
        <v>45</v>
      </c>
      <c r="KS17" s="32">
        <v>169</v>
      </c>
      <c r="KT17" s="32">
        <v>0</v>
      </c>
      <c r="KU17" s="32">
        <v>138</v>
      </c>
      <c r="KV17" s="34">
        <v>2455</v>
      </c>
      <c r="KW17" s="39">
        <v>852</v>
      </c>
      <c r="KX17" s="32">
        <v>1204</v>
      </c>
      <c r="KY17" s="32">
        <v>0</v>
      </c>
      <c r="KZ17" s="32">
        <v>0</v>
      </c>
      <c r="LA17" s="32">
        <v>44</v>
      </c>
      <c r="LB17" s="32">
        <v>166</v>
      </c>
      <c r="LC17" s="32">
        <v>0</v>
      </c>
      <c r="LD17" s="32">
        <v>138</v>
      </c>
      <c r="LE17" s="34">
        <v>2404</v>
      </c>
      <c r="LF17" s="39">
        <v>855</v>
      </c>
      <c r="LG17" s="32">
        <v>1204</v>
      </c>
      <c r="LH17" s="32">
        <v>0</v>
      </c>
      <c r="LI17" s="32">
        <v>0</v>
      </c>
      <c r="LJ17" s="32">
        <v>44</v>
      </c>
      <c r="LK17" s="32">
        <v>166</v>
      </c>
      <c r="LL17" s="32">
        <v>0</v>
      </c>
      <c r="LM17" s="32">
        <v>138</v>
      </c>
      <c r="LN17" s="34">
        <v>2407</v>
      </c>
      <c r="LO17" s="39">
        <v>855</v>
      </c>
      <c r="LP17" s="32">
        <v>1204</v>
      </c>
      <c r="LQ17" s="32">
        <v>0</v>
      </c>
      <c r="LR17" s="32">
        <v>0</v>
      </c>
      <c r="LS17" s="32">
        <v>44</v>
      </c>
      <c r="LT17" s="32">
        <v>166</v>
      </c>
      <c r="LU17" s="32">
        <v>0</v>
      </c>
      <c r="LV17" s="32">
        <v>138</v>
      </c>
      <c r="LW17" s="34">
        <v>2407</v>
      </c>
      <c r="LX17" s="39">
        <v>1039</v>
      </c>
      <c r="LY17" s="32">
        <v>1202</v>
      </c>
      <c r="LZ17" s="32">
        <v>0</v>
      </c>
      <c r="MA17" s="32">
        <v>0</v>
      </c>
      <c r="MB17" s="32">
        <v>44</v>
      </c>
      <c r="MC17" s="32">
        <v>173</v>
      </c>
      <c r="MD17" s="32">
        <v>0</v>
      </c>
      <c r="ME17" s="32">
        <v>139</v>
      </c>
      <c r="MF17" s="34">
        <v>2597</v>
      </c>
      <c r="MG17" s="39">
        <v>1028</v>
      </c>
      <c r="MH17" s="32">
        <v>1194</v>
      </c>
      <c r="MI17" s="32">
        <v>0</v>
      </c>
      <c r="MJ17" s="32">
        <v>0</v>
      </c>
      <c r="MK17" s="32">
        <v>45</v>
      </c>
      <c r="ML17" s="32">
        <v>159</v>
      </c>
      <c r="MM17" s="32">
        <v>0</v>
      </c>
      <c r="MN17" s="32">
        <v>171</v>
      </c>
      <c r="MO17" s="34">
        <v>2597</v>
      </c>
      <c r="MP17" s="39">
        <v>1027</v>
      </c>
      <c r="MQ17" s="32">
        <v>1193</v>
      </c>
      <c r="MR17" s="32">
        <v>0</v>
      </c>
      <c r="MS17" s="32">
        <v>0</v>
      </c>
      <c r="MT17" s="32">
        <v>50</v>
      </c>
      <c r="MU17" s="32">
        <v>159</v>
      </c>
      <c r="MV17" s="32">
        <v>0</v>
      </c>
      <c r="MW17" s="32">
        <v>168</v>
      </c>
      <c r="MX17" s="34">
        <v>2597</v>
      </c>
      <c r="MY17" s="39">
        <v>1027</v>
      </c>
      <c r="MZ17" s="32">
        <v>1190</v>
      </c>
      <c r="NA17" s="32">
        <v>0</v>
      </c>
      <c r="NB17" s="32">
        <v>0</v>
      </c>
      <c r="NC17" s="32">
        <v>50</v>
      </c>
      <c r="ND17" s="32">
        <v>159</v>
      </c>
      <c r="NE17" s="32">
        <v>0</v>
      </c>
      <c r="NF17" s="32">
        <v>172</v>
      </c>
      <c r="NG17" s="34">
        <v>2598</v>
      </c>
      <c r="NH17" s="39">
        <v>1028</v>
      </c>
      <c r="NI17" s="32">
        <v>1191</v>
      </c>
      <c r="NJ17" s="32">
        <v>0</v>
      </c>
      <c r="NK17" s="32">
        <v>0</v>
      </c>
      <c r="NL17" s="32">
        <v>50</v>
      </c>
      <c r="NM17" s="32">
        <v>159</v>
      </c>
      <c r="NN17" s="32">
        <v>0</v>
      </c>
      <c r="NO17" s="32">
        <v>170</v>
      </c>
      <c r="NP17" s="34">
        <v>2598</v>
      </c>
      <c r="NQ17" s="39">
        <v>1029</v>
      </c>
      <c r="NR17" s="32">
        <v>1190</v>
      </c>
      <c r="NS17" s="32">
        <v>0</v>
      </c>
      <c r="NT17" s="32">
        <v>0</v>
      </c>
      <c r="NU17" s="32">
        <v>50</v>
      </c>
      <c r="NV17" s="32">
        <v>159</v>
      </c>
      <c r="NW17" s="32">
        <v>0</v>
      </c>
      <c r="NX17" s="32">
        <v>170</v>
      </c>
      <c r="NY17" s="34">
        <v>2598</v>
      </c>
      <c r="NZ17" s="39">
        <v>1026</v>
      </c>
      <c r="OA17" s="32">
        <v>1188</v>
      </c>
      <c r="OB17" s="32">
        <v>0</v>
      </c>
      <c r="OC17" s="32">
        <v>0</v>
      </c>
      <c r="OD17" s="32">
        <v>50</v>
      </c>
      <c r="OE17" s="32">
        <v>159</v>
      </c>
      <c r="OF17" s="32">
        <v>0</v>
      </c>
      <c r="OG17" s="32">
        <v>175</v>
      </c>
      <c r="OH17" s="34">
        <v>2598</v>
      </c>
      <c r="OI17" s="39">
        <v>1026</v>
      </c>
      <c r="OJ17" s="32">
        <v>1187</v>
      </c>
      <c r="OK17" s="32">
        <v>0</v>
      </c>
      <c r="OL17" s="32">
        <v>0</v>
      </c>
      <c r="OM17" s="32">
        <v>50</v>
      </c>
      <c r="ON17" s="32">
        <v>159</v>
      </c>
      <c r="OO17" s="32">
        <v>0</v>
      </c>
      <c r="OP17" s="32">
        <v>176</v>
      </c>
      <c r="OQ17" s="34">
        <v>2598</v>
      </c>
      <c r="OR17" s="39">
        <v>1026</v>
      </c>
      <c r="OS17" s="32">
        <v>1186</v>
      </c>
      <c r="OT17" s="32">
        <v>0</v>
      </c>
      <c r="OU17" s="32">
        <v>0</v>
      </c>
      <c r="OV17" s="32">
        <v>50</v>
      </c>
      <c r="OW17" s="32">
        <v>159</v>
      </c>
      <c r="OX17" s="32">
        <v>0</v>
      </c>
      <c r="OY17" s="32">
        <v>177</v>
      </c>
      <c r="OZ17" s="34">
        <v>2598</v>
      </c>
      <c r="PA17" s="39">
        <v>1024</v>
      </c>
      <c r="PB17" s="32">
        <v>1185</v>
      </c>
      <c r="PC17" s="32"/>
      <c r="PD17" s="32"/>
      <c r="PE17" s="32">
        <v>51</v>
      </c>
      <c r="PF17" s="32">
        <v>159</v>
      </c>
      <c r="PG17" s="32"/>
      <c r="PH17" s="32">
        <v>178</v>
      </c>
      <c r="PI17" s="34">
        <v>2597</v>
      </c>
      <c r="PJ17" s="39">
        <v>1024</v>
      </c>
      <c r="PK17" s="32">
        <v>1183</v>
      </c>
      <c r="PL17" s="32"/>
      <c r="PM17" s="32"/>
      <c r="PN17" s="32">
        <v>50</v>
      </c>
      <c r="PO17" s="32">
        <v>159</v>
      </c>
      <c r="PP17" s="32"/>
      <c r="PQ17" s="32">
        <v>182</v>
      </c>
      <c r="PR17" s="34">
        <v>2598</v>
      </c>
      <c r="PS17" s="39">
        <v>1025</v>
      </c>
      <c r="PT17" s="32">
        <v>1183</v>
      </c>
      <c r="PU17" s="32"/>
      <c r="PV17" s="32"/>
      <c r="PW17" s="32">
        <v>50</v>
      </c>
      <c r="PX17" s="32">
        <v>158</v>
      </c>
      <c r="PY17" s="32"/>
      <c r="PZ17" s="32">
        <v>182</v>
      </c>
      <c r="QA17" s="34">
        <v>2598</v>
      </c>
      <c r="QB17" s="39">
        <v>1019</v>
      </c>
      <c r="QC17" s="32">
        <v>1182</v>
      </c>
      <c r="QD17" s="32"/>
      <c r="QE17" s="32"/>
      <c r="QF17" s="32">
        <v>50</v>
      </c>
      <c r="QG17" s="32">
        <v>158</v>
      </c>
      <c r="QH17" s="32"/>
      <c r="QI17" s="32">
        <v>189</v>
      </c>
      <c r="QJ17" s="34">
        <v>2598</v>
      </c>
      <c r="QK17" s="39">
        <v>1019</v>
      </c>
      <c r="QL17" s="32">
        <v>1180</v>
      </c>
      <c r="QM17" s="32"/>
      <c r="QN17" s="32"/>
      <c r="QO17" s="32">
        <v>50</v>
      </c>
      <c r="QP17" s="32">
        <v>158</v>
      </c>
      <c r="QQ17" s="32"/>
      <c r="QR17" s="32">
        <v>191</v>
      </c>
      <c r="QS17" s="34">
        <v>2598</v>
      </c>
      <c r="QT17" s="39">
        <v>1019</v>
      </c>
      <c r="QU17" s="32">
        <v>1180</v>
      </c>
      <c r="QV17" s="32"/>
      <c r="QW17" s="32"/>
      <c r="QX17" s="32">
        <v>50</v>
      </c>
      <c r="QY17" s="32">
        <v>158</v>
      </c>
      <c r="QZ17" s="32"/>
      <c r="RA17" s="32">
        <v>191</v>
      </c>
      <c r="RB17" s="34">
        <v>2598</v>
      </c>
      <c r="RC17" s="39">
        <v>1017</v>
      </c>
      <c r="RD17" s="32">
        <v>1179</v>
      </c>
      <c r="RE17" s="32">
        <v>0</v>
      </c>
      <c r="RF17" s="32">
        <v>18</v>
      </c>
      <c r="RG17" s="32">
        <v>152</v>
      </c>
      <c r="RH17" s="32">
        <v>159</v>
      </c>
      <c r="RI17" s="32">
        <v>0</v>
      </c>
      <c r="RJ17" s="32">
        <v>73</v>
      </c>
      <c r="RK17" s="34">
        <v>2598</v>
      </c>
      <c r="RL17" s="39">
        <v>1014</v>
      </c>
      <c r="RM17" s="32">
        <v>1174</v>
      </c>
      <c r="RN17" s="32">
        <v>0</v>
      </c>
      <c r="RO17" s="32">
        <v>18</v>
      </c>
      <c r="RP17" s="32">
        <v>152</v>
      </c>
      <c r="RQ17" s="32">
        <v>158</v>
      </c>
      <c r="RR17" s="32">
        <v>0</v>
      </c>
      <c r="RS17" s="32">
        <v>85</v>
      </c>
      <c r="RT17" s="34">
        <v>2601</v>
      </c>
      <c r="RU17" s="39">
        <v>1016</v>
      </c>
      <c r="RV17" s="32">
        <v>1173</v>
      </c>
      <c r="RW17" s="32">
        <v>0</v>
      </c>
      <c r="RX17" s="32">
        <v>18</v>
      </c>
      <c r="RY17" s="32">
        <v>152</v>
      </c>
      <c r="RZ17" s="32">
        <v>158</v>
      </c>
      <c r="SA17" s="32">
        <v>0</v>
      </c>
      <c r="SB17" s="32">
        <v>84</v>
      </c>
      <c r="SC17" s="34">
        <v>2601</v>
      </c>
      <c r="SD17" s="39">
        <v>1018</v>
      </c>
      <c r="SE17" s="32">
        <v>1173</v>
      </c>
      <c r="SF17" s="32">
        <v>0</v>
      </c>
      <c r="SG17" s="32">
        <v>18</v>
      </c>
      <c r="SH17" s="32">
        <v>152</v>
      </c>
      <c r="SI17" s="32">
        <v>158</v>
      </c>
      <c r="SJ17" s="32">
        <v>0</v>
      </c>
      <c r="SK17" s="32">
        <v>81</v>
      </c>
      <c r="SL17" s="34">
        <v>2600</v>
      </c>
      <c r="SM17" s="39">
        <v>1017</v>
      </c>
      <c r="SN17" s="32">
        <v>1168</v>
      </c>
      <c r="SO17" s="32">
        <v>0</v>
      </c>
      <c r="SP17" s="32">
        <v>18</v>
      </c>
      <c r="SQ17" s="32">
        <v>151</v>
      </c>
      <c r="SR17" s="32">
        <v>157</v>
      </c>
      <c r="SS17" s="32">
        <v>0</v>
      </c>
      <c r="ST17" s="32">
        <v>89</v>
      </c>
      <c r="SU17" s="34">
        <v>2600</v>
      </c>
      <c r="SV17" s="39">
        <v>1015</v>
      </c>
      <c r="SW17" s="32">
        <v>1168</v>
      </c>
      <c r="SX17" s="32">
        <v>0</v>
      </c>
      <c r="SY17" s="32">
        <v>18</v>
      </c>
      <c r="SZ17" s="32">
        <v>151</v>
      </c>
      <c r="TA17" s="32">
        <v>157</v>
      </c>
      <c r="TB17" s="32">
        <v>0</v>
      </c>
      <c r="TC17" s="32">
        <v>94</v>
      </c>
      <c r="TD17" s="34">
        <v>2603</v>
      </c>
      <c r="TE17" s="39">
        <v>0</v>
      </c>
      <c r="TF17" s="32">
        <v>0</v>
      </c>
      <c r="TG17" s="32">
        <v>0</v>
      </c>
      <c r="TH17" s="32">
        <v>0</v>
      </c>
      <c r="TI17" s="32">
        <v>0</v>
      </c>
      <c r="TJ17" s="32">
        <v>0</v>
      </c>
      <c r="TK17" s="32">
        <v>0</v>
      </c>
      <c r="TL17" s="32">
        <v>0</v>
      </c>
      <c r="TM17" s="34">
        <v>0</v>
      </c>
      <c r="TN17" s="39">
        <v>0</v>
      </c>
      <c r="TO17" s="32">
        <v>0</v>
      </c>
      <c r="TP17" s="32">
        <v>0</v>
      </c>
      <c r="TQ17" s="32">
        <v>0</v>
      </c>
      <c r="TR17" s="32">
        <v>0</v>
      </c>
      <c r="TS17" s="32">
        <v>0</v>
      </c>
      <c r="TT17" s="32">
        <v>0</v>
      </c>
      <c r="TU17" s="32">
        <v>0</v>
      </c>
      <c r="TV17" s="34">
        <v>0</v>
      </c>
      <c r="TW17" s="39">
        <v>0</v>
      </c>
      <c r="TX17" s="32">
        <v>0</v>
      </c>
      <c r="TY17" s="32">
        <v>0</v>
      </c>
      <c r="TZ17" s="32">
        <v>0</v>
      </c>
      <c r="UA17" s="32">
        <v>0</v>
      </c>
      <c r="UB17" s="32">
        <v>0</v>
      </c>
      <c r="UC17" s="32">
        <v>0</v>
      </c>
      <c r="UD17" s="32">
        <v>0</v>
      </c>
      <c r="UE17" s="34">
        <v>0</v>
      </c>
      <c r="UF17" s="39">
        <v>0</v>
      </c>
      <c r="UG17" s="32">
        <v>0</v>
      </c>
      <c r="UH17" s="32">
        <v>0</v>
      </c>
      <c r="UI17" s="32">
        <v>0</v>
      </c>
      <c r="UJ17" s="32">
        <v>0</v>
      </c>
      <c r="UK17" s="32">
        <v>0</v>
      </c>
      <c r="UL17" s="32">
        <v>0</v>
      </c>
      <c r="UM17" s="32">
        <v>0</v>
      </c>
      <c r="UN17" s="34">
        <v>0</v>
      </c>
      <c r="UO17" s="39">
        <v>0</v>
      </c>
      <c r="UP17" s="32">
        <v>0</v>
      </c>
      <c r="UQ17" s="32">
        <v>0</v>
      </c>
      <c r="UR17" s="32">
        <v>0</v>
      </c>
      <c r="US17" s="32">
        <v>0</v>
      </c>
      <c r="UT17" s="32">
        <v>0</v>
      </c>
      <c r="UU17" s="32">
        <v>0</v>
      </c>
      <c r="UV17" s="32">
        <v>0</v>
      </c>
      <c r="UW17" s="34">
        <v>0</v>
      </c>
      <c r="UX17" s="39">
        <v>0</v>
      </c>
      <c r="UY17" s="32">
        <v>0</v>
      </c>
      <c r="UZ17" s="32">
        <v>0</v>
      </c>
      <c r="VA17" s="32">
        <v>0</v>
      </c>
      <c r="VB17" s="32">
        <v>0</v>
      </c>
      <c r="VC17" s="32">
        <v>0</v>
      </c>
      <c r="VD17" s="32">
        <v>0</v>
      </c>
      <c r="VE17" s="32">
        <v>0</v>
      </c>
      <c r="VF17" s="34">
        <v>0</v>
      </c>
    </row>
    <row r="18" spans="1:578" ht="15" customHeight="1" x14ac:dyDescent="0.25">
      <c r="A18" s="5" t="s">
        <v>31</v>
      </c>
      <c r="B18" s="180" t="s">
        <v>32</v>
      </c>
      <c r="C18" s="39">
        <v>0</v>
      </c>
      <c r="D18" s="32">
        <v>29</v>
      </c>
      <c r="E18" s="32">
        <v>0</v>
      </c>
      <c r="F18" s="32">
        <v>29</v>
      </c>
      <c r="G18" s="32">
        <v>0</v>
      </c>
      <c r="H18" s="32">
        <v>0</v>
      </c>
      <c r="I18" s="32">
        <v>0</v>
      </c>
      <c r="J18" s="32">
        <v>942</v>
      </c>
      <c r="K18" s="34">
        <v>1000</v>
      </c>
      <c r="L18" s="39">
        <v>0</v>
      </c>
      <c r="M18" s="32">
        <v>29</v>
      </c>
      <c r="N18" s="32">
        <v>0</v>
      </c>
      <c r="O18" s="32">
        <v>29</v>
      </c>
      <c r="P18" s="32">
        <v>0</v>
      </c>
      <c r="Q18" s="32">
        <v>0</v>
      </c>
      <c r="R18" s="32">
        <v>0</v>
      </c>
      <c r="S18" s="32">
        <v>942</v>
      </c>
      <c r="T18" s="34">
        <v>1000</v>
      </c>
      <c r="U18" s="39">
        <v>0</v>
      </c>
      <c r="V18" s="32">
        <v>0</v>
      </c>
      <c r="W18" s="32">
        <v>0</v>
      </c>
      <c r="X18" s="32">
        <v>0</v>
      </c>
      <c r="Y18" s="32">
        <v>0</v>
      </c>
      <c r="Z18" s="32">
        <v>0</v>
      </c>
      <c r="AA18" s="32">
        <v>0</v>
      </c>
      <c r="AB18" s="32">
        <v>1042</v>
      </c>
      <c r="AC18" s="34">
        <v>1042</v>
      </c>
      <c r="AD18" s="39">
        <v>0</v>
      </c>
      <c r="AE18" s="32">
        <v>29</v>
      </c>
      <c r="AF18" s="32">
        <v>0</v>
      </c>
      <c r="AG18" s="32">
        <v>29</v>
      </c>
      <c r="AH18" s="32">
        <v>0</v>
      </c>
      <c r="AI18" s="32">
        <v>0</v>
      </c>
      <c r="AJ18" s="32">
        <v>0</v>
      </c>
      <c r="AK18" s="32">
        <v>942</v>
      </c>
      <c r="AL18" s="34">
        <v>1000</v>
      </c>
      <c r="AM18" s="39">
        <v>0</v>
      </c>
      <c r="AN18" s="32">
        <v>29</v>
      </c>
      <c r="AO18" s="32">
        <v>0</v>
      </c>
      <c r="AP18" s="32">
        <v>29</v>
      </c>
      <c r="AQ18" s="32">
        <v>0</v>
      </c>
      <c r="AR18" s="32">
        <v>0</v>
      </c>
      <c r="AS18" s="32">
        <v>0</v>
      </c>
      <c r="AT18" s="32">
        <v>942</v>
      </c>
      <c r="AU18" s="34">
        <v>1000</v>
      </c>
      <c r="AV18" s="39">
        <v>0</v>
      </c>
      <c r="AW18" s="32">
        <v>29</v>
      </c>
      <c r="AX18" s="32">
        <v>0</v>
      </c>
      <c r="AY18" s="32">
        <v>29</v>
      </c>
      <c r="AZ18" s="32">
        <v>0</v>
      </c>
      <c r="BA18" s="32">
        <v>0</v>
      </c>
      <c r="BB18" s="32">
        <v>0</v>
      </c>
      <c r="BC18" s="32">
        <v>942</v>
      </c>
      <c r="BD18" s="34">
        <v>1000</v>
      </c>
      <c r="BE18" s="39">
        <v>0</v>
      </c>
      <c r="BF18" s="32">
        <v>29</v>
      </c>
      <c r="BG18" s="32">
        <v>0</v>
      </c>
      <c r="BH18" s="32">
        <v>29</v>
      </c>
      <c r="BI18" s="32">
        <v>0</v>
      </c>
      <c r="BJ18" s="32">
        <v>0</v>
      </c>
      <c r="BK18" s="32">
        <v>0</v>
      </c>
      <c r="BL18" s="32">
        <v>942</v>
      </c>
      <c r="BM18" s="34">
        <v>1000</v>
      </c>
      <c r="BN18" s="39">
        <v>0</v>
      </c>
      <c r="BO18" s="32">
        <v>29</v>
      </c>
      <c r="BP18" s="32">
        <v>0</v>
      </c>
      <c r="BQ18" s="32">
        <v>29</v>
      </c>
      <c r="BR18" s="32">
        <v>0</v>
      </c>
      <c r="BS18" s="32">
        <v>0</v>
      </c>
      <c r="BT18" s="32">
        <v>0</v>
      </c>
      <c r="BU18" s="32">
        <v>942</v>
      </c>
      <c r="BV18" s="34">
        <v>1000</v>
      </c>
      <c r="BW18" s="39">
        <v>0</v>
      </c>
      <c r="BX18" s="32">
        <v>29</v>
      </c>
      <c r="BY18" s="32">
        <v>0</v>
      </c>
      <c r="BZ18" s="32">
        <v>29</v>
      </c>
      <c r="CA18" s="32">
        <v>0</v>
      </c>
      <c r="CB18" s="32">
        <v>0</v>
      </c>
      <c r="CC18" s="32">
        <v>0</v>
      </c>
      <c r="CD18" s="32">
        <v>942</v>
      </c>
      <c r="CE18" s="34">
        <v>1000</v>
      </c>
      <c r="CF18" s="39">
        <v>0</v>
      </c>
      <c r="CG18" s="32">
        <v>29</v>
      </c>
      <c r="CH18" s="32">
        <v>0</v>
      </c>
      <c r="CI18" s="32">
        <v>29</v>
      </c>
      <c r="CJ18" s="32">
        <v>0</v>
      </c>
      <c r="CK18" s="32">
        <v>0</v>
      </c>
      <c r="CL18" s="32">
        <v>0</v>
      </c>
      <c r="CM18" s="32">
        <v>942</v>
      </c>
      <c r="CN18" s="34">
        <v>1000</v>
      </c>
      <c r="CO18" s="39">
        <v>0</v>
      </c>
      <c r="CP18" s="32">
        <v>29</v>
      </c>
      <c r="CQ18" s="32">
        <v>0</v>
      </c>
      <c r="CR18" s="32">
        <v>29</v>
      </c>
      <c r="CS18" s="32">
        <v>0</v>
      </c>
      <c r="CT18" s="32">
        <v>0</v>
      </c>
      <c r="CU18" s="32">
        <v>0</v>
      </c>
      <c r="CV18" s="32">
        <v>942</v>
      </c>
      <c r="CW18" s="34">
        <v>1000</v>
      </c>
      <c r="CX18" s="39">
        <v>0</v>
      </c>
      <c r="CY18" s="32">
        <v>29</v>
      </c>
      <c r="CZ18" s="32">
        <v>0</v>
      </c>
      <c r="DA18" s="32">
        <v>29</v>
      </c>
      <c r="DB18" s="32">
        <v>0</v>
      </c>
      <c r="DC18" s="32">
        <v>0</v>
      </c>
      <c r="DD18" s="32">
        <v>0</v>
      </c>
      <c r="DE18" s="32">
        <v>942</v>
      </c>
      <c r="DF18" s="34">
        <v>1000</v>
      </c>
      <c r="DG18" s="39">
        <v>0</v>
      </c>
      <c r="DH18" s="32">
        <v>29</v>
      </c>
      <c r="DI18" s="32">
        <v>0</v>
      </c>
      <c r="DJ18" s="32">
        <v>29</v>
      </c>
      <c r="DK18" s="32">
        <v>0</v>
      </c>
      <c r="DL18" s="32">
        <v>0</v>
      </c>
      <c r="DM18" s="32">
        <v>0</v>
      </c>
      <c r="DN18" s="32">
        <v>942</v>
      </c>
      <c r="DO18" s="34">
        <v>1000</v>
      </c>
      <c r="DP18" s="39">
        <v>0</v>
      </c>
      <c r="DQ18" s="32">
        <v>29</v>
      </c>
      <c r="DR18" s="32">
        <v>0</v>
      </c>
      <c r="DS18" s="32">
        <v>29</v>
      </c>
      <c r="DT18" s="32">
        <v>0</v>
      </c>
      <c r="DU18" s="32">
        <v>0</v>
      </c>
      <c r="DV18" s="32">
        <v>0</v>
      </c>
      <c r="DW18" s="32">
        <v>941</v>
      </c>
      <c r="DX18" s="34">
        <v>999</v>
      </c>
      <c r="DY18" s="39">
        <v>0</v>
      </c>
      <c r="DZ18" s="32">
        <v>0</v>
      </c>
      <c r="EA18" s="32">
        <v>0</v>
      </c>
      <c r="EB18" s="32">
        <v>0</v>
      </c>
      <c r="EC18" s="32">
        <v>0</v>
      </c>
      <c r="ED18" s="32">
        <v>0</v>
      </c>
      <c r="EE18" s="32">
        <v>0</v>
      </c>
      <c r="EF18" s="32">
        <v>1017</v>
      </c>
      <c r="EG18" s="34">
        <v>1017</v>
      </c>
      <c r="EH18" s="39">
        <v>0</v>
      </c>
      <c r="EI18" s="32">
        <v>32</v>
      </c>
      <c r="EJ18" s="32">
        <v>0</v>
      </c>
      <c r="EK18" s="32">
        <v>29</v>
      </c>
      <c r="EL18" s="32">
        <v>0</v>
      </c>
      <c r="EM18" s="32">
        <v>0</v>
      </c>
      <c r="EN18" s="32">
        <v>0</v>
      </c>
      <c r="EO18" s="32">
        <v>941</v>
      </c>
      <c r="EP18" s="34">
        <v>1002</v>
      </c>
      <c r="EQ18" s="39">
        <v>0</v>
      </c>
      <c r="ER18" s="32">
        <v>31</v>
      </c>
      <c r="ES18" s="32">
        <v>0</v>
      </c>
      <c r="ET18" s="32">
        <v>29</v>
      </c>
      <c r="EU18" s="32">
        <v>0</v>
      </c>
      <c r="EV18" s="32">
        <v>0</v>
      </c>
      <c r="EW18" s="32">
        <v>0</v>
      </c>
      <c r="EX18" s="32">
        <v>942</v>
      </c>
      <c r="EY18" s="34">
        <v>1002</v>
      </c>
      <c r="EZ18" s="39">
        <v>0</v>
      </c>
      <c r="FA18" s="32">
        <v>0</v>
      </c>
      <c r="FB18" s="32">
        <v>0</v>
      </c>
      <c r="FC18" s="32">
        <v>0</v>
      </c>
      <c r="FD18" s="32">
        <v>0</v>
      </c>
      <c r="FE18" s="32">
        <v>0</v>
      </c>
      <c r="FF18" s="32">
        <v>0</v>
      </c>
      <c r="FG18" s="32">
        <v>1017</v>
      </c>
      <c r="FH18" s="34">
        <v>1017</v>
      </c>
      <c r="FI18" s="39">
        <v>0</v>
      </c>
      <c r="FJ18" s="32">
        <v>31</v>
      </c>
      <c r="FK18" s="32">
        <v>0</v>
      </c>
      <c r="FL18" s="32">
        <v>29</v>
      </c>
      <c r="FM18" s="32">
        <v>0</v>
      </c>
      <c r="FN18" s="32">
        <v>0</v>
      </c>
      <c r="FO18" s="32">
        <v>0</v>
      </c>
      <c r="FP18" s="32">
        <v>940</v>
      </c>
      <c r="FQ18" s="34">
        <v>1000</v>
      </c>
      <c r="FR18" s="39">
        <v>0</v>
      </c>
      <c r="FS18" s="32">
        <v>0</v>
      </c>
      <c r="FT18" s="32">
        <v>0</v>
      </c>
      <c r="FU18" s="32">
        <v>0</v>
      </c>
      <c r="FV18" s="32">
        <v>0</v>
      </c>
      <c r="FW18" s="32">
        <v>0</v>
      </c>
      <c r="FX18" s="32">
        <v>0</v>
      </c>
      <c r="FY18" s="32">
        <v>1044</v>
      </c>
      <c r="FZ18" s="34">
        <v>1044</v>
      </c>
      <c r="GA18" s="39">
        <v>0</v>
      </c>
      <c r="GB18" s="32">
        <v>27</v>
      </c>
      <c r="GC18" s="32">
        <v>0</v>
      </c>
      <c r="GD18" s="32">
        <v>21</v>
      </c>
      <c r="GE18" s="32">
        <v>0</v>
      </c>
      <c r="GF18" s="32">
        <v>0</v>
      </c>
      <c r="GG18" s="32">
        <v>0</v>
      </c>
      <c r="GH18" s="32">
        <v>955</v>
      </c>
      <c r="GI18" s="34">
        <v>1003</v>
      </c>
      <c r="GJ18" s="39">
        <v>0</v>
      </c>
      <c r="GK18" s="32">
        <v>0</v>
      </c>
      <c r="GL18" s="32">
        <v>0</v>
      </c>
      <c r="GM18" s="32">
        <v>0</v>
      </c>
      <c r="GN18" s="32">
        <v>0</v>
      </c>
      <c r="GO18" s="32">
        <v>0</v>
      </c>
      <c r="GP18" s="32">
        <v>0</v>
      </c>
      <c r="GQ18" s="32">
        <v>1043</v>
      </c>
      <c r="GR18" s="34">
        <v>1043</v>
      </c>
      <c r="GS18" s="39">
        <v>0</v>
      </c>
      <c r="GT18" s="32">
        <v>27</v>
      </c>
      <c r="GU18" s="32">
        <v>0</v>
      </c>
      <c r="GV18" s="32">
        <v>17</v>
      </c>
      <c r="GW18" s="32">
        <v>0</v>
      </c>
      <c r="GX18" s="32">
        <v>0</v>
      </c>
      <c r="GY18" s="32">
        <v>0</v>
      </c>
      <c r="GZ18" s="32">
        <v>975</v>
      </c>
      <c r="HA18" s="34">
        <v>1019</v>
      </c>
      <c r="HB18" s="39">
        <v>0</v>
      </c>
      <c r="HC18" s="32">
        <v>0</v>
      </c>
      <c r="HD18" s="32">
        <v>0</v>
      </c>
      <c r="HE18" s="32">
        <v>0</v>
      </c>
      <c r="HF18" s="32">
        <v>0</v>
      </c>
      <c r="HG18" s="32">
        <v>0</v>
      </c>
      <c r="HH18" s="32">
        <v>0</v>
      </c>
      <c r="HI18" s="32">
        <v>1018</v>
      </c>
      <c r="HJ18" s="34">
        <v>1018</v>
      </c>
      <c r="HK18" s="39">
        <v>0</v>
      </c>
      <c r="HL18" s="32">
        <v>0</v>
      </c>
      <c r="HM18" s="32">
        <v>0</v>
      </c>
      <c r="HN18" s="32">
        <v>0</v>
      </c>
      <c r="HO18" s="32">
        <v>0</v>
      </c>
      <c r="HP18" s="32">
        <v>0</v>
      </c>
      <c r="HQ18" s="32">
        <v>0</v>
      </c>
      <c r="HR18" s="32">
        <v>1017</v>
      </c>
      <c r="HS18" s="34">
        <v>1017</v>
      </c>
      <c r="HT18" s="39">
        <v>0</v>
      </c>
      <c r="HU18" s="32">
        <v>0</v>
      </c>
      <c r="HV18" s="32">
        <v>0</v>
      </c>
      <c r="HW18" s="32">
        <v>0</v>
      </c>
      <c r="HX18" s="32">
        <v>0</v>
      </c>
      <c r="HY18" s="32">
        <v>0</v>
      </c>
      <c r="HZ18" s="32">
        <v>0</v>
      </c>
      <c r="IA18" s="32">
        <v>1017</v>
      </c>
      <c r="IB18" s="34">
        <v>1017</v>
      </c>
      <c r="IC18" s="39">
        <v>0</v>
      </c>
      <c r="ID18" s="32">
        <v>0</v>
      </c>
      <c r="IE18" s="32">
        <v>0</v>
      </c>
      <c r="IF18" s="32">
        <v>0</v>
      </c>
      <c r="IG18" s="32">
        <v>0</v>
      </c>
      <c r="IH18" s="32">
        <v>0</v>
      </c>
      <c r="II18" s="32">
        <v>0</v>
      </c>
      <c r="IJ18" s="32">
        <v>1017</v>
      </c>
      <c r="IK18" s="34">
        <v>1017</v>
      </c>
      <c r="IL18" s="39">
        <v>0</v>
      </c>
      <c r="IM18" s="32">
        <v>0</v>
      </c>
      <c r="IN18" s="32">
        <v>0</v>
      </c>
      <c r="IO18" s="32">
        <v>0</v>
      </c>
      <c r="IP18" s="32">
        <v>0</v>
      </c>
      <c r="IQ18" s="32">
        <v>0</v>
      </c>
      <c r="IR18" s="32">
        <v>0</v>
      </c>
      <c r="IS18" s="32">
        <v>1017</v>
      </c>
      <c r="IT18" s="34">
        <v>1017</v>
      </c>
      <c r="IU18" s="39">
        <v>0</v>
      </c>
      <c r="IV18" s="32">
        <v>0</v>
      </c>
      <c r="IW18" s="32">
        <v>0</v>
      </c>
      <c r="IX18" s="32">
        <v>0</v>
      </c>
      <c r="IY18" s="32">
        <v>0</v>
      </c>
      <c r="IZ18" s="32">
        <v>0</v>
      </c>
      <c r="JA18" s="32">
        <v>0</v>
      </c>
      <c r="JB18" s="32">
        <v>1017</v>
      </c>
      <c r="JC18" s="34">
        <v>1017</v>
      </c>
      <c r="JD18" s="39">
        <v>0</v>
      </c>
      <c r="JE18" s="32">
        <v>0</v>
      </c>
      <c r="JF18" s="32">
        <v>0</v>
      </c>
      <c r="JG18" s="32">
        <v>0</v>
      </c>
      <c r="JH18" s="32">
        <v>0</v>
      </c>
      <c r="JI18" s="32">
        <v>0</v>
      </c>
      <c r="JJ18" s="32">
        <v>0</v>
      </c>
      <c r="JK18" s="32">
        <v>1017</v>
      </c>
      <c r="JL18" s="34">
        <v>1017</v>
      </c>
      <c r="JM18" s="39">
        <v>0</v>
      </c>
      <c r="JN18" s="32">
        <v>0</v>
      </c>
      <c r="JO18" s="32">
        <v>0</v>
      </c>
      <c r="JP18" s="32">
        <v>0</v>
      </c>
      <c r="JQ18" s="32">
        <v>0</v>
      </c>
      <c r="JR18" s="32">
        <v>0</v>
      </c>
      <c r="JS18" s="32">
        <v>0</v>
      </c>
      <c r="JT18" s="32">
        <v>1043</v>
      </c>
      <c r="JU18" s="34">
        <v>1043</v>
      </c>
      <c r="JV18" s="39">
        <v>0</v>
      </c>
      <c r="JW18" s="32">
        <v>0</v>
      </c>
      <c r="JX18" s="32">
        <v>0</v>
      </c>
      <c r="JY18" s="32">
        <v>0</v>
      </c>
      <c r="JZ18" s="32">
        <v>0</v>
      </c>
      <c r="KA18" s="32">
        <v>0</v>
      </c>
      <c r="KB18" s="32">
        <v>0</v>
      </c>
      <c r="KC18" s="32">
        <v>1044</v>
      </c>
      <c r="KD18" s="34">
        <v>1044</v>
      </c>
      <c r="KE18" s="39">
        <v>0</v>
      </c>
      <c r="KF18" s="32">
        <v>0</v>
      </c>
      <c r="KG18" s="32">
        <v>0</v>
      </c>
      <c r="KH18" s="32">
        <v>0</v>
      </c>
      <c r="KI18" s="32">
        <v>0</v>
      </c>
      <c r="KJ18" s="32">
        <v>0</v>
      </c>
      <c r="KK18" s="32">
        <v>0</v>
      </c>
      <c r="KL18" s="32">
        <v>1043</v>
      </c>
      <c r="KM18" s="34">
        <v>1043</v>
      </c>
      <c r="KN18" s="39">
        <v>0</v>
      </c>
      <c r="KO18" s="32">
        <v>0</v>
      </c>
      <c r="KP18" s="32">
        <v>0</v>
      </c>
      <c r="KQ18" s="32">
        <v>0</v>
      </c>
      <c r="KR18" s="32">
        <v>0</v>
      </c>
      <c r="KS18" s="32">
        <v>0</v>
      </c>
      <c r="KT18" s="32">
        <v>0</v>
      </c>
      <c r="KU18" s="32">
        <v>1043</v>
      </c>
      <c r="KV18" s="34">
        <v>1043</v>
      </c>
      <c r="KW18" s="39">
        <v>0</v>
      </c>
      <c r="KX18" s="32">
        <v>0</v>
      </c>
      <c r="KY18" s="32">
        <v>0</v>
      </c>
      <c r="KZ18" s="32">
        <v>0</v>
      </c>
      <c r="LA18" s="32">
        <v>0</v>
      </c>
      <c r="LB18" s="32">
        <v>0</v>
      </c>
      <c r="LC18" s="32">
        <v>0</v>
      </c>
      <c r="LD18" s="32">
        <v>1044</v>
      </c>
      <c r="LE18" s="34">
        <v>1044</v>
      </c>
      <c r="LF18" s="39">
        <v>0</v>
      </c>
      <c r="LG18" s="32">
        <v>0</v>
      </c>
      <c r="LH18" s="32">
        <v>0</v>
      </c>
      <c r="LI18" s="32">
        <v>0</v>
      </c>
      <c r="LJ18" s="32">
        <v>0</v>
      </c>
      <c r="LK18" s="32">
        <v>0</v>
      </c>
      <c r="LL18" s="32">
        <v>0</v>
      </c>
      <c r="LM18" s="32">
        <v>1045</v>
      </c>
      <c r="LN18" s="34">
        <v>1045</v>
      </c>
      <c r="LO18" s="39">
        <v>0</v>
      </c>
      <c r="LP18" s="32">
        <v>0</v>
      </c>
      <c r="LQ18" s="32">
        <v>0</v>
      </c>
      <c r="LR18" s="32">
        <v>0</v>
      </c>
      <c r="LS18" s="32">
        <v>0</v>
      </c>
      <c r="LT18" s="32">
        <v>0</v>
      </c>
      <c r="LU18" s="32">
        <v>0</v>
      </c>
      <c r="LV18" s="32">
        <v>1045</v>
      </c>
      <c r="LW18" s="34">
        <v>1045</v>
      </c>
      <c r="LX18" s="39">
        <v>0</v>
      </c>
      <c r="LY18" s="32">
        <v>0</v>
      </c>
      <c r="LZ18" s="32">
        <v>0</v>
      </c>
      <c r="MA18" s="32">
        <v>0</v>
      </c>
      <c r="MB18" s="32">
        <v>0</v>
      </c>
      <c r="MC18" s="32">
        <v>0</v>
      </c>
      <c r="MD18" s="32">
        <v>0</v>
      </c>
      <c r="ME18" s="32">
        <v>1045</v>
      </c>
      <c r="MF18" s="34">
        <v>1045</v>
      </c>
      <c r="MG18" s="39">
        <v>0</v>
      </c>
      <c r="MH18" s="32">
        <v>0</v>
      </c>
      <c r="MI18" s="32">
        <v>0</v>
      </c>
      <c r="MJ18" s="32">
        <v>0</v>
      </c>
      <c r="MK18" s="32">
        <v>0</v>
      </c>
      <c r="ML18" s="32">
        <v>0</v>
      </c>
      <c r="MM18" s="32">
        <v>0</v>
      </c>
      <c r="MN18" s="32">
        <v>1046</v>
      </c>
      <c r="MO18" s="34">
        <v>1046</v>
      </c>
      <c r="MP18" s="39">
        <v>0</v>
      </c>
      <c r="MQ18" s="32">
        <v>0</v>
      </c>
      <c r="MR18" s="32">
        <v>0</v>
      </c>
      <c r="MS18" s="32">
        <v>0</v>
      </c>
      <c r="MT18" s="32">
        <v>0</v>
      </c>
      <c r="MU18" s="32">
        <v>0</v>
      </c>
      <c r="MV18" s="32">
        <v>0</v>
      </c>
      <c r="MW18" s="32">
        <v>1047</v>
      </c>
      <c r="MX18" s="34">
        <v>1047</v>
      </c>
      <c r="MY18" s="39">
        <v>0</v>
      </c>
      <c r="MZ18" s="32">
        <v>0</v>
      </c>
      <c r="NA18" s="32">
        <v>0</v>
      </c>
      <c r="NB18" s="32">
        <v>0</v>
      </c>
      <c r="NC18" s="32">
        <v>0</v>
      </c>
      <c r="ND18" s="32">
        <v>0</v>
      </c>
      <c r="NE18" s="32">
        <v>0</v>
      </c>
      <c r="NF18" s="32">
        <v>1047</v>
      </c>
      <c r="NG18" s="34">
        <v>1047</v>
      </c>
      <c r="NH18" s="39">
        <v>0</v>
      </c>
      <c r="NI18" s="32">
        <v>0</v>
      </c>
      <c r="NJ18" s="32">
        <v>0</v>
      </c>
      <c r="NK18" s="32">
        <v>0</v>
      </c>
      <c r="NL18" s="32">
        <v>0</v>
      </c>
      <c r="NM18" s="32">
        <v>0</v>
      </c>
      <c r="NN18" s="32">
        <v>0</v>
      </c>
      <c r="NO18" s="32">
        <v>1048</v>
      </c>
      <c r="NP18" s="34">
        <v>1048</v>
      </c>
      <c r="NQ18" s="39">
        <v>0</v>
      </c>
      <c r="NR18" s="32">
        <v>0</v>
      </c>
      <c r="NS18" s="32">
        <v>0</v>
      </c>
      <c r="NT18" s="32">
        <v>0</v>
      </c>
      <c r="NU18" s="32">
        <v>0</v>
      </c>
      <c r="NV18" s="32">
        <v>0</v>
      </c>
      <c r="NW18" s="32">
        <v>0</v>
      </c>
      <c r="NX18" s="32">
        <v>1046</v>
      </c>
      <c r="NY18" s="34">
        <v>1046</v>
      </c>
      <c r="NZ18" s="39">
        <v>0</v>
      </c>
      <c r="OA18" s="32">
        <v>0</v>
      </c>
      <c r="OB18" s="32">
        <v>0</v>
      </c>
      <c r="OC18" s="32">
        <v>0</v>
      </c>
      <c r="OD18" s="32">
        <v>0</v>
      </c>
      <c r="OE18" s="32">
        <v>0</v>
      </c>
      <c r="OF18" s="32">
        <v>0</v>
      </c>
      <c r="OG18" s="32">
        <v>1046</v>
      </c>
      <c r="OH18" s="34">
        <v>1046</v>
      </c>
      <c r="OI18" s="39">
        <v>0</v>
      </c>
      <c r="OJ18" s="32">
        <v>0</v>
      </c>
      <c r="OK18" s="32">
        <v>0</v>
      </c>
      <c r="OL18" s="32">
        <v>0</v>
      </c>
      <c r="OM18" s="32">
        <v>0</v>
      </c>
      <c r="ON18" s="32">
        <v>0</v>
      </c>
      <c r="OO18" s="32">
        <v>0</v>
      </c>
      <c r="OP18" s="32">
        <v>1046</v>
      </c>
      <c r="OQ18" s="34">
        <v>1046</v>
      </c>
      <c r="OR18" s="39">
        <v>0</v>
      </c>
      <c r="OS18" s="32">
        <v>0</v>
      </c>
      <c r="OT18" s="32">
        <v>0</v>
      </c>
      <c r="OU18" s="32">
        <v>0</v>
      </c>
      <c r="OV18" s="32">
        <v>0</v>
      </c>
      <c r="OW18" s="32">
        <v>0</v>
      </c>
      <c r="OX18" s="32">
        <v>0</v>
      </c>
      <c r="OY18" s="32">
        <v>1045</v>
      </c>
      <c r="OZ18" s="34">
        <v>1045</v>
      </c>
      <c r="PA18" s="39"/>
      <c r="PB18" s="32"/>
      <c r="PC18" s="32"/>
      <c r="PD18" s="32"/>
      <c r="PE18" s="32"/>
      <c r="PF18" s="32"/>
      <c r="PG18" s="32"/>
      <c r="PH18" s="32">
        <v>1045</v>
      </c>
      <c r="PI18" s="34">
        <v>1045</v>
      </c>
      <c r="PJ18" s="39"/>
      <c r="PK18" s="32"/>
      <c r="PL18" s="32"/>
      <c r="PM18" s="32"/>
      <c r="PN18" s="32"/>
      <c r="PO18" s="32"/>
      <c r="PP18" s="32"/>
      <c r="PQ18" s="32">
        <v>1045</v>
      </c>
      <c r="PR18" s="34">
        <v>1045</v>
      </c>
      <c r="PS18" s="39"/>
      <c r="PT18" s="32"/>
      <c r="PU18" s="32"/>
      <c r="PV18" s="32"/>
      <c r="PW18" s="32"/>
      <c r="PX18" s="32"/>
      <c r="PY18" s="32"/>
      <c r="PZ18" s="32">
        <v>1048</v>
      </c>
      <c r="QA18" s="34">
        <v>1048</v>
      </c>
      <c r="QB18" s="39"/>
      <c r="QC18" s="32"/>
      <c r="QD18" s="32"/>
      <c r="QE18" s="32"/>
      <c r="QF18" s="32"/>
      <c r="QG18" s="32"/>
      <c r="QH18" s="32"/>
      <c r="QI18" s="32">
        <v>1048</v>
      </c>
      <c r="QJ18" s="34">
        <v>1048</v>
      </c>
      <c r="QK18" s="39"/>
      <c r="QL18" s="32"/>
      <c r="QM18" s="32"/>
      <c r="QN18" s="32"/>
      <c r="QO18" s="32"/>
      <c r="QP18" s="32"/>
      <c r="QQ18" s="32"/>
      <c r="QR18" s="32">
        <v>1048</v>
      </c>
      <c r="QS18" s="34">
        <v>1048</v>
      </c>
      <c r="QT18" s="39"/>
      <c r="QU18" s="32"/>
      <c r="QV18" s="32"/>
      <c r="QW18" s="32"/>
      <c r="QX18" s="32"/>
      <c r="QY18" s="32"/>
      <c r="QZ18" s="32"/>
      <c r="RA18" s="32">
        <v>1048</v>
      </c>
      <c r="RB18" s="34">
        <v>1048</v>
      </c>
      <c r="RC18" s="39">
        <v>47</v>
      </c>
      <c r="RD18" s="32">
        <v>0</v>
      </c>
      <c r="RE18" s="32">
        <v>0</v>
      </c>
      <c r="RF18" s="32">
        <v>0</v>
      </c>
      <c r="RG18" s="32">
        <v>0</v>
      </c>
      <c r="RH18" s="32">
        <v>0</v>
      </c>
      <c r="RI18" s="32">
        <v>0</v>
      </c>
      <c r="RJ18" s="32">
        <v>1001</v>
      </c>
      <c r="RK18" s="34">
        <v>1048</v>
      </c>
      <c r="RL18" s="39">
        <v>47</v>
      </c>
      <c r="RM18" s="32">
        <v>0</v>
      </c>
      <c r="RN18" s="32">
        <v>0</v>
      </c>
      <c r="RO18" s="32">
        <v>0</v>
      </c>
      <c r="RP18" s="32">
        <v>0</v>
      </c>
      <c r="RQ18" s="32">
        <v>0</v>
      </c>
      <c r="RR18" s="32">
        <v>0</v>
      </c>
      <c r="RS18" s="32">
        <v>1002</v>
      </c>
      <c r="RT18" s="34">
        <v>1049</v>
      </c>
      <c r="RU18" s="39">
        <v>48</v>
      </c>
      <c r="RV18" s="32">
        <v>0</v>
      </c>
      <c r="RW18" s="32">
        <v>0</v>
      </c>
      <c r="RX18" s="32">
        <v>0</v>
      </c>
      <c r="RY18" s="32">
        <v>0</v>
      </c>
      <c r="RZ18" s="32">
        <v>0</v>
      </c>
      <c r="SA18" s="32">
        <v>0</v>
      </c>
      <c r="SB18" s="32">
        <v>1001</v>
      </c>
      <c r="SC18" s="34">
        <v>1049</v>
      </c>
      <c r="SD18" s="39">
        <v>48</v>
      </c>
      <c r="SE18" s="32">
        <v>0</v>
      </c>
      <c r="SF18" s="32">
        <v>0</v>
      </c>
      <c r="SG18" s="32">
        <v>0</v>
      </c>
      <c r="SH18" s="32">
        <v>0</v>
      </c>
      <c r="SI18" s="32">
        <v>0</v>
      </c>
      <c r="SJ18" s="32">
        <v>0</v>
      </c>
      <c r="SK18" s="32">
        <v>1001</v>
      </c>
      <c r="SL18" s="34">
        <v>1049</v>
      </c>
      <c r="SM18" s="39">
        <v>0</v>
      </c>
      <c r="SN18" s="32">
        <v>0</v>
      </c>
      <c r="SO18" s="32">
        <v>0</v>
      </c>
      <c r="SP18" s="32">
        <v>0</v>
      </c>
      <c r="SQ18" s="32">
        <v>0</v>
      </c>
      <c r="SR18" s="32">
        <v>0</v>
      </c>
      <c r="SS18" s="32">
        <v>0</v>
      </c>
      <c r="ST18" s="32">
        <v>0</v>
      </c>
      <c r="SU18" s="34">
        <v>0</v>
      </c>
      <c r="SV18" s="39">
        <v>0</v>
      </c>
      <c r="SW18" s="32">
        <v>0</v>
      </c>
      <c r="SX18" s="32">
        <v>0</v>
      </c>
      <c r="SY18" s="32">
        <v>0</v>
      </c>
      <c r="SZ18" s="32">
        <v>0</v>
      </c>
      <c r="TA18" s="32">
        <v>0</v>
      </c>
      <c r="TB18" s="32">
        <v>0</v>
      </c>
      <c r="TC18" s="32">
        <v>0</v>
      </c>
      <c r="TD18" s="34">
        <v>0</v>
      </c>
      <c r="TE18" s="39">
        <v>0</v>
      </c>
      <c r="TF18" s="32">
        <v>0</v>
      </c>
      <c r="TG18" s="32">
        <v>0</v>
      </c>
      <c r="TH18" s="32">
        <v>0</v>
      </c>
      <c r="TI18" s="32">
        <v>0</v>
      </c>
      <c r="TJ18" s="32">
        <v>0</v>
      </c>
      <c r="TK18" s="32">
        <v>0</v>
      </c>
      <c r="TL18" s="32">
        <v>0</v>
      </c>
      <c r="TM18" s="34">
        <v>0</v>
      </c>
      <c r="TN18" s="39">
        <v>0</v>
      </c>
      <c r="TO18" s="32">
        <v>0</v>
      </c>
      <c r="TP18" s="32">
        <v>0</v>
      </c>
      <c r="TQ18" s="32">
        <v>0</v>
      </c>
      <c r="TR18" s="32">
        <v>0</v>
      </c>
      <c r="TS18" s="32">
        <v>0</v>
      </c>
      <c r="TT18" s="32">
        <v>0</v>
      </c>
      <c r="TU18" s="32">
        <v>0</v>
      </c>
      <c r="TV18" s="34">
        <v>0</v>
      </c>
      <c r="TW18" s="39">
        <v>0</v>
      </c>
      <c r="TX18" s="32">
        <v>0</v>
      </c>
      <c r="TY18" s="32">
        <v>0</v>
      </c>
      <c r="TZ18" s="32">
        <v>0</v>
      </c>
      <c r="UA18" s="32">
        <v>0</v>
      </c>
      <c r="UB18" s="32">
        <v>0</v>
      </c>
      <c r="UC18" s="32">
        <v>0</v>
      </c>
      <c r="UD18" s="32">
        <v>0</v>
      </c>
      <c r="UE18" s="34">
        <v>0</v>
      </c>
      <c r="UF18" s="39">
        <v>0</v>
      </c>
      <c r="UG18" s="32">
        <v>0</v>
      </c>
      <c r="UH18" s="32">
        <v>0</v>
      </c>
      <c r="UI18" s="32">
        <v>0</v>
      </c>
      <c r="UJ18" s="32">
        <v>0</v>
      </c>
      <c r="UK18" s="32">
        <v>0</v>
      </c>
      <c r="UL18" s="32">
        <v>0</v>
      </c>
      <c r="UM18" s="32">
        <v>0</v>
      </c>
      <c r="UN18" s="34">
        <v>0</v>
      </c>
      <c r="UO18" s="39">
        <v>0</v>
      </c>
      <c r="UP18" s="32">
        <v>0</v>
      </c>
      <c r="UQ18" s="32">
        <v>0</v>
      </c>
      <c r="UR18" s="32">
        <v>0</v>
      </c>
      <c r="US18" s="32">
        <v>0</v>
      </c>
      <c r="UT18" s="32">
        <v>0</v>
      </c>
      <c r="UU18" s="32">
        <v>0</v>
      </c>
      <c r="UV18" s="32">
        <v>0</v>
      </c>
      <c r="UW18" s="34">
        <v>0</v>
      </c>
      <c r="UX18" s="39">
        <v>0</v>
      </c>
      <c r="UY18" s="32">
        <v>0</v>
      </c>
      <c r="UZ18" s="32">
        <v>0</v>
      </c>
      <c r="VA18" s="32">
        <v>0</v>
      </c>
      <c r="VB18" s="32">
        <v>0</v>
      </c>
      <c r="VC18" s="32">
        <v>0</v>
      </c>
      <c r="VD18" s="32">
        <v>0</v>
      </c>
      <c r="VE18" s="32">
        <v>0</v>
      </c>
      <c r="VF18" s="34">
        <v>0</v>
      </c>
    </row>
    <row r="19" spans="1:578" ht="15" customHeight="1" x14ac:dyDescent="0.25">
      <c r="A19" s="5" t="s">
        <v>33</v>
      </c>
      <c r="B19" s="180" t="s">
        <v>34</v>
      </c>
      <c r="C19" s="39">
        <v>23227</v>
      </c>
      <c r="D19" s="32">
        <v>80761</v>
      </c>
      <c r="E19" s="32">
        <v>5623</v>
      </c>
      <c r="F19" s="32">
        <v>15956</v>
      </c>
      <c r="G19" s="32">
        <v>1678</v>
      </c>
      <c r="H19" s="32">
        <v>5160</v>
      </c>
      <c r="I19" s="32">
        <v>1347</v>
      </c>
      <c r="J19" s="32">
        <v>6336</v>
      </c>
      <c r="K19" s="34">
        <v>140088</v>
      </c>
      <c r="L19" s="39">
        <v>23256</v>
      </c>
      <c r="M19" s="32">
        <v>80809</v>
      </c>
      <c r="N19" s="32">
        <v>5619</v>
      </c>
      <c r="O19" s="32">
        <v>15938</v>
      </c>
      <c r="P19" s="32">
        <v>1691</v>
      </c>
      <c r="Q19" s="32">
        <v>5163</v>
      </c>
      <c r="R19" s="32">
        <v>1347</v>
      </c>
      <c r="S19" s="32">
        <v>6344</v>
      </c>
      <c r="T19" s="34">
        <v>140167</v>
      </c>
      <c r="U19" s="39">
        <v>23610</v>
      </c>
      <c r="V19" s="32">
        <v>82470</v>
      </c>
      <c r="W19" s="32">
        <v>5594</v>
      </c>
      <c r="X19" s="32">
        <v>15662</v>
      </c>
      <c r="Y19" s="32">
        <v>1678</v>
      </c>
      <c r="Z19" s="32">
        <v>4970</v>
      </c>
      <c r="AA19" s="32">
        <v>1467</v>
      </c>
      <c r="AB19" s="32">
        <v>7881</v>
      </c>
      <c r="AC19" s="34">
        <v>143332</v>
      </c>
      <c r="AD19" s="39">
        <v>23340</v>
      </c>
      <c r="AE19" s="32">
        <v>81060</v>
      </c>
      <c r="AF19" s="32">
        <v>5597</v>
      </c>
      <c r="AG19" s="32">
        <v>15923</v>
      </c>
      <c r="AH19" s="32">
        <v>1718</v>
      </c>
      <c r="AI19" s="32">
        <v>5182</v>
      </c>
      <c r="AJ19" s="32">
        <v>1353</v>
      </c>
      <c r="AK19" s="32">
        <v>6395</v>
      </c>
      <c r="AL19" s="34">
        <v>140568</v>
      </c>
      <c r="AM19" s="39">
        <v>23344</v>
      </c>
      <c r="AN19" s="32">
        <v>81103</v>
      </c>
      <c r="AO19" s="32">
        <v>5595</v>
      </c>
      <c r="AP19" s="32">
        <v>15920</v>
      </c>
      <c r="AQ19" s="32">
        <v>1730</v>
      </c>
      <c r="AR19" s="32">
        <v>5200</v>
      </c>
      <c r="AS19" s="32">
        <v>1359</v>
      </c>
      <c r="AT19" s="32">
        <v>6435</v>
      </c>
      <c r="AU19" s="34">
        <v>140686</v>
      </c>
      <c r="AV19" s="39">
        <v>23347</v>
      </c>
      <c r="AW19" s="32">
        <v>81166</v>
      </c>
      <c r="AX19" s="32">
        <v>5594</v>
      </c>
      <c r="AY19" s="32">
        <v>15910</v>
      </c>
      <c r="AZ19" s="32">
        <v>1733</v>
      </c>
      <c r="BA19" s="32">
        <v>5202</v>
      </c>
      <c r="BB19" s="32">
        <v>1367</v>
      </c>
      <c r="BC19" s="32">
        <v>6451</v>
      </c>
      <c r="BD19" s="34">
        <v>140770</v>
      </c>
      <c r="BE19" s="39">
        <v>23357</v>
      </c>
      <c r="BF19" s="32">
        <v>81185</v>
      </c>
      <c r="BG19" s="32">
        <v>5594</v>
      </c>
      <c r="BH19" s="32">
        <v>15905</v>
      </c>
      <c r="BI19" s="32">
        <v>1732</v>
      </c>
      <c r="BJ19" s="32">
        <v>5208</v>
      </c>
      <c r="BK19" s="32">
        <v>1371</v>
      </c>
      <c r="BL19" s="32">
        <v>6479</v>
      </c>
      <c r="BM19" s="34">
        <v>140831</v>
      </c>
      <c r="BN19" s="39">
        <v>23412</v>
      </c>
      <c r="BO19" s="32">
        <v>81266</v>
      </c>
      <c r="BP19" s="32">
        <v>5593</v>
      </c>
      <c r="BQ19" s="32">
        <v>15897</v>
      </c>
      <c r="BR19" s="32">
        <v>1711</v>
      </c>
      <c r="BS19" s="32">
        <v>5203</v>
      </c>
      <c r="BT19" s="32">
        <v>1389</v>
      </c>
      <c r="BU19" s="32">
        <v>6444</v>
      </c>
      <c r="BV19" s="34">
        <v>140915</v>
      </c>
      <c r="BW19" s="39">
        <v>0</v>
      </c>
      <c r="BX19" s="32">
        <v>4017</v>
      </c>
      <c r="BY19" s="32">
        <v>5594</v>
      </c>
      <c r="BZ19" s="32">
        <v>15881</v>
      </c>
      <c r="CA19" s="32">
        <v>1710</v>
      </c>
      <c r="CB19" s="32">
        <v>5203</v>
      </c>
      <c r="CC19" s="32">
        <v>39</v>
      </c>
      <c r="CD19" s="32">
        <v>109942</v>
      </c>
      <c r="CE19" s="34">
        <v>142386</v>
      </c>
      <c r="CF19" s="39">
        <v>0</v>
      </c>
      <c r="CG19" s="32">
        <v>4032</v>
      </c>
      <c r="CH19" s="32">
        <v>5594</v>
      </c>
      <c r="CI19" s="32">
        <v>15876</v>
      </c>
      <c r="CJ19" s="32">
        <v>1724</v>
      </c>
      <c r="CK19" s="32">
        <v>5205</v>
      </c>
      <c r="CL19" s="32">
        <v>39</v>
      </c>
      <c r="CM19" s="32">
        <v>110415</v>
      </c>
      <c r="CN19" s="34">
        <v>142885</v>
      </c>
      <c r="CO19" s="39">
        <v>23419</v>
      </c>
      <c r="CP19" s="32">
        <v>81523</v>
      </c>
      <c r="CQ19" s="32">
        <v>5591</v>
      </c>
      <c r="CR19" s="32">
        <v>15864</v>
      </c>
      <c r="CS19" s="32">
        <v>1710</v>
      </c>
      <c r="CT19" s="32">
        <v>5202</v>
      </c>
      <c r="CU19" s="32">
        <v>1410</v>
      </c>
      <c r="CV19" s="32">
        <v>8150</v>
      </c>
      <c r="CW19" s="34">
        <v>142869</v>
      </c>
      <c r="CX19" s="39">
        <v>23399</v>
      </c>
      <c r="CY19" s="32">
        <v>81606</v>
      </c>
      <c r="CZ19" s="32">
        <v>5586</v>
      </c>
      <c r="DA19" s="32">
        <v>15842</v>
      </c>
      <c r="DB19" s="32">
        <v>1698</v>
      </c>
      <c r="DC19" s="32">
        <v>5259</v>
      </c>
      <c r="DD19" s="32">
        <v>1407</v>
      </c>
      <c r="DE19" s="32">
        <v>8138</v>
      </c>
      <c r="DF19" s="34">
        <v>142935</v>
      </c>
      <c r="DG19" s="39">
        <v>23399</v>
      </c>
      <c r="DH19" s="32">
        <v>81630</v>
      </c>
      <c r="DI19" s="32">
        <v>5587</v>
      </c>
      <c r="DJ19" s="32">
        <v>15834</v>
      </c>
      <c r="DK19" s="32">
        <v>1697</v>
      </c>
      <c r="DL19" s="32">
        <v>5260</v>
      </c>
      <c r="DM19" s="32">
        <v>1407</v>
      </c>
      <c r="DN19" s="32">
        <v>8125</v>
      </c>
      <c r="DO19" s="34">
        <v>142939</v>
      </c>
      <c r="DP19" s="39">
        <v>23396</v>
      </c>
      <c r="DQ19" s="32">
        <v>81687</v>
      </c>
      <c r="DR19" s="32">
        <v>5585</v>
      </c>
      <c r="DS19" s="32">
        <v>15827</v>
      </c>
      <c r="DT19" s="32">
        <v>1695</v>
      </c>
      <c r="DU19" s="32">
        <v>5315</v>
      </c>
      <c r="DV19" s="32">
        <v>1408</v>
      </c>
      <c r="DW19" s="32">
        <v>8123</v>
      </c>
      <c r="DX19" s="34">
        <v>143036</v>
      </c>
      <c r="DY19" s="39">
        <v>23517</v>
      </c>
      <c r="DZ19" s="32">
        <v>82066</v>
      </c>
      <c r="EA19" s="32">
        <v>5596</v>
      </c>
      <c r="EB19" s="32">
        <v>15694</v>
      </c>
      <c r="EC19" s="32">
        <v>1693</v>
      </c>
      <c r="ED19" s="32">
        <v>5357</v>
      </c>
      <c r="EE19" s="32">
        <v>1457</v>
      </c>
      <c r="EF19" s="32">
        <v>7947</v>
      </c>
      <c r="EG19" s="34">
        <v>143327</v>
      </c>
      <c r="EH19" s="39">
        <v>0</v>
      </c>
      <c r="EI19" s="32">
        <v>4102</v>
      </c>
      <c r="EJ19" s="32">
        <v>5595</v>
      </c>
      <c r="EK19" s="32">
        <v>15813</v>
      </c>
      <c r="EL19" s="32">
        <v>1696</v>
      </c>
      <c r="EM19" s="32">
        <v>5319</v>
      </c>
      <c r="EN19" s="32">
        <v>41</v>
      </c>
      <c r="EO19" s="32">
        <v>110532</v>
      </c>
      <c r="EP19" s="34">
        <v>143098</v>
      </c>
      <c r="EQ19" s="39">
        <v>23407</v>
      </c>
      <c r="ER19" s="32">
        <v>81744</v>
      </c>
      <c r="ES19" s="32">
        <v>5596</v>
      </c>
      <c r="ET19" s="32">
        <v>15805</v>
      </c>
      <c r="EU19" s="32">
        <v>1690</v>
      </c>
      <c r="EV19" s="32">
        <v>5329</v>
      </c>
      <c r="EW19" s="32">
        <v>1419</v>
      </c>
      <c r="EX19" s="32">
        <v>8114</v>
      </c>
      <c r="EY19" s="34">
        <v>143104</v>
      </c>
      <c r="EZ19" s="39">
        <v>23570</v>
      </c>
      <c r="FA19" s="32">
        <v>82276</v>
      </c>
      <c r="FB19" s="32">
        <v>5597</v>
      </c>
      <c r="FC19" s="32">
        <v>15688</v>
      </c>
      <c r="FD19" s="32">
        <v>1692</v>
      </c>
      <c r="FE19" s="32">
        <v>5357</v>
      </c>
      <c r="FF19" s="32">
        <v>1464</v>
      </c>
      <c r="FG19" s="32">
        <v>7905</v>
      </c>
      <c r="FH19" s="34">
        <v>143549</v>
      </c>
      <c r="FI19" s="39">
        <v>23398</v>
      </c>
      <c r="FJ19" s="32">
        <v>81755</v>
      </c>
      <c r="FK19" s="32">
        <v>5597</v>
      </c>
      <c r="FL19" s="32">
        <v>15765</v>
      </c>
      <c r="FM19" s="32">
        <v>1679</v>
      </c>
      <c r="FN19" s="32">
        <v>5332</v>
      </c>
      <c r="FO19" s="32">
        <v>1420</v>
      </c>
      <c r="FP19" s="32">
        <v>8069</v>
      </c>
      <c r="FQ19" s="34">
        <v>143015</v>
      </c>
      <c r="FR19" s="39">
        <v>23595</v>
      </c>
      <c r="FS19" s="32">
        <v>82343</v>
      </c>
      <c r="FT19" s="32">
        <v>5594</v>
      </c>
      <c r="FU19" s="32">
        <v>15676</v>
      </c>
      <c r="FV19" s="32">
        <v>1683</v>
      </c>
      <c r="FW19" s="32">
        <v>5343</v>
      </c>
      <c r="FX19" s="32">
        <v>1465</v>
      </c>
      <c r="FY19" s="32">
        <v>7884</v>
      </c>
      <c r="FZ19" s="34">
        <v>143583</v>
      </c>
      <c r="GA19" s="39">
        <v>23390</v>
      </c>
      <c r="GB19" s="32">
        <v>81837</v>
      </c>
      <c r="GC19" s="32">
        <v>5600</v>
      </c>
      <c r="GD19" s="32">
        <v>15742</v>
      </c>
      <c r="GE19" s="32">
        <v>1679</v>
      </c>
      <c r="GF19" s="32">
        <v>5346</v>
      </c>
      <c r="GG19" s="32">
        <v>1438</v>
      </c>
      <c r="GH19" s="32">
        <v>8028</v>
      </c>
      <c r="GI19" s="34">
        <v>143060</v>
      </c>
      <c r="GJ19" s="39">
        <v>23613</v>
      </c>
      <c r="GK19" s="32">
        <v>82478</v>
      </c>
      <c r="GL19" s="32">
        <v>5595</v>
      </c>
      <c r="GM19" s="32">
        <v>15663</v>
      </c>
      <c r="GN19" s="32">
        <v>1682</v>
      </c>
      <c r="GO19" s="32">
        <v>5067</v>
      </c>
      <c r="GP19" s="32">
        <v>1467</v>
      </c>
      <c r="GQ19" s="32">
        <v>7868</v>
      </c>
      <c r="GR19" s="34">
        <v>143433</v>
      </c>
      <c r="GS19" s="39">
        <v>23391</v>
      </c>
      <c r="GT19" s="32">
        <v>81931</v>
      </c>
      <c r="GU19" s="32">
        <v>5598</v>
      </c>
      <c r="GV19" s="32">
        <v>15725</v>
      </c>
      <c r="GW19" s="32">
        <v>1678</v>
      </c>
      <c r="GX19" s="32">
        <v>5362</v>
      </c>
      <c r="GY19" s="32">
        <v>1456</v>
      </c>
      <c r="GZ19" s="32">
        <v>7980</v>
      </c>
      <c r="HA19" s="34">
        <v>143121</v>
      </c>
      <c r="HB19" s="39">
        <v>23446</v>
      </c>
      <c r="HC19" s="32">
        <v>81989</v>
      </c>
      <c r="HD19" s="32">
        <v>5594</v>
      </c>
      <c r="HE19" s="32">
        <v>15708</v>
      </c>
      <c r="HF19" s="32">
        <v>1684</v>
      </c>
      <c r="HG19" s="32">
        <v>5369</v>
      </c>
      <c r="HH19" s="32">
        <v>1453</v>
      </c>
      <c r="HI19" s="32">
        <v>7965</v>
      </c>
      <c r="HJ19" s="34">
        <v>143208</v>
      </c>
      <c r="HK19" s="39">
        <v>23451</v>
      </c>
      <c r="HL19" s="32">
        <v>82011</v>
      </c>
      <c r="HM19" s="32">
        <v>5592</v>
      </c>
      <c r="HN19" s="32">
        <v>15699</v>
      </c>
      <c r="HO19" s="32">
        <v>1692</v>
      </c>
      <c r="HP19" s="32">
        <v>5366</v>
      </c>
      <c r="HQ19" s="32">
        <v>1454</v>
      </c>
      <c r="HR19" s="32">
        <v>7951</v>
      </c>
      <c r="HS19" s="34">
        <v>143216</v>
      </c>
      <c r="HT19" s="39">
        <v>23485</v>
      </c>
      <c r="HU19" s="32">
        <v>82033</v>
      </c>
      <c r="HV19" s="32">
        <v>5591</v>
      </c>
      <c r="HW19" s="32">
        <v>15694</v>
      </c>
      <c r="HX19" s="32">
        <v>1689</v>
      </c>
      <c r="HY19" s="32">
        <v>5361</v>
      </c>
      <c r="HZ19" s="32">
        <v>1456</v>
      </c>
      <c r="IA19" s="32">
        <v>7961</v>
      </c>
      <c r="IB19" s="34">
        <v>143270</v>
      </c>
      <c r="IC19" s="39">
        <v>23517</v>
      </c>
      <c r="ID19" s="32">
        <v>82066</v>
      </c>
      <c r="IE19" s="32">
        <v>5596</v>
      </c>
      <c r="IF19" s="32">
        <v>15694</v>
      </c>
      <c r="IG19" s="32">
        <v>1693</v>
      </c>
      <c r="IH19" s="32">
        <v>5357</v>
      </c>
      <c r="II19" s="32">
        <v>1457</v>
      </c>
      <c r="IJ19" s="32">
        <v>7947</v>
      </c>
      <c r="IK19" s="34">
        <v>143327</v>
      </c>
      <c r="IL19" s="39">
        <v>23549</v>
      </c>
      <c r="IM19" s="32">
        <v>82182</v>
      </c>
      <c r="IN19" s="32">
        <v>5598</v>
      </c>
      <c r="IO19" s="32">
        <v>15690</v>
      </c>
      <c r="IP19" s="32">
        <v>1688</v>
      </c>
      <c r="IQ19" s="32">
        <v>5352</v>
      </c>
      <c r="IR19" s="32">
        <v>1458</v>
      </c>
      <c r="IS19" s="32">
        <v>7942</v>
      </c>
      <c r="IT19" s="34">
        <v>143459</v>
      </c>
      <c r="IU19" s="39">
        <v>23571</v>
      </c>
      <c r="IV19" s="32">
        <v>82265</v>
      </c>
      <c r="IW19" s="32">
        <v>5598</v>
      </c>
      <c r="IX19" s="32">
        <v>15690</v>
      </c>
      <c r="IY19" s="32">
        <v>1699</v>
      </c>
      <c r="IZ19" s="32">
        <v>5357</v>
      </c>
      <c r="JA19" s="32">
        <v>1465</v>
      </c>
      <c r="JB19" s="32">
        <v>7930</v>
      </c>
      <c r="JC19" s="34">
        <v>143575</v>
      </c>
      <c r="JD19" s="39">
        <v>23570</v>
      </c>
      <c r="JE19" s="32">
        <v>82276</v>
      </c>
      <c r="JF19" s="32">
        <v>5597</v>
      </c>
      <c r="JG19" s="32">
        <v>15688</v>
      </c>
      <c r="JH19" s="32">
        <v>1692</v>
      </c>
      <c r="JI19" s="32">
        <v>5357</v>
      </c>
      <c r="JJ19" s="32">
        <v>1464</v>
      </c>
      <c r="JK19" s="32">
        <v>7905</v>
      </c>
      <c r="JL19" s="34">
        <v>143549</v>
      </c>
      <c r="JM19" s="39">
        <v>23572</v>
      </c>
      <c r="JN19" s="32">
        <v>82318</v>
      </c>
      <c r="JO19" s="32">
        <v>5592</v>
      </c>
      <c r="JP19" s="32">
        <v>15684</v>
      </c>
      <c r="JQ19" s="32">
        <v>1679</v>
      </c>
      <c r="JR19" s="32">
        <v>5358</v>
      </c>
      <c r="JS19" s="32">
        <v>1466</v>
      </c>
      <c r="JT19" s="32">
        <v>7891</v>
      </c>
      <c r="JU19" s="34">
        <v>143560</v>
      </c>
      <c r="JV19" s="39">
        <v>23595</v>
      </c>
      <c r="JW19" s="32">
        <v>82343</v>
      </c>
      <c r="JX19" s="32">
        <v>5594</v>
      </c>
      <c r="JY19" s="32">
        <v>15676</v>
      </c>
      <c r="JZ19" s="32">
        <v>1683</v>
      </c>
      <c r="KA19" s="32">
        <v>5343</v>
      </c>
      <c r="KB19" s="32">
        <v>1465</v>
      </c>
      <c r="KC19" s="32">
        <v>7884</v>
      </c>
      <c r="KD19" s="34">
        <v>143583</v>
      </c>
      <c r="KE19" s="39">
        <v>23595</v>
      </c>
      <c r="KF19" s="32">
        <v>82444</v>
      </c>
      <c r="KG19" s="32">
        <v>5592</v>
      </c>
      <c r="KH19" s="32">
        <v>15676</v>
      </c>
      <c r="KI19" s="32">
        <v>1691</v>
      </c>
      <c r="KJ19" s="32">
        <v>5343</v>
      </c>
      <c r="KK19" s="32">
        <v>1467</v>
      </c>
      <c r="KL19" s="32">
        <v>7889</v>
      </c>
      <c r="KM19" s="34">
        <v>143697</v>
      </c>
      <c r="KN19" s="39">
        <v>23613</v>
      </c>
      <c r="KO19" s="32">
        <v>82479</v>
      </c>
      <c r="KP19" s="32">
        <v>5595</v>
      </c>
      <c r="KQ19" s="32">
        <v>15677</v>
      </c>
      <c r="KR19" s="32">
        <v>1682</v>
      </c>
      <c r="KS19" s="32">
        <v>5350</v>
      </c>
      <c r="KT19" s="32">
        <v>1468</v>
      </c>
      <c r="KU19" s="32">
        <v>7886</v>
      </c>
      <c r="KV19" s="34">
        <v>143750</v>
      </c>
      <c r="KW19" s="39">
        <v>23613</v>
      </c>
      <c r="KX19" s="32">
        <v>82520</v>
      </c>
      <c r="KY19" s="32">
        <v>5599</v>
      </c>
      <c r="KZ19" s="32">
        <v>15672</v>
      </c>
      <c r="LA19" s="32">
        <v>1681</v>
      </c>
      <c r="LB19" s="32">
        <v>5345</v>
      </c>
      <c r="LC19" s="32">
        <v>1472</v>
      </c>
      <c r="LD19" s="32">
        <v>7886</v>
      </c>
      <c r="LE19" s="34">
        <v>143788</v>
      </c>
      <c r="LF19" s="39">
        <v>23615</v>
      </c>
      <c r="LG19" s="32">
        <v>82541</v>
      </c>
      <c r="LH19" s="32">
        <v>5606</v>
      </c>
      <c r="LI19" s="32">
        <v>15657</v>
      </c>
      <c r="LJ19" s="32">
        <v>1686</v>
      </c>
      <c r="LK19" s="32">
        <v>5382</v>
      </c>
      <c r="LL19" s="32">
        <v>1472</v>
      </c>
      <c r="LM19" s="32">
        <v>7864</v>
      </c>
      <c r="LN19" s="34">
        <v>143823</v>
      </c>
      <c r="LO19" s="39">
        <v>23604</v>
      </c>
      <c r="LP19" s="32">
        <v>82550</v>
      </c>
      <c r="LQ19" s="32">
        <v>5601</v>
      </c>
      <c r="LR19" s="32">
        <v>15558</v>
      </c>
      <c r="LS19" s="32">
        <v>1688</v>
      </c>
      <c r="LT19" s="32">
        <v>5373</v>
      </c>
      <c r="LU19" s="32">
        <v>1472</v>
      </c>
      <c r="LV19" s="32">
        <v>7856</v>
      </c>
      <c r="LW19" s="34">
        <v>143702</v>
      </c>
      <c r="LX19" s="39">
        <v>23618</v>
      </c>
      <c r="LY19" s="32">
        <v>90189</v>
      </c>
      <c r="LZ19" s="32">
        <v>5882</v>
      </c>
      <c r="MA19" s="32">
        <v>8184</v>
      </c>
      <c r="MB19" s="32">
        <v>7154</v>
      </c>
      <c r="MC19" s="32">
        <v>5547</v>
      </c>
      <c r="MD19" s="32">
        <v>1643</v>
      </c>
      <c r="ME19" s="32">
        <v>1525</v>
      </c>
      <c r="MF19" s="34">
        <v>143742</v>
      </c>
      <c r="MG19" s="39">
        <v>23501</v>
      </c>
      <c r="MH19" s="32">
        <v>89639</v>
      </c>
      <c r="MI19" s="32">
        <v>5867</v>
      </c>
      <c r="MJ19" s="32">
        <v>8139</v>
      </c>
      <c r="MK19" s="32">
        <v>6996</v>
      </c>
      <c r="ML19" s="32">
        <v>5478</v>
      </c>
      <c r="MM19" s="32">
        <v>1625</v>
      </c>
      <c r="MN19" s="32">
        <v>2526</v>
      </c>
      <c r="MO19" s="34">
        <v>143771</v>
      </c>
      <c r="MP19" s="39">
        <v>23502</v>
      </c>
      <c r="MQ19" s="32">
        <v>89454</v>
      </c>
      <c r="MR19" s="32">
        <v>5863</v>
      </c>
      <c r="MS19" s="32">
        <v>8100</v>
      </c>
      <c r="MT19" s="32">
        <v>7002</v>
      </c>
      <c r="MU19" s="32">
        <v>5474</v>
      </c>
      <c r="MV19" s="32">
        <v>1617</v>
      </c>
      <c r="MW19" s="32">
        <v>2836</v>
      </c>
      <c r="MX19" s="34">
        <v>143848</v>
      </c>
      <c r="MY19" s="39">
        <v>23512</v>
      </c>
      <c r="MZ19" s="32">
        <v>89183</v>
      </c>
      <c r="NA19" s="32">
        <v>5859</v>
      </c>
      <c r="NB19" s="32">
        <v>8058</v>
      </c>
      <c r="NC19" s="32">
        <v>6947</v>
      </c>
      <c r="ND19" s="32">
        <v>5447</v>
      </c>
      <c r="NE19" s="32">
        <v>1539</v>
      </c>
      <c r="NF19" s="32">
        <v>3391</v>
      </c>
      <c r="NG19" s="34">
        <v>143936</v>
      </c>
      <c r="NH19" s="39">
        <v>23538</v>
      </c>
      <c r="NI19" s="32">
        <v>89040</v>
      </c>
      <c r="NJ19" s="32">
        <v>5857</v>
      </c>
      <c r="NK19" s="32">
        <v>8048</v>
      </c>
      <c r="NL19" s="32">
        <v>6932</v>
      </c>
      <c r="NM19" s="32">
        <v>5442</v>
      </c>
      <c r="NN19" s="32">
        <v>1536</v>
      </c>
      <c r="NO19" s="32">
        <v>3574</v>
      </c>
      <c r="NP19" s="34">
        <v>143967</v>
      </c>
      <c r="NQ19" s="39">
        <v>23579</v>
      </c>
      <c r="NR19" s="32">
        <v>88903</v>
      </c>
      <c r="NS19" s="32">
        <v>5850</v>
      </c>
      <c r="NT19" s="32">
        <v>8030</v>
      </c>
      <c r="NU19" s="32">
        <v>6933</v>
      </c>
      <c r="NV19" s="32">
        <v>5415</v>
      </c>
      <c r="NW19" s="32">
        <v>1539</v>
      </c>
      <c r="NX19" s="32">
        <v>3774</v>
      </c>
      <c r="NY19" s="34">
        <v>144023</v>
      </c>
      <c r="NZ19" s="39">
        <v>23639</v>
      </c>
      <c r="OA19" s="32">
        <v>88763</v>
      </c>
      <c r="OB19" s="32">
        <v>5849</v>
      </c>
      <c r="OC19" s="32">
        <v>8006</v>
      </c>
      <c r="OD19" s="32">
        <v>6909</v>
      </c>
      <c r="OE19" s="32">
        <v>5406</v>
      </c>
      <c r="OF19" s="32">
        <v>1534</v>
      </c>
      <c r="OG19" s="32">
        <v>3995</v>
      </c>
      <c r="OH19" s="34">
        <v>144101</v>
      </c>
      <c r="OI19" s="39">
        <v>23661</v>
      </c>
      <c r="OJ19" s="32">
        <v>88633</v>
      </c>
      <c r="OK19" s="32">
        <v>5835</v>
      </c>
      <c r="OL19" s="32">
        <v>7990</v>
      </c>
      <c r="OM19" s="32">
        <v>6891</v>
      </c>
      <c r="ON19" s="32">
        <v>5395</v>
      </c>
      <c r="OO19" s="32">
        <v>1523</v>
      </c>
      <c r="OP19" s="32">
        <v>4244</v>
      </c>
      <c r="OQ19" s="34">
        <v>144172</v>
      </c>
      <c r="OR19" s="39">
        <v>23673</v>
      </c>
      <c r="OS19" s="32">
        <v>88507</v>
      </c>
      <c r="OT19" s="32">
        <v>5831</v>
      </c>
      <c r="OU19" s="32">
        <v>7972</v>
      </c>
      <c r="OV19" s="32">
        <v>6897</v>
      </c>
      <c r="OW19" s="32">
        <v>5396</v>
      </c>
      <c r="OX19" s="32">
        <v>1522</v>
      </c>
      <c r="OY19" s="32">
        <v>4431</v>
      </c>
      <c r="OZ19" s="34">
        <v>144229</v>
      </c>
      <c r="PA19" s="39">
        <v>23671</v>
      </c>
      <c r="PB19" s="32">
        <v>88343</v>
      </c>
      <c r="PC19" s="32">
        <v>5822</v>
      </c>
      <c r="PD19" s="32">
        <v>7960</v>
      </c>
      <c r="PE19" s="32">
        <v>6892</v>
      </c>
      <c r="PF19" s="32">
        <v>5334</v>
      </c>
      <c r="PG19" s="32">
        <v>1235</v>
      </c>
      <c r="PH19" s="32">
        <v>5019</v>
      </c>
      <c r="PI19" s="34">
        <v>144276</v>
      </c>
      <c r="PJ19" s="39">
        <v>23592</v>
      </c>
      <c r="PK19" s="32">
        <v>88075</v>
      </c>
      <c r="PL19" s="32">
        <v>5807</v>
      </c>
      <c r="PM19" s="32">
        <v>7909</v>
      </c>
      <c r="PN19" s="32">
        <v>6813</v>
      </c>
      <c r="PO19" s="32">
        <v>5013</v>
      </c>
      <c r="PP19" s="32">
        <v>1180</v>
      </c>
      <c r="PQ19" s="32">
        <v>5885</v>
      </c>
      <c r="PR19" s="34">
        <v>144274</v>
      </c>
      <c r="PS19" s="39">
        <v>23382</v>
      </c>
      <c r="PT19" s="32">
        <v>87686</v>
      </c>
      <c r="PU19" s="32">
        <v>5795</v>
      </c>
      <c r="PV19" s="32">
        <v>7871</v>
      </c>
      <c r="PW19" s="32">
        <v>6748</v>
      </c>
      <c r="PX19" s="32">
        <v>4994</v>
      </c>
      <c r="PY19" s="32">
        <v>1181</v>
      </c>
      <c r="PZ19" s="32">
        <v>6781</v>
      </c>
      <c r="QA19" s="34">
        <v>144438</v>
      </c>
      <c r="QB19" s="39">
        <v>22950</v>
      </c>
      <c r="QC19" s="32">
        <v>86941</v>
      </c>
      <c r="QD19" s="32">
        <v>5765</v>
      </c>
      <c r="QE19" s="32">
        <v>7811</v>
      </c>
      <c r="QF19" s="32">
        <v>6660</v>
      </c>
      <c r="QG19" s="32">
        <v>4964</v>
      </c>
      <c r="QH19" s="32">
        <v>1177</v>
      </c>
      <c r="QI19" s="32">
        <v>8387</v>
      </c>
      <c r="QJ19" s="34">
        <v>144655</v>
      </c>
      <c r="QK19" s="39">
        <v>22870</v>
      </c>
      <c r="QL19" s="32">
        <v>86606</v>
      </c>
      <c r="QM19" s="32">
        <v>5754</v>
      </c>
      <c r="QN19" s="32">
        <v>7782</v>
      </c>
      <c r="QO19" s="32">
        <v>6645</v>
      </c>
      <c r="QP19" s="32">
        <v>4968</v>
      </c>
      <c r="QQ19" s="32">
        <v>1175</v>
      </c>
      <c r="QR19" s="32">
        <v>9052</v>
      </c>
      <c r="QS19" s="34">
        <v>144852</v>
      </c>
      <c r="QT19" s="39">
        <v>22836</v>
      </c>
      <c r="QU19" s="32">
        <v>86474</v>
      </c>
      <c r="QV19" s="32">
        <v>5749</v>
      </c>
      <c r="QW19" s="32">
        <v>7758</v>
      </c>
      <c r="QX19" s="32">
        <v>6626</v>
      </c>
      <c r="QY19" s="32">
        <v>4962</v>
      </c>
      <c r="QZ19" s="32">
        <v>1173</v>
      </c>
      <c r="RA19" s="32">
        <v>9471</v>
      </c>
      <c r="RB19" s="34">
        <v>145049</v>
      </c>
      <c r="RC19" s="39">
        <v>22772</v>
      </c>
      <c r="RD19" s="32">
        <v>86018</v>
      </c>
      <c r="RE19" s="32">
        <v>5737</v>
      </c>
      <c r="RF19" s="32">
        <v>7741</v>
      </c>
      <c r="RG19" s="32">
        <v>6646</v>
      </c>
      <c r="RH19" s="32">
        <v>4934</v>
      </c>
      <c r="RI19" s="32">
        <v>1142</v>
      </c>
      <c r="RJ19" s="32">
        <v>10155</v>
      </c>
      <c r="RK19" s="34">
        <v>145145</v>
      </c>
      <c r="RL19" s="39">
        <v>22712</v>
      </c>
      <c r="RM19" s="32">
        <v>85733</v>
      </c>
      <c r="RN19" s="32">
        <v>5727</v>
      </c>
      <c r="RO19" s="32">
        <v>7722</v>
      </c>
      <c r="RP19" s="32">
        <v>6617</v>
      </c>
      <c r="RQ19" s="32">
        <v>4916</v>
      </c>
      <c r="RR19" s="32">
        <v>1142</v>
      </c>
      <c r="RS19" s="32">
        <v>10666</v>
      </c>
      <c r="RT19" s="34">
        <v>145235</v>
      </c>
      <c r="RU19" s="39">
        <v>22659</v>
      </c>
      <c r="RV19" s="32">
        <v>85464</v>
      </c>
      <c r="RW19" s="32">
        <v>5717</v>
      </c>
      <c r="RX19" s="32">
        <v>7699</v>
      </c>
      <c r="RY19" s="32">
        <v>6594</v>
      </c>
      <c r="RZ19" s="32">
        <v>4900</v>
      </c>
      <c r="SA19" s="32">
        <v>1137</v>
      </c>
      <c r="SB19" s="32">
        <v>11200</v>
      </c>
      <c r="SC19" s="34">
        <v>145370</v>
      </c>
      <c r="SD19" s="39">
        <v>22594</v>
      </c>
      <c r="SE19" s="32">
        <v>85266</v>
      </c>
      <c r="SF19" s="32">
        <v>5709</v>
      </c>
      <c r="SG19" s="32">
        <v>7679</v>
      </c>
      <c r="SH19" s="32">
        <v>6578</v>
      </c>
      <c r="SI19" s="32">
        <v>4906</v>
      </c>
      <c r="SJ19" s="32">
        <v>1134</v>
      </c>
      <c r="SK19" s="32">
        <v>11599</v>
      </c>
      <c r="SL19" s="34">
        <v>145465</v>
      </c>
      <c r="SM19" s="39">
        <v>22570</v>
      </c>
      <c r="SN19" s="32">
        <v>85055</v>
      </c>
      <c r="SO19" s="32">
        <v>5701</v>
      </c>
      <c r="SP19" s="32">
        <v>7661</v>
      </c>
      <c r="SQ19" s="32">
        <v>6557</v>
      </c>
      <c r="SR19" s="32">
        <v>5135</v>
      </c>
      <c r="SS19" s="32">
        <v>1131</v>
      </c>
      <c r="ST19" s="32">
        <v>11785</v>
      </c>
      <c r="SU19" s="34">
        <v>145595</v>
      </c>
      <c r="SV19" s="39">
        <v>22565</v>
      </c>
      <c r="SW19" s="32">
        <v>84883</v>
      </c>
      <c r="SX19" s="32">
        <v>5694</v>
      </c>
      <c r="SY19" s="32">
        <v>7644</v>
      </c>
      <c r="SZ19" s="32">
        <v>6552</v>
      </c>
      <c r="TA19" s="32">
        <v>5145</v>
      </c>
      <c r="TB19" s="32">
        <v>1131</v>
      </c>
      <c r="TC19" s="32">
        <v>12257</v>
      </c>
      <c r="TD19" s="34">
        <v>145871</v>
      </c>
      <c r="TE19" s="39">
        <v>92462</v>
      </c>
      <c r="TF19" s="32">
        <v>201713</v>
      </c>
      <c r="TG19" s="32">
        <v>17208</v>
      </c>
      <c r="TH19" s="32">
        <v>22166</v>
      </c>
      <c r="TI19" s="32">
        <v>17163</v>
      </c>
      <c r="TJ19" s="32">
        <v>13062</v>
      </c>
      <c r="TK19" s="32">
        <v>2942</v>
      </c>
      <c r="TL19" s="32">
        <v>33803</v>
      </c>
      <c r="TM19" s="34">
        <v>400519</v>
      </c>
      <c r="TN19" s="39">
        <v>92362</v>
      </c>
      <c r="TO19" s="32">
        <v>201407</v>
      </c>
      <c r="TP19" s="32">
        <v>17201</v>
      </c>
      <c r="TQ19" s="32">
        <v>22161</v>
      </c>
      <c r="TR19" s="32">
        <v>17138</v>
      </c>
      <c r="TS19" s="32">
        <v>12965</v>
      </c>
      <c r="TT19" s="32">
        <v>2886</v>
      </c>
      <c r="TU19" s="32">
        <v>35107</v>
      </c>
      <c r="TV19" s="34">
        <v>401227</v>
      </c>
      <c r="TW19" s="39">
        <v>92271</v>
      </c>
      <c r="TX19" s="32">
        <v>201080</v>
      </c>
      <c r="TY19" s="32">
        <v>17185</v>
      </c>
      <c r="TZ19" s="32">
        <v>22115</v>
      </c>
      <c r="UA19" s="32">
        <v>17092</v>
      </c>
      <c r="UB19" s="32">
        <v>12951</v>
      </c>
      <c r="UC19" s="32">
        <v>2885</v>
      </c>
      <c r="UD19" s="32">
        <v>35851</v>
      </c>
      <c r="UE19" s="34">
        <v>401430</v>
      </c>
      <c r="UF19" s="39">
        <v>92672</v>
      </c>
      <c r="UG19" s="32">
        <v>202243</v>
      </c>
      <c r="UH19" s="32">
        <v>17237</v>
      </c>
      <c r="UI19" s="32">
        <v>22097</v>
      </c>
      <c r="UJ19" s="32">
        <v>17187</v>
      </c>
      <c r="UK19" s="32">
        <v>13062</v>
      </c>
      <c r="UL19" s="32">
        <v>2901</v>
      </c>
      <c r="UM19" s="32">
        <v>36967</v>
      </c>
      <c r="UN19" s="34">
        <v>404366</v>
      </c>
      <c r="UO19" s="39">
        <v>92742</v>
      </c>
      <c r="UP19" s="32">
        <v>201965</v>
      </c>
      <c r="UQ19" s="32">
        <v>17219</v>
      </c>
      <c r="UR19" s="32">
        <v>22071</v>
      </c>
      <c r="US19" s="32">
        <v>17176</v>
      </c>
      <c r="UT19" s="32">
        <v>13017</v>
      </c>
      <c r="UU19" s="32">
        <v>2899</v>
      </c>
      <c r="UV19" s="32">
        <v>37481</v>
      </c>
      <c r="UW19" s="34">
        <v>404570</v>
      </c>
      <c r="UX19" s="39">
        <v>92663</v>
      </c>
      <c r="UY19" s="32">
        <v>201595</v>
      </c>
      <c r="UZ19" s="32">
        <v>17193</v>
      </c>
      <c r="VA19" s="32">
        <v>22033</v>
      </c>
      <c r="VB19" s="32">
        <v>17149</v>
      </c>
      <c r="VC19" s="32">
        <v>12997</v>
      </c>
      <c r="VD19" s="32">
        <v>2896</v>
      </c>
      <c r="VE19" s="32">
        <v>38502</v>
      </c>
      <c r="VF19" s="34">
        <v>405028</v>
      </c>
    </row>
    <row r="20" spans="1:578" ht="15" customHeight="1" x14ac:dyDescent="0.25">
      <c r="A20" s="5" t="s">
        <v>35</v>
      </c>
      <c r="B20" s="180" t="s">
        <v>36</v>
      </c>
      <c r="C20" s="39">
        <v>277</v>
      </c>
      <c r="D20" s="32">
        <v>3044</v>
      </c>
      <c r="E20" s="32">
        <v>0</v>
      </c>
      <c r="F20" s="32">
        <v>25</v>
      </c>
      <c r="G20" s="32">
        <v>25</v>
      </c>
      <c r="H20" s="32">
        <v>75</v>
      </c>
      <c r="I20" s="32">
        <v>37</v>
      </c>
      <c r="J20" s="32">
        <v>174</v>
      </c>
      <c r="K20" s="34">
        <v>3657</v>
      </c>
      <c r="L20" s="39">
        <v>282</v>
      </c>
      <c r="M20" s="32">
        <v>3043</v>
      </c>
      <c r="N20" s="32">
        <v>0</v>
      </c>
      <c r="O20" s="32">
        <v>25</v>
      </c>
      <c r="P20" s="32">
        <v>25</v>
      </c>
      <c r="Q20" s="32">
        <v>75</v>
      </c>
      <c r="R20" s="32">
        <v>37</v>
      </c>
      <c r="S20" s="32">
        <v>173</v>
      </c>
      <c r="T20" s="34">
        <v>3660</v>
      </c>
      <c r="U20" s="39">
        <v>351</v>
      </c>
      <c r="V20" s="32">
        <v>3051</v>
      </c>
      <c r="W20" s="32">
        <v>0</v>
      </c>
      <c r="X20" s="32">
        <v>25</v>
      </c>
      <c r="Y20" s="32">
        <v>25</v>
      </c>
      <c r="Z20" s="32">
        <v>77</v>
      </c>
      <c r="AA20" s="32">
        <v>38</v>
      </c>
      <c r="AB20" s="32">
        <v>172</v>
      </c>
      <c r="AC20" s="34">
        <v>3739</v>
      </c>
      <c r="AD20" s="39">
        <v>297</v>
      </c>
      <c r="AE20" s="32">
        <v>3044</v>
      </c>
      <c r="AF20" s="32">
        <v>0</v>
      </c>
      <c r="AG20" s="32">
        <v>25</v>
      </c>
      <c r="AH20" s="32">
        <v>25</v>
      </c>
      <c r="AI20" s="32">
        <v>75</v>
      </c>
      <c r="AJ20" s="32">
        <v>37</v>
      </c>
      <c r="AK20" s="32">
        <v>173</v>
      </c>
      <c r="AL20" s="34">
        <v>3676</v>
      </c>
      <c r="AM20" s="39">
        <v>297</v>
      </c>
      <c r="AN20" s="32">
        <v>3044</v>
      </c>
      <c r="AO20" s="32">
        <v>0</v>
      </c>
      <c r="AP20" s="32">
        <v>25</v>
      </c>
      <c r="AQ20" s="32">
        <v>25</v>
      </c>
      <c r="AR20" s="32">
        <v>75</v>
      </c>
      <c r="AS20" s="32">
        <v>37</v>
      </c>
      <c r="AT20" s="32">
        <v>173</v>
      </c>
      <c r="AU20" s="34">
        <v>3676</v>
      </c>
      <c r="AV20" s="39">
        <v>297</v>
      </c>
      <c r="AW20" s="32">
        <v>3044</v>
      </c>
      <c r="AX20" s="32">
        <v>0</v>
      </c>
      <c r="AY20" s="32">
        <v>25</v>
      </c>
      <c r="AZ20" s="32">
        <v>25</v>
      </c>
      <c r="BA20" s="32">
        <v>75</v>
      </c>
      <c r="BB20" s="32">
        <v>37</v>
      </c>
      <c r="BC20" s="32">
        <v>173</v>
      </c>
      <c r="BD20" s="34">
        <v>3676</v>
      </c>
      <c r="BE20" s="39">
        <v>297</v>
      </c>
      <c r="BF20" s="32">
        <v>3044</v>
      </c>
      <c r="BG20" s="32">
        <v>0</v>
      </c>
      <c r="BH20" s="32">
        <v>25</v>
      </c>
      <c r="BI20" s="32">
        <v>25</v>
      </c>
      <c r="BJ20" s="32">
        <v>75</v>
      </c>
      <c r="BK20" s="32">
        <v>37</v>
      </c>
      <c r="BL20" s="32">
        <v>173</v>
      </c>
      <c r="BM20" s="34">
        <v>3676</v>
      </c>
      <c r="BN20" s="39">
        <v>297</v>
      </c>
      <c r="BO20" s="32">
        <v>3045</v>
      </c>
      <c r="BP20" s="32">
        <v>0</v>
      </c>
      <c r="BQ20" s="32">
        <v>25</v>
      </c>
      <c r="BR20" s="32">
        <v>25</v>
      </c>
      <c r="BS20" s="32">
        <v>75</v>
      </c>
      <c r="BT20" s="32">
        <v>37</v>
      </c>
      <c r="BU20" s="32">
        <v>174</v>
      </c>
      <c r="BV20" s="34">
        <v>3678</v>
      </c>
      <c r="BW20" s="39">
        <v>0</v>
      </c>
      <c r="BX20" s="32">
        <v>18</v>
      </c>
      <c r="BY20" s="32">
        <v>0</v>
      </c>
      <c r="BZ20" s="32">
        <v>25</v>
      </c>
      <c r="CA20" s="32">
        <v>25</v>
      </c>
      <c r="CB20" s="32">
        <v>75</v>
      </c>
      <c r="CC20" s="32">
        <v>0</v>
      </c>
      <c r="CD20" s="32">
        <v>3535</v>
      </c>
      <c r="CE20" s="34">
        <v>3678</v>
      </c>
      <c r="CF20" s="39">
        <v>0</v>
      </c>
      <c r="CG20" s="32">
        <v>18</v>
      </c>
      <c r="CH20" s="32">
        <v>0</v>
      </c>
      <c r="CI20" s="32">
        <v>25</v>
      </c>
      <c r="CJ20" s="32">
        <v>25</v>
      </c>
      <c r="CK20" s="32">
        <v>75</v>
      </c>
      <c r="CL20" s="32">
        <v>0</v>
      </c>
      <c r="CM20" s="32">
        <v>3540</v>
      </c>
      <c r="CN20" s="34">
        <v>3683</v>
      </c>
      <c r="CO20" s="39">
        <v>305</v>
      </c>
      <c r="CP20" s="32">
        <v>3044</v>
      </c>
      <c r="CQ20" s="32">
        <v>0</v>
      </c>
      <c r="CR20" s="32">
        <v>25</v>
      </c>
      <c r="CS20" s="32">
        <v>25</v>
      </c>
      <c r="CT20" s="32">
        <v>75</v>
      </c>
      <c r="CU20" s="32">
        <v>37</v>
      </c>
      <c r="CV20" s="32">
        <v>173</v>
      </c>
      <c r="CW20" s="34">
        <v>3684</v>
      </c>
      <c r="CX20" s="39">
        <v>305</v>
      </c>
      <c r="CY20" s="32">
        <v>3044</v>
      </c>
      <c r="CZ20" s="32">
        <v>0</v>
      </c>
      <c r="DA20" s="32">
        <v>25</v>
      </c>
      <c r="DB20" s="32">
        <v>25</v>
      </c>
      <c r="DC20" s="32">
        <v>74</v>
      </c>
      <c r="DD20" s="32">
        <v>37</v>
      </c>
      <c r="DE20" s="32">
        <v>173</v>
      </c>
      <c r="DF20" s="34">
        <v>3683</v>
      </c>
      <c r="DG20" s="39">
        <v>305</v>
      </c>
      <c r="DH20" s="32">
        <v>3045</v>
      </c>
      <c r="DI20" s="32">
        <v>0</v>
      </c>
      <c r="DJ20" s="32">
        <v>25</v>
      </c>
      <c r="DK20" s="32">
        <v>25</v>
      </c>
      <c r="DL20" s="32">
        <v>74</v>
      </c>
      <c r="DM20" s="32">
        <v>37</v>
      </c>
      <c r="DN20" s="32">
        <v>173</v>
      </c>
      <c r="DO20" s="34">
        <v>3684</v>
      </c>
      <c r="DP20" s="39">
        <v>311</v>
      </c>
      <c r="DQ20" s="32">
        <v>3046</v>
      </c>
      <c r="DR20" s="32">
        <v>0</v>
      </c>
      <c r="DS20" s="32">
        <v>25</v>
      </c>
      <c r="DT20" s="32">
        <v>25</v>
      </c>
      <c r="DU20" s="32">
        <v>74</v>
      </c>
      <c r="DV20" s="32">
        <v>37</v>
      </c>
      <c r="DW20" s="32">
        <v>173</v>
      </c>
      <c r="DX20" s="34">
        <v>3691</v>
      </c>
      <c r="DY20" s="39">
        <v>332</v>
      </c>
      <c r="DZ20" s="32">
        <v>3052</v>
      </c>
      <c r="EA20" s="32">
        <v>0</v>
      </c>
      <c r="EB20" s="32">
        <v>25</v>
      </c>
      <c r="EC20" s="32">
        <v>25</v>
      </c>
      <c r="ED20" s="32">
        <v>74</v>
      </c>
      <c r="EE20" s="32">
        <v>38</v>
      </c>
      <c r="EF20" s="32">
        <v>174</v>
      </c>
      <c r="EG20" s="34">
        <v>3720</v>
      </c>
      <c r="EH20" s="39">
        <v>0</v>
      </c>
      <c r="EI20" s="32">
        <v>17</v>
      </c>
      <c r="EJ20" s="32">
        <v>0</v>
      </c>
      <c r="EK20" s="32">
        <v>25</v>
      </c>
      <c r="EL20" s="32">
        <v>25</v>
      </c>
      <c r="EM20" s="32">
        <v>74</v>
      </c>
      <c r="EN20" s="32">
        <v>0</v>
      </c>
      <c r="EO20" s="32">
        <v>3562</v>
      </c>
      <c r="EP20" s="34">
        <v>3703</v>
      </c>
      <c r="EQ20" s="39">
        <v>323</v>
      </c>
      <c r="ER20" s="32">
        <v>3047</v>
      </c>
      <c r="ES20" s="32">
        <v>0</v>
      </c>
      <c r="ET20" s="32">
        <v>25</v>
      </c>
      <c r="EU20" s="32">
        <v>25</v>
      </c>
      <c r="EV20" s="32">
        <v>74</v>
      </c>
      <c r="EW20" s="32">
        <v>37</v>
      </c>
      <c r="EX20" s="32">
        <v>173</v>
      </c>
      <c r="EY20" s="34">
        <v>3704</v>
      </c>
      <c r="EZ20" s="39">
        <v>347</v>
      </c>
      <c r="FA20" s="32">
        <v>3053</v>
      </c>
      <c r="FB20" s="32">
        <v>0</v>
      </c>
      <c r="FC20" s="32">
        <v>25</v>
      </c>
      <c r="FD20" s="32">
        <v>25</v>
      </c>
      <c r="FE20" s="32">
        <v>74</v>
      </c>
      <c r="FF20" s="32">
        <v>39</v>
      </c>
      <c r="FG20" s="32">
        <v>174</v>
      </c>
      <c r="FH20" s="34">
        <v>3737</v>
      </c>
      <c r="FI20" s="39">
        <v>323</v>
      </c>
      <c r="FJ20" s="32">
        <v>3047</v>
      </c>
      <c r="FK20" s="32">
        <v>0</v>
      </c>
      <c r="FL20" s="32">
        <v>25</v>
      </c>
      <c r="FM20" s="32">
        <v>25</v>
      </c>
      <c r="FN20" s="32">
        <v>74</v>
      </c>
      <c r="FO20" s="32">
        <v>37</v>
      </c>
      <c r="FP20" s="32">
        <v>173</v>
      </c>
      <c r="FQ20" s="34">
        <v>3704</v>
      </c>
      <c r="FR20" s="39">
        <v>350</v>
      </c>
      <c r="FS20" s="32">
        <v>3053</v>
      </c>
      <c r="FT20" s="32">
        <v>0</v>
      </c>
      <c r="FU20" s="32">
        <v>25</v>
      </c>
      <c r="FV20" s="32">
        <v>25</v>
      </c>
      <c r="FW20" s="32">
        <v>74</v>
      </c>
      <c r="FX20" s="32">
        <v>39</v>
      </c>
      <c r="FY20" s="32">
        <v>175</v>
      </c>
      <c r="FZ20" s="34">
        <v>3741</v>
      </c>
      <c r="GA20" s="39">
        <v>326</v>
      </c>
      <c r="GB20" s="32">
        <v>3049</v>
      </c>
      <c r="GC20" s="32">
        <v>0</v>
      </c>
      <c r="GD20" s="32">
        <v>26</v>
      </c>
      <c r="GE20" s="32">
        <v>25</v>
      </c>
      <c r="GF20" s="32">
        <v>74</v>
      </c>
      <c r="GG20" s="32">
        <v>38</v>
      </c>
      <c r="GH20" s="32">
        <v>174</v>
      </c>
      <c r="GI20" s="34">
        <v>3712</v>
      </c>
      <c r="GJ20" s="39">
        <v>351</v>
      </c>
      <c r="GK20" s="32">
        <v>3051</v>
      </c>
      <c r="GL20" s="32">
        <v>0</v>
      </c>
      <c r="GM20" s="32">
        <v>25</v>
      </c>
      <c r="GN20" s="32">
        <v>25</v>
      </c>
      <c r="GO20" s="32">
        <v>74</v>
      </c>
      <c r="GP20" s="32">
        <v>38</v>
      </c>
      <c r="GQ20" s="32">
        <v>174</v>
      </c>
      <c r="GR20" s="34">
        <v>3738</v>
      </c>
      <c r="GS20" s="39">
        <v>326</v>
      </c>
      <c r="GT20" s="32">
        <v>3050</v>
      </c>
      <c r="GU20" s="32">
        <v>0</v>
      </c>
      <c r="GV20" s="32">
        <v>26</v>
      </c>
      <c r="GW20" s="32">
        <v>25</v>
      </c>
      <c r="GX20" s="32">
        <v>75</v>
      </c>
      <c r="GY20" s="32">
        <v>38</v>
      </c>
      <c r="GZ20" s="32">
        <v>174</v>
      </c>
      <c r="HA20" s="34">
        <v>3714</v>
      </c>
      <c r="HB20" s="39">
        <v>327</v>
      </c>
      <c r="HC20" s="32">
        <v>3051</v>
      </c>
      <c r="HD20" s="32">
        <v>0</v>
      </c>
      <c r="HE20" s="32">
        <v>25</v>
      </c>
      <c r="HF20" s="32">
        <v>25</v>
      </c>
      <c r="HG20" s="32">
        <v>75</v>
      </c>
      <c r="HH20" s="32">
        <v>38</v>
      </c>
      <c r="HI20" s="32">
        <v>174</v>
      </c>
      <c r="HJ20" s="34">
        <v>3715</v>
      </c>
      <c r="HK20" s="39">
        <v>334</v>
      </c>
      <c r="HL20" s="32">
        <v>3053</v>
      </c>
      <c r="HM20" s="32">
        <v>0</v>
      </c>
      <c r="HN20" s="32">
        <v>25</v>
      </c>
      <c r="HO20" s="32">
        <v>25</v>
      </c>
      <c r="HP20" s="32">
        <v>75</v>
      </c>
      <c r="HQ20" s="32">
        <v>38</v>
      </c>
      <c r="HR20" s="32">
        <v>174</v>
      </c>
      <c r="HS20" s="34">
        <v>3724</v>
      </c>
      <c r="HT20" s="39">
        <v>334</v>
      </c>
      <c r="HU20" s="32">
        <v>3053</v>
      </c>
      <c r="HV20" s="32">
        <v>0</v>
      </c>
      <c r="HW20" s="32">
        <v>25</v>
      </c>
      <c r="HX20" s="32">
        <v>25</v>
      </c>
      <c r="HY20" s="32">
        <v>75</v>
      </c>
      <c r="HZ20" s="32">
        <v>38</v>
      </c>
      <c r="IA20" s="32">
        <v>174</v>
      </c>
      <c r="IB20" s="34">
        <v>3724</v>
      </c>
      <c r="IC20" s="39">
        <v>332</v>
      </c>
      <c r="ID20" s="32">
        <v>3052</v>
      </c>
      <c r="IE20" s="32">
        <v>0</v>
      </c>
      <c r="IF20" s="32">
        <v>25</v>
      </c>
      <c r="IG20" s="32">
        <v>25</v>
      </c>
      <c r="IH20" s="32">
        <v>74</v>
      </c>
      <c r="II20" s="32">
        <v>38</v>
      </c>
      <c r="IJ20" s="32">
        <v>174</v>
      </c>
      <c r="IK20" s="34">
        <v>3720</v>
      </c>
      <c r="IL20" s="39">
        <v>347</v>
      </c>
      <c r="IM20" s="32">
        <v>3053</v>
      </c>
      <c r="IN20" s="32">
        <v>0</v>
      </c>
      <c r="IO20" s="32">
        <v>25</v>
      </c>
      <c r="IP20" s="32">
        <v>25</v>
      </c>
      <c r="IQ20" s="32">
        <v>74</v>
      </c>
      <c r="IR20" s="32">
        <v>38</v>
      </c>
      <c r="IS20" s="32">
        <v>174</v>
      </c>
      <c r="IT20" s="34">
        <v>3736</v>
      </c>
      <c r="IU20" s="39">
        <v>347</v>
      </c>
      <c r="IV20" s="32">
        <v>3053</v>
      </c>
      <c r="IW20" s="32">
        <v>0</v>
      </c>
      <c r="IX20" s="32">
        <v>25</v>
      </c>
      <c r="IY20" s="32">
        <v>25</v>
      </c>
      <c r="IZ20" s="32">
        <v>74</v>
      </c>
      <c r="JA20" s="32">
        <v>39</v>
      </c>
      <c r="JB20" s="32">
        <v>174</v>
      </c>
      <c r="JC20" s="34">
        <v>3737</v>
      </c>
      <c r="JD20" s="39">
        <v>347</v>
      </c>
      <c r="JE20" s="32">
        <v>3053</v>
      </c>
      <c r="JF20" s="32">
        <v>0</v>
      </c>
      <c r="JG20" s="32">
        <v>25</v>
      </c>
      <c r="JH20" s="32">
        <v>25</v>
      </c>
      <c r="JI20" s="32">
        <v>74</v>
      </c>
      <c r="JJ20" s="32">
        <v>39</v>
      </c>
      <c r="JK20" s="32">
        <v>174</v>
      </c>
      <c r="JL20" s="34">
        <v>3737</v>
      </c>
      <c r="JM20" s="39">
        <v>350</v>
      </c>
      <c r="JN20" s="32">
        <v>3053</v>
      </c>
      <c r="JO20" s="32">
        <v>0</v>
      </c>
      <c r="JP20" s="32">
        <v>25</v>
      </c>
      <c r="JQ20" s="32">
        <v>25</v>
      </c>
      <c r="JR20" s="32">
        <v>74</v>
      </c>
      <c r="JS20" s="32">
        <v>39</v>
      </c>
      <c r="JT20" s="32">
        <v>175</v>
      </c>
      <c r="JU20" s="34">
        <v>3741</v>
      </c>
      <c r="JV20" s="39">
        <v>350</v>
      </c>
      <c r="JW20" s="32">
        <v>3053</v>
      </c>
      <c r="JX20" s="32">
        <v>0</v>
      </c>
      <c r="JY20" s="32">
        <v>25</v>
      </c>
      <c r="JZ20" s="32">
        <v>25</v>
      </c>
      <c r="KA20" s="32">
        <v>74</v>
      </c>
      <c r="KB20" s="32">
        <v>39</v>
      </c>
      <c r="KC20" s="32">
        <v>175</v>
      </c>
      <c r="KD20" s="34">
        <v>3741</v>
      </c>
      <c r="KE20" s="39">
        <v>350</v>
      </c>
      <c r="KF20" s="32">
        <v>3054</v>
      </c>
      <c r="KG20" s="32">
        <v>0</v>
      </c>
      <c r="KH20" s="32">
        <v>25</v>
      </c>
      <c r="KI20" s="32">
        <v>25</v>
      </c>
      <c r="KJ20" s="32">
        <v>74</v>
      </c>
      <c r="KK20" s="32">
        <v>39</v>
      </c>
      <c r="KL20" s="32">
        <v>175</v>
      </c>
      <c r="KM20" s="34">
        <v>3742</v>
      </c>
      <c r="KN20" s="39">
        <v>351</v>
      </c>
      <c r="KO20" s="32">
        <v>3051</v>
      </c>
      <c r="KP20" s="32">
        <v>0</v>
      </c>
      <c r="KQ20" s="32">
        <v>25</v>
      </c>
      <c r="KR20" s="32">
        <v>25</v>
      </c>
      <c r="KS20" s="32">
        <v>74</v>
      </c>
      <c r="KT20" s="32">
        <v>38</v>
      </c>
      <c r="KU20" s="32">
        <v>174</v>
      </c>
      <c r="KV20" s="34">
        <v>3738</v>
      </c>
      <c r="KW20" s="39">
        <v>351</v>
      </c>
      <c r="KX20" s="32">
        <v>3053</v>
      </c>
      <c r="KY20" s="32">
        <v>0</v>
      </c>
      <c r="KZ20" s="32">
        <v>25</v>
      </c>
      <c r="LA20" s="32">
        <v>25</v>
      </c>
      <c r="LB20" s="32">
        <v>74</v>
      </c>
      <c r="LC20" s="32">
        <v>39</v>
      </c>
      <c r="LD20" s="32">
        <v>173</v>
      </c>
      <c r="LE20" s="34">
        <v>3740</v>
      </c>
      <c r="LF20" s="39">
        <v>354</v>
      </c>
      <c r="LG20" s="32">
        <v>3071</v>
      </c>
      <c r="LH20" s="32">
        <v>0</v>
      </c>
      <c r="LI20" s="32">
        <v>25</v>
      </c>
      <c r="LJ20" s="32">
        <v>25</v>
      </c>
      <c r="LK20" s="32">
        <v>74</v>
      </c>
      <c r="LL20" s="32">
        <v>41</v>
      </c>
      <c r="LM20" s="32">
        <v>172</v>
      </c>
      <c r="LN20" s="34">
        <v>3762</v>
      </c>
      <c r="LO20" s="39">
        <v>354</v>
      </c>
      <c r="LP20" s="32">
        <v>3071</v>
      </c>
      <c r="LQ20" s="32">
        <v>0</v>
      </c>
      <c r="LR20" s="32">
        <v>25</v>
      </c>
      <c r="LS20" s="32">
        <v>25</v>
      </c>
      <c r="LT20" s="32">
        <v>73</v>
      </c>
      <c r="LU20" s="32">
        <v>40</v>
      </c>
      <c r="LV20" s="32">
        <v>173</v>
      </c>
      <c r="LW20" s="34">
        <v>3761</v>
      </c>
      <c r="LX20" s="39">
        <v>354</v>
      </c>
      <c r="LY20" s="32">
        <v>3071</v>
      </c>
      <c r="LZ20" s="32">
        <v>0</v>
      </c>
      <c r="MA20" s="32">
        <v>25</v>
      </c>
      <c r="MB20" s="32">
        <v>25</v>
      </c>
      <c r="MC20" s="32">
        <v>73</v>
      </c>
      <c r="MD20" s="32">
        <v>40</v>
      </c>
      <c r="ME20" s="32">
        <v>173</v>
      </c>
      <c r="MF20" s="34">
        <v>3761</v>
      </c>
      <c r="MG20" s="39">
        <v>329</v>
      </c>
      <c r="MH20" s="32">
        <v>2948</v>
      </c>
      <c r="MI20" s="32">
        <v>0</v>
      </c>
      <c r="MJ20" s="32">
        <v>21</v>
      </c>
      <c r="MK20" s="32">
        <v>25</v>
      </c>
      <c r="ML20" s="32">
        <v>70</v>
      </c>
      <c r="MM20" s="32">
        <v>39</v>
      </c>
      <c r="MN20" s="32">
        <v>335</v>
      </c>
      <c r="MO20" s="34">
        <v>3767</v>
      </c>
      <c r="MP20" s="39">
        <v>331</v>
      </c>
      <c r="MQ20" s="32">
        <v>2937</v>
      </c>
      <c r="MR20" s="32">
        <v>0</v>
      </c>
      <c r="MS20" s="32">
        <v>21</v>
      </c>
      <c r="MT20" s="32">
        <v>28</v>
      </c>
      <c r="MU20" s="32">
        <v>71</v>
      </c>
      <c r="MV20" s="32">
        <v>39</v>
      </c>
      <c r="MW20" s="32">
        <v>347</v>
      </c>
      <c r="MX20" s="34">
        <v>3774</v>
      </c>
      <c r="MY20" s="39">
        <v>333</v>
      </c>
      <c r="MZ20" s="32">
        <v>2929</v>
      </c>
      <c r="NA20" s="32">
        <v>0</v>
      </c>
      <c r="NB20" s="32">
        <v>21</v>
      </c>
      <c r="NC20" s="32">
        <v>28</v>
      </c>
      <c r="ND20" s="32">
        <v>71</v>
      </c>
      <c r="NE20" s="32">
        <v>41</v>
      </c>
      <c r="NF20" s="32">
        <v>360</v>
      </c>
      <c r="NG20" s="34">
        <v>3783</v>
      </c>
      <c r="NH20" s="39">
        <v>343</v>
      </c>
      <c r="NI20" s="32">
        <v>2924</v>
      </c>
      <c r="NJ20" s="32">
        <v>0</v>
      </c>
      <c r="NK20" s="32">
        <v>21</v>
      </c>
      <c r="NL20" s="32">
        <v>27</v>
      </c>
      <c r="NM20" s="32">
        <v>71</v>
      </c>
      <c r="NN20" s="32">
        <v>41</v>
      </c>
      <c r="NO20" s="32">
        <v>357</v>
      </c>
      <c r="NP20" s="34">
        <v>3784</v>
      </c>
      <c r="NQ20" s="39">
        <v>351</v>
      </c>
      <c r="NR20" s="32">
        <v>2911</v>
      </c>
      <c r="NS20" s="32">
        <v>0</v>
      </c>
      <c r="NT20" s="32">
        <v>21</v>
      </c>
      <c r="NU20" s="32">
        <v>27</v>
      </c>
      <c r="NV20" s="32">
        <v>71</v>
      </c>
      <c r="NW20" s="32">
        <v>41</v>
      </c>
      <c r="NX20" s="32">
        <v>366</v>
      </c>
      <c r="NY20" s="34">
        <v>3788</v>
      </c>
      <c r="NZ20" s="39">
        <v>353</v>
      </c>
      <c r="OA20" s="32">
        <v>2900</v>
      </c>
      <c r="OB20" s="32">
        <v>0</v>
      </c>
      <c r="OC20" s="32">
        <v>21</v>
      </c>
      <c r="OD20" s="32">
        <v>27</v>
      </c>
      <c r="OE20" s="32">
        <v>71</v>
      </c>
      <c r="OF20" s="32">
        <v>41</v>
      </c>
      <c r="OG20" s="32">
        <v>375</v>
      </c>
      <c r="OH20" s="34">
        <v>3788</v>
      </c>
      <c r="OI20" s="39">
        <v>352</v>
      </c>
      <c r="OJ20" s="32">
        <v>2898</v>
      </c>
      <c r="OK20" s="32">
        <v>0</v>
      </c>
      <c r="OL20" s="32">
        <v>21</v>
      </c>
      <c r="OM20" s="32">
        <v>28</v>
      </c>
      <c r="ON20" s="32">
        <v>71</v>
      </c>
      <c r="OO20" s="32">
        <v>41</v>
      </c>
      <c r="OP20" s="32">
        <v>379</v>
      </c>
      <c r="OQ20" s="34">
        <v>3790</v>
      </c>
      <c r="OR20" s="39">
        <v>352</v>
      </c>
      <c r="OS20" s="32">
        <v>2895</v>
      </c>
      <c r="OT20" s="32">
        <v>0</v>
      </c>
      <c r="OU20" s="32">
        <v>21</v>
      </c>
      <c r="OV20" s="32">
        <v>37</v>
      </c>
      <c r="OW20" s="32">
        <v>71</v>
      </c>
      <c r="OX20" s="32">
        <v>41</v>
      </c>
      <c r="OY20" s="32">
        <v>373</v>
      </c>
      <c r="OZ20" s="34">
        <v>3790</v>
      </c>
      <c r="PA20" s="39">
        <v>353</v>
      </c>
      <c r="PB20" s="32">
        <v>2889</v>
      </c>
      <c r="PC20" s="32"/>
      <c r="PD20" s="32">
        <v>21</v>
      </c>
      <c r="PE20" s="32">
        <v>37</v>
      </c>
      <c r="PF20" s="32">
        <v>70</v>
      </c>
      <c r="PG20" s="32">
        <v>41</v>
      </c>
      <c r="PH20" s="32">
        <v>380</v>
      </c>
      <c r="PI20" s="34">
        <v>3791</v>
      </c>
      <c r="PJ20" s="39">
        <v>345</v>
      </c>
      <c r="PK20" s="32">
        <v>2869</v>
      </c>
      <c r="PL20" s="32"/>
      <c r="PM20" s="32">
        <v>17</v>
      </c>
      <c r="PN20" s="32">
        <v>34</v>
      </c>
      <c r="PO20" s="32">
        <v>57</v>
      </c>
      <c r="PP20" s="32"/>
      <c r="PQ20" s="32">
        <v>475</v>
      </c>
      <c r="PR20" s="34">
        <v>3797</v>
      </c>
      <c r="PS20" s="39">
        <v>343</v>
      </c>
      <c r="PT20" s="32">
        <v>2862</v>
      </c>
      <c r="PU20" s="32"/>
      <c r="PV20" s="32">
        <v>17</v>
      </c>
      <c r="PW20" s="32">
        <v>36</v>
      </c>
      <c r="PX20" s="32">
        <v>57</v>
      </c>
      <c r="PY20" s="32"/>
      <c r="PZ20" s="32">
        <v>486</v>
      </c>
      <c r="QA20" s="34">
        <v>3801</v>
      </c>
      <c r="QB20" s="39">
        <v>343</v>
      </c>
      <c r="QC20" s="32">
        <v>2853</v>
      </c>
      <c r="QD20" s="32"/>
      <c r="QE20" s="32">
        <v>17</v>
      </c>
      <c r="QF20" s="32">
        <v>36</v>
      </c>
      <c r="QG20" s="32">
        <v>57</v>
      </c>
      <c r="QH20" s="32"/>
      <c r="QI20" s="32">
        <v>495</v>
      </c>
      <c r="QJ20" s="34">
        <v>3801</v>
      </c>
      <c r="QK20" s="39">
        <v>344</v>
      </c>
      <c r="QL20" s="32">
        <v>2835</v>
      </c>
      <c r="QM20" s="32"/>
      <c r="QN20" s="32">
        <v>17</v>
      </c>
      <c r="QO20" s="32">
        <v>36</v>
      </c>
      <c r="QP20" s="32">
        <v>57</v>
      </c>
      <c r="QQ20" s="32"/>
      <c r="QR20" s="32">
        <v>513</v>
      </c>
      <c r="QS20" s="34">
        <v>3802</v>
      </c>
      <c r="QT20" s="39">
        <v>343</v>
      </c>
      <c r="QU20" s="32">
        <v>2830</v>
      </c>
      <c r="QV20" s="32"/>
      <c r="QW20" s="32">
        <v>17</v>
      </c>
      <c r="QX20" s="32">
        <v>36</v>
      </c>
      <c r="QY20" s="32">
        <v>57</v>
      </c>
      <c r="QZ20" s="32"/>
      <c r="RA20" s="32">
        <v>530</v>
      </c>
      <c r="RB20" s="34">
        <v>3813</v>
      </c>
      <c r="RC20" s="39">
        <v>345</v>
      </c>
      <c r="RD20" s="32">
        <v>2817</v>
      </c>
      <c r="RE20" s="32">
        <v>0</v>
      </c>
      <c r="RF20" s="32">
        <v>37</v>
      </c>
      <c r="RG20" s="32">
        <v>130</v>
      </c>
      <c r="RH20" s="32">
        <v>56</v>
      </c>
      <c r="RI20" s="32">
        <v>0</v>
      </c>
      <c r="RJ20" s="32">
        <v>427</v>
      </c>
      <c r="RK20" s="34">
        <v>3812</v>
      </c>
      <c r="RL20" s="39">
        <v>347</v>
      </c>
      <c r="RM20" s="32">
        <v>2807</v>
      </c>
      <c r="RN20" s="32">
        <v>0</v>
      </c>
      <c r="RO20" s="32">
        <v>37</v>
      </c>
      <c r="RP20" s="32">
        <v>130</v>
      </c>
      <c r="RQ20" s="32">
        <v>56</v>
      </c>
      <c r="RR20" s="32">
        <v>0</v>
      </c>
      <c r="RS20" s="32">
        <v>435</v>
      </c>
      <c r="RT20" s="34">
        <v>3812</v>
      </c>
      <c r="RU20" s="39">
        <v>350</v>
      </c>
      <c r="RV20" s="32">
        <v>2796</v>
      </c>
      <c r="RW20" s="32">
        <v>0</v>
      </c>
      <c r="RX20" s="32">
        <v>37</v>
      </c>
      <c r="RY20" s="32">
        <v>129</v>
      </c>
      <c r="RZ20" s="32">
        <v>56</v>
      </c>
      <c r="SA20" s="32">
        <v>0</v>
      </c>
      <c r="SB20" s="32">
        <v>440</v>
      </c>
      <c r="SC20" s="34">
        <v>3808</v>
      </c>
      <c r="SD20" s="39">
        <v>351</v>
      </c>
      <c r="SE20" s="32">
        <v>2782</v>
      </c>
      <c r="SF20" s="32">
        <v>0</v>
      </c>
      <c r="SG20" s="32">
        <v>37</v>
      </c>
      <c r="SH20" s="32">
        <v>128</v>
      </c>
      <c r="SI20" s="32">
        <v>56</v>
      </c>
      <c r="SJ20" s="32">
        <v>0</v>
      </c>
      <c r="SK20" s="32">
        <v>453</v>
      </c>
      <c r="SL20" s="34">
        <v>3807</v>
      </c>
      <c r="SM20" s="39">
        <v>352</v>
      </c>
      <c r="SN20" s="32">
        <v>2767</v>
      </c>
      <c r="SO20" s="32">
        <v>0</v>
      </c>
      <c r="SP20" s="32">
        <v>37</v>
      </c>
      <c r="SQ20" s="32">
        <v>128</v>
      </c>
      <c r="SR20" s="32">
        <v>56</v>
      </c>
      <c r="SS20" s="32">
        <v>0</v>
      </c>
      <c r="ST20" s="32">
        <v>469</v>
      </c>
      <c r="SU20" s="34">
        <v>3809</v>
      </c>
      <c r="SV20" s="39">
        <v>352</v>
      </c>
      <c r="SW20" s="32">
        <v>2759</v>
      </c>
      <c r="SX20" s="32">
        <v>0</v>
      </c>
      <c r="SY20" s="32">
        <v>37</v>
      </c>
      <c r="SZ20" s="32">
        <v>128</v>
      </c>
      <c r="TA20" s="32">
        <v>56</v>
      </c>
      <c r="TB20" s="32">
        <v>0</v>
      </c>
      <c r="TC20" s="32">
        <v>478</v>
      </c>
      <c r="TD20" s="34">
        <v>3810</v>
      </c>
      <c r="TE20" s="39">
        <v>350</v>
      </c>
      <c r="TF20" s="32">
        <v>2749</v>
      </c>
      <c r="TG20" s="32">
        <v>0</v>
      </c>
      <c r="TH20" s="32">
        <v>21</v>
      </c>
      <c r="TI20" s="32">
        <v>128</v>
      </c>
      <c r="TJ20" s="32">
        <v>56</v>
      </c>
      <c r="TK20" s="32">
        <v>0</v>
      </c>
      <c r="TL20" s="32">
        <v>506</v>
      </c>
      <c r="TM20" s="34">
        <v>3810</v>
      </c>
      <c r="TN20" s="39">
        <v>350</v>
      </c>
      <c r="TO20" s="32">
        <v>2736</v>
      </c>
      <c r="TP20" s="32">
        <v>0</v>
      </c>
      <c r="TQ20" s="32">
        <v>21</v>
      </c>
      <c r="TR20" s="32">
        <v>127</v>
      </c>
      <c r="TS20" s="32">
        <v>56</v>
      </c>
      <c r="TT20" s="32">
        <v>0</v>
      </c>
      <c r="TU20" s="32">
        <v>520</v>
      </c>
      <c r="TV20" s="34">
        <v>3810</v>
      </c>
      <c r="TW20" s="39">
        <v>349</v>
      </c>
      <c r="TX20" s="32">
        <v>2728</v>
      </c>
      <c r="TY20" s="32">
        <v>0</v>
      </c>
      <c r="TZ20" s="32">
        <v>21</v>
      </c>
      <c r="UA20" s="32">
        <v>127</v>
      </c>
      <c r="UB20" s="32">
        <v>56</v>
      </c>
      <c r="UC20" s="32">
        <v>0</v>
      </c>
      <c r="UD20" s="32">
        <v>532</v>
      </c>
      <c r="UE20" s="34">
        <v>3813</v>
      </c>
      <c r="UF20" s="39">
        <v>350</v>
      </c>
      <c r="UG20" s="32">
        <v>2715</v>
      </c>
      <c r="UH20" s="32">
        <v>0</v>
      </c>
      <c r="UI20" s="32">
        <v>20</v>
      </c>
      <c r="UJ20" s="32">
        <v>125</v>
      </c>
      <c r="UK20" s="32">
        <v>56</v>
      </c>
      <c r="UL20" s="32">
        <v>0</v>
      </c>
      <c r="UM20" s="32">
        <v>546</v>
      </c>
      <c r="UN20" s="34">
        <v>3812</v>
      </c>
      <c r="UO20" s="39">
        <v>349</v>
      </c>
      <c r="UP20" s="32">
        <v>2711</v>
      </c>
      <c r="UQ20" s="32">
        <v>0</v>
      </c>
      <c r="UR20" s="32">
        <v>20</v>
      </c>
      <c r="US20" s="32">
        <v>124</v>
      </c>
      <c r="UT20" s="32">
        <v>56</v>
      </c>
      <c r="UU20" s="32">
        <v>0</v>
      </c>
      <c r="UV20" s="32">
        <v>555</v>
      </c>
      <c r="UW20" s="34">
        <v>3815</v>
      </c>
      <c r="UX20" s="39">
        <v>352</v>
      </c>
      <c r="UY20" s="32">
        <v>2704</v>
      </c>
      <c r="UZ20" s="32">
        <v>0</v>
      </c>
      <c r="VA20" s="32">
        <v>20</v>
      </c>
      <c r="VB20" s="32">
        <v>124</v>
      </c>
      <c r="VC20" s="32">
        <v>56</v>
      </c>
      <c r="VD20" s="32">
        <v>0</v>
      </c>
      <c r="VE20" s="32">
        <v>560</v>
      </c>
      <c r="VF20" s="34">
        <v>3816</v>
      </c>
    </row>
    <row r="21" spans="1:578" ht="15" customHeight="1" x14ac:dyDescent="0.25">
      <c r="A21" s="5" t="s">
        <v>37</v>
      </c>
      <c r="B21" s="180" t="s">
        <v>38</v>
      </c>
      <c r="C21" s="39">
        <v>691</v>
      </c>
      <c r="D21" s="32">
        <v>1628</v>
      </c>
      <c r="E21" s="32">
        <v>0</v>
      </c>
      <c r="F21" s="32">
        <v>40</v>
      </c>
      <c r="G21" s="32">
        <v>27</v>
      </c>
      <c r="H21" s="32">
        <v>66</v>
      </c>
      <c r="I21" s="32">
        <v>23</v>
      </c>
      <c r="J21" s="32">
        <v>256</v>
      </c>
      <c r="K21" s="34">
        <v>2731</v>
      </c>
      <c r="L21" s="39">
        <v>691</v>
      </c>
      <c r="M21" s="32">
        <v>1629</v>
      </c>
      <c r="N21" s="32">
        <v>0</v>
      </c>
      <c r="O21" s="32">
        <v>40</v>
      </c>
      <c r="P21" s="32">
        <v>27</v>
      </c>
      <c r="Q21" s="32">
        <v>66</v>
      </c>
      <c r="R21" s="32">
        <v>23</v>
      </c>
      <c r="S21" s="32">
        <v>256</v>
      </c>
      <c r="T21" s="34">
        <v>2732</v>
      </c>
      <c r="U21" s="39">
        <v>697</v>
      </c>
      <c r="V21" s="32">
        <v>1682</v>
      </c>
      <c r="W21" s="32">
        <v>0</v>
      </c>
      <c r="X21" s="32">
        <v>39</v>
      </c>
      <c r="Y21" s="32">
        <v>28</v>
      </c>
      <c r="Z21" s="32">
        <v>70</v>
      </c>
      <c r="AA21" s="32">
        <v>23</v>
      </c>
      <c r="AB21" s="32">
        <v>260</v>
      </c>
      <c r="AC21" s="34">
        <v>2799</v>
      </c>
      <c r="AD21" s="39">
        <v>691</v>
      </c>
      <c r="AE21" s="32">
        <v>1629</v>
      </c>
      <c r="AF21" s="32">
        <v>0</v>
      </c>
      <c r="AG21" s="32">
        <v>40</v>
      </c>
      <c r="AH21" s="32">
        <v>27</v>
      </c>
      <c r="AI21" s="32">
        <v>66</v>
      </c>
      <c r="AJ21" s="32">
        <v>23</v>
      </c>
      <c r="AK21" s="32">
        <v>256</v>
      </c>
      <c r="AL21" s="34">
        <v>2732</v>
      </c>
      <c r="AM21" s="39">
        <v>692</v>
      </c>
      <c r="AN21" s="32">
        <v>1630</v>
      </c>
      <c r="AO21" s="32">
        <v>0</v>
      </c>
      <c r="AP21" s="32">
        <v>40</v>
      </c>
      <c r="AQ21" s="32">
        <v>27</v>
      </c>
      <c r="AR21" s="32">
        <v>68</v>
      </c>
      <c r="AS21" s="32">
        <v>23</v>
      </c>
      <c r="AT21" s="32">
        <v>256</v>
      </c>
      <c r="AU21" s="34">
        <v>2736</v>
      </c>
      <c r="AV21" s="39">
        <v>692</v>
      </c>
      <c r="AW21" s="32">
        <v>1630</v>
      </c>
      <c r="AX21" s="32">
        <v>0</v>
      </c>
      <c r="AY21" s="32">
        <v>40</v>
      </c>
      <c r="AZ21" s="32">
        <v>27</v>
      </c>
      <c r="BA21" s="32">
        <v>68</v>
      </c>
      <c r="BB21" s="32">
        <v>23</v>
      </c>
      <c r="BC21" s="32">
        <v>256</v>
      </c>
      <c r="BD21" s="34">
        <v>2736</v>
      </c>
      <c r="BE21" s="39">
        <v>692</v>
      </c>
      <c r="BF21" s="32">
        <v>1630</v>
      </c>
      <c r="BG21" s="32">
        <v>0</v>
      </c>
      <c r="BH21" s="32">
        <v>40</v>
      </c>
      <c r="BI21" s="32">
        <v>27</v>
      </c>
      <c r="BJ21" s="32">
        <v>68</v>
      </c>
      <c r="BK21" s="32">
        <v>23</v>
      </c>
      <c r="BL21" s="32">
        <v>256</v>
      </c>
      <c r="BM21" s="34">
        <v>2736</v>
      </c>
      <c r="BN21" s="39">
        <v>692</v>
      </c>
      <c r="BO21" s="32">
        <v>1631</v>
      </c>
      <c r="BP21" s="32">
        <v>0</v>
      </c>
      <c r="BQ21" s="32">
        <v>40</v>
      </c>
      <c r="BR21" s="32">
        <v>27</v>
      </c>
      <c r="BS21" s="32">
        <v>68</v>
      </c>
      <c r="BT21" s="32">
        <v>23</v>
      </c>
      <c r="BU21" s="32">
        <v>256</v>
      </c>
      <c r="BV21" s="34">
        <v>2737</v>
      </c>
      <c r="BW21" s="39">
        <v>0</v>
      </c>
      <c r="BX21" s="32">
        <v>81</v>
      </c>
      <c r="BY21" s="32">
        <v>0</v>
      </c>
      <c r="BZ21" s="32">
        <v>40</v>
      </c>
      <c r="CA21" s="32">
        <v>27</v>
      </c>
      <c r="CB21" s="32">
        <v>68</v>
      </c>
      <c r="CC21" s="32">
        <v>0</v>
      </c>
      <c r="CD21" s="32">
        <v>2521</v>
      </c>
      <c r="CE21" s="34">
        <v>2737</v>
      </c>
      <c r="CF21" s="39">
        <v>0</v>
      </c>
      <c r="CG21" s="32">
        <v>81</v>
      </c>
      <c r="CH21" s="32">
        <v>0</v>
      </c>
      <c r="CI21" s="32">
        <v>40</v>
      </c>
      <c r="CJ21" s="32">
        <v>27</v>
      </c>
      <c r="CK21" s="32">
        <v>68</v>
      </c>
      <c r="CL21" s="32">
        <v>0</v>
      </c>
      <c r="CM21" s="32">
        <v>2521</v>
      </c>
      <c r="CN21" s="34">
        <v>2737</v>
      </c>
      <c r="CO21" s="39">
        <v>692</v>
      </c>
      <c r="CP21" s="32">
        <v>1633</v>
      </c>
      <c r="CQ21" s="32">
        <v>0</v>
      </c>
      <c r="CR21" s="32">
        <v>40</v>
      </c>
      <c r="CS21" s="32">
        <v>27</v>
      </c>
      <c r="CT21" s="32">
        <v>68</v>
      </c>
      <c r="CU21" s="32">
        <v>23</v>
      </c>
      <c r="CV21" s="32">
        <v>256</v>
      </c>
      <c r="CW21" s="34">
        <v>2739</v>
      </c>
      <c r="CX21" s="39">
        <v>695</v>
      </c>
      <c r="CY21" s="32">
        <v>1634</v>
      </c>
      <c r="CZ21" s="32">
        <v>0</v>
      </c>
      <c r="DA21" s="32">
        <v>40</v>
      </c>
      <c r="DB21" s="32">
        <v>27</v>
      </c>
      <c r="DC21" s="32">
        <v>68</v>
      </c>
      <c r="DD21" s="32">
        <v>23</v>
      </c>
      <c r="DE21" s="32">
        <v>256</v>
      </c>
      <c r="DF21" s="34">
        <v>2743</v>
      </c>
      <c r="DG21" s="39">
        <v>695</v>
      </c>
      <c r="DH21" s="32">
        <v>1634</v>
      </c>
      <c r="DI21" s="32">
        <v>0</v>
      </c>
      <c r="DJ21" s="32">
        <v>40</v>
      </c>
      <c r="DK21" s="32">
        <v>27</v>
      </c>
      <c r="DL21" s="32">
        <v>68</v>
      </c>
      <c r="DM21" s="32">
        <v>23</v>
      </c>
      <c r="DN21" s="32">
        <v>257</v>
      </c>
      <c r="DO21" s="34">
        <v>2744</v>
      </c>
      <c r="DP21" s="39">
        <v>695</v>
      </c>
      <c r="DQ21" s="32">
        <v>1634</v>
      </c>
      <c r="DR21" s="32">
        <v>0</v>
      </c>
      <c r="DS21" s="32">
        <v>40</v>
      </c>
      <c r="DT21" s="32">
        <v>27</v>
      </c>
      <c r="DU21" s="32">
        <v>68</v>
      </c>
      <c r="DV21" s="32">
        <v>23</v>
      </c>
      <c r="DW21" s="32">
        <v>257</v>
      </c>
      <c r="DX21" s="34">
        <v>2744</v>
      </c>
      <c r="DY21" s="39">
        <v>694</v>
      </c>
      <c r="DZ21" s="32">
        <v>1640</v>
      </c>
      <c r="EA21" s="32">
        <v>0</v>
      </c>
      <c r="EB21" s="32">
        <v>39</v>
      </c>
      <c r="EC21" s="32">
        <v>28</v>
      </c>
      <c r="ED21" s="32">
        <v>70</v>
      </c>
      <c r="EE21" s="32">
        <v>23</v>
      </c>
      <c r="EF21" s="32">
        <v>260</v>
      </c>
      <c r="EG21" s="34">
        <v>2754</v>
      </c>
      <c r="EH21" s="39">
        <v>0</v>
      </c>
      <c r="EI21" s="32">
        <v>81</v>
      </c>
      <c r="EJ21" s="32">
        <v>0</v>
      </c>
      <c r="EK21" s="32">
        <v>40</v>
      </c>
      <c r="EL21" s="32">
        <v>27</v>
      </c>
      <c r="EM21" s="32">
        <v>68</v>
      </c>
      <c r="EN21" s="32">
        <v>0</v>
      </c>
      <c r="EO21" s="32">
        <v>2529</v>
      </c>
      <c r="EP21" s="34">
        <v>2745</v>
      </c>
      <c r="EQ21" s="39">
        <v>694</v>
      </c>
      <c r="ER21" s="32">
        <v>1634</v>
      </c>
      <c r="ES21" s="32">
        <v>0</v>
      </c>
      <c r="ET21" s="32">
        <v>40</v>
      </c>
      <c r="EU21" s="32">
        <v>27</v>
      </c>
      <c r="EV21" s="32">
        <v>68</v>
      </c>
      <c r="EW21" s="32">
        <v>23</v>
      </c>
      <c r="EX21" s="32">
        <v>257</v>
      </c>
      <c r="EY21" s="34">
        <v>2743</v>
      </c>
      <c r="EZ21" s="39">
        <v>694</v>
      </c>
      <c r="FA21" s="32">
        <v>1642</v>
      </c>
      <c r="FB21" s="32">
        <v>0</v>
      </c>
      <c r="FC21" s="32">
        <v>39</v>
      </c>
      <c r="FD21" s="32">
        <v>28</v>
      </c>
      <c r="FE21" s="32">
        <v>71</v>
      </c>
      <c r="FF21" s="32">
        <v>23</v>
      </c>
      <c r="FG21" s="32">
        <v>260</v>
      </c>
      <c r="FH21" s="34">
        <v>2757</v>
      </c>
      <c r="FI21" s="39">
        <v>694</v>
      </c>
      <c r="FJ21" s="32">
        <v>1636</v>
      </c>
      <c r="FK21" s="32">
        <v>0</v>
      </c>
      <c r="FL21" s="32">
        <v>40</v>
      </c>
      <c r="FM21" s="32">
        <v>27</v>
      </c>
      <c r="FN21" s="32">
        <v>68</v>
      </c>
      <c r="FO21" s="32">
        <v>23</v>
      </c>
      <c r="FP21" s="32">
        <v>258</v>
      </c>
      <c r="FQ21" s="34">
        <v>2746</v>
      </c>
      <c r="FR21" s="39">
        <v>695</v>
      </c>
      <c r="FS21" s="32">
        <v>1642</v>
      </c>
      <c r="FT21" s="32">
        <v>0</v>
      </c>
      <c r="FU21" s="32">
        <v>39</v>
      </c>
      <c r="FV21" s="32">
        <v>28</v>
      </c>
      <c r="FW21" s="32">
        <v>72</v>
      </c>
      <c r="FX21" s="32">
        <v>23</v>
      </c>
      <c r="FY21" s="32">
        <v>260</v>
      </c>
      <c r="FZ21" s="34">
        <v>2759</v>
      </c>
      <c r="GA21" s="39">
        <v>694</v>
      </c>
      <c r="GB21" s="32">
        <v>1639</v>
      </c>
      <c r="GC21" s="32">
        <v>0</v>
      </c>
      <c r="GD21" s="32">
        <v>40</v>
      </c>
      <c r="GE21" s="32">
        <v>27</v>
      </c>
      <c r="GF21" s="32">
        <v>69</v>
      </c>
      <c r="GG21" s="32">
        <v>23</v>
      </c>
      <c r="GH21" s="32">
        <v>258</v>
      </c>
      <c r="GI21" s="34">
        <v>2750</v>
      </c>
      <c r="GJ21" s="39">
        <v>697</v>
      </c>
      <c r="GK21" s="32">
        <v>1682</v>
      </c>
      <c r="GL21" s="32">
        <v>0</v>
      </c>
      <c r="GM21" s="32">
        <v>39</v>
      </c>
      <c r="GN21" s="32">
        <v>28</v>
      </c>
      <c r="GO21" s="32">
        <v>70</v>
      </c>
      <c r="GP21" s="32">
        <v>23</v>
      </c>
      <c r="GQ21" s="32">
        <v>260</v>
      </c>
      <c r="GR21" s="34">
        <v>2799</v>
      </c>
      <c r="GS21" s="39">
        <v>694</v>
      </c>
      <c r="GT21" s="32">
        <v>1639</v>
      </c>
      <c r="GU21" s="32">
        <v>0</v>
      </c>
      <c r="GV21" s="32">
        <v>40</v>
      </c>
      <c r="GW21" s="32">
        <v>27</v>
      </c>
      <c r="GX21" s="32">
        <v>69</v>
      </c>
      <c r="GY21" s="32">
        <v>23</v>
      </c>
      <c r="GZ21" s="32">
        <v>258</v>
      </c>
      <c r="HA21" s="34">
        <v>2750</v>
      </c>
      <c r="HB21" s="39">
        <v>694</v>
      </c>
      <c r="HC21" s="32">
        <v>1640</v>
      </c>
      <c r="HD21" s="32">
        <v>0</v>
      </c>
      <c r="HE21" s="32">
        <v>39</v>
      </c>
      <c r="HF21" s="32">
        <v>27</v>
      </c>
      <c r="HG21" s="32">
        <v>69</v>
      </c>
      <c r="HH21" s="32">
        <v>23</v>
      </c>
      <c r="HI21" s="32">
        <v>259</v>
      </c>
      <c r="HJ21" s="34">
        <v>2751</v>
      </c>
      <c r="HK21" s="39">
        <v>694</v>
      </c>
      <c r="HL21" s="32">
        <v>1640</v>
      </c>
      <c r="HM21" s="32">
        <v>0</v>
      </c>
      <c r="HN21" s="32">
        <v>39</v>
      </c>
      <c r="HO21" s="32">
        <v>27</v>
      </c>
      <c r="HP21" s="32">
        <v>70</v>
      </c>
      <c r="HQ21" s="32">
        <v>23</v>
      </c>
      <c r="HR21" s="32">
        <v>259</v>
      </c>
      <c r="HS21" s="34">
        <v>2752</v>
      </c>
      <c r="HT21" s="39">
        <v>694</v>
      </c>
      <c r="HU21" s="32">
        <v>1640</v>
      </c>
      <c r="HV21" s="32">
        <v>0</v>
      </c>
      <c r="HW21" s="32">
        <v>39</v>
      </c>
      <c r="HX21" s="32">
        <v>27</v>
      </c>
      <c r="HY21" s="32">
        <v>70</v>
      </c>
      <c r="HZ21" s="32">
        <v>23</v>
      </c>
      <c r="IA21" s="32">
        <v>259</v>
      </c>
      <c r="IB21" s="34">
        <v>2752</v>
      </c>
      <c r="IC21" s="39">
        <v>694</v>
      </c>
      <c r="ID21" s="32">
        <v>1640</v>
      </c>
      <c r="IE21" s="32">
        <v>0</v>
      </c>
      <c r="IF21" s="32">
        <v>39</v>
      </c>
      <c r="IG21" s="32">
        <v>28</v>
      </c>
      <c r="IH21" s="32">
        <v>70</v>
      </c>
      <c r="II21" s="32">
        <v>23</v>
      </c>
      <c r="IJ21" s="32">
        <v>260</v>
      </c>
      <c r="IK21" s="34">
        <v>2754</v>
      </c>
      <c r="IL21" s="39">
        <v>694</v>
      </c>
      <c r="IM21" s="32">
        <v>1642</v>
      </c>
      <c r="IN21" s="32">
        <v>0</v>
      </c>
      <c r="IO21" s="32">
        <v>39</v>
      </c>
      <c r="IP21" s="32">
        <v>28</v>
      </c>
      <c r="IQ21" s="32">
        <v>70</v>
      </c>
      <c r="IR21" s="32">
        <v>23</v>
      </c>
      <c r="IS21" s="32">
        <v>260</v>
      </c>
      <c r="IT21" s="34">
        <v>2756</v>
      </c>
      <c r="IU21" s="39">
        <v>694</v>
      </c>
      <c r="IV21" s="32">
        <v>1642</v>
      </c>
      <c r="IW21" s="32">
        <v>0</v>
      </c>
      <c r="IX21" s="32">
        <v>39</v>
      </c>
      <c r="IY21" s="32">
        <v>28</v>
      </c>
      <c r="IZ21" s="32">
        <v>71</v>
      </c>
      <c r="JA21" s="32">
        <v>23</v>
      </c>
      <c r="JB21" s="32">
        <v>260</v>
      </c>
      <c r="JC21" s="34">
        <v>2757</v>
      </c>
      <c r="JD21" s="39">
        <v>694</v>
      </c>
      <c r="JE21" s="32">
        <v>1642</v>
      </c>
      <c r="JF21" s="32">
        <v>0</v>
      </c>
      <c r="JG21" s="32">
        <v>39</v>
      </c>
      <c r="JH21" s="32">
        <v>28</v>
      </c>
      <c r="JI21" s="32">
        <v>71</v>
      </c>
      <c r="JJ21" s="32">
        <v>23</v>
      </c>
      <c r="JK21" s="32">
        <v>260</v>
      </c>
      <c r="JL21" s="34">
        <v>2757</v>
      </c>
      <c r="JM21" s="39">
        <v>694</v>
      </c>
      <c r="JN21" s="32">
        <v>1642</v>
      </c>
      <c r="JO21" s="32">
        <v>0</v>
      </c>
      <c r="JP21" s="32">
        <v>39</v>
      </c>
      <c r="JQ21" s="32">
        <v>28</v>
      </c>
      <c r="JR21" s="32">
        <v>71</v>
      </c>
      <c r="JS21" s="32">
        <v>23</v>
      </c>
      <c r="JT21" s="32">
        <v>260</v>
      </c>
      <c r="JU21" s="34">
        <v>2757</v>
      </c>
      <c r="JV21" s="39">
        <v>695</v>
      </c>
      <c r="JW21" s="32">
        <v>1642</v>
      </c>
      <c r="JX21" s="32">
        <v>0</v>
      </c>
      <c r="JY21" s="32">
        <v>39</v>
      </c>
      <c r="JZ21" s="32">
        <v>28</v>
      </c>
      <c r="KA21" s="32">
        <v>72</v>
      </c>
      <c r="KB21" s="32">
        <v>23</v>
      </c>
      <c r="KC21" s="32">
        <v>260</v>
      </c>
      <c r="KD21" s="34">
        <v>2759</v>
      </c>
      <c r="KE21" s="39">
        <v>697</v>
      </c>
      <c r="KF21" s="32">
        <v>1647</v>
      </c>
      <c r="KG21" s="32">
        <v>0</v>
      </c>
      <c r="KH21" s="32">
        <v>39</v>
      </c>
      <c r="KI21" s="32">
        <v>27</v>
      </c>
      <c r="KJ21" s="32">
        <v>70</v>
      </c>
      <c r="KK21" s="32">
        <v>23</v>
      </c>
      <c r="KL21" s="32">
        <v>260</v>
      </c>
      <c r="KM21" s="34">
        <v>2763</v>
      </c>
      <c r="KN21" s="39">
        <v>697</v>
      </c>
      <c r="KO21" s="32">
        <v>1682</v>
      </c>
      <c r="KP21" s="32">
        <v>0</v>
      </c>
      <c r="KQ21" s="32">
        <v>39</v>
      </c>
      <c r="KR21" s="32">
        <v>28</v>
      </c>
      <c r="KS21" s="32">
        <v>70</v>
      </c>
      <c r="KT21" s="32">
        <v>23</v>
      </c>
      <c r="KU21" s="32">
        <v>260</v>
      </c>
      <c r="KV21" s="34">
        <v>2799</v>
      </c>
      <c r="KW21" s="39">
        <v>697</v>
      </c>
      <c r="KX21" s="32">
        <v>1682</v>
      </c>
      <c r="KY21" s="32">
        <v>0</v>
      </c>
      <c r="KZ21" s="32">
        <v>39</v>
      </c>
      <c r="LA21" s="32">
        <v>28</v>
      </c>
      <c r="LB21" s="32">
        <v>69</v>
      </c>
      <c r="LC21" s="32">
        <v>23</v>
      </c>
      <c r="LD21" s="32">
        <v>261</v>
      </c>
      <c r="LE21" s="34">
        <v>2799</v>
      </c>
      <c r="LF21" s="39">
        <v>715</v>
      </c>
      <c r="LG21" s="32">
        <v>1682</v>
      </c>
      <c r="LH21" s="32">
        <v>0</v>
      </c>
      <c r="LI21" s="32">
        <v>39</v>
      </c>
      <c r="LJ21" s="32">
        <v>28</v>
      </c>
      <c r="LK21" s="32">
        <v>69</v>
      </c>
      <c r="LL21" s="32">
        <v>23</v>
      </c>
      <c r="LM21" s="32">
        <v>260</v>
      </c>
      <c r="LN21" s="34">
        <v>2816</v>
      </c>
      <c r="LO21" s="39">
        <v>716</v>
      </c>
      <c r="LP21" s="32">
        <v>1682</v>
      </c>
      <c r="LQ21" s="32">
        <v>0</v>
      </c>
      <c r="LR21" s="32">
        <v>39</v>
      </c>
      <c r="LS21" s="32">
        <v>28</v>
      </c>
      <c r="LT21" s="32">
        <v>69</v>
      </c>
      <c r="LU21" s="32">
        <v>23</v>
      </c>
      <c r="LV21" s="32">
        <v>260</v>
      </c>
      <c r="LW21" s="34">
        <v>2817</v>
      </c>
      <c r="LX21" s="39">
        <v>721</v>
      </c>
      <c r="LY21" s="32">
        <v>1790</v>
      </c>
      <c r="LZ21" s="32">
        <v>0</v>
      </c>
      <c r="MA21" s="32">
        <v>42</v>
      </c>
      <c r="MB21" s="32">
        <v>165</v>
      </c>
      <c r="MC21" s="32">
        <v>73</v>
      </c>
      <c r="MD21" s="32">
        <v>25</v>
      </c>
      <c r="ME21" s="32">
        <v>0</v>
      </c>
      <c r="MF21" s="34">
        <v>2818</v>
      </c>
      <c r="MG21" s="39">
        <v>719</v>
      </c>
      <c r="MH21" s="32">
        <v>1784</v>
      </c>
      <c r="MI21" s="32">
        <v>0</v>
      </c>
      <c r="MJ21" s="32">
        <v>42</v>
      </c>
      <c r="MK21" s="32">
        <v>164</v>
      </c>
      <c r="ML21" s="32">
        <v>73</v>
      </c>
      <c r="MM21" s="32">
        <v>25</v>
      </c>
      <c r="MN21" s="32">
        <v>11</v>
      </c>
      <c r="MO21" s="34">
        <v>2818</v>
      </c>
      <c r="MP21" s="39">
        <v>717</v>
      </c>
      <c r="MQ21" s="32">
        <v>1778</v>
      </c>
      <c r="MR21" s="32">
        <v>0</v>
      </c>
      <c r="MS21" s="32">
        <v>42</v>
      </c>
      <c r="MT21" s="32">
        <v>161</v>
      </c>
      <c r="MU21" s="32">
        <v>73</v>
      </c>
      <c r="MV21" s="32">
        <v>25</v>
      </c>
      <c r="MW21" s="32">
        <v>20</v>
      </c>
      <c r="MX21" s="34">
        <v>2816</v>
      </c>
      <c r="MY21" s="39">
        <v>719</v>
      </c>
      <c r="MZ21" s="32">
        <v>1773</v>
      </c>
      <c r="NA21" s="32">
        <v>0</v>
      </c>
      <c r="NB21" s="32">
        <v>39</v>
      </c>
      <c r="NC21" s="32">
        <v>160</v>
      </c>
      <c r="ND21" s="32">
        <v>73</v>
      </c>
      <c r="NE21" s="32">
        <v>25</v>
      </c>
      <c r="NF21" s="32">
        <v>28</v>
      </c>
      <c r="NG21" s="34">
        <v>2817</v>
      </c>
      <c r="NH21" s="39">
        <v>719</v>
      </c>
      <c r="NI21" s="32">
        <v>1769</v>
      </c>
      <c r="NJ21" s="32">
        <v>0</v>
      </c>
      <c r="NK21" s="32">
        <v>39</v>
      </c>
      <c r="NL21" s="32">
        <v>160</v>
      </c>
      <c r="NM21" s="32">
        <v>73</v>
      </c>
      <c r="NN21" s="32">
        <v>25</v>
      </c>
      <c r="NO21" s="32">
        <v>32</v>
      </c>
      <c r="NP21" s="34">
        <v>2817</v>
      </c>
      <c r="NQ21" s="39">
        <v>718</v>
      </c>
      <c r="NR21" s="32">
        <v>1767</v>
      </c>
      <c r="NS21" s="32">
        <v>0</v>
      </c>
      <c r="NT21" s="32">
        <v>39</v>
      </c>
      <c r="NU21" s="32">
        <v>162</v>
      </c>
      <c r="NV21" s="32">
        <v>73</v>
      </c>
      <c r="NW21" s="32">
        <v>25</v>
      </c>
      <c r="NX21" s="32">
        <v>34</v>
      </c>
      <c r="NY21" s="34">
        <v>2818</v>
      </c>
      <c r="NZ21" s="39">
        <v>718</v>
      </c>
      <c r="OA21" s="32">
        <v>1767</v>
      </c>
      <c r="OB21" s="32">
        <v>0</v>
      </c>
      <c r="OC21" s="32">
        <v>38</v>
      </c>
      <c r="OD21" s="32">
        <v>162</v>
      </c>
      <c r="OE21" s="32">
        <v>73</v>
      </c>
      <c r="OF21" s="32">
        <v>25</v>
      </c>
      <c r="OG21" s="32">
        <v>34</v>
      </c>
      <c r="OH21" s="34">
        <v>2817</v>
      </c>
      <c r="OI21" s="39">
        <v>718</v>
      </c>
      <c r="OJ21" s="32">
        <v>1767</v>
      </c>
      <c r="OK21" s="32">
        <v>0</v>
      </c>
      <c r="OL21" s="32">
        <v>38</v>
      </c>
      <c r="OM21" s="32">
        <v>162</v>
      </c>
      <c r="ON21" s="32">
        <v>73</v>
      </c>
      <c r="OO21" s="32">
        <v>25</v>
      </c>
      <c r="OP21" s="32">
        <v>35</v>
      </c>
      <c r="OQ21" s="34">
        <v>2818</v>
      </c>
      <c r="OR21" s="39">
        <v>718</v>
      </c>
      <c r="OS21" s="32">
        <v>1763</v>
      </c>
      <c r="OT21" s="32">
        <v>0</v>
      </c>
      <c r="OU21" s="32">
        <v>38</v>
      </c>
      <c r="OV21" s="32">
        <v>160</v>
      </c>
      <c r="OW21" s="32">
        <v>74</v>
      </c>
      <c r="OX21" s="32">
        <v>25</v>
      </c>
      <c r="OY21" s="32">
        <v>40</v>
      </c>
      <c r="OZ21" s="34">
        <v>2818</v>
      </c>
      <c r="PA21" s="39">
        <v>714</v>
      </c>
      <c r="PB21" s="32">
        <v>1761</v>
      </c>
      <c r="PC21" s="32"/>
      <c r="PD21" s="32">
        <v>38</v>
      </c>
      <c r="PE21" s="32">
        <v>161</v>
      </c>
      <c r="PF21" s="32">
        <v>74</v>
      </c>
      <c r="PG21" s="32"/>
      <c r="PH21" s="32">
        <v>71</v>
      </c>
      <c r="PI21" s="34">
        <v>2819</v>
      </c>
      <c r="PJ21" s="39">
        <v>711</v>
      </c>
      <c r="PK21" s="32">
        <v>1760</v>
      </c>
      <c r="PL21" s="32"/>
      <c r="PM21" s="32">
        <v>38</v>
      </c>
      <c r="PN21" s="32">
        <v>158</v>
      </c>
      <c r="PO21" s="32">
        <v>73</v>
      </c>
      <c r="PP21" s="32"/>
      <c r="PQ21" s="32">
        <v>80</v>
      </c>
      <c r="PR21" s="34">
        <v>2820</v>
      </c>
      <c r="PS21" s="39">
        <v>701</v>
      </c>
      <c r="PT21" s="32">
        <v>1755</v>
      </c>
      <c r="PU21" s="32"/>
      <c r="PV21" s="32">
        <v>38</v>
      </c>
      <c r="PW21" s="32">
        <v>158</v>
      </c>
      <c r="PX21" s="32">
        <v>71</v>
      </c>
      <c r="PY21" s="32"/>
      <c r="PZ21" s="32">
        <v>97</v>
      </c>
      <c r="QA21" s="34">
        <v>2820</v>
      </c>
      <c r="QB21" s="39">
        <v>688</v>
      </c>
      <c r="QC21" s="32">
        <v>1743</v>
      </c>
      <c r="QD21" s="32"/>
      <c r="QE21" s="32">
        <v>38</v>
      </c>
      <c r="QF21" s="32">
        <v>155</v>
      </c>
      <c r="QG21" s="32">
        <v>71</v>
      </c>
      <c r="QH21" s="32"/>
      <c r="QI21" s="32">
        <v>125</v>
      </c>
      <c r="QJ21" s="34">
        <v>2820</v>
      </c>
      <c r="QK21" s="39">
        <v>682</v>
      </c>
      <c r="QL21" s="32">
        <v>1743</v>
      </c>
      <c r="QM21" s="32"/>
      <c r="QN21" s="32">
        <v>38</v>
      </c>
      <c r="QO21" s="32">
        <v>153</v>
      </c>
      <c r="QP21" s="32">
        <v>71</v>
      </c>
      <c r="QQ21" s="32"/>
      <c r="QR21" s="32">
        <v>133</v>
      </c>
      <c r="QS21" s="34">
        <v>2820</v>
      </c>
      <c r="QT21" s="39">
        <v>682</v>
      </c>
      <c r="QU21" s="32">
        <v>1741</v>
      </c>
      <c r="QV21" s="32"/>
      <c r="QW21" s="32">
        <v>38</v>
      </c>
      <c r="QX21" s="32">
        <v>152</v>
      </c>
      <c r="QY21" s="32">
        <v>71</v>
      </c>
      <c r="QZ21" s="32"/>
      <c r="RA21" s="32">
        <v>137</v>
      </c>
      <c r="RB21" s="34">
        <v>2821</v>
      </c>
      <c r="RC21" s="39">
        <v>679</v>
      </c>
      <c r="RD21" s="32">
        <v>1736</v>
      </c>
      <c r="RE21" s="32">
        <v>0</v>
      </c>
      <c r="RF21" s="32">
        <v>38</v>
      </c>
      <c r="RG21" s="32">
        <v>151</v>
      </c>
      <c r="RH21" s="32">
        <v>71</v>
      </c>
      <c r="RI21" s="32">
        <v>0</v>
      </c>
      <c r="RJ21" s="32">
        <v>145</v>
      </c>
      <c r="RK21" s="34">
        <v>2820</v>
      </c>
      <c r="RL21" s="39">
        <v>678</v>
      </c>
      <c r="RM21" s="32">
        <v>1734</v>
      </c>
      <c r="RN21" s="32">
        <v>0</v>
      </c>
      <c r="RO21" s="32">
        <v>38</v>
      </c>
      <c r="RP21" s="32">
        <v>150</v>
      </c>
      <c r="RQ21" s="32">
        <v>71</v>
      </c>
      <c r="RR21" s="32">
        <v>0</v>
      </c>
      <c r="RS21" s="32">
        <v>149</v>
      </c>
      <c r="RT21" s="34">
        <v>2820</v>
      </c>
      <c r="RU21" s="39">
        <v>678</v>
      </c>
      <c r="RV21" s="32">
        <v>1733</v>
      </c>
      <c r="RW21" s="32">
        <v>0</v>
      </c>
      <c r="RX21" s="32">
        <v>38</v>
      </c>
      <c r="RY21" s="32">
        <v>150</v>
      </c>
      <c r="RZ21" s="32">
        <v>70</v>
      </c>
      <c r="SA21" s="32">
        <v>0</v>
      </c>
      <c r="SB21" s="32">
        <v>153</v>
      </c>
      <c r="SC21" s="34">
        <v>2822</v>
      </c>
      <c r="SD21" s="39">
        <v>674</v>
      </c>
      <c r="SE21" s="32">
        <v>1729</v>
      </c>
      <c r="SF21" s="32">
        <v>0</v>
      </c>
      <c r="SG21" s="32">
        <v>38</v>
      </c>
      <c r="SH21" s="32">
        <v>149</v>
      </c>
      <c r="SI21" s="32">
        <v>70</v>
      </c>
      <c r="SJ21" s="32">
        <v>0</v>
      </c>
      <c r="SK21" s="32">
        <v>161</v>
      </c>
      <c r="SL21" s="34">
        <v>2821</v>
      </c>
      <c r="SM21" s="39">
        <v>672</v>
      </c>
      <c r="SN21" s="32">
        <v>1725</v>
      </c>
      <c r="SO21" s="32">
        <v>0</v>
      </c>
      <c r="SP21" s="32">
        <v>38</v>
      </c>
      <c r="SQ21" s="32">
        <v>149</v>
      </c>
      <c r="SR21" s="32">
        <v>70</v>
      </c>
      <c r="SS21" s="32">
        <v>0</v>
      </c>
      <c r="ST21" s="32">
        <v>170</v>
      </c>
      <c r="SU21" s="34">
        <v>2824</v>
      </c>
      <c r="SV21" s="39">
        <v>671</v>
      </c>
      <c r="SW21" s="32">
        <v>1721</v>
      </c>
      <c r="SX21" s="32">
        <v>0</v>
      </c>
      <c r="SY21" s="32">
        <v>38</v>
      </c>
      <c r="SZ21" s="32">
        <v>149</v>
      </c>
      <c r="TA21" s="32">
        <v>70</v>
      </c>
      <c r="TB21" s="32">
        <v>0</v>
      </c>
      <c r="TC21" s="32">
        <v>175</v>
      </c>
      <c r="TD21" s="34">
        <v>2824</v>
      </c>
      <c r="TE21" s="39">
        <v>672</v>
      </c>
      <c r="TF21" s="32">
        <v>1720</v>
      </c>
      <c r="TG21" s="32">
        <v>0</v>
      </c>
      <c r="TH21" s="32">
        <v>38</v>
      </c>
      <c r="TI21" s="32">
        <v>148</v>
      </c>
      <c r="TJ21" s="32">
        <v>70</v>
      </c>
      <c r="TK21" s="32">
        <v>0</v>
      </c>
      <c r="TL21" s="32">
        <v>177</v>
      </c>
      <c r="TM21" s="34">
        <v>2825</v>
      </c>
      <c r="TN21" s="39">
        <v>671</v>
      </c>
      <c r="TO21" s="32">
        <v>1719</v>
      </c>
      <c r="TP21" s="32">
        <v>0</v>
      </c>
      <c r="TQ21" s="32">
        <v>38</v>
      </c>
      <c r="TR21" s="32">
        <v>147</v>
      </c>
      <c r="TS21" s="32">
        <v>70</v>
      </c>
      <c r="TT21" s="32">
        <v>0</v>
      </c>
      <c r="TU21" s="32">
        <v>180</v>
      </c>
      <c r="TV21" s="34">
        <v>2825</v>
      </c>
      <c r="TW21" s="39">
        <v>669</v>
      </c>
      <c r="TX21" s="32">
        <v>1714</v>
      </c>
      <c r="TY21" s="32">
        <v>0</v>
      </c>
      <c r="TZ21" s="32">
        <v>37</v>
      </c>
      <c r="UA21" s="32">
        <v>145</v>
      </c>
      <c r="UB21" s="32">
        <v>68</v>
      </c>
      <c r="UC21" s="32">
        <v>0</v>
      </c>
      <c r="UD21" s="32">
        <v>190</v>
      </c>
      <c r="UE21" s="34">
        <v>2823</v>
      </c>
      <c r="UF21" s="39">
        <v>666</v>
      </c>
      <c r="UG21" s="32">
        <v>1713</v>
      </c>
      <c r="UH21" s="32">
        <v>0</v>
      </c>
      <c r="UI21" s="32">
        <v>38</v>
      </c>
      <c r="UJ21" s="32">
        <v>145</v>
      </c>
      <c r="UK21" s="32">
        <v>68</v>
      </c>
      <c r="UL21" s="32">
        <v>0</v>
      </c>
      <c r="UM21" s="32">
        <v>194</v>
      </c>
      <c r="UN21" s="34">
        <v>2824</v>
      </c>
      <c r="UO21" s="39">
        <v>665</v>
      </c>
      <c r="UP21" s="32">
        <v>1708</v>
      </c>
      <c r="UQ21" s="32">
        <v>0</v>
      </c>
      <c r="UR21" s="32">
        <v>38</v>
      </c>
      <c r="US21" s="32">
        <v>145</v>
      </c>
      <c r="UT21" s="32">
        <v>68</v>
      </c>
      <c r="UU21" s="32">
        <v>0</v>
      </c>
      <c r="UV21" s="32">
        <v>202</v>
      </c>
      <c r="UW21" s="34">
        <v>2826</v>
      </c>
      <c r="UX21" s="39">
        <v>665</v>
      </c>
      <c r="UY21" s="32">
        <v>1705</v>
      </c>
      <c r="UZ21" s="32">
        <v>0</v>
      </c>
      <c r="VA21" s="32">
        <v>38</v>
      </c>
      <c r="VB21" s="32">
        <v>144</v>
      </c>
      <c r="VC21" s="32">
        <v>68</v>
      </c>
      <c r="VD21" s="32">
        <v>0</v>
      </c>
      <c r="VE21" s="32">
        <v>205</v>
      </c>
      <c r="VF21" s="34">
        <v>2825</v>
      </c>
    </row>
    <row r="22" spans="1:578" ht="14.45" customHeight="1" x14ac:dyDescent="0.25">
      <c r="A22" s="5" t="s">
        <v>39</v>
      </c>
      <c r="B22" s="180" t="s">
        <v>278</v>
      </c>
      <c r="C22" s="39">
        <v>2319</v>
      </c>
      <c r="D22" s="32">
        <v>2897</v>
      </c>
      <c r="E22" s="32">
        <v>0</v>
      </c>
      <c r="F22" s="32">
        <v>26</v>
      </c>
      <c r="G22" s="32">
        <v>235</v>
      </c>
      <c r="H22" s="32">
        <v>226</v>
      </c>
      <c r="I22" s="32">
        <v>26</v>
      </c>
      <c r="J22" s="32">
        <v>62</v>
      </c>
      <c r="K22" s="34">
        <v>5791</v>
      </c>
      <c r="L22" s="39">
        <v>2319</v>
      </c>
      <c r="M22" s="32">
        <v>2897</v>
      </c>
      <c r="N22" s="32">
        <v>0</v>
      </c>
      <c r="O22" s="32">
        <v>26</v>
      </c>
      <c r="P22" s="32">
        <v>235</v>
      </c>
      <c r="Q22" s="32">
        <v>226</v>
      </c>
      <c r="R22" s="32">
        <v>26</v>
      </c>
      <c r="S22" s="32">
        <v>62</v>
      </c>
      <c r="T22" s="34">
        <v>5791</v>
      </c>
      <c r="U22" s="39">
        <v>2321</v>
      </c>
      <c r="V22" s="32">
        <v>2956</v>
      </c>
      <c r="W22" s="32">
        <v>0</v>
      </c>
      <c r="X22" s="32">
        <v>26</v>
      </c>
      <c r="Y22" s="32">
        <v>237</v>
      </c>
      <c r="Z22" s="32">
        <v>233</v>
      </c>
      <c r="AA22" s="32">
        <v>72</v>
      </c>
      <c r="AB22" s="32">
        <v>50</v>
      </c>
      <c r="AC22" s="34">
        <v>5895</v>
      </c>
      <c r="AD22" s="39">
        <v>2319</v>
      </c>
      <c r="AE22" s="32">
        <v>2898</v>
      </c>
      <c r="AF22" s="32">
        <v>0</v>
      </c>
      <c r="AG22" s="32">
        <v>26</v>
      </c>
      <c r="AH22" s="32">
        <v>236</v>
      </c>
      <c r="AI22" s="32">
        <v>232</v>
      </c>
      <c r="AJ22" s="32">
        <v>26</v>
      </c>
      <c r="AK22" s="32">
        <v>65</v>
      </c>
      <c r="AL22" s="34">
        <v>5802</v>
      </c>
      <c r="AM22" s="39">
        <v>2319</v>
      </c>
      <c r="AN22" s="32">
        <v>2899</v>
      </c>
      <c r="AO22" s="32">
        <v>0</v>
      </c>
      <c r="AP22" s="32">
        <v>26</v>
      </c>
      <c r="AQ22" s="32">
        <v>236</v>
      </c>
      <c r="AR22" s="32">
        <v>232</v>
      </c>
      <c r="AS22" s="32">
        <v>26</v>
      </c>
      <c r="AT22" s="32">
        <v>62</v>
      </c>
      <c r="AU22" s="34">
        <v>5800</v>
      </c>
      <c r="AV22" s="39">
        <v>2319</v>
      </c>
      <c r="AW22" s="32">
        <v>2904</v>
      </c>
      <c r="AX22" s="32">
        <v>0</v>
      </c>
      <c r="AY22" s="32">
        <v>26</v>
      </c>
      <c r="AZ22" s="32">
        <v>236</v>
      </c>
      <c r="BA22" s="32">
        <v>234</v>
      </c>
      <c r="BB22" s="32">
        <v>26</v>
      </c>
      <c r="BC22" s="32">
        <v>63</v>
      </c>
      <c r="BD22" s="34">
        <v>5808</v>
      </c>
      <c r="BE22" s="39">
        <v>2319</v>
      </c>
      <c r="BF22" s="32">
        <v>2904</v>
      </c>
      <c r="BG22" s="32">
        <v>0</v>
      </c>
      <c r="BH22" s="32">
        <v>26</v>
      </c>
      <c r="BI22" s="32">
        <v>236</v>
      </c>
      <c r="BJ22" s="32">
        <v>234</v>
      </c>
      <c r="BK22" s="32">
        <v>26</v>
      </c>
      <c r="BL22" s="32">
        <v>63</v>
      </c>
      <c r="BM22" s="34">
        <v>5808</v>
      </c>
      <c r="BN22" s="39">
        <v>2319</v>
      </c>
      <c r="BO22" s="32">
        <v>2904</v>
      </c>
      <c r="BP22" s="32">
        <v>0</v>
      </c>
      <c r="BQ22" s="32">
        <v>26</v>
      </c>
      <c r="BR22" s="32">
        <v>237</v>
      </c>
      <c r="BS22" s="32">
        <v>234</v>
      </c>
      <c r="BT22" s="32">
        <v>26</v>
      </c>
      <c r="BU22" s="32">
        <v>64</v>
      </c>
      <c r="BV22" s="34">
        <v>5810</v>
      </c>
      <c r="BW22" s="39">
        <v>2319</v>
      </c>
      <c r="BX22" s="32">
        <v>2904</v>
      </c>
      <c r="BY22" s="32">
        <v>0</v>
      </c>
      <c r="BZ22" s="32">
        <v>26</v>
      </c>
      <c r="CA22" s="32">
        <v>236</v>
      </c>
      <c r="CB22" s="32">
        <v>233</v>
      </c>
      <c r="CC22" s="32">
        <v>26</v>
      </c>
      <c r="CD22" s="32">
        <v>57</v>
      </c>
      <c r="CE22" s="34">
        <v>5801</v>
      </c>
      <c r="CF22" s="39">
        <v>2319</v>
      </c>
      <c r="CG22" s="32">
        <v>2904</v>
      </c>
      <c r="CH22" s="32">
        <v>0</v>
      </c>
      <c r="CI22" s="32">
        <v>26</v>
      </c>
      <c r="CJ22" s="32">
        <v>236</v>
      </c>
      <c r="CK22" s="32">
        <v>231</v>
      </c>
      <c r="CL22" s="32">
        <v>26</v>
      </c>
      <c r="CM22" s="32">
        <v>54</v>
      </c>
      <c r="CN22" s="34">
        <v>5796</v>
      </c>
      <c r="CO22" s="39">
        <v>2319</v>
      </c>
      <c r="CP22" s="32">
        <v>2905</v>
      </c>
      <c r="CQ22" s="32">
        <v>0</v>
      </c>
      <c r="CR22" s="32">
        <v>26</v>
      </c>
      <c r="CS22" s="32">
        <v>236</v>
      </c>
      <c r="CT22" s="32">
        <v>231</v>
      </c>
      <c r="CU22" s="32">
        <v>26</v>
      </c>
      <c r="CV22" s="32">
        <v>57</v>
      </c>
      <c r="CW22" s="34">
        <v>5800</v>
      </c>
      <c r="CX22" s="39">
        <v>2319</v>
      </c>
      <c r="CY22" s="32">
        <v>2906</v>
      </c>
      <c r="CZ22" s="32">
        <v>0</v>
      </c>
      <c r="DA22" s="32">
        <v>26</v>
      </c>
      <c r="DB22" s="32">
        <v>236</v>
      </c>
      <c r="DC22" s="32">
        <v>231</v>
      </c>
      <c r="DD22" s="32">
        <v>26</v>
      </c>
      <c r="DE22" s="32">
        <v>56</v>
      </c>
      <c r="DF22" s="34">
        <v>5800</v>
      </c>
      <c r="DG22" s="39">
        <v>2319</v>
      </c>
      <c r="DH22" s="32">
        <v>2907</v>
      </c>
      <c r="DI22" s="32">
        <v>0</v>
      </c>
      <c r="DJ22" s="32">
        <v>26</v>
      </c>
      <c r="DK22" s="32">
        <v>237</v>
      </c>
      <c r="DL22" s="32">
        <v>232</v>
      </c>
      <c r="DM22" s="32">
        <v>26</v>
      </c>
      <c r="DN22" s="32">
        <v>56</v>
      </c>
      <c r="DO22" s="34">
        <v>5803</v>
      </c>
      <c r="DP22" s="39">
        <v>2319</v>
      </c>
      <c r="DQ22" s="32">
        <v>2908</v>
      </c>
      <c r="DR22" s="32">
        <v>0</v>
      </c>
      <c r="DS22" s="32">
        <v>25</v>
      </c>
      <c r="DT22" s="32">
        <v>237</v>
      </c>
      <c r="DU22" s="32">
        <v>232</v>
      </c>
      <c r="DV22" s="32">
        <v>26</v>
      </c>
      <c r="DW22" s="32">
        <v>57</v>
      </c>
      <c r="DX22" s="34">
        <v>5804</v>
      </c>
      <c r="DY22" s="39">
        <v>2321</v>
      </c>
      <c r="DZ22" s="32">
        <v>2949</v>
      </c>
      <c r="EA22" s="32">
        <v>0</v>
      </c>
      <c r="EB22" s="32">
        <v>25</v>
      </c>
      <c r="EC22" s="32">
        <v>237</v>
      </c>
      <c r="ED22" s="32">
        <v>231</v>
      </c>
      <c r="EE22" s="32">
        <v>72</v>
      </c>
      <c r="EF22" s="32">
        <v>50</v>
      </c>
      <c r="EG22" s="34">
        <v>5885</v>
      </c>
      <c r="EH22" s="39">
        <v>2319</v>
      </c>
      <c r="EI22" s="32">
        <v>2908</v>
      </c>
      <c r="EJ22" s="32">
        <v>0</v>
      </c>
      <c r="EK22" s="32">
        <v>25</v>
      </c>
      <c r="EL22" s="32">
        <v>237</v>
      </c>
      <c r="EM22" s="32">
        <v>232</v>
      </c>
      <c r="EN22" s="32">
        <v>26</v>
      </c>
      <c r="EO22" s="32">
        <v>55</v>
      </c>
      <c r="EP22" s="34">
        <v>5802</v>
      </c>
      <c r="EQ22" s="39">
        <v>2318</v>
      </c>
      <c r="ER22" s="32">
        <v>2908</v>
      </c>
      <c r="ES22" s="32">
        <v>0</v>
      </c>
      <c r="ET22" s="32">
        <v>25</v>
      </c>
      <c r="EU22" s="32">
        <v>237</v>
      </c>
      <c r="EV22" s="32">
        <v>232</v>
      </c>
      <c r="EW22" s="32">
        <v>26</v>
      </c>
      <c r="EX22" s="32">
        <v>56</v>
      </c>
      <c r="EY22" s="34">
        <v>5802</v>
      </c>
      <c r="EZ22" s="39">
        <v>2321</v>
      </c>
      <c r="FA22" s="32">
        <v>2952</v>
      </c>
      <c r="FB22" s="32">
        <v>0</v>
      </c>
      <c r="FC22" s="32">
        <v>25</v>
      </c>
      <c r="FD22" s="32">
        <v>236</v>
      </c>
      <c r="FE22" s="32">
        <v>231</v>
      </c>
      <c r="FF22" s="32">
        <v>72</v>
      </c>
      <c r="FG22" s="32">
        <v>49</v>
      </c>
      <c r="FH22" s="34">
        <v>5886</v>
      </c>
      <c r="FI22" s="39">
        <v>2318</v>
      </c>
      <c r="FJ22" s="32">
        <v>2910</v>
      </c>
      <c r="FK22" s="32">
        <v>0</v>
      </c>
      <c r="FL22" s="32">
        <v>25</v>
      </c>
      <c r="FM22" s="32">
        <v>237</v>
      </c>
      <c r="FN22" s="32">
        <v>232</v>
      </c>
      <c r="FO22" s="32">
        <v>26</v>
      </c>
      <c r="FP22" s="32">
        <v>54</v>
      </c>
      <c r="FQ22" s="34">
        <v>5802</v>
      </c>
      <c r="FR22" s="39">
        <v>2321</v>
      </c>
      <c r="FS22" s="32">
        <v>2954</v>
      </c>
      <c r="FT22" s="32">
        <v>0</v>
      </c>
      <c r="FU22" s="32">
        <v>25</v>
      </c>
      <c r="FV22" s="32">
        <v>236</v>
      </c>
      <c r="FW22" s="32">
        <v>231</v>
      </c>
      <c r="FX22" s="32">
        <v>72</v>
      </c>
      <c r="FY22" s="32">
        <v>47</v>
      </c>
      <c r="FZ22" s="34">
        <v>5886</v>
      </c>
      <c r="GA22" s="39">
        <v>2323</v>
      </c>
      <c r="GB22" s="32">
        <v>2917</v>
      </c>
      <c r="GC22" s="32">
        <v>0</v>
      </c>
      <c r="GD22" s="32">
        <v>25</v>
      </c>
      <c r="GE22" s="32">
        <v>235</v>
      </c>
      <c r="GF22" s="32">
        <v>234</v>
      </c>
      <c r="GG22" s="32">
        <v>26</v>
      </c>
      <c r="GH22" s="32">
        <v>54</v>
      </c>
      <c r="GI22" s="34">
        <v>5814</v>
      </c>
      <c r="GJ22" s="39">
        <v>2321</v>
      </c>
      <c r="GK22" s="32">
        <v>2956</v>
      </c>
      <c r="GL22" s="32">
        <v>0</v>
      </c>
      <c r="GM22" s="32">
        <v>26</v>
      </c>
      <c r="GN22" s="32">
        <v>237</v>
      </c>
      <c r="GO22" s="32">
        <v>232</v>
      </c>
      <c r="GP22" s="32">
        <v>72</v>
      </c>
      <c r="GQ22" s="32">
        <v>48</v>
      </c>
      <c r="GR22" s="34">
        <v>5892</v>
      </c>
      <c r="GS22" s="39">
        <v>2321</v>
      </c>
      <c r="GT22" s="32">
        <v>2922</v>
      </c>
      <c r="GU22" s="32">
        <v>0</v>
      </c>
      <c r="GV22" s="32">
        <v>25</v>
      </c>
      <c r="GW22" s="32">
        <v>235</v>
      </c>
      <c r="GX22" s="32">
        <v>234</v>
      </c>
      <c r="GY22" s="32">
        <v>26</v>
      </c>
      <c r="GZ22" s="32">
        <v>52</v>
      </c>
      <c r="HA22" s="34">
        <v>5815</v>
      </c>
      <c r="HB22" s="39">
        <v>2321</v>
      </c>
      <c r="HC22" s="32">
        <v>2946</v>
      </c>
      <c r="HD22" s="32">
        <v>0</v>
      </c>
      <c r="HE22" s="32">
        <v>25</v>
      </c>
      <c r="HF22" s="32">
        <v>235</v>
      </c>
      <c r="HG22" s="32">
        <v>234</v>
      </c>
      <c r="HH22" s="32">
        <v>26</v>
      </c>
      <c r="HI22" s="32">
        <v>51</v>
      </c>
      <c r="HJ22" s="34">
        <v>5838</v>
      </c>
      <c r="HK22" s="39">
        <v>2321</v>
      </c>
      <c r="HL22" s="32">
        <v>2947</v>
      </c>
      <c r="HM22" s="32">
        <v>0</v>
      </c>
      <c r="HN22" s="32">
        <v>25</v>
      </c>
      <c r="HO22" s="32">
        <v>235</v>
      </c>
      <c r="HP22" s="32">
        <v>233</v>
      </c>
      <c r="HQ22" s="32">
        <v>26</v>
      </c>
      <c r="HR22" s="32">
        <v>51</v>
      </c>
      <c r="HS22" s="34">
        <v>5838</v>
      </c>
      <c r="HT22" s="39">
        <v>2321</v>
      </c>
      <c r="HU22" s="32">
        <v>2948</v>
      </c>
      <c r="HV22" s="32">
        <v>0</v>
      </c>
      <c r="HW22" s="32">
        <v>25</v>
      </c>
      <c r="HX22" s="32">
        <v>237</v>
      </c>
      <c r="HY22" s="32">
        <v>232</v>
      </c>
      <c r="HZ22" s="32">
        <v>72</v>
      </c>
      <c r="IA22" s="32">
        <v>51</v>
      </c>
      <c r="IB22" s="34">
        <v>5886</v>
      </c>
      <c r="IC22" s="39">
        <v>2321</v>
      </c>
      <c r="ID22" s="32">
        <v>2949</v>
      </c>
      <c r="IE22" s="32">
        <v>0</v>
      </c>
      <c r="IF22" s="32">
        <v>25</v>
      </c>
      <c r="IG22" s="32">
        <v>237</v>
      </c>
      <c r="IH22" s="32">
        <v>231</v>
      </c>
      <c r="II22" s="32">
        <v>72</v>
      </c>
      <c r="IJ22" s="32">
        <v>50</v>
      </c>
      <c r="IK22" s="34">
        <v>5885</v>
      </c>
      <c r="IL22" s="39">
        <v>2321</v>
      </c>
      <c r="IM22" s="32">
        <v>2950</v>
      </c>
      <c r="IN22" s="32">
        <v>0</v>
      </c>
      <c r="IO22" s="32">
        <v>25</v>
      </c>
      <c r="IP22" s="32">
        <v>237</v>
      </c>
      <c r="IQ22" s="32">
        <v>230</v>
      </c>
      <c r="IR22" s="32">
        <v>72</v>
      </c>
      <c r="IS22" s="32">
        <v>50</v>
      </c>
      <c r="IT22" s="34">
        <v>5885</v>
      </c>
      <c r="IU22" s="39">
        <v>2321</v>
      </c>
      <c r="IV22" s="32">
        <v>2951</v>
      </c>
      <c r="IW22" s="32">
        <v>0</v>
      </c>
      <c r="IX22" s="32">
        <v>25</v>
      </c>
      <c r="IY22" s="32">
        <v>237</v>
      </c>
      <c r="IZ22" s="32">
        <v>231</v>
      </c>
      <c r="JA22" s="32">
        <v>72</v>
      </c>
      <c r="JB22" s="32">
        <v>50</v>
      </c>
      <c r="JC22" s="34">
        <v>5887</v>
      </c>
      <c r="JD22" s="39">
        <v>2321</v>
      </c>
      <c r="JE22" s="32">
        <v>2952</v>
      </c>
      <c r="JF22" s="32">
        <v>0</v>
      </c>
      <c r="JG22" s="32">
        <v>25</v>
      </c>
      <c r="JH22" s="32">
        <v>236</v>
      </c>
      <c r="JI22" s="32">
        <v>231</v>
      </c>
      <c r="JJ22" s="32">
        <v>72</v>
      </c>
      <c r="JK22" s="32">
        <v>49</v>
      </c>
      <c r="JL22" s="34">
        <v>5886</v>
      </c>
      <c r="JM22" s="39">
        <v>2321</v>
      </c>
      <c r="JN22" s="32">
        <v>2954</v>
      </c>
      <c r="JO22" s="32">
        <v>0</v>
      </c>
      <c r="JP22" s="32">
        <v>25</v>
      </c>
      <c r="JQ22" s="32">
        <v>236</v>
      </c>
      <c r="JR22" s="32">
        <v>231</v>
      </c>
      <c r="JS22" s="32">
        <v>72</v>
      </c>
      <c r="JT22" s="32">
        <v>47</v>
      </c>
      <c r="JU22" s="34">
        <v>5886</v>
      </c>
      <c r="JV22" s="39">
        <v>2321</v>
      </c>
      <c r="JW22" s="32">
        <v>2954</v>
      </c>
      <c r="JX22" s="32">
        <v>0</v>
      </c>
      <c r="JY22" s="32">
        <v>25</v>
      </c>
      <c r="JZ22" s="32">
        <v>236</v>
      </c>
      <c r="KA22" s="32">
        <v>231</v>
      </c>
      <c r="KB22" s="32">
        <v>72</v>
      </c>
      <c r="KC22" s="32">
        <v>47</v>
      </c>
      <c r="KD22" s="34">
        <v>5886</v>
      </c>
      <c r="KE22" s="39">
        <v>2321</v>
      </c>
      <c r="KF22" s="32">
        <v>2953</v>
      </c>
      <c r="KG22" s="32">
        <v>0</v>
      </c>
      <c r="KH22" s="32">
        <v>25</v>
      </c>
      <c r="KI22" s="32">
        <v>236</v>
      </c>
      <c r="KJ22" s="32">
        <v>231</v>
      </c>
      <c r="KK22" s="32">
        <v>72</v>
      </c>
      <c r="KL22" s="32">
        <v>47</v>
      </c>
      <c r="KM22" s="34">
        <v>5885</v>
      </c>
      <c r="KN22" s="39">
        <v>2321</v>
      </c>
      <c r="KO22" s="32">
        <v>2956</v>
      </c>
      <c r="KP22" s="32">
        <v>0</v>
      </c>
      <c r="KQ22" s="32">
        <v>26</v>
      </c>
      <c r="KR22" s="32">
        <v>237</v>
      </c>
      <c r="KS22" s="32">
        <v>232</v>
      </c>
      <c r="KT22" s="32">
        <v>72</v>
      </c>
      <c r="KU22" s="32">
        <v>47</v>
      </c>
      <c r="KV22" s="34">
        <v>5891</v>
      </c>
      <c r="KW22" s="39">
        <v>2321</v>
      </c>
      <c r="KX22" s="32">
        <v>2955</v>
      </c>
      <c r="KY22" s="32">
        <v>0</v>
      </c>
      <c r="KZ22" s="32">
        <v>26</v>
      </c>
      <c r="LA22" s="32">
        <v>236</v>
      </c>
      <c r="LB22" s="32">
        <v>232</v>
      </c>
      <c r="LC22" s="32">
        <v>73</v>
      </c>
      <c r="LD22" s="32">
        <v>47</v>
      </c>
      <c r="LE22" s="34">
        <v>5890</v>
      </c>
      <c r="LF22" s="39">
        <v>2321</v>
      </c>
      <c r="LG22" s="32">
        <v>2955</v>
      </c>
      <c r="LH22" s="32">
        <v>0</v>
      </c>
      <c r="LI22" s="32">
        <v>26</v>
      </c>
      <c r="LJ22" s="32">
        <v>236</v>
      </c>
      <c r="LK22" s="32">
        <v>232</v>
      </c>
      <c r="LL22" s="32">
        <v>72</v>
      </c>
      <c r="LM22" s="32">
        <v>47</v>
      </c>
      <c r="LN22" s="34">
        <v>5889</v>
      </c>
      <c r="LO22" s="39">
        <v>2321</v>
      </c>
      <c r="LP22" s="32">
        <v>2956</v>
      </c>
      <c r="LQ22" s="32">
        <v>0</v>
      </c>
      <c r="LR22" s="32">
        <v>26</v>
      </c>
      <c r="LS22" s="32">
        <v>236</v>
      </c>
      <c r="LT22" s="32">
        <v>230</v>
      </c>
      <c r="LU22" s="32">
        <v>72</v>
      </c>
      <c r="LV22" s="32">
        <v>47</v>
      </c>
      <c r="LW22" s="34">
        <v>5888</v>
      </c>
      <c r="LX22" s="39">
        <v>2354</v>
      </c>
      <c r="LY22" s="32">
        <v>2957</v>
      </c>
      <c r="LZ22" s="32">
        <v>0</v>
      </c>
      <c r="MA22" s="32">
        <v>26</v>
      </c>
      <c r="MB22" s="32">
        <v>238</v>
      </c>
      <c r="MC22" s="32">
        <v>230</v>
      </c>
      <c r="MD22" s="32">
        <v>72</v>
      </c>
      <c r="ME22" s="32">
        <v>15</v>
      </c>
      <c r="MF22" s="34">
        <v>5892</v>
      </c>
      <c r="MG22" s="39">
        <v>2323</v>
      </c>
      <c r="MH22" s="32">
        <v>2931</v>
      </c>
      <c r="MI22" s="32">
        <v>0</v>
      </c>
      <c r="MJ22" s="32">
        <v>26</v>
      </c>
      <c r="MK22" s="32">
        <v>239</v>
      </c>
      <c r="ML22" s="32">
        <v>227</v>
      </c>
      <c r="MM22" s="32">
        <v>30</v>
      </c>
      <c r="MN22" s="32">
        <v>117</v>
      </c>
      <c r="MO22" s="34">
        <v>5893</v>
      </c>
      <c r="MP22" s="39">
        <v>2318</v>
      </c>
      <c r="MQ22" s="32">
        <v>2921</v>
      </c>
      <c r="MR22" s="32">
        <v>0</v>
      </c>
      <c r="MS22" s="32">
        <v>26</v>
      </c>
      <c r="MT22" s="32">
        <v>238</v>
      </c>
      <c r="MU22" s="32">
        <v>227</v>
      </c>
      <c r="MV22" s="32">
        <v>30</v>
      </c>
      <c r="MW22" s="32">
        <v>135</v>
      </c>
      <c r="MX22" s="34">
        <v>5895</v>
      </c>
      <c r="MY22" s="39">
        <v>2310</v>
      </c>
      <c r="MZ22" s="32">
        <v>2912</v>
      </c>
      <c r="NA22" s="32">
        <v>0</v>
      </c>
      <c r="NB22" s="32">
        <v>25</v>
      </c>
      <c r="NC22" s="32">
        <v>238</v>
      </c>
      <c r="ND22" s="32">
        <v>227</v>
      </c>
      <c r="NE22" s="32">
        <v>27</v>
      </c>
      <c r="NF22" s="32">
        <v>157</v>
      </c>
      <c r="NG22" s="34">
        <v>5896</v>
      </c>
      <c r="NH22" s="39">
        <v>2300</v>
      </c>
      <c r="NI22" s="32">
        <v>2903</v>
      </c>
      <c r="NJ22" s="32">
        <v>0</v>
      </c>
      <c r="NK22" s="32">
        <v>25</v>
      </c>
      <c r="NL22" s="32">
        <v>234</v>
      </c>
      <c r="NM22" s="32">
        <v>224</v>
      </c>
      <c r="NN22" s="32">
        <v>26</v>
      </c>
      <c r="NO22" s="32">
        <v>183</v>
      </c>
      <c r="NP22" s="34">
        <v>5895</v>
      </c>
      <c r="NQ22" s="39">
        <v>2282</v>
      </c>
      <c r="NR22" s="32">
        <v>2897</v>
      </c>
      <c r="NS22" s="32">
        <v>0</v>
      </c>
      <c r="NT22" s="32">
        <v>25</v>
      </c>
      <c r="NU22" s="32">
        <v>235</v>
      </c>
      <c r="NV22" s="32">
        <v>223</v>
      </c>
      <c r="NW22" s="32">
        <v>26</v>
      </c>
      <c r="NX22" s="32">
        <v>207</v>
      </c>
      <c r="NY22" s="34">
        <v>5895</v>
      </c>
      <c r="NZ22" s="39">
        <v>2274</v>
      </c>
      <c r="OA22" s="32">
        <v>2891</v>
      </c>
      <c r="OB22" s="32">
        <v>0</v>
      </c>
      <c r="OC22" s="32">
        <v>25</v>
      </c>
      <c r="OD22" s="32">
        <v>233</v>
      </c>
      <c r="OE22" s="32">
        <v>221</v>
      </c>
      <c r="OF22" s="32">
        <v>26</v>
      </c>
      <c r="OG22" s="32">
        <v>227</v>
      </c>
      <c r="OH22" s="34">
        <v>5897</v>
      </c>
      <c r="OI22" s="39">
        <v>2254</v>
      </c>
      <c r="OJ22" s="32">
        <v>2880</v>
      </c>
      <c r="OK22" s="32">
        <v>0</v>
      </c>
      <c r="OL22" s="32">
        <v>25</v>
      </c>
      <c r="OM22" s="32">
        <v>232</v>
      </c>
      <c r="ON22" s="32">
        <v>211</v>
      </c>
      <c r="OO22" s="32">
        <v>26</v>
      </c>
      <c r="OP22" s="32">
        <v>267</v>
      </c>
      <c r="OQ22" s="34">
        <v>5895</v>
      </c>
      <c r="OR22" s="39">
        <v>2243</v>
      </c>
      <c r="OS22" s="32">
        <v>2870</v>
      </c>
      <c r="OT22" s="32">
        <v>0</v>
      </c>
      <c r="OU22" s="32">
        <v>26</v>
      </c>
      <c r="OV22" s="32">
        <v>231</v>
      </c>
      <c r="OW22" s="32">
        <v>200</v>
      </c>
      <c r="OX22" s="32">
        <v>30</v>
      </c>
      <c r="OY22" s="32">
        <v>295</v>
      </c>
      <c r="OZ22" s="34">
        <v>5895</v>
      </c>
      <c r="PA22" s="39">
        <v>2238</v>
      </c>
      <c r="PB22" s="32">
        <v>2866</v>
      </c>
      <c r="PC22" s="32"/>
      <c r="PD22" s="32">
        <v>26</v>
      </c>
      <c r="PE22" s="32">
        <v>231</v>
      </c>
      <c r="PF22" s="32">
        <v>152</v>
      </c>
      <c r="PG22" s="32">
        <v>30</v>
      </c>
      <c r="PH22" s="32">
        <v>352</v>
      </c>
      <c r="PI22" s="34">
        <v>5895</v>
      </c>
      <c r="PJ22" s="39">
        <v>2236</v>
      </c>
      <c r="PK22" s="32">
        <v>2862</v>
      </c>
      <c r="PL22" s="32"/>
      <c r="PM22" s="32">
        <v>26</v>
      </c>
      <c r="PN22" s="32">
        <v>228</v>
      </c>
      <c r="PO22" s="32">
        <v>151</v>
      </c>
      <c r="PP22" s="32">
        <v>30</v>
      </c>
      <c r="PQ22" s="32">
        <v>368</v>
      </c>
      <c r="PR22" s="34">
        <v>5901</v>
      </c>
      <c r="PS22" s="39">
        <v>2228</v>
      </c>
      <c r="PT22" s="32">
        <v>2862</v>
      </c>
      <c r="PU22" s="32"/>
      <c r="PV22" s="32">
        <v>25</v>
      </c>
      <c r="PW22" s="32">
        <v>236</v>
      </c>
      <c r="PX22" s="32">
        <v>149</v>
      </c>
      <c r="PY22" s="32">
        <v>30</v>
      </c>
      <c r="PZ22" s="32">
        <v>372</v>
      </c>
      <c r="QA22" s="34">
        <v>5902</v>
      </c>
      <c r="QB22" s="39"/>
      <c r="QC22" s="32"/>
      <c r="QD22" s="32"/>
      <c r="QE22" s="32"/>
      <c r="QF22" s="32"/>
      <c r="QG22" s="32"/>
      <c r="QH22" s="32"/>
      <c r="QI22" s="32">
        <v>0</v>
      </c>
      <c r="QJ22" s="34"/>
      <c r="QK22" s="39"/>
      <c r="QL22" s="32"/>
      <c r="QM22" s="32"/>
      <c r="QN22" s="32"/>
      <c r="QO22" s="32"/>
      <c r="QP22" s="32"/>
      <c r="QQ22" s="32"/>
      <c r="QR22" s="32">
        <v>0</v>
      </c>
      <c r="QS22" s="34"/>
      <c r="QT22" s="39"/>
      <c r="QU22" s="32"/>
      <c r="QV22" s="32"/>
      <c r="QW22" s="32"/>
      <c r="QX22" s="32"/>
      <c r="QY22" s="32"/>
      <c r="QZ22" s="32"/>
      <c r="RA22" s="32">
        <v>0</v>
      </c>
      <c r="RB22" s="34"/>
      <c r="RC22" s="39">
        <v>0</v>
      </c>
      <c r="RD22" s="32">
        <v>0</v>
      </c>
      <c r="RE22" s="32">
        <v>0</v>
      </c>
      <c r="RF22" s="32">
        <v>0</v>
      </c>
      <c r="RG22" s="32">
        <v>0</v>
      </c>
      <c r="RH22" s="32">
        <v>0</v>
      </c>
      <c r="RI22" s="32">
        <v>0</v>
      </c>
      <c r="RJ22" s="32">
        <v>0</v>
      </c>
      <c r="RK22" s="34">
        <v>0</v>
      </c>
      <c r="RL22" s="39">
        <v>0</v>
      </c>
      <c r="RM22" s="32">
        <v>0</v>
      </c>
      <c r="RN22" s="32">
        <v>0</v>
      </c>
      <c r="RO22" s="32">
        <v>0</v>
      </c>
      <c r="RP22" s="32">
        <v>0</v>
      </c>
      <c r="RQ22" s="32">
        <v>0</v>
      </c>
      <c r="RR22" s="32">
        <v>0</v>
      </c>
      <c r="RS22" s="32">
        <v>0</v>
      </c>
      <c r="RT22" s="34">
        <v>0</v>
      </c>
      <c r="RU22" s="39">
        <v>0</v>
      </c>
      <c r="RV22" s="32">
        <v>0</v>
      </c>
      <c r="RW22" s="32">
        <v>0</v>
      </c>
      <c r="RX22" s="32">
        <v>0</v>
      </c>
      <c r="RY22" s="32">
        <v>0</v>
      </c>
      <c r="RZ22" s="32">
        <v>0</v>
      </c>
      <c r="SA22" s="32">
        <v>0</v>
      </c>
      <c r="SB22" s="32">
        <v>0</v>
      </c>
      <c r="SC22" s="34">
        <v>0</v>
      </c>
      <c r="SD22" s="39">
        <v>0</v>
      </c>
      <c r="SE22" s="32">
        <v>0</v>
      </c>
      <c r="SF22" s="32">
        <v>0</v>
      </c>
      <c r="SG22" s="32">
        <v>0</v>
      </c>
      <c r="SH22" s="32">
        <v>0</v>
      </c>
      <c r="SI22" s="32">
        <v>0</v>
      </c>
      <c r="SJ22" s="32">
        <v>0</v>
      </c>
      <c r="SK22" s="32">
        <v>0</v>
      </c>
      <c r="SL22" s="34">
        <v>0</v>
      </c>
      <c r="SM22" s="39">
        <v>0</v>
      </c>
      <c r="SN22" s="32">
        <v>0</v>
      </c>
      <c r="SO22" s="32">
        <v>0</v>
      </c>
      <c r="SP22" s="32">
        <v>0</v>
      </c>
      <c r="SQ22" s="32">
        <v>0</v>
      </c>
      <c r="SR22" s="32">
        <v>0</v>
      </c>
      <c r="SS22" s="32">
        <v>0</v>
      </c>
      <c r="ST22" s="32">
        <v>0</v>
      </c>
      <c r="SU22" s="34">
        <v>0</v>
      </c>
      <c r="SV22" s="39">
        <v>0</v>
      </c>
      <c r="SW22" s="32">
        <v>0</v>
      </c>
      <c r="SX22" s="32">
        <v>0</v>
      </c>
      <c r="SY22" s="32">
        <v>0</v>
      </c>
      <c r="SZ22" s="32">
        <v>0</v>
      </c>
      <c r="TA22" s="32">
        <v>0</v>
      </c>
      <c r="TB22" s="32">
        <v>0</v>
      </c>
      <c r="TC22" s="32">
        <v>0</v>
      </c>
      <c r="TD22" s="34">
        <v>0</v>
      </c>
      <c r="TE22" s="39">
        <v>0</v>
      </c>
      <c r="TF22" s="32">
        <v>0</v>
      </c>
      <c r="TG22" s="32">
        <v>0</v>
      </c>
      <c r="TH22" s="32">
        <v>0</v>
      </c>
      <c r="TI22" s="32">
        <v>0</v>
      </c>
      <c r="TJ22" s="32">
        <v>0</v>
      </c>
      <c r="TK22" s="32">
        <v>0</v>
      </c>
      <c r="TL22" s="32">
        <v>0</v>
      </c>
      <c r="TM22" s="34">
        <v>0</v>
      </c>
      <c r="TN22" s="39">
        <v>0</v>
      </c>
      <c r="TO22" s="32">
        <v>0</v>
      </c>
      <c r="TP22" s="32">
        <v>0</v>
      </c>
      <c r="TQ22" s="32">
        <v>0</v>
      </c>
      <c r="TR22" s="32">
        <v>0</v>
      </c>
      <c r="TS22" s="32">
        <v>0</v>
      </c>
      <c r="TT22" s="32">
        <v>0</v>
      </c>
      <c r="TU22" s="32">
        <v>0</v>
      </c>
      <c r="TV22" s="34">
        <v>0</v>
      </c>
      <c r="TW22" s="39">
        <v>0</v>
      </c>
      <c r="TX22" s="32">
        <v>0</v>
      </c>
      <c r="TY22" s="32">
        <v>0</v>
      </c>
      <c r="TZ22" s="32">
        <v>0</v>
      </c>
      <c r="UA22" s="32">
        <v>0</v>
      </c>
      <c r="UB22" s="32">
        <v>0</v>
      </c>
      <c r="UC22" s="32">
        <v>0</v>
      </c>
      <c r="UD22" s="32">
        <v>0</v>
      </c>
      <c r="UE22" s="34">
        <v>0</v>
      </c>
      <c r="UF22" s="39">
        <v>0</v>
      </c>
      <c r="UG22" s="32">
        <v>0</v>
      </c>
      <c r="UH22" s="32">
        <v>0</v>
      </c>
      <c r="UI22" s="32">
        <v>0</v>
      </c>
      <c r="UJ22" s="32">
        <v>0</v>
      </c>
      <c r="UK22" s="32">
        <v>0</v>
      </c>
      <c r="UL22" s="32">
        <v>0</v>
      </c>
      <c r="UM22" s="32">
        <v>0</v>
      </c>
      <c r="UN22" s="34">
        <v>0</v>
      </c>
      <c r="UO22" s="39">
        <v>0</v>
      </c>
      <c r="UP22" s="32">
        <v>0</v>
      </c>
      <c r="UQ22" s="32">
        <v>0</v>
      </c>
      <c r="UR22" s="32">
        <v>0</v>
      </c>
      <c r="US22" s="32">
        <v>0</v>
      </c>
      <c r="UT22" s="32">
        <v>0</v>
      </c>
      <c r="UU22" s="32">
        <v>0</v>
      </c>
      <c r="UV22" s="32">
        <v>0</v>
      </c>
      <c r="UW22" s="34">
        <v>0</v>
      </c>
      <c r="UX22" s="39">
        <v>0</v>
      </c>
      <c r="UY22" s="32">
        <v>0</v>
      </c>
      <c r="UZ22" s="32">
        <v>0</v>
      </c>
      <c r="VA22" s="32">
        <v>0</v>
      </c>
      <c r="VB22" s="32">
        <v>0</v>
      </c>
      <c r="VC22" s="32">
        <v>0</v>
      </c>
      <c r="VD22" s="32">
        <v>0</v>
      </c>
      <c r="VE22" s="32">
        <v>0</v>
      </c>
      <c r="VF22" s="34">
        <v>0</v>
      </c>
    </row>
    <row r="23" spans="1:578" ht="14.45" customHeight="1" x14ac:dyDescent="0.25">
      <c r="A23" s="5" t="s">
        <v>40</v>
      </c>
      <c r="B23" s="180" t="s">
        <v>277</v>
      </c>
      <c r="C23" s="39">
        <v>5655</v>
      </c>
      <c r="D23" s="32">
        <v>3856</v>
      </c>
      <c r="E23" s="32">
        <v>802</v>
      </c>
      <c r="F23" s="32">
        <v>81</v>
      </c>
      <c r="G23" s="32">
        <v>601</v>
      </c>
      <c r="H23" s="32">
        <v>334</v>
      </c>
      <c r="I23" s="32">
        <v>91</v>
      </c>
      <c r="J23" s="32">
        <v>37</v>
      </c>
      <c r="K23" s="34">
        <v>11457</v>
      </c>
      <c r="L23" s="39">
        <v>5656</v>
      </c>
      <c r="M23" s="32">
        <v>3857</v>
      </c>
      <c r="N23" s="32">
        <v>802</v>
      </c>
      <c r="O23" s="32">
        <v>81</v>
      </c>
      <c r="P23" s="32">
        <v>602</v>
      </c>
      <c r="Q23" s="32">
        <v>336</v>
      </c>
      <c r="R23" s="32">
        <v>91</v>
      </c>
      <c r="S23" s="32">
        <v>37</v>
      </c>
      <c r="T23" s="34">
        <v>11462</v>
      </c>
      <c r="U23" s="39">
        <v>5675</v>
      </c>
      <c r="V23" s="32">
        <v>3919</v>
      </c>
      <c r="W23" s="32">
        <v>830</v>
      </c>
      <c r="X23" s="32">
        <v>77</v>
      </c>
      <c r="Y23" s="32">
        <v>620</v>
      </c>
      <c r="Z23" s="32">
        <v>340</v>
      </c>
      <c r="AA23" s="32">
        <v>92</v>
      </c>
      <c r="AB23" s="32">
        <v>36</v>
      </c>
      <c r="AC23" s="34">
        <v>11589</v>
      </c>
      <c r="AD23" s="39">
        <v>5656</v>
      </c>
      <c r="AE23" s="32">
        <v>3856</v>
      </c>
      <c r="AF23" s="32">
        <v>807</v>
      </c>
      <c r="AG23" s="32">
        <v>80</v>
      </c>
      <c r="AH23" s="32">
        <v>602</v>
      </c>
      <c r="AI23" s="32">
        <v>338</v>
      </c>
      <c r="AJ23" s="32">
        <v>91</v>
      </c>
      <c r="AK23" s="32">
        <v>37</v>
      </c>
      <c r="AL23" s="34">
        <v>11467</v>
      </c>
      <c r="AM23" s="39">
        <v>5656</v>
      </c>
      <c r="AN23" s="32">
        <v>3855</v>
      </c>
      <c r="AO23" s="32">
        <v>808</v>
      </c>
      <c r="AP23" s="32">
        <v>80</v>
      </c>
      <c r="AQ23" s="32">
        <v>602</v>
      </c>
      <c r="AR23" s="32">
        <v>338</v>
      </c>
      <c r="AS23" s="32">
        <v>91</v>
      </c>
      <c r="AT23" s="32">
        <v>37</v>
      </c>
      <c r="AU23" s="34">
        <v>11467</v>
      </c>
      <c r="AV23" s="39">
        <v>5655</v>
      </c>
      <c r="AW23" s="32">
        <v>3853</v>
      </c>
      <c r="AX23" s="32">
        <v>812</v>
      </c>
      <c r="AY23" s="32">
        <v>79</v>
      </c>
      <c r="AZ23" s="32">
        <v>604</v>
      </c>
      <c r="BA23" s="32">
        <v>338</v>
      </c>
      <c r="BB23" s="32">
        <v>91</v>
      </c>
      <c r="BC23" s="32">
        <v>35</v>
      </c>
      <c r="BD23" s="34">
        <v>11467</v>
      </c>
      <c r="BE23" s="39">
        <v>5662</v>
      </c>
      <c r="BF23" s="32">
        <v>3853</v>
      </c>
      <c r="BG23" s="32">
        <v>812</v>
      </c>
      <c r="BH23" s="32">
        <v>79</v>
      </c>
      <c r="BI23" s="32">
        <v>607</v>
      </c>
      <c r="BJ23" s="32">
        <v>339</v>
      </c>
      <c r="BK23" s="32">
        <v>91</v>
      </c>
      <c r="BL23" s="32">
        <v>35</v>
      </c>
      <c r="BM23" s="34">
        <v>11478</v>
      </c>
      <c r="BN23" s="39">
        <v>5665</v>
      </c>
      <c r="BO23" s="32">
        <v>3853</v>
      </c>
      <c r="BP23" s="32">
        <v>812</v>
      </c>
      <c r="BQ23" s="32">
        <v>79</v>
      </c>
      <c r="BR23" s="32">
        <v>607</v>
      </c>
      <c r="BS23" s="32">
        <v>339</v>
      </c>
      <c r="BT23" s="32">
        <v>91</v>
      </c>
      <c r="BU23" s="32">
        <v>35</v>
      </c>
      <c r="BV23" s="34">
        <v>11481</v>
      </c>
      <c r="BW23" s="39">
        <v>5665</v>
      </c>
      <c r="BX23" s="32">
        <v>3853</v>
      </c>
      <c r="BY23" s="32">
        <v>814</v>
      </c>
      <c r="BZ23" s="32">
        <v>81</v>
      </c>
      <c r="CA23" s="32">
        <v>608</v>
      </c>
      <c r="CB23" s="32">
        <v>341</v>
      </c>
      <c r="CC23" s="32">
        <v>91</v>
      </c>
      <c r="CD23" s="32">
        <v>35</v>
      </c>
      <c r="CE23" s="34">
        <v>11488</v>
      </c>
      <c r="CF23" s="39">
        <v>5665</v>
      </c>
      <c r="CG23" s="32">
        <v>3854</v>
      </c>
      <c r="CH23" s="32">
        <v>814</v>
      </c>
      <c r="CI23" s="32">
        <v>81</v>
      </c>
      <c r="CJ23" s="32">
        <v>609</v>
      </c>
      <c r="CK23" s="32">
        <v>341</v>
      </c>
      <c r="CL23" s="32">
        <v>91</v>
      </c>
      <c r="CM23" s="32">
        <v>35</v>
      </c>
      <c r="CN23" s="34">
        <v>11490</v>
      </c>
      <c r="CO23" s="39">
        <v>5665</v>
      </c>
      <c r="CP23" s="32">
        <v>3854</v>
      </c>
      <c r="CQ23" s="32">
        <v>813</v>
      </c>
      <c r="CR23" s="32">
        <v>81</v>
      </c>
      <c r="CS23" s="32">
        <v>609</v>
      </c>
      <c r="CT23" s="32">
        <v>341</v>
      </c>
      <c r="CU23" s="32">
        <v>91</v>
      </c>
      <c r="CV23" s="32">
        <v>35</v>
      </c>
      <c r="CW23" s="34">
        <v>11489</v>
      </c>
      <c r="CX23" s="39">
        <v>5667</v>
      </c>
      <c r="CY23" s="32">
        <v>3854</v>
      </c>
      <c r="CZ23" s="32">
        <v>815</v>
      </c>
      <c r="DA23" s="32">
        <v>81</v>
      </c>
      <c r="DB23" s="32">
        <v>607</v>
      </c>
      <c r="DC23" s="32">
        <v>341</v>
      </c>
      <c r="DD23" s="32">
        <v>91</v>
      </c>
      <c r="DE23" s="32">
        <v>35</v>
      </c>
      <c r="DF23" s="34">
        <v>11491</v>
      </c>
      <c r="DG23" s="39">
        <v>5667</v>
      </c>
      <c r="DH23" s="32">
        <v>3854</v>
      </c>
      <c r="DI23" s="32">
        <v>815</v>
      </c>
      <c r="DJ23" s="32">
        <v>80</v>
      </c>
      <c r="DK23" s="32">
        <v>608</v>
      </c>
      <c r="DL23" s="32">
        <v>340</v>
      </c>
      <c r="DM23" s="32">
        <v>91</v>
      </c>
      <c r="DN23" s="32">
        <v>34</v>
      </c>
      <c r="DO23" s="34">
        <v>11489</v>
      </c>
      <c r="DP23" s="39">
        <v>5667</v>
      </c>
      <c r="DQ23" s="32">
        <v>3854</v>
      </c>
      <c r="DR23" s="32">
        <v>816</v>
      </c>
      <c r="DS23" s="32">
        <v>80</v>
      </c>
      <c r="DT23" s="32">
        <v>610</v>
      </c>
      <c r="DU23" s="32">
        <v>342</v>
      </c>
      <c r="DV23" s="32">
        <v>91</v>
      </c>
      <c r="DW23" s="32">
        <v>34</v>
      </c>
      <c r="DX23" s="34">
        <v>11494</v>
      </c>
      <c r="DY23" s="39">
        <v>5667</v>
      </c>
      <c r="DZ23" s="32">
        <v>3898</v>
      </c>
      <c r="EA23" s="32">
        <v>823</v>
      </c>
      <c r="EB23" s="32">
        <v>79</v>
      </c>
      <c r="EC23" s="32">
        <v>622</v>
      </c>
      <c r="ED23" s="32">
        <v>344</v>
      </c>
      <c r="EE23" s="32">
        <v>92</v>
      </c>
      <c r="EF23" s="32">
        <v>34</v>
      </c>
      <c r="EG23" s="34">
        <v>11559</v>
      </c>
      <c r="EH23" s="39">
        <v>5667</v>
      </c>
      <c r="EI23" s="32">
        <v>3856</v>
      </c>
      <c r="EJ23" s="32">
        <v>819</v>
      </c>
      <c r="EK23" s="32">
        <v>79</v>
      </c>
      <c r="EL23" s="32">
        <v>614</v>
      </c>
      <c r="EM23" s="32">
        <v>335</v>
      </c>
      <c r="EN23" s="32">
        <v>91</v>
      </c>
      <c r="EO23" s="32">
        <v>34</v>
      </c>
      <c r="EP23" s="34">
        <v>11495</v>
      </c>
      <c r="EQ23" s="39">
        <v>5667</v>
      </c>
      <c r="ER23" s="32">
        <v>3854</v>
      </c>
      <c r="ES23" s="32">
        <v>820</v>
      </c>
      <c r="ET23" s="32">
        <v>79</v>
      </c>
      <c r="EU23" s="32">
        <v>617</v>
      </c>
      <c r="EV23" s="32">
        <v>335</v>
      </c>
      <c r="EW23" s="32">
        <v>91</v>
      </c>
      <c r="EX23" s="32">
        <v>34</v>
      </c>
      <c r="EY23" s="34">
        <v>11497</v>
      </c>
      <c r="EZ23" s="39">
        <v>5677</v>
      </c>
      <c r="FA23" s="32">
        <v>3899</v>
      </c>
      <c r="FB23" s="32">
        <v>828</v>
      </c>
      <c r="FC23" s="32">
        <v>77</v>
      </c>
      <c r="FD23" s="32">
        <v>622</v>
      </c>
      <c r="FE23" s="32">
        <v>342</v>
      </c>
      <c r="FF23" s="32">
        <v>92</v>
      </c>
      <c r="FG23" s="32">
        <v>35</v>
      </c>
      <c r="FH23" s="34">
        <v>11572</v>
      </c>
      <c r="FI23" s="39">
        <v>5666</v>
      </c>
      <c r="FJ23" s="32">
        <v>3877</v>
      </c>
      <c r="FK23" s="32">
        <v>821</v>
      </c>
      <c r="FL23" s="32">
        <v>79</v>
      </c>
      <c r="FM23" s="32">
        <v>618</v>
      </c>
      <c r="FN23" s="32">
        <v>337</v>
      </c>
      <c r="FO23" s="32">
        <v>91</v>
      </c>
      <c r="FP23" s="32">
        <v>34</v>
      </c>
      <c r="FQ23" s="34">
        <v>11523</v>
      </c>
      <c r="FR23" s="39">
        <v>5674</v>
      </c>
      <c r="FS23" s="32">
        <v>3914</v>
      </c>
      <c r="FT23" s="32">
        <v>830</v>
      </c>
      <c r="FU23" s="32">
        <v>77</v>
      </c>
      <c r="FV23" s="32">
        <v>619</v>
      </c>
      <c r="FW23" s="32">
        <v>342</v>
      </c>
      <c r="FX23" s="32">
        <v>92</v>
      </c>
      <c r="FY23" s="32">
        <v>35</v>
      </c>
      <c r="FZ23" s="34">
        <v>11583</v>
      </c>
      <c r="GA23" s="39">
        <v>5666</v>
      </c>
      <c r="GB23" s="32">
        <v>3874</v>
      </c>
      <c r="GC23" s="32">
        <v>822</v>
      </c>
      <c r="GD23" s="32">
        <v>79</v>
      </c>
      <c r="GE23" s="32">
        <v>623</v>
      </c>
      <c r="GF23" s="32">
        <v>337</v>
      </c>
      <c r="GG23" s="32">
        <v>91</v>
      </c>
      <c r="GH23" s="32">
        <v>34</v>
      </c>
      <c r="GI23" s="34">
        <v>11526</v>
      </c>
      <c r="GJ23" s="39">
        <v>5675</v>
      </c>
      <c r="GK23" s="32">
        <v>3919</v>
      </c>
      <c r="GL23" s="32">
        <v>830</v>
      </c>
      <c r="GM23" s="32">
        <v>77</v>
      </c>
      <c r="GN23" s="32">
        <v>623</v>
      </c>
      <c r="GO23" s="32">
        <v>340</v>
      </c>
      <c r="GP23" s="32">
        <v>92</v>
      </c>
      <c r="GQ23" s="32">
        <v>35</v>
      </c>
      <c r="GR23" s="34">
        <v>11591</v>
      </c>
      <c r="GS23" s="39">
        <v>5673</v>
      </c>
      <c r="GT23" s="32">
        <v>3873</v>
      </c>
      <c r="GU23" s="32">
        <v>822</v>
      </c>
      <c r="GV23" s="32">
        <v>79</v>
      </c>
      <c r="GW23" s="32">
        <v>624</v>
      </c>
      <c r="GX23" s="32">
        <v>340</v>
      </c>
      <c r="GY23" s="32">
        <v>91</v>
      </c>
      <c r="GZ23" s="32">
        <v>34</v>
      </c>
      <c r="HA23" s="34">
        <v>11536</v>
      </c>
      <c r="HB23" s="39">
        <v>5673</v>
      </c>
      <c r="HC23" s="32">
        <v>3875</v>
      </c>
      <c r="HD23" s="32">
        <v>822</v>
      </c>
      <c r="HE23" s="32">
        <v>79</v>
      </c>
      <c r="HF23" s="32">
        <v>624</v>
      </c>
      <c r="HG23" s="32">
        <v>341</v>
      </c>
      <c r="HH23" s="32">
        <v>91</v>
      </c>
      <c r="HI23" s="32">
        <v>34</v>
      </c>
      <c r="HJ23" s="34">
        <v>11539</v>
      </c>
      <c r="HK23" s="39">
        <v>5673</v>
      </c>
      <c r="HL23" s="32">
        <v>3876</v>
      </c>
      <c r="HM23" s="32">
        <v>823</v>
      </c>
      <c r="HN23" s="32">
        <v>79</v>
      </c>
      <c r="HO23" s="32">
        <v>622</v>
      </c>
      <c r="HP23" s="32">
        <v>342</v>
      </c>
      <c r="HQ23" s="32">
        <v>91</v>
      </c>
      <c r="HR23" s="32">
        <v>34</v>
      </c>
      <c r="HS23" s="34">
        <v>11540</v>
      </c>
      <c r="HT23" s="39">
        <v>5673</v>
      </c>
      <c r="HU23" s="32">
        <v>3898</v>
      </c>
      <c r="HV23" s="32">
        <v>823</v>
      </c>
      <c r="HW23" s="32">
        <v>79</v>
      </c>
      <c r="HX23" s="32">
        <v>621</v>
      </c>
      <c r="HY23" s="32">
        <v>344</v>
      </c>
      <c r="HZ23" s="32">
        <v>92</v>
      </c>
      <c r="IA23" s="32">
        <v>34</v>
      </c>
      <c r="IB23" s="34">
        <v>11564</v>
      </c>
      <c r="IC23" s="39">
        <v>5667</v>
      </c>
      <c r="ID23" s="32">
        <v>3898</v>
      </c>
      <c r="IE23" s="32">
        <v>823</v>
      </c>
      <c r="IF23" s="32">
        <v>79</v>
      </c>
      <c r="IG23" s="32">
        <v>622</v>
      </c>
      <c r="IH23" s="32">
        <v>344</v>
      </c>
      <c r="II23" s="32">
        <v>92</v>
      </c>
      <c r="IJ23" s="32">
        <v>34</v>
      </c>
      <c r="IK23" s="34">
        <v>11559</v>
      </c>
      <c r="IL23" s="39">
        <v>5667</v>
      </c>
      <c r="IM23" s="32">
        <v>3898</v>
      </c>
      <c r="IN23" s="32">
        <v>823</v>
      </c>
      <c r="IO23" s="32">
        <v>79</v>
      </c>
      <c r="IP23" s="32">
        <v>624</v>
      </c>
      <c r="IQ23" s="32">
        <v>344</v>
      </c>
      <c r="IR23" s="32">
        <v>92</v>
      </c>
      <c r="IS23" s="32">
        <v>34</v>
      </c>
      <c r="IT23" s="34">
        <v>11561</v>
      </c>
      <c r="IU23" s="39">
        <v>5676</v>
      </c>
      <c r="IV23" s="32">
        <v>3897</v>
      </c>
      <c r="IW23" s="32">
        <v>827</v>
      </c>
      <c r="IX23" s="32">
        <v>77</v>
      </c>
      <c r="IY23" s="32">
        <v>620</v>
      </c>
      <c r="IZ23" s="32">
        <v>342</v>
      </c>
      <c r="JA23" s="32">
        <v>92</v>
      </c>
      <c r="JB23" s="32">
        <v>35</v>
      </c>
      <c r="JC23" s="34">
        <v>11566</v>
      </c>
      <c r="JD23" s="39">
        <v>5677</v>
      </c>
      <c r="JE23" s="32">
        <v>3899</v>
      </c>
      <c r="JF23" s="32">
        <v>828</v>
      </c>
      <c r="JG23" s="32">
        <v>77</v>
      </c>
      <c r="JH23" s="32">
        <v>622</v>
      </c>
      <c r="JI23" s="32">
        <v>342</v>
      </c>
      <c r="JJ23" s="32">
        <v>92</v>
      </c>
      <c r="JK23" s="32">
        <v>35</v>
      </c>
      <c r="JL23" s="34">
        <v>11572</v>
      </c>
      <c r="JM23" s="39">
        <v>5677</v>
      </c>
      <c r="JN23" s="32">
        <v>3899</v>
      </c>
      <c r="JO23" s="32">
        <v>830</v>
      </c>
      <c r="JP23" s="32">
        <v>77</v>
      </c>
      <c r="JQ23" s="32">
        <v>620</v>
      </c>
      <c r="JR23" s="32">
        <v>342</v>
      </c>
      <c r="JS23" s="32">
        <v>92</v>
      </c>
      <c r="JT23" s="32">
        <v>35</v>
      </c>
      <c r="JU23" s="34">
        <v>11572</v>
      </c>
      <c r="JV23" s="39">
        <v>5674</v>
      </c>
      <c r="JW23" s="32">
        <v>3914</v>
      </c>
      <c r="JX23" s="32">
        <v>830</v>
      </c>
      <c r="JY23" s="32">
        <v>77</v>
      </c>
      <c r="JZ23" s="32">
        <v>619</v>
      </c>
      <c r="KA23" s="32">
        <v>342</v>
      </c>
      <c r="KB23" s="32">
        <v>92</v>
      </c>
      <c r="KC23" s="32">
        <v>35</v>
      </c>
      <c r="KD23" s="34">
        <v>11583</v>
      </c>
      <c r="KE23" s="39">
        <v>5675</v>
      </c>
      <c r="KF23" s="32">
        <v>3915</v>
      </c>
      <c r="KG23" s="32">
        <v>830</v>
      </c>
      <c r="KH23" s="32">
        <v>77</v>
      </c>
      <c r="KI23" s="32">
        <v>621</v>
      </c>
      <c r="KJ23" s="32">
        <v>342</v>
      </c>
      <c r="KK23" s="32">
        <v>92</v>
      </c>
      <c r="KL23" s="32">
        <v>35</v>
      </c>
      <c r="KM23" s="34">
        <v>11587</v>
      </c>
      <c r="KN23" s="39">
        <v>5675</v>
      </c>
      <c r="KO23" s="32">
        <v>3919</v>
      </c>
      <c r="KP23" s="32">
        <v>830</v>
      </c>
      <c r="KQ23" s="32">
        <v>77</v>
      </c>
      <c r="KR23" s="32">
        <v>621</v>
      </c>
      <c r="KS23" s="32">
        <v>341</v>
      </c>
      <c r="KT23" s="32">
        <v>92</v>
      </c>
      <c r="KU23" s="32">
        <v>35</v>
      </c>
      <c r="KV23" s="34">
        <v>11590</v>
      </c>
      <c r="KW23" s="39">
        <v>5675</v>
      </c>
      <c r="KX23" s="32">
        <v>3923</v>
      </c>
      <c r="KY23" s="32">
        <v>830</v>
      </c>
      <c r="KZ23" s="32">
        <v>76</v>
      </c>
      <c r="LA23" s="32">
        <v>626</v>
      </c>
      <c r="LB23" s="32">
        <v>341</v>
      </c>
      <c r="LC23" s="32">
        <v>92</v>
      </c>
      <c r="LD23" s="32">
        <v>35</v>
      </c>
      <c r="LE23" s="34">
        <v>11598</v>
      </c>
      <c r="LF23" s="39">
        <v>5674</v>
      </c>
      <c r="LG23" s="32">
        <v>3924</v>
      </c>
      <c r="LH23" s="32">
        <v>830</v>
      </c>
      <c r="LI23" s="32">
        <v>75</v>
      </c>
      <c r="LJ23" s="32">
        <v>626</v>
      </c>
      <c r="LK23" s="32">
        <v>341</v>
      </c>
      <c r="LL23" s="32">
        <v>93</v>
      </c>
      <c r="LM23" s="32">
        <v>35</v>
      </c>
      <c r="LN23" s="34">
        <v>11598</v>
      </c>
      <c r="LO23" s="39">
        <v>5674</v>
      </c>
      <c r="LP23" s="32">
        <v>3931</v>
      </c>
      <c r="LQ23" s="32">
        <v>831</v>
      </c>
      <c r="LR23" s="32">
        <v>75</v>
      </c>
      <c r="LS23" s="32">
        <v>625</v>
      </c>
      <c r="LT23" s="32">
        <v>342</v>
      </c>
      <c r="LU23" s="32">
        <v>93</v>
      </c>
      <c r="LV23" s="32">
        <v>35</v>
      </c>
      <c r="LW23" s="34">
        <v>11606</v>
      </c>
      <c r="LX23" s="39">
        <v>5670</v>
      </c>
      <c r="LY23" s="32">
        <v>3931</v>
      </c>
      <c r="LZ23" s="32">
        <v>832</v>
      </c>
      <c r="MA23" s="32">
        <v>75</v>
      </c>
      <c r="MB23" s="32">
        <v>625</v>
      </c>
      <c r="MC23" s="32">
        <v>344</v>
      </c>
      <c r="MD23" s="32">
        <v>93</v>
      </c>
      <c r="ME23" s="32">
        <v>37</v>
      </c>
      <c r="MF23" s="34">
        <v>11607</v>
      </c>
      <c r="MG23" s="39">
        <v>5623</v>
      </c>
      <c r="MH23" s="32">
        <v>3866</v>
      </c>
      <c r="MI23" s="32">
        <v>828</v>
      </c>
      <c r="MJ23" s="32">
        <v>73</v>
      </c>
      <c r="MK23" s="32">
        <v>611</v>
      </c>
      <c r="ML23" s="32">
        <v>332</v>
      </c>
      <c r="MM23" s="32">
        <v>93</v>
      </c>
      <c r="MN23" s="32">
        <v>227</v>
      </c>
      <c r="MO23" s="34">
        <v>11653</v>
      </c>
      <c r="MP23" s="39">
        <v>5592</v>
      </c>
      <c r="MQ23" s="32">
        <v>3865</v>
      </c>
      <c r="MR23" s="32">
        <v>827</v>
      </c>
      <c r="MS23" s="32">
        <v>72</v>
      </c>
      <c r="MT23" s="32">
        <v>618</v>
      </c>
      <c r="MU23" s="32">
        <v>328</v>
      </c>
      <c r="MV23" s="32">
        <v>93</v>
      </c>
      <c r="MW23" s="32">
        <v>259</v>
      </c>
      <c r="MX23" s="34">
        <v>11654</v>
      </c>
      <c r="MY23" s="39">
        <v>5575</v>
      </c>
      <c r="MZ23" s="32">
        <v>3865</v>
      </c>
      <c r="NA23" s="32">
        <v>826</v>
      </c>
      <c r="NB23" s="32">
        <v>71</v>
      </c>
      <c r="NC23" s="32">
        <v>614</v>
      </c>
      <c r="ND23" s="32">
        <v>328</v>
      </c>
      <c r="NE23" s="32">
        <v>92</v>
      </c>
      <c r="NF23" s="32">
        <v>283</v>
      </c>
      <c r="NG23" s="34">
        <v>11654</v>
      </c>
      <c r="NH23" s="39">
        <v>5563</v>
      </c>
      <c r="NI23" s="32">
        <v>3859</v>
      </c>
      <c r="NJ23" s="32">
        <v>825</v>
      </c>
      <c r="NK23" s="32">
        <v>71</v>
      </c>
      <c r="NL23" s="32">
        <v>605</v>
      </c>
      <c r="NM23" s="32">
        <v>321</v>
      </c>
      <c r="NN23" s="32">
        <v>92</v>
      </c>
      <c r="NO23" s="32">
        <v>362</v>
      </c>
      <c r="NP23" s="34">
        <v>11698</v>
      </c>
      <c r="NQ23" s="39">
        <v>5549</v>
      </c>
      <c r="NR23" s="32">
        <v>3907</v>
      </c>
      <c r="NS23" s="32">
        <v>824</v>
      </c>
      <c r="NT23" s="32">
        <v>71</v>
      </c>
      <c r="NU23" s="32">
        <v>603</v>
      </c>
      <c r="NV23" s="32">
        <v>321</v>
      </c>
      <c r="NW23" s="32">
        <v>92</v>
      </c>
      <c r="NX23" s="32">
        <v>337</v>
      </c>
      <c r="NY23" s="34">
        <v>11704</v>
      </c>
      <c r="NZ23" s="39">
        <v>5533</v>
      </c>
      <c r="OA23" s="32">
        <v>3903</v>
      </c>
      <c r="OB23" s="32">
        <v>821</v>
      </c>
      <c r="OC23" s="32">
        <v>71</v>
      </c>
      <c r="OD23" s="32">
        <v>590</v>
      </c>
      <c r="OE23" s="32">
        <v>321</v>
      </c>
      <c r="OF23" s="32">
        <v>92</v>
      </c>
      <c r="OG23" s="32">
        <v>372</v>
      </c>
      <c r="OH23" s="34">
        <v>11703</v>
      </c>
      <c r="OI23" s="39">
        <v>5506</v>
      </c>
      <c r="OJ23" s="32">
        <v>3894</v>
      </c>
      <c r="OK23" s="32">
        <v>821</v>
      </c>
      <c r="OL23" s="32">
        <v>71</v>
      </c>
      <c r="OM23" s="32">
        <v>588</v>
      </c>
      <c r="ON23" s="32">
        <v>314</v>
      </c>
      <c r="OO23" s="32">
        <v>92</v>
      </c>
      <c r="OP23" s="32">
        <v>444</v>
      </c>
      <c r="OQ23" s="34">
        <v>11730</v>
      </c>
      <c r="OR23" s="39">
        <v>5498</v>
      </c>
      <c r="OS23" s="32">
        <v>3882</v>
      </c>
      <c r="OT23" s="32">
        <v>821</v>
      </c>
      <c r="OU23" s="32">
        <v>70</v>
      </c>
      <c r="OV23" s="32">
        <v>585</v>
      </c>
      <c r="OW23" s="32">
        <v>290</v>
      </c>
      <c r="OX23" s="32">
        <v>100</v>
      </c>
      <c r="OY23" s="32">
        <v>682</v>
      </c>
      <c r="OZ23" s="34">
        <v>11928</v>
      </c>
      <c r="PA23" s="39">
        <v>5491</v>
      </c>
      <c r="PB23" s="32">
        <v>3875</v>
      </c>
      <c r="PC23" s="32">
        <v>821</v>
      </c>
      <c r="PD23" s="32">
        <v>70</v>
      </c>
      <c r="PE23" s="32">
        <v>580</v>
      </c>
      <c r="PF23" s="32">
        <v>270</v>
      </c>
      <c r="PG23" s="32">
        <v>100</v>
      </c>
      <c r="PH23" s="32">
        <v>722</v>
      </c>
      <c r="PI23" s="34">
        <v>11929</v>
      </c>
      <c r="PJ23" s="39">
        <v>5487</v>
      </c>
      <c r="PK23" s="32">
        <v>3869</v>
      </c>
      <c r="PL23" s="32">
        <v>821</v>
      </c>
      <c r="PM23" s="32">
        <v>70</v>
      </c>
      <c r="PN23" s="32">
        <v>566</v>
      </c>
      <c r="PO23" s="32">
        <v>270</v>
      </c>
      <c r="PP23" s="32">
        <v>97</v>
      </c>
      <c r="PQ23" s="32">
        <v>750</v>
      </c>
      <c r="PR23" s="34">
        <v>11930</v>
      </c>
      <c r="PS23" s="39">
        <v>5689</v>
      </c>
      <c r="PT23" s="32">
        <v>3866</v>
      </c>
      <c r="PU23" s="32">
        <v>820</v>
      </c>
      <c r="PV23" s="32">
        <v>70</v>
      </c>
      <c r="PW23" s="32">
        <v>566</v>
      </c>
      <c r="PX23" s="32">
        <v>271</v>
      </c>
      <c r="PY23" s="32">
        <v>97</v>
      </c>
      <c r="PZ23" s="32">
        <v>553</v>
      </c>
      <c r="QA23" s="34">
        <v>11932</v>
      </c>
      <c r="QB23" s="39"/>
      <c r="QC23" s="32"/>
      <c r="QD23" s="32"/>
      <c r="QE23" s="32"/>
      <c r="QF23" s="32"/>
      <c r="QG23" s="32"/>
      <c r="QH23" s="32"/>
      <c r="QI23" s="32">
        <v>0</v>
      </c>
      <c r="QJ23" s="34"/>
      <c r="QK23" s="39"/>
      <c r="QL23" s="32"/>
      <c r="QM23" s="32"/>
      <c r="QN23" s="32"/>
      <c r="QO23" s="32"/>
      <c r="QP23" s="32"/>
      <c r="QQ23" s="32"/>
      <c r="QR23" s="32">
        <v>0</v>
      </c>
      <c r="QS23" s="34"/>
      <c r="QT23" s="39"/>
      <c r="QU23" s="32"/>
      <c r="QV23" s="32"/>
      <c r="QW23" s="32"/>
      <c r="QX23" s="32"/>
      <c r="QY23" s="32"/>
      <c r="QZ23" s="32"/>
      <c r="RA23" s="32">
        <v>0</v>
      </c>
      <c r="RB23" s="34"/>
      <c r="RC23" s="39">
        <v>0</v>
      </c>
      <c r="RD23" s="32">
        <v>0</v>
      </c>
      <c r="RE23" s="32">
        <v>0</v>
      </c>
      <c r="RF23" s="32">
        <v>0</v>
      </c>
      <c r="RG23" s="32">
        <v>0</v>
      </c>
      <c r="RH23" s="32">
        <v>0</v>
      </c>
      <c r="RI23" s="32">
        <v>0</v>
      </c>
      <c r="RJ23" s="32">
        <v>0</v>
      </c>
      <c r="RK23" s="34">
        <v>0</v>
      </c>
      <c r="RL23" s="39">
        <v>0</v>
      </c>
      <c r="RM23" s="32">
        <v>0</v>
      </c>
      <c r="RN23" s="32">
        <v>0</v>
      </c>
      <c r="RO23" s="32">
        <v>0</v>
      </c>
      <c r="RP23" s="32">
        <v>0</v>
      </c>
      <c r="RQ23" s="32">
        <v>0</v>
      </c>
      <c r="RR23" s="32">
        <v>0</v>
      </c>
      <c r="RS23" s="32">
        <v>0</v>
      </c>
      <c r="RT23" s="34">
        <v>0</v>
      </c>
      <c r="RU23" s="39">
        <v>0</v>
      </c>
      <c r="RV23" s="32">
        <v>0</v>
      </c>
      <c r="RW23" s="32">
        <v>0</v>
      </c>
      <c r="RX23" s="32">
        <v>0</v>
      </c>
      <c r="RY23" s="32">
        <v>0</v>
      </c>
      <c r="RZ23" s="32">
        <v>0</v>
      </c>
      <c r="SA23" s="32">
        <v>0</v>
      </c>
      <c r="SB23" s="32">
        <v>0</v>
      </c>
      <c r="SC23" s="34">
        <v>0</v>
      </c>
      <c r="SD23" s="39">
        <v>0</v>
      </c>
      <c r="SE23" s="32">
        <v>0</v>
      </c>
      <c r="SF23" s="32">
        <v>0</v>
      </c>
      <c r="SG23" s="32">
        <v>0</v>
      </c>
      <c r="SH23" s="32">
        <v>0</v>
      </c>
      <c r="SI23" s="32">
        <v>0</v>
      </c>
      <c r="SJ23" s="32">
        <v>0</v>
      </c>
      <c r="SK23" s="32">
        <v>0</v>
      </c>
      <c r="SL23" s="34">
        <v>0</v>
      </c>
      <c r="SM23" s="39">
        <v>0</v>
      </c>
      <c r="SN23" s="32">
        <v>0</v>
      </c>
      <c r="SO23" s="32">
        <v>0</v>
      </c>
      <c r="SP23" s="32">
        <v>0</v>
      </c>
      <c r="SQ23" s="32">
        <v>0</v>
      </c>
      <c r="SR23" s="32">
        <v>0</v>
      </c>
      <c r="SS23" s="32">
        <v>0</v>
      </c>
      <c r="ST23" s="32">
        <v>0</v>
      </c>
      <c r="SU23" s="34">
        <v>0</v>
      </c>
      <c r="SV23" s="39">
        <v>0</v>
      </c>
      <c r="SW23" s="32">
        <v>0</v>
      </c>
      <c r="SX23" s="32">
        <v>0</v>
      </c>
      <c r="SY23" s="32">
        <v>0</v>
      </c>
      <c r="SZ23" s="32">
        <v>0</v>
      </c>
      <c r="TA23" s="32">
        <v>0</v>
      </c>
      <c r="TB23" s="32">
        <v>0</v>
      </c>
      <c r="TC23" s="32">
        <v>0</v>
      </c>
      <c r="TD23" s="34">
        <v>0</v>
      </c>
      <c r="TE23" s="39">
        <v>0</v>
      </c>
      <c r="TF23" s="32">
        <v>0</v>
      </c>
      <c r="TG23" s="32">
        <v>0</v>
      </c>
      <c r="TH23" s="32">
        <v>0</v>
      </c>
      <c r="TI23" s="32">
        <v>0</v>
      </c>
      <c r="TJ23" s="32">
        <v>0</v>
      </c>
      <c r="TK23" s="32">
        <v>0</v>
      </c>
      <c r="TL23" s="32">
        <v>0</v>
      </c>
      <c r="TM23" s="34">
        <v>0</v>
      </c>
      <c r="TN23" s="39">
        <v>0</v>
      </c>
      <c r="TO23" s="32">
        <v>0</v>
      </c>
      <c r="TP23" s="32">
        <v>0</v>
      </c>
      <c r="TQ23" s="32">
        <v>0</v>
      </c>
      <c r="TR23" s="32">
        <v>0</v>
      </c>
      <c r="TS23" s="32">
        <v>0</v>
      </c>
      <c r="TT23" s="32">
        <v>0</v>
      </c>
      <c r="TU23" s="32">
        <v>0</v>
      </c>
      <c r="TV23" s="34">
        <v>0</v>
      </c>
      <c r="TW23" s="39">
        <v>0</v>
      </c>
      <c r="TX23" s="32">
        <v>0</v>
      </c>
      <c r="TY23" s="32">
        <v>0</v>
      </c>
      <c r="TZ23" s="32">
        <v>0</v>
      </c>
      <c r="UA23" s="32">
        <v>0</v>
      </c>
      <c r="UB23" s="32">
        <v>0</v>
      </c>
      <c r="UC23" s="32">
        <v>0</v>
      </c>
      <c r="UD23" s="32">
        <v>0</v>
      </c>
      <c r="UE23" s="34">
        <v>0</v>
      </c>
      <c r="UF23" s="39">
        <v>0</v>
      </c>
      <c r="UG23" s="32">
        <v>0</v>
      </c>
      <c r="UH23" s="32">
        <v>0</v>
      </c>
      <c r="UI23" s="32">
        <v>0</v>
      </c>
      <c r="UJ23" s="32">
        <v>0</v>
      </c>
      <c r="UK23" s="32">
        <v>0</v>
      </c>
      <c r="UL23" s="32">
        <v>0</v>
      </c>
      <c r="UM23" s="32">
        <v>0</v>
      </c>
      <c r="UN23" s="34">
        <v>0</v>
      </c>
      <c r="UO23" s="39">
        <v>0</v>
      </c>
      <c r="UP23" s="32">
        <v>0</v>
      </c>
      <c r="UQ23" s="32">
        <v>0</v>
      </c>
      <c r="UR23" s="32">
        <v>0</v>
      </c>
      <c r="US23" s="32">
        <v>0</v>
      </c>
      <c r="UT23" s="32">
        <v>0</v>
      </c>
      <c r="UU23" s="32">
        <v>0</v>
      </c>
      <c r="UV23" s="32">
        <v>0</v>
      </c>
      <c r="UW23" s="34">
        <v>0</v>
      </c>
      <c r="UX23" s="39">
        <v>0</v>
      </c>
      <c r="UY23" s="32">
        <v>0</v>
      </c>
      <c r="UZ23" s="32">
        <v>0</v>
      </c>
      <c r="VA23" s="32">
        <v>0</v>
      </c>
      <c r="VB23" s="32">
        <v>0</v>
      </c>
      <c r="VC23" s="32">
        <v>0</v>
      </c>
      <c r="VD23" s="32">
        <v>0</v>
      </c>
      <c r="VE23" s="32">
        <v>0</v>
      </c>
      <c r="VF23" s="34">
        <v>0</v>
      </c>
    </row>
    <row r="24" spans="1:578" ht="14.45" customHeight="1" x14ac:dyDescent="0.25">
      <c r="A24" s="5" t="s">
        <v>41</v>
      </c>
      <c r="B24" s="180" t="s">
        <v>276</v>
      </c>
      <c r="C24" s="39">
        <v>3300</v>
      </c>
      <c r="D24" s="32">
        <v>17162</v>
      </c>
      <c r="E24" s="32">
        <v>27</v>
      </c>
      <c r="F24" s="32">
        <v>1248</v>
      </c>
      <c r="G24" s="32">
        <v>1163</v>
      </c>
      <c r="H24" s="32">
        <v>882</v>
      </c>
      <c r="I24" s="32">
        <v>287</v>
      </c>
      <c r="J24" s="32">
        <v>17</v>
      </c>
      <c r="K24" s="34">
        <v>24086</v>
      </c>
      <c r="L24" s="39">
        <v>3304</v>
      </c>
      <c r="M24" s="32">
        <v>17164</v>
      </c>
      <c r="N24" s="32">
        <v>27</v>
      </c>
      <c r="O24" s="32">
        <v>1248</v>
      </c>
      <c r="P24" s="32">
        <v>1164</v>
      </c>
      <c r="Q24" s="32">
        <v>883</v>
      </c>
      <c r="R24" s="32">
        <v>288</v>
      </c>
      <c r="S24" s="32">
        <v>17</v>
      </c>
      <c r="T24" s="34">
        <v>24095</v>
      </c>
      <c r="U24" s="39">
        <v>3436</v>
      </c>
      <c r="V24" s="32">
        <v>17717</v>
      </c>
      <c r="W24" s="32">
        <v>28</v>
      </c>
      <c r="X24" s="32">
        <v>1247</v>
      </c>
      <c r="Y24" s="32">
        <v>1153</v>
      </c>
      <c r="Z24" s="32">
        <v>891</v>
      </c>
      <c r="AA24" s="32">
        <v>300</v>
      </c>
      <c r="AB24" s="32">
        <v>0</v>
      </c>
      <c r="AC24" s="34">
        <v>24775</v>
      </c>
      <c r="AD24" s="39">
        <v>3304</v>
      </c>
      <c r="AE24" s="32">
        <v>17167</v>
      </c>
      <c r="AF24" s="32">
        <v>27</v>
      </c>
      <c r="AG24" s="32">
        <v>1248</v>
      </c>
      <c r="AH24" s="32">
        <v>1156</v>
      </c>
      <c r="AI24" s="32">
        <v>885</v>
      </c>
      <c r="AJ24" s="32">
        <v>290</v>
      </c>
      <c r="AK24" s="32">
        <v>16</v>
      </c>
      <c r="AL24" s="34">
        <v>24093</v>
      </c>
      <c r="AM24" s="39">
        <v>3304</v>
      </c>
      <c r="AN24" s="32">
        <v>17178</v>
      </c>
      <c r="AO24" s="32">
        <v>27</v>
      </c>
      <c r="AP24" s="32">
        <v>1247</v>
      </c>
      <c r="AQ24" s="32">
        <v>1158</v>
      </c>
      <c r="AR24" s="32">
        <v>884</v>
      </c>
      <c r="AS24" s="32">
        <v>290</v>
      </c>
      <c r="AT24" s="32">
        <v>16</v>
      </c>
      <c r="AU24" s="34">
        <v>24104</v>
      </c>
      <c r="AV24" s="39">
        <v>3304</v>
      </c>
      <c r="AW24" s="32">
        <v>17180</v>
      </c>
      <c r="AX24" s="32">
        <v>27</v>
      </c>
      <c r="AY24" s="32">
        <v>1246</v>
      </c>
      <c r="AZ24" s="32">
        <v>1162</v>
      </c>
      <c r="BA24" s="32">
        <v>884</v>
      </c>
      <c r="BB24" s="32">
        <v>289</v>
      </c>
      <c r="BC24" s="32">
        <v>16</v>
      </c>
      <c r="BD24" s="34">
        <v>24108</v>
      </c>
      <c r="BE24" s="39">
        <v>3304</v>
      </c>
      <c r="BF24" s="32">
        <v>17202</v>
      </c>
      <c r="BG24" s="32">
        <v>28</v>
      </c>
      <c r="BH24" s="32">
        <v>1246</v>
      </c>
      <c r="BI24" s="32">
        <v>1161</v>
      </c>
      <c r="BJ24" s="32">
        <v>886</v>
      </c>
      <c r="BK24" s="32">
        <v>289</v>
      </c>
      <c r="BL24" s="32">
        <v>14</v>
      </c>
      <c r="BM24" s="34">
        <v>24130</v>
      </c>
      <c r="BN24" s="39">
        <v>3306</v>
      </c>
      <c r="BO24" s="32">
        <v>17217</v>
      </c>
      <c r="BP24" s="32">
        <v>28</v>
      </c>
      <c r="BQ24" s="32">
        <v>1246</v>
      </c>
      <c r="BR24" s="32">
        <v>1159</v>
      </c>
      <c r="BS24" s="32">
        <v>885</v>
      </c>
      <c r="BT24" s="32">
        <v>289</v>
      </c>
      <c r="BU24" s="32">
        <v>14</v>
      </c>
      <c r="BV24" s="34">
        <v>24144</v>
      </c>
      <c r="BW24" s="39">
        <v>3302</v>
      </c>
      <c r="BX24" s="32">
        <v>16416</v>
      </c>
      <c r="BY24" s="32">
        <v>28</v>
      </c>
      <c r="BZ24" s="32">
        <v>1246</v>
      </c>
      <c r="CA24" s="32">
        <v>1137</v>
      </c>
      <c r="CB24" s="32">
        <v>885</v>
      </c>
      <c r="CC24" s="32">
        <v>291</v>
      </c>
      <c r="CD24" s="32">
        <v>812</v>
      </c>
      <c r="CE24" s="34">
        <v>24117</v>
      </c>
      <c r="CF24" s="39">
        <v>3302</v>
      </c>
      <c r="CG24" s="32">
        <v>16422</v>
      </c>
      <c r="CH24" s="32">
        <v>28</v>
      </c>
      <c r="CI24" s="32">
        <v>1247</v>
      </c>
      <c r="CJ24" s="32">
        <v>1142</v>
      </c>
      <c r="CK24" s="32">
        <v>885</v>
      </c>
      <c r="CL24" s="32">
        <v>291</v>
      </c>
      <c r="CM24" s="32">
        <v>812</v>
      </c>
      <c r="CN24" s="34">
        <v>24129</v>
      </c>
      <c r="CO24" s="39">
        <v>3301</v>
      </c>
      <c r="CP24" s="32">
        <v>17226</v>
      </c>
      <c r="CQ24" s="32">
        <v>28</v>
      </c>
      <c r="CR24" s="32">
        <v>1248</v>
      </c>
      <c r="CS24" s="32">
        <v>1142</v>
      </c>
      <c r="CT24" s="32">
        <v>883</v>
      </c>
      <c r="CU24" s="32">
        <v>291</v>
      </c>
      <c r="CV24" s="32">
        <v>0</v>
      </c>
      <c r="CW24" s="34">
        <v>24124</v>
      </c>
      <c r="CX24" s="39">
        <v>3301</v>
      </c>
      <c r="CY24" s="32">
        <v>17230</v>
      </c>
      <c r="CZ24" s="32">
        <v>28</v>
      </c>
      <c r="DA24" s="32">
        <v>1249</v>
      </c>
      <c r="DB24" s="32">
        <v>1145</v>
      </c>
      <c r="DC24" s="32">
        <v>883</v>
      </c>
      <c r="DD24" s="32">
        <v>291</v>
      </c>
      <c r="DE24" s="32">
        <v>0</v>
      </c>
      <c r="DF24" s="34">
        <v>24132</v>
      </c>
      <c r="DG24" s="39">
        <v>3301</v>
      </c>
      <c r="DH24" s="32">
        <v>17246</v>
      </c>
      <c r="DI24" s="32">
        <v>28</v>
      </c>
      <c r="DJ24" s="32">
        <v>1249</v>
      </c>
      <c r="DK24" s="32">
        <v>1144</v>
      </c>
      <c r="DL24" s="32">
        <v>883</v>
      </c>
      <c r="DM24" s="32">
        <v>291</v>
      </c>
      <c r="DN24" s="32">
        <v>0</v>
      </c>
      <c r="DO24" s="34">
        <v>24147</v>
      </c>
      <c r="DP24" s="39">
        <v>3310</v>
      </c>
      <c r="DQ24" s="32">
        <v>17256</v>
      </c>
      <c r="DR24" s="32">
        <v>28</v>
      </c>
      <c r="DS24" s="32">
        <v>1248</v>
      </c>
      <c r="DT24" s="32">
        <v>1150</v>
      </c>
      <c r="DU24" s="32">
        <v>883</v>
      </c>
      <c r="DV24" s="32">
        <v>291</v>
      </c>
      <c r="DW24" s="32">
        <v>0</v>
      </c>
      <c r="DX24" s="34">
        <v>24170</v>
      </c>
      <c r="DY24" s="39">
        <v>3425</v>
      </c>
      <c r="DZ24" s="32">
        <v>17493</v>
      </c>
      <c r="EA24" s="32">
        <v>29</v>
      </c>
      <c r="EB24" s="32">
        <v>1248</v>
      </c>
      <c r="EC24" s="32">
        <v>1141</v>
      </c>
      <c r="ED24" s="32">
        <v>875</v>
      </c>
      <c r="EE24" s="32">
        <v>296</v>
      </c>
      <c r="EF24" s="32">
        <v>0</v>
      </c>
      <c r="EG24" s="34">
        <v>24509</v>
      </c>
      <c r="EH24" s="39">
        <v>3306</v>
      </c>
      <c r="EI24" s="32">
        <v>16459</v>
      </c>
      <c r="EJ24" s="32">
        <v>28</v>
      </c>
      <c r="EK24" s="32">
        <v>1248</v>
      </c>
      <c r="EL24" s="32">
        <v>1153</v>
      </c>
      <c r="EM24" s="32">
        <v>884</v>
      </c>
      <c r="EN24" s="32">
        <v>293</v>
      </c>
      <c r="EO24" s="32">
        <v>813</v>
      </c>
      <c r="EP24" s="34">
        <v>24184</v>
      </c>
      <c r="EQ24" s="39">
        <v>3310</v>
      </c>
      <c r="ER24" s="32">
        <v>17270</v>
      </c>
      <c r="ES24" s="32">
        <v>28</v>
      </c>
      <c r="ET24" s="32">
        <v>1247</v>
      </c>
      <c r="EU24" s="32">
        <v>1149</v>
      </c>
      <c r="EV24" s="32">
        <v>883</v>
      </c>
      <c r="EW24" s="32">
        <v>293</v>
      </c>
      <c r="EX24" s="32">
        <v>0</v>
      </c>
      <c r="EY24" s="34">
        <v>24183</v>
      </c>
      <c r="EZ24" s="39">
        <v>3434</v>
      </c>
      <c r="FA24" s="32">
        <v>17578</v>
      </c>
      <c r="FB24" s="32">
        <v>29</v>
      </c>
      <c r="FC24" s="32">
        <v>1248</v>
      </c>
      <c r="FD24" s="32">
        <v>1149</v>
      </c>
      <c r="FE24" s="32">
        <v>876</v>
      </c>
      <c r="FF24" s="32">
        <v>298</v>
      </c>
      <c r="FG24" s="32">
        <v>0</v>
      </c>
      <c r="FH24" s="34">
        <v>24614</v>
      </c>
      <c r="FI24" s="39">
        <v>3310</v>
      </c>
      <c r="FJ24" s="32">
        <v>17290</v>
      </c>
      <c r="FK24" s="32">
        <v>29</v>
      </c>
      <c r="FL24" s="32">
        <v>1247</v>
      </c>
      <c r="FM24" s="32">
        <v>1151</v>
      </c>
      <c r="FN24" s="32">
        <v>882</v>
      </c>
      <c r="FO24" s="32">
        <v>294</v>
      </c>
      <c r="FP24" s="32">
        <v>0</v>
      </c>
      <c r="FQ24" s="34">
        <v>24205</v>
      </c>
      <c r="FR24" s="39">
        <v>3435</v>
      </c>
      <c r="FS24" s="32">
        <v>17615</v>
      </c>
      <c r="FT24" s="32">
        <v>28</v>
      </c>
      <c r="FU24" s="32">
        <v>1248</v>
      </c>
      <c r="FV24" s="32">
        <v>1146</v>
      </c>
      <c r="FW24" s="32">
        <v>878</v>
      </c>
      <c r="FX24" s="32">
        <v>300</v>
      </c>
      <c r="FY24" s="32">
        <v>0</v>
      </c>
      <c r="FZ24" s="34">
        <v>24652</v>
      </c>
      <c r="GA24" s="39">
        <v>3311</v>
      </c>
      <c r="GB24" s="32">
        <v>17311</v>
      </c>
      <c r="GC24" s="32">
        <v>29</v>
      </c>
      <c r="GD24" s="32">
        <v>1249</v>
      </c>
      <c r="GE24" s="32">
        <v>1150</v>
      </c>
      <c r="GF24" s="32">
        <v>881</v>
      </c>
      <c r="GG24" s="32">
        <v>295</v>
      </c>
      <c r="GH24" s="32">
        <v>0</v>
      </c>
      <c r="GI24" s="34">
        <v>24228</v>
      </c>
      <c r="GJ24" s="39">
        <v>3436</v>
      </c>
      <c r="GK24" s="32">
        <v>17717</v>
      </c>
      <c r="GL24" s="32">
        <v>28</v>
      </c>
      <c r="GM24" s="32">
        <v>1247</v>
      </c>
      <c r="GN24" s="32">
        <v>1152</v>
      </c>
      <c r="GO24" s="32">
        <v>891</v>
      </c>
      <c r="GP24" s="32">
        <v>300</v>
      </c>
      <c r="GQ24" s="32">
        <v>0</v>
      </c>
      <c r="GR24" s="34">
        <v>24774</v>
      </c>
      <c r="GS24" s="39">
        <v>3415</v>
      </c>
      <c r="GT24" s="32">
        <v>17411</v>
      </c>
      <c r="GU24" s="32">
        <v>29</v>
      </c>
      <c r="GV24" s="32">
        <v>1248</v>
      </c>
      <c r="GW24" s="32">
        <v>1154</v>
      </c>
      <c r="GX24" s="32">
        <v>883</v>
      </c>
      <c r="GY24" s="32">
        <v>295</v>
      </c>
      <c r="GZ24" s="32">
        <v>0</v>
      </c>
      <c r="HA24" s="34">
        <v>24437</v>
      </c>
      <c r="HB24" s="39">
        <v>3414</v>
      </c>
      <c r="HC24" s="32">
        <v>17446</v>
      </c>
      <c r="HD24" s="32">
        <v>29</v>
      </c>
      <c r="HE24" s="32">
        <v>1248</v>
      </c>
      <c r="HF24" s="32">
        <v>1147</v>
      </c>
      <c r="HG24" s="32">
        <v>880</v>
      </c>
      <c r="HH24" s="32">
        <v>295</v>
      </c>
      <c r="HI24" s="32">
        <v>0</v>
      </c>
      <c r="HJ24" s="34">
        <v>24461</v>
      </c>
      <c r="HK24" s="39">
        <v>3414</v>
      </c>
      <c r="HL24" s="32">
        <v>17458</v>
      </c>
      <c r="HM24" s="32">
        <v>29</v>
      </c>
      <c r="HN24" s="32">
        <v>1248</v>
      </c>
      <c r="HO24" s="32">
        <v>1143</v>
      </c>
      <c r="HP24" s="32">
        <v>880</v>
      </c>
      <c r="HQ24" s="32">
        <v>295</v>
      </c>
      <c r="HR24" s="32">
        <v>0</v>
      </c>
      <c r="HS24" s="34">
        <v>24469</v>
      </c>
      <c r="HT24" s="39">
        <v>3425</v>
      </c>
      <c r="HU24" s="32">
        <v>17484</v>
      </c>
      <c r="HV24" s="32">
        <v>29</v>
      </c>
      <c r="HW24" s="32">
        <v>1248</v>
      </c>
      <c r="HX24" s="32">
        <v>1139</v>
      </c>
      <c r="HY24" s="32">
        <v>877</v>
      </c>
      <c r="HZ24" s="32">
        <v>296</v>
      </c>
      <c r="IA24" s="32">
        <v>0</v>
      </c>
      <c r="IB24" s="34">
        <v>24500</v>
      </c>
      <c r="IC24" s="39">
        <v>3425</v>
      </c>
      <c r="ID24" s="32">
        <v>17493</v>
      </c>
      <c r="IE24" s="32">
        <v>29</v>
      </c>
      <c r="IF24" s="32">
        <v>1248</v>
      </c>
      <c r="IG24" s="32">
        <v>1141</v>
      </c>
      <c r="IH24" s="32">
        <v>875</v>
      </c>
      <c r="II24" s="32">
        <v>296</v>
      </c>
      <c r="IJ24" s="32">
        <v>0</v>
      </c>
      <c r="IK24" s="34">
        <v>24509</v>
      </c>
      <c r="IL24" s="39">
        <v>3424</v>
      </c>
      <c r="IM24" s="32">
        <v>17502</v>
      </c>
      <c r="IN24" s="32">
        <v>28</v>
      </c>
      <c r="IO24" s="32">
        <v>1248</v>
      </c>
      <c r="IP24" s="32">
        <v>1142</v>
      </c>
      <c r="IQ24" s="32">
        <v>876</v>
      </c>
      <c r="IR24" s="32">
        <v>297</v>
      </c>
      <c r="IS24" s="32">
        <v>0</v>
      </c>
      <c r="IT24" s="34">
        <v>24519</v>
      </c>
      <c r="IU24" s="39">
        <v>3424</v>
      </c>
      <c r="IV24" s="32">
        <v>17510</v>
      </c>
      <c r="IW24" s="32">
        <v>28</v>
      </c>
      <c r="IX24" s="32">
        <v>1248</v>
      </c>
      <c r="IY24" s="32">
        <v>1142</v>
      </c>
      <c r="IZ24" s="32">
        <v>877</v>
      </c>
      <c r="JA24" s="32">
        <v>297</v>
      </c>
      <c r="JB24" s="32">
        <v>0</v>
      </c>
      <c r="JC24" s="34">
        <v>24528</v>
      </c>
      <c r="JD24" s="39">
        <v>3434</v>
      </c>
      <c r="JE24" s="32">
        <v>17578</v>
      </c>
      <c r="JF24" s="32">
        <v>29</v>
      </c>
      <c r="JG24" s="32">
        <v>1248</v>
      </c>
      <c r="JH24" s="32">
        <v>1149</v>
      </c>
      <c r="JI24" s="32">
        <v>876</v>
      </c>
      <c r="JJ24" s="32">
        <v>298</v>
      </c>
      <c r="JK24" s="32">
        <v>0</v>
      </c>
      <c r="JL24" s="34">
        <v>24614</v>
      </c>
      <c r="JM24" s="39">
        <v>3435</v>
      </c>
      <c r="JN24" s="32">
        <v>17581</v>
      </c>
      <c r="JO24" s="32">
        <v>28</v>
      </c>
      <c r="JP24" s="32">
        <v>1248</v>
      </c>
      <c r="JQ24" s="32">
        <v>1148</v>
      </c>
      <c r="JR24" s="32">
        <v>877</v>
      </c>
      <c r="JS24" s="32">
        <v>300</v>
      </c>
      <c r="JT24" s="32">
        <v>0</v>
      </c>
      <c r="JU24" s="34">
        <v>24619</v>
      </c>
      <c r="JV24" s="39">
        <v>3435</v>
      </c>
      <c r="JW24" s="32">
        <v>17615</v>
      </c>
      <c r="JX24" s="32">
        <v>28</v>
      </c>
      <c r="JY24" s="32">
        <v>1248</v>
      </c>
      <c r="JZ24" s="32">
        <v>1146</v>
      </c>
      <c r="KA24" s="32">
        <v>878</v>
      </c>
      <c r="KB24" s="32">
        <v>300</v>
      </c>
      <c r="KC24" s="32">
        <v>0</v>
      </c>
      <c r="KD24" s="34">
        <v>24652</v>
      </c>
      <c r="KE24" s="39">
        <v>3435</v>
      </c>
      <c r="KF24" s="32">
        <v>17706</v>
      </c>
      <c r="KG24" s="32">
        <v>28</v>
      </c>
      <c r="KH24" s="32">
        <v>1247</v>
      </c>
      <c r="KI24" s="32">
        <v>1148</v>
      </c>
      <c r="KJ24" s="32">
        <v>887</v>
      </c>
      <c r="KK24" s="32">
        <v>300</v>
      </c>
      <c r="KL24" s="32">
        <v>0</v>
      </c>
      <c r="KM24" s="34">
        <v>24753</v>
      </c>
      <c r="KN24" s="39">
        <v>3435</v>
      </c>
      <c r="KO24" s="32">
        <v>17718</v>
      </c>
      <c r="KP24" s="32">
        <v>28</v>
      </c>
      <c r="KQ24" s="32">
        <v>1247</v>
      </c>
      <c r="KR24" s="32">
        <v>1153</v>
      </c>
      <c r="KS24" s="32">
        <v>892</v>
      </c>
      <c r="KT24" s="32">
        <v>300</v>
      </c>
      <c r="KU24" s="32">
        <v>0</v>
      </c>
      <c r="KV24" s="34">
        <v>24776</v>
      </c>
      <c r="KW24" s="39">
        <v>3435</v>
      </c>
      <c r="KX24" s="32">
        <v>17719</v>
      </c>
      <c r="KY24" s="32">
        <v>28</v>
      </c>
      <c r="KZ24" s="32">
        <v>1247</v>
      </c>
      <c r="LA24" s="32">
        <v>1156</v>
      </c>
      <c r="LB24" s="32">
        <v>891</v>
      </c>
      <c r="LC24" s="32">
        <v>300</v>
      </c>
      <c r="LD24" s="32">
        <v>0</v>
      </c>
      <c r="LE24" s="34">
        <v>24779</v>
      </c>
      <c r="LF24" s="39">
        <v>3436</v>
      </c>
      <c r="LG24" s="32">
        <v>17721</v>
      </c>
      <c r="LH24" s="32">
        <v>28</v>
      </c>
      <c r="LI24" s="32">
        <v>1246</v>
      </c>
      <c r="LJ24" s="32">
        <v>1152</v>
      </c>
      <c r="LK24" s="32">
        <v>891</v>
      </c>
      <c r="LL24" s="32">
        <v>300</v>
      </c>
      <c r="LM24" s="32">
        <v>0</v>
      </c>
      <c r="LN24" s="34">
        <v>24777</v>
      </c>
      <c r="LO24" s="39">
        <v>3435</v>
      </c>
      <c r="LP24" s="32">
        <v>17770</v>
      </c>
      <c r="LQ24" s="32">
        <v>28</v>
      </c>
      <c r="LR24" s="32">
        <v>1245</v>
      </c>
      <c r="LS24" s="32">
        <v>1152</v>
      </c>
      <c r="LT24" s="32">
        <v>890</v>
      </c>
      <c r="LU24" s="32">
        <v>301</v>
      </c>
      <c r="LV24" s="32">
        <v>0</v>
      </c>
      <c r="LW24" s="34">
        <v>24824</v>
      </c>
      <c r="LX24" s="39">
        <v>3431</v>
      </c>
      <c r="LY24" s="32">
        <v>17768</v>
      </c>
      <c r="LZ24" s="32">
        <v>28</v>
      </c>
      <c r="MA24" s="32">
        <v>1246</v>
      </c>
      <c r="MB24" s="32">
        <v>1149</v>
      </c>
      <c r="MC24" s="32">
        <v>890</v>
      </c>
      <c r="MD24" s="32">
        <v>302</v>
      </c>
      <c r="ME24" s="32">
        <v>15</v>
      </c>
      <c r="MF24" s="34">
        <v>24829</v>
      </c>
      <c r="MG24" s="39">
        <v>3392</v>
      </c>
      <c r="MH24" s="32">
        <v>17579</v>
      </c>
      <c r="MI24" s="32">
        <v>28</v>
      </c>
      <c r="MJ24" s="32">
        <v>1207</v>
      </c>
      <c r="MK24" s="32">
        <v>1113</v>
      </c>
      <c r="ML24" s="32">
        <v>874</v>
      </c>
      <c r="MM24" s="32">
        <v>300</v>
      </c>
      <c r="MN24" s="32">
        <v>350</v>
      </c>
      <c r="MO24" s="34">
        <v>24843</v>
      </c>
      <c r="MP24" s="39">
        <v>3366</v>
      </c>
      <c r="MQ24" s="32">
        <v>17513</v>
      </c>
      <c r="MR24" s="32">
        <v>28</v>
      </c>
      <c r="MS24" s="32">
        <v>1200</v>
      </c>
      <c r="MT24" s="32">
        <v>1116</v>
      </c>
      <c r="MU24" s="32">
        <v>873</v>
      </c>
      <c r="MV24" s="32">
        <v>300</v>
      </c>
      <c r="MW24" s="32">
        <v>451</v>
      </c>
      <c r="MX24" s="34">
        <v>24847</v>
      </c>
      <c r="MY24" s="39">
        <v>3345</v>
      </c>
      <c r="MZ24" s="32">
        <v>17492</v>
      </c>
      <c r="NA24" s="32">
        <v>28</v>
      </c>
      <c r="NB24" s="32">
        <v>1198</v>
      </c>
      <c r="NC24" s="32">
        <v>1110</v>
      </c>
      <c r="ND24" s="32">
        <v>859</v>
      </c>
      <c r="NE24" s="32">
        <v>278</v>
      </c>
      <c r="NF24" s="32">
        <v>555</v>
      </c>
      <c r="NG24" s="34">
        <v>24865</v>
      </c>
      <c r="NH24" s="39">
        <v>3327</v>
      </c>
      <c r="NI24" s="32">
        <v>17460</v>
      </c>
      <c r="NJ24" s="32">
        <v>28</v>
      </c>
      <c r="NK24" s="32">
        <v>1196</v>
      </c>
      <c r="NL24" s="32">
        <v>1105</v>
      </c>
      <c r="NM24" s="32">
        <v>848</v>
      </c>
      <c r="NN24" s="32">
        <v>278</v>
      </c>
      <c r="NO24" s="32">
        <v>624</v>
      </c>
      <c r="NP24" s="34">
        <v>24866</v>
      </c>
      <c r="NQ24" s="39">
        <v>3313</v>
      </c>
      <c r="NR24" s="32">
        <v>17441</v>
      </c>
      <c r="NS24" s="32">
        <v>28</v>
      </c>
      <c r="NT24" s="32">
        <v>1197</v>
      </c>
      <c r="NU24" s="32">
        <v>1104</v>
      </c>
      <c r="NV24" s="32">
        <v>847</v>
      </c>
      <c r="NW24" s="32">
        <v>278</v>
      </c>
      <c r="NX24" s="32">
        <v>663</v>
      </c>
      <c r="NY24" s="34">
        <v>24871</v>
      </c>
      <c r="NZ24" s="39">
        <v>3314</v>
      </c>
      <c r="OA24" s="32">
        <v>17412</v>
      </c>
      <c r="OB24" s="32">
        <v>28</v>
      </c>
      <c r="OC24" s="32">
        <v>1191</v>
      </c>
      <c r="OD24" s="32">
        <v>1091</v>
      </c>
      <c r="OE24" s="32">
        <v>844</v>
      </c>
      <c r="OF24" s="32">
        <v>278</v>
      </c>
      <c r="OG24" s="32">
        <v>728</v>
      </c>
      <c r="OH24" s="34">
        <v>24886</v>
      </c>
      <c r="OI24" s="39">
        <v>3295</v>
      </c>
      <c r="OJ24" s="32">
        <v>17383</v>
      </c>
      <c r="OK24" s="32">
        <v>28</v>
      </c>
      <c r="OL24" s="32">
        <v>1189</v>
      </c>
      <c r="OM24" s="32">
        <v>1087</v>
      </c>
      <c r="ON24" s="32">
        <v>834</v>
      </c>
      <c r="OO24" s="32">
        <v>278</v>
      </c>
      <c r="OP24" s="32">
        <v>797</v>
      </c>
      <c r="OQ24" s="34">
        <v>24891</v>
      </c>
      <c r="OR24" s="39">
        <v>3226</v>
      </c>
      <c r="OS24" s="32">
        <v>17359</v>
      </c>
      <c r="OT24" s="32">
        <v>28</v>
      </c>
      <c r="OU24" s="32">
        <v>1183</v>
      </c>
      <c r="OV24" s="32">
        <v>1141</v>
      </c>
      <c r="OW24" s="32">
        <v>710</v>
      </c>
      <c r="OX24" s="32">
        <v>278</v>
      </c>
      <c r="OY24" s="32">
        <v>1000</v>
      </c>
      <c r="OZ24" s="34">
        <v>24925</v>
      </c>
      <c r="PA24" s="39">
        <v>3203</v>
      </c>
      <c r="PB24" s="32">
        <v>17342</v>
      </c>
      <c r="PC24" s="32">
        <v>28</v>
      </c>
      <c r="PD24" s="32">
        <v>1180</v>
      </c>
      <c r="PE24" s="32">
        <v>1145</v>
      </c>
      <c r="PF24" s="32">
        <v>658</v>
      </c>
      <c r="PG24" s="32">
        <v>282</v>
      </c>
      <c r="PH24" s="32">
        <v>1094</v>
      </c>
      <c r="PI24" s="34">
        <v>24932</v>
      </c>
      <c r="PJ24" s="39">
        <v>3196</v>
      </c>
      <c r="PK24" s="32">
        <v>17311</v>
      </c>
      <c r="PL24" s="32">
        <v>28</v>
      </c>
      <c r="PM24" s="32">
        <v>1170</v>
      </c>
      <c r="PN24" s="32">
        <v>1126</v>
      </c>
      <c r="PO24" s="32">
        <v>633</v>
      </c>
      <c r="PP24" s="32">
        <v>239</v>
      </c>
      <c r="PQ24" s="32">
        <v>1290</v>
      </c>
      <c r="PR24" s="34">
        <v>24993</v>
      </c>
      <c r="PS24" s="39">
        <v>3192</v>
      </c>
      <c r="PT24" s="32">
        <v>17363</v>
      </c>
      <c r="PU24" s="32">
        <v>29</v>
      </c>
      <c r="PV24" s="32">
        <v>1168</v>
      </c>
      <c r="PW24" s="32">
        <v>1134</v>
      </c>
      <c r="PX24" s="32">
        <v>630</v>
      </c>
      <c r="PY24" s="32">
        <v>239</v>
      </c>
      <c r="PZ24" s="32">
        <v>1241</v>
      </c>
      <c r="QA24" s="34">
        <v>24996</v>
      </c>
      <c r="QB24" s="39"/>
      <c r="QC24" s="32"/>
      <c r="QD24" s="32"/>
      <c r="QE24" s="32"/>
      <c r="QF24" s="32"/>
      <c r="QG24" s="32"/>
      <c r="QH24" s="32"/>
      <c r="QI24" s="32">
        <v>0</v>
      </c>
      <c r="QJ24" s="34"/>
      <c r="QK24" s="39"/>
      <c r="QL24" s="32"/>
      <c r="QM24" s="32"/>
      <c r="QN24" s="32"/>
      <c r="QO24" s="32"/>
      <c r="QP24" s="32"/>
      <c r="QQ24" s="32"/>
      <c r="QR24" s="32">
        <v>0</v>
      </c>
      <c r="QS24" s="34"/>
      <c r="QT24" s="39"/>
      <c r="QU24" s="32"/>
      <c r="QV24" s="32"/>
      <c r="QW24" s="32"/>
      <c r="QX24" s="32"/>
      <c r="QY24" s="32"/>
      <c r="QZ24" s="32"/>
      <c r="RA24" s="32">
        <v>0</v>
      </c>
      <c r="RB24" s="34"/>
      <c r="RC24" s="39">
        <v>0</v>
      </c>
      <c r="RD24" s="32">
        <v>0</v>
      </c>
      <c r="RE24" s="32">
        <v>0</v>
      </c>
      <c r="RF24" s="32">
        <v>0</v>
      </c>
      <c r="RG24" s="32">
        <v>0</v>
      </c>
      <c r="RH24" s="32">
        <v>0</v>
      </c>
      <c r="RI24" s="32">
        <v>0</v>
      </c>
      <c r="RJ24" s="32">
        <v>0</v>
      </c>
      <c r="RK24" s="34">
        <v>0</v>
      </c>
      <c r="RL24" s="39">
        <v>0</v>
      </c>
      <c r="RM24" s="32">
        <v>0</v>
      </c>
      <c r="RN24" s="32">
        <v>0</v>
      </c>
      <c r="RO24" s="32">
        <v>0</v>
      </c>
      <c r="RP24" s="32">
        <v>0</v>
      </c>
      <c r="RQ24" s="32">
        <v>0</v>
      </c>
      <c r="RR24" s="32">
        <v>0</v>
      </c>
      <c r="RS24" s="32">
        <v>0</v>
      </c>
      <c r="RT24" s="34">
        <v>0</v>
      </c>
      <c r="RU24" s="39">
        <v>0</v>
      </c>
      <c r="RV24" s="32">
        <v>0</v>
      </c>
      <c r="RW24" s="32">
        <v>0</v>
      </c>
      <c r="RX24" s="32">
        <v>0</v>
      </c>
      <c r="RY24" s="32">
        <v>0</v>
      </c>
      <c r="RZ24" s="32">
        <v>0</v>
      </c>
      <c r="SA24" s="32">
        <v>0</v>
      </c>
      <c r="SB24" s="32">
        <v>0</v>
      </c>
      <c r="SC24" s="34">
        <v>0</v>
      </c>
      <c r="SD24" s="39">
        <v>0</v>
      </c>
      <c r="SE24" s="32">
        <v>0</v>
      </c>
      <c r="SF24" s="32">
        <v>0</v>
      </c>
      <c r="SG24" s="32">
        <v>0</v>
      </c>
      <c r="SH24" s="32">
        <v>0</v>
      </c>
      <c r="SI24" s="32">
        <v>0</v>
      </c>
      <c r="SJ24" s="32">
        <v>0</v>
      </c>
      <c r="SK24" s="32">
        <v>0</v>
      </c>
      <c r="SL24" s="34">
        <v>0</v>
      </c>
      <c r="SM24" s="39">
        <v>0</v>
      </c>
      <c r="SN24" s="32">
        <v>0</v>
      </c>
      <c r="SO24" s="32">
        <v>0</v>
      </c>
      <c r="SP24" s="32">
        <v>0</v>
      </c>
      <c r="SQ24" s="32">
        <v>0</v>
      </c>
      <c r="SR24" s="32">
        <v>0</v>
      </c>
      <c r="SS24" s="32">
        <v>0</v>
      </c>
      <c r="ST24" s="32">
        <v>0</v>
      </c>
      <c r="SU24" s="34">
        <v>0</v>
      </c>
      <c r="SV24" s="39">
        <v>0</v>
      </c>
      <c r="SW24" s="32">
        <v>0</v>
      </c>
      <c r="SX24" s="32">
        <v>0</v>
      </c>
      <c r="SY24" s="32">
        <v>0</v>
      </c>
      <c r="SZ24" s="32">
        <v>0</v>
      </c>
      <c r="TA24" s="32">
        <v>0</v>
      </c>
      <c r="TB24" s="32">
        <v>0</v>
      </c>
      <c r="TC24" s="32">
        <v>0</v>
      </c>
      <c r="TD24" s="34">
        <v>0</v>
      </c>
      <c r="TE24" s="39">
        <v>0</v>
      </c>
      <c r="TF24" s="32">
        <v>0</v>
      </c>
      <c r="TG24" s="32">
        <v>0</v>
      </c>
      <c r="TH24" s="32">
        <v>0</v>
      </c>
      <c r="TI24" s="32">
        <v>0</v>
      </c>
      <c r="TJ24" s="32">
        <v>0</v>
      </c>
      <c r="TK24" s="32">
        <v>0</v>
      </c>
      <c r="TL24" s="32">
        <v>0</v>
      </c>
      <c r="TM24" s="34">
        <v>0</v>
      </c>
      <c r="TN24" s="39">
        <v>0</v>
      </c>
      <c r="TO24" s="32">
        <v>0</v>
      </c>
      <c r="TP24" s="32">
        <v>0</v>
      </c>
      <c r="TQ24" s="32">
        <v>0</v>
      </c>
      <c r="TR24" s="32">
        <v>0</v>
      </c>
      <c r="TS24" s="32">
        <v>0</v>
      </c>
      <c r="TT24" s="32">
        <v>0</v>
      </c>
      <c r="TU24" s="32">
        <v>0</v>
      </c>
      <c r="TV24" s="34">
        <v>0</v>
      </c>
      <c r="TW24" s="39">
        <v>0</v>
      </c>
      <c r="TX24" s="32">
        <v>0</v>
      </c>
      <c r="TY24" s="32">
        <v>0</v>
      </c>
      <c r="TZ24" s="32">
        <v>0</v>
      </c>
      <c r="UA24" s="32">
        <v>0</v>
      </c>
      <c r="UB24" s="32">
        <v>0</v>
      </c>
      <c r="UC24" s="32">
        <v>0</v>
      </c>
      <c r="UD24" s="32">
        <v>0</v>
      </c>
      <c r="UE24" s="34">
        <v>0</v>
      </c>
      <c r="UF24" s="39">
        <v>0</v>
      </c>
      <c r="UG24" s="32">
        <v>0</v>
      </c>
      <c r="UH24" s="32">
        <v>0</v>
      </c>
      <c r="UI24" s="32">
        <v>0</v>
      </c>
      <c r="UJ24" s="32">
        <v>0</v>
      </c>
      <c r="UK24" s="32">
        <v>0</v>
      </c>
      <c r="UL24" s="32">
        <v>0</v>
      </c>
      <c r="UM24" s="32">
        <v>0</v>
      </c>
      <c r="UN24" s="34">
        <v>0</v>
      </c>
      <c r="UO24" s="39">
        <v>0</v>
      </c>
      <c r="UP24" s="32">
        <v>0</v>
      </c>
      <c r="UQ24" s="32">
        <v>0</v>
      </c>
      <c r="UR24" s="32">
        <v>0</v>
      </c>
      <c r="US24" s="32">
        <v>0</v>
      </c>
      <c r="UT24" s="32">
        <v>0</v>
      </c>
      <c r="UU24" s="32">
        <v>0</v>
      </c>
      <c r="UV24" s="32">
        <v>0</v>
      </c>
      <c r="UW24" s="34">
        <v>0</v>
      </c>
      <c r="UX24" s="39">
        <v>0</v>
      </c>
      <c r="UY24" s="32">
        <v>0</v>
      </c>
      <c r="UZ24" s="32">
        <v>0</v>
      </c>
      <c r="VA24" s="32">
        <v>0</v>
      </c>
      <c r="VB24" s="32">
        <v>0</v>
      </c>
      <c r="VC24" s="32">
        <v>0</v>
      </c>
      <c r="VD24" s="32">
        <v>0</v>
      </c>
      <c r="VE24" s="32">
        <v>0</v>
      </c>
      <c r="VF24" s="34">
        <v>0</v>
      </c>
    </row>
    <row r="25" spans="1:578" x14ac:dyDescent="0.25">
      <c r="A25" s="5" t="s">
        <v>42</v>
      </c>
      <c r="B25" s="180" t="s">
        <v>43</v>
      </c>
      <c r="C25" s="39">
        <v>448</v>
      </c>
      <c r="D25" s="32">
        <v>1633</v>
      </c>
      <c r="E25" s="32">
        <v>0</v>
      </c>
      <c r="F25" s="32">
        <v>0</v>
      </c>
      <c r="G25" s="32">
        <v>13</v>
      </c>
      <c r="H25" s="32">
        <v>66</v>
      </c>
      <c r="I25" s="32">
        <v>35</v>
      </c>
      <c r="J25" s="32">
        <v>171</v>
      </c>
      <c r="K25" s="34">
        <v>2366</v>
      </c>
      <c r="L25" s="39">
        <v>448</v>
      </c>
      <c r="M25" s="32">
        <v>1633</v>
      </c>
      <c r="N25" s="32">
        <v>0</v>
      </c>
      <c r="O25" s="32">
        <v>0</v>
      </c>
      <c r="P25" s="32">
        <v>13</v>
      </c>
      <c r="Q25" s="32">
        <v>66</v>
      </c>
      <c r="R25" s="32">
        <v>35</v>
      </c>
      <c r="S25" s="32">
        <v>171</v>
      </c>
      <c r="T25" s="34">
        <v>2366</v>
      </c>
      <c r="U25" s="39">
        <v>487</v>
      </c>
      <c r="V25" s="32">
        <v>1624</v>
      </c>
      <c r="W25" s="32">
        <v>0</v>
      </c>
      <c r="X25" s="32">
        <v>0</v>
      </c>
      <c r="Y25" s="32">
        <v>12</v>
      </c>
      <c r="Z25" s="32">
        <v>64</v>
      </c>
      <c r="AA25" s="32">
        <v>36</v>
      </c>
      <c r="AB25" s="32">
        <v>175</v>
      </c>
      <c r="AC25" s="34">
        <v>2398</v>
      </c>
      <c r="AD25" s="39">
        <v>448</v>
      </c>
      <c r="AE25" s="32">
        <v>1633</v>
      </c>
      <c r="AF25" s="32">
        <v>0</v>
      </c>
      <c r="AG25" s="32">
        <v>0</v>
      </c>
      <c r="AH25" s="32">
        <v>13</v>
      </c>
      <c r="AI25" s="32">
        <v>66</v>
      </c>
      <c r="AJ25" s="32">
        <v>35</v>
      </c>
      <c r="AK25" s="32">
        <v>171</v>
      </c>
      <c r="AL25" s="34">
        <v>2366</v>
      </c>
      <c r="AM25" s="39">
        <v>450</v>
      </c>
      <c r="AN25" s="32">
        <v>1632</v>
      </c>
      <c r="AO25" s="32">
        <v>0</v>
      </c>
      <c r="AP25" s="32">
        <v>0</v>
      </c>
      <c r="AQ25" s="32">
        <v>13</v>
      </c>
      <c r="AR25" s="32">
        <v>66</v>
      </c>
      <c r="AS25" s="32">
        <v>34</v>
      </c>
      <c r="AT25" s="32">
        <v>171</v>
      </c>
      <c r="AU25" s="34">
        <v>2366</v>
      </c>
      <c r="AV25" s="39">
        <v>465</v>
      </c>
      <c r="AW25" s="32">
        <v>1632</v>
      </c>
      <c r="AX25" s="32">
        <v>0</v>
      </c>
      <c r="AY25" s="32">
        <v>0</v>
      </c>
      <c r="AZ25" s="32">
        <v>13</v>
      </c>
      <c r="BA25" s="32">
        <v>66</v>
      </c>
      <c r="BB25" s="32">
        <v>34</v>
      </c>
      <c r="BC25" s="32">
        <v>172</v>
      </c>
      <c r="BD25" s="34">
        <v>2382</v>
      </c>
      <c r="BE25" s="39">
        <v>465</v>
      </c>
      <c r="BF25" s="32">
        <v>1632</v>
      </c>
      <c r="BG25" s="32">
        <v>0</v>
      </c>
      <c r="BH25" s="32">
        <v>0</v>
      </c>
      <c r="BI25" s="32">
        <v>13</v>
      </c>
      <c r="BJ25" s="32">
        <v>66</v>
      </c>
      <c r="BK25" s="32">
        <v>34</v>
      </c>
      <c r="BL25" s="32">
        <v>173</v>
      </c>
      <c r="BM25" s="34">
        <v>2383</v>
      </c>
      <c r="BN25" s="39">
        <v>465</v>
      </c>
      <c r="BO25" s="32">
        <v>1631</v>
      </c>
      <c r="BP25" s="32">
        <v>0</v>
      </c>
      <c r="BQ25" s="32">
        <v>0</v>
      </c>
      <c r="BR25" s="32">
        <v>13</v>
      </c>
      <c r="BS25" s="32">
        <v>66</v>
      </c>
      <c r="BT25" s="32">
        <v>34</v>
      </c>
      <c r="BU25" s="32">
        <v>173</v>
      </c>
      <c r="BV25" s="34">
        <v>2382</v>
      </c>
      <c r="BW25" s="39">
        <v>0</v>
      </c>
      <c r="BX25" s="32">
        <v>31</v>
      </c>
      <c r="BY25" s="32">
        <v>0</v>
      </c>
      <c r="BZ25" s="32">
        <v>0</v>
      </c>
      <c r="CA25" s="32">
        <v>13</v>
      </c>
      <c r="CB25" s="32">
        <v>66</v>
      </c>
      <c r="CC25" s="32">
        <v>0</v>
      </c>
      <c r="CD25" s="32">
        <v>2272</v>
      </c>
      <c r="CE25" s="34">
        <v>2382</v>
      </c>
      <c r="CF25" s="39">
        <v>0</v>
      </c>
      <c r="CG25" s="32">
        <v>31</v>
      </c>
      <c r="CH25" s="32">
        <v>0</v>
      </c>
      <c r="CI25" s="32">
        <v>0</v>
      </c>
      <c r="CJ25" s="32">
        <v>13</v>
      </c>
      <c r="CK25" s="32">
        <v>66</v>
      </c>
      <c r="CL25" s="32">
        <v>0</v>
      </c>
      <c r="CM25" s="32">
        <v>2272</v>
      </c>
      <c r="CN25" s="34">
        <v>2382</v>
      </c>
      <c r="CO25" s="39">
        <v>465</v>
      </c>
      <c r="CP25" s="32">
        <v>1631</v>
      </c>
      <c r="CQ25" s="32">
        <v>0</v>
      </c>
      <c r="CR25" s="32">
        <v>0</v>
      </c>
      <c r="CS25" s="32">
        <v>13</v>
      </c>
      <c r="CT25" s="32">
        <v>66</v>
      </c>
      <c r="CU25" s="32">
        <v>34</v>
      </c>
      <c r="CV25" s="32">
        <v>173</v>
      </c>
      <c r="CW25" s="34">
        <v>2382</v>
      </c>
      <c r="CX25" s="39">
        <v>465</v>
      </c>
      <c r="CY25" s="32">
        <v>1631</v>
      </c>
      <c r="CZ25" s="32">
        <v>0</v>
      </c>
      <c r="DA25" s="32">
        <v>0</v>
      </c>
      <c r="DB25" s="32">
        <v>12</v>
      </c>
      <c r="DC25" s="32">
        <v>66</v>
      </c>
      <c r="DD25" s="32">
        <v>34</v>
      </c>
      <c r="DE25" s="32">
        <v>174</v>
      </c>
      <c r="DF25" s="34">
        <v>2382</v>
      </c>
      <c r="DG25" s="39">
        <v>465</v>
      </c>
      <c r="DH25" s="32">
        <v>1631</v>
      </c>
      <c r="DI25" s="32">
        <v>0</v>
      </c>
      <c r="DJ25" s="32">
        <v>0</v>
      </c>
      <c r="DK25" s="32">
        <v>12</v>
      </c>
      <c r="DL25" s="32">
        <v>66</v>
      </c>
      <c r="DM25" s="32">
        <v>34</v>
      </c>
      <c r="DN25" s="32">
        <v>174</v>
      </c>
      <c r="DO25" s="34">
        <v>2382</v>
      </c>
      <c r="DP25" s="39">
        <v>465</v>
      </c>
      <c r="DQ25" s="32">
        <v>1631</v>
      </c>
      <c r="DR25" s="32">
        <v>0</v>
      </c>
      <c r="DS25" s="32">
        <v>0</v>
      </c>
      <c r="DT25" s="32">
        <v>12</v>
      </c>
      <c r="DU25" s="32">
        <v>66</v>
      </c>
      <c r="DV25" s="32">
        <v>34</v>
      </c>
      <c r="DW25" s="32">
        <v>174</v>
      </c>
      <c r="DX25" s="34">
        <v>2382</v>
      </c>
      <c r="DY25" s="39">
        <v>469</v>
      </c>
      <c r="DZ25" s="32">
        <v>1633</v>
      </c>
      <c r="EA25" s="32">
        <v>0</v>
      </c>
      <c r="EB25" s="32">
        <v>0</v>
      </c>
      <c r="EC25" s="32">
        <v>12</v>
      </c>
      <c r="ED25" s="32">
        <v>64</v>
      </c>
      <c r="EE25" s="32">
        <v>36</v>
      </c>
      <c r="EF25" s="32">
        <v>173</v>
      </c>
      <c r="EG25" s="34">
        <v>2387</v>
      </c>
      <c r="EH25" s="39">
        <v>0</v>
      </c>
      <c r="EI25" s="32">
        <v>31</v>
      </c>
      <c r="EJ25" s="32">
        <v>0</v>
      </c>
      <c r="EK25" s="32">
        <v>0</v>
      </c>
      <c r="EL25" s="32">
        <v>12</v>
      </c>
      <c r="EM25" s="32">
        <v>66</v>
      </c>
      <c r="EN25" s="32">
        <v>0</v>
      </c>
      <c r="EO25" s="32">
        <v>2273</v>
      </c>
      <c r="EP25" s="34">
        <v>2382</v>
      </c>
      <c r="EQ25" s="39">
        <v>466</v>
      </c>
      <c r="ER25" s="32">
        <v>1632</v>
      </c>
      <c r="ES25" s="32">
        <v>0</v>
      </c>
      <c r="ET25" s="32">
        <v>0</v>
      </c>
      <c r="EU25" s="32">
        <v>12</v>
      </c>
      <c r="EV25" s="32">
        <v>66</v>
      </c>
      <c r="EW25" s="32">
        <v>36</v>
      </c>
      <c r="EX25" s="32">
        <v>175</v>
      </c>
      <c r="EY25" s="34">
        <v>2387</v>
      </c>
      <c r="EZ25" s="39">
        <v>486</v>
      </c>
      <c r="FA25" s="32">
        <v>1633</v>
      </c>
      <c r="FB25" s="32">
        <v>0</v>
      </c>
      <c r="FC25" s="32">
        <v>0</v>
      </c>
      <c r="FD25" s="32">
        <v>13</v>
      </c>
      <c r="FE25" s="32">
        <v>64</v>
      </c>
      <c r="FF25" s="32">
        <v>36</v>
      </c>
      <c r="FG25" s="32">
        <v>173</v>
      </c>
      <c r="FH25" s="34">
        <v>2405</v>
      </c>
      <c r="FI25" s="39">
        <v>468</v>
      </c>
      <c r="FJ25" s="32">
        <v>1631</v>
      </c>
      <c r="FK25" s="32">
        <v>0</v>
      </c>
      <c r="FL25" s="32">
        <v>0</v>
      </c>
      <c r="FM25" s="32">
        <v>12</v>
      </c>
      <c r="FN25" s="32">
        <v>64</v>
      </c>
      <c r="FO25" s="32">
        <v>36</v>
      </c>
      <c r="FP25" s="32">
        <v>175</v>
      </c>
      <c r="FQ25" s="34">
        <v>2386</v>
      </c>
      <c r="FR25" s="39">
        <v>487</v>
      </c>
      <c r="FS25" s="32">
        <v>1633</v>
      </c>
      <c r="FT25" s="32">
        <v>0</v>
      </c>
      <c r="FU25" s="32">
        <v>0</v>
      </c>
      <c r="FV25" s="32">
        <v>13</v>
      </c>
      <c r="FW25" s="32">
        <v>64</v>
      </c>
      <c r="FX25" s="32">
        <v>36</v>
      </c>
      <c r="FY25" s="32">
        <v>172</v>
      </c>
      <c r="FZ25" s="34">
        <v>2405</v>
      </c>
      <c r="GA25" s="39">
        <v>468</v>
      </c>
      <c r="GB25" s="32">
        <v>1631</v>
      </c>
      <c r="GC25" s="32">
        <v>0</v>
      </c>
      <c r="GD25" s="32">
        <v>0</v>
      </c>
      <c r="GE25" s="32">
        <v>12</v>
      </c>
      <c r="GF25" s="32">
        <v>64</v>
      </c>
      <c r="GG25" s="32">
        <v>35</v>
      </c>
      <c r="GH25" s="32">
        <v>175</v>
      </c>
      <c r="GI25" s="34">
        <v>2385</v>
      </c>
      <c r="GJ25" s="39">
        <v>487</v>
      </c>
      <c r="GK25" s="32">
        <v>1624</v>
      </c>
      <c r="GL25" s="32">
        <v>0</v>
      </c>
      <c r="GM25" s="32">
        <v>0</v>
      </c>
      <c r="GN25" s="32">
        <v>12</v>
      </c>
      <c r="GO25" s="32">
        <v>64</v>
      </c>
      <c r="GP25" s="32">
        <v>36</v>
      </c>
      <c r="GQ25" s="32">
        <v>174</v>
      </c>
      <c r="GR25" s="34">
        <v>2397</v>
      </c>
      <c r="GS25" s="39">
        <v>468</v>
      </c>
      <c r="GT25" s="32">
        <v>1633</v>
      </c>
      <c r="GU25" s="32">
        <v>0</v>
      </c>
      <c r="GV25" s="32">
        <v>0</v>
      </c>
      <c r="GW25" s="32">
        <v>12</v>
      </c>
      <c r="GX25" s="32">
        <v>64</v>
      </c>
      <c r="GY25" s="32">
        <v>35</v>
      </c>
      <c r="GZ25" s="32">
        <v>173</v>
      </c>
      <c r="HA25" s="34">
        <v>2385</v>
      </c>
      <c r="HB25" s="39">
        <v>469</v>
      </c>
      <c r="HC25" s="32">
        <v>1633</v>
      </c>
      <c r="HD25" s="32">
        <v>0</v>
      </c>
      <c r="HE25" s="32">
        <v>0</v>
      </c>
      <c r="HF25" s="32">
        <v>12</v>
      </c>
      <c r="HG25" s="32">
        <v>64</v>
      </c>
      <c r="HH25" s="32">
        <v>35</v>
      </c>
      <c r="HI25" s="32">
        <v>172</v>
      </c>
      <c r="HJ25" s="34">
        <v>2385</v>
      </c>
      <c r="HK25" s="39">
        <v>469</v>
      </c>
      <c r="HL25" s="32">
        <v>1633</v>
      </c>
      <c r="HM25" s="32">
        <v>0</v>
      </c>
      <c r="HN25" s="32">
        <v>0</v>
      </c>
      <c r="HO25" s="32">
        <v>12</v>
      </c>
      <c r="HP25" s="32">
        <v>64</v>
      </c>
      <c r="HQ25" s="32">
        <v>35</v>
      </c>
      <c r="HR25" s="32">
        <v>172</v>
      </c>
      <c r="HS25" s="34">
        <v>2385</v>
      </c>
      <c r="HT25" s="39">
        <v>469</v>
      </c>
      <c r="HU25" s="32">
        <v>1633</v>
      </c>
      <c r="HV25" s="32">
        <v>0</v>
      </c>
      <c r="HW25" s="32">
        <v>0</v>
      </c>
      <c r="HX25" s="32">
        <v>12</v>
      </c>
      <c r="HY25" s="32">
        <v>64</v>
      </c>
      <c r="HZ25" s="32">
        <v>36</v>
      </c>
      <c r="IA25" s="32">
        <v>172</v>
      </c>
      <c r="IB25" s="34">
        <v>2386</v>
      </c>
      <c r="IC25" s="39">
        <v>469</v>
      </c>
      <c r="ID25" s="32">
        <v>1633</v>
      </c>
      <c r="IE25" s="32">
        <v>0</v>
      </c>
      <c r="IF25" s="32">
        <v>0</v>
      </c>
      <c r="IG25" s="32">
        <v>12</v>
      </c>
      <c r="IH25" s="32">
        <v>64</v>
      </c>
      <c r="II25" s="32">
        <v>36</v>
      </c>
      <c r="IJ25" s="32">
        <v>173</v>
      </c>
      <c r="IK25" s="34">
        <v>2387</v>
      </c>
      <c r="IL25" s="39">
        <v>469</v>
      </c>
      <c r="IM25" s="32">
        <v>1633</v>
      </c>
      <c r="IN25" s="32">
        <v>0</v>
      </c>
      <c r="IO25" s="32">
        <v>0</v>
      </c>
      <c r="IP25" s="32">
        <v>12</v>
      </c>
      <c r="IQ25" s="32">
        <v>64</v>
      </c>
      <c r="IR25" s="32">
        <v>36</v>
      </c>
      <c r="IS25" s="32">
        <v>173</v>
      </c>
      <c r="IT25" s="34">
        <v>2387</v>
      </c>
      <c r="IU25" s="39">
        <v>469</v>
      </c>
      <c r="IV25" s="32">
        <v>1633</v>
      </c>
      <c r="IW25" s="32">
        <v>0</v>
      </c>
      <c r="IX25" s="32">
        <v>0</v>
      </c>
      <c r="IY25" s="32">
        <v>13</v>
      </c>
      <c r="IZ25" s="32">
        <v>64</v>
      </c>
      <c r="JA25" s="32">
        <v>36</v>
      </c>
      <c r="JB25" s="32">
        <v>173</v>
      </c>
      <c r="JC25" s="34">
        <v>2388</v>
      </c>
      <c r="JD25" s="39">
        <v>486</v>
      </c>
      <c r="JE25" s="32">
        <v>1633</v>
      </c>
      <c r="JF25" s="32">
        <v>0</v>
      </c>
      <c r="JG25" s="32">
        <v>0</v>
      </c>
      <c r="JH25" s="32">
        <v>13</v>
      </c>
      <c r="JI25" s="32">
        <v>64</v>
      </c>
      <c r="JJ25" s="32">
        <v>36</v>
      </c>
      <c r="JK25" s="32">
        <v>173</v>
      </c>
      <c r="JL25" s="34">
        <v>2405</v>
      </c>
      <c r="JM25" s="39">
        <v>486</v>
      </c>
      <c r="JN25" s="32">
        <v>1633</v>
      </c>
      <c r="JO25" s="32">
        <v>0</v>
      </c>
      <c r="JP25" s="32">
        <v>0</v>
      </c>
      <c r="JQ25" s="32">
        <v>13</v>
      </c>
      <c r="JR25" s="32">
        <v>64</v>
      </c>
      <c r="JS25" s="32">
        <v>36</v>
      </c>
      <c r="JT25" s="32">
        <v>173</v>
      </c>
      <c r="JU25" s="34">
        <v>2405</v>
      </c>
      <c r="JV25" s="39">
        <v>487</v>
      </c>
      <c r="JW25" s="32">
        <v>1633</v>
      </c>
      <c r="JX25" s="32">
        <v>0</v>
      </c>
      <c r="JY25" s="32">
        <v>0</v>
      </c>
      <c r="JZ25" s="32">
        <v>13</v>
      </c>
      <c r="KA25" s="32">
        <v>64</v>
      </c>
      <c r="KB25" s="32">
        <v>36</v>
      </c>
      <c r="KC25" s="32">
        <v>172</v>
      </c>
      <c r="KD25" s="34">
        <v>2405</v>
      </c>
      <c r="KE25" s="39">
        <v>487</v>
      </c>
      <c r="KF25" s="32">
        <v>1624</v>
      </c>
      <c r="KG25" s="32">
        <v>0</v>
      </c>
      <c r="KH25" s="32">
        <v>0</v>
      </c>
      <c r="KI25" s="32">
        <v>12</v>
      </c>
      <c r="KJ25" s="32">
        <v>64</v>
      </c>
      <c r="KK25" s="32">
        <v>36</v>
      </c>
      <c r="KL25" s="32">
        <v>174</v>
      </c>
      <c r="KM25" s="34">
        <v>2397</v>
      </c>
      <c r="KN25" s="39">
        <v>487</v>
      </c>
      <c r="KO25" s="32">
        <v>1624</v>
      </c>
      <c r="KP25" s="32">
        <v>0</v>
      </c>
      <c r="KQ25" s="32">
        <v>0</v>
      </c>
      <c r="KR25" s="32">
        <v>12</v>
      </c>
      <c r="KS25" s="32">
        <v>64</v>
      </c>
      <c r="KT25" s="32">
        <v>36</v>
      </c>
      <c r="KU25" s="32">
        <v>174</v>
      </c>
      <c r="KV25" s="34">
        <v>2397</v>
      </c>
      <c r="KW25" s="39">
        <v>487</v>
      </c>
      <c r="KX25" s="32">
        <v>1624</v>
      </c>
      <c r="KY25" s="32">
        <v>0</v>
      </c>
      <c r="KZ25" s="32">
        <v>0</v>
      </c>
      <c r="LA25" s="32">
        <v>12</v>
      </c>
      <c r="LB25" s="32">
        <v>64</v>
      </c>
      <c r="LC25" s="32">
        <v>36</v>
      </c>
      <c r="LD25" s="32">
        <v>174</v>
      </c>
      <c r="LE25" s="34">
        <v>2397</v>
      </c>
      <c r="LF25" s="39">
        <v>487</v>
      </c>
      <c r="LG25" s="32">
        <v>1624</v>
      </c>
      <c r="LH25" s="32">
        <v>0</v>
      </c>
      <c r="LI25" s="32">
        <v>0</v>
      </c>
      <c r="LJ25" s="32">
        <v>12</v>
      </c>
      <c r="LK25" s="32">
        <v>64</v>
      </c>
      <c r="LL25" s="32">
        <v>38</v>
      </c>
      <c r="LM25" s="32">
        <v>174</v>
      </c>
      <c r="LN25" s="34">
        <v>2399</v>
      </c>
      <c r="LO25" s="39">
        <v>486</v>
      </c>
      <c r="LP25" s="32">
        <v>1625</v>
      </c>
      <c r="LQ25" s="32">
        <v>0</v>
      </c>
      <c r="LR25" s="32">
        <v>0</v>
      </c>
      <c r="LS25" s="32">
        <v>11</v>
      </c>
      <c r="LT25" s="32">
        <v>64</v>
      </c>
      <c r="LU25" s="32">
        <v>38</v>
      </c>
      <c r="LV25" s="32">
        <v>174</v>
      </c>
      <c r="LW25" s="34">
        <v>2398</v>
      </c>
      <c r="LX25" s="39">
        <v>486</v>
      </c>
      <c r="LY25" s="32">
        <v>1627</v>
      </c>
      <c r="LZ25" s="32">
        <v>0</v>
      </c>
      <c r="MA25" s="32">
        <v>30</v>
      </c>
      <c r="MB25" s="32">
        <v>149</v>
      </c>
      <c r="MC25" s="32">
        <v>64</v>
      </c>
      <c r="MD25" s="32">
        <v>40</v>
      </c>
      <c r="ME25" s="32">
        <v>0</v>
      </c>
      <c r="MF25" s="34">
        <v>2398</v>
      </c>
      <c r="MG25" s="39">
        <v>484</v>
      </c>
      <c r="MH25" s="32">
        <v>1616</v>
      </c>
      <c r="MI25" s="32">
        <v>0</v>
      </c>
      <c r="MJ25" s="32">
        <v>29</v>
      </c>
      <c r="MK25" s="32">
        <v>144</v>
      </c>
      <c r="ML25" s="32">
        <v>64</v>
      </c>
      <c r="MM25" s="32">
        <v>40</v>
      </c>
      <c r="MN25" s="32">
        <v>21</v>
      </c>
      <c r="MO25" s="34">
        <v>2398</v>
      </c>
      <c r="MP25" s="39">
        <v>484</v>
      </c>
      <c r="MQ25" s="32">
        <v>1616</v>
      </c>
      <c r="MR25" s="32">
        <v>0</v>
      </c>
      <c r="MS25" s="32">
        <v>29</v>
      </c>
      <c r="MT25" s="32">
        <v>144</v>
      </c>
      <c r="MU25" s="32">
        <v>63</v>
      </c>
      <c r="MV25" s="32">
        <v>40</v>
      </c>
      <c r="MW25" s="32">
        <v>22</v>
      </c>
      <c r="MX25" s="34">
        <v>2398</v>
      </c>
      <c r="MY25" s="39">
        <v>484</v>
      </c>
      <c r="MZ25" s="32">
        <v>1615</v>
      </c>
      <c r="NA25" s="32">
        <v>0</v>
      </c>
      <c r="NB25" s="32">
        <v>30</v>
      </c>
      <c r="NC25" s="32">
        <v>143</v>
      </c>
      <c r="ND25" s="32">
        <v>63</v>
      </c>
      <c r="NE25" s="32">
        <v>40</v>
      </c>
      <c r="NF25" s="32">
        <v>23</v>
      </c>
      <c r="NG25" s="34">
        <v>2398</v>
      </c>
      <c r="NH25" s="39">
        <v>486</v>
      </c>
      <c r="NI25" s="32">
        <v>1612</v>
      </c>
      <c r="NJ25" s="32">
        <v>0</v>
      </c>
      <c r="NK25" s="32">
        <v>30</v>
      </c>
      <c r="NL25" s="32">
        <v>144</v>
      </c>
      <c r="NM25" s="32">
        <v>63</v>
      </c>
      <c r="NN25" s="32">
        <v>40</v>
      </c>
      <c r="NO25" s="32">
        <v>23</v>
      </c>
      <c r="NP25" s="34">
        <v>2398</v>
      </c>
      <c r="NQ25" s="39">
        <v>489</v>
      </c>
      <c r="NR25" s="32">
        <v>1610</v>
      </c>
      <c r="NS25" s="32">
        <v>0</v>
      </c>
      <c r="NT25" s="32">
        <v>30</v>
      </c>
      <c r="NU25" s="32">
        <v>143</v>
      </c>
      <c r="NV25" s="32">
        <v>63</v>
      </c>
      <c r="NW25" s="32">
        <v>40</v>
      </c>
      <c r="NX25" s="32">
        <v>23</v>
      </c>
      <c r="NY25" s="34">
        <v>2398</v>
      </c>
      <c r="NZ25" s="39">
        <v>489</v>
      </c>
      <c r="OA25" s="32">
        <v>1610</v>
      </c>
      <c r="OB25" s="32">
        <v>0</v>
      </c>
      <c r="OC25" s="32">
        <v>30</v>
      </c>
      <c r="OD25" s="32">
        <v>143</v>
      </c>
      <c r="OE25" s="32">
        <v>63</v>
      </c>
      <c r="OF25" s="32">
        <v>40</v>
      </c>
      <c r="OG25" s="32">
        <v>23</v>
      </c>
      <c r="OH25" s="34">
        <v>2398</v>
      </c>
      <c r="OI25" s="39">
        <v>489</v>
      </c>
      <c r="OJ25" s="32">
        <v>1610</v>
      </c>
      <c r="OK25" s="32">
        <v>0</v>
      </c>
      <c r="OL25" s="32">
        <v>30</v>
      </c>
      <c r="OM25" s="32">
        <v>159</v>
      </c>
      <c r="ON25" s="32">
        <v>63</v>
      </c>
      <c r="OO25" s="32">
        <v>40</v>
      </c>
      <c r="OP25" s="32">
        <v>25</v>
      </c>
      <c r="OQ25" s="34">
        <v>2416</v>
      </c>
      <c r="OR25" s="39">
        <v>489</v>
      </c>
      <c r="OS25" s="32">
        <v>1606</v>
      </c>
      <c r="OT25" s="32">
        <v>0</v>
      </c>
      <c r="OU25" s="32">
        <v>30</v>
      </c>
      <c r="OV25" s="32">
        <v>159</v>
      </c>
      <c r="OW25" s="32">
        <v>63</v>
      </c>
      <c r="OX25" s="32">
        <v>40</v>
      </c>
      <c r="OY25" s="32">
        <v>27</v>
      </c>
      <c r="OZ25" s="34">
        <v>2414</v>
      </c>
      <c r="PA25" s="39">
        <v>491</v>
      </c>
      <c r="PB25" s="32">
        <v>1603</v>
      </c>
      <c r="PC25" s="32"/>
      <c r="PD25" s="32">
        <v>30</v>
      </c>
      <c r="PE25" s="32">
        <v>159</v>
      </c>
      <c r="PF25" s="32">
        <v>63</v>
      </c>
      <c r="PG25" s="32">
        <v>40</v>
      </c>
      <c r="PH25" s="32">
        <v>28</v>
      </c>
      <c r="PI25" s="34">
        <v>2414</v>
      </c>
      <c r="PJ25" s="39">
        <v>489</v>
      </c>
      <c r="PK25" s="32">
        <v>1588</v>
      </c>
      <c r="PL25" s="32"/>
      <c r="PM25" s="32">
        <v>17</v>
      </c>
      <c r="PN25" s="32">
        <v>155</v>
      </c>
      <c r="PO25" s="32">
        <v>64</v>
      </c>
      <c r="PP25" s="32">
        <v>39</v>
      </c>
      <c r="PQ25" s="32">
        <v>61</v>
      </c>
      <c r="PR25" s="34">
        <v>2413</v>
      </c>
      <c r="PS25" s="39">
        <v>486</v>
      </c>
      <c r="PT25" s="32">
        <v>1580</v>
      </c>
      <c r="PU25" s="32"/>
      <c r="PV25" s="32">
        <v>17</v>
      </c>
      <c r="PW25" s="32">
        <v>154</v>
      </c>
      <c r="PX25" s="32">
        <v>63</v>
      </c>
      <c r="PY25" s="32">
        <v>39</v>
      </c>
      <c r="PZ25" s="32">
        <v>74</v>
      </c>
      <c r="QA25" s="34">
        <v>2413</v>
      </c>
      <c r="QB25" s="39">
        <v>483</v>
      </c>
      <c r="QC25" s="32">
        <v>1568</v>
      </c>
      <c r="QD25" s="32"/>
      <c r="QE25" s="32">
        <v>16</v>
      </c>
      <c r="QF25" s="32">
        <v>153</v>
      </c>
      <c r="QG25" s="32">
        <v>63</v>
      </c>
      <c r="QH25" s="32">
        <v>39</v>
      </c>
      <c r="QI25" s="32">
        <v>91</v>
      </c>
      <c r="QJ25" s="34">
        <v>2413</v>
      </c>
      <c r="QK25" s="39">
        <v>480</v>
      </c>
      <c r="QL25" s="32">
        <v>1568</v>
      </c>
      <c r="QM25" s="32"/>
      <c r="QN25" s="32">
        <v>16</v>
      </c>
      <c r="QO25" s="32">
        <v>153</v>
      </c>
      <c r="QP25" s="32">
        <v>63</v>
      </c>
      <c r="QQ25" s="32">
        <v>39</v>
      </c>
      <c r="QR25" s="32">
        <v>94</v>
      </c>
      <c r="QS25" s="34">
        <v>2413</v>
      </c>
      <c r="QT25" s="39">
        <v>478</v>
      </c>
      <c r="QU25" s="32">
        <v>1566</v>
      </c>
      <c r="QV25" s="32"/>
      <c r="QW25" s="32">
        <v>16</v>
      </c>
      <c r="QX25" s="32">
        <v>152</v>
      </c>
      <c r="QY25" s="32">
        <v>63</v>
      </c>
      <c r="QZ25" s="32">
        <v>39</v>
      </c>
      <c r="RA25" s="32">
        <v>100</v>
      </c>
      <c r="RB25" s="34">
        <v>2414</v>
      </c>
      <c r="RC25" s="39">
        <v>477</v>
      </c>
      <c r="RD25" s="32">
        <v>1562</v>
      </c>
      <c r="RE25" s="32">
        <v>0</v>
      </c>
      <c r="RF25" s="32">
        <v>16</v>
      </c>
      <c r="RG25" s="32">
        <v>154</v>
      </c>
      <c r="RH25" s="32">
        <v>63</v>
      </c>
      <c r="RI25" s="32">
        <v>39</v>
      </c>
      <c r="RJ25" s="32">
        <v>104</v>
      </c>
      <c r="RK25" s="34">
        <v>2415</v>
      </c>
      <c r="RL25" s="39">
        <v>478</v>
      </c>
      <c r="RM25" s="32">
        <v>1556</v>
      </c>
      <c r="RN25" s="32">
        <v>0</v>
      </c>
      <c r="RO25" s="32">
        <v>16</v>
      </c>
      <c r="RP25" s="32">
        <v>154</v>
      </c>
      <c r="RQ25" s="32">
        <v>63</v>
      </c>
      <c r="RR25" s="32">
        <v>39</v>
      </c>
      <c r="RS25" s="32">
        <v>109</v>
      </c>
      <c r="RT25" s="34">
        <v>2415</v>
      </c>
      <c r="RU25" s="39">
        <v>476</v>
      </c>
      <c r="RV25" s="32">
        <v>1553</v>
      </c>
      <c r="RW25" s="32">
        <v>0</v>
      </c>
      <c r="RX25" s="32">
        <v>16</v>
      </c>
      <c r="RY25" s="32">
        <v>153</v>
      </c>
      <c r="RZ25" s="32">
        <v>63</v>
      </c>
      <c r="SA25" s="32">
        <v>39</v>
      </c>
      <c r="SB25" s="32">
        <v>114</v>
      </c>
      <c r="SC25" s="34">
        <v>2414</v>
      </c>
      <c r="SD25" s="39">
        <v>475</v>
      </c>
      <c r="SE25" s="32">
        <v>1553</v>
      </c>
      <c r="SF25" s="32">
        <v>0</v>
      </c>
      <c r="SG25" s="32">
        <v>15</v>
      </c>
      <c r="SH25" s="32">
        <v>153</v>
      </c>
      <c r="SI25" s="32">
        <v>63</v>
      </c>
      <c r="SJ25" s="32">
        <v>39</v>
      </c>
      <c r="SK25" s="32">
        <v>118</v>
      </c>
      <c r="SL25" s="34">
        <v>2416</v>
      </c>
      <c r="SM25" s="39">
        <v>475</v>
      </c>
      <c r="SN25" s="32">
        <v>1548</v>
      </c>
      <c r="SO25" s="32">
        <v>0</v>
      </c>
      <c r="SP25" s="32">
        <v>15</v>
      </c>
      <c r="SQ25" s="32">
        <v>153</v>
      </c>
      <c r="SR25" s="32">
        <v>63</v>
      </c>
      <c r="SS25" s="32">
        <v>39</v>
      </c>
      <c r="ST25" s="32">
        <v>123</v>
      </c>
      <c r="SU25" s="34">
        <v>2416</v>
      </c>
      <c r="SV25" s="39">
        <v>477</v>
      </c>
      <c r="SW25" s="32">
        <v>1539</v>
      </c>
      <c r="SX25" s="32">
        <v>0</v>
      </c>
      <c r="SY25" s="32">
        <v>15</v>
      </c>
      <c r="SZ25" s="32">
        <v>153</v>
      </c>
      <c r="TA25" s="32">
        <v>63</v>
      </c>
      <c r="TB25" s="32">
        <v>39</v>
      </c>
      <c r="TC25" s="32">
        <v>130</v>
      </c>
      <c r="TD25" s="34">
        <v>2416</v>
      </c>
      <c r="TE25" s="39">
        <v>0</v>
      </c>
      <c r="TF25" s="32">
        <v>0</v>
      </c>
      <c r="TG25" s="32">
        <v>0</v>
      </c>
      <c r="TH25" s="32">
        <v>0</v>
      </c>
      <c r="TI25" s="32">
        <v>0</v>
      </c>
      <c r="TJ25" s="32">
        <v>0</v>
      </c>
      <c r="TK25" s="32">
        <v>0</v>
      </c>
      <c r="TL25" s="32">
        <v>0</v>
      </c>
      <c r="TM25" s="34">
        <v>0</v>
      </c>
      <c r="TN25" s="39">
        <v>0</v>
      </c>
      <c r="TO25" s="32">
        <v>0</v>
      </c>
      <c r="TP25" s="32">
        <v>0</v>
      </c>
      <c r="TQ25" s="32">
        <v>0</v>
      </c>
      <c r="TR25" s="32">
        <v>0</v>
      </c>
      <c r="TS25" s="32">
        <v>0</v>
      </c>
      <c r="TT25" s="32">
        <v>0</v>
      </c>
      <c r="TU25" s="32">
        <v>0</v>
      </c>
      <c r="TV25" s="34">
        <v>0</v>
      </c>
      <c r="TW25" s="39">
        <v>0</v>
      </c>
      <c r="TX25" s="32">
        <v>0</v>
      </c>
      <c r="TY25" s="32">
        <v>0</v>
      </c>
      <c r="TZ25" s="32">
        <v>0</v>
      </c>
      <c r="UA25" s="32">
        <v>0</v>
      </c>
      <c r="UB25" s="32">
        <v>0</v>
      </c>
      <c r="UC25" s="32">
        <v>0</v>
      </c>
      <c r="UD25" s="32">
        <v>0</v>
      </c>
      <c r="UE25" s="34">
        <v>0</v>
      </c>
      <c r="UF25" s="39">
        <v>0</v>
      </c>
      <c r="UG25" s="32">
        <v>0</v>
      </c>
      <c r="UH25" s="32">
        <v>0</v>
      </c>
      <c r="UI25" s="32">
        <v>0</v>
      </c>
      <c r="UJ25" s="32">
        <v>0</v>
      </c>
      <c r="UK25" s="32">
        <v>0</v>
      </c>
      <c r="UL25" s="32">
        <v>0</v>
      </c>
      <c r="UM25" s="32">
        <v>0</v>
      </c>
      <c r="UN25" s="34">
        <v>0</v>
      </c>
      <c r="UO25" s="39">
        <v>0</v>
      </c>
      <c r="UP25" s="32">
        <v>0</v>
      </c>
      <c r="UQ25" s="32">
        <v>0</v>
      </c>
      <c r="UR25" s="32">
        <v>0</v>
      </c>
      <c r="US25" s="32">
        <v>0</v>
      </c>
      <c r="UT25" s="32">
        <v>0</v>
      </c>
      <c r="UU25" s="32">
        <v>0</v>
      </c>
      <c r="UV25" s="32">
        <v>0</v>
      </c>
      <c r="UW25" s="34">
        <v>0</v>
      </c>
      <c r="UX25" s="39">
        <v>0</v>
      </c>
      <c r="UY25" s="32">
        <v>0</v>
      </c>
      <c r="UZ25" s="32">
        <v>0</v>
      </c>
      <c r="VA25" s="32">
        <v>0</v>
      </c>
      <c r="VB25" s="32">
        <v>0</v>
      </c>
      <c r="VC25" s="32">
        <v>0</v>
      </c>
      <c r="VD25" s="32">
        <v>0</v>
      </c>
      <c r="VE25" s="32">
        <v>0</v>
      </c>
      <c r="VF25" s="34">
        <v>0</v>
      </c>
    </row>
    <row r="26" spans="1:578" ht="15" customHeight="1" x14ac:dyDescent="0.25">
      <c r="A26" s="5" t="s">
        <v>44</v>
      </c>
      <c r="B26" s="180" t="s">
        <v>45</v>
      </c>
      <c r="C26" s="39">
        <v>4259</v>
      </c>
      <c r="D26" s="32">
        <v>35429</v>
      </c>
      <c r="E26" s="32">
        <v>2973</v>
      </c>
      <c r="F26" s="32">
        <v>4497</v>
      </c>
      <c r="G26" s="32">
        <v>2008</v>
      </c>
      <c r="H26" s="32">
        <v>2127</v>
      </c>
      <c r="I26" s="32">
        <v>368</v>
      </c>
      <c r="J26" s="32">
        <v>797</v>
      </c>
      <c r="K26" s="34">
        <v>52458</v>
      </c>
      <c r="L26" s="39">
        <v>4259</v>
      </c>
      <c r="M26" s="32">
        <v>35439</v>
      </c>
      <c r="N26" s="32">
        <v>2974</v>
      </c>
      <c r="O26" s="32">
        <v>4498</v>
      </c>
      <c r="P26" s="32">
        <v>2006</v>
      </c>
      <c r="Q26" s="32">
        <v>2144</v>
      </c>
      <c r="R26" s="32">
        <v>369</v>
      </c>
      <c r="S26" s="32">
        <v>797</v>
      </c>
      <c r="T26" s="34">
        <v>52486</v>
      </c>
      <c r="U26" s="39">
        <v>4317</v>
      </c>
      <c r="V26" s="32">
        <v>36717</v>
      </c>
      <c r="W26" s="32">
        <v>3129</v>
      </c>
      <c r="X26" s="32">
        <v>4380</v>
      </c>
      <c r="Y26" s="32">
        <v>849</v>
      </c>
      <c r="Z26" s="32">
        <v>2183</v>
      </c>
      <c r="AA26" s="32">
        <v>623</v>
      </c>
      <c r="AB26" s="32">
        <v>1956</v>
      </c>
      <c r="AC26" s="34">
        <v>54154</v>
      </c>
      <c r="AD26" s="39">
        <v>4275</v>
      </c>
      <c r="AE26" s="32">
        <v>35485</v>
      </c>
      <c r="AF26" s="32">
        <v>2971</v>
      </c>
      <c r="AG26" s="32">
        <v>4501</v>
      </c>
      <c r="AH26" s="32">
        <v>2006</v>
      </c>
      <c r="AI26" s="32">
        <v>2159</v>
      </c>
      <c r="AJ26" s="32">
        <v>378</v>
      </c>
      <c r="AK26" s="32">
        <v>822</v>
      </c>
      <c r="AL26" s="34">
        <v>52597</v>
      </c>
      <c r="AM26" s="39">
        <v>4284</v>
      </c>
      <c r="AN26" s="32">
        <v>35489</v>
      </c>
      <c r="AO26" s="32">
        <v>2972</v>
      </c>
      <c r="AP26" s="32">
        <v>4500</v>
      </c>
      <c r="AQ26" s="32">
        <v>2006</v>
      </c>
      <c r="AR26" s="32">
        <v>2165</v>
      </c>
      <c r="AS26" s="32">
        <v>377</v>
      </c>
      <c r="AT26" s="32">
        <v>823</v>
      </c>
      <c r="AU26" s="34">
        <v>52616</v>
      </c>
      <c r="AV26" s="39">
        <v>4297</v>
      </c>
      <c r="AW26" s="32">
        <v>35497</v>
      </c>
      <c r="AX26" s="32">
        <v>2976</v>
      </c>
      <c r="AY26" s="32">
        <v>4500</v>
      </c>
      <c r="AZ26" s="32">
        <v>2010</v>
      </c>
      <c r="BA26" s="32">
        <v>2171</v>
      </c>
      <c r="BB26" s="32">
        <v>453</v>
      </c>
      <c r="BC26" s="32">
        <v>829</v>
      </c>
      <c r="BD26" s="34">
        <v>52733</v>
      </c>
      <c r="BE26" s="39">
        <v>4303</v>
      </c>
      <c r="BF26" s="32">
        <v>35511</v>
      </c>
      <c r="BG26" s="32">
        <v>2977</v>
      </c>
      <c r="BH26" s="32">
        <v>4499</v>
      </c>
      <c r="BI26" s="32">
        <v>2006</v>
      </c>
      <c r="BJ26" s="32">
        <v>2174</v>
      </c>
      <c r="BK26" s="32">
        <v>454</v>
      </c>
      <c r="BL26" s="32">
        <v>824</v>
      </c>
      <c r="BM26" s="34">
        <v>52748</v>
      </c>
      <c r="BN26" s="39">
        <v>4304</v>
      </c>
      <c r="BO26" s="32">
        <v>35513</v>
      </c>
      <c r="BP26" s="32">
        <v>3013</v>
      </c>
      <c r="BQ26" s="32">
        <v>4438</v>
      </c>
      <c r="BR26" s="32">
        <v>1499</v>
      </c>
      <c r="BS26" s="32">
        <v>2283</v>
      </c>
      <c r="BT26" s="32">
        <v>454</v>
      </c>
      <c r="BU26" s="32">
        <v>1260</v>
      </c>
      <c r="BV26" s="34">
        <v>52764</v>
      </c>
      <c r="BW26" s="39">
        <v>0</v>
      </c>
      <c r="BX26" s="32">
        <v>3773</v>
      </c>
      <c r="BY26" s="32">
        <v>3016</v>
      </c>
      <c r="BZ26" s="32">
        <v>4421</v>
      </c>
      <c r="CA26" s="32">
        <v>1216</v>
      </c>
      <c r="CB26" s="32">
        <v>2294</v>
      </c>
      <c r="CC26" s="32">
        <v>0</v>
      </c>
      <c r="CD26" s="32">
        <v>38113</v>
      </c>
      <c r="CE26" s="34">
        <v>52833</v>
      </c>
      <c r="CF26" s="39">
        <v>0</v>
      </c>
      <c r="CG26" s="32">
        <v>3780</v>
      </c>
      <c r="CH26" s="32">
        <v>3025</v>
      </c>
      <c r="CI26" s="32">
        <v>4402</v>
      </c>
      <c r="CJ26" s="32">
        <v>895</v>
      </c>
      <c r="CK26" s="32">
        <v>2298</v>
      </c>
      <c r="CL26" s="32">
        <v>0</v>
      </c>
      <c r="CM26" s="32">
        <v>38737</v>
      </c>
      <c r="CN26" s="34">
        <v>53137</v>
      </c>
      <c r="CO26" s="39">
        <v>4308</v>
      </c>
      <c r="CP26" s="32">
        <v>35874</v>
      </c>
      <c r="CQ26" s="32">
        <v>3021</v>
      </c>
      <c r="CR26" s="32">
        <v>4400</v>
      </c>
      <c r="CS26" s="32">
        <v>871</v>
      </c>
      <c r="CT26" s="32">
        <v>2301</v>
      </c>
      <c r="CU26" s="32">
        <v>530</v>
      </c>
      <c r="CV26" s="32">
        <v>1980</v>
      </c>
      <c r="CW26" s="34">
        <v>53285</v>
      </c>
      <c r="CX26" s="39">
        <v>4307</v>
      </c>
      <c r="CY26" s="32">
        <v>35942</v>
      </c>
      <c r="CZ26" s="32">
        <v>3023</v>
      </c>
      <c r="DA26" s="32">
        <v>4392</v>
      </c>
      <c r="DB26" s="32">
        <v>758</v>
      </c>
      <c r="DC26" s="32">
        <v>2302</v>
      </c>
      <c r="DD26" s="32">
        <v>527</v>
      </c>
      <c r="DE26" s="32">
        <v>2077</v>
      </c>
      <c r="DF26" s="34">
        <v>53328</v>
      </c>
      <c r="DG26" s="39">
        <v>4302</v>
      </c>
      <c r="DH26" s="32">
        <v>36068</v>
      </c>
      <c r="DI26" s="32">
        <v>3042</v>
      </c>
      <c r="DJ26" s="32">
        <v>4389</v>
      </c>
      <c r="DK26" s="32">
        <v>754</v>
      </c>
      <c r="DL26" s="32">
        <v>2309</v>
      </c>
      <c r="DM26" s="32">
        <v>552</v>
      </c>
      <c r="DN26" s="32">
        <v>2087</v>
      </c>
      <c r="DO26" s="34">
        <v>53503</v>
      </c>
      <c r="DP26" s="39">
        <v>4303</v>
      </c>
      <c r="DQ26" s="32">
        <v>36181</v>
      </c>
      <c r="DR26" s="32">
        <v>3071</v>
      </c>
      <c r="DS26" s="32">
        <v>4388</v>
      </c>
      <c r="DT26" s="32">
        <v>756</v>
      </c>
      <c r="DU26" s="32">
        <v>2310</v>
      </c>
      <c r="DV26" s="32">
        <v>567</v>
      </c>
      <c r="DW26" s="32">
        <v>2087</v>
      </c>
      <c r="DX26" s="34">
        <v>53663</v>
      </c>
      <c r="DY26" s="39">
        <v>4291</v>
      </c>
      <c r="DZ26" s="32">
        <v>36607</v>
      </c>
      <c r="EA26" s="32">
        <v>3127</v>
      </c>
      <c r="EB26" s="32">
        <v>4345</v>
      </c>
      <c r="EC26" s="32">
        <v>736</v>
      </c>
      <c r="ED26" s="32">
        <v>2303</v>
      </c>
      <c r="EE26" s="32">
        <v>604</v>
      </c>
      <c r="EF26" s="32">
        <v>2104</v>
      </c>
      <c r="EG26" s="34">
        <v>54117</v>
      </c>
      <c r="EH26" s="39">
        <v>0</v>
      </c>
      <c r="EI26" s="32">
        <v>3805</v>
      </c>
      <c r="EJ26" s="32">
        <v>3073</v>
      </c>
      <c r="EK26" s="32">
        <v>4381</v>
      </c>
      <c r="EL26" s="32">
        <v>755</v>
      </c>
      <c r="EM26" s="32">
        <v>2309</v>
      </c>
      <c r="EN26" s="32">
        <v>0</v>
      </c>
      <c r="EO26" s="32">
        <v>39416</v>
      </c>
      <c r="EP26" s="34">
        <v>53739</v>
      </c>
      <c r="EQ26" s="39">
        <v>4303</v>
      </c>
      <c r="ER26" s="32">
        <v>36294</v>
      </c>
      <c r="ES26" s="32">
        <v>3073</v>
      </c>
      <c r="ET26" s="32">
        <v>4379</v>
      </c>
      <c r="EU26" s="32">
        <v>755</v>
      </c>
      <c r="EV26" s="32">
        <v>2299</v>
      </c>
      <c r="EW26" s="32">
        <v>577</v>
      </c>
      <c r="EX26" s="32">
        <v>2087</v>
      </c>
      <c r="EY26" s="34">
        <v>53767</v>
      </c>
      <c r="EZ26" s="39">
        <v>4289</v>
      </c>
      <c r="FA26" s="32">
        <v>36629</v>
      </c>
      <c r="FB26" s="32">
        <v>3127</v>
      </c>
      <c r="FC26" s="32">
        <v>4338</v>
      </c>
      <c r="FD26" s="32">
        <v>744</v>
      </c>
      <c r="FE26" s="32">
        <v>2315</v>
      </c>
      <c r="FF26" s="32">
        <v>614</v>
      </c>
      <c r="FG26" s="32">
        <v>2105</v>
      </c>
      <c r="FH26" s="34">
        <v>54161</v>
      </c>
      <c r="FI26" s="39">
        <v>4303</v>
      </c>
      <c r="FJ26" s="32">
        <v>36468</v>
      </c>
      <c r="FK26" s="32">
        <v>3123</v>
      </c>
      <c r="FL26" s="32">
        <v>4370</v>
      </c>
      <c r="FM26" s="32">
        <v>745</v>
      </c>
      <c r="FN26" s="32">
        <v>2295</v>
      </c>
      <c r="FO26" s="32">
        <v>589</v>
      </c>
      <c r="FP26" s="32">
        <v>2090</v>
      </c>
      <c r="FQ26" s="34">
        <v>53983</v>
      </c>
      <c r="FR26" s="39">
        <v>4293</v>
      </c>
      <c r="FS26" s="32">
        <v>36672</v>
      </c>
      <c r="FT26" s="32">
        <v>3127</v>
      </c>
      <c r="FU26" s="32">
        <v>4338</v>
      </c>
      <c r="FV26" s="32">
        <v>736</v>
      </c>
      <c r="FW26" s="32">
        <v>2321</v>
      </c>
      <c r="FX26" s="32">
        <v>616</v>
      </c>
      <c r="FY26" s="32">
        <v>2105</v>
      </c>
      <c r="FZ26" s="34">
        <v>54208</v>
      </c>
      <c r="GA26" s="39">
        <v>4305</v>
      </c>
      <c r="GB26" s="32">
        <v>36477</v>
      </c>
      <c r="GC26" s="32">
        <v>3124</v>
      </c>
      <c r="GD26" s="32">
        <v>4364</v>
      </c>
      <c r="GE26" s="32">
        <v>723</v>
      </c>
      <c r="GF26" s="32">
        <v>2296</v>
      </c>
      <c r="GG26" s="32">
        <v>592</v>
      </c>
      <c r="GH26" s="32">
        <v>2111</v>
      </c>
      <c r="GI26" s="34">
        <v>53992</v>
      </c>
      <c r="GJ26" s="39">
        <v>4318</v>
      </c>
      <c r="GK26" s="32">
        <v>36715</v>
      </c>
      <c r="GL26" s="32">
        <v>3129</v>
      </c>
      <c r="GM26" s="32">
        <v>4345</v>
      </c>
      <c r="GN26" s="32">
        <v>724</v>
      </c>
      <c r="GO26" s="32">
        <v>2214</v>
      </c>
      <c r="GP26" s="32">
        <v>623</v>
      </c>
      <c r="GQ26" s="32">
        <v>2108</v>
      </c>
      <c r="GR26" s="34">
        <v>54176</v>
      </c>
      <c r="GS26" s="39">
        <v>4307</v>
      </c>
      <c r="GT26" s="32">
        <v>36541</v>
      </c>
      <c r="GU26" s="32">
        <v>3124</v>
      </c>
      <c r="GV26" s="32">
        <v>4360</v>
      </c>
      <c r="GW26" s="32">
        <v>727</v>
      </c>
      <c r="GX26" s="32">
        <v>2306</v>
      </c>
      <c r="GY26" s="32">
        <v>600</v>
      </c>
      <c r="GZ26" s="32">
        <v>2103</v>
      </c>
      <c r="HA26" s="34">
        <v>54068</v>
      </c>
      <c r="HB26" s="39">
        <v>4309</v>
      </c>
      <c r="HC26" s="32">
        <v>36542</v>
      </c>
      <c r="HD26" s="32">
        <v>3123</v>
      </c>
      <c r="HE26" s="32">
        <v>4358</v>
      </c>
      <c r="HF26" s="32">
        <v>727</v>
      </c>
      <c r="HG26" s="32">
        <v>2306</v>
      </c>
      <c r="HH26" s="32">
        <v>597</v>
      </c>
      <c r="HI26" s="32">
        <v>2104</v>
      </c>
      <c r="HJ26" s="34">
        <v>54066</v>
      </c>
      <c r="HK26" s="39">
        <v>4308</v>
      </c>
      <c r="HL26" s="32">
        <v>36586</v>
      </c>
      <c r="HM26" s="32">
        <v>3123</v>
      </c>
      <c r="HN26" s="32">
        <v>4347</v>
      </c>
      <c r="HO26" s="32">
        <v>724</v>
      </c>
      <c r="HP26" s="32">
        <v>2302</v>
      </c>
      <c r="HQ26" s="32">
        <v>600</v>
      </c>
      <c r="HR26" s="32">
        <v>2108</v>
      </c>
      <c r="HS26" s="34">
        <v>54098</v>
      </c>
      <c r="HT26" s="39">
        <v>4294</v>
      </c>
      <c r="HU26" s="32">
        <v>36590</v>
      </c>
      <c r="HV26" s="32">
        <v>3123</v>
      </c>
      <c r="HW26" s="32">
        <v>4348</v>
      </c>
      <c r="HX26" s="32">
        <v>727</v>
      </c>
      <c r="HY26" s="32">
        <v>2302</v>
      </c>
      <c r="HZ26" s="32">
        <v>599</v>
      </c>
      <c r="IA26" s="32">
        <v>2107</v>
      </c>
      <c r="IB26" s="34">
        <v>54090</v>
      </c>
      <c r="IC26" s="39">
        <v>4291</v>
      </c>
      <c r="ID26" s="32">
        <v>36607</v>
      </c>
      <c r="IE26" s="32">
        <v>3127</v>
      </c>
      <c r="IF26" s="32">
        <v>4345</v>
      </c>
      <c r="IG26" s="32">
        <v>736</v>
      </c>
      <c r="IH26" s="32">
        <v>2303</v>
      </c>
      <c r="II26" s="32">
        <v>604</v>
      </c>
      <c r="IJ26" s="32">
        <v>2104</v>
      </c>
      <c r="IK26" s="34">
        <v>54117</v>
      </c>
      <c r="IL26" s="39">
        <v>4291</v>
      </c>
      <c r="IM26" s="32">
        <v>36608</v>
      </c>
      <c r="IN26" s="32">
        <v>3128</v>
      </c>
      <c r="IO26" s="32">
        <v>4342</v>
      </c>
      <c r="IP26" s="32">
        <v>737</v>
      </c>
      <c r="IQ26" s="32">
        <v>2310</v>
      </c>
      <c r="IR26" s="32">
        <v>601</v>
      </c>
      <c r="IS26" s="32">
        <v>2107</v>
      </c>
      <c r="IT26" s="34">
        <v>54124</v>
      </c>
      <c r="IU26" s="39">
        <v>4290</v>
      </c>
      <c r="IV26" s="32">
        <v>36608</v>
      </c>
      <c r="IW26" s="32">
        <v>3127</v>
      </c>
      <c r="IX26" s="32">
        <v>4339</v>
      </c>
      <c r="IY26" s="32">
        <v>742</v>
      </c>
      <c r="IZ26" s="32">
        <v>2314</v>
      </c>
      <c r="JA26" s="32">
        <v>603</v>
      </c>
      <c r="JB26" s="32">
        <v>2104</v>
      </c>
      <c r="JC26" s="34">
        <v>54127</v>
      </c>
      <c r="JD26" s="39">
        <v>4289</v>
      </c>
      <c r="JE26" s="32">
        <v>36629</v>
      </c>
      <c r="JF26" s="32">
        <v>3127</v>
      </c>
      <c r="JG26" s="32">
        <v>4338</v>
      </c>
      <c r="JH26" s="32">
        <v>744</v>
      </c>
      <c r="JI26" s="32">
        <v>2315</v>
      </c>
      <c r="JJ26" s="32">
        <v>614</v>
      </c>
      <c r="JK26" s="32">
        <v>2105</v>
      </c>
      <c r="JL26" s="34">
        <v>54161</v>
      </c>
      <c r="JM26" s="39">
        <v>4290</v>
      </c>
      <c r="JN26" s="32">
        <v>36667</v>
      </c>
      <c r="JO26" s="32">
        <v>3127</v>
      </c>
      <c r="JP26" s="32">
        <v>4339</v>
      </c>
      <c r="JQ26" s="32">
        <v>737</v>
      </c>
      <c r="JR26" s="32">
        <v>2316</v>
      </c>
      <c r="JS26" s="32">
        <v>615</v>
      </c>
      <c r="JT26" s="32">
        <v>2103</v>
      </c>
      <c r="JU26" s="34">
        <v>54194</v>
      </c>
      <c r="JV26" s="39">
        <v>4293</v>
      </c>
      <c r="JW26" s="32">
        <v>36672</v>
      </c>
      <c r="JX26" s="32">
        <v>3127</v>
      </c>
      <c r="JY26" s="32">
        <v>4338</v>
      </c>
      <c r="JZ26" s="32">
        <v>736</v>
      </c>
      <c r="KA26" s="32">
        <v>2321</v>
      </c>
      <c r="KB26" s="32">
        <v>616</v>
      </c>
      <c r="KC26" s="32">
        <v>2105</v>
      </c>
      <c r="KD26" s="34">
        <v>54208</v>
      </c>
      <c r="KE26" s="39">
        <v>4294</v>
      </c>
      <c r="KF26" s="32">
        <v>36701</v>
      </c>
      <c r="KG26" s="32">
        <v>3128</v>
      </c>
      <c r="KH26" s="32">
        <v>4338</v>
      </c>
      <c r="KI26" s="32">
        <v>726</v>
      </c>
      <c r="KJ26" s="32">
        <v>2328</v>
      </c>
      <c r="KK26" s="32">
        <v>625</v>
      </c>
      <c r="KL26" s="32">
        <v>2105</v>
      </c>
      <c r="KM26" s="34">
        <v>54245</v>
      </c>
      <c r="KN26" s="39">
        <v>4318</v>
      </c>
      <c r="KO26" s="32">
        <v>36715</v>
      </c>
      <c r="KP26" s="32">
        <v>3129</v>
      </c>
      <c r="KQ26" s="32">
        <v>4335</v>
      </c>
      <c r="KR26" s="32">
        <v>726</v>
      </c>
      <c r="KS26" s="32">
        <v>2331</v>
      </c>
      <c r="KT26" s="32">
        <v>625</v>
      </c>
      <c r="KU26" s="32">
        <v>2104</v>
      </c>
      <c r="KV26" s="34">
        <v>54283</v>
      </c>
      <c r="KW26" s="39">
        <v>4318</v>
      </c>
      <c r="KX26" s="32">
        <v>36711</v>
      </c>
      <c r="KY26" s="32">
        <v>3128</v>
      </c>
      <c r="KZ26" s="32">
        <v>4333</v>
      </c>
      <c r="LA26" s="32">
        <v>723</v>
      </c>
      <c r="LB26" s="32">
        <v>2331</v>
      </c>
      <c r="LC26" s="32">
        <v>626</v>
      </c>
      <c r="LD26" s="32">
        <v>2107</v>
      </c>
      <c r="LE26" s="34">
        <v>54277</v>
      </c>
      <c r="LF26" s="39">
        <v>4318</v>
      </c>
      <c r="LG26" s="32">
        <v>36714</v>
      </c>
      <c r="LH26" s="32">
        <v>3127</v>
      </c>
      <c r="LI26" s="32">
        <v>4255</v>
      </c>
      <c r="LJ26" s="32">
        <v>722</v>
      </c>
      <c r="LK26" s="32">
        <v>2337</v>
      </c>
      <c r="LL26" s="32">
        <v>624</v>
      </c>
      <c r="LM26" s="32">
        <v>2174</v>
      </c>
      <c r="LN26" s="34">
        <v>54271</v>
      </c>
      <c r="LO26" s="39">
        <v>4317</v>
      </c>
      <c r="LP26" s="32">
        <v>36718</v>
      </c>
      <c r="LQ26" s="32">
        <v>3126</v>
      </c>
      <c r="LR26" s="32">
        <v>4253</v>
      </c>
      <c r="LS26" s="32">
        <v>725</v>
      </c>
      <c r="LT26" s="32">
        <v>2343</v>
      </c>
      <c r="LU26" s="32">
        <v>623</v>
      </c>
      <c r="LV26" s="32">
        <v>2167</v>
      </c>
      <c r="LW26" s="34">
        <v>54272</v>
      </c>
      <c r="LX26" s="39">
        <v>4320</v>
      </c>
      <c r="LY26" s="32">
        <v>39462</v>
      </c>
      <c r="LZ26" s="32">
        <v>3236</v>
      </c>
      <c r="MA26" s="32">
        <v>1906</v>
      </c>
      <c r="MB26" s="32">
        <v>2288</v>
      </c>
      <c r="MC26" s="32">
        <v>2304</v>
      </c>
      <c r="MD26" s="32">
        <v>687</v>
      </c>
      <c r="ME26" s="32">
        <v>63</v>
      </c>
      <c r="MF26" s="34">
        <v>54266</v>
      </c>
      <c r="MG26" s="39">
        <v>4303</v>
      </c>
      <c r="MH26" s="32">
        <v>39213</v>
      </c>
      <c r="MI26" s="32">
        <v>3229</v>
      </c>
      <c r="MJ26" s="32">
        <v>1922</v>
      </c>
      <c r="MK26" s="32">
        <v>2204</v>
      </c>
      <c r="ML26" s="32">
        <v>2273</v>
      </c>
      <c r="MM26" s="32">
        <v>687</v>
      </c>
      <c r="MN26" s="32">
        <v>512</v>
      </c>
      <c r="MO26" s="34">
        <v>54343</v>
      </c>
      <c r="MP26" s="39">
        <v>4313</v>
      </c>
      <c r="MQ26" s="32">
        <v>39127</v>
      </c>
      <c r="MR26" s="32">
        <v>3225</v>
      </c>
      <c r="MS26" s="32">
        <v>1921</v>
      </c>
      <c r="MT26" s="32">
        <v>2194</v>
      </c>
      <c r="MU26" s="32">
        <v>2226</v>
      </c>
      <c r="MV26" s="32">
        <v>682</v>
      </c>
      <c r="MW26" s="32">
        <v>742</v>
      </c>
      <c r="MX26" s="34">
        <v>54430</v>
      </c>
      <c r="MY26" s="39">
        <v>4399</v>
      </c>
      <c r="MZ26" s="32">
        <v>38928</v>
      </c>
      <c r="NA26" s="32">
        <v>3219</v>
      </c>
      <c r="NB26" s="32">
        <v>1912</v>
      </c>
      <c r="NC26" s="32">
        <v>2184</v>
      </c>
      <c r="ND26" s="32">
        <v>2210</v>
      </c>
      <c r="NE26" s="32">
        <v>653</v>
      </c>
      <c r="NF26" s="32">
        <v>943</v>
      </c>
      <c r="NG26" s="34">
        <v>54448</v>
      </c>
      <c r="NH26" s="39">
        <v>4647</v>
      </c>
      <c r="NI26" s="32">
        <v>38659</v>
      </c>
      <c r="NJ26" s="32">
        <v>3217</v>
      </c>
      <c r="NK26" s="32">
        <v>1904</v>
      </c>
      <c r="NL26" s="32">
        <v>2180</v>
      </c>
      <c r="NM26" s="32">
        <v>2203</v>
      </c>
      <c r="NN26" s="32">
        <v>650</v>
      </c>
      <c r="NO26" s="32">
        <v>1013</v>
      </c>
      <c r="NP26" s="34">
        <v>54473</v>
      </c>
      <c r="NQ26" s="39">
        <v>4830</v>
      </c>
      <c r="NR26" s="32">
        <v>38455</v>
      </c>
      <c r="NS26" s="32">
        <v>3210</v>
      </c>
      <c r="NT26" s="32">
        <v>1902</v>
      </c>
      <c r="NU26" s="32">
        <v>2170</v>
      </c>
      <c r="NV26" s="32">
        <v>2200</v>
      </c>
      <c r="NW26" s="32">
        <v>650</v>
      </c>
      <c r="NX26" s="32">
        <v>1087</v>
      </c>
      <c r="NY26" s="34">
        <v>54504</v>
      </c>
      <c r="NZ26" s="39">
        <v>4942</v>
      </c>
      <c r="OA26" s="32">
        <v>38319</v>
      </c>
      <c r="OB26" s="32">
        <v>3203</v>
      </c>
      <c r="OC26" s="32">
        <v>1895</v>
      </c>
      <c r="OD26" s="32">
        <v>2166</v>
      </c>
      <c r="OE26" s="32">
        <v>2184</v>
      </c>
      <c r="OF26" s="32">
        <v>650</v>
      </c>
      <c r="OG26" s="32">
        <v>1153</v>
      </c>
      <c r="OH26" s="34">
        <v>54512</v>
      </c>
      <c r="OI26" s="39">
        <v>4955</v>
      </c>
      <c r="OJ26" s="32">
        <v>37822</v>
      </c>
      <c r="OK26" s="32">
        <v>3114</v>
      </c>
      <c r="OL26" s="32">
        <v>1893</v>
      </c>
      <c r="OM26" s="32">
        <v>2166</v>
      </c>
      <c r="ON26" s="32">
        <v>2181</v>
      </c>
      <c r="OO26" s="32">
        <v>652</v>
      </c>
      <c r="OP26" s="32">
        <v>1746</v>
      </c>
      <c r="OQ26" s="34">
        <v>54529</v>
      </c>
      <c r="OR26" s="39">
        <v>4987</v>
      </c>
      <c r="OS26" s="32">
        <v>37725</v>
      </c>
      <c r="OT26" s="32">
        <v>3110</v>
      </c>
      <c r="OU26" s="32">
        <v>1890</v>
      </c>
      <c r="OV26" s="32">
        <v>2203</v>
      </c>
      <c r="OW26" s="32">
        <v>2173</v>
      </c>
      <c r="OX26" s="32">
        <v>651</v>
      </c>
      <c r="OY26" s="32">
        <v>1856</v>
      </c>
      <c r="OZ26" s="34">
        <v>54595</v>
      </c>
      <c r="PA26" s="39">
        <v>5007</v>
      </c>
      <c r="PB26" s="32">
        <v>37639</v>
      </c>
      <c r="PC26" s="32">
        <v>3103</v>
      </c>
      <c r="PD26" s="32">
        <v>1881</v>
      </c>
      <c r="PE26" s="32">
        <v>2196</v>
      </c>
      <c r="PF26" s="32">
        <v>2194</v>
      </c>
      <c r="PG26" s="32">
        <v>629</v>
      </c>
      <c r="PH26" s="32">
        <v>1981</v>
      </c>
      <c r="PI26" s="34">
        <v>54630</v>
      </c>
      <c r="PJ26" s="39">
        <v>5146</v>
      </c>
      <c r="PK26" s="32">
        <v>37449</v>
      </c>
      <c r="PL26" s="32">
        <v>3092</v>
      </c>
      <c r="PM26" s="32">
        <v>1854</v>
      </c>
      <c r="PN26" s="32">
        <v>2160</v>
      </c>
      <c r="PO26" s="32">
        <v>2129</v>
      </c>
      <c r="PP26" s="32">
        <v>431</v>
      </c>
      <c r="PQ26" s="32">
        <v>2446</v>
      </c>
      <c r="PR26" s="34">
        <v>54707</v>
      </c>
      <c r="PS26" s="39">
        <v>5115</v>
      </c>
      <c r="PT26" s="32">
        <v>37236</v>
      </c>
      <c r="PU26" s="32">
        <v>3083</v>
      </c>
      <c r="PV26" s="32">
        <v>1842</v>
      </c>
      <c r="PW26" s="32">
        <v>2147</v>
      </c>
      <c r="PX26" s="32">
        <v>2107</v>
      </c>
      <c r="PY26" s="32">
        <v>432</v>
      </c>
      <c r="PZ26" s="32">
        <v>2762</v>
      </c>
      <c r="QA26" s="34">
        <v>54724</v>
      </c>
      <c r="QB26" s="39">
        <v>5066</v>
      </c>
      <c r="QC26" s="32">
        <v>36956</v>
      </c>
      <c r="QD26" s="32">
        <v>3064</v>
      </c>
      <c r="QE26" s="32">
        <v>1798</v>
      </c>
      <c r="QF26" s="32">
        <v>2134</v>
      </c>
      <c r="QG26" s="32">
        <v>2097</v>
      </c>
      <c r="QH26" s="32">
        <v>431</v>
      </c>
      <c r="QI26" s="32">
        <v>3183</v>
      </c>
      <c r="QJ26" s="34">
        <v>54729</v>
      </c>
      <c r="QK26" s="39">
        <v>5068</v>
      </c>
      <c r="QL26" s="32">
        <v>36850</v>
      </c>
      <c r="QM26" s="32">
        <v>3061</v>
      </c>
      <c r="QN26" s="32">
        <v>1782</v>
      </c>
      <c r="QO26" s="32">
        <v>2127</v>
      </c>
      <c r="QP26" s="32">
        <v>2093</v>
      </c>
      <c r="QQ26" s="32">
        <v>430</v>
      </c>
      <c r="QR26" s="32">
        <v>3334</v>
      </c>
      <c r="QS26" s="34">
        <v>54745</v>
      </c>
      <c r="QT26" s="39">
        <v>5075</v>
      </c>
      <c r="QU26" s="32">
        <v>36783</v>
      </c>
      <c r="QV26" s="32">
        <v>3056</v>
      </c>
      <c r="QW26" s="32">
        <v>1781</v>
      </c>
      <c r="QX26" s="32">
        <v>2119</v>
      </c>
      <c r="QY26" s="32">
        <v>2072</v>
      </c>
      <c r="QZ26" s="32">
        <v>430</v>
      </c>
      <c r="RA26" s="32">
        <v>3472</v>
      </c>
      <c r="RB26" s="34">
        <v>54788</v>
      </c>
      <c r="RC26" s="39">
        <v>5072</v>
      </c>
      <c r="RD26" s="32">
        <v>36626</v>
      </c>
      <c r="RE26" s="32">
        <v>3047</v>
      </c>
      <c r="RF26" s="32">
        <v>1775</v>
      </c>
      <c r="RG26" s="32">
        <v>2119</v>
      </c>
      <c r="RH26" s="32">
        <v>2063</v>
      </c>
      <c r="RI26" s="32">
        <v>429</v>
      </c>
      <c r="RJ26" s="32">
        <v>3688</v>
      </c>
      <c r="RK26" s="34">
        <v>54819</v>
      </c>
      <c r="RL26" s="39">
        <v>5082</v>
      </c>
      <c r="RM26" s="32">
        <v>36494</v>
      </c>
      <c r="RN26" s="32">
        <v>3039</v>
      </c>
      <c r="RO26" s="32">
        <v>1768</v>
      </c>
      <c r="RP26" s="32">
        <v>2115</v>
      </c>
      <c r="RQ26" s="32">
        <v>2045</v>
      </c>
      <c r="RR26" s="32">
        <v>428</v>
      </c>
      <c r="RS26" s="32">
        <v>3875</v>
      </c>
      <c r="RT26" s="34">
        <v>54846</v>
      </c>
      <c r="RU26" s="39">
        <v>5084</v>
      </c>
      <c r="RV26" s="32">
        <v>36385</v>
      </c>
      <c r="RW26" s="32">
        <v>3037</v>
      </c>
      <c r="RX26" s="32">
        <v>1762</v>
      </c>
      <c r="RY26" s="32">
        <v>2106</v>
      </c>
      <c r="RZ26" s="32">
        <v>2044</v>
      </c>
      <c r="SA26" s="32">
        <v>427</v>
      </c>
      <c r="SB26" s="32">
        <v>4003</v>
      </c>
      <c r="SC26" s="34">
        <v>54848</v>
      </c>
      <c r="SD26" s="39">
        <v>5097</v>
      </c>
      <c r="SE26" s="32">
        <v>36278</v>
      </c>
      <c r="SF26" s="32">
        <v>3027</v>
      </c>
      <c r="SG26" s="32">
        <v>1758</v>
      </c>
      <c r="SH26" s="32">
        <v>2098</v>
      </c>
      <c r="SI26" s="32">
        <v>2042</v>
      </c>
      <c r="SJ26" s="32">
        <v>427</v>
      </c>
      <c r="SK26" s="32">
        <v>4161</v>
      </c>
      <c r="SL26" s="34">
        <v>54888</v>
      </c>
      <c r="SM26" s="39">
        <v>5104</v>
      </c>
      <c r="SN26" s="32">
        <v>36204</v>
      </c>
      <c r="SO26" s="32">
        <v>3023</v>
      </c>
      <c r="SP26" s="32">
        <v>1755</v>
      </c>
      <c r="SQ26" s="32">
        <v>2091</v>
      </c>
      <c r="SR26" s="32">
        <v>2039</v>
      </c>
      <c r="SS26" s="32">
        <v>426</v>
      </c>
      <c r="ST26" s="32">
        <v>4356</v>
      </c>
      <c r="SU26" s="34">
        <v>54998</v>
      </c>
      <c r="SV26" s="39">
        <v>5118</v>
      </c>
      <c r="SW26" s="32">
        <v>36139</v>
      </c>
      <c r="SX26" s="32">
        <v>3019</v>
      </c>
      <c r="SY26" s="32">
        <v>1752</v>
      </c>
      <c r="SZ26" s="32">
        <v>2083</v>
      </c>
      <c r="TA26" s="32">
        <v>2036</v>
      </c>
      <c r="TB26" s="32">
        <v>426</v>
      </c>
      <c r="TC26" s="32">
        <v>4467</v>
      </c>
      <c r="TD26" s="34">
        <v>55040</v>
      </c>
      <c r="TE26" s="39">
        <v>0</v>
      </c>
      <c r="TF26" s="32">
        <v>0</v>
      </c>
      <c r="TG26" s="32">
        <v>0</v>
      </c>
      <c r="TH26" s="32">
        <v>0</v>
      </c>
      <c r="TI26" s="32">
        <v>0</v>
      </c>
      <c r="TJ26" s="32">
        <v>0</v>
      </c>
      <c r="TK26" s="32">
        <v>0</v>
      </c>
      <c r="TL26" s="32">
        <v>0</v>
      </c>
      <c r="TM26" s="34">
        <v>0</v>
      </c>
      <c r="TN26" s="39">
        <v>0</v>
      </c>
      <c r="TO26" s="32">
        <v>0</v>
      </c>
      <c r="TP26" s="32">
        <v>0</v>
      </c>
      <c r="TQ26" s="32">
        <v>0</v>
      </c>
      <c r="TR26" s="32">
        <v>0</v>
      </c>
      <c r="TS26" s="32">
        <v>0</v>
      </c>
      <c r="TT26" s="32">
        <v>0</v>
      </c>
      <c r="TU26" s="32">
        <v>0</v>
      </c>
      <c r="TV26" s="34">
        <v>0</v>
      </c>
      <c r="TW26" s="39">
        <v>0</v>
      </c>
      <c r="TX26" s="32">
        <v>0</v>
      </c>
      <c r="TY26" s="32">
        <v>0</v>
      </c>
      <c r="TZ26" s="32">
        <v>0</v>
      </c>
      <c r="UA26" s="32">
        <v>0</v>
      </c>
      <c r="UB26" s="32">
        <v>0</v>
      </c>
      <c r="UC26" s="32">
        <v>0</v>
      </c>
      <c r="UD26" s="32">
        <v>0</v>
      </c>
      <c r="UE26" s="34">
        <v>0</v>
      </c>
      <c r="UF26" s="39">
        <v>0</v>
      </c>
      <c r="UG26" s="32">
        <v>0</v>
      </c>
      <c r="UH26" s="32">
        <v>0</v>
      </c>
      <c r="UI26" s="32">
        <v>0</v>
      </c>
      <c r="UJ26" s="32">
        <v>0</v>
      </c>
      <c r="UK26" s="32">
        <v>0</v>
      </c>
      <c r="UL26" s="32">
        <v>0</v>
      </c>
      <c r="UM26" s="32">
        <v>0</v>
      </c>
      <c r="UN26" s="34">
        <v>0</v>
      </c>
      <c r="UO26" s="39">
        <v>0</v>
      </c>
      <c r="UP26" s="32">
        <v>0</v>
      </c>
      <c r="UQ26" s="32">
        <v>0</v>
      </c>
      <c r="UR26" s="32">
        <v>0</v>
      </c>
      <c r="US26" s="32">
        <v>0</v>
      </c>
      <c r="UT26" s="32">
        <v>0</v>
      </c>
      <c r="UU26" s="32">
        <v>0</v>
      </c>
      <c r="UV26" s="32">
        <v>0</v>
      </c>
      <c r="UW26" s="34">
        <v>0</v>
      </c>
      <c r="UX26" s="39">
        <v>0</v>
      </c>
      <c r="UY26" s="32">
        <v>0</v>
      </c>
      <c r="UZ26" s="32">
        <v>0</v>
      </c>
      <c r="VA26" s="32">
        <v>0</v>
      </c>
      <c r="VB26" s="32">
        <v>0</v>
      </c>
      <c r="VC26" s="32">
        <v>0</v>
      </c>
      <c r="VD26" s="32">
        <v>0</v>
      </c>
      <c r="VE26" s="32">
        <v>0</v>
      </c>
      <c r="VF26" s="34">
        <v>0</v>
      </c>
    </row>
    <row r="27" spans="1:578" ht="15" customHeight="1" x14ac:dyDescent="0.25">
      <c r="A27" s="5" t="s">
        <v>46</v>
      </c>
      <c r="B27" s="180" t="s">
        <v>47</v>
      </c>
      <c r="C27" s="39">
        <v>68959</v>
      </c>
      <c r="D27" s="32">
        <v>52478</v>
      </c>
      <c r="E27" s="32">
        <v>15709</v>
      </c>
      <c r="F27" s="32">
        <v>5860</v>
      </c>
      <c r="G27" s="32">
        <v>8292</v>
      </c>
      <c r="H27" s="32">
        <v>5193</v>
      </c>
      <c r="I27" s="32">
        <v>725</v>
      </c>
      <c r="J27" s="32">
        <v>208</v>
      </c>
      <c r="K27" s="34">
        <v>157424</v>
      </c>
      <c r="L27" s="39">
        <v>69196</v>
      </c>
      <c r="M27" s="32">
        <v>52547</v>
      </c>
      <c r="N27" s="32">
        <v>15716</v>
      </c>
      <c r="O27" s="32">
        <v>5859</v>
      </c>
      <c r="P27" s="32">
        <v>8302</v>
      </c>
      <c r="Q27" s="32">
        <v>5244</v>
      </c>
      <c r="R27" s="32">
        <v>762</v>
      </c>
      <c r="S27" s="32">
        <v>229</v>
      </c>
      <c r="T27" s="34">
        <v>157855</v>
      </c>
      <c r="U27" s="39">
        <v>71524</v>
      </c>
      <c r="V27" s="32">
        <v>53402</v>
      </c>
      <c r="W27" s="32">
        <v>15812</v>
      </c>
      <c r="X27" s="32">
        <v>5758</v>
      </c>
      <c r="Y27" s="32">
        <v>8231</v>
      </c>
      <c r="Z27" s="32">
        <v>5217</v>
      </c>
      <c r="AA27" s="32">
        <v>1207</v>
      </c>
      <c r="AB27" s="32">
        <v>318</v>
      </c>
      <c r="AC27" s="34">
        <v>161469</v>
      </c>
      <c r="AD27" s="39">
        <v>69471</v>
      </c>
      <c r="AE27" s="32">
        <v>52635</v>
      </c>
      <c r="AF27" s="32">
        <v>15726</v>
      </c>
      <c r="AG27" s="32">
        <v>5858</v>
      </c>
      <c r="AH27" s="32">
        <v>8309</v>
      </c>
      <c r="AI27" s="32">
        <v>5268</v>
      </c>
      <c r="AJ27" s="32">
        <v>832</v>
      </c>
      <c r="AK27" s="32">
        <v>263</v>
      </c>
      <c r="AL27" s="34">
        <v>158362</v>
      </c>
      <c r="AM27" s="39">
        <v>69546</v>
      </c>
      <c r="AN27" s="32">
        <v>52654</v>
      </c>
      <c r="AO27" s="32">
        <v>15736</v>
      </c>
      <c r="AP27" s="32">
        <v>5858</v>
      </c>
      <c r="AQ27" s="32">
        <v>8318</v>
      </c>
      <c r="AR27" s="32">
        <v>5280</v>
      </c>
      <c r="AS27" s="32">
        <v>942</v>
      </c>
      <c r="AT27" s="32">
        <v>288</v>
      </c>
      <c r="AU27" s="34">
        <v>158622</v>
      </c>
      <c r="AV27" s="39">
        <v>69611</v>
      </c>
      <c r="AW27" s="32">
        <v>52672</v>
      </c>
      <c r="AX27" s="32">
        <v>15742</v>
      </c>
      <c r="AY27" s="32">
        <v>5854</v>
      </c>
      <c r="AZ27" s="32">
        <v>8328</v>
      </c>
      <c r="BA27" s="32">
        <v>5299</v>
      </c>
      <c r="BB27" s="32">
        <v>1024</v>
      </c>
      <c r="BC27" s="32">
        <v>260</v>
      </c>
      <c r="BD27" s="34">
        <v>158790</v>
      </c>
      <c r="BE27" s="39">
        <v>69620</v>
      </c>
      <c r="BF27" s="32">
        <v>52689</v>
      </c>
      <c r="BG27" s="32">
        <v>15742</v>
      </c>
      <c r="BH27" s="32">
        <v>5851</v>
      </c>
      <c r="BI27" s="32">
        <v>8336</v>
      </c>
      <c r="BJ27" s="32">
        <v>5299</v>
      </c>
      <c r="BK27" s="32">
        <v>1025</v>
      </c>
      <c r="BL27" s="32">
        <v>282</v>
      </c>
      <c r="BM27" s="34">
        <v>158844</v>
      </c>
      <c r="BN27" s="39">
        <v>69629</v>
      </c>
      <c r="BO27" s="32">
        <v>52719</v>
      </c>
      <c r="BP27" s="32">
        <v>15742</v>
      </c>
      <c r="BQ27" s="32">
        <v>5842</v>
      </c>
      <c r="BR27" s="32">
        <v>8334</v>
      </c>
      <c r="BS27" s="32">
        <v>5292</v>
      </c>
      <c r="BT27" s="32">
        <v>1034</v>
      </c>
      <c r="BU27" s="32">
        <v>282</v>
      </c>
      <c r="BV27" s="34">
        <v>158874</v>
      </c>
      <c r="BW27" s="39">
        <v>0</v>
      </c>
      <c r="BX27" s="32">
        <v>4936</v>
      </c>
      <c r="BY27" s="32">
        <v>15745</v>
      </c>
      <c r="BZ27" s="32">
        <v>5841</v>
      </c>
      <c r="CA27" s="32">
        <v>8336</v>
      </c>
      <c r="CB27" s="32">
        <v>5296</v>
      </c>
      <c r="CC27" s="32">
        <v>134</v>
      </c>
      <c r="CD27" s="32">
        <v>118843</v>
      </c>
      <c r="CE27" s="34">
        <v>159131</v>
      </c>
      <c r="CF27" s="39">
        <v>0</v>
      </c>
      <c r="CG27" s="32">
        <v>4935</v>
      </c>
      <c r="CH27" s="32">
        <v>15752</v>
      </c>
      <c r="CI27" s="32">
        <v>5841</v>
      </c>
      <c r="CJ27" s="32">
        <v>8346</v>
      </c>
      <c r="CK27" s="32">
        <v>5308</v>
      </c>
      <c r="CL27" s="32">
        <v>134</v>
      </c>
      <c r="CM27" s="32">
        <v>118969</v>
      </c>
      <c r="CN27" s="34">
        <v>159285</v>
      </c>
      <c r="CO27" s="39">
        <v>69932</v>
      </c>
      <c r="CP27" s="32">
        <v>52827</v>
      </c>
      <c r="CQ27" s="32">
        <v>15751</v>
      </c>
      <c r="CR27" s="32">
        <v>5837</v>
      </c>
      <c r="CS27" s="32">
        <v>8337</v>
      </c>
      <c r="CT27" s="32">
        <v>5308</v>
      </c>
      <c r="CU27" s="32">
        <v>1083</v>
      </c>
      <c r="CV27" s="32">
        <v>248</v>
      </c>
      <c r="CW27" s="34">
        <v>159323</v>
      </c>
      <c r="CX27" s="39">
        <v>69996</v>
      </c>
      <c r="CY27" s="32">
        <v>52846</v>
      </c>
      <c r="CZ27" s="32">
        <v>15753</v>
      </c>
      <c r="DA27" s="32">
        <v>5834</v>
      </c>
      <c r="DB27" s="32">
        <v>8342</v>
      </c>
      <c r="DC27" s="32">
        <v>5312</v>
      </c>
      <c r="DD27" s="32">
        <v>1091</v>
      </c>
      <c r="DE27" s="32">
        <v>229</v>
      </c>
      <c r="DF27" s="34">
        <v>159403</v>
      </c>
      <c r="DG27" s="39">
        <v>70004</v>
      </c>
      <c r="DH27" s="32">
        <v>52867</v>
      </c>
      <c r="DI27" s="32">
        <v>15760</v>
      </c>
      <c r="DJ27" s="32">
        <v>5827</v>
      </c>
      <c r="DK27" s="32">
        <v>8351</v>
      </c>
      <c r="DL27" s="32">
        <v>5306</v>
      </c>
      <c r="DM27" s="32">
        <v>1097</v>
      </c>
      <c r="DN27" s="32">
        <v>216</v>
      </c>
      <c r="DO27" s="34">
        <v>159428</v>
      </c>
      <c r="DP27" s="39">
        <v>70114</v>
      </c>
      <c r="DQ27" s="32">
        <v>52918</v>
      </c>
      <c r="DR27" s="32">
        <v>15764</v>
      </c>
      <c r="DS27" s="32">
        <v>5824</v>
      </c>
      <c r="DT27" s="32">
        <v>8343</v>
      </c>
      <c r="DU27" s="32">
        <v>5305</v>
      </c>
      <c r="DV27" s="32">
        <v>1103</v>
      </c>
      <c r="DW27" s="32">
        <v>228</v>
      </c>
      <c r="DX27" s="34">
        <v>159599</v>
      </c>
      <c r="DY27" s="39">
        <v>71069</v>
      </c>
      <c r="DZ27" s="32">
        <v>53202</v>
      </c>
      <c r="EA27" s="32">
        <v>15802</v>
      </c>
      <c r="EB27" s="32">
        <v>5793</v>
      </c>
      <c r="EC27" s="32">
        <v>8345</v>
      </c>
      <c r="ED27" s="32">
        <v>5268</v>
      </c>
      <c r="EE27" s="32">
        <v>1170</v>
      </c>
      <c r="EF27" s="32">
        <v>266</v>
      </c>
      <c r="EG27" s="34">
        <v>160915</v>
      </c>
      <c r="EH27" s="39">
        <v>0</v>
      </c>
      <c r="EI27" s="32">
        <v>5012</v>
      </c>
      <c r="EJ27" s="32">
        <v>15776</v>
      </c>
      <c r="EK27" s="32">
        <v>5818</v>
      </c>
      <c r="EL27" s="32">
        <v>8345</v>
      </c>
      <c r="EM27" s="32">
        <v>5299</v>
      </c>
      <c r="EN27" s="32">
        <v>137</v>
      </c>
      <c r="EO27" s="32">
        <v>119682</v>
      </c>
      <c r="EP27" s="34">
        <v>160069</v>
      </c>
      <c r="EQ27" s="39">
        <v>70577</v>
      </c>
      <c r="ER27" s="32">
        <v>52951</v>
      </c>
      <c r="ES27" s="32">
        <v>15781</v>
      </c>
      <c r="ET27" s="32">
        <v>5813</v>
      </c>
      <c r="EU27" s="32">
        <v>8342</v>
      </c>
      <c r="EV27" s="32">
        <v>5303</v>
      </c>
      <c r="EW27" s="32">
        <v>1113</v>
      </c>
      <c r="EX27" s="32">
        <v>235</v>
      </c>
      <c r="EY27" s="34">
        <v>160115</v>
      </c>
      <c r="EZ27" s="39">
        <v>71286</v>
      </c>
      <c r="FA27" s="32">
        <v>53372</v>
      </c>
      <c r="FB27" s="32">
        <v>15822</v>
      </c>
      <c r="FC27" s="32">
        <v>5788</v>
      </c>
      <c r="FD27" s="32">
        <v>8341</v>
      </c>
      <c r="FE27" s="32">
        <v>5262</v>
      </c>
      <c r="FF27" s="32">
        <v>1199</v>
      </c>
      <c r="FG27" s="32">
        <v>273</v>
      </c>
      <c r="FH27" s="34">
        <v>161343</v>
      </c>
      <c r="FI27" s="39">
        <v>70716</v>
      </c>
      <c r="FJ27" s="32">
        <v>52974</v>
      </c>
      <c r="FK27" s="32">
        <v>15793</v>
      </c>
      <c r="FL27" s="32">
        <v>5813</v>
      </c>
      <c r="FM27" s="32">
        <v>8350</v>
      </c>
      <c r="FN27" s="32">
        <v>5285</v>
      </c>
      <c r="FO27" s="32">
        <v>1127</v>
      </c>
      <c r="FP27" s="32">
        <v>250</v>
      </c>
      <c r="FQ27" s="34">
        <v>160308</v>
      </c>
      <c r="FR27" s="39">
        <v>71377</v>
      </c>
      <c r="FS27" s="32">
        <v>53429</v>
      </c>
      <c r="FT27" s="32">
        <v>15827</v>
      </c>
      <c r="FU27" s="32">
        <v>5789</v>
      </c>
      <c r="FV27" s="32">
        <v>8347</v>
      </c>
      <c r="FW27" s="32">
        <v>5256</v>
      </c>
      <c r="FX27" s="32">
        <v>1210</v>
      </c>
      <c r="FY27" s="32">
        <v>277</v>
      </c>
      <c r="FZ27" s="34">
        <v>161512</v>
      </c>
      <c r="GA27" s="39">
        <v>70748</v>
      </c>
      <c r="GB27" s="32">
        <v>53056</v>
      </c>
      <c r="GC27" s="32">
        <v>15801</v>
      </c>
      <c r="GD27" s="32">
        <v>5810</v>
      </c>
      <c r="GE27" s="32">
        <v>8351</v>
      </c>
      <c r="GF27" s="32">
        <v>5287</v>
      </c>
      <c r="GG27" s="32">
        <v>1139</v>
      </c>
      <c r="GH27" s="32">
        <v>237</v>
      </c>
      <c r="GI27" s="34">
        <v>160429</v>
      </c>
      <c r="GJ27" s="39">
        <v>71528</v>
      </c>
      <c r="GK27" s="32">
        <v>53433</v>
      </c>
      <c r="GL27" s="32">
        <v>15820</v>
      </c>
      <c r="GM27" s="32">
        <v>5764</v>
      </c>
      <c r="GN27" s="32">
        <v>8245</v>
      </c>
      <c r="GO27" s="32">
        <v>5210</v>
      </c>
      <c r="GP27" s="32">
        <v>1208</v>
      </c>
      <c r="GQ27" s="32">
        <v>317</v>
      </c>
      <c r="GR27" s="34">
        <v>161525</v>
      </c>
      <c r="GS27" s="39">
        <v>70807</v>
      </c>
      <c r="GT27" s="32">
        <v>53091</v>
      </c>
      <c r="GU27" s="32">
        <v>15804</v>
      </c>
      <c r="GV27" s="32">
        <v>5798</v>
      </c>
      <c r="GW27" s="32">
        <v>8369</v>
      </c>
      <c r="GX27" s="32">
        <v>5294</v>
      </c>
      <c r="GY27" s="32">
        <v>1151</v>
      </c>
      <c r="GZ27" s="32">
        <v>236</v>
      </c>
      <c r="HA27" s="34">
        <v>160550</v>
      </c>
      <c r="HB27" s="39">
        <v>70852</v>
      </c>
      <c r="HC27" s="32">
        <v>53106</v>
      </c>
      <c r="HD27" s="32">
        <v>15799</v>
      </c>
      <c r="HE27" s="32">
        <v>5796</v>
      </c>
      <c r="HF27" s="32">
        <v>8363</v>
      </c>
      <c r="HG27" s="32">
        <v>5294</v>
      </c>
      <c r="HH27" s="32">
        <v>1153</v>
      </c>
      <c r="HI27" s="32">
        <v>221</v>
      </c>
      <c r="HJ27" s="34">
        <v>160584</v>
      </c>
      <c r="HK27" s="39">
        <v>70862</v>
      </c>
      <c r="HL27" s="32">
        <v>53138</v>
      </c>
      <c r="HM27" s="32">
        <v>15797</v>
      </c>
      <c r="HN27" s="32">
        <v>5791</v>
      </c>
      <c r="HO27" s="32">
        <v>8361</v>
      </c>
      <c r="HP27" s="32">
        <v>5269</v>
      </c>
      <c r="HQ27" s="32">
        <v>1172</v>
      </c>
      <c r="HR27" s="32">
        <v>229</v>
      </c>
      <c r="HS27" s="34">
        <v>160619</v>
      </c>
      <c r="HT27" s="39">
        <v>70909</v>
      </c>
      <c r="HU27" s="32">
        <v>53166</v>
      </c>
      <c r="HV27" s="32">
        <v>15798</v>
      </c>
      <c r="HW27" s="32">
        <v>5790</v>
      </c>
      <c r="HX27" s="32">
        <v>8360</v>
      </c>
      <c r="HY27" s="32">
        <v>5268</v>
      </c>
      <c r="HZ27" s="32">
        <v>1170</v>
      </c>
      <c r="IA27" s="32">
        <v>237</v>
      </c>
      <c r="IB27" s="34">
        <v>160698</v>
      </c>
      <c r="IC27" s="39">
        <v>71069</v>
      </c>
      <c r="ID27" s="32">
        <v>53202</v>
      </c>
      <c r="IE27" s="32">
        <v>15802</v>
      </c>
      <c r="IF27" s="32">
        <v>5793</v>
      </c>
      <c r="IG27" s="32">
        <v>8345</v>
      </c>
      <c r="IH27" s="32">
        <v>5268</v>
      </c>
      <c r="II27" s="32">
        <v>1170</v>
      </c>
      <c r="IJ27" s="32">
        <v>266</v>
      </c>
      <c r="IK27" s="34">
        <v>160915</v>
      </c>
      <c r="IL27" s="39">
        <v>71115</v>
      </c>
      <c r="IM27" s="32">
        <v>53224</v>
      </c>
      <c r="IN27" s="32">
        <v>15813</v>
      </c>
      <c r="IO27" s="32">
        <v>5793</v>
      </c>
      <c r="IP27" s="32">
        <v>8342</v>
      </c>
      <c r="IQ27" s="32">
        <v>5264</v>
      </c>
      <c r="IR27" s="32">
        <v>1174</v>
      </c>
      <c r="IS27" s="32">
        <v>283</v>
      </c>
      <c r="IT27" s="34">
        <v>161008</v>
      </c>
      <c r="IU27" s="39">
        <v>71232</v>
      </c>
      <c r="IV27" s="32">
        <v>53352</v>
      </c>
      <c r="IW27" s="32">
        <v>15820</v>
      </c>
      <c r="IX27" s="32">
        <v>5791</v>
      </c>
      <c r="IY27" s="32">
        <v>8344</v>
      </c>
      <c r="IZ27" s="32">
        <v>5262</v>
      </c>
      <c r="JA27" s="32">
        <v>1193</v>
      </c>
      <c r="JB27" s="32">
        <v>278</v>
      </c>
      <c r="JC27" s="34">
        <v>161272</v>
      </c>
      <c r="JD27" s="39">
        <v>71286</v>
      </c>
      <c r="JE27" s="32">
        <v>53372</v>
      </c>
      <c r="JF27" s="32">
        <v>15822</v>
      </c>
      <c r="JG27" s="32">
        <v>5788</v>
      </c>
      <c r="JH27" s="32">
        <v>8341</v>
      </c>
      <c r="JI27" s="32">
        <v>5262</v>
      </c>
      <c r="JJ27" s="32">
        <v>1199</v>
      </c>
      <c r="JK27" s="32">
        <v>273</v>
      </c>
      <c r="JL27" s="34">
        <v>161343</v>
      </c>
      <c r="JM27" s="39">
        <v>71295</v>
      </c>
      <c r="JN27" s="32">
        <v>53384</v>
      </c>
      <c r="JO27" s="32">
        <v>15824</v>
      </c>
      <c r="JP27" s="32">
        <v>5789</v>
      </c>
      <c r="JQ27" s="32">
        <v>8339</v>
      </c>
      <c r="JR27" s="32">
        <v>5262</v>
      </c>
      <c r="JS27" s="32">
        <v>1207</v>
      </c>
      <c r="JT27" s="32">
        <v>289</v>
      </c>
      <c r="JU27" s="34">
        <v>161389</v>
      </c>
      <c r="JV27" s="39">
        <v>71377</v>
      </c>
      <c r="JW27" s="32">
        <v>53429</v>
      </c>
      <c r="JX27" s="32">
        <v>15827</v>
      </c>
      <c r="JY27" s="32">
        <v>5789</v>
      </c>
      <c r="JZ27" s="32">
        <v>8347</v>
      </c>
      <c r="KA27" s="32">
        <v>5256</v>
      </c>
      <c r="KB27" s="32">
        <v>1210</v>
      </c>
      <c r="KC27" s="32">
        <v>277</v>
      </c>
      <c r="KD27" s="34">
        <v>161512</v>
      </c>
      <c r="KE27" s="39">
        <v>71471</v>
      </c>
      <c r="KF27" s="32">
        <v>53471</v>
      </c>
      <c r="KG27" s="32">
        <v>15831</v>
      </c>
      <c r="KH27" s="32">
        <v>5787</v>
      </c>
      <c r="KI27" s="32">
        <v>8348</v>
      </c>
      <c r="KJ27" s="32">
        <v>5257</v>
      </c>
      <c r="KK27" s="32">
        <v>1210</v>
      </c>
      <c r="KL27" s="32">
        <v>295</v>
      </c>
      <c r="KM27" s="34">
        <v>161670</v>
      </c>
      <c r="KN27" s="39">
        <v>71565</v>
      </c>
      <c r="KO27" s="32">
        <v>53491</v>
      </c>
      <c r="KP27" s="32">
        <v>15830</v>
      </c>
      <c r="KQ27" s="32">
        <v>5785</v>
      </c>
      <c r="KR27" s="32">
        <v>8342</v>
      </c>
      <c r="KS27" s="32">
        <v>5252</v>
      </c>
      <c r="KT27" s="32">
        <v>1210</v>
      </c>
      <c r="KU27" s="32">
        <v>317</v>
      </c>
      <c r="KV27" s="34">
        <v>161792</v>
      </c>
      <c r="KW27" s="39">
        <v>71747</v>
      </c>
      <c r="KX27" s="32">
        <v>53514</v>
      </c>
      <c r="KY27" s="32">
        <v>15827</v>
      </c>
      <c r="KZ27" s="32">
        <v>5783</v>
      </c>
      <c r="LA27" s="32">
        <v>8341</v>
      </c>
      <c r="LB27" s="32">
        <v>5250</v>
      </c>
      <c r="LC27" s="32">
        <v>1213</v>
      </c>
      <c r="LD27" s="32">
        <v>321</v>
      </c>
      <c r="LE27" s="34">
        <v>161996</v>
      </c>
      <c r="LF27" s="39">
        <v>71953</v>
      </c>
      <c r="LG27" s="32">
        <v>53522</v>
      </c>
      <c r="LH27" s="32">
        <v>15819</v>
      </c>
      <c r="LI27" s="32">
        <v>5783</v>
      </c>
      <c r="LJ27" s="32">
        <v>8340</v>
      </c>
      <c r="LK27" s="32">
        <v>5244</v>
      </c>
      <c r="LL27" s="32">
        <v>1212</v>
      </c>
      <c r="LM27" s="32">
        <v>317</v>
      </c>
      <c r="LN27" s="34">
        <v>162190</v>
      </c>
      <c r="LO27" s="39">
        <v>72232</v>
      </c>
      <c r="LP27" s="32">
        <v>53534</v>
      </c>
      <c r="LQ27" s="32">
        <v>15814</v>
      </c>
      <c r="LR27" s="32">
        <v>5781</v>
      </c>
      <c r="LS27" s="32">
        <v>8339</v>
      </c>
      <c r="LT27" s="32">
        <v>5245</v>
      </c>
      <c r="LU27" s="32">
        <v>1213</v>
      </c>
      <c r="LV27" s="32">
        <v>346</v>
      </c>
      <c r="LW27" s="34">
        <v>162504</v>
      </c>
      <c r="LX27" s="39">
        <v>72553</v>
      </c>
      <c r="LY27" s="32">
        <v>53571</v>
      </c>
      <c r="LZ27" s="32">
        <v>15802</v>
      </c>
      <c r="MA27" s="32">
        <v>5777</v>
      </c>
      <c r="MB27" s="32">
        <v>8332</v>
      </c>
      <c r="MC27" s="32">
        <v>5246</v>
      </c>
      <c r="MD27" s="32">
        <v>1235</v>
      </c>
      <c r="ME27" s="32">
        <v>390</v>
      </c>
      <c r="MF27" s="34">
        <v>162906</v>
      </c>
      <c r="MG27" s="39">
        <v>71568</v>
      </c>
      <c r="MH27" s="32">
        <v>53165</v>
      </c>
      <c r="MI27" s="32">
        <v>15715</v>
      </c>
      <c r="MJ27" s="32">
        <v>5682</v>
      </c>
      <c r="MK27" s="32">
        <v>8142</v>
      </c>
      <c r="ML27" s="32">
        <v>5123</v>
      </c>
      <c r="MM27" s="32">
        <v>1209</v>
      </c>
      <c r="MN27" s="32">
        <v>2274</v>
      </c>
      <c r="MO27" s="34">
        <v>162878</v>
      </c>
      <c r="MP27" s="39">
        <v>71183</v>
      </c>
      <c r="MQ27" s="32">
        <v>52957</v>
      </c>
      <c r="MR27" s="32">
        <v>15674</v>
      </c>
      <c r="MS27" s="32">
        <v>5644</v>
      </c>
      <c r="MT27" s="32">
        <v>8100</v>
      </c>
      <c r="MU27" s="32">
        <v>5096</v>
      </c>
      <c r="MV27" s="32">
        <v>1182</v>
      </c>
      <c r="MW27" s="32">
        <v>3221</v>
      </c>
      <c r="MX27" s="34">
        <v>163057</v>
      </c>
      <c r="MY27" s="39">
        <v>71036</v>
      </c>
      <c r="MZ27" s="32">
        <v>52750</v>
      </c>
      <c r="NA27" s="32">
        <v>15641</v>
      </c>
      <c r="NB27" s="32">
        <v>5632</v>
      </c>
      <c r="NC27" s="32">
        <v>8026</v>
      </c>
      <c r="ND27" s="32">
        <v>5063</v>
      </c>
      <c r="NE27" s="32">
        <v>1139</v>
      </c>
      <c r="NF27" s="32">
        <v>3831</v>
      </c>
      <c r="NG27" s="34">
        <v>163118</v>
      </c>
      <c r="NH27" s="39">
        <v>70915</v>
      </c>
      <c r="NI27" s="32">
        <v>52665</v>
      </c>
      <c r="NJ27" s="32">
        <v>15617</v>
      </c>
      <c r="NK27" s="32">
        <v>5615</v>
      </c>
      <c r="NL27" s="32">
        <v>7992</v>
      </c>
      <c r="NM27" s="32">
        <v>5033</v>
      </c>
      <c r="NN27" s="32">
        <v>1139</v>
      </c>
      <c r="NO27" s="32">
        <v>4285</v>
      </c>
      <c r="NP27" s="34">
        <v>163261</v>
      </c>
      <c r="NQ27" s="39">
        <v>70741</v>
      </c>
      <c r="NR27" s="32">
        <v>52554</v>
      </c>
      <c r="NS27" s="32">
        <v>15596</v>
      </c>
      <c r="NT27" s="32">
        <v>5595</v>
      </c>
      <c r="NU27" s="32">
        <v>7967</v>
      </c>
      <c r="NV27" s="32">
        <v>5011</v>
      </c>
      <c r="NW27" s="32">
        <v>1138</v>
      </c>
      <c r="NX27" s="32">
        <v>4739</v>
      </c>
      <c r="NY27" s="34">
        <v>163341</v>
      </c>
      <c r="NZ27" s="39">
        <v>70744</v>
      </c>
      <c r="OA27" s="32">
        <v>52421</v>
      </c>
      <c r="OB27" s="32">
        <v>15576</v>
      </c>
      <c r="OC27" s="32">
        <v>5574</v>
      </c>
      <c r="OD27" s="32">
        <v>7937</v>
      </c>
      <c r="OE27" s="32">
        <v>4834</v>
      </c>
      <c r="OF27" s="32">
        <v>1135</v>
      </c>
      <c r="OG27" s="32">
        <v>5309</v>
      </c>
      <c r="OH27" s="34">
        <v>163530</v>
      </c>
      <c r="OI27" s="39">
        <v>70601</v>
      </c>
      <c r="OJ27" s="32">
        <v>52411</v>
      </c>
      <c r="OK27" s="32">
        <v>15578</v>
      </c>
      <c r="OL27" s="32">
        <v>5575</v>
      </c>
      <c r="OM27" s="32">
        <v>7919</v>
      </c>
      <c r="ON27" s="32">
        <v>4810</v>
      </c>
      <c r="OO27" s="32">
        <v>1133</v>
      </c>
      <c r="OP27" s="32">
        <v>5656</v>
      </c>
      <c r="OQ27" s="34">
        <v>163683</v>
      </c>
      <c r="OR27" s="39">
        <v>70494</v>
      </c>
      <c r="OS27" s="32">
        <v>52343</v>
      </c>
      <c r="OT27" s="32">
        <v>15569</v>
      </c>
      <c r="OU27" s="32">
        <v>5577</v>
      </c>
      <c r="OV27" s="32">
        <v>7890</v>
      </c>
      <c r="OW27" s="32">
        <v>4796</v>
      </c>
      <c r="OX27" s="32">
        <v>1132</v>
      </c>
      <c r="OY27" s="32">
        <v>6537</v>
      </c>
      <c r="OZ27" s="34">
        <v>164338</v>
      </c>
      <c r="PA27" s="39">
        <v>70239</v>
      </c>
      <c r="PB27" s="32">
        <v>52190</v>
      </c>
      <c r="PC27" s="32">
        <v>15541</v>
      </c>
      <c r="PD27" s="32">
        <v>5560</v>
      </c>
      <c r="PE27" s="32">
        <v>7867</v>
      </c>
      <c r="PF27" s="32">
        <v>4724</v>
      </c>
      <c r="PG27" s="32">
        <v>1124</v>
      </c>
      <c r="PH27" s="32">
        <v>7275</v>
      </c>
      <c r="PI27" s="34">
        <v>164520</v>
      </c>
      <c r="PJ27" s="39">
        <v>69815</v>
      </c>
      <c r="PK27" s="32">
        <v>52000</v>
      </c>
      <c r="PL27" s="32">
        <v>15498</v>
      </c>
      <c r="PM27" s="32">
        <v>5533</v>
      </c>
      <c r="PN27" s="32">
        <v>7741</v>
      </c>
      <c r="PO27" s="32">
        <v>4686</v>
      </c>
      <c r="PP27" s="32">
        <v>954</v>
      </c>
      <c r="PQ27" s="32">
        <v>8485</v>
      </c>
      <c r="PR27" s="34">
        <v>164712</v>
      </c>
      <c r="PS27" s="39">
        <v>69118</v>
      </c>
      <c r="PT27" s="32">
        <v>51786</v>
      </c>
      <c r="PU27" s="32">
        <v>15453</v>
      </c>
      <c r="PV27" s="32">
        <v>5513</v>
      </c>
      <c r="PW27" s="32">
        <v>7805</v>
      </c>
      <c r="PX27" s="32">
        <v>4655</v>
      </c>
      <c r="PY27" s="32">
        <v>944</v>
      </c>
      <c r="PZ27" s="32">
        <v>9517</v>
      </c>
      <c r="QA27" s="34">
        <v>164791</v>
      </c>
      <c r="QB27" s="39">
        <v>68093</v>
      </c>
      <c r="QC27" s="32">
        <v>51428</v>
      </c>
      <c r="QD27" s="32">
        <v>15364</v>
      </c>
      <c r="QE27" s="32">
        <v>5472</v>
      </c>
      <c r="QF27" s="32">
        <v>7804</v>
      </c>
      <c r="QG27" s="32">
        <v>4630</v>
      </c>
      <c r="QH27" s="32">
        <v>930</v>
      </c>
      <c r="QI27" s="32">
        <v>11276</v>
      </c>
      <c r="QJ27" s="34">
        <v>164997</v>
      </c>
      <c r="QK27" s="39">
        <v>67271</v>
      </c>
      <c r="QL27" s="32">
        <v>51179</v>
      </c>
      <c r="QM27" s="32">
        <v>15306</v>
      </c>
      <c r="QN27" s="32">
        <v>5455</v>
      </c>
      <c r="QO27" s="32">
        <v>7764</v>
      </c>
      <c r="QP27" s="32">
        <v>4620</v>
      </c>
      <c r="QQ27" s="32">
        <v>874</v>
      </c>
      <c r="QR27" s="32">
        <v>12729</v>
      </c>
      <c r="QS27" s="34">
        <v>165198</v>
      </c>
      <c r="QT27" s="39">
        <v>66924</v>
      </c>
      <c r="QU27" s="32">
        <v>51004</v>
      </c>
      <c r="QV27" s="32">
        <v>15265</v>
      </c>
      <c r="QW27" s="32">
        <v>5434</v>
      </c>
      <c r="QX27" s="32">
        <v>7748</v>
      </c>
      <c r="QY27" s="32">
        <v>4615</v>
      </c>
      <c r="QZ27" s="32">
        <v>871</v>
      </c>
      <c r="RA27" s="32">
        <v>13688</v>
      </c>
      <c r="RB27" s="34">
        <v>165549</v>
      </c>
      <c r="RC27" s="39">
        <v>65681</v>
      </c>
      <c r="RD27" s="32">
        <v>50513</v>
      </c>
      <c r="RE27" s="32">
        <v>15130</v>
      </c>
      <c r="RF27" s="32">
        <v>5398</v>
      </c>
      <c r="RG27" s="32">
        <v>7702</v>
      </c>
      <c r="RH27" s="32">
        <v>4578</v>
      </c>
      <c r="RI27" s="32">
        <v>860</v>
      </c>
      <c r="RJ27" s="32">
        <v>16076</v>
      </c>
      <c r="RK27" s="34">
        <v>165938</v>
      </c>
      <c r="RL27" s="39">
        <v>64693</v>
      </c>
      <c r="RM27" s="32">
        <v>50139</v>
      </c>
      <c r="RN27" s="32">
        <v>15027</v>
      </c>
      <c r="RO27" s="32">
        <v>5377</v>
      </c>
      <c r="RP27" s="32">
        <v>7674</v>
      </c>
      <c r="RQ27" s="32">
        <v>4557</v>
      </c>
      <c r="RR27" s="32">
        <v>860</v>
      </c>
      <c r="RS27" s="32">
        <v>18151</v>
      </c>
      <c r="RT27" s="34">
        <v>166478</v>
      </c>
      <c r="RU27" s="39">
        <v>63130</v>
      </c>
      <c r="RV27" s="32">
        <v>49808</v>
      </c>
      <c r="RW27" s="32">
        <v>14914</v>
      </c>
      <c r="RX27" s="32">
        <v>5350</v>
      </c>
      <c r="RY27" s="32">
        <v>7977</v>
      </c>
      <c r="RZ27" s="32">
        <v>4550</v>
      </c>
      <c r="SA27" s="32">
        <v>859</v>
      </c>
      <c r="SB27" s="32">
        <v>20256</v>
      </c>
      <c r="SC27" s="34">
        <v>166844</v>
      </c>
      <c r="SD27" s="39">
        <v>62094</v>
      </c>
      <c r="SE27" s="32">
        <v>49480</v>
      </c>
      <c r="SF27" s="32">
        <v>14822</v>
      </c>
      <c r="SG27" s="32">
        <v>5320</v>
      </c>
      <c r="SH27" s="32">
        <v>7905</v>
      </c>
      <c r="SI27" s="32">
        <v>4521</v>
      </c>
      <c r="SJ27" s="32">
        <v>859</v>
      </c>
      <c r="SK27" s="32">
        <v>22243</v>
      </c>
      <c r="SL27" s="34">
        <v>167244</v>
      </c>
      <c r="SM27" s="39">
        <v>61466</v>
      </c>
      <c r="SN27" s="32">
        <v>49171</v>
      </c>
      <c r="SO27" s="32">
        <v>14763</v>
      </c>
      <c r="SP27" s="32">
        <v>5289</v>
      </c>
      <c r="SQ27" s="32">
        <v>7845</v>
      </c>
      <c r="SR27" s="32">
        <v>4514</v>
      </c>
      <c r="SS27" s="32">
        <v>856</v>
      </c>
      <c r="ST27" s="32">
        <v>23553</v>
      </c>
      <c r="SU27" s="34">
        <v>167457</v>
      </c>
      <c r="SV27" s="39">
        <v>61074</v>
      </c>
      <c r="SW27" s="32">
        <v>48980</v>
      </c>
      <c r="SX27" s="32">
        <v>14716</v>
      </c>
      <c r="SY27" s="32">
        <v>5269</v>
      </c>
      <c r="SZ27" s="32">
        <v>7776</v>
      </c>
      <c r="TA27" s="32">
        <v>4501</v>
      </c>
      <c r="TB27" s="32">
        <v>847</v>
      </c>
      <c r="TC27" s="32">
        <v>24594</v>
      </c>
      <c r="TD27" s="34">
        <v>167757</v>
      </c>
      <c r="TE27" s="39">
        <v>60613</v>
      </c>
      <c r="TF27" s="32">
        <v>48835</v>
      </c>
      <c r="TG27" s="32">
        <v>14668</v>
      </c>
      <c r="TH27" s="32">
        <v>5235</v>
      </c>
      <c r="TI27" s="32">
        <v>7687</v>
      </c>
      <c r="TJ27" s="32">
        <v>4456</v>
      </c>
      <c r="TK27" s="32">
        <v>681</v>
      </c>
      <c r="TL27" s="32">
        <v>25813</v>
      </c>
      <c r="TM27" s="34">
        <v>167988</v>
      </c>
      <c r="TN27" s="39">
        <v>60129</v>
      </c>
      <c r="TO27" s="32">
        <v>48671</v>
      </c>
      <c r="TP27" s="32">
        <v>14631</v>
      </c>
      <c r="TQ27" s="32">
        <v>5217</v>
      </c>
      <c r="TR27" s="32">
        <v>7638</v>
      </c>
      <c r="TS27" s="32">
        <v>4450</v>
      </c>
      <c r="TT27" s="32">
        <v>672</v>
      </c>
      <c r="TU27" s="32">
        <v>26798</v>
      </c>
      <c r="TV27" s="34">
        <v>168206</v>
      </c>
      <c r="TW27" s="39">
        <v>59699</v>
      </c>
      <c r="TX27" s="32">
        <v>48503</v>
      </c>
      <c r="TY27" s="32">
        <v>14594</v>
      </c>
      <c r="TZ27" s="32">
        <v>5190</v>
      </c>
      <c r="UA27" s="32">
        <v>7566</v>
      </c>
      <c r="UB27" s="32">
        <v>4418</v>
      </c>
      <c r="UC27" s="32">
        <v>670</v>
      </c>
      <c r="UD27" s="32">
        <v>27898</v>
      </c>
      <c r="UE27" s="34">
        <v>168538</v>
      </c>
      <c r="UF27" s="39">
        <v>59271</v>
      </c>
      <c r="UG27" s="32">
        <v>48374</v>
      </c>
      <c r="UH27" s="32">
        <v>14560</v>
      </c>
      <c r="UI27" s="32">
        <v>5175</v>
      </c>
      <c r="UJ27" s="32">
        <v>7520</v>
      </c>
      <c r="UK27" s="32">
        <v>4395</v>
      </c>
      <c r="UL27" s="32">
        <v>669</v>
      </c>
      <c r="UM27" s="32">
        <v>28619</v>
      </c>
      <c r="UN27" s="34">
        <v>168583</v>
      </c>
      <c r="UO27" s="39">
        <v>58823</v>
      </c>
      <c r="UP27" s="32">
        <v>48233</v>
      </c>
      <c r="UQ27" s="32">
        <v>14510</v>
      </c>
      <c r="UR27" s="32">
        <v>5164</v>
      </c>
      <c r="US27" s="32">
        <v>7458</v>
      </c>
      <c r="UT27" s="32">
        <v>4358</v>
      </c>
      <c r="UU27" s="32">
        <v>669</v>
      </c>
      <c r="UV27" s="32">
        <v>29525</v>
      </c>
      <c r="UW27" s="34">
        <v>168740</v>
      </c>
      <c r="UX27" s="39">
        <v>58372</v>
      </c>
      <c r="UY27" s="32">
        <v>48049</v>
      </c>
      <c r="UZ27" s="32">
        <v>14465</v>
      </c>
      <c r="VA27" s="32">
        <v>5144</v>
      </c>
      <c r="VB27" s="32">
        <v>7400</v>
      </c>
      <c r="VC27" s="32">
        <v>4329</v>
      </c>
      <c r="VD27" s="32">
        <v>667</v>
      </c>
      <c r="VE27" s="32">
        <v>30457</v>
      </c>
      <c r="VF27" s="34">
        <v>168883</v>
      </c>
    </row>
    <row r="28" spans="1:578" ht="15" customHeight="1" x14ac:dyDescent="0.25">
      <c r="A28" s="5" t="s">
        <v>48</v>
      </c>
      <c r="B28" s="180" t="s">
        <v>49</v>
      </c>
      <c r="C28" s="39">
        <v>23301</v>
      </c>
      <c r="D28" s="32">
        <v>12398</v>
      </c>
      <c r="E28" s="32">
        <v>314</v>
      </c>
      <c r="F28" s="32">
        <v>218</v>
      </c>
      <c r="G28" s="32">
        <v>832</v>
      </c>
      <c r="H28" s="32">
        <v>1147</v>
      </c>
      <c r="I28" s="32">
        <v>136</v>
      </c>
      <c r="J28" s="32">
        <v>2112</v>
      </c>
      <c r="K28" s="34">
        <v>40458</v>
      </c>
      <c r="L28" s="39">
        <v>23301</v>
      </c>
      <c r="M28" s="32">
        <v>12398</v>
      </c>
      <c r="N28" s="32">
        <v>314</v>
      </c>
      <c r="O28" s="32">
        <v>218</v>
      </c>
      <c r="P28" s="32">
        <v>832</v>
      </c>
      <c r="Q28" s="32">
        <v>1147</v>
      </c>
      <c r="R28" s="32">
        <v>136</v>
      </c>
      <c r="S28" s="32">
        <v>2113</v>
      </c>
      <c r="T28" s="34">
        <v>40459</v>
      </c>
      <c r="U28" s="39">
        <v>23413</v>
      </c>
      <c r="V28" s="32">
        <v>12471</v>
      </c>
      <c r="W28" s="32">
        <v>316</v>
      </c>
      <c r="X28" s="32">
        <v>213</v>
      </c>
      <c r="Y28" s="32">
        <v>970</v>
      </c>
      <c r="Z28" s="32">
        <v>1100</v>
      </c>
      <c r="AA28" s="32">
        <v>249</v>
      </c>
      <c r="AB28" s="32">
        <v>2153</v>
      </c>
      <c r="AC28" s="34">
        <v>40885</v>
      </c>
      <c r="AD28" s="39">
        <v>23339</v>
      </c>
      <c r="AE28" s="32">
        <v>12401</v>
      </c>
      <c r="AF28" s="32">
        <v>315</v>
      </c>
      <c r="AG28" s="32">
        <v>218</v>
      </c>
      <c r="AH28" s="32">
        <v>832</v>
      </c>
      <c r="AI28" s="32">
        <v>1149</v>
      </c>
      <c r="AJ28" s="32">
        <v>134</v>
      </c>
      <c r="AK28" s="32">
        <v>2124</v>
      </c>
      <c r="AL28" s="34">
        <v>40512</v>
      </c>
      <c r="AM28" s="39">
        <v>23339</v>
      </c>
      <c r="AN28" s="32">
        <v>12403</v>
      </c>
      <c r="AO28" s="32">
        <v>315</v>
      </c>
      <c r="AP28" s="32">
        <v>218</v>
      </c>
      <c r="AQ28" s="32">
        <v>831</v>
      </c>
      <c r="AR28" s="32">
        <v>1148</v>
      </c>
      <c r="AS28" s="32">
        <v>135</v>
      </c>
      <c r="AT28" s="32">
        <v>2128</v>
      </c>
      <c r="AU28" s="34">
        <v>40517</v>
      </c>
      <c r="AV28" s="39">
        <v>23349</v>
      </c>
      <c r="AW28" s="32">
        <v>12402</v>
      </c>
      <c r="AX28" s="32">
        <v>315</v>
      </c>
      <c r="AY28" s="32">
        <v>219</v>
      </c>
      <c r="AZ28" s="32">
        <v>831</v>
      </c>
      <c r="BA28" s="32">
        <v>1150</v>
      </c>
      <c r="BB28" s="32">
        <v>137</v>
      </c>
      <c r="BC28" s="32">
        <v>2132</v>
      </c>
      <c r="BD28" s="34">
        <v>40535</v>
      </c>
      <c r="BE28" s="39">
        <v>23350</v>
      </c>
      <c r="BF28" s="32">
        <v>12405</v>
      </c>
      <c r="BG28" s="32">
        <v>315</v>
      </c>
      <c r="BH28" s="32">
        <v>219</v>
      </c>
      <c r="BI28" s="32">
        <v>822</v>
      </c>
      <c r="BJ28" s="32">
        <v>1149</v>
      </c>
      <c r="BK28" s="32">
        <v>137</v>
      </c>
      <c r="BL28" s="32">
        <v>2129</v>
      </c>
      <c r="BM28" s="34">
        <v>40526</v>
      </c>
      <c r="BN28" s="39">
        <v>23351</v>
      </c>
      <c r="BO28" s="32">
        <v>12405</v>
      </c>
      <c r="BP28" s="32">
        <v>315</v>
      </c>
      <c r="BQ28" s="32">
        <v>219</v>
      </c>
      <c r="BR28" s="32">
        <v>823</v>
      </c>
      <c r="BS28" s="32">
        <v>1148</v>
      </c>
      <c r="BT28" s="32">
        <v>137</v>
      </c>
      <c r="BU28" s="32">
        <v>2134</v>
      </c>
      <c r="BV28" s="34">
        <v>40532</v>
      </c>
      <c r="BW28" s="39">
        <v>0</v>
      </c>
      <c r="BX28" s="32">
        <v>181</v>
      </c>
      <c r="BY28" s="32">
        <v>315</v>
      </c>
      <c r="BZ28" s="32">
        <v>219</v>
      </c>
      <c r="CA28" s="32">
        <v>824</v>
      </c>
      <c r="CB28" s="32">
        <v>1149</v>
      </c>
      <c r="CC28" s="32">
        <v>0</v>
      </c>
      <c r="CD28" s="32">
        <v>37873</v>
      </c>
      <c r="CE28" s="34">
        <v>40561</v>
      </c>
      <c r="CF28" s="39">
        <v>0</v>
      </c>
      <c r="CG28" s="32">
        <v>181</v>
      </c>
      <c r="CH28" s="32">
        <v>315</v>
      </c>
      <c r="CI28" s="32">
        <v>219</v>
      </c>
      <c r="CJ28" s="32">
        <v>824</v>
      </c>
      <c r="CK28" s="32">
        <v>1142</v>
      </c>
      <c r="CL28" s="32">
        <v>0</v>
      </c>
      <c r="CM28" s="32">
        <v>37880</v>
      </c>
      <c r="CN28" s="34">
        <v>40561</v>
      </c>
      <c r="CO28" s="39">
        <v>23370</v>
      </c>
      <c r="CP28" s="32">
        <v>12417</v>
      </c>
      <c r="CQ28" s="32">
        <v>315</v>
      </c>
      <c r="CR28" s="32">
        <v>219</v>
      </c>
      <c r="CS28" s="32">
        <v>824</v>
      </c>
      <c r="CT28" s="32">
        <v>1142</v>
      </c>
      <c r="CU28" s="32">
        <v>146</v>
      </c>
      <c r="CV28" s="32">
        <v>2152</v>
      </c>
      <c r="CW28" s="34">
        <v>40585</v>
      </c>
      <c r="CX28" s="39">
        <v>23369</v>
      </c>
      <c r="CY28" s="32">
        <v>12417</v>
      </c>
      <c r="CZ28" s="32">
        <v>315</v>
      </c>
      <c r="DA28" s="32">
        <v>219</v>
      </c>
      <c r="DB28" s="32">
        <v>824</v>
      </c>
      <c r="DC28" s="32">
        <v>1145</v>
      </c>
      <c r="DD28" s="32">
        <v>146</v>
      </c>
      <c r="DE28" s="32">
        <v>2153</v>
      </c>
      <c r="DF28" s="34">
        <v>40588</v>
      </c>
      <c r="DG28" s="39">
        <v>23377</v>
      </c>
      <c r="DH28" s="32">
        <v>12417</v>
      </c>
      <c r="DI28" s="32">
        <v>315</v>
      </c>
      <c r="DJ28" s="32">
        <v>220</v>
      </c>
      <c r="DK28" s="32">
        <v>825</v>
      </c>
      <c r="DL28" s="32">
        <v>1146</v>
      </c>
      <c r="DM28" s="32">
        <v>146</v>
      </c>
      <c r="DN28" s="32">
        <v>2153</v>
      </c>
      <c r="DO28" s="34">
        <v>40599</v>
      </c>
      <c r="DP28" s="39">
        <v>23377</v>
      </c>
      <c r="DQ28" s="32">
        <v>12420</v>
      </c>
      <c r="DR28" s="32">
        <v>315</v>
      </c>
      <c r="DS28" s="32">
        <v>220</v>
      </c>
      <c r="DT28" s="32">
        <v>827</v>
      </c>
      <c r="DU28" s="32">
        <v>1145</v>
      </c>
      <c r="DV28" s="32">
        <v>146</v>
      </c>
      <c r="DW28" s="32">
        <v>2160</v>
      </c>
      <c r="DX28" s="34">
        <v>40610</v>
      </c>
      <c r="DY28" s="39">
        <v>23364</v>
      </c>
      <c r="DZ28" s="32">
        <v>12435</v>
      </c>
      <c r="EA28" s="32">
        <v>316</v>
      </c>
      <c r="EB28" s="32">
        <v>215</v>
      </c>
      <c r="EC28" s="32">
        <v>822</v>
      </c>
      <c r="ED28" s="32">
        <v>1115</v>
      </c>
      <c r="EE28" s="32">
        <v>213</v>
      </c>
      <c r="EF28" s="32">
        <v>2157</v>
      </c>
      <c r="EG28" s="34">
        <v>40637</v>
      </c>
      <c r="EH28" s="39">
        <v>0</v>
      </c>
      <c r="EI28" s="32">
        <v>181</v>
      </c>
      <c r="EJ28" s="32">
        <v>315</v>
      </c>
      <c r="EK28" s="32">
        <v>220</v>
      </c>
      <c r="EL28" s="32">
        <v>836</v>
      </c>
      <c r="EM28" s="32">
        <v>1143</v>
      </c>
      <c r="EN28" s="32">
        <v>0</v>
      </c>
      <c r="EO28" s="32">
        <v>37941</v>
      </c>
      <c r="EP28" s="34">
        <v>40636</v>
      </c>
      <c r="EQ28" s="39">
        <v>23400</v>
      </c>
      <c r="ER28" s="32">
        <v>12427</v>
      </c>
      <c r="ES28" s="32">
        <v>315</v>
      </c>
      <c r="ET28" s="32">
        <v>220</v>
      </c>
      <c r="EU28" s="32">
        <v>833</v>
      </c>
      <c r="EV28" s="32">
        <v>1137</v>
      </c>
      <c r="EW28" s="32">
        <v>167</v>
      </c>
      <c r="EX28" s="32">
        <v>2163</v>
      </c>
      <c r="EY28" s="34">
        <v>40662</v>
      </c>
      <c r="EZ28" s="39">
        <v>23365</v>
      </c>
      <c r="FA28" s="32">
        <v>12431</v>
      </c>
      <c r="FB28" s="32">
        <v>316</v>
      </c>
      <c r="FC28" s="32">
        <v>214</v>
      </c>
      <c r="FD28" s="32">
        <v>822</v>
      </c>
      <c r="FE28" s="32">
        <v>1111</v>
      </c>
      <c r="FF28" s="32">
        <v>213</v>
      </c>
      <c r="FG28" s="32">
        <v>2161</v>
      </c>
      <c r="FH28" s="34">
        <v>40633</v>
      </c>
      <c r="FI28" s="39">
        <v>23394</v>
      </c>
      <c r="FJ28" s="32">
        <v>12430</v>
      </c>
      <c r="FK28" s="32">
        <v>315</v>
      </c>
      <c r="FL28" s="32">
        <v>219</v>
      </c>
      <c r="FM28" s="32">
        <v>836</v>
      </c>
      <c r="FN28" s="32">
        <v>1136</v>
      </c>
      <c r="FO28" s="32">
        <v>167</v>
      </c>
      <c r="FP28" s="32">
        <v>2168</v>
      </c>
      <c r="FQ28" s="34">
        <v>40665</v>
      </c>
      <c r="FR28" s="39">
        <v>23373</v>
      </c>
      <c r="FS28" s="32">
        <v>12458</v>
      </c>
      <c r="FT28" s="32">
        <v>316</v>
      </c>
      <c r="FU28" s="32">
        <v>213</v>
      </c>
      <c r="FV28" s="32">
        <v>977</v>
      </c>
      <c r="FW28" s="32">
        <v>1111</v>
      </c>
      <c r="FX28" s="32">
        <v>237</v>
      </c>
      <c r="FY28" s="32">
        <v>2171</v>
      </c>
      <c r="FZ28" s="34">
        <v>40856</v>
      </c>
      <c r="GA28" s="39">
        <v>23396</v>
      </c>
      <c r="GB28" s="32">
        <v>12430</v>
      </c>
      <c r="GC28" s="32">
        <v>315</v>
      </c>
      <c r="GD28" s="32">
        <v>220</v>
      </c>
      <c r="GE28" s="32">
        <v>836</v>
      </c>
      <c r="GF28" s="32">
        <v>1137</v>
      </c>
      <c r="GG28" s="32">
        <v>180</v>
      </c>
      <c r="GH28" s="32">
        <v>2175</v>
      </c>
      <c r="GI28" s="34">
        <v>40689</v>
      </c>
      <c r="GJ28" s="39">
        <v>23413</v>
      </c>
      <c r="GK28" s="32">
        <v>12471</v>
      </c>
      <c r="GL28" s="32">
        <v>316</v>
      </c>
      <c r="GM28" s="32">
        <v>213</v>
      </c>
      <c r="GN28" s="32">
        <v>973</v>
      </c>
      <c r="GO28" s="32">
        <v>1105</v>
      </c>
      <c r="GP28" s="32">
        <v>250</v>
      </c>
      <c r="GQ28" s="32">
        <v>2171</v>
      </c>
      <c r="GR28" s="34">
        <v>40912</v>
      </c>
      <c r="GS28" s="39">
        <v>23388</v>
      </c>
      <c r="GT28" s="32">
        <v>12437</v>
      </c>
      <c r="GU28" s="32">
        <v>315</v>
      </c>
      <c r="GV28" s="32">
        <v>219</v>
      </c>
      <c r="GW28" s="32">
        <v>836</v>
      </c>
      <c r="GX28" s="32">
        <v>1132</v>
      </c>
      <c r="GY28" s="32">
        <v>200</v>
      </c>
      <c r="GZ28" s="32">
        <v>2173</v>
      </c>
      <c r="HA28" s="34">
        <v>40700</v>
      </c>
      <c r="HB28" s="39">
        <v>23389</v>
      </c>
      <c r="HC28" s="32">
        <v>12441</v>
      </c>
      <c r="HD28" s="32">
        <v>316</v>
      </c>
      <c r="HE28" s="32">
        <v>219</v>
      </c>
      <c r="HF28" s="32">
        <v>837</v>
      </c>
      <c r="HG28" s="32">
        <v>1131</v>
      </c>
      <c r="HH28" s="32">
        <v>201</v>
      </c>
      <c r="HI28" s="32">
        <v>2172</v>
      </c>
      <c r="HJ28" s="34">
        <v>40706</v>
      </c>
      <c r="HK28" s="39">
        <v>23382</v>
      </c>
      <c r="HL28" s="32">
        <v>12450</v>
      </c>
      <c r="HM28" s="32">
        <v>316</v>
      </c>
      <c r="HN28" s="32">
        <v>219</v>
      </c>
      <c r="HO28" s="32">
        <v>835</v>
      </c>
      <c r="HP28" s="32">
        <v>1126</v>
      </c>
      <c r="HQ28" s="32">
        <v>210</v>
      </c>
      <c r="HR28" s="32">
        <v>2160</v>
      </c>
      <c r="HS28" s="34">
        <v>40698</v>
      </c>
      <c r="HT28" s="39">
        <v>23379</v>
      </c>
      <c r="HU28" s="32">
        <v>12439</v>
      </c>
      <c r="HV28" s="32">
        <v>316</v>
      </c>
      <c r="HW28" s="32">
        <v>215</v>
      </c>
      <c r="HX28" s="32">
        <v>823</v>
      </c>
      <c r="HY28" s="32">
        <v>1120</v>
      </c>
      <c r="HZ28" s="32">
        <v>211</v>
      </c>
      <c r="IA28" s="32">
        <v>2155</v>
      </c>
      <c r="IB28" s="34">
        <v>40658</v>
      </c>
      <c r="IC28" s="39">
        <v>23364</v>
      </c>
      <c r="ID28" s="32">
        <v>12435</v>
      </c>
      <c r="IE28" s="32">
        <v>316</v>
      </c>
      <c r="IF28" s="32">
        <v>215</v>
      </c>
      <c r="IG28" s="32">
        <v>822</v>
      </c>
      <c r="IH28" s="32">
        <v>1115</v>
      </c>
      <c r="II28" s="32">
        <v>213</v>
      </c>
      <c r="IJ28" s="32">
        <v>2157</v>
      </c>
      <c r="IK28" s="34">
        <v>40637</v>
      </c>
      <c r="IL28" s="39">
        <v>23361</v>
      </c>
      <c r="IM28" s="32">
        <v>12430</v>
      </c>
      <c r="IN28" s="32">
        <v>316</v>
      </c>
      <c r="IO28" s="32">
        <v>214</v>
      </c>
      <c r="IP28" s="32">
        <v>825</v>
      </c>
      <c r="IQ28" s="32">
        <v>1115</v>
      </c>
      <c r="IR28" s="32">
        <v>213</v>
      </c>
      <c r="IS28" s="32">
        <v>2159</v>
      </c>
      <c r="IT28" s="34">
        <v>40633</v>
      </c>
      <c r="IU28" s="39">
        <v>23366</v>
      </c>
      <c r="IV28" s="32">
        <v>12434</v>
      </c>
      <c r="IW28" s="32">
        <v>316</v>
      </c>
      <c r="IX28" s="32">
        <v>214</v>
      </c>
      <c r="IY28" s="32">
        <v>824</v>
      </c>
      <c r="IZ28" s="32">
        <v>1113</v>
      </c>
      <c r="JA28" s="32">
        <v>213</v>
      </c>
      <c r="JB28" s="32">
        <v>2162</v>
      </c>
      <c r="JC28" s="34">
        <v>40642</v>
      </c>
      <c r="JD28" s="39">
        <v>23365</v>
      </c>
      <c r="JE28" s="32">
        <v>12431</v>
      </c>
      <c r="JF28" s="32">
        <v>316</v>
      </c>
      <c r="JG28" s="32">
        <v>214</v>
      </c>
      <c r="JH28" s="32">
        <v>822</v>
      </c>
      <c r="JI28" s="32">
        <v>1111</v>
      </c>
      <c r="JJ28" s="32">
        <v>213</v>
      </c>
      <c r="JK28" s="32">
        <v>2161</v>
      </c>
      <c r="JL28" s="34">
        <v>40633</v>
      </c>
      <c r="JM28" s="39">
        <v>23372</v>
      </c>
      <c r="JN28" s="32">
        <v>12443</v>
      </c>
      <c r="JO28" s="32">
        <v>316</v>
      </c>
      <c r="JP28" s="32">
        <v>213</v>
      </c>
      <c r="JQ28" s="32">
        <v>938</v>
      </c>
      <c r="JR28" s="32">
        <v>1109</v>
      </c>
      <c r="JS28" s="32">
        <v>231</v>
      </c>
      <c r="JT28" s="32">
        <v>2170</v>
      </c>
      <c r="JU28" s="34">
        <v>40792</v>
      </c>
      <c r="JV28" s="39">
        <v>23373</v>
      </c>
      <c r="JW28" s="32">
        <v>12458</v>
      </c>
      <c r="JX28" s="32">
        <v>316</v>
      </c>
      <c r="JY28" s="32">
        <v>213</v>
      </c>
      <c r="JZ28" s="32">
        <v>977</v>
      </c>
      <c r="KA28" s="32">
        <v>1111</v>
      </c>
      <c r="KB28" s="32">
        <v>237</v>
      </c>
      <c r="KC28" s="32">
        <v>2171</v>
      </c>
      <c r="KD28" s="34">
        <v>40856</v>
      </c>
      <c r="KE28" s="39">
        <v>23375</v>
      </c>
      <c r="KF28" s="32">
        <v>12464</v>
      </c>
      <c r="KG28" s="32">
        <v>316</v>
      </c>
      <c r="KH28" s="32">
        <v>213</v>
      </c>
      <c r="KI28" s="32">
        <v>977</v>
      </c>
      <c r="KJ28" s="32">
        <v>1107</v>
      </c>
      <c r="KK28" s="32">
        <v>249</v>
      </c>
      <c r="KL28" s="32">
        <v>2170</v>
      </c>
      <c r="KM28" s="34">
        <v>40871</v>
      </c>
      <c r="KN28" s="39">
        <v>23413</v>
      </c>
      <c r="KO28" s="32">
        <v>12471</v>
      </c>
      <c r="KP28" s="32">
        <v>316</v>
      </c>
      <c r="KQ28" s="32">
        <v>213</v>
      </c>
      <c r="KR28" s="32">
        <v>976</v>
      </c>
      <c r="KS28" s="32">
        <v>1107</v>
      </c>
      <c r="KT28" s="32">
        <v>250</v>
      </c>
      <c r="KU28" s="32">
        <v>2171</v>
      </c>
      <c r="KV28" s="34">
        <v>40917</v>
      </c>
      <c r="KW28" s="39">
        <v>23447</v>
      </c>
      <c r="KX28" s="32">
        <v>12471</v>
      </c>
      <c r="KY28" s="32">
        <v>316</v>
      </c>
      <c r="KZ28" s="32">
        <v>214</v>
      </c>
      <c r="LA28" s="32">
        <v>976</v>
      </c>
      <c r="LB28" s="32">
        <v>1107</v>
      </c>
      <c r="LC28" s="32">
        <v>251</v>
      </c>
      <c r="LD28" s="32">
        <v>2167</v>
      </c>
      <c r="LE28" s="34">
        <v>40949</v>
      </c>
      <c r="LF28" s="39">
        <v>23446</v>
      </c>
      <c r="LG28" s="32">
        <v>12469</v>
      </c>
      <c r="LH28" s="32">
        <v>316</v>
      </c>
      <c r="LI28" s="32">
        <v>214</v>
      </c>
      <c r="LJ28" s="32">
        <v>973</v>
      </c>
      <c r="LK28" s="32">
        <v>1106</v>
      </c>
      <c r="LL28" s="32">
        <v>261</v>
      </c>
      <c r="LM28" s="32">
        <v>2163</v>
      </c>
      <c r="LN28" s="34">
        <v>40948</v>
      </c>
      <c r="LO28" s="39">
        <v>23424</v>
      </c>
      <c r="LP28" s="32">
        <v>12461</v>
      </c>
      <c r="LQ28" s="32">
        <v>316</v>
      </c>
      <c r="LR28" s="32">
        <v>214</v>
      </c>
      <c r="LS28" s="32">
        <v>970</v>
      </c>
      <c r="LT28" s="32">
        <v>1099</v>
      </c>
      <c r="LU28" s="32">
        <v>262</v>
      </c>
      <c r="LV28" s="32">
        <v>2154</v>
      </c>
      <c r="LW28" s="34">
        <v>40900</v>
      </c>
      <c r="LX28" s="39">
        <v>23423</v>
      </c>
      <c r="LY28" s="32">
        <v>12459</v>
      </c>
      <c r="LZ28" s="32">
        <v>316</v>
      </c>
      <c r="MA28" s="32">
        <v>214</v>
      </c>
      <c r="MB28" s="32">
        <v>971</v>
      </c>
      <c r="MC28" s="32">
        <v>1097</v>
      </c>
      <c r="MD28" s="32">
        <v>268</v>
      </c>
      <c r="ME28" s="32">
        <v>2151</v>
      </c>
      <c r="MF28" s="34">
        <v>40899</v>
      </c>
      <c r="MG28" s="39">
        <v>23415</v>
      </c>
      <c r="MH28" s="32">
        <v>12412</v>
      </c>
      <c r="MI28" s="32">
        <v>316</v>
      </c>
      <c r="MJ28" s="32">
        <v>218</v>
      </c>
      <c r="MK28" s="32">
        <v>971</v>
      </c>
      <c r="ML28" s="32">
        <v>1096</v>
      </c>
      <c r="MM28" s="32">
        <v>268</v>
      </c>
      <c r="MN28" s="32">
        <v>2221</v>
      </c>
      <c r="MO28" s="34">
        <v>40917</v>
      </c>
      <c r="MP28" s="39">
        <v>23377</v>
      </c>
      <c r="MQ28" s="32">
        <v>12390</v>
      </c>
      <c r="MR28" s="32">
        <v>314</v>
      </c>
      <c r="MS28" s="32">
        <v>220</v>
      </c>
      <c r="MT28" s="32">
        <v>994</v>
      </c>
      <c r="MU28" s="32">
        <v>1069</v>
      </c>
      <c r="MV28" s="32">
        <v>268</v>
      </c>
      <c r="MW28" s="32">
        <v>2291</v>
      </c>
      <c r="MX28" s="34">
        <v>40923</v>
      </c>
      <c r="MY28" s="39">
        <v>23415</v>
      </c>
      <c r="MZ28" s="32">
        <v>12359</v>
      </c>
      <c r="NA28" s="32">
        <v>312</v>
      </c>
      <c r="NB28" s="32">
        <v>216</v>
      </c>
      <c r="NC28" s="32">
        <v>988</v>
      </c>
      <c r="ND28" s="32">
        <v>1064</v>
      </c>
      <c r="NE28" s="32">
        <v>257</v>
      </c>
      <c r="NF28" s="32">
        <v>2343</v>
      </c>
      <c r="NG28" s="34">
        <v>40954</v>
      </c>
      <c r="NH28" s="39">
        <v>23480</v>
      </c>
      <c r="NI28" s="32">
        <v>12288</v>
      </c>
      <c r="NJ28" s="32">
        <v>312</v>
      </c>
      <c r="NK28" s="32">
        <v>212</v>
      </c>
      <c r="NL28" s="32">
        <v>998</v>
      </c>
      <c r="NM28" s="32">
        <v>1062</v>
      </c>
      <c r="NN28" s="32">
        <v>254</v>
      </c>
      <c r="NO28" s="32">
        <v>2344</v>
      </c>
      <c r="NP28" s="34">
        <v>40950</v>
      </c>
      <c r="NQ28" s="39">
        <v>23540</v>
      </c>
      <c r="NR28" s="32">
        <v>12246</v>
      </c>
      <c r="NS28" s="32">
        <v>311</v>
      </c>
      <c r="NT28" s="32">
        <v>211</v>
      </c>
      <c r="NU28" s="32">
        <v>992</v>
      </c>
      <c r="NV28" s="32">
        <v>1059</v>
      </c>
      <c r="NW28" s="32">
        <v>254</v>
      </c>
      <c r="NX28" s="32">
        <v>2360</v>
      </c>
      <c r="NY28" s="34">
        <v>40973</v>
      </c>
      <c r="NZ28" s="39">
        <v>23596</v>
      </c>
      <c r="OA28" s="32">
        <v>12211</v>
      </c>
      <c r="OB28" s="32">
        <v>309</v>
      </c>
      <c r="OC28" s="32">
        <v>211</v>
      </c>
      <c r="OD28" s="32">
        <v>908</v>
      </c>
      <c r="OE28" s="32">
        <v>1054</v>
      </c>
      <c r="OF28" s="32">
        <v>254</v>
      </c>
      <c r="OG28" s="32">
        <v>2452</v>
      </c>
      <c r="OH28" s="34">
        <v>40995</v>
      </c>
      <c r="OI28" s="39">
        <v>23587</v>
      </c>
      <c r="OJ28" s="32">
        <v>12187</v>
      </c>
      <c r="OK28" s="32">
        <v>309</v>
      </c>
      <c r="OL28" s="32">
        <v>212</v>
      </c>
      <c r="OM28" s="32">
        <v>906</v>
      </c>
      <c r="ON28" s="32">
        <v>1053</v>
      </c>
      <c r="OO28" s="32">
        <v>254</v>
      </c>
      <c r="OP28" s="32">
        <v>2497</v>
      </c>
      <c r="OQ28" s="34">
        <v>41005</v>
      </c>
      <c r="OR28" s="39">
        <v>23635</v>
      </c>
      <c r="OS28" s="32">
        <v>12153</v>
      </c>
      <c r="OT28" s="32">
        <v>309</v>
      </c>
      <c r="OU28" s="32">
        <v>215</v>
      </c>
      <c r="OV28" s="32">
        <v>934</v>
      </c>
      <c r="OW28" s="32">
        <v>1052</v>
      </c>
      <c r="OX28" s="32">
        <v>256</v>
      </c>
      <c r="OY28" s="32">
        <v>2460</v>
      </c>
      <c r="OZ28" s="34">
        <v>41014</v>
      </c>
      <c r="PA28" s="39">
        <v>23635</v>
      </c>
      <c r="PB28" s="32">
        <v>12120</v>
      </c>
      <c r="PC28" s="32">
        <v>307</v>
      </c>
      <c r="PD28" s="32">
        <v>215</v>
      </c>
      <c r="PE28" s="32">
        <v>932</v>
      </c>
      <c r="PF28" s="32">
        <v>1049</v>
      </c>
      <c r="PG28" s="32">
        <v>251</v>
      </c>
      <c r="PH28" s="32">
        <v>2481</v>
      </c>
      <c r="PI28" s="34">
        <v>40990</v>
      </c>
      <c r="PJ28" s="39">
        <v>23691</v>
      </c>
      <c r="PK28" s="32">
        <v>12064</v>
      </c>
      <c r="PL28" s="32">
        <v>307</v>
      </c>
      <c r="PM28" s="32">
        <v>210</v>
      </c>
      <c r="PN28" s="32">
        <v>925</v>
      </c>
      <c r="PO28" s="32">
        <v>1043</v>
      </c>
      <c r="PP28" s="32">
        <v>251</v>
      </c>
      <c r="PQ28" s="32">
        <v>2501</v>
      </c>
      <c r="PR28" s="34">
        <v>40992</v>
      </c>
      <c r="PS28" s="39">
        <v>23693</v>
      </c>
      <c r="PT28" s="32">
        <v>12054</v>
      </c>
      <c r="PU28" s="32">
        <v>310</v>
      </c>
      <c r="PV28" s="32">
        <v>221</v>
      </c>
      <c r="PW28" s="32">
        <v>954</v>
      </c>
      <c r="PX28" s="32">
        <v>1041</v>
      </c>
      <c r="PY28" s="32">
        <v>253</v>
      </c>
      <c r="PZ28" s="32">
        <v>2495</v>
      </c>
      <c r="QA28" s="34">
        <v>41021</v>
      </c>
      <c r="QB28" s="39">
        <v>23690</v>
      </c>
      <c r="QC28" s="32">
        <v>12034</v>
      </c>
      <c r="QD28" s="32">
        <v>310</v>
      </c>
      <c r="QE28" s="32">
        <v>220</v>
      </c>
      <c r="QF28" s="32">
        <v>948</v>
      </c>
      <c r="QG28" s="32">
        <v>1035</v>
      </c>
      <c r="QH28" s="32">
        <v>253</v>
      </c>
      <c r="QI28" s="32">
        <v>2533</v>
      </c>
      <c r="QJ28" s="34">
        <v>41023</v>
      </c>
      <c r="QK28" s="39">
        <v>23680</v>
      </c>
      <c r="QL28" s="32">
        <v>12021</v>
      </c>
      <c r="QM28" s="32">
        <v>309</v>
      </c>
      <c r="QN28" s="32">
        <v>219</v>
      </c>
      <c r="QO28" s="32">
        <v>944</v>
      </c>
      <c r="QP28" s="32">
        <v>1032</v>
      </c>
      <c r="QQ28" s="32">
        <v>253</v>
      </c>
      <c r="QR28" s="32">
        <v>2566</v>
      </c>
      <c r="QS28" s="34">
        <v>41024</v>
      </c>
      <c r="QT28" s="39">
        <v>23685</v>
      </c>
      <c r="QU28" s="32">
        <v>12010</v>
      </c>
      <c r="QV28" s="32">
        <v>309</v>
      </c>
      <c r="QW28" s="32">
        <v>220</v>
      </c>
      <c r="QX28" s="32">
        <v>943</v>
      </c>
      <c r="QY28" s="32">
        <v>1031</v>
      </c>
      <c r="QZ28" s="32">
        <v>252</v>
      </c>
      <c r="RA28" s="32">
        <v>2585</v>
      </c>
      <c r="RB28" s="34">
        <v>41035</v>
      </c>
      <c r="RC28" s="39">
        <v>23679</v>
      </c>
      <c r="RD28" s="32">
        <v>11984</v>
      </c>
      <c r="RE28" s="32">
        <v>309</v>
      </c>
      <c r="RF28" s="32">
        <v>422</v>
      </c>
      <c r="RG28" s="32">
        <v>2128</v>
      </c>
      <c r="RH28" s="32">
        <v>1028</v>
      </c>
      <c r="RI28" s="32">
        <v>250</v>
      </c>
      <c r="RJ28" s="32">
        <v>1238</v>
      </c>
      <c r="RK28" s="34">
        <v>41038</v>
      </c>
      <c r="RL28" s="39">
        <v>23684</v>
      </c>
      <c r="RM28" s="32">
        <v>11969</v>
      </c>
      <c r="RN28" s="32">
        <v>309</v>
      </c>
      <c r="RO28" s="32">
        <v>422</v>
      </c>
      <c r="RP28" s="32">
        <v>2122</v>
      </c>
      <c r="RQ28" s="32">
        <v>1022</v>
      </c>
      <c r="RR28" s="32">
        <v>250</v>
      </c>
      <c r="RS28" s="32">
        <v>1256</v>
      </c>
      <c r="RT28" s="34">
        <v>41034</v>
      </c>
      <c r="RU28" s="39">
        <v>23675</v>
      </c>
      <c r="RV28" s="32">
        <v>11955</v>
      </c>
      <c r="RW28" s="32">
        <v>309</v>
      </c>
      <c r="RX28" s="32">
        <v>419</v>
      </c>
      <c r="RY28" s="32">
        <v>2108</v>
      </c>
      <c r="RZ28" s="32">
        <v>1019</v>
      </c>
      <c r="SA28" s="32">
        <v>250</v>
      </c>
      <c r="SB28" s="32">
        <v>1333</v>
      </c>
      <c r="SC28" s="34">
        <v>41068</v>
      </c>
      <c r="SD28" s="39">
        <v>23658</v>
      </c>
      <c r="SE28" s="32">
        <v>11937</v>
      </c>
      <c r="SF28" s="32">
        <v>309</v>
      </c>
      <c r="SG28" s="32">
        <v>419</v>
      </c>
      <c r="SH28" s="32">
        <v>2102</v>
      </c>
      <c r="SI28" s="32">
        <v>1016</v>
      </c>
      <c r="SJ28" s="32">
        <v>250</v>
      </c>
      <c r="SK28" s="32">
        <v>1400</v>
      </c>
      <c r="SL28" s="34">
        <v>41091</v>
      </c>
      <c r="SM28" s="39">
        <v>23682</v>
      </c>
      <c r="SN28" s="32">
        <v>11921</v>
      </c>
      <c r="SO28" s="32">
        <v>308</v>
      </c>
      <c r="SP28" s="32">
        <v>419</v>
      </c>
      <c r="SQ28" s="32">
        <v>2094</v>
      </c>
      <c r="SR28" s="32">
        <v>1017</v>
      </c>
      <c r="SS28" s="32">
        <v>250</v>
      </c>
      <c r="ST28" s="32">
        <v>1442</v>
      </c>
      <c r="SU28" s="34">
        <v>41133</v>
      </c>
      <c r="SV28" s="39">
        <v>23763</v>
      </c>
      <c r="SW28" s="32">
        <v>11902</v>
      </c>
      <c r="SX28" s="32">
        <v>308</v>
      </c>
      <c r="SY28" s="32">
        <v>418</v>
      </c>
      <c r="SZ28" s="32">
        <v>2086</v>
      </c>
      <c r="TA28" s="32">
        <v>1017</v>
      </c>
      <c r="TB28" s="32">
        <v>250</v>
      </c>
      <c r="TC28" s="32">
        <v>1464</v>
      </c>
      <c r="TD28" s="34">
        <v>41208</v>
      </c>
      <c r="TE28" s="39">
        <v>23758</v>
      </c>
      <c r="TF28" s="32">
        <v>11870</v>
      </c>
      <c r="TG28" s="32">
        <v>307</v>
      </c>
      <c r="TH28" s="32">
        <v>403</v>
      </c>
      <c r="TI28" s="32">
        <v>2059</v>
      </c>
      <c r="TJ28" s="32">
        <v>880</v>
      </c>
      <c r="TK28" s="32">
        <v>159</v>
      </c>
      <c r="TL28" s="32">
        <v>1785</v>
      </c>
      <c r="TM28" s="34">
        <v>41221</v>
      </c>
      <c r="TN28" s="39">
        <v>23729</v>
      </c>
      <c r="TO28" s="32">
        <v>11858</v>
      </c>
      <c r="TP28" s="32">
        <v>307</v>
      </c>
      <c r="TQ28" s="32">
        <v>411</v>
      </c>
      <c r="TR28" s="32">
        <v>2054</v>
      </c>
      <c r="TS28" s="32">
        <v>885</v>
      </c>
      <c r="TT28" s="32">
        <v>154</v>
      </c>
      <c r="TU28" s="32">
        <v>1836</v>
      </c>
      <c r="TV28" s="34">
        <v>41234</v>
      </c>
      <c r="TW28" s="39">
        <v>23772</v>
      </c>
      <c r="TX28" s="32">
        <v>11852</v>
      </c>
      <c r="TY28" s="32">
        <v>307</v>
      </c>
      <c r="TZ28" s="32">
        <v>413</v>
      </c>
      <c r="UA28" s="32">
        <v>2050</v>
      </c>
      <c r="UB28" s="32">
        <v>882</v>
      </c>
      <c r="UC28" s="32">
        <v>154</v>
      </c>
      <c r="UD28" s="32">
        <v>1810</v>
      </c>
      <c r="UE28" s="34">
        <v>41240</v>
      </c>
      <c r="UF28" s="39">
        <v>23802</v>
      </c>
      <c r="UG28" s="32">
        <v>11839</v>
      </c>
      <c r="UH28" s="32">
        <v>307</v>
      </c>
      <c r="UI28" s="32">
        <v>411</v>
      </c>
      <c r="UJ28" s="32">
        <v>2044</v>
      </c>
      <c r="UK28" s="32">
        <v>880</v>
      </c>
      <c r="UL28" s="32">
        <v>154</v>
      </c>
      <c r="UM28" s="32">
        <v>1807</v>
      </c>
      <c r="UN28" s="34">
        <v>41244</v>
      </c>
      <c r="UO28" s="39">
        <v>23789</v>
      </c>
      <c r="UP28" s="32">
        <v>11824</v>
      </c>
      <c r="UQ28" s="32">
        <v>307</v>
      </c>
      <c r="UR28" s="32">
        <v>411</v>
      </c>
      <c r="US28" s="32">
        <v>2038</v>
      </c>
      <c r="UT28" s="32">
        <v>878</v>
      </c>
      <c r="UU28" s="32">
        <v>154</v>
      </c>
      <c r="UV28" s="32">
        <v>1816</v>
      </c>
      <c r="UW28" s="34">
        <v>41217</v>
      </c>
      <c r="UX28" s="39">
        <v>23805</v>
      </c>
      <c r="UY28" s="32">
        <v>11812</v>
      </c>
      <c r="UZ28" s="32">
        <v>307</v>
      </c>
      <c r="VA28" s="32">
        <v>411</v>
      </c>
      <c r="VB28" s="32">
        <v>2034</v>
      </c>
      <c r="VC28" s="32">
        <v>871</v>
      </c>
      <c r="VD28" s="32">
        <v>154</v>
      </c>
      <c r="VE28" s="32">
        <v>1837</v>
      </c>
      <c r="VF28" s="34">
        <v>41231</v>
      </c>
    </row>
    <row r="29" spans="1:578" ht="15" customHeight="1" x14ac:dyDescent="0.25">
      <c r="A29" s="5" t="s">
        <v>50</v>
      </c>
      <c r="B29" s="180" t="s">
        <v>51</v>
      </c>
      <c r="C29" s="39">
        <v>8207</v>
      </c>
      <c r="D29" s="32">
        <v>8844</v>
      </c>
      <c r="E29" s="32">
        <v>145</v>
      </c>
      <c r="F29" s="32">
        <v>247</v>
      </c>
      <c r="G29" s="32">
        <v>1425</v>
      </c>
      <c r="H29" s="32">
        <v>850</v>
      </c>
      <c r="I29" s="32">
        <v>141</v>
      </c>
      <c r="J29" s="32">
        <v>219</v>
      </c>
      <c r="K29" s="34">
        <v>20078</v>
      </c>
      <c r="L29" s="39">
        <v>8217</v>
      </c>
      <c r="M29" s="32">
        <v>8850</v>
      </c>
      <c r="N29" s="32">
        <v>146</v>
      </c>
      <c r="O29" s="32">
        <v>249</v>
      </c>
      <c r="P29" s="32">
        <v>1426</v>
      </c>
      <c r="Q29" s="32">
        <v>853</v>
      </c>
      <c r="R29" s="32">
        <v>141</v>
      </c>
      <c r="S29" s="32">
        <v>218</v>
      </c>
      <c r="T29" s="34">
        <v>20100</v>
      </c>
      <c r="U29" s="39">
        <v>8496</v>
      </c>
      <c r="V29" s="32">
        <v>8984</v>
      </c>
      <c r="W29" s="32">
        <v>192</v>
      </c>
      <c r="X29" s="32">
        <v>244</v>
      </c>
      <c r="Y29" s="32">
        <v>1448</v>
      </c>
      <c r="Z29" s="32">
        <v>845</v>
      </c>
      <c r="AA29" s="32">
        <v>143</v>
      </c>
      <c r="AB29" s="32">
        <v>134</v>
      </c>
      <c r="AC29" s="34">
        <v>20486</v>
      </c>
      <c r="AD29" s="39">
        <v>8241</v>
      </c>
      <c r="AE29" s="32">
        <v>8870</v>
      </c>
      <c r="AF29" s="32">
        <v>149</v>
      </c>
      <c r="AG29" s="32">
        <v>250</v>
      </c>
      <c r="AH29" s="32">
        <v>1431</v>
      </c>
      <c r="AI29" s="32">
        <v>860</v>
      </c>
      <c r="AJ29" s="32">
        <v>141</v>
      </c>
      <c r="AK29" s="32">
        <v>196</v>
      </c>
      <c r="AL29" s="34">
        <v>20138</v>
      </c>
      <c r="AM29" s="39">
        <v>8248</v>
      </c>
      <c r="AN29" s="32">
        <v>8884</v>
      </c>
      <c r="AO29" s="32">
        <v>149</v>
      </c>
      <c r="AP29" s="32">
        <v>250</v>
      </c>
      <c r="AQ29" s="32">
        <v>1433</v>
      </c>
      <c r="AR29" s="32">
        <v>862</v>
      </c>
      <c r="AS29" s="32">
        <v>141</v>
      </c>
      <c r="AT29" s="32">
        <v>189</v>
      </c>
      <c r="AU29" s="34">
        <v>20156</v>
      </c>
      <c r="AV29" s="39">
        <v>8251</v>
      </c>
      <c r="AW29" s="32">
        <v>8885</v>
      </c>
      <c r="AX29" s="32">
        <v>150</v>
      </c>
      <c r="AY29" s="32">
        <v>251</v>
      </c>
      <c r="AZ29" s="32">
        <v>1433</v>
      </c>
      <c r="BA29" s="32">
        <v>862</v>
      </c>
      <c r="BB29" s="32">
        <v>141</v>
      </c>
      <c r="BC29" s="32">
        <v>188</v>
      </c>
      <c r="BD29" s="34">
        <v>20161</v>
      </c>
      <c r="BE29" s="39">
        <v>8252</v>
      </c>
      <c r="BF29" s="32">
        <v>8892</v>
      </c>
      <c r="BG29" s="32">
        <v>153</v>
      </c>
      <c r="BH29" s="32">
        <v>251</v>
      </c>
      <c r="BI29" s="32">
        <v>1433</v>
      </c>
      <c r="BJ29" s="32">
        <v>866</v>
      </c>
      <c r="BK29" s="32">
        <v>141</v>
      </c>
      <c r="BL29" s="32">
        <v>187</v>
      </c>
      <c r="BM29" s="34">
        <v>20175</v>
      </c>
      <c r="BN29" s="39">
        <v>8255</v>
      </c>
      <c r="BO29" s="32">
        <v>8896</v>
      </c>
      <c r="BP29" s="32">
        <v>153</v>
      </c>
      <c r="BQ29" s="32">
        <v>251</v>
      </c>
      <c r="BR29" s="32">
        <v>1436</v>
      </c>
      <c r="BS29" s="32">
        <v>866</v>
      </c>
      <c r="BT29" s="32">
        <v>141</v>
      </c>
      <c r="BU29" s="32">
        <v>184</v>
      </c>
      <c r="BV29" s="34">
        <v>20182</v>
      </c>
      <c r="BW29" s="39">
        <v>8259</v>
      </c>
      <c r="BX29" s="32">
        <v>8905</v>
      </c>
      <c r="BY29" s="32">
        <v>153</v>
      </c>
      <c r="BZ29" s="32">
        <v>251</v>
      </c>
      <c r="CA29" s="32">
        <v>1437</v>
      </c>
      <c r="CB29" s="32">
        <v>870</v>
      </c>
      <c r="CC29" s="32">
        <v>142</v>
      </c>
      <c r="CD29" s="32">
        <v>183</v>
      </c>
      <c r="CE29" s="34">
        <v>20200</v>
      </c>
      <c r="CF29" s="39">
        <v>8261</v>
      </c>
      <c r="CG29" s="32">
        <v>8912</v>
      </c>
      <c r="CH29" s="32">
        <v>153</v>
      </c>
      <c r="CI29" s="32">
        <v>250</v>
      </c>
      <c r="CJ29" s="32">
        <v>1442</v>
      </c>
      <c r="CK29" s="32">
        <v>873</v>
      </c>
      <c r="CL29" s="32">
        <v>142</v>
      </c>
      <c r="CM29" s="32">
        <v>180</v>
      </c>
      <c r="CN29" s="34">
        <v>20213</v>
      </c>
      <c r="CO29" s="39">
        <v>8299</v>
      </c>
      <c r="CP29" s="32">
        <v>8916</v>
      </c>
      <c r="CQ29" s="32">
        <v>152</v>
      </c>
      <c r="CR29" s="32">
        <v>250</v>
      </c>
      <c r="CS29" s="32">
        <v>1442</v>
      </c>
      <c r="CT29" s="32">
        <v>873</v>
      </c>
      <c r="CU29" s="32">
        <v>142</v>
      </c>
      <c r="CV29" s="32">
        <v>178</v>
      </c>
      <c r="CW29" s="34">
        <v>20252</v>
      </c>
      <c r="CX29" s="39">
        <v>8306</v>
      </c>
      <c r="CY29" s="32">
        <v>8926</v>
      </c>
      <c r="CZ29" s="32">
        <v>153</v>
      </c>
      <c r="DA29" s="32">
        <v>248</v>
      </c>
      <c r="DB29" s="32">
        <v>1444</v>
      </c>
      <c r="DC29" s="32">
        <v>870</v>
      </c>
      <c r="DD29" s="32">
        <v>143</v>
      </c>
      <c r="DE29" s="32">
        <v>176</v>
      </c>
      <c r="DF29" s="34">
        <v>20266</v>
      </c>
      <c r="DG29" s="39">
        <v>8308</v>
      </c>
      <c r="DH29" s="32">
        <v>8930</v>
      </c>
      <c r="DI29" s="32">
        <v>153</v>
      </c>
      <c r="DJ29" s="32">
        <v>248</v>
      </c>
      <c r="DK29" s="32">
        <v>1448</v>
      </c>
      <c r="DL29" s="32">
        <v>871</v>
      </c>
      <c r="DM29" s="32">
        <v>143</v>
      </c>
      <c r="DN29" s="32">
        <v>179</v>
      </c>
      <c r="DO29" s="34">
        <v>20280</v>
      </c>
      <c r="DP29" s="39">
        <v>8314</v>
      </c>
      <c r="DQ29" s="32">
        <v>8938</v>
      </c>
      <c r="DR29" s="32">
        <v>154</v>
      </c>
      <c r="DS29" s="32">
        <v>248</v>
      </c>
      <c r="DT29" s="32">
        <v>1445</v>
      </c>
      <c r="DU29" s="32">
        <v>873</v>
      </c>
      <c r="DV29" s="32">
        <v>141</v>
      </c>
      <c r="DW29" s="32">
        <v>171</v>
      </c>
      <c r="DX29" s="34">
        <v>20284</v>
      </c>
      <c r="DY29" s="39">
        <v>8422</v>
      </c>
      <c r="DZ29" s="32">
        <v>8968</v>
      </c>
      <c r="EA29" s="32">
        <v>180</v>
      </c>
      <c r="EB29" s="32">
        <v>240</v>
      </c>
      <c r="EC29" s="32">
        <v>1446</v>
      </c>
      <c r="ED29" s="32">
        <v>850</v>
      </c>
      <c r="EE29" s="32">
        <v>141</v>
      </c>
      <c r="EF29" s="32">
        <v>136</v>
      </c>
      <c r="EG29" s="34">
        <v>20383</v>
      </c>
      <c r="EH29" s="39">
        <v>8327</v>
      </c>
      <c r="EI29" s="32">
        <v>8928</v>
      </c>
      <c r="EJ29" s="32">
        <v>156</v>
      </c>
      <c r="EK29" s="32">
        <v>246</v>
      </c>
      <c r="EL29" s="32">
        <v>1441</v>
      </c>
      <c r="EM29" s="32">
        <v>861</v>
      </c>
      <c r="EN29" s="32">
        <v>141</v>
      </c>
      <c r="EO29" s="32">
        <v>150</v>
      </c>
      <c r="EP29" s="34">
        <v>20250</v>
      </c>
      <c r="EQ29" s="39">
        <v>8326</v>
      </c>
      <c r="ER29" s="32">
        <v>8926</v>
      </c>
      <c r="ES29" s="32">
        <v>157</v>
      </c>
      <c r="ET29" s="32">
        <v>244</v>
      </c>
      <c r="EU29" s="32">
        <v>1435</v>
      </c>
      <c r="EV29" s="32">
        <v>859</v>
      </c>
      <c r="EW29" s="32">
        <v>141</v>
      </c>
      <c r="EX29" s="32">
        <v>147</v>
      </c>
      <c r="EY29" s="34">
        <v>20235</v>
      </c>
      <c r="EZ29" s="39">
        <v>8445</v>
      </c>
      <c r="FA29" s="32">
        <v>8971</v>
      </c>
      <c r="FB29" s="32">
        <v>186</v>
      </c>
      <c r="FC29" s="32">
        <v>241</v>
      </c>
      <c r="FD29" s="32">
        <v>1449</v>
      </c>
      <c r="FE29" s="32">
        <v>848</v>
      </c>
      <c r="FF29" s="32">
        <v>141</v>
      </c>
      <c r="FG29" s="32">
        <v>135</v>
      </c>
      <c r="FH29" s="34">
        <v>20416</v>
      </c>
      <c r="FI29" s="39">
        <v>8328</v>
      </c>
      <c r="FJ29" s="32">
        <v>8934</v>
      </c>
      <c r="FK29" s="32">
        <v>158</v>
      </c>
      <c r="FL29" s="32">
        <v>244</v>
      </c>
      <c r="FM29" s="32">
        <v>1434</v>
      </c>
      <c r="FN29" s="32">
        <v>858</v>
      </c>
      <c r="FO29" s="32">
        <v>141</v>
      </c>
      <c r="FP29" s="32">
        <v>145</v>
      </c>
      <c r="FQ29" s="34">
        <v>20242</v>
      </c>
      <c r="FR29" s="39">
        <v>8468</v>
      </c>
      <c r="FS29" s="32">
        <v>8966</v>
      </c>
      <c r="FT29" s="32">
        <v>191</v>
      </c>
      <c r="FU29" s="32">
        <v>242</v>
      </c>
      <c r="FV29" s="32">
        <v>1451</v>
      </c>
      <c r="FW29" s="32">
        <v>851</v>
      </c>
      <c r="FX29" s="32">
        <v>141</v>
      </c>
      <c r="FY29" s="32">
        <v>133</v>
      </c>
      <c r="FZ29" s="34">
        <v>20443</v>
      </c>
      <c r="GA29" s="39">
        <v>8338</v>
      </c>
      <c r="GB29" s="32">
        <v>8951</v>
      </c>
      <c r="GC29" s="32">
        <v>161</v>
      </c>
      <c r="GD29" s="32">
        <v>243</v>
      </c>
      <c r="GE29" s="32">
        <v>1441</v>
      </c>
      <c r="GF29" s="32">
        <v>858</v>
      </c>
      <c r="GG29" s="32">
        <v>141</v>
      </c>
      <c r="GH29" s="32">
        <v>142</v>
      </c>
      <c r="GI29" s="34">
        <v>20275</v>
      </c>
      <c r="GJ29" s="39">
        <v>8496</v>
      </c>
      <c r="GK29" s="32">
        <v>8984</v>
      </c>
      <c r="GL29" s="32">
        <v>192</v>
      </c>
      <c r="GM29" s="32">
        <v>243</v>
      </c>
      <c r="GN29" s="32">
        <v>1447</v>
      </c>
      <c r="GO29" s="32">
        <v>849</v>
      </c>
      <c r="GP29" s="32">
        <v>143</v>
      </c>
      <c r="GQ29" s="32">
        <v>136</v>
      </c>
      <c r="GR29" s="34">
        <v>20490</v>
      </c>
      <c r="GS29" s="39">
        <v>8344</v>
      </c>
      <c r="GT29" s="32">
        <v>8957</v>
      </c>
      <c r="GU29" s="32">
        <v>164</v>
      </c>
      <c r="GV29" s="32">
        <v>243</v>
      </c>
      <c r="GW29" s="32">
        <v>1449</v>
      </c>
      <c r="GX29" s="32">
        <v>856</v>
      </c>
      <c r="GY29" s="32">
        <v>141</v>
      </c>
      <c r="GZ29" s="32">
        <v>142</v>
      </c>
      <c r="HA29" s="34">
        <v>20296</v>
      </c>
      <c r="HB29" s="39">
        <v>8344</v>
      </c>
      <c r="HC29" s="32">
        <v>8959</v>
      </c>
      <c r="HD29" s="32">
        <v>167</v>
      </c>
      <c r="HE29" s="32">
        <v>243</v>
      </c>
      <c r="HF29" s="32">
        <v>1448</v>
      </c>
      <c r="HG29" s="32">
        <v>853</v>
      </c>
      <c r="HH29" s="32">
        <v>141</v>
      </c>
      <c r="HI29" s="32">
        <v>137</v>
      </c>
      <c r="HJ29" s="34">
        <v>20292</v>
      </c>
      <c r="HK29" s="39">
        <v>8356</v>
      </c>
      <c r="HL29" s="32">
        <v>8959</v>
      </c>
      <c r="HM29" s="32">
        <v>172</v>
      </c>
      <c r="HN29" s="32">
        <v>243</v>
      </c>
      <c r="HO29" s="32">
        <v>1447</v>
      </c>
      <c r="HP29" s="32">
        <v>853</v>
      </c>
      <c r="HQ29" s="32">
        <v>141</v>
      </c>
      <c r="HR29" s="32">
        <v>137</v>
      </c>
      <c r="HS29" s="34">
        <v>20308</v>
      </c>
      <c r="HT29" s="39">
        <v>8382</v>
      </c>
      <c r="HU29" s="32">
        <v>8964</v>
      </c>
      <c r="HV29" s="32">
        <v>177</v>
      </c>
      <c r="HW29" s="32">
        <v>240</v>
      </c>
      <c r="HX29" s="32">
        <v>1447</v>
      </c>
      <c r="HY29" s="32">
        <v>851</v>
      </c>
      <c r="HZ29" s="32">
        <v>141</v>
      </c>
      <c r="IA29" s="32">
        <v>136</v>
      </c>
      <c r="IB29" s="34">
        <v>20338</v>
      </c>
      <c r="IC29" s="39">
        <v>8422</v>
      </c>
      <c r="ID29" s="32">
        <v>8968</v>
      </c>
      <c r="IE29" s="32">
        <v>180</v>
      </c>
      <c r="IF29" s="32">
        <v>240</v>
      </c>
      <c r="IG29" s="32">
        <v>1446</v>
      </c>
      <c r="IH29" s="32">
        <v>850</v>
      </c>
      <c r="II29" s="32">
        <v>141</v>
      </c>
      <c r="IJ29" s="32">
        <v>136</v>
      </c>
      <c r="IK29" s="34">
        <v>20383</v>
      </c>
      <c r="IL29" s="39">
        <v>8446</v>
      </c>
      <c r="IM29" s="32">
        <v>8971</v>
      </c>
      <c r="IN29" s="32">
        <v>183</v>
      </c>
      <c r="IO29" s="32">
        <v>241</v>
      </c>
      <c r="IP29" s="32">
        <v>1448</v>
      </c>
      <c r="IQ29" s="32">
        <v>850</v>
      </c>
      <c r="IR29" s="32">
        <v>141</v>
      </c>
      <c r="IS29" s="32">
        <v>136</v>
      </c>
      <c r="IT29" s="34">
        <v>20416</v>
      </c>
      <c r="IU29" s="39">
        <v>8447</v>
      </c>
      <c r="IV29" s="32">
        <v>8973</v>
      </c>
      <c r="IW29" s="32">
        <v>184</v>
      </c>
      <c r="IX29" s="32">
        <v>241</v>
      </c>
      <c r="IY29" s="32">
        <v>1457</v>
      </c>
      <c r="IZ29" s="32">
        <v>848</v>
      </c>
      <c r="JA29" s="32">
        <v>141</v>
      </c>
      <c r="JB29" s="32">
        <v>136</v>
      </c>
      <c r="JC29" s="34">
        <v>20427</v>
      </c>
      <c r="JD29" s="39">
        <v>8445</v>
      </c>
      <c r="JE29" s="32">
        <v>8971</v>
      </c>
      <c r="JF29" s="32">
        <v>186</v>
      </c>
      <c r="JG29" s="32">
        <v>241</v>
      </c>
      <c r="JH29" s="32">
        <v>1449</v>
      </c>
      <c r="JI29" s="32">
        <v>848</v>
      </c>
      <c r="JJ29" s="32">
        <v>141</v>
      </c>
      <c r="JK29" s="32">
        <v>135</v>
      </c>
      <c r="JL29" s="34">
        <v>20416</v>
      </c>
      <c r="JM29" s="39">
        <v>8456</v>
      </c>
      <c r="JN29" s="32">
        <v>8971</v>
      </c>
      <c r="JO29" s="32">
        <v>189</v>
      </c>
      <c r="JP29" s="32">
        <v>241</v>
      </c>
      <c r="JQ29" s="32">
        <v>1454</v>
      </c>
      <c r="JR29" s="32">
        <v>847</v>
      </c>
      <c r="JS29" s="32">
        <v>141</v>
      </c>
      <c r="JT29" s="32">
        <v>135</v>
      </c>
      <c r="JU29" s="34">
        <v>20434</v>
      </c>
      <c r="JV29" s="39">
        <v>8468</v>
      </c>
      <c r="JW29" s="32">
        <v>8966</v>
      </c>
      <c r="JX29" s="32">
        <v>191</v>
      </c>
      <c r="JY29" s="32">
        <v>242</v>
      </c>
      <c r="JZ29" s="32">
        <v>1451</v>
      </c>
      <c r="KA29" s="32">
        <v>851</v>
      </c>
      <c r="KB29" s="32">
        <v>141</v>
      </c>
      <c r="KC29" s="32">
        <v>133</v>
      </c>
      <c r="KD29" s="34">
        <v>20443</v>
      </c>
      <c r="KE29" s="39">
        <v>8466</v>
      </c>
      <c r="KF29" s="32">
        <v>8983</v>
      </c>
      <c r="KG29" s="32">
        <v>192</v>
      </c>
      <c r="KH29" s="32">
        <v>242</v>
      </c>
      <c r="KI29" s="32">
        <v>1448</v>
      </c>
      <c r="KJ29" s="32">
        <v>847</v>
      </c>
      <c r="KK29" s="32">
        <v>143</v>
      </c>
      <c r="KL29" s="32">
        <v>133</v>
      </c>
      <c r="KM29" s="34">
        <v>20454</v>
      </c>
      <c r="KN29" s="39">
        <v>8496</v>
      </c>
      <c r="KO29" s="32">
        <v>8984</v>
      </c>
      <c r="KP29" s="32">
        <v>192</v>
      </c>
      <c r="KQ29" s="32">
        <v>242</v>
      </c>
      <c r="KR29" s="32">
        <v>1449</v>
      </c>
      <c r="KS29" s="32">
        <v>847</v>
      </c>
      <c r="KT29" s="32">
        <v>143</v>
      </c>
      <c r="KU29" s="32">
        <v>133</v>
      </c>
      <c r="KV29" s="34">
        <v>20486</v>
      </c>
      <c r="KW29" s="39">
        <v>8512</v>
      </c>
      <c r="KX29" s="32">
        <v>8985</v>
      </c>
      <c r="KY29" s="32">
        <v>193</v>
      </c>
      <c r="KZ29" s="32">
        <v>242</v>
      </c>
      <c r="LA29" s="32">
        <v>1451</v>
      </c>
      <c r="LB29" s="32">
        <v>848</v>
      </c>
      <c r="LC29" s="32">
        <v>144</v>
      </c>
      <c r="LD29" s="32">
        <v>134</v>
      </c>
      <c r="LE29" s="34">
        <v>20509</v>
      </c>
      <c r="LF29" s="39">
        <v>8539</v>
      </c>
      <c r="LG29" s="32">
        <v>8986</v>
      </c>
      <c r="LH29" s="32">
        <v>193</v>
      </c>
      <c r="LI29" s="32">
        <v>242</v>
      </c>
      <c r="LJ29" s="32">
        <v>1442</v>
      </c>
      <c r="LK29" s="32">
        <v>849</v>
      </c>
      <c r="LL29" s="32">
        <v>144</v>
      </c>
      <c r="LM29" s="32">
        <v>133</v>
      </c>
      <c r="LN29" s="34">
        <v>20528</v>
      </c>
      <c r="LO29" s="39">
        <v>8552</v>
      </c>
      <c r="LP29" s="32">
        <v>8993</v>
      </c>
      <c r="LQ29" s="32">
        <v>194</v>
      </c>
      <c r="LR29" s="32">
        <v>241</v>
      </c>
      <c r="LS29" s="32">
        <v>1440</v>
      </c>
      <c r="LT29" s="32">
        <v>849</v>
      </c>
      <c r="LU29" s="32">
        <v>144</v>
      </c>
      <c r="LV29" s="32">
        <v>133</v>
      </c>
      <c r="LW29" s="34">
        <v>20546</v>
      </c>
      <c r="LX29" s="39">
        <v>8550</v>
      </c>
      <c r="LY29" s="32">
        <v>9036</v>
      </c>
      <c r="LZ29" s="32">
        <v>194</v>
      </c>
      <c r="MA29" s="32">
        <v>241</v>
      </c>
      <c r="MB29" s="32">
        <v>1441</v>
      </c>
      <c r="MC29" s="32">
        <v>849</v>
      </c>
      <c r="MD29" s="32">
        <v>144</v>
      </c>
      <c r="ME29" s="32">
        <v>132</v>
      </c>
      <c r="MF29" s="34">
        <v>20587</v>
      </c>
      <c r="MG29" s="39">
        <v>8589</v>
      </c>
      <c r="MH29" s="32">
        <v>8943</v>
      </c>
      <c r="MI29" s="32">
        <v>182</v>
      </c>
      <c r="MJ29" s="32">
        <v>239</v>
      </c>
      <c r="MK29" s="32">
        <v>1416</v>
      </c>
      <c r="ML29" s="32">
        <v>836</v>
      </c>
      <c r="MM29" s="32">
        <v>144</v>
      </c>
      <c r="MN29" s="32">
        <v>302</v>
      </c>
      <c r="MO29" s="34">
        <v>20651</v>
      </c>
      <c r="MP29" s="39">
        <v>8632</v>
      </c>
      <c r="MQ29" s="32">
        <v>8922</v>
      </c>
      <c r="MR29" s="32">
        <v>178</v>
      </c>
      <c r="MS29" s="32">
        <v>246</v>
      </c>
      <c r="MT29" s="32">
        <v>1389</v>
      </c>
      <c r="MU29" s="32">
        <v>839</v>
      </c>
      <c r="MV29" s="32">
        <v>144</v>
      </c>
      <c r="MW29" s="32">
        <v>322</v>
      </c>
      <c r="MX29" s="34">
        <v>20672</v>
      </c>
      <c r="MY29" s="39">
        <v>8657</v>
      </c>
      <c r="MZ29" s="32">
        <v>8903</v>
      </c>
      <c r="NA29" s="32">
        <v>177</v>
      </c>
      <c r="NB29" s="32">
        <v>247</v>
      </c>
      <c r="NC29" s="32">
        <v>1379</v>
      </c>
      <c r="ND29" s="32">
        <v>830</v>
      </c>
      <c r="NE29" s="32">
        <v>139</v>
      </c>
      <c r="NF29" s="32">
        <v>349</v>
      </c>
      <c r="NG29" s="34">
        <v>20681</v>
      </c>
      <c r="NH29" s="39">
        <v>8691</v>
      </c>
      <c r="NI29" s="32">
        <v>8867</v>
      </c>
      <c r="NJ29" s="32">
        <v>176</v>
      </c>
      <c r="NK29" s="32">
        <v>247</v>
      </c>
      <c r="NL29" s="32">
        <v>1371</v>
      </c>
      <c r="NM29" s="32">
        <v>829</v>
      </c>
      <c r="NN29" s="32">
        <v>139</v>
      </c>
      <c r="NO29" s="32">
        <v>374</v>
      </c>
      <c r="NP29" s="34">
        <v>20694</v>
      </c>
      <c r="NQ29" s="39">
        <v>8710</v>
      </c>
      <c r="NR29" s="32">
        <v>8854</v>
      </c>
      <c r="NS29" s="32">
        <v>175</v>
      </c>
      <c r="NT29" s="32">
        <v>246</v>
      </c>
      <c r="NU29" s="32">
        <v>1364</v>
      </c>
      <c r="NV29" s="32">
        <v>827</v>
      </c>
      <c r="NW29" s="32">
        <v>139</v>
      </c>
      <c r="NX29" s="32">
        <v>381</v>
      </c>
      <c r="NY29" s="34">
        <v>20696</v>
      </c>
      <c r="NZ29" s="39">
        <v>8739</v>
      </c>
      <c r="OA29" s="32">
        <v>8849</v>
      </c>
      <c r="OB29" s="32">
        <v>175</v>
      </c>
      <c r="OC29" s="32">
        <v>244</v>
      </c>
      <c r="OD29" s="32">
        <v>1357</v>
      </c>
      <c r="OE29" s="32">
        <v>827</v>
      </c>
      <c r="OF29" s="32">
        <v>139</v>
      </c>
      <c r="OG29" s="32">
        <v>377</v>
      </c>
      <c r="OH29" s="34">
        <v>20707</v>
      </c>
      <c r="OI29" s="39">
        <v>8763</v>
      </c>
      <c r="OJ29" s="32">
        <v>8828</v>
      </c>
      <c r="OK29" s="32">
        <v>175</v>
      </c>
      <c r="OL29" s="32">
        <v>244</v>
      </c>
      <c r="OM29" s="32">
        <v>1351</v>
      </c>
      <c r="ON29" s="32">
        <v>821</v>
      </c>
      <c r="OO29" s="32">
        <v>139</v>
      </c>
      <c r="OP29" s="32">
        <v>390</v>
      </c>
      <c r="OQ29" s="34">
        <v>20711</v>
      </c>
      <c r="OR29" s="39">
        <v>8780</v>
      </c>
      <c r="OS29" s="32">
        <v>8809</v>
      </c>
      <c r="OT29" s="32">
        <v>174</v>
      </c>
      <c r="OU29" s="32">
        <v>244</v>
      </c>
      <c r="OV29" s="32">
        <v>1342</v>
      </c>
      <c r="OW29" s="32">
        <v>749</v>
      </c>
      <c r="OX29" s="32">
        <v>140</v>
      </c>
      <c r="OY29" s="32">
        <v>472</v>
      </c>
      <c r="OZ29" s="34">
        <v>20710</v>
      </c>
      <c r="PA29" s="39">
        <v>8820</v>
      </c>
      <c r="PB29" s="32">
        <v>8778</v>
      </c>
      <c r="PC29" s="32">
        <v>172</v>
      </c>
      <c r="PD29" s="32">
        <v>244</v>
      </c>
      <c r="PE29" s="32">
        <v>1335</v>
      </c>
      <c r="PF29" s="32">
        <v>743</v>
      </c>
      <c r="PG29" s="32">
        <v>148</v>
      </c>
      <c r="PH29" s="32">
        <v>485</v>
      </c>
      <c r="PI29" s="34">
        <v>20725</v>
      </c>
      <c r="PJ29" s="39">
        <v>8840</v>
      </c>
      <c r="PK29" s="32">
        <v>8764</v>
      </c>
      <c r="PL29" s="32">
        <v>172</v>
      </c>
      <c r="PM29" s="32">
        <v>239</v>
      </c>
      <c r="PN29" s="32">
        <v>1325</v>
      </c>
      <c r="PO29" s="32">
        <v>736</v>
      </c>
      <c r="PP29" s="32">
        <v>148</v>
      </c>
      <c r="PQ29" s="32">
        <v>509</v>
      </c>
      <c r="PR29" s="34">
        <v>20733</v>
      </c>
      <c r="PS29" s="39">
        <v>8841</v>
      </c>
      <c r="PT29" s="32">
        <v>8744</v>
      </c>
      <c r="PU29" s="32">
        <v>172</v>
      </c>
      <c r="PV29" s="32">
        <v>239</v>
      </c>
      <c r="PW29" s="32">
        <v>1322</v>
      </c>
      <c r="PX29" s="32">
        <v>734</v>
      </c>
      <c r="PY29" s="32">
        <v>148</v>
      </c>
      <c r="PZ29" s="32">
        <v>539</v>
      </c>
      <c r="QA29" s="34">
        <v>20739</v>
      </c>
      <c r="QB29" s="39">
        <v>8843</v>
      </c>
      <c r="QC29" s="32">
        <v>8722</v>
      </c>
      <c r="QD29" s="32">
        <v>172</v>
      </c>
      <c r="QE29" s="32">
        <v>239</v>
      </c>
      <c r="QF29" s="32">
        <v>1319</v>
      </c>
      <c r="QG29" s="32">
        <v>733</v>
      </c>
      <c r="QH29" s="32">
        <v>148</v>
      </c>
      <c r="QI29" s="32">
        <v>571</v>
      </c>
      <c r="QJ29" s="34">
        <v>20747</v>
      </c>
      <c r="QK29" s="39">
        <v>8847</v>
      </c>
      <c r="QL29" s="32">
        <v>8703</v>
      </c>
      <c r="QM29" s="32">
        <v>171</v>
      </c>
      <c r="QN29" s="32">
        <v>239</v>
      </c>
      <c r="QO29" s="32">
        <v>1314</v>
      </c>
      <c r="QP29" s="32">
        <v>732</v>
      </c>
      <c r="QQ29" s="32">
        <v>148</v>
      </c>
      <c r="QR29" s="32">
        <v>603</v>
      </c>
      <c r="QS29" s="34">
        <v>20757</v>
      </c>
      <c r="QT29" s="39">
        <v>8860</v>
      </c>
      <c r="QU29" s="32">
        <v>8692</v>
      </c>
      <c r="QV29" s="32">
        <v>171</v>
      </c>
      <c r="QW29" s="32">
        <v>239</v>
      </c>
      <c r="QX29" s="32">
        <v>1311</v>
      </c>
      <c r="QY29" s="32">
        <v>730</v>
      </c>
      <c r="QZ29" s="32">
        <v>148</v>
      </c>
      <c r="RA29" s="32">
        <v>617</v>
      </c>
      <c r="RB29" s="34">
        <v>20768</v>
      </c>
      <c r="RC29" s="39">
        <v>8857</v>
      </c>
      <c r="RD29" s="32">
        <v>8667</v>
      </c>
      <c r="RE29" s="32">
        <v>171</v>
      </c>
      <c r="RF29" s="32">
        <v>237</v>
      </c>
      <c r="RG29" s="32">
        <v>1309</v>
      </c>
      <c r="RH29" s="32">
        <v>728</v>
      </c>
      <c r="RI29" s="32">
        <v>148</v>
      </c>
      <c r="RJ29" s="32">
        <v>653</v>
      </c>
      <c r="RK29" s="34">
        <v>20770</v>
      </c>
      <c r="RL29" s="39">
        <v>8866</v>
      </c>
      <c r="RM29" s="32">
        <v>8658</v>
      </c>
      <c r="RN29" s="32">
        <v>171</v>
      </c>
      <c r="RO29" s="32">
        <v>237</v>
      </c>
      <c r="RP29" s="32">
        <v>1306</v>
      </c>
      <c r="RQ29" s="32">
        <v>729</v>
      </c>
      <c r="RR29" s="32">
        <v>148</v>
      </c>
      <c r="RS29" s="32">
        <v>666</v>
      </c>
      <c r="RT29" s="34">
        <v>20781</v>
      </c>
      <c r="RU29" s="39">
        <v>8874</v>
      </c>
      <c r="RV29" s="32">
        <v>8640</v>
      </c>
      <c r="RW29" s="32">
        <v>169</v>
      </c>
      <c r="RX29" s="32">
        <v>233</v>
      </c>
      <c r="RY29" s="32">
        <v>1298</v>
      </c>
      <c r="RZ29" s="32">
        <v>727</v>
      </c>
      <c r="SA29" s="32">
        <v>148</v>
      </c>
      <c r="SB29" s="32">
        <v>691</v>
      </c>
      <c r="SC29" s="34">
        <v>20780</v>
      </c>
      <c r="SD29" s="39">
        <v>8878</v>
      </c>
      <c r="SE29" s="32">
        <v>8625</v>
      </c>
      <c r="SF29" s="32">
        <v>169</v>
      </c>
      <c r="SG29" s="32">
        <v>233</v>
      </c>
      <c r="SH29" s="32">
        <v>1295</v>
      </c>
      <c r="SI29" s="32">
        <v>727</v>
      </c>
      <c r="SJ29" s="32">
        <v>148</v>
      </c>
      <c r="SK29" s="32">
        <v>721</v>
      </c>
      <c r="SL29" s="34">
        <v>20796</v>
      </c>
      <c r="SM29" s="39">
        <v>8894</v>
      </c>
      <c r="SN29" s="32">
        <v>8612</v>
      </c>
      <c r="SO29" s="32">
        <v>168</v>
      </c>
      <c r="SP29" s="32">
        <v>233</v>
      </c>
      <c r="SQ29" s="32">
        <v>1288</v>
      </c>
      <c r="SR29" s="32">
        <v>723</v>
      </c>
      <c r="SS29" s="32">
        <v>148</v>
      </c>
      <c r="ST29" s="32">
        <v>767</v>
      </c>
      <c r="SU29" s="34">
        <v>20833</v>
      </c>
      <c r="SV29" s="39">
        <v>8891</v>
      </c>
      <c r="SW29" s="32">
        <v>8590</v>
      </c>
      <c r="SX29" s="32">
        <v>168</v>
      </c>
      <c r="SY29" s="32">
        <v>232</v>
      </c>
      <c r="SZ29" s="32">
        <v>1285</v>
      </c>
      <c r="TA29" s="32">
        <v>722</v>
      </c>
      <c r="TB29" s="32">
        <v>148</v>
      </c>
      <c r="TC29" s="32">
        <v>801</v>
      </c>
      <c r="TD29" s="34">
        <v>20837</v>
      </c>
      <c r="TE29" s="39">
        <v>8917</v>
      </c>
      <c r="TF29" s="32">
        <v>8576</v>
      </c>
      <c r="TG29" s="32">
        <v>168</v>
      </c>
      <c r="TH29" s="32">
        <v>232</v>
      </c>
      <c r="TI29" s="32">
        <v>1281</v>
      </c>
      <c r="TJ29" s="32">
        <v>717</v>
      </c>
      <c r="TK29" s="32">
        <v>148</v>
      </c>
      <c r="TL29" s="32">
        <v>806</v>
      </c>
      <c r="TM29" s="34">
        <v>20845</v>
      </c>
      <c r="TN29" s="39">
        <v>8939</v>
      </c>
      <c r="TO29" s="32">
        <v>8546</v>
      </c>
      <c r="TP29" s="32">
        <v>168</v>
      </c>
      <c r="TQ29" s="32">
        <v>231</v>
      </c>
      <c r="TR29" s="32">
        <v>1283</v>
      </c>
      <c r="TS29" s="32">
        <v>714</v>
      </c>
      <c r="TT29" s="32">
        <v>148</v>
      </c>
      <c r="TU29" s="32">
        <v>863</v>
      </c>
      <c r="TV29" s="34">
        <v>20892</v>
      </c>
      <c r="TW29" s="39">
        <v>9071</v>
      </c>
      <c r="TX29" s="32">
        <v>8553</v>
      </c>
      <c r="TY29" s="32">
        <v>169</v>
      </c>
      <c r="TZ29" s="32">
        <v>230</v>
      </c>
      <c r="UA29" s="32">
        <v>1275</v>
      </c>
      <c r="UB29" s="32">
        <v>710</v>
      </c>
      <c r="UC29" s="32">
        <v>148</v>
      </c>
      <c r="UD29" s="32">
        <v>786</v>
      </c>
      <c r="UE29" s="34">
        <v>20942</v>
      </c>
      <c r="UF29" s="39">
        <v>9083</v>
      </c>
      <c r="UG29" s="32">
        <v>8535</v>
      </c>
      <c r="UH29" s="32">
        <v>168</v>
      </c>
      <c r="UI29" s="32">
        <v>230</v>
      </c>
      <c r="UJ29" s="32">
        <v>1280</v>
      </c>
      <c r="UK29" s="32">
        <v>710</v>
      </c>
      <c r="UL29" s="32">
        <v>148</v>
      </c>
      <c r="UM29" s="32">
        <v>803</v>
      </c>
      <c r="UN29" s="34">
        <v>20957</v>
      </c>
      <c r="UO29" s="39">
        <v>9156</v>
      </c>
      <c r="UP29" s="32">
        <v>8520</v>
      </c>
      <c r="UQ29" s="32">
        <v>168</v>
      </c>
      <c r="UR29" s="32">
        <v>230</v>
      </c>
      <c r="US29" s="32">
        <v>1279</v>
      </c>
      <c r="UT29" s="32">
        <v>710</v>
      </c>
      <c r="UU29" s="32">
        <v>148</v>
      </c>
      <c r="UV29" s="32">
        <v>822</v>
      </c>
      <c r="UW29" s="34">
        <v>21033</v>
      </c>
      <c r="UX29" s="39">
        <v>9174</v>
      </c>
      <c r="UY29" s="32">
        <v>8513</v>
      </c>
      <c r="UZ29" s="32">
        <v>168</v>
      </c>
      <c r="VA29" s="32">
        <v>230</v>
      </c>
      <c r="VB29" s="32">
        <v>1277</v>
      </c>
      <c r="VC29" s="32">
        <v>706</v>
      </c>
      <c r="VD29" s="32">
        <v>148</v>
      </c>
      <c r="VE29" s="32">
        <v>850</v>
      </c>
      <c r="VF29" s="34">
        <v>21066</v>
      </c>
    </row>
    <row r="30" spans="1:578" ht="15" customHeight="1" x14ac:dyDescent="0.25">
      <c r="A30" s="5" t="s">
        <v>52</v>
      </c>
      <c r="B30" s="180" t="s">
        <v>275</v>
      </c>
      <c r="C30" s="39">
        <v>8581</v>
      </c>
      <c r="D30" s="32">
        <v>38959</v>
      </c>
      <c r="E30" s="32">
        <v>2897</v>
      </c>
      <c r="F30" s="32">
        <v>1859</v>
      </c>
      <c r="G30" s="32">
        <v>424</v>
      </c>
      <c r="H30" s="32">
        <v>2334</v>
      </c>
      <c r="I30" s="32">
        <v>452</v>
      </c>
      <c r="J30" s="32">
        <v>2427</v>
      </c>
      <c r="K30" s="34">
        <v>57933</v>
      </c>
      <c r="L30" s="39">
        <v>8647</v>
      </c>
      <c r="M30" s="32">
        <v>39017</v>
      </c>
      <c r="N30" s="32">
        <v>2900</v>
      </c>
      <c r="O30" s="32">
        <v>1857</v>
      </c>
      <c r="P30" s="32">
        <v>420</v>
      </c>
      <c r="Q30" s="32">
        <v>2340</v>
      </c>
      <c r="R30" s="32">
        <v>455</v>
      </c>
      <c r="S30" s="32">
        <v>2433</v>
      </c>
      <c r="T30" s="34">
        <v>58069</v>
      </c>
      <c r="U30" s="39">
        <v>8904</v>
      </c>
      <c r="V30" s="32">
        <v>40608</v>
      </c>
      <c r="W30" s="32">
        <v>2908</v>
      </c>
      <c r="X30" s="32">
        <v>1852</v>
      </c>
      <c r="Y30" s="32">
        <v>461</v>
      </c>
      <c r="Z30" s="32">
        <v>2355</v>
      </c>
      <c r="AA30" s="32">
        <v>648</v>
      </c>
      <c r="AB30" s="32">
        <v>2380</v>
      </c>
      <c r="AC30" s="34">
        <v>60116</v>
      </c>
      <c r="AD30" s="39">
        <v>8647</v>
      </c>
      <c r="AE30" s="32">
        <v>39099</v>
      </c>
      <c r="AF30" s="32">
        <v>2901</v>
      </c>
      <c r="AG30" s="32">
        <v>1856</v>
      </c>
      <c r="AH30" s="32">
        <v>416</v>
      </c>
      <c r="AI30" s="32">
        <v>2344</v>
      </c>
      <c r="AJ30" s="32">
        <v>454</v>
      </c>
      <c r="AK30" s="32">
        <v>2433</v>
      </c>
      <c r="AL30" s="34">
        <v>58150</v>
      </c>
      <c r="AM30" s="39">
        <v>8649</v>
      </c>
      <c r="AN30" s="32">
        <v>39177</v>
      </c>
      <c r="AO30" s="32">
        <v>2903</v>
      </c>
      <c r="AP30" s="32">
        <v>1855</v>
      </c>
      <c r="AQ30" s="32">
        <v>449</v>
      </c>
      <c r="AR30" s="32">
        <v>2353</v>
      </c>
      <c r="AS30" s="32">
        <v>455</v>
      </c>
      <c r="AT30" s="32">
        <v>2434</v>
      </c>
      <c r="AU30" s="34">
        <v>58275</v>
      </c>
      <c r="AV30" s="39">
        <v>8649</v>
      </c>
      <c r="AW30" s="32">
        <v>39190</v>
      </c>
      <c r="AX30" s="32">
        <v>2903</v>
      </c>
      <c r="AY30" s="32">
        <v>1852</v>
      </c>
      <c r="AZ30" s="32">
        <v>454</v>
      </c>
      <c r="BA30" s="32">
        <v>2354</v>
      </c>
      <c r="BB30" s="32">
        <v>455</v>
      </c>
      <c r="BC30" s="32">
        <v>2436</v>
      </c>
      <c r="BD30" s="34">
        <v>58293</v>
      </c>
      <c r="BE30" s="39">
        <v>8651</v>
      </c>
      <c r="BF30" s="32">
        <v>39292</v>
      </c>
      <c r="BG30" s="32">
        <v>2902</v>
      </c>
      <c r="BH30" s="32">
        <v>1852</v>
      </c>
      <c r="BI30" s="32">
        <v>426</v>
      </c>
      <c r="BJ30" s="32">
        <v>2354</v>
      </c>
      <c r="BK30" s="32">
        <v>455</v>
      </c>
      <c r="BL30" s="32">
        <v>2433</v>
      </c>
      <c r="BM30" s="34">
        <v>58365</v>
      </c>
      <c r="BN30" s="39">
        <v>8653</v>
      </c>
      <c r="BO30" s="32">
        <v>39489</v>
      </c>
      <c r="BP30" s="32">
        <v>2905</v>
      </c>
      <c r="BQ30" s="32">
        <v>1850</v>
      </c>
      <c r="BR30" s="32">
        <v>426</v>
      </c>
      <c r="BS30" s="32">
        <v>2357</v>
      </c>
      <c r="BT30" s="32">
        <v>553</v>
      </c>
      <c r="BU30" s="32">
        <v>2430</v>
      </c>
      <c r="BV30" s="34">
        <v>58663</v>
      </c>
      <c r="BW30" s="39">
        <v>0</v>
      </c>
      <c r="BX30" s="32">
        <v>1595</v>
      </c>
      <c r="BY30" s="32">
        <v>2905</v>
      </c>
      <c r="BZ30" s="32">
        <v>1846</v>
      </c>
      <c r="CA30" s="32">
        <v>429</v>
      </c>
      <c r="CB30" s="32">
        <v>2355</v>
      </c>
      <c r="CC30" s="32">
        <v>0</v>
      </c>
      <c r="CD30" s="32">
        <v>49558</v>
      </c>
      <c r="CE30" s="34">
        <v>58688</v>
      </c>
      <c r="CF30" s="39">
        <v>0</v>
      </c>
      <c r="CG30" s="32">
        <v>1596</v>
      </c>
      <c r="CH30" s="32">
        <v>2905</v>
      </c>
      <c r="CI30" s="32">
        <v>1842</v>
      </c>
      <c r="CJ30" s="32">
        <v>430</v>
      </c>
      <c r="CK30" s="32">
        <v>2359</v>
      </c>
      <c r="CL30" s="32">
        <v>0</v>
      </c>
      <c r="CM30" s="32">
        <v>49753</v>
      </c>
      <c r="CN30" s="34">
        <v>58885</v>
      </c>
      <c r="CO30" s="39">
        <v>8652</v>
      </c>
      <c r="CP30" s="32">
        <v>39718</v>
      </c>
      <c r="CQ30" s="32">
        <v>2905</v>
      </c>
      <c r="CR30" s="32">
        <v>1842</v>
      </c>
      <c r="CS30" s="32">
        <v>429</v>
      </c>
      <c r="CT30" s="32">
        <v>2356</v>
      </c>
      <c r="CU30" s="32">
        <v>601</v>
      </c>
      <c r="CV30" s="32">
        <v>2433</v>
      </c>
      <c r="CW30" s="34">
        <v>58936</v>
      </c>
      <c r="CX30" s="39">
        <v>8652</v>
      </c>
      <c r="CY30" s="32">
        <v>39718</v>
      </c>
      <c r="CZ30" s="32">
        <v>2905</v>
      </c>
      <c r="DA30" s="32">
        <v>1843</v>
      </c>
      <c r="DB30" s="32">
        <v>426</v>
      </c>
      <c r="DC30" s="32">
        <v>2356</v>
      </c>
      <c r="DD30" s="32">
        <v>602</v>
      </c>
      <c r="DE30" s="32">
        <v>2434</v>
      </c>
      <c r="DF30" s="34">
        <v>58936</v>
      </c>
      <c r="DG30" s="39">
        <v>8653</v>
      </c>
      <c r="DH30" s="32">
        <v>39743</v>
      </c>
      <c r="DI30" s="32">
        <v>2906</v>
      </c>
      <c r="DJ30" s="32">
        <v>1843</v>
      </c>
      <c r="DK30" s="32">
        <v>426</v>
      </c>
      <c r="DL30" s="32">
        <v>2359</v>
      </c>
      <c r="DM30" s="32">
        <v>605</v>
      </c>
      <c r="DN30" s="32">
        <v>2434</v>
      </c>
      <c r="DO30" s="34">
        <v>58969</v>
      </c>
      <c r="DP30" s="39">
        <v>8682</v>
      </c>
      <c r="DQ30" s="32">
        <v>39769</v>
      </c>
      <c r="DR30" s="32">
        <v>2906</v>
      </c>
      <c r="DS30" s="32">
        <v>1842</v>
      </c>
      <c r="DT30" s="32">
        <v>422</v>
      </c>
      <c r="DU30" s="32">
        <v>2359</v>
      </c>
      <c r="DV30" s="32">
        <v>622</v>
      </c>
      <c r="DW30" s="32">
        <v>2436</v>
      </c>
      <c r="DX30" s="34">
        <v>59038</v>
      </c>
      <c r="DY30" s="39">
        <v>8885</v>
      </c>
      <c r="DZ30" s="32">
        <v>40254</v>
      </c>
      <c r="EA30" s="32">
        <v>2910</v>
      </c>
      <c r="EB30" s="32">
        <v>1824</v>
      </c>
      <c r="EC30" s="32">
        <v>441</v>
      </c>
      <c r="ED30" s="32">
        <v>2362</v>
      </c>
      <c r="EE30" s="32">
        <v>647</v>
      </c>
      <c r="EF30" s="32">
        <v>2438</v>
      </c>
      <c r="EG30" s="34">
        <v>59761</v>
      </c>
      <c r="EH30" s="39">
        <v>0</v>
      </c>
      <c r="EI30" s="32">
        <v>1607</v>
      </c>
      <c r="EJ30" s="32">
        <v>2908</v>
      </c>
      <c r="EK30" s="32">
        <v>1838</v>
      </c>
      <c r="EL30" s="32">
        <v>428</v>
      </c>
      <c r="EM30" s="32">
        <v>2368</v>
      </c>
      <c r="EN30" s="32">
        <v>0</v>
      </c>
      <c r="EO30" s="32">
        <v>50039</v>
      </c>
      <c r="EP30" s="34">
        <v>59188</v>
      </c>
      <c r="EQ30" s="39">
        <v>8738</v>
      </c>
      <c r="ER30" s="32">
        <v>39839</v>
      </c>
      <c r="ES30" s="32">
        <v>2908</v>
      </c>
      <c r="ET30" s="32">
        <v>1836</v>
      </c>
      <c r="EU30" s="32">
        <v>435</v>
      </c>
      <c r="EV30" s="32">
        <v>2367</v>
      </c>
      <c r="EW30" s="32">
        <v>628</v>
      </c>
      <c r="EX30" s="32">
        <v>2437</v>
      </c>
      <c r="EY30" s="34">
        <v>59188</v>
      </c>
      <c r="EZ30" s="39">
        <v>8893</v>
      </c>
      <c r="FA30" s="32">
        <v>40443</v>
      </c>
      <c r="FB30" s="32">
        <v>2909</v>
      </c>
      <c r="FC30" s="32">
        <v>1824</v>
      </c>
      <c r="FD30" s="32">
        <v>480</v>
      </c>
      <c r="FE30" s="32">
        <v>2368</v>
      </c>
      <c r="FF30" s="32">
        <v>647</v>
      </c>
      <c r="FG30" s="32">
        <v>2434</v>
      </c>
      <c r="FH30" s="34">
        <v>59998</v>
      </c>
      <c r="FI30" s="39">
        <v>8738</v>
      </c>
      <c r="FJ30" s="32">
        <v>39854</v>
      </c>
      <c r="FK30" s="32">
        <v>2912</v>
      </c>
      <c r="FL30" s="32">
        <v>1835</v>
      </c>
      <c r="FM30" s="32">
        <v>451</v>
      </c>
      <c r="FN30" s="32">
        <v>2363</v>
      </c>
      <c r="FO30" s="32">
        <v>629</v>
      </c>
      <c r="FP30" s="32">
        <v>2442</v>
      </c>
      <c r="FQ30" s="34">
        <v>59224</v>
      </c>
      <c r="FR30" s="39">
        <v>8904</v>
      </c>
      <c r="FS30" s="32">
        <v>40513</v>
      </c>
      <c r="FT30" s="32">
        <v>2910</v>
      </c>
      <c r="FU30" s="32">
        <v>1824</v>
      </c>
      <c r="FV30" s="32">
        <v>448</v>
      </c>
      <c r="FW30" s="32">
        <v>2363</v>
      </c>
      <c r="FX30" s="32">
        <v>646</v>
      </c>
      <c r="FY30" s="32">
        <v>2430</v>
      </c>
      <c r="FZ30" s="34">
        <v>60038</v>
      </c>
      <c r="GA30" s="39">
        <v>8764</v>
      </c>
      <c r="GB30" s="32">
        <v>40031</v>
      </c>
      <c r="GC30" s="32">
        <v>2912</v>
      </c>
      <c r="GD30" s="32">
        <v>1831</v>
      </c>
      <c r="GE30" s="32">
        <v>424</v>
      </c>
      <c r="GF30" s="32">
        <v>2368</v>
      </c>
      <c r="GG30" s="32">
        <v>630</v>
      </c>
      <c r="GH30" s="32">
        <v>2443</v>
      </c>
      <c r="GI30" s="34">
        <v>59403</v>
      </c>
      <c r="GJ30" s="39">
        <v>8904</v>
      </c>
      <c r="GK30" s="32">
        <v>40611</v>
      </c>
      <c r="GL30" s="32">
        <v>2908</v>
      </c>
      <c r="GM30" s="32">
        <v>1854</v>
      </c>
      <c r="GN30" s="32">
        <v>461</v>
      </c>
      <c r="GO30" s="32">
        <v>2365</v>
      </c>
      <c r="GP30" s="32">
        <v>648</v>
      </c>
      <c r="GQ30" s="32">
        <v>2396</v>
      </c>
      <c r="GR30" s="34">
        <v>60147</v>
      </c>
      <c r="GS30" s="39">
        <v>8765</v>
      </c>
      <c r="GT30" s="32">
        <v>40062</v>
      </c>
      <c r="GU30" s="32">
        <v>2913</v>
      </c>
      <c r="GV30" s="32">
        <v>1827</v>
      </c>
      <c r="GW30" s="32">
        <v>430</v>
      </c>
      <c r="GX30" s="32">
        <v>2362</v>
      </c>
      <c r="GY30" s="32">
        <v>629</v>
      </c>
      <c r="GZ30" s="32">
        <v>2438</v>
      </c>
      <c r="HA30" s="34">
        <v>59426</v>
      </c>
      <c r="HB30" s="39">
        <v>8766</v>
      </c>
      <c r="HC30" s="32">
        <v>40147</v>
      </c>
      <c r="HD30" s="32">
        <v>2913</v>
      </c>
      <c r="HE30" s="32">
        <v>1826</v>
      </c>
      <c r="HF30" s="32">
        <v>430</v>
      </c>
      <c r="HG30" s="32">
        <v>2361</v>
      </c>
      <c r="HH30" s="32">
        <v>629</v>
      </c>
      <c r="HI30" s="32">
        <v>2439</v>
      </c>
      <c r="HJ30" s="34">
        <v>59511</v>
      </c>
      <c r="HK30" s="39">
        <v>8766</v>
      </c>
      <c r="HL30" s="32">
        <v>40222</v>
      </c>
      <c r="HM30" s="32">
        <v>2913</v>
      </c>
      <c r="HN30" s="32">
        <v>1826</v>
      </c>
      <c r="HO30" s="32">
        <v>431</v>
      </c>
      <c r="HP30" s="32">
        <v>2362</v>
      </c>
      <c r="HQ30" s="32">
        <v>629</v>
      </c>
      <c r="HR30" s="32">
        <v>2439</v>
      </c>
      <c r="HS30" s="34">
        <v>59588</v>
      </c>
      <c r="HT30" s="39">
        <v>8833</v>
      </c>
      <c r="HU30" s="32">
        <v>40246</v>
      </c>
      <c r="HV30" s="32">
        <v>2911</v>
      </c>
      <c r="HW30" s="32">
        <v>1824</v>
      </c>
      <c r="HX30" s="32">
        <v>439</v>
      </c>
      <c r="HY30" s="32">
        <v>2363</v>
      </c>
      <c r="HZ30" s="32">
        <v>647</v>
      </c>
      <c r="IA30" s="32">
        <v>2438</v>
      </c>
      <c r="IB30" s="34">
        <v>59701</v>
      </c>
      <c r="IC30" s="39">
        <v>8885</v>
      </c>
      <c r="ID30" s="32">
        <v>40254</v>
      </c>
      <c r="IE30" s="32">
        <v>2910</v>
      </c>
      <c r="IF30" s="32">
        <v>1824</v>
      </c>
      <c r="IG30" s="32">
        <v>441</v>
      </c>
      <c r="IH30" s="32">
        <v>2362</v>
      </c>
      <c r="II30" s="32">
        <v>647</v>
      </c>
      <c r="IJ30" s="32">
        <v>2438</v>
      </c>
      <c r="IK30" s="34">
        <v>59761</v>
      </c>
      <c r="IL30" s="39">
        <v>8881</v>
      </c>
      <c r="IM30" s="32">
        <v>40331</v>
      </c>
      <c r="IN30" s="32">
        <v>2910</v>
      </c>
      <c r="IO30" s="32">
        <v>1825</v>
      </c>
      <c r="IP30" s="32">
        <v>444</v>
      </c>
      <c r="IQ30" s="32">
        <v>2362</v>
      </c>
      <c r="IR30" s="32">
        <v>647</v>
      </c>
      <c r="IS30" s="32">
        <v>2437</v>
      </c>
      <c r="IT30" s="34">
        <v>59837</v>
      </c>
      <c r="IU30" s="39">
        <v>8892</v>
      </c>
      <c r="IV30" s="32">
        <v>40366</v>
      </c>
      <c r="IW30" s="32">
        <v>2910</v>
      </c>
      <c r="IX30" s="32">
        <v>1824</v>
      </c>
      <c r="IY30" s="32">
        <v>461</v>
      </c>
      <c r="IZ30" s="32">
        <v>2366</v>
      </c>
      <c r="JA30" s="32">
        <v>647</v>
      </c>
      <c r="JB30" s="32">
        <v>2436</v>
      </c>
      <c r="JC30" s="34">
        <v>59902</v>
      </c>
      <c r="JD30" s="39">
        <v>8893</v>
      </c>
      <c r="JE30" s="32">
        <v>40443</v>
      </c>
      <c r="JF30" s="32">
        <v>2909</v>
      </c>
      <c r="JG30" s="32">
        <v>1824</v>
      </c>
      <c r="JH30" s="32">
        <v>480</v>
      </c>
      <c r="JI30" s="32">
        <v>2368</v>
      </c>
      <c r="JJ30" s="32">
        <v>647</v>
      </c>
      <c r="JK30" s="32">
        <v>2434</v>
      </c>
      <c r="JL30" s="34">
        <v>59998</v>
      </c>
      <c r="JM30" s="39">
        <v>8904</v>
      </c>
      <c r="JN30" s="32">
        <v>40446</v>
      </c>
      <c r="JO30" s="32">
        <v>2909</v>
      </c>
      <c r="JP30" s="32">
        <v>1824</v>
      </c>
      <c r="JQ30" s="32">
        <v>445</v>
      </c>
      <c r="JR30" s="32">
        <v>2365</v>
      </c>
      <c r="JS30" s="32">
        <v>646</v>
      </c>
      <c r="JT30" s="32">
        <v>2434</v>
      </c>
      <c r="JU30" s="34">
        <v>59973</v>
      </c>
      <c r="JV30" s="39">
        <v>8904</v>
      </c>
      <c r="JW30" s="32">
        <v>40513</v>
      </c>
      <c r="JX30" s="32">
        <v>2910</v>
      </c>
      <c r="JY30" s="32">
        <v>1824</v>
      </c>
      <c r="JZ30" s="32">
        <v>448</v>
      </c>
      <c r="KA30" s="32">
        <v>2363</v>
      </c>
      <c r="KB30" s="32">
        <v>646</v>
      </c>
      <c r="KC30" s="32">
        <v>2430</v>
      </c>
      <c r="KD30" s="34">
        <v>60038</v>
      </c>
      <c r="KE30" s="39">
        <v>8907</v>
      </c>
      <c r="KF30" s="32">
        <v>40573</v>
      </c>
      <c r="KG30" s="32">
        <v>2909</v>
      </c>
      <c r="KH30" s="32">
        <v>1862</v>
      </c>
      <c r="KI30" s="32">
        <v>457</v>
      </c>
      <c r="KJ30" s="32">
        <v>2365</v>
      </c>
      <c r="KK30" s="32">
        <v>646</v>
      </c>
      <c r="KL30" s="32">
        <v>2392</v>
      </c>
      <c r="KM30" s="34">
        <v>60111</v>
      </c>
      <c r="KN30" s="39">
        <v>8904</v>
      </c>
      <c r="KO30" s="32">
        <v>40614</v>
      </c>
      <c r="KP30" s="32">
        <v>2909</v>
      </c>
      <c r="KQ30" s="32">
        <v>1861</v>
      </c>
      <c r="KR30" s="32">
        <v>462</v>
      </c>
      <c r="KS30" s="32">
        <v>2366</v>
      </c>
      <c r="KT30" s="32">
        <v>648</v>
      </c>
      <c r="KU30" s="32">
        <v>2390</v>
      </c>
      <c r="KV30" s="34">
        <v>60154</v>
      </c>
      <c r="KW30" s="39">
        <v>8934</v>
      </c>
      <c r="KX30" s="32">
        <v>40620</v>
      </c>
      <c r="KY30" s="32">
        <v>2909</v>
      </c>
      <c r="KZ30" s="32">
        <v>1859</v>
      </c>
      <c r="LA30" s="32">
        <v>462</v>
      </c>
      <c r="LB30" s="32">
        <v>2364</v>
      </c>
      <c r="LC30" s="32">
        <v>646</v>
      </c>
      <c r="LD30" s="32">
        <v>2389</v>
      </c>
      <c r="LE30" s="34">
        <v>60183</v>
      </c>
      <c r="LF30" s="39">
        <v>8934</v>
      </c>
      <c r="LG30" s="32">
        <v>40633</v>
      </c>
      <c r="LH30" s="32">
        <v>2908</v>
      </c>
      <c r="LI30" s="32">
        <v>1859</v>
      </c>
      <c r="LJ30" s="32">
        <v>452</v>
      </c>
      <c r="LK30" s="32">
        <v>2364</v>
      </c>
      <c r="LL30" s="32">
        <v>646</v>
      </c>
      <c r="LM30" s="32">
        <v>2387</v>
      </c>
      <c r="LN30" s="34">
        <v>60183</v>
      </c>
      <c r="LO30" s="39">
        <v>8933</v>
      </c>
      <c r="LP30" s="32">
        <v>40873</v>
      </c>
      <c r="LQ30" s="32">
        <v>2907</v>
      </c>
      <c r="LR30" s="32">
        <v>1858</v>
      </c>
      <c r="LS30" s="32">
        <v>449</v>
      </c>
      <c r="LT30" s="32">
        <v>2366</v>
      </c>
      <c r="LU30" s="32">
        <v>647</v>
      </c>
      <c r="LV30" s="32">
        <v>2386</v>
      </c>
      <c r="LW30" s="34">
        <v>60419</v>
      </c>
      <c r="LX30" s="39">
        <v>8929</v>
      </c>
      <c r="LY30" s="32">
        <v>40856</v>
      </c>
      <c r="LZ30" s="32">
        <v>2908</v>
      </c>
      <c r="MA30" s="32">
        <v>2181</v>
      </c>
      <c r="MB30" s="32">
        <v>1890</v>
      </c>
      <c r="MC30" s="32">
        <v>2369</v>
      </c>
      <c r="MD30" s="32">
        <v>648</v>
      </c>
      <c r="ME30" s="32">
        <v>651</v>
      </c>
      <c r="MF30" s="34">
        <v>60432</v>
      </c>
      <c r="MG30" s="39">
        <v>8760</v>
      </c>
      <c r="MH30" s="32">
        <v>40244</v>
      </c>
      <c r="MI30" s="32">
        <v>2894</v>
      </c>
      <c r="MJ30" s="32">
        <v>2176</v>
      </c>
      <c r="MK30" s="32">
        <v>1837</v>
      </c>
      <c r="ML30" s="32">
        <v>2340</v>
      </c>
      <c r="MM30" s="32">
        <v>645</v>
      </c>
      <c r="MN30" s="32">
        <v>1562</v>
      </c>
      <c r="MO30" s="34">
        <v>60458</v>
      </c>
      <c r="MP30" s="39">
        <v>8761</v>
      </c>
      <c r="MQ30" s="32">
        <v>40118</v>
      </c>
      <c r="MR30" s="32">
        <v>2888</v>
      </c>
      <c r="MS30" s="32">
        <v>2169</v>
      </c>
      <c r="MT30" s="32">
        <v>1838</v>
      </c>
      <c r="MU30" s="32">
        <v>2321</v>
      </c>
      <c r="MV30" s="32">
        <v>646</v>
      </c>
      <c r="MW30" s="32">
        <v>1786</v>
      </c>
      <c r="MX30" s="34">
        <v>60527</v>
      </c>
      <c r="MY30" s="39">
        <v>8725</v>
      </c>
      <c r="MZ30" s="32">
        <v>40068</v>
      </c>
      <c r="NA30" s="32">
        <v>2886</v>
      </c>
      <c r="NB30" s="32">
        <v>2167</v>
      </c>
      <c r="NC30" s="32">
        <v>1831</v>
      </c>
      <c r="ND30" s="32">
        <v>2313</v>
      </c>
      <c r="NE30" s="32">
        <v>640</v>
      </c>
      <c r="NF30" s="32">
        <v>2094</v>
      </c>
      <c r="NG30" s="34">
        <v>60724</v>
      </c>
      <c r="NH30" s="39">
        <v>8707</v>
      </c>
      <c r="NI30" s="32">
        <v>40029</v>
      </c>
      <c r="NJ30" s="32">
        <v>2882</v>
      </c>
      <c r="NK30" s="32">
        <v>2170</v>
      </c>
      <c r="NL30" s="32">
        <v>1832</v>
      </c>
      <c r="NM30" s="32">
        <v>2302</v>
      </c>
      <c r="NN30" s="32">
        <v>640</v>
      </c>
      <c r="NO30" s="32">
        <v>2213</v>
      </c>
      <c r="NP30" s="34">
        <v>60775</v>
      </c>
      <c r="NQ30" s="39">
        <v>8704</v>
      </c>
      <c r="NR30" s="32">
        <v>39948</v>
      </c>
      <c r="NS30" s="32">
        <v>2881</v>
      </c>
      <c r="NT30" s="32">
        <v>2169</v>
      </c>
      <c r="NU30" s="32">
        <v>1835</v>
      </c>
      <c r="NV30" s="32">
        <v>2285</v>
      </c>
      <c r="NW30" s="32">
        <v>639</v>
      </c>
      <c r="NX30" s="32">
        <v>2318</v>
      </c>
      <c r="NY30" s="34">
        <v>60779</v>
      </c>
      <c r="NZ30" s="39">
        <v>8711</v>
      </c>
      <c r="OA30" s="32">
        <v>39926</v>
      </c>
      <c r="OB30" s="32">
        <v>2880</v>
      </c>
      <c r="OC30" s="32">
        <v>2172</v>
      </c>
      <c r="OD30" s="32">
        <v>1832</v>
      </c>
      <c r="OE30" s="32">
        <v>2278</v>
      </c>
      <c r="OF30" s="32">
        <v>641</v>
      </c>
      <c r="OG30" s="32">
        <v>2404</v>
      </c>
      <c r="OH30" s="34">
        <v>60844</v>
      </c>
      <c r="OI30" s="39">
        <v>8690</v>
      </c>
      <c r="OJ30" s="32">
        <v>39826</v>
      </c>
      <c r="OK30" s="32">
        <v>2877</v>
      </c>
      <c r="OL30" s="32">
        <v>2163</v>
      </c>
      <c r="OM30" s="32">
        <v>1836</v>
      </c>
      <c r="ON30" s="32">
        <v>2259</v>
      </c>
      <c r="OO30" s="32">
        <v>641</v>
      </c>
      <c r="OP30" s="32">
        <v>2593</v>
      </c>
      <c r="OQ30" s="34">
        <v>60885</v>
      </c>
      <c r="OR30" s="39">
        <v>8654</v>
      </c>
      <c r="OS30" s="32">
        <v>39730</v>
      </c>
      <c r="OT30" s="32">
        <v>2873</v>
      </c>
      <c r="OU30" s="32">
        <v>2231</v>
      </c>
      <c r="OV30" s="32">
        <v>2066</v>
      </c>
      <c r="OW30" s="32">
        <v>2194</v>
      </c>
      <c r="OX30" s="32">
        <v>649</v>
      </c>
      <c r="OY30" s="32">
        <v>2537</v>
      </c>
      <c r="OZ30" s="34">
        <v>60934</v>
      </c>
      <c r="PA30" s="39">
        <v>8630</v>
      </c>
      <c r="PB30" s="32">
        <v>39698</v>
      </c>
      <c r="PC30" s="32">
        <v>2867</v>
      </c>
      <c r="PD30" s="32">
        <v>2234</v>
      </c>
      <c r="PE30" s="32">
        <v>2079</v>
      </c>
      <c r="PF30" s="32">
        <v>2160</v>
      </c>
      <c r="PG30" s="32">
        <v>649</v>
      </c>
      <c r="PH30" s="32">
        <v>2631</v>
      </c>
      <c r="PI30" s="34">
        <v>60948</v>
      </c>
      <c r="PJ30" s="39">
        <v>8633</v>
      </c>
      <c r="PK30" s="32">
        <v>39623</v>
      </c>
      <c r="PL30" s="32">
        <v>2867</v>
      </c>
      <c r="PM30" s="32">
        <v>2225</v>
      </c>
      <c r="PN30" s="32">
        <v>2092</v>
      </c>
      <c r="PO30" s="32">
        <v>2068</v>
      </c>
      <c r="PP30" s="32">
        <v>641</v>
      </c>
      <c r="PQ30" s="32">
        <v>2866</v>
      </c>
      <c r="PR30" s="34">
        <v>61015</v>
      </c>
      <c r="PS30" s="39">
        <v>8703</v>
      </c>
      <c r="PT30" s="32">
        <v>39720</v>
      </c>
      <c r="PU30" s="32">
        <v>2864</v>
      </c>
      <c r="PV30" s="32">
        <v>2223</v>
      </c>
      <c r="PW30" s="32">
        <v>2131</v>
      </c>
      <c r="PX30" s="32">
        <v>2072</v>
      </c>
      <c r="PY30" s="32">
        <v>641</v>
      </c>
      <c r="PZ30" s="32">
        <v>2716</v>
      </c>
      <c r="QA30" s="34">
        <v>61070</v>
      </c>
      <c r="QB30" s="39"/>
      <c r="QC30" s="32"/>
      <c r="QD30" s="32"/>
      <c r="QE30" s="32"/>
      <c r="QF30" s="32"/>
      <c r="QG30" s="32"/>
      <c r="QH30" s="32"/>
      <c r="QI30" s="32">
        <v>0</v>
      </c>
      <c r="QJ30" s="34"/>
      <c r="QK30" s="39"/>
      <c r="QL30" s="32"/>
      <c r="QM30" s="32"/>
      <c r="QN30" s="32"/>
      <c r="QO30" s="32"/>
      <c r="QP30" s="32"/>
      <c r="QQ30" s="32"/>
      <c r="QR30" s="32">
        <v>0</v>
      </c>
      <c r="QS30" s="34"/>
      <c r="QT30" s="39"/>
      <c r="QU30" s="32"/>
      <c r="QV30" s="32"/>
      <c r="QW30" s="32"/>
      <c r="QX30" s="32"/>
      <c r="QY30" s="32"/>
      <c r="QZ30" s="32"/>
      <c r="RA30" s="32">
        <v>0</v>
      </c>
      <c r="RB30" s="34"/>
      <c r="RC30" s="39">
        <v>0</v>
      </c>
      <c r="RD30" s="32">
        <v>0</v>
      </c>
      <c r="RE30" s="32">
        <v>0</v>
      </c>
      <c r="RF30" s="32">
        <v>0</v>
      </c>
      <c r="RG30" s="32">
        <v>0</v>
      </c>
      <c r="RH30" s="32">
        <v>0</v>
      </c>
      <c r="RI30" s="32">
        <v>0</v>
      </c>
      <c r="RJ30" s="32">
        <v>0</v>
      </c>
      <c r="RK30" s="34">
        <v>0</v>
      </c>
      <c r="RL30" s="39">
        <v>0</v>
      </c>
      <c r="RM30" s="32">
        <v>0</v>
      </c>
      <c r="RN30" s="32">
        <v>0</v>
      </c>
      <c r="RO30" s="32">
        <v>0</v>
      </c>
      <c r="RP30" s="32">
        <v>0</v>
      </c>
      <c r="RQ30" s="32">
        <v>0</v>
      </c>
      <c r="RR30" s="32">
        <v>0</v>
      </c>
      <c r="RS30" s="32">
        <v>0</v>
      </c>
      <c r="RT30" s="34">
        <v>0</v>
      </c>
      <c r="RU30" s="39">
        <v>0</v>
      </c>
      <c r="RV30" s="32">
        <v>0</v>
      </c>
      <c r="RW30" s="32">
        <v>0</v>
      </c>
      <c r="RX30" s="32">
        <v>0</v>
      </c>
      <c r="RY30" s="32">
        <v>0</v>
      </c>
      <c r="RZ30" s="32">
        <v>0</v>
      </c>
      <c r="SA30" s="32">
        <v>0</v>
      </c>
      <c r="SB30" s="32">
        <v>0</v>
      </c>
      <c r="SC30" s="34">
        <v>0</v>
      </c>
      <c r="SD30" s="39">
        <v>0</v>
      </c>
      <c r="SE30" s="32">
        <v>0</v>
      </c>
      <c r="SF30" s="32">
        <v>0</v>
      </c>
      <c r="SG30" s="32">
        <v>0</v>
      </c>
      <c r="SH30" s="32">
        <v>0</v>
      </c>
      <c r="SI30" s="32">
        <v>0</v>
      </c>
      <c r="SJ30" s="32">
        <v>0</v>
      </c>
      <c r="SK30" s="32">
        <v>0</v>
      </c>
      <c r="SL30" s="34">
        <v>0</v>
      </c>
      <c r="SM30" s="39">
        <v>0</v>
      </c>
      <c r="SN30" s="32">
        <v>0</v>
      </c>
      <c r="SO30" s="32">
        <v>0</v>
      </c>
      <c r="SP30" s="32">
        <v>0</v>
      </c>
      <c r="SQ30" s="32">
        <v>0</v>
      </c>
      <c r="SR30" s="32">
        <v>0</v>
      </c>
      <c r="SS30" s="32">
        <v>0</v>
      </c>
      <c r="ST30" s="32">
        <v>0</v>
      </c>
      <c r="SU30" s="34">
        <v>0</v>
      </c>
      <c r="SV30" s="39">
        <v>0</v>
      </c>
      <c r="SW30" s="32">
        <v>0</v>
      </c>
      <c r="SX30" s="32">
        <v>0</v>
      </c>
      <c r="SY30" s="32">
        <v>0</v>
      </c>
      <c r="SZ30" s="32">
        <v>0</v>
      </c>
      <c r="TA30" s="32">
        <v>0</v>
      </c>
      <c r="TB30" s="32">
        <v>0</v>
      </c>
      <c r="TC30" s="32">
        <v>0</v>
      </c>
      <c r="TD30" s="34">
        <v>0</v>
      </c>
      <c r="TE30" s="39">
        <v>0</v>
      </c>
      <c r="TF30" s="32">
        <v>0</v>
      </c>
      <c r="TG30" s="32">
        <v>0</v>
      </c>
      <c r="TH30" s="32">
        <v>0</v>
      </c>
      <c r="TI30" s="32">
        <v>0</v>
      </c>
      <c r="TJ30" s="32">
        <v>0</v>
      </c>
      <c r="TK30" s="32">
        <v>0</v>
      </c>
      <c r="TL30" s="32">
        <v>0</v>
      </c>
      <c r="TM30" s="34">
        <v>0</v>
      </c>
      <c r="TN30" s="39">
        <v>0</v>
      </c>
      <c r="TO30" s="32">
        <v>0</v>
      </c>
      <c r="TP30" s="32">
        <v>0</v>
      </c>
      <c r="TQ30" s="32">
        <v>0</v>
      </c>
      <c r="TR30" s="32">
        <v>0</v>
      </c>
      <c r="TS30" s="32">
        <v>0</v>
      </c>
      <c r="TT30" s="32">
        <v>0</v>
      </c>
      <c r="TU30" s="32">
        <v>0</v>
      </c>
      <c r="TV30" s="34">
        <v>0</v>
      </c>
      <c r="TW30" s="39">
        <v>0</v>
      </c>
      <c r="TX30" s="32">
        <v>0</v>
      </c>
      <c r="TY30" s="32">
        <v>0</v>
      </c>
      <c r="TZ30" s="32">
        <v>0</v>
      </c>
      <c r="UA30" s="32">
        <v>0</v>
      </c>
      <c r="UB30" s="32">
        <v>0</v>
      </c>
      <c r="UC30" s="32">
        <v>0</v>
      </c>
      <c r="UD30" s="32">
        <v>0</v>
      </c>
      <c r="UE30" s="34">
        <v>0</v>
      </c>
      <c r="UF30" s="39">
        <v>0</v>
      </c>
      <c r="UG30" s="32">
        <v>0</v>
      </c>
      <c r="UH30" s="32">
        <v>0</v>
      </c>
      <c r="UI30" s="32">
        <v>0</v>
      </c>
      <c r="UJ30" s="32">
        <v>0</v>
      </c>
      <c r="UK30" s="32">
        <v>0</v>
      </c>
      <c r="UL30" s="32">
        <v>0</v>
      </c>
      <c r="UM30" s="32">
        <v>0</v>
      </c>
      <c r="UN30" s="34">
        <v>0</v>
      </c>
      <c r="UO30" s="39">
        <v>0</v>
      </c>
      <c r="UP30" s="32">
        <v>0</v>
      </c>
      <c r="UQ30" s="32">
        <v>0</v>
      </c>
      <c r="UR30" s="32">
        <v>0</v>
      </c>
      <c r="US30" s="32">
        <v>0</v>
      </c>
      <c r="UT30" s="32">
        <v>0</v>
      </c>
      <c r="UU30" s="32">
        <v>0</v>
      </c>
      <c r="UV30" s="32">
        <v>0</v>
      </c>
      <c r="UW30" s="34">
        <v>0</v>
      </c>
      <c r="UX30" s="39">
        <v>0</v>
      </c>
      <c r="UY30" s="32">
        <v>0</v>
      </c>
      <c r="UZ30" s="32">
        <v>0</v>
      </c>
      <c r="VA30" s="32">
        <v>0</v>
      </c>
      <c r="VB30" s="32">
        <v>0</v>
      </c>
      <c r="VC30" s="32">
        <v>0</v>
      </c>
      <c r="VD30" s="32">
        <v>0</v>
      </c>
      <c r="VE30" s="32">
        <v>0</v>
      </c>
      <c r="VF30" s="34">
        <v>0</v>
      </c>
    </row>
    <row r="31" spans="1:578" ht="15" customHeight="1" x14ac:dyDescent="0.25">
      <c r="A31" s="145">
        <v>233</v>
      </c>
      <c r="B31" s="180" t="s">
        <v>279</v>
      </c>
      <c r="C31" s="152">
        <v>0</v>
      </c>
      <c r="D31" s="150">
        <v>0</v>
      </c>
      <c r="E31" s="150">
        <v>0</v>
      </c>
      <c r="F31" s="150">
        <v>0</v>
      </c>
      <c r="G31" s="150">
        <v>0</v>
      </c>
      <c r="H31" s="150">
        <v>0</v>
      </c>
      <c r="I31" s="150">
        <v>0</v>
      </c>
      <c r="J31" s="150">
        <v>0</v>
      </c>
      <c r="K31" s="34">
        <v>0</v>
      </c>
      <c r="L31" s="152">
        <v>0</v>
      </c>
      <c r="M31" s="150">
        <v>0</v>
      </c>
      <c r="N31" s="150">
        <v>0</v>
      </c>
      <c r="O31" s="150">
        <v>0</v>
      </c>
      <c r="P31" s="150">
        <v>0</v>
      </c>
      <c r="Q31" s="150">
        <v>0</v>
      </c>
      <c r="R31" s="150">
        <v>0</v>
      </c>
      <c r="S31" s="150">
        <v>0</v>
      </c>
      <c r="T31" s="34">
        <v>0</v>
      </c>
      <c r="U31" s="152">
        <v>0</v>
      </c>
      <c r="V31" s="150">
        <v>0</v>
      </c>
      <c r="W31" s="150">
        <v>0</v>
      </c>
      <c r="X31" s="150">
        <v>0</v>
      </c>
      <c r="Y31" s="150">
        <v>0</v>
      </c>
      <c r="Z31" s="150">
        <v>0</v>
      </c>
      <c r="AA31" s="150">
        <v>0</v>
      </c>
      <c r="AB31" s="150">
        <v>0</v>
      </c>
      <c r="AC31" s="34">
        <v>0</v>
      </c>
      <c r="AD31" s="152">
        <v>0</v>
      </c>
      <c r="AE31" s="150">
        <v>0</v>
      </c>
      <c r="AF31" s="150">
        <v>0</v>
      </c>
      <c r="AG31" s="150">
        <v>0</v>
      </c>
      <c r="AH31" s="150">
        <v>0</v>
      </c>
      <c r="AI31" s="150">
        <v>0</v>
      </c>
      <c r="AJ31" s="150">
        <v>0</v>
      </c>
      <c r="AK31" s="150">
        <v>0</v>
      </c>
      <c r="AL31" s="34">
        <v>0</v>
      </c>
      <c r="AM31" s="152">
        <v>0</v>
      </c>
      <c r="AN31" s="150">
        <v>0</v>
      </c>
      <c r="AO31" s="150">
        <v>0</v>
      </c>
      <c r="AP31" s="150">
        <v>0</v>
      </c>
      <c r="AQ31" s="150">
        <v>0</v>
      </c>
      <c r="AR31" s="150">
        <v>0</v>
      </c>
      <c r="AS31" s="150">
        <v>0</v>
      </c>
      <c r="AT31" s="150">
        <v>0</v>
      </c>
      <c r="AU31" s="34">
        <v>0</v>
      </c>
      <c r="AV31" s="152">
        <v>0</v>
      </c>
      <c r="AW31" s="150">
        <v>0</v>
      </c>
      <c r="AX31" s="150">
        <v>0</v>
      </c>
      <c r="AY31" s="150">
        <v>0</v>
      </c>
      <c r="AZ31" s="150">
        <v>0</v>
      </c>
      <c r="BA31" s="150">
        <v>0</v>
      </c>
      <c r="BB31" s="150">
        <v>0</v>
      </c>
      <c r="BC31" s="150">
        <v>0</v>
      </c>
      <c r="BD31" s="34">
        <v>0</v>
      </c>
      <c r="BE31" s="152">
        <v>0</v>
      </c>
      <c r="BF31" s="150">
        <v>0</v>
      </c>
      <c r="BG31" s="150">
        <v>0</v>
      </c>
      <c r="BH31" s="150">
        <v>0</v>
      </c>
      <c r="BI31" s="150">
        <v>0</v>
      </c>
      <c r="BJ31" s="150">
        <v>0</v>
      </c>
      <c r="BK31" s="150">
        <v>0</v>
      </c>
      <c r="BL31" s="150">
        <v>0</v>
      </c>
      <c r="BM31" s="34">
        <v>0</v>
      </c>
      <c r="BN31" s="152">
        <v>0</v>
      </c>
      <c r="BO31" s="150">
        <v>0</v>
      </c>
      <c r="BP31" s="150">
        <v>0</v>
      </c>
      <c r="BQ31" s="150">
        <v>0</v>
      </c>
      <c r="BR31" s="150">
        <v>0</v>
      </c>
      <c r="BS31" s="150">
        <v>0</v>
      </c>
      <c r="BT31" s="150">
        <v>0</v>
      </c>
      <c r="BU31" s="150">
        <v>0</v>
      </c>
      <c r="BV31" s="34">
        <v>0</v>
      </c>
      <c r="BW31" s="152">
        <v>0</v>
      </c>
      <c r="BX31" s="150">
        <v>0</v>
      </c>
      <c r="BY31" s="150">
        <v>0</v>
      </c>
      <c r="BZ31" s="150">
        <v>0</v>
      </c>
      <c r="CA31" s="150">
        <v>0</v>
      </c>
      <c r="CB31" s="150">
        <v>0</v>
      </c>
      <c r="CC31" s="150">
        <v>0</v>
      </c>
      <c r="CD31" s="150">
        <v>0</v>
      </c>
      <c r="CE31" s="34">
        <v>0</v>
      </c>
      <c r="CF31" s="152">
        <v>0</v>
      </c>
      <c r="CG31" s="150">
        <v>0</v>
      </c>
      <c r="CH31" s="150">
        <v>0</v>
      </c>
      <c r="CI31" s="150">
        <v>0</v>
      </c>
      <c r="CJ31" s="150">
        <v>0</v>
      </c>
      <c r="CK31" s="150">
        <v>0</v>
      </c>
      <c r="CL31" s="150">
        <v>0</v>
      </c>
      <c r="CM31" s="150">
        <v>0</v>
      </c>
      <c r="CN31" s="34">
        <v>0</v>
      </c>
      <c r="CO31" s="152">
        <v>0</v>
      </c>
      <c r="CP31" s="150">
        <v>0</v>
      </c>
      <c r="CQ31" s="150">
        <v>0</v>
      </c>
      <c r="CR31" s="150">
        <v>0</v>
      </c>
      <c r="CS31" s="150">
        <v>0</v>
      </c>
      <c r="CT31" s="150">
        <v>0</v>
      </c>
      <c r="CU31" s="150">
        <v>0</v>
      </c>
      <c r="CV31" s="150">
        <v>0</v>
      </c>
      <c r="CW31" s="34">
        <v>0</v>
      </c>
      <c r="CX31" s="152">
        <v>0</v>
      </c>
      <c r="CY31" s="150">
        <v>0</v>
      </c>
      <c r="CZ31" s="150">
        <v>0</v>
      </c>
      <c r="DA31" s="150">
        <v>0</v>
      </c>
      <c r="DB31" s="150">
        <v>0</v>
      </c>
      <c r="DC31" s="150">
        <v>0</v>
      </c>
      <c r="DD31" s="150">
        <v>0</v>
      </c>
      <c r="DE31" s="150">
        <v>0</v>
      </c>
      <c r="DF31" s="34">
        <v>0</v>
      </c>
      <c r="DG31" s="152">
        <v>0</v>
      </c>
      <c r="DH31" s="150">
        <v>0</v>
      </c>
      <c r="DI31" s="150">
        <v>0</v>
      </c>
      <c r="DJ31" s="150">
        <v>0</v>
      </c>
      <c r="DK31" s="150">
        <v>0</v>
      </c>
      <c r="DL31" s="150">
        <v>0</v>
      </c>
      <c r="DM31" s="150">
        <v>0</v>
      </c>
      <c r="DN31" s="150">
        <v>0</v>
      </c>
      <c r="DO31" s="34">
        <v>0</v>
      </c>
      <c r="DP31" s="152">
        <v>0</v>
      </c>
      <c r="DQ31" s="150">
        <v>0</v>
      </c>
      <c r="DR31" s="150">
        <v>0</v>
      </c>
      <c r="DS31" s="150">
        <v>0</v>
      </c>
      <c r="DT31" s="150">
        <v>0</v>
      </c>
      <c r="DU31" s="150">
        <v>0</v>
      </c>
      <c r="DV31" s="150">
        <v>0</v>
      </c>
      <c r="DW31" s="150">
        <v>0</v>
      </c>
      <c r="DX31" s="34">
        <v>0</v>
      </c>
      <c r="DY31" s="152">
        <v>0</v>
      </c>
      <c r="DZ31" s="150">
        <v>0</v>
      </c>
      <c r="EA31" s="150">
        <v>0</v>
      </c>
      <c r="EB31" s="150">
        <v>0</v>
      </c>
      <c r="EC31" s="150">
        <v>0</v>
      </c>
      <c r="ED31" s="150">
        <v>0</v>
      </c>
      <c r="EE31" s="150">
        <v>0</v>
      </c>
      <c r="EF31" s="150">
        <v>0</v>
      </c>
      <c r="EG31" s="34">
        <v>0</v>
      </c>
      <c r="EH31" s="152">
        <v>0</v>
      </c>
      <c r="EI31" s="150">
        <v>0</v>
      </c>
      <c r="EJ31" s="150">
        <v>0</v>
      </c>
      <c r="EK31" s="150">
        <v>0</v>
      </c>
      <c r="EL31" s="150">
        <v>0</v>
      </c>
      <c r="EM31" s="150">
        <v>0</v>
      </c>
      <c r="EN31" s="150">
        <v>0</v>
      </c>
      <c r="EO31" s="150">
        <v>0</v>
      </c>
      <c r="EP31" s="34">
        <v>0</v>
      </c>
      <c r="EQ31" s="152">
        <v>0</v>
      </c>
      <c r="ER31" s="150">
        <v>0</v>
      </c>
      <c r="ES31" s="150">
        <v>0</v>
      </c>
      <c r="ET31" s="150">
        <v>0</v>
      </c>
      <c r="EU31" s="150">
        <v>0</v>
      </c>
      <c r="EV31" s="150">
        <v>0</v>
      </c>
      <c r="EW31" s="150">
        <v>0</v>
      </c>
      <c r="EX31" s="150">
        <v>0</v>
      </c>
      <c r="EY31" s="34">
        <v>0</v>
      </c>
      <c r="EZ31" s="152">
        <v>0</v>
      </c>
      <c r="FA31" s="150">
        <v>0</v>
      </c>
      <c r="FB31" s="150">
        <v>0</v>
      </c>
      <c r="FC31" s="150">
        <v>0</v>
      </c>
      <c r="FD31" s="150">
        <v>0</v>
      </c>
      <c r="FE31" s="150">
        <v>0</v>
      </c>
      <c r="FF31" s="150">
        <v>0</v>
      </c>
      <c r="FG31" s="150">
        <v>0</v>
      </c>
      <c r="FH31" s="34">
        <v>0</v>
      </c>
      <c r="FI31" s="152">
        <v>0</v>
      </c>
      <c r="FJ31" s="150">
        <v>0</v>
      </c>
      <c r="FK31" s="150">
        <v>0</v>
      </c>
      <c r="FL31" s="150">
        <v>0</v>
      </c>
      <c r="FM31" s="150">
        <v>0</v>
      </c>
      <c r="FN31" s="150">
        <v>0</v>
      </c>
      <c r="FO31" s="150">
        <v>0</v>
      </c>
      <c r="FP31" s="150">
        <v>0</v>
      </c>
      <c r="FQ31" s="34">
        <v>0</v>
      </c>
      <c r="FR31" s="152">
        <v>0</v>
      </c>
      <c r="FS31" s="150">
        <v>0</v>
      </c>
      <c r="FT31" s="150">
        <v>0</v>
      </c>
      <c r="FU31" s="150">
        <v>0</v>
      </c>
      <c r="FV31" s="150">
        <v>0</v>
      </c>
      <c r="FW31" s="150">
        <v>0</v>
      </c>
      <c r="FX31" s="150">
        <v>0</v>
      </c>
      <c r="FY31" s="150">
        <v>0</v>
      </c>
      <c r="FZ31" s="34">
        <v>0</v>
      </c>
      <c r="GA31" s="152">
        <v>0</v>
      </c>
      <c r="GB31" s="150">
        <v>0</v>
      </c>
      <c r="GC31" s="150">
        <v>0</v>
      </c>
      <c r="GD31" s="150">
        <v>0</v>
      </c>
      <c r="GE31" s="150">
        <v>0</v>
      </c>
      <c r="GF31" s="150">
        <v>0</v>
      </c>
      <c r="GG31" s="150">
        <v>0</v>
      </c>
      <c r="GH31" s="150">
        <v>0</v>
      </c>
      <c r="GI31" s="34">
        <v>0</v>
      </c>
      <c r="GJ31" s="152">
        <v>0</v>
      </c>
      <c r="GK31" s="150">
        <v>0</v>
      </c>
      <c r="GL31" s="150">
        <v>0</v>
      </c>
      <c r="GM31" s="150">
        <v>0</v>
      </c>
      <c r="GN31" s="150">
        <v>0</v>
      </c>
      <c r="GO31" s="150">
        <v>0</v>
      </c>
      <c r="GP31" s="150">
        <v>0</v>
      </c>
      <c r="GQ31" s="150">
        <v>0</v>
      </c>
      <c r="GR31" s="34">
        <v>0</v>
      </c>
      <c r="GS31" s="152">
        <v>0</v>
      </c>
      <c r="GT31" s="150">
        <v>0</v>
      </c>
      <c r="GU31" s="150">
        <v>0</v>
      </c>
      <c r="GV31" s="150">
        <v>0</v>
      </c>
      <c r="GW31" s="150">
        <v>0</v>
      </c>
      <c r="GX31" s="150">
        <v>0</v>
      </c>
      <c r="GY31" s="150">
        <v>0</v>
      </c>
      <c r="GZ31" s="150">
        <v>0</v>
      </c>
      <c r="HA31" s="34">
        <v>0</v>
      </c>
      <c r="HB31" s="152">
        <v>0</v>
      </c>
      <c r="HC31" s="150">
        <v>0</v>
      </c>
      <c r="HD31" s="150">
        <v>0</v>
      </c>
      <c r="HE31" s="150">
        <v>0</v>
      </c>
      <c r="HF31" s="150">
        <v>0</v>
      </c>
      <c r="HG31" s="150">
        <v>0</v>
      </c>
      <c r="HH31" s="150">
        <v>0</v>
      </c>
      <c r="HI31" s="150">
        <v>0</v>
      </c>
      <c r="HJ31" s="34">
        <v>0</v>
      </c>
      <c r="HK31" s="152">
        <v>0</v>
      </c>
      <c r="HL31" s="150">
        <v>0</v>
      </c>
      <c r="HM31" s="150">
        <v>0</v>
      </c>
      <c r="HN31" s="150">
        <v>0</v>
      </c>
      <c r="HO31" s="150">
        <v>0</v>
      </c>
      <c r="HP31" s="150">
        <v>0</v>
      </c>
      <c r="HQ31" s="150">
        <v>0</v>
      </c>
      <c r="HR31" s="150">
        <v>0</v>
      </c>
      <c r="HS31" s="34">
        <v>0</v>
      </c>
      <c r="HT31" s="152">
        <v>0</v>
      </c>
      <c r="HU31" s="150">
        <v>0</v>
      </c>
      <c r="HV31" s="150">
        <v>0</v>
      </c>
      <c r="HW31" s="150">
        <v>0</v>
      </c>
      <c r="HX31" s="150">
        <v>0</v>
      </c>
      <c r="HY31" s="150">
        <v>0</v>
      </c>
      <c r="HZ31" s="150">
        <v>0</v>
      </c>
      <c r="IA31" s="150">
        <v>0</v>
      </c>
      <c r="IB31" s="34">
        <v>0</v>
      </c>
      <c r="IC31" s="152">
        <v>0</v>
      </c>
      <c r="ID31" s="150">
        <v>0</v>
      </c>
      <c r="IE31" s="150">
        <v>0</v>
      </c>
      <c r="IF31" s="150">
        <v>0</v>
      </c>
      <c r="IG31" s="150">
        <v>0</v>
      </c>
      <c r="IH31" s="150">
        <v>0</v>
      </c>
      <c r="II31" s="150">
        <v>0</v>
      </c>
      <c r="IJ31" s="150">
        <v>0</v>
      </c>
      <c r="IK31" s="34">
        <v>0</v>
      </c>
      <c r="IL31" s="152">
        <v>0</v>
      </c>
      <c r="IM31" s="150">
        <v>0</v>
      </c>
      <c r="IN31" s="150">
        <v>0</v>
      </c>
      <c r="IO31" s="150">
        <v>0</v>
      </c>
      <c r="IP31" s="150">
        <v>0</v>
      </c>
      <c r="IQ31" s="150">
        <v>0</v>
      </c>
      <c r="IR31" s="150">
        <v>0</v>
      </c>
      <c r="IS31" s="150">
        <v>0</v>
      </c>
      <c r="IT31" s="34">
        <v>0</v>
      </c>
      <c r="IU31" s="152">
        <v>0</v>
      </c>
      <c r="IV31" s="150">
        <v>0</v>
      </c>
      <c r="IW31" s="150">
        <v>0</v>
      </c>
      <c r="IX31" s="150">
        <v>0</v>
      </c>
      <c r="IY31" s="150">
        <v>0</v>
      </c>
      <c r="IZ31" s="150">
        <v>0</v>
      </c>
      <c r="JA31" s="150">
        <v>0</v>
      </c>
      <c r="JB31" s="150">
        <v>0</v>
      </c>
      <c r="JC31" s="34">
        <v>0</v>
      </c>
      <c r="JD31" s="152">
        <v>0</v>
      </c>
      <c r="JE31" s="150">
        <v>0</v>
      </c>
      <c r="JF31" s="150">
        <v>0</v>
      </c>
      <c r="JG31" s="150">
        <v>0</v>
      </c>
      <c r="JH31" s="150">
        <v>0</v>
      </c>
      <c r="JI31" s="150">
        <v>0</v>
      </c>
      <c r="JJ31" s="150">
        <v>0</v>
      </c>
      <c r="JK31" s="150">
        <v>0</v>
      </c>
      <c r="JL31" s="34">
        <v>0</v>
      </c>
      <c r="JM31" s="152">
        <v>0</v>
      </c>
      <c r="JN31" s="150">
        <v>0</v>
      </c>
      <c r="JO31" s="150">
        <v>0</v>
      </c>
      <c r="JP31" s="150">
        <v>0</v>
      </c>
      <c r="JQ31" s="150">
        <v>0</v>
      </c>
      <c r="JR31" s="150">
        <v>0</v>
      </c>
      <c r="JS31" s="150">
        <v>0</v>
      </c>
      <c r="JT31" s="150">
        <v>0</v>
      </c>
      <c r="JU31" s="34">
        <v>0</v>
      </c>
      <c r="JV31" s="152">
        <v>0</v>
      </c>
      <c r="JW31" s="150">
        <v>0</v>
      </c>
      <c r="JX31" s="150">
        <v>0</v>
      </c>
      <c r="JY31" s="150">
        <v>0</v>
      </c>
      <c r="JZ31" s="150">
        <v>0</v>
      </c>
      <c r="KA31" s="150">
        <v>0</v>
      </c>
      <c r="KB31" s="150">
        <v>0</v>
      </c>
      <c r="KC31" s="150">
        <v>0</v>
      </c>
      <c r="KD31" s="34">
        <v>0</v>
      </c>
      <c r="KE31" s="152">
        <v>0</v>
      </c>
      <c r="KF31" s="150">
        <v>0</v>
      </c>
      <c r="KG31" s="150">
        <v>0</v>
      </c>
      <c r="KH31" s="150">
        <v>0</v>
      </c>
      <c r="KI31" s="150">
        <v>0</v>
      </c>
      <c r="KJ31" s="150">
        <v>0</v>
      </c>
      <c r="KK31" s="150">
        <v>0</v>
      </c>
      <c r="KL31" s="150">
        <v>0</v>
      </c>
      <c r="KM31" s="34">
        <v>0</v>
      </c>
      <c r="KN31" s="152">
        <v>0</v>
      </c>
      <c r="KO31" s="150">
        <v>0</v>
      </c>
      <c r="KP31" s="150">
        <v>0</v>
      </c>
      <c r="KQ31" s="150">
        <v>0</v>
      </c>
      <c r="KR31" s="150">
        <v>0</v>
      </c>
      <c r="KS31" s="150">
        <v>0</v>
      </c>
      <c r="KT31" s="150">
        <v>0</v>
      </c>
      <c r="KU31" s="150">
        <v>0</v>
      </c>
      <c r="KV31" s="34">
        <v>0</v>
      </c>
      <c r="KW31" s="152">
        <v>0</v>
      </c>
      <c r="KX31" s="150">
        <v>0</v>
      </c>
      <c r="KY31" s="150">
        <v>0</v>
      </c>
      <c r="KZ31" s="150">
        <v>0</v>
      </c>
      <c r="LA31" s="150">
        <v>0</v>
      </c>
      <c r="LB31" s="150">
        <v>0</v>
      </c>
      <c r="LC31" s="150">
        <v>0</v>
      </c>
      <c r="LD31" s="150">
        <v>0</v>
      </c>
      <c r="LE31" s="34">
        <v>0</v>
      </c>
      <c r="LF31" s="152">
        <v>0</v>
      </c>
      <c r="LG31" s="150">
        <v>0</v>
      </c>
      <c r="LH31" s="150">
        <v>0</v>
      </c>
      <c r="LI31" s="150">
        <v>0</v>
      </c>
      <c r="LJ31" s="150">
        <v>0</v>
      </c>
      <c r="LK31" s="150">
        <v>0</v>
      </c>
      <c r="LL31" s="150">
        <v>0</v>
      </c>
      <c r="LM31" s="150">
        <v>0</v>
      </c>
      <c r="LN31" s="34">
        <v>0</v>
      </c>
      <c r="LO31" s="152">
        <v>0</v>
      </c>
      <c r="LP31" s="150">
        <v>0</v>
      </c>
      <c r="LQ31" s="150">
        <v>0</v>
      </c>
      <c r="LR31" s="150">
        <v>0</v>
      </c>
      <c r="LS31" s="150">
        <v>0</v>
      </c>
      <c r="LT31" s="150">
        <v>0</v>
      </c>
      <c r="LU31" s="150">
        <v>0</v>
      </c>
      <c r="LV31" s="150">
        <v>0</v>
      </c>
      <c r="LW31" s="34">
        <v>0</v>
      </c>
      <c r="LX31" s="152">
        <v>0</v>
      </c>
      <c r="LY31" s="150">
        <v>0</v>
      </c>
      <c r="LZ31" s="150">
        <v>0</v>
      </c>
      <c r="MA31" s="150">
        <v>0</v>
      </c>
      <c r="MB31" s="150">
        <v>0</v>
      </c>
      <c r="MC31" s="150">
        <v>0</v>
      </c>
      <c r="MD31" s="150">
        <v>0</v>
      </c>
      <c r="ME31" s="150">
        <v>0</v>
      </c>
      <c r="MF31" s="34">
        <v>0</v>
      </c>
      <c r="MG31" s="152">
        <v>0</v>
      </c>
      <c r="MH31" s="150">
        <v>0</v>
      </c>
      <c r="MI31" s="150">
        <v>0</v>
      </c>
      <c r="MJ31" s="150">
        <v>0</v>
      </c>
      <c r="MK31" s="150">
        <v>0</v>
      </c>
      <c r="ML31" s="150">
        <v>0</v>
      </c>
      <c r="MM31" s="150">
        <v>0</v>
      </c>
      <c r="MN31" s="150">
        <v>0</v>
      </c>
      <c r="MO31" s="34">
        <v>0</v>
      </c>
      <c r="MP31" s="152">
        <v>0</v>
      </c>
      <c r="MQ31" s="150">
        <v>0</v>
      </c>
      <c r="MR31" s="150">
        <v>0</v>
      </c>
      <c r="MS31" s="150">
        <v>0</v>
      </c>
      <c r="MT31" s="150">
        <v>0</v>
      </c>
      <c r="MU31" s="150">
        <v>0</v>
      </c>
      <c r="MV31" s="150">
        <v>0</v>
      </c>
      <c r="MW31" s="150">
        <v>0</v>
      </c>
      <c r="MX31" s="34">
        <v>0</v>
      </c>
      <c r="MY31" s="152">
        <v>0</v>
      </c>
      <c r="MZ31" s="150">
        <v>0</v>
      </c>
      <c r="NA31" s="150">
        <v>0</v>
      </c>
      <c r="NB31" s="150">
        <v>0</v>
      </c>
      <c r="NC31" s="150">
        <v>0</v>
      </c>
      <c r="ND31" s="150">
        <v>0</v>
      </c>
      <c r="NE31" s="150">
        <v>0</v>
      </c>
      <c r="NF31" s="150">
        <v>0</v>
      </c>
      <c r="NG31" s="34">
        <v>0</v>
      </c>
      <c r="NH31" s="152">
        <v>0</v>
      </c>
      <c r="NI31" s="150">
        <v>0</v>
      </c>
      <c r="NJ31" s="150">
        <v>0</v>
      </c>
      <c r="NK31" s="150">
        <v>0</v>
      </c>
      <c r="NL31" s="150">
        <v>0</v>
      </c>
      <c r="NM31" s="150">
        <v>0</v>
      </c>
      <c r="NN31" s="150">
        <v>0</v>
      </c>
      <c r="NO31" s="150">
        <v>0</v>
      </c>
      <c r="NP31" s="34">
        <v>0</v>
      </c>
      <c r="NQ31" s="152">
        <v>0</v>
      </c>
      <c r="NR31" s="150">
        <v>0</v>
      </c>
      <c r="NS31" s="150">
        <v>0</v>
      </c>
      <c r="NT31" s="150">
        <v>0</v>
      </c>
      <c r="NU31" s="150">
        <v>0</v>
      </c>
      <c r="NV31" s="150">
        <v>0</v>
      </c>
      <c r="NW31" s="150">
        <v>0</v>
      </c>
      <c r="NX31" s="150">
        <v>0</v>
      </c>
      <c r="NY31" s="34">
        <v>0</v>
      </c>
      <c r="NZ31" s="152">
        <v>0</v>
      </c>
      <c r="OA31" s="150">
        <v>0</v>
      </c>
      <c r="OB31" s="150">
        <v>0</v>
      </c>
      <c r="OC31" s="150">
        <v>0</v>
      </c>
      <c r="OD31" s="150">
        <v>0</v>
      </c>
      <c r="OE31" s="150">
        <v>0</v>
      </c>
      <c r="OF31" s="150">
        <v>0</v>
      </c>
      <c r="OG31" s="150">
        <v>0</v>
      </c>
      <c r="OH31" s="34">
        <v>0</v>
      </c>
      <c r="OI31" s="152">
        <v>0</v>
      </c>
      <c r="OJ31" s="150">
        <v>0</v>
      </c>
      <c r="OK31" s="150">
        <v>0</v>
      </c>
      <c r="OL31" s="150">
        <v>0</v>
      </c>
      <c r="OM31" s="150">
        <v>0</v>
      </c>
      <c r="ON31" s="150">
        <v>0</v>
      </c>
      <c r="OO31" s="150">
        <v>0</v>
      </c>
      <c r="OP31" s="150">
        <v>0</v>
      </c>
      <c r="OQ31" s="34">
        <v>0</v>
      </c>
      <c r="OR31" s="152">
        <v>0</v>
      </c>
      <c r="OS31" s="150">
        <v>0</v>
      </c>
      <c r="OT31" s="150">
        <v>0</v>
      </c>
      <c r="OU31" s="150">
        <v>0</v>
      </c>
      <c r="OV31" s="150">
        <v>0</v>
      </c>
      <c r="OW31" s="150">
        <v>0</v>
      </c>
      <c r="OX31" s="150">
        <v>0</v>
      </c>
      <c r="OY31" s="150">
        <v>104789</v>
      </c>
      <c r="OZ31" s="34">
        <v>104789</v>
      </c>
      <c r="PA31" s="152"/>
      <c r="PB31" s="150"/>
      <c r="PC31" s="150"/>
      <c r="PD31" s="150"/>
      <c r="PE31" s="150"/>
      <c r="PF31" s="150"/>
      <c r="PG31" s="150"/>
      <c r="PH31" s="150">
        <v>0</v>
      </c>
      <c r="PI31" s="34"/>
      <c r="PJ31" s="152"/>
      <c r="PK31" s="150"/>
      <c r="PL31" s="150"/>
      <c r="PM31" s="150"/>
      <c r="PN31" s="150"/>
      <c r="PO31" s="150"/>
      <c r="PP31" s="150"/>
      <c r="PQ31" s="150">
        <v>0</v>
      </c>
      <c r="PR31" s="34"/>
      <c r="PS31" s="152"/>
      <c r="PT31" s="150"/>
      <c r="PU31" s="150"/>
      <c r="PV31" s="150"/>
      <c r="PW31" s="150"/>
      <c r="PX31" s="150"/>
      <c r="PY31" s="150"/>
      <c r="PZ31" s="150">
        <v>0</v>
      </c>
      <c r="QA31" s="34"/>
      <c r="QB31" s="152">
        <v>19710</v>
      </c>
      <c r="QC31" s="150">
        <v>63704</v>
      </c>
      <c r="QD31" s="150">
        <v>3708</v>
      </c>
      <c r="QE31" s="150">
        <v>3504</v>
      </c>
      <c r="QF31" s="150">
        <v>4081</v>
      </c>
      <c r="QG31" s="150">
        <v>3092</v>
      </c>
      <c r="QH31" s="150">
        <v>1003</v>
      </c>
      <c r="QI31" s="150">
        <v>5173</v>
      </c>
      <c r="QJ31" s="34">
        <v>103975</v>
      </c>
      <c r="QK31" s="152">
        <v>19653</v>
      </c>
      <c r="QL31" s="150">
        <v>63606</v>
      </c>
      <c r="QM31" s="150">
        <v>3708</v>
      </c>
      <c r="QN31" s="150">
        <v>3498</v>
      </c>
      <c r="QO31" s="150">
        <v>4105</v>
      </c>
      <c r="QP31" s="150">
        <v>3080</v>
      </c>
      <c r="QQ31" s="150">
        <v>962</v>
      </c>
      <c r="QR31" s="150">
        <v>5509</v>
      </c>
      <c r="QS31" s="34">
        <v>104121</v>
      </c>
      <c r="QT31" s="152">
        <v>19622</v>
      </c>
      <c r="QU31" s="150">
        <v>63596</v>
      </c>
      <c r="QV31" s="150">
        <v>3707</v>
      </c>
      <c r="QW31" s="150">
        <v>3493</v>
      </c>
      <c r="QX31" s="150">
        <v>4140</v>
      </c>
      <c r="QY31" s="150">
        <v>3074</v>
      </c>
      <c r="QZ31" s="150">
        <v>963</v>
      </c>
      <c r="RA31" s="150">
        <v>5859</v>
      </c>
      <c r="RB31" s="34">
        <v>104454</v>
      </c>
      <c r="RC31" s="152">
        <v>19513</v>
      </c>
      <c r="RD31" s="150">
        <v>63472</v>
      </c>
      <c r="RE31" s="150">
        <v>3702</v>
      </c>
      <c r="RF31" s="150">
        <v>3497</v>
      </c>
      <c r="RG31" s="150">
        <v>4271</v>
      </c>
      <c r="RH31" s="150">
        <v>3046</v>
      </c>
      <c r="RI31" s="150">
        <v>961</v>
      </c>
      <c r="RJ31" s="150">
        <v>6269</v>
      </c>
      <c r="RK31" s="34">
        <v>104731</v>
      </c>
      <c r="RL31" s="152">
        <v>19451</v>
      </c>
      <c r="RM31" s="150">
        <v>63366</v>
      </c>
      <c r="RN31" s="150">
        <v>3701</v>
      </c>
      <c r="RO31" s="150">
        <v>3489</v>
      </c>
      <c r="RP31" s="150">
        <v>4345</v>
      </c>
      <c r="RQ31" s="150">
        <v>3039</v>
      </c>
      <c r="RR31" s="150">
        <v>961</v>
      </c>
      <c r="RS31" s="150">
        <v>6460</v>
      </c>
      <c r="RT31" s="34">
        <v>104812</v>
      </c>
      <c r="RU31" s="152">
        <v>19356</v>
      </c>
      <c r="RV31" s="150">
        <v>63264</v>
      </c>
      <c r="RW31" s="150">
        <v>3698</v>
      </c>
      <c r="RX31" s="150">
        <v>3481</v>
      </c>
      <c r="RY31" s="150">
        <v>4314</v>
      </c>
      <c r="RZ31" s="150">
        <v>3026</v>
      </c>
      <c r="SA31" s="150">
        <v>961</v>
      </c>
      <c r="SB31" s="150">
        <v>6732</v>
      </c>
      <c r="SC31" s="34">
        <v>104832</v>
      </c>
      <c r="SD31" s="152">
        <v>19301</v>
      </c>
      <c r="SE31" s="150">
        <v>63189</v>
      </c>
      <c r="SF31" s="150">
        <v>3695</v>
      </c>
      <c r="SG31" s="150">
        <v>3474</v>
      </c>
      <c r="SH31" s="150">
        <v>4312</v>
      </c>
      <c r="SI31" s="150">
        <v>3023</v>
      </c>
      <c r="SJ31" s="150">
        <v>961</v>
      </c>
      <c r="SK31" s="150">
        <v>6974</v>
      </c>
      <c r="SL31" s="34">
        <v>104929</v>
      </c>
      <c r="SM31" s="152">
        <v>19245</v>
      </c>
      <c r="SN31" s="150">
        <v>63164</v>
      </c>
      <c r="SO31" s="150">
        <v>3692</v>
      </c>
      <c r="SP31" s="150">
        <v>3458</v>
      </c>
      <c r="SQ31" s="150">
        <v>4346</v>
      </c>
      <c r="SR31" s="150">
        <v>3014</v>
      </c>
      <c r="SS31" s="150">
        <v>955</v>
      </c>
      <c r="ST31" s="150">
        <v>7149</v>
      </c>
      <c r="SU31" s="34">
        <v>105023</v>
      </c>
      <c r="SV31" s="152">
        <v>19158</v>
      </c>
      <c r="SW31" s="150">
        <v>63114</v>
      </c>
      <c r="SX31" s="150">
        <v>3688</v>
      </c>
      <c r="SY31" s="150">
        <v>3447</v>
      </c>
      <c r="SZ31" s="150">
        <v>4341</v>
      </c>
      <c r="TA31" s="150">
        <v>3018</v>
      </c>
      <c r="TB31" s="150">
        <v>955</v>
      </c>
      <c r="TC31" s="150">
        <v>7346</v>
      </c>
      <c r="TD31" s="34">
        <v>105067</v>
      </c>
      <c r="TE31" s="152">
        <v>19126</v>
      </c>
      <c r="TF31" s="150">
        <v>63095</v>
      </c>
      <c r="TG31" s="150">
        <v>3683</v>
      </c>
      <c r="TH31" s="150">
        <v>3431</v>
      </c>
      <c r="TI31" s="150">
        <v>4364</v>
      </c>
      <c r="TJ31" s="150">
        <v>2994</v>
      </c>
      <c r="TK31" s="150">
        <v>955</v>
      </c>
      <c r="TL31" s="150">
        <v>7528</v>
      </c>
      <c r="TM31" s="34">
        <v>105176</v>
      </c>
      <c r="TN31" s="152">
        <v>19099</v>
      </c>
      <c r="TO31" s="150">
        <v>63068</v>
      </c>
      <c r="TP31" s="150">
        <v>3681</v>
      </c>
      <c r="TQ31" s="150">
        <v>3432</v>
      </c>
      <c r="TR31" s="150">
        <v>4367</v>
      </c>
      <c r="TS31" s="150">
        <v>3002</v>
      </c>
      <c r="TT31" s="150">
        <v>957</v>
      </c>
      <c r="TU31" s="150">
        <v>7548</v>
      </c>
      <c r="TV31" s="34">
        <v>105154</v>
      </c>
      <c r="TW31" s="152">
        <v>19072</v>
      </c>
      <c r="TX31" s="150">
        <v>63147</v>
      </c>
      <c r="TY31" s="150">
        <v>3680</v>
      </c>
      <c r="TZ31" s="150">
        <v>3395</v>
      </c>
      <c r="UA31" s="150">
        <v>4220</v>
      </c>
      <c r="UB31" s="150">
        <v>2960</v>
      </c>
      <c r="UC31" s="150">
        <v>956</v>
      </c>
      <c r="UD31" s="150">
        <v>7949</v>
      </c>
      <c r="UE31" s="34">
        <v>105379</v>
      </c>
      <c r="UF31" s="152">
        <v>19029</v>
      </c>
      <c r="UG31" s="150">
        <v>63098</v>
      </c>
      <c r="UH31" s="150">
        <v>3679</v>
      </c>
      <c r="UI31" s="150">
        <v>3394</v>
      </c>
      <c r="UJ31" s="150">
        <v>4306</v>
      </c>
      <c r="UK31" s="150">
        <v>2959</v>
      </c>
      <c r="UL31" s="150">
        <v>957</v>
      </c>
      <c r="UM31" s="150">
        <v>8085</v>
      </c>
      <c r="UN31" s="34">
        <v>105507</v>
      </c>
      <c r="UO31" s="152">
        <v>19024</v>
      </c>
      <c r="UP31" s="150">
        <v>63014</v>
      </c>
      <c r="UQ31" s="150">
        <v>3680</v>
      </c>
      <c r="UR31" s="150">
        <v>3387</v>
      </c>
      <c r="US31" s="150">
        <v>4309</v>
      </c>
      <c r="UT31" s="150">
        <v>2959</v>
      </c>
      <c r="UU31" s="150">
        <v>959</v>
      </c>
      <c r="UV31" s="150">
        <v>8344</v>
      </c>
      <c r="UW31" s="34">
        <v>105676</v>
      </c>
      <c r="UX31" s="152">
        <v>18997</v>
      </c>
      <c r="UY31" s="150">
        <v>62924</v>
      </c>
      <c r="UZ31" s="150">
        <v>3679</v>
      </c>
      <c r="VA31" s="150">
        <v>3383</v>
      </c>
      <c r="VB31" s="150">
        <v>4325</v>
      </c>
      <c r="VC31" s="150">
        <v>2955</v>
      </c>
      <c r="VD31" s="150">
        <v>960</v>
      </c>
      <c r="VE31" s="150">
        <v>8492</v>
      </c>
      <c r="VF31" s="34">
        <v>105715</v>
      </c>
    </row>
    <row r="32" spans="1:578" ht="15" customHeight="1" x14ac:dyDescent="0.25">
      <c r="A32" s="5" t="s">
        <v>53</v>
      </c>
      <c r="B32" s="180" t="s">
        <v>54</v>
      </c>
      <c r="C32" s="152">
        <v>44092</v>
      </c>
      <c r="D32" s="150">
        <v>69192</v>
      </c>
      <c r="E32" s="150">
        <v>3278</v>
      </c>
      <c r="F32" s="150">
        <v>2698</v>
      </c>
      <c r="G32" s="150">
        <v>1530</v>
      </c>
      <c r="H32" s="150">
        <v>5207</v>
      </c>
      <c r="I32" s="150">
        <v>1347</v>
      </c>
      <c r="J32" s="150">
        <v>7922</v>
      </c>
      <c r="K32" s="34">
        <v>135266</v>
      </c>
      <c r="L32" s="152">
        <v>44185</v>
      </c>
      <c r="M32" s="150">
        <v>69230</v>
      </c>
      <c r="N32" s="150">
        <v>3279</v>
      </c>
      <c r="O32" s="150">
        <v>2699</v>
      </c>
      <c r="P32" s="150">
        <v>1530</v>
      </c>
      <c r="Q32" s="150">
        <v>5221</v>
      </c>
      <c r="R32" s="150">
        <v>1348</v>
      </c>
      <c r="S32" s="150">
        <v>7944</v>
      </c>
      <c r="T32" s="34">
        <v>135436</v>
      </c>
      <c r="U32" s="152">
        <v>44810</v>
      </c>
      <c r="V32" s="150">
        <v>70062</v>
      </c>
      <c r="W32" s="150">
        <v>3308</v>
      </c>
      <c r="X32" s="150">
        <v>2690</v>
      </c>
      <c r="Y32" s="150">
        <v>1555</v>
      </c>
      <c r="Z32" s="150">
        <v>5417</v>
      </c>
      <c r="AA32" s="150">
        <v>1375</v>
      </c>
      <c r="AB32" s="150">
        <v>8082</v>
      </c>
      <c r="AC32" s="34">
        <v>137299</v>
      </c>
      <c r="AD32" s="152">
        <v>44311</v>
      </c>
      <c r="AE32" s="150">
        <v>69308</v>
      </c>
      <c r="AF32" s="150">
        <v>3283</v>
      </c>
      <c r="AG32" s="150">
        <v>2701</v>
      </c>
      <c r="AH32" s="150">
        <v>1532</v>
      </c>
      <c r="AI32" s="150">
        <v>5264</v>
      </c>
      <c r="AJ32" s="150">
        <v>1354</v>
      </c>
      <c r="AK32" s="150">
        <v>8016</v>
      </c>
      <c r="AL32" s="34">
        <v>135769</v>
      </c>
      <c r="AM32" s="152">
        <v>44345</v>
      </c>
      <c r="AN32" s="150">
        <v>69328</v>
      </c>
      <c r="AO32" s="150">
        <v>3285</v>
      </c>
      <c r="AP32" s="150">
        <v>2699</v>
      </c>
      <c r="AQ32" s="150">
        <v>1532</v>
      </c>
      <c r="AR32" s="150">
        <v>5269</v>
      </c>
      <c r="AS32" s="150">
        <v>1358</v>
      </c>
      <c r="AT32" s="150">
        <v>8084</v>
      </c>
      <c r="AU32" s="34">
        <v>135900</v>
      </c>
      <c r="AV32" s="152">
        <v>44343</v>
      </c>
      <c r="AW32" s="150">
        <v>69351</v>
      </c>
      <c r="AX32" s="150">
        <v>3284</v>
      </c>
      <c r="AY32" s="150">
        <v>2697</v>
      </c>
      <c r="AZ32" s="150">
        <v>1533</v>
      </c>
      <c r="BA32" s="150">
        <v>5272</v>
      </c>
      <c r="BB32" s="150">
        <v>1374</v>
      </c>
      <c r="BC32" s="150">
        <v>8076</v>
      </c>
      <c r="BD32" s="34">
        <v>135930</v>
      </c>
      <c r="BE32" s="152">
        <v>44352</v>
      </c>
      <c r="BF32" s="150">
        <v>69372</v>
      </c>
      <c r="BG32" s="150">
        <v>3284</v>
      </c>
      <c r="BH32" s="150">
        <v>2697</v>
      </c>
      <c r="BI32" s="150">
        <v>1539</v>
      </c>
      <c r="BJ32" s="150">
        <v>5285</v>
      </c>
      <c r="BK32" s="150">
        <v>1383</v>
      </c>
      <c r="BL32" s="150">
        <v>8119</v>
      </c>
      <c r="BM32" s="34">
        <v>136031</v>
      </c>
      <c r="BN32" s="152">
        <v>44366</v>
      </c>
      <c r="BO32" s="150">
        <v>69411</v>
      </c>
      <c r="BP32" s="150">
        <v>3285</v>
      </c>
      <c r="BQ32" s="150">
        <v>2695</v>
      </c>
      <c r="BR32" s="150">
        <v>1539</v>
      </c>
      <c r="BS32" s="150">
        <v>5294</v>
      </c>
      <c r="BT32" s="150">
        <v>1383</v>
      </c>
      <c r="BU32" s="150">
        <v>8098</v>
      </c>
      <c r="BV32" s="34">
        <v>136071</v>
      </c>
      <c r="BW32" s="152">
        <v>0</v>
      </c>
      <c r="BX32" s="150">
        <v>3432</v>
      </c>
      <c r="BY32" s="150">
        <v>3286</v>
      </c>
      <c r="BZ32" s="150">
        <v>2696</v>
      </c>
      <c r="CA32" s="150">
        <v>1540</v>
      </c>
      <c r="CB32" s="150">
        <v>5292</v>
      </c>
      <c r="CC32" s="150">
        <v>0</v>
      </c>
      <c r="CD32" s="150">
        <v>119917</v>
      </c>
      <c r="CE32" s="34">
        <v>136163</v>
      </c>
      <c r="CF32" s="152">
        <v>0</v>
      </c>
      <c r="CG32" s="150">
        <v>3442</v>
      </c>
      <c r="CH32" s="150">
        <v>3287</v>
      </c>
      <c r="CI32" s="150">
        <v>2696</v>
      </c>
      <c r="CJ32" s="150">
        <v>1542</v>
      </c>
      <c r="CK32" s="150">
        <v>5294</v>
      </c>
      <c r="CL32" s="150">
        <v>0</v>
      </c>
      <c r="CM32" s="150">
        <v>119943</v>
      </c>
      <c r="CN32" s="34">
        <v>136204</v>
      </c>
      <c r="CO32" s="152">
        <v>44391</v>
      </c>
      <c r="CP32" s="150">
        <v>69529</v>
      </c>
      <c r="CQ32" s="150">
        <v>3287</v>
      </c>
      <c r="CR32" s="150">
        <v>2696</v>
      </c>
      <c r="CS32" s="150">
        <v>1543</v>
      </c>
      <c r="CT32" s="150">
        <v>5311</v>
      </c>
      <c r="CU32" s="150">
        <v>1369</v>
      </c>
      <c r="CV32" s="150">
        <v>8114</v>
      </c>
      <c r="CW32" s="34">
        <v>136240</v>
      </c>
      <c r="CX32" s="152">
        <v>44396</v>
      </c>
      <c r="CY32" s="150">
        <v>69565</v>
      </c>
      <c r="CZ32" s="150">
        <v>3287</v>
      </c>
      <c r="DA32" s="150">
        <v>2697</v>
      </c>
      <c r="DB32" s="150">
        <v>1546</v>
      </c>
      <c r="DC32" s="150">
        <v>5316</v>
      </c>
      <c r="DD32" s="150">
        <v>1360</v>
      </c>
      <c r="DE32" s="150">
        <v>8120</v>
      </c>
      <c r="DF32" s="34">
        <v>136287</v>
      </c>
      <c r="DG32" s="152">
        <v>44400</v>
      </c>
      <c r="DH32" s="150">
        <v>69588</v>
      </c>
      <c r="DI32" s="150">
        <v>3286</v>
      </c>
      <c r="DJ32" s="150">
        <v>2695</v>
      </c>
      <c r="DK32" s="150">
        <v>1545</v>
      </c>
      <c r="DL32" s="150">
        <v>5393</v>
      </c>
      <c r="DM32" s="150">
        <v>1364</v>
      </c>
      <c r="DN32" s="150">
        <v>8134</v>
      </c>
      <c r="DO32" s="34">
        <v>136405</v>
      </c>
      <c r="DP32" s="152">
        <v>44403</v>
      </c>
      <c r="DQ32" s="150">
        <v>69638</v>
      </c>
      <c r="DR32" s="150">
        <v>3284</v>
      </c>
      <c r="DS32" s="150">
        <v>2697</v>
      </c>
      <c r="DT32" s="150">
        <v>1544</v>
      </c>
      <c r="DU32" s="150">
        <v>5400</v>
      </c>
      <c r="DV32" s="150">
        <v>1366</v>
      </c>
      <c r="DW32" s="150">
        <v>8127</v>
      </c>
      <c r="DX32" s="34">
        <v>136459</v>
      </c>
      <c r="DY32" s="152">
        <v>44576</v>
      </c>
      <c r="DZ32" s="150">
        <v>69900</v>
      </c>
      <c r="EA32" s="150">
        <v>3296</v>
      </c>
      <c r="EB32" s="150">
        <v>2695</v>
      </c>
      <c r="EC32" s="150">
        <v>1548</v>
      </c>
      <c r="ED32" s="150">
        <v>5434</v>
      </c>
      <c r="EE32" s="150">
        <v>1369</v>
      </c>
      <c r="EF32" s="150">
        <v>8142</v>
      </c>
      <c r="EG32" s="34">
        <v>136960</v>
      </c>
      <c r="EH32" s="152">
        <v>0</v>
      </c>
      <c r="EI32" s="150">
        <v>3655</v>
      </c>
      <c r="EJ32" s="150">
        <v>3283</v>
      </c>
      <c r="EK32" s="150">
        <v>2697</v>
      </c>
      <c r="EL32" s="150">
        <v>1549</v>
      </c>
      <c r="EM32" s="150">
        <v>5411</v>
      </c>
      <c r="EN32" s="150">
        <v>0</v>
      </c>
      <c r="EO32" s="150">
        <v>119992</v>
      </c>
      <c r="EP32" s="34">
        <v>136587</v>
      </c>
      <c r="EQ32" s="152">
        <v>44432</v>
      </c>
      <c r="ER32" s="150">
        <v>69731</v>
      </c>
      <c r="ES32" s="150">
        <v>3283</v>
      </c>
      <c r="ET32" s="150">
        <v>2698</v>
      </c>
      <c r="EU32" s="150">
        <v>1547</v>
      </c>
      <c r="EV32" s="150">
        <v>5425</v>
      </c>
      <c r="EW32" s="150">
        <v>1364</v>
      </c>
      <c r="EX32" s="150">
        <v>8124</v>
      </c>
      <c r="EY32" s="34">
        <v>136604</v>
      </c>
      <c r="EZ32" s="152">
        <v>44657</v>
      </c>
      <c r="FA32" s="150">
        <v>69942</v>
      </c>
      <c r="FB32" s="150">
        <v>3300</v>
      </c>
      <c r="FC32" s="150">
        <v>2689</v>
      </c>
      <c r="FD32" s="150">
        <v>1552</v>
      </c>
      <c r="FE32" s="150">
        <v>5419</v>
      </c>
      <c r="FF32" s="150">
        <v>1364</v>
      </c>
      <c r="FG32" s="150">
        <v>8099</v>
      </c>
      <c r="FH32" s="34">
        <v>137022</v>
      </c>
      <c r="FI32" s="152">
        <v>44450</v>
      </c>
      <c r="FJ32" s="150">
        <v>69765</v>
      </c>
      <c r="FK32" s="150">
        <v>3284</v>
      </c>
      <c r="FL32" s="150">
        <v>2697</v>
      </c>
      <c r="FM32" s="150">
        <v>1548</v>
      </c>
      <c r="FN32" s="150">
        <v>5431</v>
      </c>
      <c r="FO32" s="150">
        <v>1359</v>
      </c>
      <c r="FP32" s="150">
        <v>8118</v>
      </c>
      <c r="FQ32" s="34">
        <v>136652</v>
      </c>
      <c r="FR32" s="152">
        <v>44742</v>
      </c>
      <c r="FS32" s="150">
        <v>70030</v>
      </c>
      <c r="FT32" s="150">
        <v>3306</v>
      </c>
      <c r="FU32" s="150">
        <v>2688</v>
      </c>
      <c r="FV32" s="150">
        <v>1558</v>
      </c>
      <c r="FW32" s="150">
        <v>5408</v>
      </c>
      <c r="FX32" s="150">
        <v>1362</v>
      </c>
      <c r="FY32" s="150">
        <v>8095</v>
      </c>
      <c r="FZ32" s="34">
        <v>137189</v>
      </c>
      <c r="GA32" s="152">
        <v>44504</v>
      </c>
      <c r="GB32" s="150">
        <v>69786</v>
      </c>
      <c r="GC32" s="150">
        <v>3287</v>
      </c>
      <c r="GD32" s="150">
        <v>2696</v>
      </c>
      <c r="GE32" s="150">
        <v>1544</v>
      </c>
      <c r="GF32" s="150">
        <v>5447</v>
      </c>
      <c r="GG32" s="150">
        <v>1364</v>
      </c>
      <c r="GH32" s="150">
        <v>8152</v>
      </c>
      <c r="GI32" s="34">
        <v>136780</v>
      </c>
      <c r="GJ32" s="152">
        <v>44802</v>
      </c>
      <c r="GK32" s="150">
        <v>70060</v>
      </c>
      <c r="GL32" s="150">
        <v>3308</v>
      </c>
      <c r="GM32" s="150">
        <v>2681</v>
      </c>
      <c r="GN32" s="150">
        <v>1556</v>
      </c>
      <c r="GO32" s="150">
        <v>5412</v>
      </c>
      <c r="GP32" s="150">
        <v>1375</v>
      </c>
      <c r="GQ32" s="150">
        <v>8065</v>
      </c>
      <c r="GR32" s="34">
        <v>137259</v>
      </c>
      <c r="GS32" s="152">
        <v>44532</v>
      </c>
      <c r="GT32" s="150">
        <v>69809</v>
      </c>
      <c r="GU32" s="150">
        <v>3289</v>
      </c>
      <c r="GV32" s="150">
        <v>2699</v>
      </c>
      <c r="GW32" s="150">
        <v>1542</v>
      </c>
      <c r="GX32" s="150">
        <v>5459</v>
      </c>
      <c r="GY32" s="150">
        <v>1367</v>
      </c>
      <c r="GZ32" s="150">
        <v>8142</v>
      </c>
      <c r="HA32" s="34">
        <v>136839</v>
      </c>
      <c r="HB32" s="152">
        <v>44549</v>
      </c>
      <c r="HC32" s="150">
        <v>69847</v>
      </c>
      <c r="HD32" s="150">
        <v>3290</v>
      </c>
      <c r="HE32" s="150">
        <v>2698</v>
      </c>
      <c r="HF32" s="150">
        <v>1546</v>
      </c>
      <c r="HG32" s="150">
        <v>5452</v>
      </c>
      <c r="HH32" s="150">
        <v>1365</v>
      </c>
      <c r="HI32" s="150">
        <v>8130</v>
      </c>
      <c r="HJ32" s="34">
        <v>136877</v>
      </c>
      <c r="HK32" s="152">
        <v>44551</v>
      </c>
      <c r="HL32" s="150">
        <v>69865</v>
      </c>
      <c r="HM32" s="150">
        <v>3292</v>
      </c>
      <c r="HN32" s="150">
        <v>2698</v>
      </c>
      <c r="HO32" s="150">
        <v>1550</v>
      </c>
      <c r="HP32" s="150">
        <v>5437</v>
      </c>
      <c r="HQ32" s="150">
        <v>1366</v>
      </c>
      <c r="HR32" s="150">
        <v>8130</v>
      </c>
      <c r="HS32" s="34">
        <v>136889</v>
      </c>
      <c r="HT32" s="152">
        <v>44565</v>
      </c>
      <c r="HU32" s="150">
        <v>69885</v>
      </c>
      <c r="HV32" s="150">
        <v>3294</v>
      </c>
      <c r="HW32" s="150">
        <v>2696</v>
      </c>
      <c r="HX32" s="150">
        <v>1550</v>
      </c>
      <c r="HY32" s="150">
        <v>5438</v>
      </c>
      <c r="HZ32" s="150">
        <v>1368</v>
      </c>
      <c r="IA32" s="150">
        <v>8136</v>
      </c>
      <c r="IB32" s="34">
        <v>136932</v>
      </c>
      <c r="IC32" s="152">
        <v>44576</v>
      </c>
      <c r="ID32" s="150">
        <v>69900</v>
      </c>
      <c r="IE32" s="150">
        <v>3296</v>
      </c>
      <c r="IF32" s="150">
        <v>2695</v>
      </c>
      <c r="IG32" s="150">
        <v>1548</v>
      </c>
      <c r="IH32" s="150">
        <v>5434</v>
      </c>
      <c r="II32" s="150">
        <v>1369</v>
      </c>
      <c r="IJ32" s="150">
        <v>8142</v>
      </c>
      <c r="IK32" s="34">
        <v>136960</v>
      </c>
      <c r="IL32" s="152">
        <v>44639</v>
      </c>
      <c r="IM32" s="150">
        <v>69909</v>
      </c>
      <c r="IN32" s="150">
        <v>3298</v>
      </c>
      <c r="IO32" s="150">
        <v>2692</v>
      </c>
      <c r="IP32" s="150">
        <v>1551</v>
      </c>
      <c r="IQ32" s="150">
        <v>5428</v>
      </c>
      <c r="IR32" s="150">
        <v>1368</v>
      </c>
      <c r="IS32" s="150">
        <v>8131</v>
      </c>
      <c r="IT32" s="34">
        <v>137016</v>
      </c>
      <c r="IU32" s="152">
        <v>44647</v>
      </c>
      <c r="IV32" s="150">
        <v>69933</v>
      </c>
      <c r="IW32" s="150">
        <v>3301</v>
      </c>
      <c r="IX32" s="150">
        <v>2691</v>
      </c>
      <c r="IY32" s="150">
        <v>1552</v>
      </c>
      <c r="IZ32" s="150">
        <v>5420</v>
      </c>
      <c r="JA32" s="150">
        <v>1363</v>
      </c>
      <c r="JB32" s="150">
        <v>8105</v>
      </c>
      <c r="JC32" s="34">
        <v>137012</v>
      </c>
      <c r="JD32" s="152">
        <v>44657</v>
      </c>
      <c r="JE32" s="150">
        <v>69942</v>
      </c>
      <c r="JF32" s="150">
        <v>3300</v>
      </c>
      <c r="JG32" s="150">
        <v>2689</v>
      </c>
      <c r="JH32" s="150">
        <v>1552</v>
      </c>
      <c r="JI32" s="150">
        <v>5419</v>
      </c>
      <c r="JJ32" s="150">
        <v>1364</v>
      </c>
      <c r="JK32" s="150">
        <v>8099</v>
      </c>
      <c r="JL32" s="34">
        <v>137022</v>
      </c>
      <c r="JM32" s="152">
        <v>44679</v>
      </c>
      <c r="JN32" s="150">
        <v>69965</v>
      </c>
      <c r="JO32" s="150">
        <v>3303</v>
      </c>
      <c r="JP32" s="150">
        <v>2690</v>
      </c>
      <c r="JQ32" s="150">
        <v>1552</v>
      </c>
      <c r="JR32" s="150">
        <v>5416</v>
      </c>
      <c r="JS32" s="150">
        <v>1366</v>
      </c>
      <c r="JT32" s="150">
        <v>8103</v>
      </c>
      <c r="JU32" s="34">
        <v>137074</v>
      </c>
      <c r="JV32" s="152">
        <v>44742</v>
      </c>
      <c r="JW32" s="150">
        <v>70030</v>
      </c>
      <c r="JX32" s="150">
        <v>3306</v>
      </c>
      <c r="JY32" s="150">
        <v>2688</v>
      </c>
      <c r="JZ32" s="150">
        <v>1558</v>
      </c>
      <c r="KA32" s="150">
        <v>5408</v>
      </c>
      <c r="KB32" s="150">
        <v>1362</v>
      </c>
      <c r="KC32" s="150">
        <v>8095</v>
      </c>
      <c r="KD32" s="34">
        <v>137189</v>
      </c>
      <c r="KE32" s="152">
        <v>44758</v>
      </c>
      <c r="KF32" s="150">
        <v>70072</v>
      </c>
      <c r="KG32" s="150">
        <v>3308</v>
      </c>
      <c r="KH32" s="150">
        <v>2689</v>
      </c>
      <c r="KI32" s="150">
        <v>1559</v>
      </c>
      <c r="KJ32" s="150">
        <v>5408</v>
      </c>
      <c r="KK32" s="150">
        <v>1373</v>
      </c>
      <c r="KL32" s="150">
        <v>8076</v>
      </c>
      <c r="KM32" s="34">
        <v>137243</v>
      </c>
      <c r="KN32" s="152">
        <v>44804</v>
      </c>
      <c r="KO32" s="150">
        <v>70063</v>
      </c>
      <c r="KP32" s="150">
        <v>3308</v>
      </c>
      <c r="KQ32" s="150">
        <v>2689</v>
      </c>
      <c r="KR32" s="150">
        <v>1561</v>
      </c>
      <c r="KS32" s="150">
        <v>5417</v>
      </c>
      <c r="KT32" s="150">
        <v>1375</v>
      </c>
      <c r="KU32" s="150">
        <v>8084</v>
      </c>
      <c r="KV32" s="34">
        <v>137301</v>
      </c>
      <c r="KW32" s="152">
        <v>44843</v>
      </c>
      <c r="KX32" s="150">
        <v>70108</v>
      </c>
      <c r="KY32" s="150">
        <v>3309</v>
      </c>
      <c r="KZ32" s="150">
        <v>2688</v>
      </c>
      <c r="LA32" s="150">
        <v>1563</v>
      </c>
      <c r="LB32" s="150">
        <v>5416</v>
      </c>
      <c r="LC32" s="150">
        <v>1372</v>
      </c>
      <c r="LD32" s="150">
        <v>8141</v>
      </c>
      <c r="LE32" s="34">
        <v>137440</v>
      </c>
      <c r="LF32" s="152">
        <v>44947</v>
      </c>
      <c r="LG32" s="150">
        <v>70128</v>
      </c>
      <c r="LH32" s="150">
        <v>3310</v>
      </c>
      <c r="LI32" s="150">
        <v>2685</v>
      </c>
      <c r="LJ32" s="150">
        <v>1565</v>
      </c>
      <c r="LK32" s="150">
        <v>5419</v>
      </c>
      <c r="LL32" s="150">
        <v>1372</v>
      </c>
      <c r="LM32" s="150">
        <v>8151</v>
      </c>
      <c r="LN32" s="34">
        <v>137577</v>
      </c>
      <c r="LO32" s="152">
        <v>44990</v>
      </c>
      <c r="LP32" s="150">
        <v>70176</v>
      </c>
      <c r="LQ32" s="150">
        <v>3314</v>
      </c>
      <c r="LR32" s="150">
        <v>2685</v>
      </c>
      <c r="LS32" s="150">
        <v>1569</v>
      </c>
      <c r="LT32" s="150">
        <v>5484</v>
      </c>
      <c r="LU32" s="150">
        <v>1374</v>
      </c>
      <c r="LV32" s="150">
        <v>7997</v>
      </c>
      <c r="LW32" s="34">
        <v>137589</v>
      </c>
      <c r="LX32" s="152">
        <v>45087</v>
      </c>
      <c r="LY32" s="150">
        <v>70226</v>
      </c>
      <c r="LZ32" s="150">
        <v>3315</v>
      </c>
      <c r="MA32" s="150">
        <v>2741</v>
      </c>
      <c r="MB32" s="150">
        <v>1838</v>
      </c>
      <c r="MC32" s="150">
        <v>5472</v>
      </c>
      <c r="MD32" s="150">
        <v>1395</v>
      </c>
      <c r="ME32" s="150">
        <v>7569</v>
      </c>
      <c r="MF32" s="34">
        <v>137643</v>
      </c>
      <c r="MG32" s="152">
        <v>44819</v>
      </c>
      <c r="MH32" s="150">
        <v>69939</v>
      </c>
      <c r="MI32" s="150">
        <v>3302</v>
      </c>
      <c r="MJ32" s="150">
        <v>3412</v>
      </c>
      <c r="MK32" s="150">
        <v>5668</v>
      </c>
      <c r="ML32" s="150">
        <v>5361</v>
      </c>
      <c r="MM32" s="150">
        <v>1655</v>
      </c>
      <c r="MN32" s="150">
        <v>3470</v>
      </c>
      <c r="MO32" s="34">
        <v>137626</v>
      </c>
      <c r="MP32" s="152">
        <v>44684</v>
      </c>
      <c r="MQ32" s="150">
        <v>69690</v>
      </c>
      <c r="MR32" s="150">
        <v>3295</v>
      </c>
      <c r="MS32" s="150">
        <v>3514</v>
      </c>
      <c r="MT32" s="150">
        <v>5958</v>
      </c>
      <c r="MU32" s="150">
        <v>5347</v>
      </c>
      <c r="MV32" s="150">
        <v>1659</v>
      </c>
      <c r="MW32" s="150">
        <v>3652</v>
      </c>
      <c r="MX32" s="34">
        <v>137799</v>
      </c>
      <c r="MY32" s="152">
        <v>44568</v>
      </c>
      <c r="MZ32" s="150">
        <v>69488</v>
      </c>
      <c r="NA32" s="150">
        <v>3282</v>
      </c>
      <c r="NB32" s="150">
        <v>3510</v>
      </c>
      <c r="NC32" s="150">
        <v>5932</v>
      </c>
      <c r="ND32" s="150">
        <v>5324</v>
      </c>
      <c r="NE32" s="150">
        <v>1589</v>
      </c>
      <c r="NF32" s="150">
        <v>4241</v>
      </c>
      <c r="NG32" s="34">
        <v>137934</v>
      </c>
      <c r="NH32" s="152">
        <v>44486</v>
      </c>
      <c r="NI32" s="150">
        <v>69377</v>
      </c>
      <c r="NJ32" s="150">
        <v>3277</v>
      </c>
      <c r="NK32" s="150">
        <v>3507</v>
      </c>
      <c r="NL32" s="150">
        <v>5915</v>
      </c>
      <c r="NM32" s="150">
        <v>5320</v>
      </c>
      <c r="NN32" s="150">
        <v>1590</v>
      </c>
      <c r="NO32" s="150">
        <v>4472</v>
      </c>
      <c r="NP32" s="34">
        <v>137944</v>
      </c>
      <c r="NQ32" s="152">
        <v>44414</v>
      </c>
      <c r="NR32" s="150">
        <v>69274</v>
      </c>
      <c r="NS32" s="150">
        <v>3273</v>
      </c>
      <c r="NT32" s="150">
        <v>3503</v>
      </c>
      <c r="NU32" s="150">
        <v>5893</v>
      </c>
      <c r="NV32" s="150">
        <v>5308</v>
      </c>
      <c r="NW32" s="150">
        <v>1589</v>
      </c>
      <c r="NX32" s="150">
        <v>4720</v>
      </c>
      <c r="NY32" s="34">
        <v>137974</v>
      </c>
      <c r="NZ32" s="152">
        <v>44326</v>
      </c>
      <c r="OA32" s="150">
        <v>69213</v>
      </c>
      <c r="OB32" s="150">
        <v>3269</v>
      </c>
      <c r="OC32" s="150">
        <v>3506</v>
      </c>
      <c r="OD32" s="150">
        <v>5892</v>
      </c>
      <c r="OE32" s="150">
        <v>5299</v>
      </c>
      <c r="OF32" s="150">
        <v>1585</v>
      </c>
      <c r="OG32" s="150">
        <v>4938</v>
      </c>
      <c r="OH32" s="34">
        <v>138028</v>
      </c>
      <c r="OI32" s="152">
        <v>44249</v>
      </c>
      <c r="OJ32" s="150">
        <v>69096</v>
      </c>
      <c r="OK32" s="150">
        <v>3267</v>
      </c>
      <c r="OL32" s="150">
        <v>3500</v>
      </c>
      <c r="OM32" s="150">
        <v>5880</v>
      </c>
      <c r="ON32" s="150">
        <v>5265</v>
      </c>
      <c r="OO32" s="150">
        <v>1579</v>
      </c>
      <c r="OP32" s="150">
        <v>5291</v>
      </c>
      <c r="OQ32" s="34">
        <v>138127</v>
      </c>
      <c r="OR32" s="152">
        <v>44186</v>
      </c>
      <c r="OS32" s="150">
        <v>69014</v>
      </c>
      <c r="OT32" s="150">
        <v>3262</v>
      </c>
      <c r="OU32" s="150">
        <v>3532</v>
      </c>
      <c r="OV32" s="150">
        <v>6067</v>
      </c>
      <c r="OW32" s="150">
        <v>5260</v>
      </c>
      <c r="OX32" s="150">
        <v>1579</v>
      </c>
      <c r="OY32" s="150">
        <v>5408</v>
      </c>
      <c r="OZ32" s="34">
        <v>138308</v>
      </c>
      <c r="PA32" s="152">
        <v>44106</v>
      </c>
      <c r="PB32" s="150">
        <v>68864</v>
      </c>
      <c r="PC32" s="150">
        <v>3254</v>
      </c>
      <c r="PD32" s="150">
        <v>3528</v>
      </c>
      <c r="PE32" s="150">
        <v>6063</v>
      </c>
      <c r="PF32" s="150">
        <v>5230</v>
      </c>
      <c r="PG32" s="150">
        <v>1577</v>
      </c>
      <c r="PH32" s="150">
        <v>5842</v>
      </c>
      <c r="PI32" s="34">
        <v>138464</v>
      </c>
      <c r="PJ32" s="152">
        <v>44012</v>
      </c>
      <c r="PK32" s="150">
        <v>68717</v>
      </c>
      <c r="PL32" s="150">
        <v>3251</v>
      </c>
      <c r="PM32" s="150">
        <v>3513</v>
      </c>
      <c r="PN32" s="150">
        <v>5968</v>
      </c>
      <c r="PO32" s="150">
        <v>4876</v>
      </c>
      <c r="PP32" s="150">
        <v>1250</v>
      </c>
      <c r="PQ32" s="150">
        <v>6955</v>
      </c>
      <c r="PR32" s="34">
        <v>138542</v>
      </c>
      <c r="PS32" s="152">
        <v>43949</v>
      </c>
      <c r="PT32" s="150">
        <v>68639</v>
      </c>
      <c r="PU32" s="150">
        <v>3247</v>
      </c>
      <c r="PV32" s="150">
        <v>3529</v>
      </c>
      <c r="PW32" s="150">
        <v>5981</v>
      </c>
      <c r="PX32" s="150">
        <v>5131</v>
      </c>
      <c r="PY32" s="150">
        <v>1250</v>
      </c>
      <c r="PZ32" s="150">
        <v>6872</v>
      </c>
      <c r="QA32" s="34">
        <v>138598</v>
      </c>
      <c r="QB32" s="152">
        <v>43837</v>
      </c>
      <c r="QC32" s="150">
        <v>68415</v>
      </c>
      <c r="QD32" s="150">
        <v>3238</v>
      </c>
      <c r="QE32" s="150">
        <v>3522</v>
      </c>
      <c r="QF32" s="150">
        <v>6002</v>
      </c>
      <c r="QG32" s="150">
        <v>5118</v>
      </c>
      <c r="QH32" s="150">
        <v>1253</v>
      </c>
      <c r="QI32" s="150">
        <v>7287</v>
      </c>
      <c r="QJ32" s="34">
        <v>138672</v>
      </c>
      <c r="QK32" s="152">
        <v>43718</v>
      </c>
      <c r="QL32" s="150">
        <v>68255</v>
      </c>
      <c r="QM32" s="150">
        <v>3236</v>
      </c>
      <c r="QN32" s="150">
        <v>3510</v>
      </c>
      <c r="QO32" s="150">
        <v>5987</v>
      </c>
      <c r="QP32" s="150">
        <v>5110</v>
      </c>
      <c r="QQ32" s="150">
        <v>1256</v>
      </c>
      <c r="QR32" s="150">
        <v>7723</v>
      </c>
      <c r="QS32" s="34">
        <v>138795</v>
      </c>
      <c r="QT32" s="152">
        <v>43696</v>
      </c>
      <c r="QU32" s="150">
        <v>68216</v>
      </c>
      <c r="QV32" s="150">
        <v>3234</v>
      </c>
      <c r="QW32" s="150">
        <v>3508</v>
      </c>
      <c r="QX32" s="150">
        <v>5985</v>
      </c>
      <c r="QY32" s="150">
        <v>5095</v>
      </c>
      <c r="QZ32" s="150">
        <v>1249</v>
      </c>
      <c r="RA32" s="150">
        <v>8015</v>
      </c>
      <c r="RB32" s="34">
        <v>138998</v>
      </c>
      <c r="RC32" s="152">
        <v>43574</v>
      </c>
      <c r="RD32" s="150">
        <v>67956</v>
      </c>
      <c r="RE32" s="150">
        <v>3229</v>
      </c>
      <c r="RF32" s="150">
        <v>3649</v>
      </c>
      <c r="RG32" s="150">
        <v>6644</v>
      </c>
      <c r="RH32" s="150">
        <v>4886</v>
      </c>
      <c r="RI32" s="150">
        <v>1251</v>
      </c>
      <c r="RJ32" s="150">
        <v>7931</v>
      </c>
      <c r="RK32" s="34">
        <v>139120</v>
      </c>
      <c r="RL32" s="152">
        <v>43528</v>
      </c>
      <c r="RM32" s="150">
        <v>67834</v>
      </c>
      <c r="RN32" s="150">
        <v>3226</v>
      </c>
      <c r="RO32" s="150">
        <v>3648</v>
      </c>
      <c r="RP32" s="150">
        <v>6633</v>
      </c>
      <c r="RQ32" s="150">
        <v>4876</v>
      </c>
      <c r="RR32" s="150">
        <v>1250</v>
      </c>
      <c r="RS32" s="150">
        <v>8208</v>
      </c>
      <c r="RT32" s="34">
        <v>139203</v>
      </c>
      <c r="RU32" s="152">
        <v>43482</v>
      </c>
      <c r="RV32" s="150">
        <v>67768</v>
      </c>
      <c r="RW32" s="150">
        <v>3219</v>
      </c>
      <c r="RX32" s="150">
        <v>3643</v>
      </c>
      <c r="RY32" s="150">
        <v>6636</v>
      </c>
      <c r="RZ32" s="150">
        <v>4876</v>
      </c>
      <c r="SA32" s="150">
        <v>1251</v>
      </c>
      <c r="SB32" s="150">
        <v>8508</v>
      </c>
      <c r="SC32" s="34">
        <v>139383</v>
      </c>
      <c r="SD32" s="152">
        <v>43407</v>
      </c>
      <c r="SE32" s="150">
        <v>67656</v>
      </c>
      <c r="SF32" s="150">
        <v>3216</v>
      </c>
      <c r="SG32" s="150">
        <v>3637</v>
      </c>
      <c r="SH32" s="150">
        <v>6627</v>
      </c>
      <c r="SI32" s="150">
        <v>4878</v>
      </c>
      <c r="SJ32" s="150">
        <v>1244</v>
      </c>
      <c r="SK32" s="150">
        <v>8805</v>
      </c>
      <c r="SL32" s="34">
        <v>139470</v>
      </c>
      <c r="SM32" s="152">
        <v>43334</v>
      </c>
      <c r="SN32" s="150">
        <v>67588</v>
      </c>
      <c r="SO32" s="150">
        <v>3215</v>
      </c>
      <c r="SP32" s="150">
        <v>3632</v>
      </c>
      <c r="SQ32" s="150">
        <v>6617</v>
      </c>
      <c r="SR32" s="150">
        <v>4899</v>
      </c>
      <c r="SS32" s="150">
        <v>1245</v>
      </c>
      <c r="ST32" s="150">
        <v>8971</v>
      </c>
      <c r="SU32" s="34">
        <v>139501</v>
      </c>
      <c r="SV32" s="152">
        <v>43339</v>
      </c>
      <c r="SW32" s="150">
        <v>67540</v>
      </c>
      <c r="SX32" s="150">
        <v>3216</v>
      </c>
      <c r="SY32" s="150">
        <v>3626</v>
      </c>
      <c r="SZ32" s="150">
        <v>6600</v>
      </c>
      <c r="TA32" s="150">
        <v>4924</v>
      </c>
      <c r="TB32" s="150">
        <v>1245</v>
      </c>
      <c r="TC32" s="150">
        <v>9228</v>
      </c>
      <c r="TD32" s="34">
        <v>139718</v>
      </c>
      <c r="TE32" s="152">
        <v>43331</v>
      </c>
      <c r="TF32" s="150">
        <v>67496</v>
      </c>
      <c r="TG32" s="150">
        <v>3212</v>
      </c>
      <c r="TH32" s="150">
        <v>3605</v>
      </c>
      <c r="TI32" s="150">
        <v>6591</v>
      </c>
      <c r="TJ32" s="150">
        <v>4654</v>
      </c>
      <c r="TK32" s="150">
        <v>1164</v>
      </c>
      <c r="TL32" s="150">
        <v>9727</v>
      </c>
      <c r="TM32" s="34">
        <v>139780</v>
      </c>
      <c r="TN32" s="152">
        <v>43273</v>
      </c>
      <c r="TO32" s="150">
        <v>67450</v>
      </c>
      <c r="TP32" s="150">
        <v>3211</v>
      </c>
      <c r="TQ32" s="150">
        <v>3619</v>
      </c>
      <c r="TR32" s="150">
        <v>6611</v>
      </c>
      <c r="TS32" s="150">
        <v>4665</v>
      </c>
      <c r="TT32" s="150">
        <v>1098</v>
      </c>
      <c r="TU32" s="150">
        <v>9920</v>
      </c>
      <c r="TV32" s="34">
        <v>139847</v>
      </c>
      <c r="TW32" s="152">
        <v>43234</v>
      </c>
      <c r="TX32" s="150">
        <v>67384</v>
      </c>
      <c r="TY32" s="150">
        <v>3211</v>
      </c>
      <c r="TZ32" s="150">
        <v>3611</v>
      </c>
      <c r="UA32" s="150">
        <v>6599</v>
      </c>
      <c r="UB32" s="150">
        <v>4663</v>
      </c>
      <c r="UC32" s="150">
        <v>1086</v>
      </c>
      <c r="UD32" s="150">
        <v>10287</v>
      </c>
      <c r="UE32" s="34">
        <v>140075</v>
      </c>
      <c r="UF32" s="152">
        <v>43188</v>
      </c>
      <c r="UG32" s="150">
        <v>67347</v>
      </c>
      <c r="UH32" s="150">
        <v>3208</v>
      </c>
      <c r="UI32" s="150">
        <v>3610</v>
      </c>
      <c r="UJ32" s="150">
        <v>6573</v>
      </c>
      <c r="UK32" s="150">
        <v>4664</v>
      </c>
      <c r="UL32" s="150">
        <v>1087</v>
      </c>
      <c r="UM32" s="150">
        <v>10471</v>
      </c>
      <c r="UN32" s="34">
        <v>140148</v>
      </c>
      <c r="UO32" s="152">
        <v>43159</v>
      </c>
      <c r="UP32" s="150">
        <v>67288</v>
      </c>
      <c r="UQ32" s="150">
        <v>3206</v>
      </c>
      <c r="UR32" s="150">
        <v>3599</v>
      </c>
      <c r="US32" s="150">
        <v>6572</v>
      </c>
      <c r="UT32" s="150">
        <v>4659</v>
      </c>
      <c r="UU32" s="150">
        <v>1086</v>
      </c>
      <c r="UV32" s="150">
        <v>10698</v>
      </c>
      <c r="UW32" s="34">
        <v>140267</v>
      </c>
      <c r="UX32" s="152">
        <v>43111</v>
      </c>
      <c r="UY32" s="150">
        <v>67251</v>
      </c>
      <c r="UZ32" s="150">
        <v>3203</v>
      </c>
      <c r="VA32" s="150">
        <v>3592</v>
      </c>
      <c r="VB32" s="150">
        <v>6530</v>
      </c>
      <c r="VC32" s="150">
        <v>4655</v>
      </c>
      <c r="VD32" s="150">
        <v>1088</v>
      </c>
      <c r="VE32" s="150">
        <v>10947</v>
      </c>
      <c r="VF32" s="34">
        <v>140377</v>
      </c>
    </row>
    <row r="33" spans="1:578" ht="15" customHeight="1" x14ac:dyDescent="0.25">
      <c r="A33" s="5" t="s">
        <v>55</v>
      </c>
      <c r="B33" s="180" t="s">
        <v>56</v>
      </c>
      <c r="C33" s="39">
        <v>17570</v>
      </c>
      <c r="D33" s="32">
        <v>27766</v>
      </c>
      <c r="E33" s="32">
        <v>2601</v>
      </c>
      <c r="F33" s="32">
        <v>2669</v>
      </c>
      <c r="G33" s="32">
        <v>2656</v>
      </c>
      <c r="H33" s="32">
        <v>1632</v>
      </c>
      <c r="I33" s="32">
        <v>422</v>
      </c>
      <c r="J33" s="32">
        <v>96</v>
      </c>
      <c r="K33" s="34">
        <v>55412</v>
      </c>
      <c r="L33" s="39">
        <v>17649</v>
      </c>
      <c r="M33" s="32">
        <v>27795</v>
      </c>
      <c r="N33" s="32">
        <v>2605</v>
      </c>
      <c r="O33" s="32">
        <v>2667</v>
      </c>
      <c r="P33" s="32">
        <v>2663</v>
      </c>
      <c r="Q33" s="32">
        <v>1635</v>
      </c>
      <c r="R33" s="32">
        <v>422</v>
      </c>
      <c r="S33" s="32">
        <v>98</v>
      </c>
      <c r="T33" s="34">
        <v>55534</v>
      </c>
      <c r="U33" s="39">
        <v>17871</v>
      </c>
      <c r="V33" s="32">
        <v>28249</v>
      </c>
      <c r="W33" s="32">
        <v>2644</v>
      </c>
      <c r="X33" s="32">
        <v>2628</v>
      </c>
      <c r="Y33" s="32">
        <v>2681</v>
      </c>
      <c r="Z33" s="32">
        <v>1711</v>
      </c>
      <c r="AA33" s="32">
        <v>618</v>
      </c>
      <c r="AB33" s="32">
        <v>79</v>
      </c>
      <c r="AC33" s="34">
        <v>56481</v>
      </c>
      <c r="AD33" s="39">
        <v>17654</v>
      </c>
      <c r="AE33" s="32">
        <v>27861</v>
      </c>
      <c r="AF33" s="32">
        <v>2609</v>
      </c>
      <c r="AG33" s="32">
        <v>2665</v>
      </c>
      <c r="AH33" s="32">
        <v>2667</v>
      </c>
      <c r="AI33" s="32">
        <v>1652</v>
      </c>
      <c r="AJ33" s="32">
        <v>529</v>
      </c>
      <c r="AK33" s="32">
        <v>107</v>
      </c>
      <c r="AL33" s="34">
        <v>55744</v>
      </c>
      <c r="AM33" s="39">
        <v>17669</v>
      </c>
      <c r="AN33" s="32">
        <v>27923</v>
      </c>
      <c r="AO33" s="32">
        <v>2612</v>
      </c>
      <c r="AP33" s="32">
        <v>2666</v>
      </c>
      <c r="AQ33" s="32">
        <v>2673</v>
      </c>
      <c r="AR33" s="32">
        <v>1658</v>
      </c>
      <c r="AS33" s="32">
        <v>588</v>
      </c>
      <c r="AT33" s="32">
        <v>117</v>
      </c>
      <c r="AU33" s="34">
        <v>55906</v>
      </c>
      <c r="AV33" s="39">
        <v>17671</v>
      </c>
      <c r="AW33" s="32">
        <v>27941</v>
      </c>
      <c r="AX33" s="32">
        <v>2616</v>
      </c>
      <c r="AY33" s="32">
        <v>2666</v>
      </c>
      <c r="AZ33" s="32">
        <v>2679</v>
      </c>
      <c r="BA33" s="32">
        <v>1662</v>
      </c>
      <c r="BB33" s="32">
        <v>593</v>
      </c>
      <c r="BC33" s="32">
        <v>115</v>
      </c>
      <c r="BD33" s="34">
        <v>55943</v>
      </c>
      <c r="BE33" s="39">
        <v>17678</v>
      </c>
      <c r="BF33" s="32">
        <v>27945</v>
      </c>
      <c r="BG33" s="32">
        <v>2621</v>
      </c>
      <c r="BH33" s="32">
        <v>2664</v>
      </c>
      <c r="BI33" s="32">
        <v>2680</v>
      </c>
      <c r="BJ33" s="32">
        <v>1663</v>
      </c>
      <c r="BK33" s="32">
        <v>617</v>
      </c>
      <c r="BL33" s="32">
        <v>109</v>
      </c>
      <c r="BM33" s="34">
        <v>55977</v>
      </c>
      <c r="BN33" s="39">
        <v>17686</v>
      </c>
      <c r="BO33" s="32">
        <v>27958</v>
      </c>
      <c r="BP33" s="32">
        <v>2624</v>
      </c>
      <c r="BQ33" s="32">
        <v>2663</v>
      </c>
      <c r="BR33" s="32">
        <v>2681</v>
      </c>
      <c r="BS33" s="32">
        <v>1666</v>
      </c>
      <c r="BT33" s="32">
        <v>635</v>
      </c>
      <c r="BU33" s="32">
        <v>110</v>
      </c>
      <c r="BV33" s="34">
        <v>56023</v>
      </c>
      <c r="BW33" s="39">
        <v>0</v>
      </c>
      <c r="BX33" s="32">
        <v>2305</v>
      </c>
      <c r="BY33" s="32">
        <v>2624</v>
      </c>
      <c r="BZ33" s="32">
        <v>2663</v>
      </c>
      <c r="CA33" s="32">
        <v>2683</v>
      </c>
      <c r="CB33" s="32">
        <v>1669</v>
      </c>
      <c r="CC33" s="32">
        <v>0</v>
      </c>
      <c r="CD33" s="32">
        <v>44086</v>
      </c>
      <c r="CE33" s="34">
        <v>56030</v>
      </c>
      <c r="CF33" s="39">
        <v>0</v>
      </c>
      <c r="CG33" s="32">
        <v>2305</v>
      </c>
      <c r="CH33" s="32">
        <v>2624</v>
      </c>
      <c r="CI33" s="32">
        <v>2663</v>
      </c>
      <c r="CJ33" s="32">
        <v>2689</v>
      </c>
      <c r="CK33" s="32">
        <v>1671</v>
      </c>
      <c r="CL33" s="32">
        <v>0</v>
      </c>
      <c r="CM33" s="32">
        <v>44095</v>
      </c>
      <c r="CN33" s="34">
        <v>56047</v>
      </c>
      <c r="CO33" s="39">
        <v>17669</v>
      </c>
      <c r="CP33" s="32">
        <v>27984</v>
      </c>
      <c r="CQ33" s="32">
        <v>2624</v>
      </c>
      <c r="CR33" s="32">
        <v>2660</v>
      </c>
      <c r="CS33" s="32">
        <v>2690</v>
      </c>
      <c r="CT33" s="32">
        <v>1672</v>
      </c>
      <c r="CU33" s="32">
        <v>643</v>
      </c>
      <c r="CV33" s="32">
        <v>112</v>
      </c>
      <c r="CW33" s="34">
        <v>56054</v>
      </c>
      <c r="CX33" s="39">
        <v>17681</v>
      </c>
      <c r="CY33" s="32">
        <v>27999</v>
      </c>
      <c r="CZ33" s="32">
        <v>2624</v>
      </c>
      <c r="DA33" s="32">
        <v>2657</v>
      </c>
      <c r="DB33" s="32">
        <v>2694</v>
      </c>
      <c r="DC33" s="32">
        <v>1678</v>
      </c>
      <c r="DD33" s="32">
        <v>662</v>
      </c>
      <c r="DE33" s="32">
        <v>92</v>
      </c>
      <c r="DF33" s="34">
        <v>56087</v>
      </c>
      <c r="DG33" s="39">
        <v>17667</v>
      </c>
      <c r="DH33" s="32">
        <v>28000</v>
      </c>
      <c r="DI33" s="32">
        <v>2624</v>
      </c>
      <c r="DJ33" s="32">
        <v>2656</v>
      </c>
      <c r="DK33" s="32">
        <v>2697</v>
      </c>
      <c r="DL33" s="32">
        <v>1681</v>
      </c>
      <c r="DM33" s="32">
        <v>663</v>
      </c>
      <c r="DN33" s="32">
        <v>88</v>
      </c>
      <c r="DO33" s="34">
        <v>56076</v>
      </c>
      <c r="DP33" s="39">
        <v>17679</v>
      </c>
      <c r="DQ33" s="32">
        <v>28053</v>
      </c>
      <c r="DR33" s="32">
        <v>2625</v>
      </c>
      <c r="DS33" s="32">
        <v>2650</v>
      </c>
      <c r="DT33" s="32">
        <v>2697</v>
      </c>
      <c r="DU33" s="32">
        <v>1686</v>
      </c>
      <c r="DV33" s="32">
        <v>611</v>
      </c>
      <c r="DW33" s="32">
        <v>85</v>
      </c>
      <c r="DX33" s="34">
        <v>56086</v>
      </c>
      <c r="DY33" s="39">
        <v>17848</v>
      </c>
      <c r="DZ33" s="32">
        <v>28300</v>
      </c>
      <c r="EA33" s="32">
        <v>2643</v>
      </c>
      <c r="EB33" s="32">
        <v>2649</v>
      </c>
      <c r="EC33" s="32">
        <v>2711</v>
      </c>
      <c r="ED33" s="32">
        <v>1702</v>
      </c>
      <c r="EE33" s="32">
        <v>617</v>
      </c>
      <c r="EF33" s="32">
        <v>76</v>
      </c>
      <c r="EG33" s="34">
        <v>56546</v>
      </c>
      <c r="EH33" s="39">
        <v>0</v>
      </c>
      <c r="EI33" s="32">
        <v>2371</v>
      </c>
      <c r="EJ33" s="32">
        <v>2629</v>
      </c>
      <c r="EK33" s="32">
        <v>2649</v>
      </c>
      <c r="EL33" s="32">
        <v>2697</v>
      </c>
      <c r="EM33" s="32">
        <v>1693</v>
      </c>
      <c r="EN33" s="32">
        <v>14</v>
      </c>
      <c r="EO33" s="32">
        <v>44106</v>
      </c>
      <c r="EP33" s="34">
        <v>56159</v>
      </c>
      <c r="EQ33" s="39">
        <v>17712</v>
      </c>
      <c r="ER33" s="32">
        <v>28085</v>
      </c>
      <c r="ES33" s="32">
        <v>2630</v>
      </c>
      <c r="ET33" s="32">
        <v>2648</v>
      </c>
      <c r="EU33" s="32">
        <v>2695</v>
      </c>
      <c r="EV33" s="32">
        <v>1696</v>
      </c>
      <c r="EW33" s="32">
        <v>615</v>
      </c>
      <c r="EX33" s="32">
        <v>90</v>
      </c>
      <c r="EY33" s="34">
        <v>56171</v>
      </c>
      <c r="EZ33" s="39">
        <v>17857</v>
      </c>
      <c r="FA33" s="32">
        <v>28346</v>
      </c>
      <c r="FB33" s="32">
        <v>2647</v>
      </c>
      <c r="FC33" s="32">
        <v>2651</v>
      </c>
      <c r="FD33" s="32">
        <v>2710</v>
      </c>
      <c r="FE33" s="32">
        <v>1724</v>
      </c>
      <c r="FF33" s="32">
        <v>618</v>
      </c>
      <c r="FG33" s="32">
        <v>84</v>
      </c>
      <c r="FH33" s="34">
        <v>56637</v>
      </c>
      <c r="FI33" s="39">
        <v>17714</v>
      </c>
      <c r="FJ33" s="32">
        <v>28102</v>
      </c>
      <c r="FK33" s="32">
        <v>2632</v>
      </c>
      <c r="FL33" s="32">
        <v>2648</v>
      </c>
      <c r="FM33" s="32">
        <v>2700</v>
      </c>
      <c r="FN33" s="32">
        <v>1698</v>
      </c>
      <c r="FO33" s="32">
        <v>610</v>
      </c>
      <c r="FP33" s="32">
        <v>82</v>
      </c>
      <c r="FQ33" s="34">
        <v>56186</v>
      </c>
      <c r="FR33" s="39">
        <v>17872</v>
      </c>
      <c r="FS33" s="32">
        <v>28390</v>
      </c>
      <c r="FT33" s="32">
        <v>2647</v>
      </c>
      <c r="FU33" s="32">
        <v>2652</v>
      </c>
      <c r="FV33" s="32">
        <v>2713</v>
      </c>
      <c r="FW33" s="32">
        <v>1717</v>
      </c>
      <c r="FX33" s="32">
        <v>618</v>
      </c>
      <c r="FY33" s="32">
        <v>81</v>
      </c>
      <c r="FZ33" s="34">
        <v>56690</v>
      </c>
      <c r="GA33" s="39">
        <v>17723</v>
      </c>
      <c r="GB33" s="32">
        <v>28117</v>
      </c>
      <c r="GC33" s="32">
        <v>2635</v>
      </c>
      <c r="GD33" s="32">
        <v>2649</v>
      </c>
      <c r="GE33" s="32">
        <v>2701</v>
      </c>
      <c r="GF33" s="32">
        <v>1708</v>
      </c>
      <c r="GG33" s="32">
        <v>611</v>
      </c>
      <c r="GH33" s="32">
        <v>76</v>
      </c>
      <c r="GI33" s="34">
        <v>56220</v>
      </c>
      <c r="GJ33" s="39">
        <v>17873</v>
      </c>
      <c r="GK33" s="32">
        <v>28331</v>
      </c>
      <c r="GL33" s="32">
        <v>2649</v>
      </c>
      <c r="GM33" s="32">
        <v>2636</v>
      </c>
      <c r="GN33" s="32">
        <v>2692</v>
      </c>
      <c r="GO33" s="32">
        <v>1715</v>
      </c>
      <c r="GP33" s="32">
        <v>618</v>
      </c>
      <c r="GQ33" s="32">
        <v>83</v>
      </c>
      <c r="GR33" s="34">
        <v>56597</v>
      </c>
      <c r="GS33" s="39">
        <v>17755</v>
      </c>
      <c r="GT33" s="32">
        <v>28130</v>
      </c>
      <c r="GU33" s="32">
        <v>2635</v>
      </c>
      <c r="GV33" s="32">
        <v>2648</v>
      </c>
      <c r="GW33" s="32">
        <v>2694</v>
      </c>
      <c r="GX33" s="32">
        <v>1709</v>
      </c>
      <c r="GY33" s="32">
        <v>616</v>
      </c>
      <c r="GZ33" s="32">
        <v>69</v>
      </c>
      <c r="HA33" s="34">
        <v>56256</v>
      </c>
      <c r="HB33" s="39">
        <v>17761</v>
      </c>
      <c r="HC33" s="32">
        <v>28186</v>
      </c>
      <c r="HD33" s="32">
        <v>2636</v>
      </c>
      <c r="HE33" s="32">
        <v>2648</v>
      </c>
      <c r="HF33" s="32">
        <v>2698</v>
      </c>
      <c r="HG33" s="32">
        <v>1708</v>
      </c>
      <c r="HH33" s="32">
        <v>613</v>
      </c>
      <c r="HI33" s="32">
        <v>68</v>
      </c>
      <c r="HJ33" s="34">
        <v>56318</v>
      </c>
      <c r="HK33" s="39">
        <v>17784</v>
      </c>
      <c r="HL33" s="32">
        <v>28267</v>
      </c>
      <c r="HM33" s="32">
        <v>2638</v>
      </c>
      <c r="HN33" s="32">
        <v>2649</v>
      </c>
      <c r="HO33" s="32">
        <v>2697</v>
      </c>
      <c r="HP33" s="32">
        <v>1705</v>
      </c>
      <c r="HQ33" s="32">
        <v>612</v>
      </c>
      <c r="HR33" s="32">
        <v>72</v>
      </c>
      <c r="HS33" s="34">
        <v>56424</v>
      </c>
      <c r="HT33" s="39">
        <v>17847</v>
      </c>
      <c r="HU33" s="32">
        <v>28283</v>
      </c>
      <c r="HV33" s="32">
        <v>2642</v>
      </c>
      <c r="HW33" s="32">
        <v>2648</v>
      </c>
      <c r="HX33" s="32">
        <v>2710</v>
      </c>
      <c r="HY33" s="32">
        <v>1704</v>
      </c>
      <c r="HZ33" s="32">
        <v>613</v>
      </c>
      <c r="IA33" s="32">
        <v>72</v>
      </c>
      <c r="IB33" s="34">
        <v>56519</v>
      </c>
      <c r="IC33" s="39">
        <v>17848</v>
      </c>
      <c r="ID33" s="32">
        <v>28300</v>
      </c>
      <c r="IE33" s="32">
        <v>2643</v>
      </c>
      <c r="IF33" s="32">
        <v>2649</v>
      </c>
      <c r="IG33" s="32">
        <v>2711</v>
      </c>
      <c r="IH33" s="32">
        <v>1702</v>
      </c>
      <c r="II33" s="32">
        <v>617</v>
      </c>
      <c r="IJ33" s="32">
        <v>76</v>
      </c>
      <c r="IK33" s="34">
        <v>56546</v>
      </c>
      <c r="IL33" s="39">
        <v>17857</v>
      </c>
      <c r="IM33" s="32">
        <v>28317</v>
      </c>
      <c r="IN33" s="32">
        <v>2643</v>
      </c>
      <c r="IO33" s="32">
        <v>2649</v>
      </c>
      <c r="IP33" s="32">
        <v>2711</v>
      </c>
      <c r="IQ33" s="32">
        <v>1696</v>
      </c>
      <c r="IR33" s="32">
        <v>618</v>
      </c>
      <c r="IS33" s="32">
        <v>81</v>
      </c>
      <c r="IT33" s="34">
        <v>56572</v>
      </c>
      <c r="IU33" s="39">
        <v>17859</v>
      </c>
      <c r="IV33" s="32">
        <v>28331</v>
      </c>
      <c r="IW33" s="32">
        <v>2647</v>
      </c>
      <c r="IX33" s="32">
        <v>2651</v>
      </c>
      <c r="IY33" s="32">
        <v>2712</v>
      </c>
      <c r="IZ33" s="32">
        <v>1724</v>
      </c>
      <c r="JA33" s="32">
        <v>618</v>
      </c>
      <c r="JB33" s="32">
        <v>86</v>
      </c>
      <c r="JC33" s="34">
        <v>56628</v>
      </c>
      <c r="JD33" s="39">
        <v>17857</v>
      </c>
      <c r="JE33" s="32">
        <v>28346</v>
      </c>
      <c r="JF33" s="32">
        <v>2647</v>
      </c>
      <c r="JG33" s="32">
        <v>2651</v>
      </c>
      <c r="JH33" s="32">
        <v>2710</v>
      </c>
      <c r="JI33" s="32">
        <v>1724</v>
      </c>
      <c r="JJ33" s="32">
        <v>618</v>
      </c>
      <c r="JK33" s="32">
        <v>84</v>
      </c>
      <c r="JL33" s="34">
        <v>56637</v>
      </c>
      <c r="JM33" s="39">
        <v>17868</v>
      </c>
      <c r="JN33" s="32">
        <v>28357</v>
      </c>
      <c r="JO33" s="32">
        <v>2646</v>
      </c>
      <c r="JP33" s="32">
        <v>2650</v>
      </c>
      <c r="JQ33" s="32">
        <v>2712</v>
      </c>
      <c r="JR33" s="32">
        <v>1723</v>
      </c>
      <c r="JS33" s="32">
        <v>618</v>
      </c>
      <c r="JT33" s="32">
        <v>86</v>
      </c>
      <c r="JU33" s="34">
        <v>56660</v>
      </c>
      <c r="JV33" s="39">
        <v>17872</v>
      </c>
      <c r="JW33" s="32">
        <v>28390</v>
      </c>
      <c r="JX33" s="32">
        <v>2647</v>
      </c>
      <c r="JY33" s="32">
        <v>2652</v>
      </c>
      <c r="JZ33" s="32">
        <v>2713</v>
      </c>
      <c r="KA33" s="32">
        <v>1717</v>
      </c>
      <c r="KB33" s="32">
        <v>618</v>
      </c>
      <c r="KC33" s="32">
        <v>81</v>
      </c>
      <c r="KD33" s="34">
        <v>56690</v>
      </c>
      <c r="KE33" s="39">
        <v>17867</v>
      </c>
      <c r="KF33" s="32">
        <v>28408</v>
      </c>
      <c r="KG33" s="32">
        <v>2651</v>
      </c>
      <c r="KH33" s="32">
        <v>2653</v>
      </c>
      <c r="KI33" s="32">
        <v>2712</v>
      </c>
      <c r="KJ33" s="32">
        <v>1724</v>
      </c>
      <c r="KK33" s="32">
        <v>619</v>
      </c>
      <c r="KL33" s="32">
        <v>84</v>
      </c>
      <c r="KM33" s="34">
        <v>56718</v>
      </c>
      <c r="KN33" s="39">
        <v>17875</v>
      </c>
      <c r="KO33" s="32">
        <v>28425</v>
      </c>
      <c r="KP33" s="32">
        <v>2652</v>
      </c>
      <c r="KQ33" s="32">
        <v>2651</v>
      </c>
      <c r="KR33" s="32">
        <v>2712</v>
      </c>
      <c r="KS33" s="32">
        <v>1723</v>
      </c>
      <c r="KT33" s="32">
        <v>619</v>
      </c>
      <c r="KU33" s="32">
        <v>85</v>
      </c>
      <c r="KV33" s="34">
        <v>56742</v>
      </c>
      <c r="KW33" s="39">
        <v>17889</v>
      </c>
      <c r="KX33" s="32">
        <v>28474</v>
      </c>
      <c r="KY33" s="32">
        <v>2655</v>
      </c>
      <c r="KZ33" s="32">
        <v>2649</v>
      </c>
      <c r="LA33" s="32">
        <v>2712</v>
      </c>
      <c r="LB33" s="32">
        <v>1723</v>
      </c>
      <c r="LC33" s="32">
        <v>629</v>
      </c>
      <c r="LD33" s="32">
        <v>83</v>
      </c>
      <c r="LE33" s="34">
        <v>56814</v>
      </c>
      <c r="LF33" s="39">
        <v>17886</v>
      </c>
      <c r="LG33" s="32">
        <v>28482</v>
      </c>
      <c r="LH33" s="32">
        <v>2656</v>
      </c>
      <c r="LI33" s="32">
        <v>2648</v>
      </c>
      <c r="LJ33" s="32">
        <v>2719</v>
      </c>
      <c r="LK33" s="32">
        <v>1723</v>
      </c>
      <c r="LL33" s="32">
        <v>630</v>
      </c>
      <c r="LM33" s="32">
        <v>88</v>
      </c>
      <c r="LN33" s="34">
        <v>56832</v>
      </c>
      <c r="LO33" s="39">
        <v>17898</v>
      </c>
      <c r="LP33" s="32">
        <v>28497</v>
      </c>
      <c r="LQ33" s="32">
        <v>2658</v>
      </c>
      <c r="LR33" s="32">
        <v>2647</v>
      </c>
      <c r="LS33" s="32">
        <v>2716</v>
      </c>
      <c r="LT33" s="32">
        <v>1724</v>
      </c>
      <c r="LU33" s="32">
        <v>631</v>
      </c>
      <c r="LV33" s="32">
        <v>86</v>
      </c>
      <c r="LW33" s="34">
        <v>56857</v>
      </c>
      <c r="LX33" s="39">
        <v>17921</v>
      </c>
      <c r="LY33" s="32">
        <v>28496</v>
      </c>
      <c r="LZ33" s="32">
        <v>2658</v>
      </c>
      <c r="MA33" s="32">
        <v>2645</v>
      </c>
      <c r="MB33" s="32">
        <v>2710</v>
      </c>
      <c r="MC33" s="32">
        <v>1728</v>
      </c>
      <c r="MD33" s="32">
        <v>627</v>
      </c>
      <c r="ME33" s="32">
        <v>90</v>
      </c>
      <c r="MF33" s="34">
        <v>56875</v>
      </c>
      <c r="MG33" s="39">
        <v>17815</v>
      </c>
      <c r="MH33" s="32">
        <v>28303</v>
      </c>
      <c r="MI33" s="32">
        <v>2648</v>
      </c>
      <c r="MJ33" s="32">
        <v>2624</v>
      </c>
      <c r="MK33" s="32">
        <v>2668</v>
      </c>
      <c r="ML33" s="32">
        <v>1700</v>
      </c>
      <c r="MM33" s="32">
        <v>608</v>
      </c>
      <c r="MN33" s="32">
        <v>529</v>
      </c>
      <c r="MO33" s="34">
        <v>56895</v>
      </c>
      <c r="MP33" s="39">
        <v>17716</v>
      </c>
      <c r="MQ33" s="32">
        <v>28082</v>
      </c>
      <c r="MR33" s="32">
        <v>2638</v>
      </c>
      <c r="MS33" s="32">
        <v>2611</v>
      </c>
      <c r="MT33" s="32">
        <v>2642</v>
      </c>
      <c r="MU33" s="32">
        <v>1695</v>
      </c>
      <c r="MV33" s="32">
        <v>604</v>
      </c>
      <c r="MW33" s="32">
        <v>1020</v>
      </c>
      <c r="MX33" s="34">
        <v>57008</v>
      </c>
      <c r="MY33" s="39">
        <v>17613</v>
      </c>
      <c r="MZ33" s="32">
        <v>27867</v>
      </c>
      <c r="NA33" s="32">
        <v>2626</v>
      </c>
      <c r="NB33" s="32">
        <v>2585</v>
      </c>
      <c r="NC33" s="32">
        <v>2610</v>
      </c>
      <c r="ND33" s="32">
        <v>1685</v>
      </c>
      <c r="NE33" s="32">
        <v>592</v>
      </c>
      <c r="NF33" s="32">
        <v>1433</v>
      </c>
      <c r="NG33" s="34">
        <v>57011</v>
      </c>
      <c r="NH33" s="39">
        <v>17590</v>
      </c>
      <c r="NI33" s="32">
        <v>27811</v>
      </c>
      <c r="NJ33" s="32">
        <v>2625</v>
      </c>
      <c r="NK33" s="32">
        <v>2583</v>
      </c>
      <c r="NL33" s="32">
        <v>2606</v>
      </c>
      <c r="NM33" s="32">
        <v>1683</v>
      </c>
      <c r="NN33" s="32">
        <v>592</v>
      </c>
      <c r="NO33" s="32">
        <v>1523</v>
      </c>
      <c r="NP33" s="34">
        <v>57013</v>
      </c>
      <c r="NQ33" s="39">
        <v>17563</v>
      </c>
      <c r="NR33" s="32">
        <v>27681</v>
      </c>
      <c r="NS33" s="32">
        <v>2621</v>
      </c>
      <c r="NT33" s="32">
        <v>2580</v>
      </c>
      <c r="NU33" s="32">
        <v>2602</v>
      </c>
      <c r="NV33" s="32">
        <v>1682</v>
      </c>
      <c r="NW33" s="32">
        <v>592</v>
      </c>
      <c r="NX33" s="32">
        <v>1710</v>
      </c>
      <c r="NY33" s="34">
        <v>57031</v>
      </c>
      <c r="NZ33" s="39">
        <v>17523</v>
      </c>
      <c r="OA33" s="32">
        <v>27606</v>
      </c>
      <c r="OB33" s="32">
        <v>2617</v>
      </c>
      <c r="OC33" s="32">
        <v>2577</v>
      </c>
      <c r="OD33" s="32">
        <v>2593</v>
      </c>
      <c r="OE33" s="32">
        <v>1679</v>
      </c>
      <c r="OF33" s="32">
        <v>589</v>
      </c>
      <c r="OG33" s="32">
        <v>1932</v>
      </c>
      <c r="OH33" s="34">
        <v>57116</v>
      </c>
      <c r="OI33" s="39">
        <v>17508</v>
      </c>
      <c r="OJ33" s="32">
        <v>27540</v>
      </c>
      <c r="OK33" s="32">
        <v>2620</v>
      </c>
      <c r="OL33" s="32">
        <v>2574</v>
      </c>
      <c r="OM33" s="32">
        <v>2585</v>
      </c>
      <c r="ON33" s="32">
        <v>1670</v>
      </c>
      <c r="OO33" s="32">
        <v>561</v>
      </c>
      <c r="OP33" s="32">
        <v>2089</v>
      </c>
      <c r="OQ33" s="34">
        <v>57147</v>
      </c>
      <c r="OR33" s="39">
        <v>17500</v>
      </c>
      <c r="OS33" s="32">
        <v>27443</v>
      </c>
      <c r="OT33" s="32">
        <v>2616</v>
      </c>
      <c r="OU33" s="32">
        <v>2567</v>
      </c>
      <c r="OV33" s="32">
        <v>2568</v>
      </c>
      <c r="OW33" s="32">
        <v>1652</v>
      </c>
      <c r="OX33" s="32">
        <v>557</v>
      </c>
      <c r="OY33" s="32">
        <v>2293</v>
      </c>
      <c r="OZ33" s="34">
        <v>57196</v>
      </c>
      <c r="PA33" s="39">
        <v>17416</v>
      </c>
      <c r="PB33" s="32">
        <v>27316</v>
      </c>
      <c r="PC33" s="32">
        <v>2610</v>
      </c>
      <c r="PD33" s="32">
        <v>2550</v>
      </c>
      <c r="PE33" s="32">
        <v>2561</v>
      </c>
      <c r="PF33" s="32">
        <v>1579</v>
      </c>
      <c r="PG33" s="32">
        <v>556</v>
      </c>
      <c r="PH33" s="32">
        <v>2642</v>
      </c>
      <c r="PI33" s="34">
        <v>57230</v>
      </c>
      <c r="PJ33" s="39">
        <v>17243</v>
      </c>
      <c r="PK33" s="32">
        <v>27170</v>
      </c>
      <c r="PL33" s="32">
        <v>2603</v>
      </c>
      <c r="PM33" s="32">
        <v>2525</v>
      </c>
      <c r="PN33" s="32">
        <v>2532</v>
      </c>
      <c r="PO33" s="32">
        <v>1581</v>
      </c>
      <c r="PP33" s="32">
        <v>586</v>
      </c>
      <c r="PQ33" s="32">
        <v>3027</v>
      </c>
      <c r="PR33" s="34">
        <v>57267</v>
      </c>
      <c r="PS33" s="39">
        <v>17069</v>
      </c>
      <c r="PT33" s="32">
        <v>27035</v>
      </c>
      <c r="PU33" s="32">
        <v>2597</v>
      </c>
      <c r="PV33" s="32">
        <v>2517</v>
      </c>
      <c r="PW33" s="32">
        <v>2532</v>
      </c>
      <c r="PX33" s="32">
        <v>1581</v>
      </c>
      <c r="PY33" s="32">
        <v>586</v>
      </c>
      <c r="PZ33" s="32">
        <v>3401</v>
      </c>
      <c r="QA33" s="34">
        <v>57318</v>
      </c>
      <c r="QB33" s="39">
        <v>16844</v>
      </c>
      <c r="QC33" s="32">
        <v>26759</v>
      </c>
      <c r="QD33" s="32">
        <v>2573</v>
      </c>
      <c r="QE33" s="32">
        <v>2502</v>
      </c>
      <c r="QF33" s="32">
        <v>2516</v>
      </c>
      <c r="QG33" s="32">
        <v>1569</v>
      </c>
      <c r="QH33" s="32">
        <v>592</v>
      </c>
      <c r="QI33" s="32">
        <v>3976</v>
      </c>
      <c r="QJ33" s="34">
        <v>57331</v>
      </c>
      <c r="QK33" s="39">
        <v>16671</v>
      </c>
      <c r="QL33" s="32">
        <v>26469</v>
      </c>
      <c r="QM33" s="32">
        <v>2553</v>
      </c>
      <c r="QN33" s="32">
        <v>2484</v>
      </c>
      <c r="QO33" s="32">
        <v>2494</v>
      </c>
      <c r="QP33" s="32">
        <v>1566</v>
      </c>
      <c r="QQ33" s="32">
        <v>591</v>
      </c>
      <c r="QR33" s="32">
        <v>4537</v>
      </c>
      <c r="QS33" s="34">
        <v>57365</v>
      </c>
      <c r="QT33" s="39">
        <v>16588</v>
      </c>
      <c r="QU33" s="32">
        <v>26372</v>
      </c>
      <c r="QV33" s="32">
        <v>2540</v>
      </c>
      <c r="QW33" s="32">
        <v>2481</v>
      </c>
      <c r="QX33" s="32">
        <v>2486</v>
      </c>
      <c r="QY33" s="32">
        <v>1564</v>
      </c>
      <c r="QZ33" s="32">
        <v>590</v>
      </c>
      <c r="RA33" s="32">
        <v>4791</v>
      </c>
      <c r="RB33" s="34">
        <v>57412</v>
      </c>
      <c r="RC33" s="39">
        <v>16374</v>
      </c>
      <c r="RD33" s="32">
        <v>26003</v>
      </c>
      <c r="RE33" s="32">
        <v>2505</v>
      </c>
      <c r="RF33" s="32">
        <v>2464</v>
      </c>
      <c r="RG33" s="32">
        <v>2467</v>
      </c>
      <c r="RH33" s="32">
        <v>1531</v>
      </c>
      <c r="RI33" s="32">
        <v>588</v>
      </c>
      <c r="RJ33" s="32">
        <v>5581</v>
      </c>
      <c r="RK33" s="34">
        <v>57513</v>
      </c>
      <c r="RL33" s="39">
        <v>16261</v>
      </c>
      <c r="RM33" s="32">
        <v>25704</v>
      </c>
      <c r="RN33" s="32">
        <v>2485</v>
      </c>
      <c r="RO33" s="32">
        <v>2439</v>
      </c>
      <c r="RP33" s="32">
        <v>2459</v>
      </c>
      <c r="RQ33" s="32">
        <v>1526</v>
      </c>
      <c r="RR33" s="32">
        <v>587</v>
      </c>
      <c r="RS33" s="32">
        <v>6119</v>
      </c>
      <c r="RT33" s="34">
        <v>57580</v>
      </c>
      <c r="RU33" s="39">
        <v>15998</v>
      </c>
      <c r="RV33" s="32">
        <v>25470</v>
      </c>
      <c r="RW33" s="32">
        <v>2460</v>
      </c>
      <c r="RX33" s="32">
        <v>2423</v>
      </c>
      <c r="RY33" s="32">
        <v>2449</v>
      </c>
      <c r="RZ33" s="32">
        <v>1524</v>
      </c>
      <c r="SA33" s="32">
        <v>588</v>
      </c>
      <c r="SB33" s="32">
        <v>6711</v>
      </c>
      <c r="SC33" s="34">
        <v>57623</v>
      </c>
      <c r="SD33" s="39">
        <v>15728</v>
      </c>
      <c r="SE33" s="32">
        <v>25259</v>
      </c>
      <c r="SF33" s="32">
        <v>2443</v>
      </c>
      <c r="SG33" s="32">
        <v>2407</v>
      </c>
      <c r="SH33" s="32">
        <v>2435</v>
      </c>
      <c r="SI33" s="32">
        <v>1519</v>
      </c>
      <c r="SJ33" s="32">
        <v>586</v>
      </c>
      <c r="SK33" s="32">
        <v>7323</v>
      </c>
      <c r="SL33" s="34">
        <v>57700</v>
      </c>
      <c r="SM33" s="39">
        <v>15571</v>
      </c>
      <c r="SN33" s="32">
        <v>25067</v>
      </c>
      <c r="SO33" s="32">
        <v>2427</v>
      </c>
      <c r="SP33" s="32">
        <v>2391</v>
      </c>
      <c r="SQ33" s="32">
        <v>2421</v>
      </c>
      <c r="SR33" s="32">
        <v>1521</v>
      </c>
      <c r="SS33" s="32">
        <v>586</v>
      </c>
      <c r="ST33" s="32">
        <v>7746</v>
      </c>
      <c r="SU33" s="34">
        <v>57730</v>
      </c>
      <c r="SV33" s="39">
        <v>15455</v>
      </c>
      <c r="SW33" s="32">
        <v>24959</v>
      </c>
      <c r="SX33" s="32">
        <v>2419</v>
      </c>
      <c r="SY33" s="32">
        <v>2374</v>
      </c>
      <c r="SZ33" s="32">
        <v>2396</v>
      </c>
      <c r="TA33" s="32">
        <v>1527</v>
      </c>
      <c r="TB33" s="32">
        <v>582</v>
      </c>
      <c r="TC33" s="32">
        <v>8070</v>
      </c>
      <c r="TD33" s="34">
        <v>57782</v>
      </c>
      <c r="TE33" s="39">
        <v>15358</v>
      </c>
      <c r="TF33" s="32">
        <v>24871</v>
      </c>
      <c r="TG33" s="32">
        <v>2415</v>
      </c>
      <c r="TH33" s="32">
        <v>2362</v>
      </c>
      <c r="TI33" s="32">
        <v>2361</v>
      </c>
      <c r="TJ33" s="32">
        <v>1506</v>
      </c>
      <c r="TK33" s="32">
        <v>581</v>
      </c>
      <c r="TL33" s="32">
        <v>8478</v>
      </c>
      <c r="TM33" s="34">
        <v>57932</v>
      </c>
      <c r="TN33" s="39">
        <v>15208</v>
      </c>
      <c r="TO33" s="32">
        <v>24773</v>
      </c>
      <c r="TP33" s="32">
        <v>2411</v>
      </c>
      <c r="TQ33" s="32">
        <v>2361</v>
      </c>
      <c r="TR33" s="32">
        <v>2348</v>
      </c>
      <c r="TS33" s="32">
        <v>1501</v>
      </c>
      <c r="TT33" s="32">
        <v>581</v>
      </c>
      <c r="TU33" s="32">
        <v>8902</v>
      </c>
      <c r="TV33" s="34">
        <v>58085</v>
      </c>
      <c r="TW33" s="39">
        <v>15080</v>
      </c>
      <c r="TX33" s="32">
        <v>24685</v>
      </c>
      <c r="TY33" s="32">
        <v>2408</v>
      </c>
      <c r="TZ33" s="32">
        <v>2348</v>
      </c>
      <c r="UA33" s="32">
        <v>2333</v>
      </c>
      <c r="UB33" s="32">
        <v>1493</v>
      </c>
      <c r="UC33" s="32">
        <v>581</v>
      </c>
      <c r="UD33" s="32">
        <v>9251</v>
      </c>
      <c r="UE33" s="34">
        <v>58179</v>
      </c>
      <c r="UF33" s="39">
        <v>14960</v>
      </c>
      <c r="UG33" s="32">
        <v>24576</v>
      </c>
      <c r="UH33" s="32">
        <v>2401</v>
      </c>
      <c r="UI33" s="32">
        <v>2336</v>
      </c>
      <c r="UJ33" s="32">
        <v>2322</v>
      </c>
      <c r="UK33" s="32">
        <v>1488</v>
      </c>
      <c r="UL33" s="32">
        <v>581</v>
      </c>
      <c r="UM33" s="32">
        <v>9577</v>
      </c>
      <c r="UN33" s="34">
        <v>58241</v>
      </c>
      <c r="UO33" s="39">
        <v>14800</v>
      </c>
      <c r="UP33" s="32">
        <v>24456</v>
      </c>
      <c r="UQ33" s="32">
        <v>2394</v>
      </c>
      <c r="UR33" s="32">
        <v>2327</v>
      </c>
      <c r="US33" s="32">
        <v>2306</v>
      </c>
      <c r="UT33" s="32">
        <v>1476</v>
      </c>
      <c r="UU33" s="32">
        <v>581</v>
      </c>
      <c r="UV33" s="32">
        <v>9923</v>
      </c>
      <c r="UW33" s="34">
        <v>58263</v>
      </c>
      <c r="UX33" s="39">
        <v>14668</v>
      </c>
      <c r="UY33" s="32">
        <v>24368</v>
      </c>
      <c r="UZ33" s="32">
        <v>2387</v>
      </c>
      <c r="VA33" s="32">
        <v>2317</v>
      </c>
      <c r="VB33" s="32">
        <v>2284</v>
      </c>
      <c r="VC33" s="32">
        <v>1467</v>
      </c>
      <c r="VD33" s="32">
        <v>581</v>
      </c>
      <c r="VE33" s="32">
        <v>10263</v>
      </c>
      <c r="VF33" s="34">
        <v>58335</v>
      </c>
    </row>
    <row r="34" spans="1:578" ht="15" customHeight="1" x14ac:dyDescent="0.25">
      <c r="A34" s="5" t="s">
        <v>57</v>
      </c>
      <c r="B34" s="180" t="s">
        <v>58</v>
      </c>
      <c r="C34" s="39">
        <v>1913</v>
      </c>
      <c r="D34" s="32">
        <v>9298</v>
      </c>
      <c r="E34" s="32">
        <v>183</v>
      </c>
      <c r="F34" s="32">
        <v>2042</v>
      </c>
      <c r="G34" s="32">
        <v>184</v>
      </c>
      <c r="H34" s="32">
        <v>613</v>
      </c>
      <c r="I34" s="32">
        <v>159</v>
      </c>
      <c r="J34" s="32">
        <v>1329</v>
      </c>
      <c r="K34" s="34">
        <v>15721</v>
      </c>
      <c r="L34" s="39">
        <v>1913</v>
      </c>
      <c r="M34" s="32">
        <v>9297</v>
      </c>
      <c r="N34" s="32">
        <v>183</v>
      </c>
      <c r="O34" s="32">
        <v>2042</v>
      </c>
      <c r="P34" s="32">
        <v>184</v>
      </c>
      <c r="Q34" s="32">
        <v>611</v>
      </c>
      <c r="R34" s="32">
        <v>159</v>
      </c>
      <c r="S34" s="32">
        <v>1331</v>
      </c>
      <c r="T34" s="34">
        <v>15720</v>
      </c>
      <c r="U34" s="39">
        <v>1974</v>
      </c>
      <c r="V34" s="32">
        <v>8927</v>
      </c>
      <c r="W34" s="32">
        <v>182</v>
      </c>
      <c r="X34" s="32">
        <v>1931</v>
      </c>
      <c r="Y34" s="32">
        <v>169</v>
      </c>
      <c r="Z34" s="32">
        <v>609</v>
      </c>
      <c r="AA34" s="32">
        <v>176</v>
      </c>
      <c r="AB34" s="32">
        <v>1863</v>
      </c>
      <c r="AC34" s="34">
        <v>15831</v>
      </c>
      <c r="AD34" s="39">
        <v>1914</v>
      </c>
      <c r="AE34" s="32">
        <v>9159</v>
      </c>
      <c r="AF34" s="32">
        <v>181</v>
      </c>
      <c r="AG34" s="32">
        <v>2002</v>
      </c>
      <c r="AH34" s="32">
        <v>182</v>
      </c>
      <c r="AI34" s="32">
        <v>615</v>
      </c>
      <c r="AJ34" s="32">
        <v>161</v>
      </c>
      <c r="AK34" s="32">
        <v>1544</v>
      </c>
      <c r="AL34" s="34">
        <v>15758</v>
      </c>
      <c r="AM34" s="39">
        <v>1915</v>
      </c>
      <c r="AN34" s="32">
        <v>9163</v>
      </c>
      <c r="AO34" s="32">
        <v>181</v>
      </c>
      <c r="AP34" s="32">
        <v>2005</v>
      </c>
      <c r="AQ34" s="32">
        <v>182</v>
      </c>
      <c r="AR34" s="32">
        <v>614</v>
      </c>
      <c r="AS34" s="32">
        <v>161</v>
      </c>
      <c r="AT34" s="32">
        <v>1554</v>
      </c>
      <c r="AU34" s="34">
        <v>15775</v>
      </c>
      <c r="AV34" s="39">
        <v>1915</v>
      </c>
      <c r="AW34" s="32">
        <v>8945</v>
      </c>
      <c r="AX34" s="32">
        <v>179</v>
      </c>
      <c r="AY34" s="32">
        <v>1942</v>
      </c>
      <c r="AZ34" s="32">
        <v>178</v>
      </c>
      <c r="BA34" s="32">
        <v>613</v>
      </c>
      <c r="BB34" s="32">
        <v>161</v>
      </c>
      <c r="BC34" s="32">
        <v>1840</v>
      </c>
      <c r="BD34" s="34">
        <v>15773</v>
      </c>
      <c r="BE34" s="39">
        <v>1915</v>
      </c>
      <c r="BF34" s="32">
        <v>8946</v>
      </c>
      <c r="BG34" s="32">
        <v>179</v>
      </c>
      <c r="BH34" s="32">
        <v>1940</v>
      </c>
      <c r="BI34" s="32">
        <v>178</v>
      </c>
      <c r="BJ34" s="32">
        <v>612</v>
      </c>
      <c r="BK34" s="32">
        <v>162</v>
      </c>
      <c r="BL34" s="32">
        <v>1852</v>
      </c>
      <c r="BM34" s="34">
        <v>15784</v>
      </c>
      <c r="BN34" s="39">
        <v>1916</v>
      </c>
      <c r="BO34" s="32">
        <v>8949</v>
      </c>
      <c r="BP34" s="32">
        <v>180</v>
      </c>
      <c r="BQ34" s="32">
        <v>1932</v>
      </c>
      <c r="BR34" s="32">
        <v>177</v>
      </c>
      <c r="BS34" s="32">
        <v>612</v>
      </c>
      <c r="BT34" s="32">
        <v>165</v>
      </c>
      <c r="BU34" s="32">
        <v>1861</v>
      </c>
      <c r="BV34" s="34">
        <v>15792</v>
      </c>
      <c r="BW34" s="39">
        <v>0</v>
      </c>
      <c r="BX34" s="32">
        <v>623</v>
      </c>
      <c r="BY34" s="32">
        <v>180</v>
      </c>
      <c r="BZ34" s="32">
        <v>1931</v>
      </c>
      <c r="CA34" s="32">
        <v>177</v>
      </c>
      <c r="CB34" s="32">
        <v>612</v>
      </c>
      <c r="CC34" s="32">
        <v>0</v>
      </c>
      <c r="CD34" s="32">
        <v>12276</v>
      </c>
      <c r="CE34" s="34">
        <v>15799</v>
      </c>
      <c r="CF34" s="39">
        <v>0</v>
      </c>
      <c r="CG34" s="32">
        <v>624</v>
      </c>
      <c r="CH34" s="32">
        <v>180</v>
      </c>
      <c r="CI34" s="32">
        <v>1932</v>
      </c>
      <c r="CJ34" s="32">
        <v>177</v>
      </c>
      <c r="CK34" s="32">
        <v>613</v>
      </c>
      <c r="CL34" s="32">
        <v>0</v>
      </c>
      <c r="CM34" s="32">
        <v>12280</v>
      </c>
      <c r="CN34" s="34">
        <v>15806</v>
      </c>
      <c r="CO34" s="39">
        <v>1916</v>
      </c>
      <c r="CP34" s="32">
        <v>8955</v>
      </c>
      <c r="CQ34" s="32">
        <v>180</v>
      </c>
      <c r="CR34" s="32">
        <v>1932</v>
      </c>
      <c r="CS34" s="32">
        <v>177</v>
      </c>
      <c r="CT34" s="32">
        <v>613</v>
      </c>
      <c r="CU34" s="32">
        <v>166</v>
      </c>
      <c r="CV34" s="32">
        <v>1877</v>
      </c>
      <c r="CW34" s="34">
        <v>15816</v>
      </c>
      <c r="CX34" s="39">
        <v>1915</v>
      </c>
      <c r="CY34" s="32">
        <v>8923</v>
      </c>
      <c r="CZ34" s="32">
        <v>180</v>
      </c>
      <c r="DA34" s="32">
        <v>1929</v>
      </c>
      <c r="DB34" s="32">
        <v>177</v>
      </c>
      <c r="DC34" s="32">
        <v>613</v>
      </c>
      <c r="DD34" s="32">
        <v>166</v>
      </c>
      <c r="DE34" s="32">
        <v>1915</v>
      </c>
      <c r="DF34" s="34">
        <v>15818</v>
      </c>
      <c r="DG34" s="39">
        <v>1923</v>
      </c>
      <c r="DH34" s="32">
        <v>8922</v>
      </c>
      <c r="DI34" s="32">
        <v>181</v>
      </c>
      <c r="DJ34" s="32">
        <v>1928</v>
      </c>
      <c r="DK34" s="32">
        <v>177</v>
      </c>
      <c r="DL34" s="32">
        <v>616</v>
      </c>
      <c r="DM34" s="32">
        <v>166</v>
      </c>
      <c r="DN34" s="32">
        <v>1908</v>
      </c>
      <c r="DO34" s="34">
        <v>15821</v>
      </c>
      <c r="DP34" s="39">
        <v>1923</v>
      </c>
      <c r="DQ34" s="32">
        <v>8926</v>
      </c>
      <c r="DR34" s="32">
        <v>181</v>
      </c>
      <c r="DS34" s="32">
        <v>1929</v>
      </c>
      <c r="DT34" s="32">
        <v>177</v>
      </c>
      <c r="DU34" s="32">
        <v>619</v>
      </c>
      <c r="DV34" s="32">
        <v>166</v>
      </c>
      <c r="DW34" s="32">
        <v>1909</v>
      </c>
      <c r="DX34" s="34">
        <v>15830</v>
      </c>
      <c r="DY34" s="39">
        <v>1944</v>
      </c>
      <c r="DZ34" s="32">
        <v>8915</v>
      </c>
      <c r="EA34" s="32">
        <v>181</v>
      </c>
      <c r="EB34" s="32">
        <v>1941</v>
      </c>
      <c r="EC34" s="32">
        <v>173</v>
      </c>
      <c r="ED34" s="32">
        <v>610</v>
      </c>
      <c r="EE34" s="32">
        <v>177</v>
      </c>
      <c r="EF34" s="32">
        <v>1867</v>
      </c>
      <c r="EG34" s="34">
        <v>15808</v>
      </c>
      <c r="EH34" s="39">
        <v>0</v>
      </c>
      <c r="EI34" s="32">
        <v>657</v>
      </c>
      <c r="EJ34" s="32">
        <v>182</v>
      </c>
      <c r="EK34" s="32">
        <v>1933</v>
      </c>
      <c r="EL34" s="32">
        <v>177</v>
      </c>
      <c r="EM34" s="32">
        <v>619</v>
      </c>
      <c r="EN34" s="32">
        <v>0</v>
      </c>
      <c r="EO34" s="32">
        <v>12276</v>
      </c>
      <c r="EP34" s="34">
        <v>15844</v>
      </c>
      <c r="EQ34" s="39">
        <v>1923</v>
      </c>
      <c r="ER34" s="32">
        <v>8926</v>
      </c>
      <c r="ES34" s="32">
        <v>182</v>
      </c>
      <c r="ET34" s="32">
        <v>1934</v>
      </c>
      <c r="EU34" s="32">
        <v>177</v>
      </c>
      <c r="EV34" s="32">
        <v>619</v>
      </c>
      <c r="EW34" s="32">
        <v>165</v>
      </c>
      <c r="EX34" s="32">
        <v>1927</v>
      </c>
      <c r="EY34" s="34">
        <v>15853</v>
      </c>
      <c r="EZ34" s="39">
        <v>1943</v>
      </c>
      <c r="FA34" s="32">
        <v>8924</v>
      </c>
      <c r="FB34" s="32">
        <v>182</v>
      </c>
      <c r="FC34" s="32">
        <v>1943</v>
      </c>
      <c r="FD34" s="32">
        <v>173</v>
      </c>
      <c r="FE34" s="32">
        <v>609</v>
      </c>
      <c r="FF34" s="32">
        <v>177</v>
      </c>
      <c r="FG34" s="32">
        <v>1871</v>
      </c>
      <c r="FH34" s="34">
        <v>15822</v>
      </c>
      <c r="FI34" s="39">
        <v>1923</v>
      </c>
      <c r="FJ34" s="32">
        <v>8926</v>
      </c>
      <c r="FK34" s="32">
        <v>182</v>
      </c>
      <c r="FL34" s="32">
        <v>1929</v>
      </c>
      <c r="FM34" s="32">
        <v>175</v>
      </c>
      <c r="FN34" s="32">
        <v>619</v>
      </c>
      <c r="FO34" s="32">
        <v>165</v>
      </c>
      <c r="FP34" s="32">
        <v>1925</v>
      </c>
      <c r="FQ34" s="34">
        <v>15844</v>
      </c>
      <c r="FR34" s="39">
        <v>1944</v>
      </c>
      <c r="FS34" s="32">
        <v>8928</v>
      </c>
      <c r="FT34" s="32">
        <v>182</v>
      </c>
      <c r="FU34" s="32">
        <v>1943</v>
      </c>
      <c r="FV34" s="32">
        <v>173</v>
      </c>
      <c r="FW34" s="32">
        <v>607</v>
      </c>
      <c r="FX34" s="32">
        <v>175</v>
      </c>
      <c r="FY34" s="32">
        <v>1884</v>
      </c>
      <c r="FZ34" s="34">
        <v>15836</v>
      </c>
      <c r="GA34" s="39">
        <v>1925</v>
      </c>
      <c r="GB34" s="32">
        <v>8909</v>
      </c>
      <c r="GC34" s="32">
        <v>182</v>
      </c>
      <c r="GD34" s="32">
        <v>1929</v>
      </c>
      <c r="GE34" s="32">
        <v>173</v>
      </c>
      <c r="GF34" s="32">
        <v>618</v>
      </c>
      <c r="GG34" s="32">
        <v>171</v>
      </c>
      <c r="GH34" s="32">
        <v>1881</v>
      </c>
      <c r="GI34" s="34">
        <v>15788</v>
      </c>
      <c r="GJ34" s="39">
        <v>1974</v>
      </c>
      <c r="GK34" s="32">
        <v>8928</v>
      </c>
      <c r="GL34" s="32">
        <v>182</v>
      </c>
      <c r="GM34" s="32">
        <v>1941</v>
      </c>
      <c r="GN34" s="32">
        <v>173</v>
      </c>
      <c r="GO34" s="32">
        <v>611</v>
      </c>
      <c r="GP34" s="32">
        <v>176</v>
      </c>
      <c r="GQ34" s="32">
        <v>1870</v>
      </c>
      <c r="GR34" s="34">
        <v>15855</v>
      </c>
      <c r="GS34" s="39">
        <v>1932</v>
      </c>
      <c r="GT34" s="32">
        <v>8905</v>
      </c>
      <c r="GU34" s="32">
        <v>182</v>
      </c>
      <c r="GV34" s="32">
        <v>1931</v>
      </c>
      <c r="GW34" s="32">
        <v>173</v>
      </c>
      <c r="GX34" s="32">
        <v>614</v>
      </c>
      <c r="GY34" s="32">
        <v>172</v>
      </c>
      <c r="GZ34" s="32">
        <v>1872</v>
      </c>
      <c r="HA34" s="34">
        <v>15781</v>
      </c>
      <c r="HB34" s="39">
        <v>1943</v>
      </c>
      <c r="HC34" s="32">
        <v>8912</v>
      </c>
      <c r="HD34" s="32">
        <v>182</v>
      </c>
      <c r="HE34" s="32">
        <v>1933</v>
      </c>
      <c r="HF34" s="32">
        <v>173</v>
      </c>
      <c r="HG34" s="32">
        <v>613</v>
      </c>
      <c r="HH34" s="32">
        <v>177</v>
      </c>
      <c r="HI34" s="32">
        <v>1866</v>
      </c>
      <c r="HJ34" s="34">
        <v>15799</v>
      </c>
      <c r="HK34" s="39">
        <v>1943</v>
      </c>
      <c r="HL34" s="32">
        <v>8914</v>
      </c>
      <c r="HM34" s="32">
        <v>182</v>
      </c>
      <c r="HN34" s="32">
        <v>1936</v>
      </c>
      <c r="HO34" s="32">
        <v>173</v>
      </c>
      <c r="HP34" s="32">
        <v>611</v>
      </c>
      <c r="HQ34" s="32">
        <v>177</v>
      </c>
      <c r="HR34" s="32">
        <v>1867</v>
      </c>
      <c r="HS34" s="34">
        <v>15803</v>
      </c>
      <c r="HT34" s="39">
        <v>1944</v>
      </c>
      <c r="HU34" s="32">
        <v>8916</v>
      </c>
      <c r="HV34" s="32">
        <v>182</v>
      </c>
      <c r="HW34" s="32">
        <v>1937</v>
      </c>
      <c r="HX34" s="32">
        <v>173</v>
      </c>
      <c r="HY34" s="32">
        <v>612</v>
      </c>
      <c r="HZ34" s="32">
        <v>177</v>
      </c>
      <c r="IA34" s="32">
        <v>1868</v>
      </c>
      <c r="IB34" s="34">
        <v>15809</v>
      </c>
      <c r="IC34" s="39">
        <v>1944</v>
      </c>
      <c r="ID34" s="32">
        <v>8915</v>
      </c>
      <c r="IE34" s="32">
        <v>181</v>
      </c>
      <c r="IF34" s="32">
        <v>1941</v>
      </c>
      <c r="IG34" s="32">
        <v>173</v>
      </c>
      <c r="IH34" s="32">
        <v>610</v>
      </c>
      <c r="II34" s="32">
        <v>177</v>
      </c>
      <c r="IJ34" s="32">
        <v>1867</v>
      </c>
      <c r="IK34" s="34">
        <v>15808</v>
      </c>
      <c r="IL34" s="39">
        <v>1944</v>
      </c>
      <c r="IM34" s="32">
        <v>8924</v>
      </c>
      <c r="IN34" s="32">
        <v>181</v>
      </c>
      <c r="IO34" s="32">
        <v>1943</v>
      </c>
      <c r="IP34" s="32">
        <v>173</v>
      </c>
      <c r="IQ34" s="32">
        <v>610</v>
      </c>
      <c r="IR34" s="32">
        <v>177</v>
      </c>
      <c r="IS34" s="32">
        <v>1866</v>
      </c>
      <c r="IT34" s="34">
        <v>15818</v>
      </c>
      <c r="IU34" s="39">
        <v>1944</v>
      </c>
      <c r="IV34" s="32">
        <v>8923</v>
      </c>
      <c r="IW34" s="32">
        <v>182</v>
      </c>
      <c r="IX34" s="32">
        <v>1942</v>
      </c>
      <c r="IY34" s="32">
        <v>173</v>
      </c>
      <c r="IZ34" s="32">
        <v>609</v>
      </c>
      <c r="JA34" s="32">
        <v>177</v>
      </c>
      <c r="JB34" s="32">
        <v>1873</v>
      </c>
      <c r="JC34" s="34">
        <v>15823</v>
      </c>
      <c r="JD34" s="39">
        <v>1943</v>
      </c>
      <c r="JE34" s="32">
        <v>8924</v>
      </c>
      <c r="JF34" s="32">
        <v>182</v>
      </c>
      <c r="JG34" s="32">
        <v>1943</v>
      </c>
      <c r="JH34" s="32">
        <v>173</v>
      </c>
      <c r="JI34" s="32">
        <v>609</v>
      </c>
      <c r="JJ34" s="32">
        <v>177</v>
      </c>
      <c r="JK34" s="32">
        <v>1871</v>
      </c>
      <c r="JL34" s="34">
        <v>15822</v>
      </c>
      <c r="JM34" s="39">
        <v>1943</v>
      </c>
      <c r="JN34" s="32">
        <v>8929</v>
      </c>
      <c r="JO34" s="32">
        <v>182</v>
      </c>
      <c r="JP34" s="32">
        <v>1943</v>
      </c>
      <c r="JQ34" s="32">
        <v>173</v>
      </c>
      <c r="JR34" s="32">
        <v>609</v>
      </c>
      <c r="JS34" s="32">
        <v>175</v>
      </c>
      <c r="JT34" s="32">
        <v>1877</v>
      </c>
      <c r="JU34" s="34">
        <v>15831</v>
      </c>
      <c r="JV34" s="39">
        <v>1944</v>
      </c>
      <c r="JW34" s="32">
        <v>8928</v>
      </c>
      <c r="JX34" s="32">
        <v>182</v>
      </c>
      <c r="JY34" s="32">
        <v>1943</v>
      </c>
      <c r="JZ34" s="32">
        <v>173</v>
      </c>
      <c r="KA34" s="32">
        <v>607</v>
      </c>
      <c r="KB34" s="32">
        <v>175</v>
      </c>
      <c r="KC34" s="32">
        <v>1884</v>
      </c>
      <c r="KD34" s="34">
        <v>15836</v>
      </c>
      <c r="KE34" s="39">
        <v>1970</v>
      </c>
      <c r="KF34" s="32">
        <v>8926</v>
      </c>
      <c r="KG34" s="32">
        <v>182</v>
      </c>
      <c r="KH34" s="32">
        <v>1942</v>
      </c>
      <c r="KI34" s="32">
        <v>173</v>
      </c>
      <c r="KJ34" s="32">
        <v>607</v>
      </c>
      <c r="KK34" s="32">
        <v>175</v>
      </c>
      <c r="KL34" s="32">
        <v>1879</v>
      </c>
      <c r="KM34" s="34">
        <v>15854</v>
      </c>
      <c r="KN34" s="39">
        <v>1974</v>
      </c>
      <c r="KO34" s="32">
        <v>8928</v>
      </c>
      <c r="KP34" s="32">
        <v>182</v>
      </c>
      <c r="KQ34" s="32">
        <v>1942</v>
      </c>
      <c r="KR34" s="32">
        <v>173</v>
      </c>
      <c r="KS34" s="32">
        <v>610</v>
      </c>
      <c r="KT34" s="32">
        <v>176</v>
      </c>
      <c r="KU34" s="32">
        <v>1873</v>
      </c>
      <c r="KV34" s="34">
        <v>15858</v>
      </c>
      <c r="KW34" s="39">
        <v>1974</v>
      </c>
      <c r="KX34" s="32">
        <v>8927</v>
      </c>
      <c r="KY34" s="32">
        <v>182</v>
      </c>
      <c r="KZ34" s="32">
        <v>1941</v>
      </c>
      <c r="LA34" s="32">
        <v>173</v>
      </c>
      <c r="LB34" s="32">
        <v>610</v>
      </c>
      <c r="LC34" s="32">
        <v>176</v>
      </c>
      <c r="LD34" s="32">
        <v>1876</v>
      </c>
      <c r="LE34" s="34">
        <v>15859</v>
      </c>
      <c r="LF34" s="39">
        <v>1974</v>
      </c>
      <c r="LG34" s="32">
        <v>8928</v>
      </c>
      <c r="LH34" s="32">
        <v>182</v>
      </c>
      <c r="LI34" s="32">
        <v>1943</v>
      </c>
      <c r="LJ34" s="32">
        <v>173</v>
      </c>
      <c r="LK34" s="32">
        <v>610</v>
      </c>
      <c r="LL34" s="32">
        <v>175</v>
      </c>
      <c r="LM34" s="32">
        <v>1877</v>
      </c>
      <c r="LN34" s="34">
        <v>15862</v>
      </c>
      <c r="LO34" s="39">
        <v>1977</v>
      </c>
      <c r="LP34" s="32">
        <v>8930</v>
      </c>
      <c r="LQ34" s="32">
        <v>182</v>
      </c>
      <c r="LR34" s="32">
        <v>1943</v>
      </c>
      <c r="LS34" s="32">
        <v>173</v>
      </c>
      <c r="LT34" s="32">
        <v>608</v>
      </c>
      <c r="LU34" s="32">
        <v>174</v>
      </c>
      <c r="LV34" s="32">
        <v>1875</v>
      </c>
      <c r="LW34" s="34">
        <v>15862</v>
      </c>
      <c r="LX34" s="39">
        <v>1972</v>
      </c>
      <c r="LY34" s="32">
        <v>8931</v>
      </c>
      <c r="LZ34" s="32">
        <v>182</v>
      </c>
      <c r="MA34" s="32">
        <v>1941</v>
      </c>
      <c r="MB34" s="32">
        <v>173</v>
      </c>
      <c r="MC34" s="32">
        <v>608</v>
      </c>
      <c r="MD34" s="32">
        <v>168</v>
      </c>
      <c r="ME34" s="32">
        <v>1885</v>
      </c>
      <c r="MF34" s="34">
        <v>15860</v>
      </c>
      <c r="MG34" s="39">
        <v>1888</v>
      </c>
      <c r="MH34" s="32">
        <v>8791</v>
      </c>
      <c r="MI34" s="32">
        <v>182</v>
      </c>
      <c r="MJ34" s="32">
        <v>1953</v>
      </c>
      <c r="MK34" s="32">
        <v>188</v>
      </c>
      <c r="ML34" s="32">
        <v>603</v>
      </c>
      <c r="MM34" s="32">
        <v>167</v>
      </c>
      <c r="MN34" s="32">
        <v>2096</v>
      </c>
      <c r="MO34" s="34">
        <v>15868</v>
      </c>
      <c r="MP34" s="39">
        <v>1877</v>
      </c>
      <c r="MQ34" s="32">
        <v>8740</v>
      </c>
      <c r="MR34" s="32">
        <v>182</v>
      </c>
      <c r="MS34" s="32">
        <v>1964</v>
      </c>
      <c r="MT34" s="32">
        <v>199</v>
      </c>
      <c r="MU34" s="32">
        <v>598</v>
      </c>
      <c r="MV34" s="32">
        <v>167</v>
      </c>
      <c r="MW34" s="32">
        <v>2133</v>
      </c>
      <c r="MX34" s="34">
        <v>15860</v>
      </c>
      <c r="MY34" s="39">
        <v>1882</v>
      </c>
      <c r="MZ34" s="32">
        <v>8722</v>
      </c>
      <c r="NA34" s="32">
        <v>182</v>
      </c>
      <c r="NB34" s="32">
        <v>1959</v>
      </c>
      <c r="NC34" s="32">
        <v>199</v>
      </c>
      <c r="ND34" s="32">
        <v>596</v>
      </c>
      <c r="NE34" s="32">
        <v>158</v>
      </c>
      <c r="NF34" s="32">
        <v>2179</v>
      </c>
      <c r="NG34" s="34">
        <v>15877</v>
      </c>
      <c r="NH34" s="39">
        <v>1885</v>
      </c>
      <c r="NI34" s="32">
        <v>8715</v>
      </c>
      <c r="NJ34" s="32">
        <v>182</v>
      </c>
      <c r="NK34" s="32">
        <v>1953</v>
      </c>
      <c r="NL34" s="32">
        <v>198</v>
      </c>
      <c r="NM34" s="32">
        <v>594</v>
      </c>
      <c r="NN34" s="32">
        <v>160</v>
      </c>
      <c r="NO34" s="32">
        <v>2267</v>
      </c>
      <c r="NP34" s="34">
        <v>15954</v>
      </c>
      <c r="NQ34" s="39">
        <v>1887</v>
      </c>
      <c r="NR34" s="32">
        <v>8700</v>
      </c>
      <c r="NS34" s="32">
        <v>182</v>
      </c>
      <c r="NT34" s="32">
        <v>1953</v>
      </c>
      <c r="NU34" s="32">
        <v>197</v>
      </c>
      <c r="NV34" s="32">
        <v>593</v>
      </c>
      <c r="NW34" s="32">
        <v>160</v>
      </c>
      <c r="NX34" s="32">
        <v>2287</v>
      </c>
      <c r="NY34" s="34">
        <v>15959</v>
      </c>
      <c r="NZ34" s="39">
        <v>1890</v>
      </c>
      <c r="OA34" s="32">
        <v>8687</v>
      </c>
      <c r="OB34" s="32">
        <v>181</v>
      </c>
      <c r="OC34" s="32">
        <v>1950</v>
      </c>
      <c r="OD34" s="32">
        <v>196</v>
      </c>
      <c r="OE34" s="32">
        <v>590</v>
      </c>
      <c r="OF34" s="32">
        <v>160</v>
      </c>
      <c r="OG34" s="32">
        <v>2314</v>
      </c>
      <c r="OH34" s="34">
        <v>15968</v>
      </c>
      <c r="OI34" s="39">
        <v>1865</v>
      </c>
      <c r="OJ34" s="32">
        <v>8679</v>
      </c>
      <c r="OK34" s="32">
        <v>181</v>
      </c>
      <c r="OL34" s="32">
        <v>1949</v>
      </c>
      <c r="OM34" s="32">
        <v>196</v>
      </c>
      <c r="ON34" s="32">
        <v>587</v>
      </c>
      <c r="OO34" s="32">
        <v>160</v>
      </c>
      <c r="OP34" s="32">
        <v>2353</v>
      </c>
      <c r="OQ34" s="34">
        <v>15970</v>
      </c>
      <c r="OR34" s="39">
        <v>1877</v>
      </c>
      <c r="OS34" s="32">
        <v>8671</v>
      </c>
      <c r="OT34" s="32">
        <v>181</v>
      </c>
      <c r="OU34" s="32">
        <v>1950</v>
      </c>
      <c r="OV34" s="32">
        <v>216</v>
      </c>
      <c r="OW34" s="32">
        <v>585</v>
      </c>
      <c r="OX34" s="32">
        <v>160</v>
      </c>
      <c r="OY34" s="32">
        <v>2335</v>
      </c>
      <c r="OZ34" s="34">
        <v>15975</v>
      </c>
      <c r="PA34" s="39">
        <v>1960</v>
      </c>
      <c r="PB34" s="32">
        <v>8672</v>
      </c>
      <c r="PC34" s="32">
        <v>179</v>
      </c>
      <c r="PD34" s="32">
        <v>1948</v>
      </c>
      <c r="PE34" s="32">
        <v>219</v>
      </c>
      <c r="PF34" s="32">
        <v>580</v>
      </c>
      <c r="PG34" s="32">
        <v>160</v>
      </c>
      <c r="PH34" s="32">
        <v>2264</v>
      </c>
      <c r="PI34" s="34">
        <v>15982</v>
      </c>
      <c r="PJ34" s="39">
        <v>1948</v>
      </c>
      <c r="PK34" s="32">
        <v>8655</v>
      </c>
      <c r="PL34" s="32">
        <v>179</v>
      </c>
      <c r="PM34" s="32">
        <v>1945</v>
      </c>
      <c r="PN34" s="32">
        <v>220</v>
      </c>
      <c r="PO34" s="32">
        <v>572</v>
      </c>
      <c r="PP34" s="32">
        <v>166</v>
      </c>
      <c r="PQ34" s="32">
        <v>2278</v>
      </c>
      <c r="PR34" s="34">
        <v>15963</v>
      </c>
      <c r="PS34" s="39">
        <v>1945</v>
      </c>
      <c r="PT34" s="32">
        <v>8635</v>
      </c>
      <c r="PU34" s="32">
        <v>179</v>
      </c>
      <c r="PV34" s="32">
        <v>1928</v>
      </c>
      <c r="PW34" s="32">
        <v>223</v>
      </c>
      <c r="PX34" s="32">
        <v>572</v>
      </c>
      <c r="PY34" s="32">
        <v>166</v>
      </c>
      <c r="PZ34" s="32">
        <v>2314</v>
      </c>
      <c r="QA34" s="34">
        <v>15962</v>
      </c>
      <c r="QB34" s="39">
        <v>1941</v>
      </c>
      <c r="QC34" s="32">
        <v>8600</v>
      </c>
      <c r="QD34" s="32">
        <v>178</v>
      </c>
      <c r="QE34" s="32">
        <v>1923</v>
      </c>
      <c r="QF34" s="32">
        <v>221</v>
      </c>
      <c r="QG34" s="32">
        <v>567</v>
      </c>
      <c r="QH34" s="32">
        <v>166</v>
      </c>
      <c r="QI34" s="32">
        <v>2378</v>
      </c>
      <c r="QJ34" s="34">
        <v>15974</v>
      </c>
      <c r="QK34" s="39">
        <v>1940</v>
      </c>
      <c r="QL34" s="32">
        <v>8574</v>
      </c>
      <c r="QM34" s="32">
        <v>178</v>
      </c>
      <c r="QN34" s="32">
        <v>1913</v>
      </c>
      <c r="QO34" s="32">
        <v>219</v>
      </c>
      <c r="QP34" s="32">
        <v>567</v>
      </c>
      <c r="QQ34" s="32">
        <v>166</v>
      </c>
      <c r="QR34" s="32">
        <v>2420</v>
      </c>
      <c r="QS34" s="34">
        <v>15977</v>
      </c>
      <c r="QT34" s="39">
        <v>1941</v>
      </c>
      <c r="QU34" s="32">
        <v>8570</v>
      </c>
      <c r="QV34" s="32">
        <v>178</v>
      </c>
      <c r="QW34" s="32">
        <v>1908</v>
      </c>
      <c r="QX34" s="32">
        <v>219</v>
      </c>
      <c r="QY34" s="32">
        <v>566</v>
      </c>
      <c r="QZ34" s="32">
        <v>166</v>
      </c>
      <c r="RA34" s="32">
        <v>2438</v>
      </c>
      <c r="RB34" s="34">
        <v>15986</v>
      </c>
      <c r="RC34" s="39">
        <v>1928</v>
      </c>
      <c r="RD34" s="32">
        <v>9275</v>
      </c>
      <c r="RE34" s="32">
        <v>176</v>
      </c>
      <c r="RF34" s="32">
        <v>2184</v>
      </c>
      <c r="RG34" s="32">
        <v>627</v>
      </c>
      <c r="RH34" s="32">
        <v>524</v>
      </c>
      <c r="RI34" s="32">
        <v>166</v>
      </c>
      <c r="RJ34" s="32">
        <v>1115</v>
      </c>
      <c r="RK34" s="34">
        <v>15995</v>
      </c>
      <c r="RL34" s="39">
        <v>1918</v>
      </c>
      <c r="RM34" s="32">
        <v>9242</v>
      </c>
      <c r="RN34" s="32">
        <v>176</v>
      </c>
      <c r="RO34" s="32">
        <v>2173</v>
      </c>
      <c r="RP34" s="32">
        <v>626</v>
      </c>
      <c r="RQ34" s="32">
        <v>520</v>
      </c>
      <c r="RR34" s="32">
        <v>166</v>
      </c>
      <c r="RS34" s="32">
        <v>1180</v>
      </c>
      <c r="RT34" s="34">
        <v>16001</v>
      </c>
      <c r="RU34" s="39">
        <v>1912</v>
      </c>
      <c r="RV34" s="32">
        <v>9194</v>
      </c>
      <c r="RW34" s="32">
        <v>175</v>
      </c>
      <c r="RX34" s="32">
        <v>2163</v>
      </c>
      <c r="RY34" s="32">
        <v>625</v>
      </c>
      <c r="RZ34" s="32">
        <v>521</v>
      </c>
      <c r="SA34" s="32">
        <v>166</v>
      </c>
      <c r="SB34" s="32">
        <v>1253</v>
      </c>
      <c r="SC34" s="34">
        <v>16009</v>
      </c>
      <c r="SD34" s="39">
        <v>1904</v>
      </c>
      <c r="SE34" s="32">
        <v>9162</v>
      </c>
      <c r="SF34" s="32">
        <v>175</v>
      </c>
      <c r="SG34" s="32">
        <v>2156</v>
      </c>
      <c r="SH34" s="32">
        <v>621</v>
      </c>
      <c r="SI34" s="32">
        <v>519</v>
      </c>
      <c r="SJ34" s="32">
        <v>166</v>
      </c>
      <c r="SK34" s="32">
        <v>1309</v>
      </c>
      <c r="SL34" s="34">
        <v>16012</v>
      </c>
      <c r="SM34" s="39">
        <v>1895</v>
      </c>
      <c r="SN34" s="32">
        <v>9108</v>
      </c>
      <c r="SO34" s="32">
        <v>174</v>
      </c>
      <c r="SP34" s="32">
        <v>2146</v>
      </c>
      <c r="SQ34" s="32">
        <v>619</v>
      </c>
      <c r="SR34" s="32">
        <v>519</v>
      </c>
      <c r="SS34" s="32">
        <v>166</v>
      </c>
      <c r="ST34" s="32">
        <v>1391</v>
      </c>
      <c r="SU34" s="34">
        <v>16018</v>
      </c>
      <c r="SV34" s="39">
        <v>1889</v>
      </c>
      <c r="SW34" s="32">
        <v>9076</v>
      </c>
      <c r="SX34" s="32">
        <v>174</v>
      </c>
      <c r="SY34" s="32">
        <v>2134</v>
      </c>
      <c r="SZ34" s="32">
        <v>615</v>
      </c>
      <c r="TA34" s="32">
        <v>526</v>
      </c>
      <c r="TB34" s="32">
        <v>166</v>
      </c>
      <c r="TC34" s="32">
        <v>1477</v>
      </c>
      <c r="TD34" s="34">
        <v>16057</v>
      </c>
      <c r="TE34" s="39">
        <v>1881</v>
      </c>
      <c r="TF34" s="32">
        <v>9032</v>
      </c>
      <c r="TG34" s="32">
        <v>173</v>
      </c>
      <c r="TH34" s="32">
        <v>2110</v>
      </c>
      <c r="TI34" s="32">
        <v>614</v>
      </c>
      <c r="TJ34" s="32">
        <v>528</v>
      </c>
      <c r="TK34" s="32">
        <v>166</v>
      </c>
      <c r="TL34" s="32">
        <v>1562</v>
      </c>
      <c r="TM34" s="34">
        <v>16066</v>
      </c>
      <c r="TN34" s="39">
        <v>1877</v>
      </c>
      <c r="TO34" s="32">
        <v>8993</v>
      </c>
      <c r="TP34" s="32">
        <v>171</v>
      </c>
      <c r="TQ34" s="32">
        <v>2085</v>
      </c>
      <c r="TR34" s="32">
        <v>614</v>
      </c>
      <c r="TS34" s="32">
        <v>528</v>
      </c>
      <c r="TT34" s="32">
        <v>166</v>
      </c>
      <c r="TU34" s="32">
        <v>1655</v>
      </c>
      <c r="TV34" s="34">
        <v>16089</v>
      </c>
      <c r="TW34" s="39">
        <v>0</v>
      </c>
      <c r="TX34" s="32">
        <v>0</v>
      </c>
      <c r="TY34" s="32">
        <v>0</v>
      </c>
      <c r="TZ34" s="32">
        <v>0</v>
      </c>
      <c r="UA34" s="32">
        <v>0</v>
      </c>
      <c r="UB34" s="32">
        <v>0</v>
      </c>
      <c r="UC34" s="32">
        <v>0</v>
      </c>
      <c r="UD34" s="32">
        <v>0</v>
      </c>
      <c r="UE34" s="34">
        <v>0</v>
      </c>
      <c r="UF34" s="39">
        <v>0</v>
      </c>
      <c r="UG34" s="32">
        <v>0</v>
      </c>
      <c r="UH34" s="32">
        <v>0</v>
      </c>
      <c r="UI34" s="32">
        <v>0</v>
      </c>
      <c r="UJ34" s="32">
        <v>0</v>
      </c>
      <c r="UK34" s="32">
        <v>0</v>
      </c>
      <c r="UL34" s="32">
        <v>0</v>
      </c>
      <c r="UM34" s="32">
        <v>0</v>
      </c>
      <c r="UN34" s="34">
        <v>0</v>
      </c>
      <c r="UO34" s="39">
        <v>0</v>
      </c>
      <c r="UP34" s="32">
        <v>0</v>
      </c>
      <c r="UQ34" s="32">
        <v>0</v>
      </c>
      <c r="UR34" s="32">
        <v>0</v>
      </c>
      <c r="US34" s="32">
        <v>0</v>
      </c>
      <c r="UT34" s="32">
        <v>0</v>
      </c>
      <c r="UU34" s="32">
        <v>0</v>
      </c>
      <c r="UV34" s="32">
        <v>0</v>
      </c>
      <c r="UW34" s="34">
        <v>0</v>
      </c>
      <c r="UX34" s="39">
        <v>0</v>
      </c>
      <c r="UY34" s="32">
        <v>0</v>
      </c>
      <c r="UZ34" s="32">
        <v>0</v>
      </c>
      <c r="VA34" s="32">
        <v>0</v>
      </c>
      <c r="VB34" s="32">
        <v>0</v>
      </c>
      <c r="VC34" s="32">
        <v>0</v>
      </c>
      <c r="VD34" s="32">
        <v>0</v>
      </c>
      <c r="VE34" s="32">
        <v>0</v>
      </c>
      <c r="VF34" s="34">
        <v>0</v>
      </c>
    </row>
    <row r="35" spans="1:578" ht="15" customHeight="1" x14ac:dyDescent="0.25">
      <c r="A35" s="5" t="s">
        <v>59</v>
      </c>
      <c r="B35" s="180" t="s">
        <v>60</v>
      </c>
      <c r="C35" s="39">
        <v>540</v>
      </c>
      <c r="D35" s="32">
        <v>3861</v>
      </c>
      <c r="E35" s="32">
        <v>0</v>
      </c>
      <c r="F35" s="32">
        <v>759</v>
      </c>
      <c r="G35" s="32">
        <v>203</v>
      </c>
      <c r="H35" s="32">
        <v>310</v>
      </c>
      <c r="I35" s="32">
        <v>72</v>
      </c>
      <c r="J35" s="32">
        <v>20</v>
      </c>
      <c r="K35" s="34">
        <v>5765</v>
      </c>
      <c r="L35" s="39">
        <v>540</v>
      </c>
      <c r="M35" s="32">
        <v>3861</v>
      </c>
      <c r="N35" s="32">
        <v>0</v>
      </c>
      <c r="O35" s="32">
        <v>759</v>
      </c>
      <c r="P35" s="32">
        <v>203</v>
      </c>
      <c r="Q35" s="32">
        <v>310</v>
      </c>
      <c r="R35" s="32">
        <v>72</v>
      </c>
      <c r="S35" s="32">
        <v>20</v>
      </c>
      <c r="T35" s="34">
        <v>5765</v>
      </c>
      <c r="U35" s="39">
        <v>536</v>
      </c>
      <c r="V35" s="32">
        <v>3959</v>
      </c>
      <c r="W35" s="32">
        <v>0</v>
      </c>
      <c r="X35" s="32">
        <v>753</v>
      </c>
      <c r="Y35" s="32">
        <v>71</v>
      </c>
      <c r="Z35" s="32">
        <v>241</v>
      </c>
      <c r="AA35" s="32">
        <v>54</v>
      </c>
      <c r="AB35" s="32">
        <v>336</v>
      </c>
      <c r="AC35" s="34">
        <v>5950</v>
      </c>
      <c r="AD35" s="39">
        <v>540</v>
      </c>
      <c r="AE35" s="32">
        <v>3864</v>
      </c>
      <c r="AF35" s="32">
        <v>0</v>
      </c>
      <c r="AG35" s="32">
        <v>759</v>
      </c>
      <c r="AH35" s="32">
        <v>199</v>
      </c>
      <c r="AI35" s="32">
        <v>311</v>
      </c>
      <c r="AJ35" s="32">
        <v>72</v>
      </c>
      <c r="AK35" s="32">
        <v>20</v>
      </c>
      <c r="AL35" s="34">
        <v>5765</v>
      </c>
      <c r="AM35" s="39">
        <v>540</v>
      </c>
      <c r="AN35" s="32">
        <v>3866</v>
      </c>
      <c r="AO35" s="32">
        <v>0</v>
      </c>
      <c r="AP35" s="32">
        <v>760</v>
      </c>
      <c r="AQ35" s="32">
        <v>198</v>
      </c>
      <c r="AR35" s="32">
        <v>313</v>
      </c>
      <c r="AS35" s="32">
        <v>72</v>
      </c>
      <c r="AT35" s="32">
        <v>20</v>
      </c>
      <c r="AU35" s="34">
        <v>5769</v>
      </c>
      <c r="AV35" s="39">
        <v>541</v>
      </c>
      <c r="AW35" s="32">
        <v>3867</v>
      </c>
      <c r="AX35" s="32">
        <v>0</v>
      </c>
      <c r="AY35" s="32">
        <v>760</v>
      </c>
      <c r="AZ35" s="32">
        <v>199</v>
      </c>
      <c r="BA35" s="32">
        <v>314</v>
      </c>
      <c r="BB35" s="32">
        <v>72</v>
      </c>
      <c r="BC35" s="32">
        <v>20</v>
      </c>
      <c r="BD35" s="34">
        <v>5773</v>
      </c>
      <c r="BE35" s="39">
        <v>541</v>
      </c>
      <c r="BF35" s="32">
        <v>3868</v>
      </c>
      <c r="BG35" s="32">
        <v>0</v>
      </c>
      <c r="BH35" s="32">
        <v>760</v>
      </c>
      <c r="BI35" s="32">
        <v>199</v>
      </c>
      <c r="BJ35" s="32">
        <v>315</v>
      </c>
      <c r="BK35" s="32">
        <v>72</v>
      </c>
      <c r="BL35" s="32">
        <v>20</v>
      </c>
      <c r="BM35" s="34">
        <v>5775</v>
      </c>
      <c r="BN35" s="39">
        <v>541</v>
      </c>
      <c r="BO35" s="32">
        <v>3871</v>
      </c>
      <c r="BP35" s="32">
        <v>0</v>
      </c>
      <c r="BQ35" s="32">
        <v>760</v>
      </c>
      <c r="BR35" s="32">
        <v>199</v>
      </c>
      <c r="BS35" s="32">
        <v>315</v>
      </c>
      <c r="BT35" s="32">
        <v>72</v>
      </c>
      <c r="BU35" s="32">
        <v>20</v>
      </c>
      <c r="BV35" s="34">
        <v>5778</v>
      </c>
      <c r="BW35" s="39">
        <v>541</v>
      </c>
      <c r="BX35" s="32">
        <v>3873</v>
      </c>
      <c r="BY35" s="32">
        <v>0</v>
      </c>
      <c r="BZ35" s="32">
        <v>760</v>
      </c>
      <c r="CA35" s="32">
        <v>199</v>
      </c>
      <c r="CB35" s="32">
        <v>315</v>
      </c>
      <c r="CC35" s="32">
        <v>72</v>
      </c>
      <c r="CD35" s="32">
        <v>20</v>
      </c>
      <c r="CE35" s="34">
        <v>5780</v>
      </c>
      <c r="CF35" s="39">
        <v>541</v>
      </c>
      <c r="CG35" s="32">
        <v>3874</v>
      </c>
      <c r="CH35" s="32">
        <v>0</v>
      </c>
      <c r="CI35" s="32">
        <v>760</v>
      </c>
      <c r="CJ35" s="32">
        <v>199</v>
      </c>
      <c r="CK35" s="32">
        <v>314</v>
      </c>
      <c r="CL35" s="32">
        <v>72</v>
      </c>
      <c r="CM35" s="32">
        <v>20</v>
      </c>
      <c r="CN35" s="34">
        <v>5780</v>
      </c>
      <c r="CO35" s="39">
        <v>541</v>
      </c>
      <c r="CP35" s="32">
        <v>3877</v>
      </c>
      <c r="CQ35" s="32">
        <v>0</v>
      </c>
      <c r="CR35" s="32">
        <v>760</v>
      </c>
      <c r="CS35" s="32">
        <v>199</v>
      </c>
      <c r="CT35" s="32">
        <v>314</v>
      </c>
      <c r="CU35" s="32">
        <v>72</v>
      </c>
      <c r="CV35" s="32">
        <v>20</v>
      </c>
      <c r="CW35" s="34">
        <v>5783</v>
      </c>
      <c r="CX35" s="39">
        <v>541</v>
      </c>
      <c r="CY35" s="32">
        <v>3876</v>
      </c>
      <c r="CZ35" s="32">
        <v>0</v>
      </c>
      <c r="DA35" s="32">
        <v>761</v>
      </c>
      <c r="DB35" s="32">
        <v>199</v>
      </c>
      <c r="DC35" s="32">
        <v>314</v>
      </c>
      <c r="DD35" s="32">
        <v>73</v>
      </c>
      <c r="DE35" s="32">
        <v>19</v>
      </c>
      <c r="DF35" s="34">
        <v>5783</v>
      </c>
      <c r="DG35" s="39">
        <v>541</v>
      </c>
      <c r="DH35" s="32">
        <v>3876</v>
      </c>
      <c r="DI35" s="32">
        <v>0</v>
      </c>
      <c r="DJ35" s="32">
        <v>761</v>
      </c>
      <c r="DK35" s="32">
        <v>199</v>
      </c>
      <c r="DL35" s="32">
        <v>313</v>
      </c>
      <c r="DM35" s="32">
        <v>73</v>
      </c>
      <c r="DN35" s="32">
        <v>19</v>
      </c>
      <c r="DO35" s="34">
        <v>5782</v>
      </c>
      <c r="DP35" s="39">
        <v>541</v>
      </c>
      <c r="DQ35" s="32">
        <v>3873</v>
      </c>
      <c r="DR35" s="32">
        <v>0</v>
      </c>
      <c r="DS35" s="32">
        <v>761</v>
      </c>
      <c r="DT35" s="32">
        <v>198</v>
      </c>
      <c r="DU35" s="32">
        <v>315</v>
      </c>
      <c r="DV35" s="32">
        <v>73</v>
      </c>
      <c r="DW35" s="32">
        <v>19</v>
      </c>
      <c r="DX35" s="34">
        <v>5780</v>
      </c>
      <c r="DY35" s="39">
        <v>536</v>
      </c>
      <c r="DZ35" s="32">
        <v>3936</v>
      </c>
      <c r="EA35" s="32">
        <v>0</v>
      </c>
      <c r="EB35" s="32">
        <v>748</v>
      </c>
      <c r="EC35" s="32">
        <v>56</v>
      </c>
      <c r="ED35" s="32">
        <v>237</v>
      </c>
      <c r="EE35" s="32">
        <v>53</v>
      </c>
      <c r="EF35" s="32">
        <v>272</v>
      </c>
      <c r="EG35" s="34">
        <v>5838</v>
      </c>
      <c r="EH35" s="39">
        <v>537</v>
      </c>
      <c r="EI35" s="32">
        <v>3876</v>
      </c>
      <c r="EJ35" s="32">
        <v>0</v>
      </c>
      <c r="EK35" s="32">
        <v>760</v>
      </c>
      <c r="EL35" s="32">
        <v>199</v>
      </c>
      <c r="EM35" s="32">
        <v>316</v>
      </c>
      <c r="EN35" s="32">
        <v>72</v>
      </c>
      <c r="EO35" s="32">
        <v>19</v>
      </c>
      <c r="EP35" s="34">
        <v>5779</v>
      </c>
      <c r="EQ35" s="39">
        <v>537</v>
      </c>
      <c r="ER35" s="32">
        <v>3877</v>
      </c>
      <c r="ES35" s="32">
        <v>0</v>
      </c>
      <c r="ET35" s="32">
        <v>760</v>
      </c>
      <c r="EU35" s="32">
        <v>199</v>
      </c>
      <c r="EV35" s="32">
        <v>316</v>
      </c>
      <c r="EW35" s="32">
        <v>72</v>
      </c>
      <c r="EX35" s="32">
        <v>19</v>
      </c>
      <c r="EY35" s="34">
        <v>5780</v>
      </c>
      <c r="EZ35" s="39">
        <v>536</v>
      </c>
      <c r="FA35" s="32">
        <v>3937</v>
      </c>
      <c r="FB35" s="32">
        <v>0</v>
      </c>
      <c r="FC35" s="32">
        <v>748</v>
      </c>
      <c r="FD35" s="32">
        <v>56</v>
      </c>
      <c r="FE35" s="32">
        <v>236</v>
      </c>
      <c r="FF35" s="32">
        <v>54</v>
      </c>
      <c r="FG35" s="32">
        <v>275</v>
      </c>
      <c r="FH35" s="34">
        <v>5842</v>
      </c>
      <c r="FI35" s="39">
        <v>537</v>
      </c>
      <c r="FJ35" s="32">
        <v>3937</v>
      </c>
      <c r="FK35" s="32">
        <v>0</v>
      </c>
      <c r="FL35" s="32">
        <v>760</v>
      </c>
      <c r="FM35" s="32">
        <v>199</v>
      </c>
      <c r="FN35" s="32">
        <v>317</v>
      </c>
      <c r="FO35" s="32">
        <v>72</v>
      </c>
      <c r="FP35" s="32">
        <v>19</v>
      </c>
      <c r="FQ35" s="34">
        <v>5841</v>
      </c>
      <c r="FR35" s="39">
        <v>536</v>
      </c>
      <c r="FS35" s="32">
        <v>3958</v>
      </c>
      <c r="FT35" s="32">
        <v>0</v>
      </c>
      <c r="FU35" s="32">
        <v>747</v>
      </c>
      <c r="FV35" s="32">
        <v>56</v>
      </c>
      <c r="FW35" s="32">
        <v>237</v>
      </c>
      <c r="FX35" s="32">
        <v>54</v>
      </c>
      <c r="FY35" s="32">
        <v>278</v>
      </c>
      <c r="FZ35" s="34">
        <v>5866</v>
      </c>
      <c r="GA35" s="39">
        <v>537</v>
      </c>
      <c r="GB35" s="32">
        <v>3936</v>
      </c>
      <c r="GC35" s="32">
        <v>0</v>
      </c>
      <c r="GD35" s="32">
        <v>760</v>
      </c>
      <c r="GE35" s="32">
        <v>195</v>
      </c>
      <c r="GF35" s="32">
        <v>320</v>
      </c>
      <c r="GG35" s="32">
        <v>72</v>
      </c>
      <c r="GH35" s="32">
        <v>22</v>
      </c>
      <c r="GI35" s="34">
        <v>5842</v>
      </c>
      <c r="GJ35" s="39">
        <v>536</v>
      </c>
      <c r="GK35" s="32">
        <v>3959</v>
      </c>
      <c r="GL35" s="32">
        <v>0</v>
      </c>
      <c r="GM35" s="32">
        <v>750</v>
      </c>
      <c r="GN35" s="32">
        <v>57</v>
      </c>
      <c r="GO35" s="32">
        <v>239</v>
      </c>
      <c r="GP35" s="32">
        <v>54</v>
      </c>
      <c r="GQ35" s="32">
        <v>353</v>
      </c>
      <c r="GR35" s="34">
        <v>5948</v>
      </c>
      <c r="GS35" s="39">
        <v>536</v>
      </c>
      <c r="GT35" s="32">
        <v>3936</v>
      </c>
      <c r="GU35" s="32">
        <v>0</v>
      </c>
      <c r="GV35" s="32">
        <v>757</v>
      </c>
      <c r="GW35" s="32">
        <v>174</v>
      </c>
      <c r="GX35" s="32">
        <v>299</v>
      </c>
      <c r="GY35" s="32">
        <v>72</v>
      </c>
      <c r="GZ35" s="32">
        <v>66</v>
      </c>
      <c r="HA35" s="34">
        <v>5840</v>
      </c>
      <c r="HB35" s="39">
        <v>536</v>
      </c>
      <c r="HC35" s="32">
        <v>3936</v>
      </c>
      <c r="HD35" s="32">
        <v>0</v>
      </c>
      <c r="HE35" s="32">
        <v>756</v>
      </c>
      <c r="HF35" s="32">
        <v>172</v>
      </c>
      <c r="HG35" s="32">
        <v>299</v>
      </c>
      <c r="HH35" s="32">
        <v>72</v>
      </c>
      <c r="HI35" s="32">
        <v>69</v>
      </c>
      <c r="HJ35" s="34">
        <v>5840</v>
      </c>
      <c r="HK35" s="39">
        <v>536</v>
      </c>
      <c r="HL35" s="32">
        <v>3936</v>
      </c>
      <c r="HM35" s="32">
        <v>0</v>
      </c>
      <c r="HN35" s="32">
        <v>756</v>
      </c>
      <c r="HO35" s="32">
        <v>168</v>
      </c>
      <c r="HP35" s="32">
        <v>291</v>
      </c>
      <c r="HQ35" s="32">
        <v>70</v>
      </c>
      <c r="HR35" s="32">
        <v>82</v>
      </c>
      <c r="HS35" s="34">
        <v>5839</v>
      </c>
      <c r="HT35" s="39">
        <v>536</v>
      </c>
      <c r="HU35" s="32">
        <v>3936</v>
      </c>
      <c r="HV35" s="32">
        <v>0</v>
      </c>
      <c r="HW35" s="32">
        <v>756</v>
      </c>
      <c r="HX35" s="32">
        <v>163</v>
      </c>
      <c r="HY35" s="32">
        <v>291</v>
      </c>
      <c r="HZ35" s="32">
        <v>66</v>
      </c>
      <c r="IA35" s="32">
        <v>90</v>
      </c>
      <c r="IB35" s="34">
        <v>5838</v>
      </c>
      <c r="IC35" s="39">
        <v>536</v>
      </c>
      <c r="ID35" s="32">
        <v>3936</v>
      </c>
      <c r="IE35" s="32">
        <v>0</v>
      </c>
      <c r="IF35" s="32">
        <v>748</v>
      </c>
      <c r="IG35" s="32">
        <v>56</v>
      </c>
      <c r="IH35" s="32">
        <v>237</v>
      </c>
      <c r="II35" s="32">
        <v>53</v>
      </c>
      <c r="IJ35" s="32">
        <v>272</v>
      </c>
      <c r="IK35" s="34">
        <v>5838</v>
      </c>
      <c r="IL35" s="39">
        <v>536</v>
      </c>
      <c r="IM35" s="32">
        <v>3936</v>
      </c>
      <c r="IN35" s="32">
        <v>0</v>
      </c>
      <c r="IO35" s="32">
        <v>748</v>
      </c>
      <c r="IP35" s="32">
        <v>56</v>
      </c>
      <c r="IQ35" s="32">
        <v>235</v>
      </c>
      <c r="IR35" s="32">
        <v>53</v>
      </c>
      <c r="IS35" s="32">
        <v>275</v>
      </c>
      <c r="IT35" s="34">
        <v>5839</v>
      </c>
      <c r="IU35" s="39">
        <v>536</v>
      </c>
      <c r="IV35" s="32">
        <v>3937</v>
      </c>
      <c r="IW35" s="32">
        <v>0</v>
      </c>
      <c r="IX35" s="32">
        <v>748</v>
      </c>
      <c r="IY35" s="32">
        <v>56</v>
      </c>
      <c r="IZ35" s="32">
        <v>236</v>
      </c>
      <c r="JA35" s="32">
        <v>54</v>
      </c>
      <c r="JB35" s="32">
        <v>277</v>
      </c>
      <c r="JC35" s="34">
        <v>5844</v>
      </c>
      <c r="JD35" s="39">
        <v>536</v>
      </c>
      <c r="JE35" s="32">
        <v>3937</v>
      </c>
      <c r="JF35" s="32">
        <v>0</v>
      </c>
      <c r="JG35" s="32">
        <v>748</v>
      </c>
      <c r="JH35" s="32">
        <v>56</v>
      </c>
      <c r="JI35" s="32">
        <v>236</v>
      </c>
      <c r="JJ35" s="32">
        <v>54</v>
      </c>
      <c r="JK35" s="32">
        <v>275</v>
      </c>
      <c r="JL35" s="34">
        <v>5842</v>
      </c>
      <c r="JM35" s="39">
        <v>536</v>
      </c>
      <c r="JN35" s="32">
        <v>3956</v>
      </c>
      <c r="JO35" s="32">
        <v>0</v>
      </c>
      <c r="JP35" s="32">
        <v>748</v>
      </c>
      <c r="JQ35" s="32">
        <v>56</v>
      </c>
      <c r="JR35" s="32">
        <v>236</v>
      </c>
      <c r="JS35" s="32">
        <v>54</v>
      </c>
      <c r="JT35" s="32">
        <v>277</v>
      </c>
      <c r="JU35" s="34">
        <v>5863</v>
      </c>
      <c r="JV35" s="39">
        <v>536</v>
      </c>
      <c r="JW35" s="32">
        <v>3958</v>
      </c>
      <c r="JX35" s="32">
        <v>0</v>
      </c>
      <c r="JY35" s="32">
        <v>747</v>
      </c>
      <c r="JZ35" s="32">
        <v>56</v>
      </c>
      <c r="KA35" s="32">
        <v>237</v>
      </c>
      <c r="KB35" s="32">
        <v>54</v>
      </c>
      <c r="KC35" s="32">
        <v>278</v>
      </c>
      <c r="KD35" s="34">
        <v>5866</v>
      </c>
      <c r="KE35" s="39">
        <v>536</v>
      </c>
      <c r="KF35" s="32">
        <v>3959</v>
      </c>
      <c r="KG35" s="32">
        <v>0</v>
      </c>
      <c r="KH35" s="32">
        <v>747</v>
      </c>
      <c r="KI35" s="32">
        <v>56</v>
      </c>
      <c r="KJ35" s="32">
        <v>237</v>
      </c>
      <c r="KK35" s="32">
        <v>54</v>
      </c>
      <c r="KL35" s="32">
        <v>285</v>
      </c>
      <c r="KM35" s="34">
        <v>5874</v>
      </c>
      <c r="KN35" s="39">
        <v>536</v>
      </c>
      <c r="KO35" s="32">
        <v>3959</v>
      </c>
      <c r="KP35" s="32">
        <v>0</v>
      </c>
      <c r="KQ35" s="32">
        <v>748</v>
      </c>
      <c r="KR35" s="32">
        <v>56</v>
      </c>
      <c r="KS35" s="32">
        <v>239</v>
      </c>
      <c r="KT35" s="32">
        <v>54</v>
      </c>
      <c r="KU35" s="32">
        <v>354</v>
      </c>
      <c r="KV35" s="34">
        <v>5946</v>
      </c>
      <c r="KW35" s="39">
        <v>536</v>
      </c>
      <c r="KX35" s="32">
        <v>3959</v>
      </c>
      <c r="KY35" s="32">
        <v>0</v>
      </c>
      <c r="KZ35" s="32">
        <v>748</v>
      </c>
      <c r="LA35" s="32">
        <v>56</v>
      </c>
      <c r="LB35" s="32">
        <v>239</v>
      </c>
      <c r="LC35" s="32">
        <v>54</v>
      </c>
      <c r="LD35" s="32">
        <v>412</v>
      </c>
      <c r="LE35" s="34">
        <v>6004</v>
      </c>
      <c r="LF35" s="39">
        <v>536</v>
      </c>
      <c r="LG35" s="32">
        <v>3957</v>
      </c>
      <c r="LH35" s="32">
        <v>0</v>
      </c>
      <c r="LI35" s="32">
        <v>750</v>
      </c>
      <c r="LJ35" s="32">
        <v>56</v>
      </c>
      <c r="LK35" s="32">
        <v>240</v>
      </c>
      <c r="LL35" s="32">
        <v>54</v>
      </c>
      <c r="LM35" s="32">
        <v>412</v>
      </c>
      <c r="LN35" s="34">
        <v>6005</v>
      </c>
      <c r="LO35" s="39">
        <v>536</v>
      </c>
      <c r="LP35" s="32">
        <v>3957</v>
      </c>
      <c r="LQ35" s="32">
        <v>0</v>
      </c>
      <c r="LR35" s="32">
        <v>750</v>
      </c>
      <c r="LS35" s="32">
        <v>56</v>
      </c>
      <c r="LT35" s="32">
        <v>244</v>
      </c>
      <c r="LU35" s="32">
        <v>54</v>
      </c>
      <c r="LV35" s="32">
        <v>413</v>
      </c>
      <c r="LW35" s="34">
        <v>6010</v>
      </c>
      <c r="LX35" s="39">
        <v>536</v>
      </c>
      <c r="LY35" s="32">
        <v>3952</v>
      </c>
      <c r="LZ35" s="32">
        <v>0</v>
      </c>
      <c r="MA35" s="32">
        <v>745</v>
      </c>
      <c r="MB35" s="32">
        <v>46</v>
      </c>
      <c r="MC35" s="32">
        <v>237</v>
      </c>
      <c r="MD35" s="32">
        <v>54</v>
      </c>
      <c r="ME35" s="32">
        <v>412</v>
      </c>
      <c r="MF35" s="34">
        <v>5982</v>
      </c>
      <c r="MG35" s="39">
        <v>529</v>
      </c>
      <c r="MH35" s="32">
        <v>3922</v>
      </c>
      <c r="MI35" s="32">
        <v>0</v>
      </c>
      <c r="MJ35" s="32">
        <v>741</v>
      </c>
      <c r="MK35" s="32">
        <v>48</v>
      </c>
      <c r="ML35" s="32">
        <v>256</v>
      </c>
      <c r="MM35" s="32">
        <v>57</v>
      </c>
      <c r="MN35" s="32">
        <v>431</v>
      </c>
      <c r="MO35" s="34">
        <v>5984</v>
      </c>
      <c r="MP35" s="39">
        <v>524</v>
      </c>
      <c r="MQ35" s="32">
        <v>3884</v>
      </c>
      <c r="MR35" s="32">
        <v>0</v>
      </c>
      <c r="MS35" s="32">
        <v>725</v>
      </c>
      <c r="MT35" s="32">
        <v>47</v>
      </c>
      <c r="MU35" s="32">
        <v>254</v>
      </c>
      <c r="MV35" s="32">
        <v>57</v>
      </c>
      <c r="MW35" s="32">
        <v>494</v>
      </c>
      <c r="MX35" s="34">
        <v>5985</v>
      </c>
      <c r="MY35" s="39">
        <v>522</v>
      </c>
      <c r="MZ35" s="32">
        <v>3867</v>
      </c>
      <c r="NA35" s="32">
        <v>0</v>
      </c>
      <c r="NB35" s="32">
        <v>718</v>
      </c>
      <c r="NC35" s="32">
        <v>47</v>
      </c>
      <c r="ND35" s="32">
        <v>252</v>
      </c>
      <c r="NE35" s="32">
        <v>54</v>
      </c>
      <c r="NF35" s="32">
        <v>531</v>
      </c>
      <c r="NG35" s="34">
        <v>5991</v>
      </c>
      <c r="NH35" s="39">
        <v>520</v>
      </c>
      <c r="NI35" s="32">
        <v>3861</v>
      </c>
      <c r="NJ35" s="32">
        <v>0</v>
      </c>
      <c r="NK35" s="32">
        <v>720</v>
      </c>
      <c r="NL35" s="32">
        <v>47</v>
      </c>
      <c r="NM35" s="32">
        <v>252</v>
      </c>
      <c r="NN35" s="32">
        <v>52</v>
      </c>
      <c r="NO35" s="32">
        <v>541</v>
      </c>
      <c r="NP35" s="34">
        <v>5993</v>
      </c>
      <c r="NQ35" s="39">
        <v>517</v>
      </c>
      <c r="NR35" s="32">
        <v>3855</v>
      </c>
      <c r="NS35" s="32">
        <v>0</v>
      </c>
      <c r="NT35" s="32">
        <v>722</v>
      </c>
      <c r="NU35" s="32">
        <v>48</v>
      </c>
      <c r="NV35" s="32">
        <v>247</v>
      </c>
      <c r="NW35" s="32">
        <v>52</v>
      </c>
      <c r="NX35" s="32">
        <v>558</v>
      </c>
      <c r="NY35" s="34">
        <v>5999</v>
      </c>
      <c r="NZ35" s="39">
        <v>513</v>
      </c>
      <c r="OA35" s="32">
        <v>3845</v>
      </c>
      <c r="OB35" s="32">
        <v>0</v>
      </c>
      <c r="OC35" s="32">
        <v>720</v>
      </c>
      <c r="OD35" s="32">
        <v>48</v>
      </c>
      <c r="OE35" s="32">
        <v>246</v>
      </c>
      <c r="OF35" s="32">
        <v>50</v>
      </c>
      <c r="OG35" s="32">
        <v>574</v>
      </c>
      <c r="OH35" s="34">
        <v>5996</v>
      </c>
      <c r="OI35" s="39">
        <v>509</v>
      </c>
      <c r="OJ35" s="32">
        <v>3843</v>
      </c>
      <c r="OK35" s="32">
        <v>0</v>
      </c>
      <c r="OL35" s="32">
        <v>721</v>
      </c>
      <c r="OM35" s="32">
        <v>48</v>
      </c>
      <c r="ON35" s="32">
        <v>242</v>
      </c>
      <c r="OO35" s="32">
        <v>44</v>
      </c>
      <c r="OP35" s="32">
        <v>589</v>
      </c>
      <c r="OQ35" s="34">
        <v>5996</v>
      </c>
      <c r="OR35" s="39">
        <v>505</v>
      </c>
      <c r="OS35" s="32">
        <v>3830</v>
      </c>
      <c r="OT35" s="32">
        <v>0</v>
      </c>
      <c r="OU35" s="32">
        <v>720</v>
      </c>
      <c r="OV35" s="32">
        <v>48</v>
      </c>
      <c r="OW35" s="32">
        <v>242</v>
      </c>
      <c r="OX35" s="32">
        <v>45</v>
      </c>
      <c r="OY35" s="32">
        <v>656</v>
      </c>
      <c r="OZ35" s="34">
        <v>6046</v>
      </c>
      <c r="PA35" s="39">
        <v>505</v>
      </c>
      <c r="PB35" s="32">
        <v>3819</v>
      </c>
      <c r="PC35" s="32"/>
      <c r="PD35" s="32">
        <v>719</v>
      </c>
      <c r="PE35" s="32">
        <v>48</v>
      </c>
      <c r="PF35" s="32">
        <v>240</v>
      </c>
      <c r="PG35" s="32">
        <v>44</v>
      </c>
      <c r="PH35" s="32">
        <v>671</v>
      </c>
      <c r="PI35" s="34">
        <v>6046</v>
      </c>
      <c r="PJ35" s="39">
        <v>504</v>
      </c>
      <c r="PK35" s="32">
        <v>3808</v>
      </c>
      <c r="PL35" s="32"/>
      <c r="PM35" s="32">
        <v>719</v>
      </c>
      <c r="PN35" s="32">
        <v>49</v>
      </c>
      <c r="PO35" s="32">
        <v>234</v>
      </c>
      <c r="PP35" s="32">
        <v>56</v>
      </c>
      <c r="PQ35" s="32">
        <v>676</v>
      </c>
      <c r="PR35" s="34">
        <v>6046</v>
      </c>
      <c r="PS35" s="39">
        <v>501</v>
      </c>
      <c r="PT35" s="32">
        <v>3791</v>
      </c>
      <c r="PU35" s="32"/>
      <c r="PV35" s="32">
        <v>717</v>
      </c>
      <c r="PW35" s="32">
        <v>51</v>
      </c>
      <c r="PX35" s="32">
        <v>232</v>
      </c>
      <c r="PY35" s="32">
        <v>56</v>
      </c>
      <c r="PZ35" s="32">
        <v>703</v>
      </c>
      <c r="QA35" s="34">
        <v>6051</v>
      </c>
      <c r="QB35" s="39">
        <v>500</v>
      </c>
      <c r="QC35" s="32">
        <v>3759</v>
      </c>
      <c r="QD35" s="32"/>
      <c r="QE35" s="32">
        <v>715</v>
      </c>
      <c r="QF35" s="32">
        <v>49</v>
      </c>
      <c r="QG35" s="32">
        <v>231</v>
      </c>
      <c r="QH35" s="32">
        <v>64</v>
      </c>
      <c r="QI35" s="32">
        <v>738</v>
      </c>
      <c r="QJ35" s="34">
        <v>6056</v>
      </c>
      <c r="QK35" s="39">
        <v>497</v>
      </c>
      <c r="QL35" s="32">
        <v>3746</v>
      </c>
      <c r="QM35" s="32"/>
      <c r="QN35" s="32">
        <v>714</v>
      </c>
      <c r="QO35" s="32">
        <v>49</v>
      </c>
      <c r="QP35" s="32">
        <v>231</v>
      </c>
      <c r="QQ35" s="32">
        <v>64</v>
      </c>
      <c r="QR35" s="32">
        <v>757</v>
      </c>
      <c r="QS35" s="34">
        <v>6058</v>
      </c>
      <c r="QT35" s="39">
        <v>496</v>
      </c>
      <c r="QU35" s="32">
        <v>3739</v>
      </c>
      <c r="QV35" s="32"/>
      <c r="QW35" s="32">
        <v>712</v>
      </c>
      <c r="QX35" s="32">
        <v>49</v>
      </c>
      <c r="QY35" s="32">
        <v>231</v>
      </c>
      <c r="QZ35" s="32">
        <v>64</v>
      </c>
      <c r="RA35" s="32">
        <v>767</v>
      </c>
      <c r="RB35" s="34">
        <v>6058</v>
      </c>
      <c r="RC35" s="39">
        <v>489</v>
      </c>
      <c r="RD35" s="32">
        <v>3703</v>
      </c>
      <c r="RE35" s="32">
        <v>0</v>
      </c>
      <c r="RF35" s="32">
        <v>715</v>
      </c>
      <c r="RG35" s="32">
        <v>173</v>
      </c>
      <c r="RH35" s="32">
        <v>237</v>
      </c>
      <c r="RI35" s="32">
        <v>64</v>
      </c>
      <c r="RJ35" s="32">
        <v>707</v>
      </c>
      <c r="RK35" s="34">
        <v>6088</v>
      </c>
      <c r="RL35" s="39">
        <v>488</v>
      </c>
      <c r="RM35" s="32">
        <v>3685</v>
      </c>
      <c r="RN35" s="32">
        <v>0</v>
      </c>
      <c r="RO35" s="32">
        <v>708</v>
      </c>
      <c r="RP35" s="32">
        <v>171</v>
      </c>
      <c r="RQ35" s="32">
        <v>235</v>
      </c>
      <c r="RR35" s="32">
        <v>64</v>
      </c>
      <c r="RS35" s="32">
        <v>736</v>
      </c>
      <c r="RT35" s="34">
        <v>6087</v>
      </c>
      <c r="RU35" s="39">
        <v>487</v>
      </c>
      <c r="RV35" s="32">
        <v>3671</v>
      </c>
      <c r="RW35" s="32">
        <v>0</v>
      </c>
      <c r="RX35" s="32">
        <v>703</v>
      </c>
      <c r="RY35" s="32">
        <v>171</v>
      </c>
      <c r="RZ35" s="32">
        <v>234</v>
      </c>
      <c r="SA35" s="32">
        <v>63</v>
      </c>
      <c r="SB35" s="32">
        <v>759</v>
      </c>
      <c r="SC35" s="34">
        <v>6088</v>
      </c>
      <c r="SD35" s="39">
        <v>484</v>
      </c>
      <c r="SE35" s="32">
        <v>3664</v>
      </c>
      <c r="SF35" s="32">
        <v>0</v>
      </c>
      <c r="SG35" s="32">
        <v>704</v>
      </c>
      <c r="SH35" s="32">
        <v>171</v>
      </c>
      <c r="SI35" s="32">
        <v>234</v>
      </c>
      <c r="SJ35" s="32">
        <v>63</v>
      </c>
      <c r="SK35" s="32">
        <v>769</v>
      </c>
      <c r="SL35" s="34">
        <v>6089</v>
      </c>
      <c r="SM35" s="39">
        <v>478</v>
      </c>
      <c r="SN35" s="32">
        <v>3651</v>
      </c>
      <c r="SO35" s="32">
        <v>0</v>
      </c>
      <c r="SP35" s="32">
        <v>707</v>
      </c>
      <c r="SQ35" s="32">
        <v>172</v>
      </c>
      <c r="SR35" s="32">
        <v>233</v>
      </c>
      <c r="SS35" s="32">
        <v>63</v>
      </c>
      <c r="ST35" s="32">
        <v>785</v>
      </c>
      <c r="SU35" s="34">
        <v>6089</v>
      </c>
      <c r="SV35" s="39">
        <v>476</v>
      </c>
      <c r="SW35" s="32">
        <v>3642</v>
      </c>
      <c r="SX35" s="32">
        <v>0</v>
      </c>
      <c r="SY35" s="32">
        <v>705</v>
      </c>
      <c r="SZ35" s="32">
        <v>174</v>
      </c>
      <c r="TA35" s="32">
        <v>232</v>
      </c>
      <c r="TB35" s="32">
        <v>63</v>
      </c>
      <c r="TC35" s="32">
        <v>798</v>
      </c>
      <c r="TD35" s="34">
        <v>6090</v>
      </c>
      <c r="TE35" s="39">
        <v>0</v>
      </c>
      <c r="TF35" s="32">
        <v>0</v>
      </c>
      <c r="TG35" s="32">
        <v>0</v>
      </c>
      <c r="TH35" s="32">
        <v>0</v>
      </c>
      <c r="TI35" s="32">
        <v>0</v>
      </c>
      <c r="TJ35" s="32">
        <v>0</v>
      </c>
      <c r="TK35" s="32">
        <v>0</v>
      </c>
      <c r="TL35" s="32">
        <v>0</v>
      </c>
      <c r="TM35" s="34">
        <v>0</v>
      </c>
      <c r="TN35" s="39">
        <v>0</v>
      </c>
      <c r="TO35" s="32">
        <v>0</v>
      </c>
      <c r="TP35" s="32">
        <v>0</v>
      </c>
      <c r="TQ35" s="32">
        <v>0</v>
      </c>
      <c r="TR35" s="32">
        <v>0</v>
      </c>
      <c r="TS35" s="32">
        <v>0</v>
      </c>
      <c r="TT35" s="32">
        <v>0</v>
      </c>
      <c r="TU35" s="32">
        <v>0</v>
      </c>
      <c r="TV35" s="34">
        <v>0</v>
      </c>
      <c r="TW35" s="39">
        <v>0</v>
      </c>
      <c r="TX35" s="32">
        <v>0</v>
      </c>
      <c r="TY35" s="32">
        <v>0</v>
      </c>
      <c r="TZ35" s="32">
        <v>0</v>
      </c>
      <c r="UA35" s="32">
        <v>0</v>
      </c>
      <c r="UB35" s="32">
        <v>0</v>
      </c>
      <c r="UC35" s="32">
        <v>0</v>
      </c>
      <c r="UD35" s="32">
        <v>0</v>
      </c>
      <c r="UE35" s="34">
        <v>0</v>
      </c>
      <c r="UF35" s="39">
        <v>0</v>
      </c>
      <c r="UG35" s="32">
        <v>0</v>
      </c>
      <c r="UH35" s="32">
        <v>0</v>
      </c>
      <c r="UI35" s="32">
        <v>0</v>
      </c>
      <c r="UJ35" s="32">
        <v>0</v>
      </c>
      <c r="UK35" s="32">
        <v>0</v>
      </c>
      <c r="UL35" s="32">
        <v>0</v>
      </c>
      <c r="UM35" s="32">
        <v>0</v>
      </c>
      <c r="UN35" s="34">
        <v>0</v>
      </c>
      <c r="UO35" s="39">
        <v>0</v>
      </c>
      <c r="UP35" s="32">
        <v>0</v>
      </c>
      <c r="UQ35" s="32">
        <v>0</v>
      </c>
      <c r="UR35" s="32">
        <v>0</v>
      </c>
      <c r="US35" s="32">
        <v>0</v>
      </c>
      <c r="UT35" s="32">
        <v>0</v>
      </c>
      <c r="UU35" s="32">
        <v>0</v>
      </c>
      <c r="UV35" s="32">
        <v>0</v>
      </c>
      <c r="UW35" s="34">
        <v>0</v>
      </c>
      <c r="UX35" s="39">
        <v>0</v>
      </c>
      <c r="UY35" s="32">
        <v>0</v>
      </c>
      <c r="UZ35" s="32">
        <v>0</v>
      </c>
      <c r="VA35" s="32">
        <v>0</v>
      </c>
      <c r="VB35" s="32">
        <v>0</v>
      </c>
      <c r="VC35" s="32">
        <v>0</v>
      </c>
      <c r="VD35" s="32">
        <v>0</v>
      </c>
      <c r="VE35" s="32">
        <v>0</v>
      </c>
      <c r="VF35" s="34">
        <v>0</v>
      </c>
    </row>
    <row r="36" spans="1:578" ht="15" customHeight="1" x14ac:dyDescent="0.25">
      <c r="A36" s="5" t="s">
        <v>63</v>
      </c>
      <c r="B36" s="180" t="s">
        <v>64</v>
      </c>
      <c r="C36" s="39">
        <v>2487</v>
      </c>
      <c r="D36" s="32">
        <v>15120</v>
      </c>
      <c r="E36" s="32">
        <v>545</v>
      </c>
      <c r="F36" s="32">
        <v>3302</v>
      </c>
      <c r="G36" s="32">
        <v>1164</v>
      </c>
      <c r="H36" s="32">
        <v>1318</v>
      </c>
      <c r="I36" s="32">
        <v>200</v>
      </c>
      <c r="J36" s="32">
        <v>4197</v>
      </c>
      <c r="K36" s="34">
        <v>28333</v>
      </c>
      <c r="L36" s="39">
        <v>2487</v>
      </c>
      <c r="M36" s="32">
        <v>15120</v>
      </c>
      <c r="N36" s="32">
        <v>545</v>
      </c>
      <c r="O36" s="32">
        <v>3301</v>
      </c>
      <c r="P36" s="32">
        <v>1164</v>
      </c>
      <c r="Q36" s="32">
        <v>1318</v>
      </c>
      <c r="R36" s="32">
        <v>200</v>
      </c>
      <c r="S36" s="32">
        <v>4197</v>
      </c>
      <c r="T36" s="34">
        <v>28332</v>
      </c>
      <c r="U36" s="39">
        <v>2483</v>
      </c>
      <c r="V36" s="32">
        <v>15063</v>
      </c>
      <c r="W36" s="32">
        <v>544</v>
      </c>
      <c r="X36" s="32">
        <v>3239</v>
      </c>
      <c r="Y36" s="32">
        <v>1148</v>
      </c>
      <c r="Z36" s="32">
        <v>1354</v>
      </c>
      <c r="AA36" s="32">
        <v>197</v>
      </c>
      <c r="AB36" s="32">
        <v>4224</v>
      </c>
      <c r="AC36" s="34">
        <v>28252</v>
      </c>
      <c r="AD36" s="39">
        <v>2487</v>
      </c>
      <c r="AE36" s="32">
        <v>15115</v>
      </c>
      <c r="AF36" s="32">
        <v>544</v>
      </c>
      <c r="AG36" s="32">
        <v>3300</v>
      </c>
      <c r="AH36" s="32">
        <v>1166</v>
      </c>
      <c r="AI36" s="32">
        <v>1322</v>
      </c>
      <c r="AJ36" s="32">
        <v>200</v>
      </c>
      <c r="AK36" s="32">
        <v>4209</v>
      </c>
      <c r="AL36" s="34">
        <v>28343</v>
      </c>
      <c r="AM36" s="39">
        <v>2487</v>
      </c>
      <c r="AN36" s="32">
        <v>15120</v>
      </c>
      <c r="AO36" s="32">
        <v>544</v>
      </c>
      <c r="AP36" s="32">
        <v>3300</v>
      </c>
      <c r="AQ36" s="32">
        <v>1170</v>
      </c>
      <c r="AR36" s="32">
        <v>1326</v>
      </c>
      <c r="AS36" s="32">
        <v>200</v>
      </c>
      <c r="AT36" s="32">
        <v>4217</v>
      </c>
      <c r="AU36" s="34">
        <v>28364</v>
      </c>
      <c r="AV36" s="39">
        <v>2488</v>
      </c>
      <c r="AW36" s="32">
        <v>15121</v>
      </c>
      <c r="AX36" s="32">
        <v>544</v>
      </c>
      <c r="AY36" s="32">
        <v>3300</v>
      </c>
      <c r="AZ36" s="32">
        <v>1170</v>
      </c>
      <c r="BA36" s="32">
        <v>1326</v>
      </c>
      <c r="BB36" s="32">
        <v>200</v>
      </c>
      <c r="BC36" s="32">
        <v>4232</v>
      </c>
      <c r="BD36" s="34">
        <v>28381</v>
      </c>
      <c r="BE36" s="39">
        <v>2488</v>
      </c>
      <c r="BF36" s="32">
        <v>15117</v>
      </c>
      <c r="BG36" s="32">
        <v>544</v>
      </c>
      <c r="BH36" s="32">
        <v>3300</v>
      </c>
      <c r="BI36" s="32">
        <v>1169</v>
      </c>
      <c r="BJ36" s="32">
        <v>1329</v>
      </c>
      <c r="BK36" s="32">
        <v>200</v>
      </c>
      <c r="BL36" s="32">
        <v>4212</v>
      </c>
      <c r="BM36" s="34">
        <v>28359</v>
      </c>
      <c r="BN36" s="39">
        <v>2485</v>
      </c>
      <c r="BO36" s="32">
        <v>15109</v>
      </c>
      <c r="BP36" s="32">
        <v>544</v>
      </c>
      <c r="BQ36" s="32">
        <v>3295</v>
      </c>
      <c r="BR36" s="32">
        <v>1167</v>
      </c>
      <c r="BS36" s="32">
        <v>1327</v>
      </c>
      <c r="BT36" s="32">
        <v>201</v>
      </c>
      <c r="BU36" s="32">
        <v>4208</v>
      </c>
      <c r="BV36" s="34">
        <v>28336</v>
      </c>
      <c r="BW36" s="39">
        <v>0</v>
      </c>
      <c r="BX36" s="32">
        <v>961</v>
      </c>
      <c r="BY36" s="32">
        <v>544</v>
      </c>
      <c r="BZ36" s="32">
        <v>3289</v>
      </c>
      <c r="CA36" s="32">
        <v>1166</v>
      </c>
      <c r="CB36" s="32">
        <v>1339</v>
      </c>
      <c r="CC36" s="32">
        <v>0</v>
      </c>
      <c r="CD36" s="32">
        <v>21032</v>
      </c>
      <c r="CE36" s="34">
        <v>28331</v>
      </c>
      <c r="CF36" s="39">
        <v>0</v>
      </c>
      <c r="CG36" s="32">
        <v>962</v>
      </c>
      <c r="CH36" s="32">
        <v>545</v>
      </c>
      <c r="CI36" s="32">
        <v>3281</v>
      </c>
      <c r="CJ36" s="32">
        <v>1167</v>
      </c>
      <c r="CK36" s="32">
        <v>1340</v>
      </c>
      <c r="CL36" s="32">
        <v>0</v>
      </c>
      <c r="CM36" s="32">
        <v>21033</v>
      </c>
      <c r="CN36" s="34">
        <v>28328</v>
      </c>
      <c r="CO36" s="39">
        <v>2485</v>
      </c>
      <c r="CP36" s="32">
        <v>15093</v>
      </c>
      <c r="CQ36" s="32">
        <v>546</v>
      </c>
      <c r="CR36" s="32">
        <v>3277</v>
      </c>
      <c r="CS36" s="32">
        <v>1167</v>
      </c>
      <c r="CT36" s="32">
        <v>1340</v>
      </c>
      <c r="CU36" s="32">
        <v>200</v>
      </c>
      <c r="CV36" s="32">
        <v>4209</v>
      </c>
      <c r="CW36" s="34">
        <v>28317</v>
      </c>
      <c r="CX36" s="39">
        <v>2485</v>
      </c>
      <c r="CY36" s="32">
        <v>15112</v>
      </c>
      <c r="CZ36" s="32">
        <v>545</v>
      </c>
      <c r="DA36" s="32">
        <v>3255</v>
      </c>
      <c r="DB36" s="32">
        <v>1164</v>
      </c>
      <c r="DC36" s="32">
        <v>1340</v>
      </c>
      <c r="DD36" s="32">
        <v>200</v>
      </c>
      <c r="DE36" s="32">
        <v>4219</v>
      </c>
      <c r="DF36" s="34">
        <v>28320</v>
      </c>
      <c r="DG36" s="39">
        <v>2487</v>
      </c>
      <c r="DH36" s="32">
        <v>15111</v>
      </c>
      <c r="DI36" s="32">
        <v>544</v>
      </c>
      <c r="DJ36" s="32">
        <v>3254</v>
      </c>
      <c r="DK36" s="32">
        <v>1163</v>
      </c>
      <c r="DL36" s="32">
        <v>1341</v>
      </c>
      <c r="DM36" s="32">
        <v>199</v>
      </c>
      <c r="DN36" s="32">
        <v>4223</v>
      </c>
      <c r="DO36" s="34">
        <v>28322</v>
      </c>
      <c r="DP36" s="39">
        <v>2487</v>
      </c>
      <c r="DQ36" s="32">
        <v>15106</v>
      </c>
      <c r="DR36" s="32">
        <v>545</v>
      </c>
      <c r="DS36" s="32">
        <v>3258</v>
      </c>
      <c r="DT36" s="32">
        <v>1164</v>
      </c>
      <c r="DU36" s="32">
        <v>1345</v>
      </c>
      <c r="DV36" s="32">
        <v>199</v>
      </c>
      <c r="DW36" s="32">
        <v>4225</v>
      </c>
      <c r="DX36" s="34">
        <v>28329</v>
      </c>
      <c r="DY36" s="39">
        <v>2484</v>
      </c>
      <c r="DZ36" s="32">
        <v>15063</v>
      </c>
      <c r="EA36" s="32">
        <v>544</v>
      </c>
      <c r="EB36" s="32">
        <v>3231</v>
      </c>
      <c r="EC36" s="32">
        <v>1151</v>
      </c>
      <c r="ED36" s="32">
        <v>1352</v>
      </c>
      <c r="EE36" s="32">
        <v>197</v>
      </c>
      <c r="EF36" s="32">
        <v>4223</v>
      </c>
      <c r="EG36" s="34">
        <v>28245</v>
      </c>
      <c r="EH36" s="39">
        <v>0</v>
      </c>
      <c r="EI36" s="32">
        <v>988</v>
      </c>
      <c r="EJ36" s="32">
        <v>545</v>
      </c>
      <c r="EK36" s="32">
        <v>3256</v>
      </c>
      <c r="EL36" s="32">
        <v>1163</v>
      </c>
      <c r="EM36" s="32">
        <v>1346</v>
      </c>
      <c r="EN36" s="32">
        <v>0</v>
      </c>
      <c r="EO36" s="32">
        <v>21017</v>
      </c>
      <c r="EP36" s="34">
        <v>28315</v>
      </c>
      <c r="EQ36" s="39">
        <v>2487</v>
      </c>
      <c r="ER36" s="32">
        <v>15094</v>
      </c>
      <c r="ES36" s="32">
        <v>545</v>
      </c>
      <c r="ET36" s="32">
        <v>3248</v>
      </c>
      <c r="EU36" s="32">
        <v>1161</v>
      </c>
      <c r="EV36" s="32">
        <v>1346</v>
      </c>
      <c r="EW36" s="32">
        <v>199</v>
      </c>
      <c r="EX36" s="32">
        <v>4228</v>
      </c>
      <c r="EY36" s="34">
        <v>28308</v>
      </c>
      <c r="EZ36" s="39">
        <v>2484</v>
      </c>
      <c r="FA36" s="32">
        <v>15066</v>
      </c>
      <c r="FB36" s="32">
        <v>544</v>
      </c>
      <c r="FC36" s="32">
        <v>3231</v>
      </c>
      <c r="FD36" s="32">
        <v>1147</v>
      </c>
      <c r="FE36" s="32">
        <v>1351</v>
      </c>
      <c r="FF36" s="32">
        <v>197</v>
      </c>
      <c r="FG36" s="32">
        <v>4234</v>
      </c>
      <c r="FH36" s="34">
        <v>28254</v>
      </c>
      <c r="FI36" s="39">
        <v>2486</v>
      </c>
      <c r="FJ36" s="32">
        <v>15082</v>
      </c>
      <c r="FK36" s="32">
        <v>545</v>
      </c>
      <c r="FL36" s="32">
        <v>3247</v>
      </c>
      <c r="FM36" s="32">
        <v>1162</v>
      </c>
      <c r="FN36" s="32">
        <v>1349</v>
      </c>
      <c r="FO36" s="32">
        <v>199</v>
      </c>
      <c r="FP36" s="32">
        <v>4218</v>
      </c>
      <c r="FQ36" s="34">
        <v>28288</v>
      </c>
      <c r="FR36" s="39">
        <v>2485</v>
      </c>
      <c r="FS36" s="32">
        <v>15066</v>
      </c>
      <c r="FT36" s="32">
        <v>544</v>
      </c>
      <c r="FU36" s="32">
        <v>3231</v>
      </c>
      <c r="FV36" s="32">
        <v>1146</v>
      </c>
      <c r="FW36" s="32">
        <v>1353</v>
      </c>
      <c r="FX36" s="32">
        <v>198</v>
      </c>
      <c r="FY36" s="32">
        <v>4224</v>
      </c>
      <c r="FZ36" s="34">
        <v>28247</v>
      </c>
      <c r="GA36" s="39">
        <v>2486</v>
      </c>
      <c r="GB36" s="32">
        <v>15082</v>
      </c>
      <c r="GC36" s="32">
        <v>545</v>
      </c>
      <c r="GD36" s="32">
        <v>3240</v>
      </c>
      <c r="GE36" s="32">
        <v>1160</v>
      </c>
      <c r="GF36" s="32">
        <v>1352</v>
      </c>
      <c r="GG36" s="32">
        <v>197</v>
      </c>
      <c r="GH36" s="32">
        <v>4218</v>
      </c>
      <c r="GI36" s="34">
        <v>28280</v>
      </c>
      <c r="GJ36" s="39">
        <v>2483</v>
      </c>
      <c r="GK36" s="32">
        <v>15066</v>
      </c>
      <c r="GL36" s="32">
        <v>544</v>
      </c>
      <c r="GM36" s="32">
        <v>3236</v>
      </c>
      <c r="GN36" s="32">
        <v>1146</v>
      </c>
      <c r="GO36" s="32">
        <v>1351</v>
      </c>
      <c r="GP36" s="32">
        <v>197</v>
      </c>
      <c r="GQ36" s="32">
        <v>4223</v>
      </c>
      <c r="GR36" s="34">
        <v>28246</v>
      </c>
      <c r="GS36" s="39">
        <v>2484</v>
      </c>
      <c r="GT36" s="32">
        <v>15078</v>
      </c>
      <c r="GU36" s="32">
        <v>546</v>
      </c>
      <c r="GV36" s="32">
        <v>3229</v>
      </c>
      <c r="GW36" s="32">
        <v>1154</v>
      </c>
      <c r="GX36" s="32">
        <v>1355</v>
      </c>
      <c r="GY36" s="32">
        <v>197</v>
      </c>
      <c r="GZ36" s="32">
        <v>4226</v>
      </c>
      <c r="HA36" s="34">
        <v>28269</v>
      </c>
      <c r="HB36" s="39">
        <v>2484</v>
      </c>
      <c r="HC36" s="32">
        <v>15076</v>
      </c>
      <c r="HD36" s="32">
        <v>546</v>
      </c>
      <c r="HE36" s="32">
        <v>3221</v>
      </c>
      <c r="HF36" s="32">
        <v>1152</v>
      </c>
      <c r="HG36" s="32">
        <v>1355</v>
      </c>
      <c r="HH36" s="32">
        <v>196</v>
      </c>
      <c r="HI36" s="32">
        <v>4223</v>
      </c>
      <c r="HJ36" s="34">
        <v>28253</v>
      </c>
      <c r="HK36" s="39">
        <v>2484</v>
      </c>
      <c r="HL36" s="32">
        <v>15075</v>
      </c>
      <c r="HM36" s="32">
        <v>546</v>
      </c>
      <c r="HN36" s="32">
        <v>3225</v>
      </c>
      <c r="HO36" s="32">
        <v>1152</v>
      </c>
      <c r="HP36" s="32">
        <v>1354</v>
      </c>
      <c r="HQ36" s="32">
        <v>196</v>
      </c>
      <c r="HR36" s="32">
        <v>4226</v>
      </c>
      <c r="HS36" s="34">
        <v>28258</v>
      </c>
      <c r="HT36" s="39">
        <v>2484</v>
      </c>
      <c r="HU36" s="32">
        <v>15069</v>
      </c>
      <c r="HV36" s="32">
        <v>545</v>
      </c>
      <c r="HW36" s="32">
        <v>3227</v>
      </c>
      <c r="HX36" s="32">
        <v>1152</v>
      </c>
      <c r="HY36" s="32">
        <v>1353</v>
      </c>
      <c r="HZ36" s="32">
        <v>196</v>
      </c>
      <c r="IA36" s="32">
        <v>4226</v>
      </c>
      <c r="IB36" s="34">
        <v>28252</v>
      </c>
      <c r="IC36" s="39">
        <v>2484</v>
      </c>
      <c r="ID36" s="32">
        <v>15063</v>
      </c>
      <c r="IE36" s="32">
        <v>544</v>
      </c>
      <c r="IF36" s="32">
        <v>3231</v>
      </c>
      <c r="IG36" s="32">
        <v>1151</v>
      </c>
      <c r="IH36" s="32">
        <v>1352</v>
      </c>
      <c r="II36" s="32">
        <v>197</v>
      </c>
      <c r="IJ36" s="32">
        <v>4223</v>
      </c>
      <c r="IK36" s="34">
        <v>28245</v>
      </c>
      <c r="IL36" s="39">
        <v>2482</v>
      </c>
      <c r="IM36" s="32">
        <v>15066</v>
      </c>
      <c r="IN36" s="32">
        <v>544</v>
      </c>
      <c r="IO36" s="32">
        <v>3233</v>
      </c>
      <c r="IP36" s="32">
        <v>1151</v>
      </c>
      <c r="IQ36" s="32">
        <v>1354</v>
      </c>
      <c r="IR36" s="32">
        <v>197</v>
      </c>
      <c r="IS36" s="32">
        <v>4226</v>
      </c>
      <c r="IT36" s="34">
        <v>28253</v>
      </c>
      <c r="IU36" s="39">
        <v>2484</v>
      </c>
      <c r="IV36" s="32">
        <v>15063</v>
      </c>
      <c r="IW36" s="32">
        <v>544</v>
      </c>
      <c r="IX36" s="32">
        <v>3229</v>
      </c>
      <c r="IY36" s="32">
        <v>1148</v>
      </c>
      <c r="IZ36" s="32">
        <v>1353</v>
      </c>
      <c r="JA36" s="32">
        <v>197</v>
      </c>
      <c r="JB36" s="32">
        <v>4228</v>
      </c>
      <c r="JC36" s="34">
        <v>28246</v>
      </c>
      <c r="JD36" s="39">
        <v>2484</v>
      </c>
      <c r="JE36" s="32">
        <v>15066</v>
      </c>
      <c r="JF36" s="32">
        <v>544</v>
      </c>
      <c r="JG36" s="32">
        <v>3231</v>
      </c>
      <c r="JH36" s="32">
        <v>1147</v>
      </c>
      <c r="JI36" s="32">
        <v>1351</v>
      </c>
      <c r="JJ36" s="32">
        <v>197</v>
      </c>
      <c r="JK36" s="32">
        <v>4234</v>
      </c>
      <c r="JL36" s="34">
        <v>28254</v>
      </c>
      <c r="JM36" s="39">
        <v>2484</v>
      </c>
      <c r="JN36" s="32">
        <v>15065</v>
      </c>
      <c r="JO36" s="32">
        <v>544</v>
      </c>
      <c r="JP36" s="32">
        <v>3233</v>
      </c>
      <c r="JQ36" s="32">
        <v>1146</v>
      </c>
      <c r="JR36" s="32">
        <v>1351</v>
      </c>
      <c r="JS36" s="32">
        <v>197</v>
      </c>
      <c r="JT36" s="32">
        <v>4221</v>
      </c>
      <c r="JU36" s="34">
        <v>28241</v>
      </c>
      <c r="JV36" s="39">
        <v>2485</v>
      </c>
      <c r="JW36" s="32">
        <v>15066</v>
      </c>
      <c r="JX36" s="32">
        <v>544</v>
      </c>
      <c r="JY36" s="32">
        <v>3231</v>
      </c>
      <c r="JZ36" s="32">
        <v>1146</v>
      </c>
      <c r="KA36" s="32">
        <v>1353</v>
      </c>
      <c r="KB36" s="32">
        <v>198</v>
      </c>
      <c r="KC36" s="32">
        <v>4224</v>
      </c>
      <c r="KD36" s="34">
        <v>28247</v>
      </c>
      <c r="KE36" s="39">
        <v>2485</v>
      </c>
      <c r="KF36" s="32">
        <v>15073</v>
      </c>
      <c r="KG36" s="32">
        <v>544</v>
      </c>
      <c r="KH36" s="32">
        <v>3232</v>
      </c>
      <c r="KI36" s="32">
        <v>1151</v>
      </c>
      <c r="KJ36" s="32">
        <v>1351</v>
      </c>
      <c r="KK36" s="32">
        <v>197</v>
      </c>
      <c r="KL36" s="32">
        <v>4222</v>
      </c>
      <c r="KM36" s="34">
        <v>28255</v>
      </c>
      <c r="KN36" s="39">
        <v>2483</v>
      </c>
      <c r="KO36" s="32">
        <v>15066</v>
      </c>
      <c r="KP36" s="32">
        <v>544</v>
      </c>
      <c r="KQ36" s="32">
        <v>3237</v>
      </c>
      <c r="KR36" s="32">
        <v>1149</v>
      </c>
      <c r="KS36" s="32">
        <v>1351</v>
      </c>
      <c r="KT36" s="32">
        <v>197</v>
      </c>
      <c r="KU36" s="32">
        <v>4223</v>
      </c>
      <c r="KV36" s="34">
        <v>28250</v>
      </c>
      <c r="KW36" s="39">
        <v>2483</v>
      </c>
      <c r="KX36" s="32">
        <v>15061</v>
      </c>
      <c r="KY36" s="32">
        <v>545</v>
      </c>
      <c r="KZ36" s="32">
        <v>3243</v>
      </c>
      <c r="LA36" s="32">
        <v>1148</v>
      </c>
      <c r="LB36" s="32">
        <v>1349</v>
      </c>
      <c r="LC36" s="32">
        <v>197</v>
      </c>
      <c r="LD36" s="32">
        <v>4226</v>
      </c>
      <c r="LE36" s="34">
        <v>28252</v>
      </c>
      <c r="LF36" s="39">
        <v>2482</v>
      </c>
      <c r="LG36" s="32">
        <v>15061</v>
      </c>
      <c r="LH36" s="32">
        <v>545</v>
      </c>
      <c r="LI36" s="32">
        <v>3238</v>
      </c>
      <c r="LJ36" s="32">
        <v>1147</v>
      </c>
      <c r="LK36" s="32">
        <v>1351</v>
      </c>
      <c r="LL36" s="32">
        <v>197</v>
      </c>
      <c r="LM36" s="32">
        <v>4219</v>
      </c>
      <c r="LN36" s="34">
        <v>28240</v>
      </c>
      <c r="LO36" s="39">
        <v>2482</v>
      </c>
      <c r="LP36" s="32">
        <v>15061</v>
      </c>
      <c r="LQ36" s="32">
        <v>545</v>
      </c>
      <c r="LR36" s="32">
        <v>3241</v>
      </c>
      <c r="LS36" s="32">
        <v>1147</v>
      </c>
      <c r="LT36" s="32">
        <v>1351</v>
      </c>
      <c r="LU36" s="32">
        <v>197</v>
      </c>
      <c r="LV36" s="32">
        <v>4224</v>
      </c>
      <c r="LW36" s="34">
        <v>28248</v>
      </c>
      <c r="LX36" s="39">
        <v>2482</v>
      </c>
      <c r="LY36" s="32">
        <v>15063</v>
      </c>
      <c r="LZ36" s="32">
        <v>544</v>
      </c>
      <c r="MA36" s="32">
        <v>3243</v>
      </c>
      <c r="MB36" s="32">
        <v>1145</v>
      </c>
      <c r="MC36" s="32">
        <v>1351</v>
      </c>
      <c r="MD36" s="32">
        <v>197</v>
      </c>
      <c r="ME36" s="32">
        <v>4223</v>
      </c>
      <c r="MF36" s="34">
        <v>28248</v>
      </c>
      <c r="MG36" s="39">
        <v>2393</v>
      </c>
      <c r="MH36" s="32">
        <v>14864</v>
      </c>
      <c r="MI36" s="32">
        <v>543</v>
      </c>
      <c r="MJ36" s="32">
        <v>3200</v>
      </c>
      <c r="MK36" s="32">
        <v>1112</v>
      </c>
      <c r="ML36" s="32">
        <v>1333</v>
      </c>
      <c r="MM36" s="32">
        <v>198</v>
      </c>
      <c r="MN36" s="32">
        <v>4604</v>
      </c>
      <c r="MO36" s="34">
        <v>28247</v>
      </c>
      <c r="MP36" s="39">
        <v>2390</v>
      </c>
      <c r="MQ36" s="32">
        <v>14825</v>
      </c>
      <c r="MR36" s="32">
        <v>543</v>
      </c>
      <c r="MS36" s="32">
        <v>3101</v>
      </c>
      <c r="MT36" s="32">
        <v>1107</v>
      </c>
      <c r="MU36" s="32">
        <v>1330</v>
      </c>
      <c r="MV36" s="32">
        <v>198</v>
      </c>
      <c r="MW36" s="32">
        <v>4767</v>
      </c>
      <c r="MX36" s="34">
        <v>28261</v>
      </c>
      <c r="MY36" s="39">
        <v>2391</v>
      </c>
      <c r="MZ36" s="32">
        <v>14800</v>
      </c>
      <c r="NA36" s="32">
        <v>543</v>
      </c>
      <c r="NB36" s="32">
        <v>3087</v>
      </c>
      <c r="NC36" s="32">
        <v>1096</v>
      </c>
      <c r="ND36" s="32">
        <v>1321</v>
      </c>
      <c r="NE36" s="32">
        <v>196</v>
      </c>
      <c r="NF36" s="32">
        <v>4845</v>
      </c>
      <c r="NG36" s="34">
        <v>28279</v>
      </c>
      <c r="NH36" s="39">
        <v>2392</v>
      </c>
      <c r="NI36" s="32">
        <v>14790</v>
      </c>
      <c r="NJ36" s="32">
        <v>542</v>
      </c>
      <c r="NK36" s="32">
        <v>3078</v>
      </c>
      <c r="NL36" s="32">
        <v>1096</v>
      </c>
      <c r="NM36" s="32">
        <v>1318</v>
      </c>
      <c r="NN36" s="32">
        <v>195</v>
      </c>
      <c r="NO36" s="32">
        <v>4876</v>
      </c>
      <c r="NP36" s="34">
        <v>28287</v>
      </c>
      <c r="NQ36" s="39">
        <v>2391</v>
      </c>
      <c r="NR36" s="32">
        <v>14755</v>
      </c>
      <c r="NS36" s="32">
        <v>542</v>
      </c>
      <c r="NT36" s="32">
        <v>3072</v>
      </c>
      <c r="NU36" s="32">
        <v>1095</v>
      </c>
      <c r="NV36" s="32">
        <v>1316</v>
      </c>
      <c r="NW36" s="32">
        <v>195</v>
      </c>
      <c r="NX36" s="32">
        <v>4922</v>
      </c>
      <c r="NY36" s="34">
        <v>28288</v>
      </c>
      <c r="NZ36" s="39">
        <v>2392</v>
      </c>
      <c r="OA36" s="32">
        <v>14740</v>
      </c>
      <c r="OB36" s="32">
        <v>542</v>
      </c>
      <c r="OC36" s="32">
        <v>3072</v>
      </c>
      <c r="OD36" s="32">
        <v>1098</v>
      </c>
      <c r="OE36" s="32">
        <v>1310</v>
      </c>
      <c r="OF36" s="32">
        <v>193</v>
      </c>
      <c r="OG36" s="32">
        <v>4958</v>
      </c>
      <c r="OH36" s="34">
        <v>28305</v>
      </c>
      <c r="OI36" s="39">
        <v>2397</v>
      </c>
      <c r="OJ36" s="32">
        <v>14717</v>
      </c>
      <c r="OK36" s="32">
        <v>543</v>
      </c>
      <c r="OL36" s="32">
        <v>3066</v>
      </c>
      <c r="OM36" s="32">
        <v>1094</v>
      </c>
      <c r="ON36" s="32">
        <v>1310</v>
      </c>
      <c r="OO36" s="32">
        <v>191</v>
      </c>
      <c r="OP36" s="32">
        <v>4963</v>
      </c>
      <c r="OQ36" s="34">
        <v>28281</v>
      </c>
      <c r="OR36" s="39">
        <v>2394</v>
      </c>
      <c r="OS36" s="32">
        <v>14710</v>
      </c>
      <c r="OT36" s="32">
        <v>544</v>
      </c>
      <c r="OU36" s="32">
        <v>3060</v>
      </c>
      <c r="OV36" s="32">
        <v>1095</v>
      </c>
      <c r="OW36" s="32">
        <v>1313</v>
      </c>
      <c r="OX36" s="32">
        <v>189</v>
      </c>
      <c r="OY36" s="32">
        <v>4974</v>
      </c>
      <c r="OZ36" s="34">
        <v>28279</v>
      </c>
      <c r="PA36" s="39">
        <v>2394</v>
      </c>
      <c r="PB36" s="32">
        <v>14679</v>
      </c>
      <c r="PC36" s="32">
        <v>545</v>
      </c>
      <c r="PD36" s="32">
        <v>3058</v>
      </c>
      <c r="PE36" s="32">
        <v>1094</v>
      </c>
      <c r="PF36" s="32">
        <v>1313</v>
      </c>
      <c r="PG36" s="32">
        <v>189</v>
      </c>
      <c r="PH36" s="32">
        <v>4996</v>
      </c>
      <c r="PI36" s="34">
        <v>28268</v>
      </c>
      <c r="PJ36" s="39">
        <v>2397</v>
      </c>
      <c r="PK36" s="32">
        <v>14667</v>
      </c>
      <c r="PL36" s="32">
        <v>544</v>
      </c>
      <c r="PM36" s="32">
        <v>3045</v>
      </c>
      <c r="PN36" s="32">
        <v>1084</v>
      </c>
      <c r="PO36" s="32">
        <v>1305</v>
      </c>
      <c r="PP36" s="32">
        <v>189</v>
      </c>
      <c r="PQ36" s="32">
        <v>5012</v>
      </c>
      <c r="PR36" s="34">
        <v>28243</v>
      </c>
      <c r="PS36" s="39">
        <v>2398</v>
      </c>
      <c r="PT36" s="32">
        <v>14652</v>
      </c>
      <c r="PU36" s="32">
        <v>546</v>
      </c>
      <c r="PV36" s="32">
        <v>3042</v>
      </c>
      <c r="PW36" s="32">
        <v>1085</v>
      </c>
      <c r="PX36" s="32">
        <v>1305</v>
      </c>
      <c r="PY36" s="32">
        <v>190</v>
      </c>
      <c r="PZ36" s="32">
        <v>5016</v>
      </c>
      <c r="QA36" s="34">
        <v>28234</v>
      </c>
      <c r="QB36" s="39">
        <v>2404</v>
      </c>
      <c r="QC36" s="32">
        <v>14642</v>
      </c>
      <c r="QD36" s="32">
        <v>545</v>
      </c>
      <c r="QE36" s="32">
        <v>3029</v>
      </c>
      <c r="QF36" s="32">
        <v>1080</v>
      </c>
      <c r="QG36" s="32">
        <v>1306</v>
      </c>
      <c r="QH36" s="32">
        <v>190</v>
      </c>
      <c r="QI36" s="32">
        <v>5032</v>
      </c>
      <c r="QJ36" s="34">
        <v>28228</v>
      </c>
      <c r="QK36" s="39">
        <v>2401</v>
      </c>
      <c r="QL36" s="32">
        <v>14629</v>
      </c>
      <c r="QM36" s="32">
        <v>545</v>
      </c>
      <c r="QN36" s="32">
        <v>3026</v>
      </c>
      <c r="QO36" s="32">
        <v>1078</v>
      </c>
      <c r="QP36" s="32">
        <v>1306</v>
      </c>
      <c r="QQ36" s="32">
        <v>190</v>
      </c>
      <c r="QR36" s="32">
        <v>5055</v>
      </c>
      <c r="QS36" s="34">
        <v>28230</v>
      </c>
      <c r="QT36" s="39">
        <v>2397</v>
      </c>
      <c r="QU36" s="32">
        <v>14621</v>
      </c>
      <c r="QV36" s="32">
        <v>545</v>
      </c>
      <c r="QW36" s="32">
        <v>3023</v>
      </c>
      <c r="QX36" s="32">
        <v>1073</v>
      </c>
      <c r="QY36" s="32">
        <v>1305</v>
      </c>
      <c r="QZ36" s="32">
        <v>190</v>
      </c>
      <c r="RA36" s="32">
        <v>5080</v>
      </c>
      <c r="RB36" s="34">
        <v>28234</v>
      </c>
      <c r="RC36" s="39">
        <v>2402</v>
      </c>
      <c r="RD36" s="32">
        <v>14599</v>
      </c>
      <c r="RE36" s="32">
        <v>544</v>
      </c>
      <c r="RF36" s="32">
        <v>3017</v>
      </c>
      <c r="RG36" s="32">
        <v>1070</v>
      </c>
      <c r="RH36" s="32">
        <v>1304</v>
      </c>
      <c r="RI36" s="32">
        <v>190</v>
      </c>
      <c r="RJ36" s="32">
        <v>5107</v>
      </c>
      <c r="RK36" s="34">
        <v>28233</v>
      </c>
      <c r="RL36" s="39">
        <v>2398</v>
      </c>
      <c r="RM36" s="32">
        <v>14591</v>
      </c>
      <c r="RN36" s="32">
        <v>544</v>
      </c>
      <c r="RO36" s="32">
        <v>3014</v>
      </c>
      <c r="RP36" s="32">
        <v>1069</v>
      </c>
      <c r="RQ36" s="32">
        <v>1301</v>
      </c>
      <c r="RR36" s="32">
        <v>190</v>
      </c>
      <c r="RS36" s="32">
        <v>5130</v>
      </c>
      <c r="RT36" s="34">
        <v>28237</v>
      </c>
      <c r="RU36" s="39">
        <v>2396</v>
      </c>
      <c r="RV36" s="32">
        <v>14576</v>
      </c>
      <c r="RW36" s="32">
        <v>544</v>
      </c>
      <c r="RX36" s="32">
        <v>3011</v>
      </c>
      <c r="RY36" s="32">
        <v>1069</v>
      </c>
      <c r="RZ36" s="32">
        <v>1299</v>
      </c>
      <c r="SA36" s="32">
        <v>190</v>
      </c>
      <c r="SB36" s="32">
        <v>5153</v>
      </c>
      <c r="SC36" s="34">
        <v>28238</v>
      </c>
      <c r="SD36" s="39">
        <v>2393</v>
      </c>
      <c r="SE36" s="32">
        <v>14561</v>
      </c>
      <c r="SF36" s="32">
        <v>543</v>
      </c>
      <c r="SG36" s="32">
        <v>3004</v>
      </c>
      <c r="SH36" s="32">
        <v>1069</v>
      </c>
      <c r="SI36" s="32">
        <v>1299</v>
      </c>
      <c r="SJ36" s="32">
        <v>190</v>
      </c>
      <c r="SK36" s="32">
        <v>5177</v>
      </c>
      <c r="SL36" s="34">
        <v>28236</v>
      </c>
      <c r="SM36" s="39">
        <v>2386</v>
      </c>
      <c r="SN36" s="32">
        <v>14541</v>
      </c>
      <c r="SO36" s="32">
        <v>543</v>
      </c>
      <c r="SP36" s="32">
        <v>2996</v>
      </c>
      <c r="SQ36" s="32">
        <v>1068</v>
      </c>
      <c r="SR36" s="32">
        <v>1299</v>
      </c>
      <c r="SS36" s="32">
        <v>190</v>
      </c>
      <c r="ST36" s="32">
        <v>5207</v>
      </c>
      <c r="SU36" s="34">
        <v>28230</v>
      </c>
      <c r="SV36" s="39">
        <v>2403</v>
      </c>
      <c r="SW36" s="32">
        <v>14536</v>
      </c>
      <c r="SX36" s="32">
        <v>548</v>
      </c>
      <c r="SY36" s="32">
        <v>2999</v>
      </c>
      <c r="SZ36" s="32">
        <v>1067</v>
      </c>
      <c r="TA36" s="32">
        <v>1302</v>
      </c>
      <c r="TB36" s="32">
        <v>190</v>
      </c>
      <c r="TC36" s="32">
        <v>5186</v>
      </c>
      <c r="TD36" s="34">
        <v>28231</v>
      </c>
      <c r="TE36" s="39">
        <v>2398</v>
      </c>
      <c r="TF36" s="32">
        <v>14519</v>
      </c>
      <c r="TG36" s="32">
        <v>547</v>
      </c>
      <c r="TH36" s="32">
        <v>2987</v>
      </c>
      <c r="TI36" s="32">
        <v>1063</v>
      </c>
      <c r="TJ36" s="32">
        <v>1302</v>
      </c>
      <c r="TK36" s="32">
        <v>190</v>
      </c>
      <c r="TL36" s="32">
        <v>5245</v>
      </c>
      <c r="TM36" s="34">
        <v>28251</v>
      </c>
      <c r="TN36" s="39">
        <v>2386</v>
      </c>
      <c r="TO36" s="32">
        <v>14491</v>
      </c>
      <c r="TP36" s="32">
        <v>546</v>
      </c>
      <c r="TQ36" s="32">
        <v>2973</v>
      </c>
      <c r="TR36" s="32">
        <v>1067</v>
      </c>
      <c r="TS36" s="32">
        <v>1301</v>
      </c>
      <c r="TT36" s="32">
        <v>189</v>
      </c>
      <c r="TU36" s="32">
        <v>5281</v>
      </c>
      <c r="TV36" s="34">
        <v>28234</v>
      </c>
      <c r="TW36" s="39">
        <v>2388</v>
      </c>
      <c r="TX36" s="32">
        <v>14489</v>
      </c>
      <c r="TY36" s="32">
        <v>546</v>
      </c>
      <c r="TZ36" s="32">
        <v>2974</v>
      </c>
      <c r="UA36" s="32">
        <v>1060</v>
      </c>
      <c r="UB36" s="32">
        <v>1301</v>
      </c>
      <c r="UC36" s="32">
        <v>189</v>
      </c>
      <c r="UD36" s="32">
        <v>5293</v>
      </c>
      <c r="UE36" s="34">
        <v>28240</v>
      </c>
      <c r="UF36" s="39">
        <v>2382</v>
      </c>
      <c r="UG36" s="32">
        <v>14473</v>
      </c>
      <c r="UH36" s="32">
        <v>545</v>
      </c>
      <c r="UI36" s="32">
        <v>2966</v>
      </c>
      <c r="UJ36" s="32">
        <v>1059</v>
      </c>
      <c r="UK36" s="32">
        <v>1301</v>
      </c>
      <c r="UL36" s="32">
        <v>189</v>
      </c>
      <c r="UM36" s="32">
        <v>5339</v>
      </c>
      <c r="UN36" s="34">
        <v>28254</v>
      </c>
      <c r="UO36" s="39">
        <v>2380</v>
      </c>
      <c r="UP36" s="32">
        <v>14460</v>
      </c>
      <c r="UQ36" s="32">
        <v>544</v>
      </c>
      <c r="UR36" s="32">
        <v>2958</v>
      </c>
      <c r="US36" s="32">
        <v>1061</v>
      </c>
      <c r="UT36" s="32">
        <v>1299</v>
      </c>
      <c r="UU36" s="32">
        <v>189</v>
      </c>
      <c r="UV36" s="32">
        <v>5362</v>
      </c>
      <c r="UW36" s="34">
        <v>28253</v>
      </c>
      <c r="UX36" s="39">
        <v>2375</v>
      </c>
      <c r="UY36" s="32">
        <v>14446</v>
      </c>
      <c r="UZ36" s="32">
        <v>542</v>
      </c>
      <c r="VA36" s="32">
        <v>2948</v>
      </c>
      <c r="VB36" s="32">
        <v>1061</v>
      </c>
      <c r="VC36" s="32">
        <v>1307</v>
      </c>
      <c r="VD36" s="32">
        <v>189</v>
      </c>
      <c r="VE36" s="32">
        <v>5402</v>
      </c>
      <c r="VF36" s="34">
        <v>28270</v>
      </c>
    </row>
    <row r="37" spans="1:578" ht="15" customHeight="1" x14ac:dyDescent="0.25">
      <c r="A37" s="5" t="s">
        <v>65</v>
      </c>
      <c r="B37" s="180" t="s">
        <v>66</v>
      </c>
      <c r="C37" s="39">
        <v>1477</v>
      </c>
      <c r="D37" s="32">
        <v>2711</v>
      </c>
      <c r="E37" s="32">
        <v>32</v>
      </c>
      <c r="F37" s="32">
        <v>49</v>
      </c>
      <c r="G37" s="32">
        <v>245</v>
      </c>
      <c r="H37" s="32">
        <v>176</v>
      </c>
      <c r="I37" s="32">
        <v>13</v>
      </c>
      <c r="J37" s="32">
        <v>37</v>
      </c>
      <c r="K37" s="34">
        <v>4740</v>
      </c>
      <c r="L37" s="39">
        <v>1477</v>
      </c>
      <c r="M37" s="32">
        <v>2710</v>
      </c>
      <c r="N37" s="32">
        <v>32</v>
      </c>
      <c r="O37" s="32">
        <v>49</v>
      </c>
      <c r="P37" s="32">
        <v>245</v>
      </c>
      <c r="Q37" s="32">
        <v>176</v>
      </c>
      <c r="R37" s="32">
        <v>13</v>
      </c>
      <c r="S37" s="32">
        <v>37</v>
      </c>
      <c r="T37" s="34">
        <v>4739</v>
      </c>
      <c r="U37" s="39">
        <v>1496</v>
      </c>
      <c r="V37" s="32">
        <v>2717</v>
      </c>
      <c r="W37" s="32">
        <v>49</v>
      </c>
      <c r="X37" s="32">
        <v>48</v>
      </c>
      <c r="Y37" s="32">
        <v>245</v>
      </c>
      <c r="Z37" s="32">
        <v>174</v>
      </c>
      <c r="AA37" s="32">
        <v>14</v>
      </c>
      <c r="AB37" s="32">
        <v>37</v>
      </c>
      <c r="AC37" s="34">
        <v>4780</v>
      </c>
      <c r="AD37" s="39">
        <v>1477</v>
      </c>
      <c r="AE37" s="32">
        <v>2710</v>
      </c>
      <c r="AF37" s="32">
        <v>32</v>
      </c>
      <c r="AG37" s="32">
        <v>49</v>
      </c>
      <c r="AH37" s="32">
        <v>245</v>
      </c>
      <c r="AI37" s="32">
        <v>176</v>
      </c>
      <c r="AJ37" s="32">
        <v>13</v>
      </c>
      <c r="AK37" s="32">
        <v>37</v>
      </c>
      <c r="AL37" s="34">
        <v>4739</v>
      </c>
      <c r="AM37" s="39">
        <v>1477</v>
      </c>
      <c r="AN37" s="32">
        <v>2710</v>
      </c>
      <c r="AO37" s="32">
        <v>32</v>
      </c>
      <c r="AP37" s="32">
        <v>49</v>
      </c>
      <c r="AQ37" s="32">
        <v>245</v>
      </c>
      <c r="AR37" s="32">
        <v>176</v>
      </c>
      <c r="AS37" s="32">
        <v>13</v>
      </c>
      <c r="AT37" s="32">
        <v>37</v>
      </c>
      <c r="AU37" s="34">
        <v>4739</v>
      </c>
      <c r="AV37" s="39">
        <v>1477</v>
      </c>
      <c r="AW37" s="32">
        <v>2710</v>
      </c>
      <c r="AX37" s="32">
        <v>32</v>
      </c>
      <c r="AY37" s="32">
        <v>49</v>
      </c>
      <c r="AZ37" s="32">
        <v>245</v>
      </c>
      <c r="BA37" s="32">
        <v>176</v>
      </c>
      <c r="BB37" s="32">
        <v>13</v>
      </c>
      <c r="BC37" s="32">
        <v>37</v>
      </c>
      <c r="BD37" s="34">
        <v>4739</v>
      </c>
      <c r="BE37" s="39">
        <v>1477</v>
      </c>
      <c r="BF37" s="32">
        <v>2711</v>
      </c>
      <c r="BG37" s="32">
        <v>32</v>
      </c>
      <c r="BH37" s="32">
        <v>49</v>
      </c>
      <c r="BI37" s="32">
        <v>245</v>
      </c>
      <c r="BJ37" s="32">
        <v>176</v>
      </c>
      <c r="BK37" s="32">
        <v>13</v>
      </c>
      <c r="BL37" s="32">
        <v>37</v>
      </c>
      <c r="BM37" s="34">
        <v>4740</v>
      </c>
      <c r="BN37" s="39">
        <v>1477</v>
      </c>
      <c r="BO37" s="32">
        <v>2711</v>
      </c>
      <c r="BP37" s="32">
        <v>32</v>
      </c>
      <c r="BQ37" s="32">
        <v>49</v>
      </c>
      <c r="BR37" s="32">
        <v>245</v>
      </c>
      <c r="BS37" s="32">
        <v>176</v>
      </c>
      <c r="BT37" s="32">
        <v>13</v>
      </c>
      <c r="BU37" s="32">
        <v>37</v>
      </c>
      <c r="BV37" s="34">
        <v>4740</v>
      </c>
      <c r="BW37" s="39">
        <v>0</v>
      </c>
      <c r="BX37" s="32">
        <v>66</v>
      </c>
      <c r="BY37" s="32">
        <v>32</v>
      </c>
      <c r="BZ37" s="32">
        <v>49</v>
      </c>
      <c r="CA37" s="32">
        <v>245</v>
      </c>
      <c r="CB37" s="32">
        <v>176</v>
      </c>
      <c r="CC37" s="32">
        <v>0</v>
      </c>
      <c r="CD37" s="32">
        <v>4172</v>
      </c>
      <c r="CE37" s="34">
        <v>4740</v>
      </c>
      <c r="CF37" s="39">
        <v>0</v>
      </c>
      <c r="CG37" s="32">
        <v>66</v>
      </c>
      <c r="CH37" s="32">
        <v>33</v>
      </c>
      <c r="CI37" s="32">
        <v>50</v>
      </c>
      <c r="CJ37" s="32">
        <v>245</v>
      </c>
      <c r="CK37" s="32">
        <v>176</v>
      </c>
      <c r="CL37" s="32">
        <v>0</v>
      </c>
      <c r="CM37" s="32">
        <v>4174</v>
      </c>
      <c r="CN37" s="34">
        <v>4744</v>
      </c>
      <c r="CO37" s="39">
        <v>1489</v>
      </c>
      <c r="CP37" s="32">
        <v>2711</v>
      </c>
      <c r="CQ37" s="32">
        <v>33</v>
      </c>
      <c r="CR37" s="32">
        <v>50</v>
      </c>
      <c r="CS37" s="32">
        <v>246</v>
      </c>
      <c r="CT37" s="32">
        <v>178</v>
      </c>
      <c r="CU37" s="32">
        <v>13</v>
      </c>
      <c r="CV37" s="32">
        <v>39</v>
      </c>
      <c r="CW37" s="34">
        <v>4759</v>
      </c>
      <c r="CX37" s="39">
        <v>1485</v>
      </c>
      <c r="CY37" s="32">
        <v>2711</v>
      </c>
      <c r="CZ37" s="32">
        <v>37</v>
      </c>
      <c r="DA37" s="32">
        <v>50</v>
      </c>
      <c r="DB37" s="32">
        <v>246</v>
      </c>
      <c r="DC37" s="32">
        <v>178</v>
      </c>
      <c r="DD37" s="32">
        <v>13</v>
      </c>
      <c r="DE37" s="32">
        <v>41</v>
      </c>
      <c r="DF37" s="34">
        <v>4761</v>
      </c>
      <c r="DG37" s="39">
        <v>1475</v>
      </c>
      <c r="DH37" s="32">
        <v>2716</v>
      </c>
      <c r="DI37" s="32">
        <v>47</v>
      </c>
      <c r="DJ37" s="32">
        <v>50</v>
      </c>
      <c r="DK37" s="32">
        <v>246</v>
      </c>
      <c r="DL37" s="32">
        <v>176</v>
      </c>
      <c r="DM37" s="32">
        <v>13</v>
      </c>
      <c r="DN37" s="32">
        <v>40</v>
      </c>
      <c r="DO37" s="34">
        <v>4763</v>
      </c>
      <c r="DP37" s="39">
        <v>1475</v>
      </c>
      <c r="DQ37" s="32">
        <v>2716</v>
      </c>
      <c r="DR37" s="32">
        <v>47</v>
      </c>
      <c r="DS37" s="32">
        <v>50</v>
      </c>
      <c r="DT37" s="32">
        <v>246</v>
      </c>
      <c r="DU37" s="32">
        <v>176</v>
      </c>
      <c r="DV37" s="32">
        <v>13</v>
      </c>
      <c r="DW37" s="32">
        <v>40</v>
      </c>
      <c r="DX37" s="34">
        <v>4763</v>
      </c>
      <c r="DY37" s="39">
        <v>1493</v>
      </c>
      <c r="DZ37" s="32">
        <v>2717</v>
      </c>
      <c r="EA37" s="32">
        <v>48</v>
      </c>
      <c r="EB37" s="32">
        <v>49</v>
      </c>
      <c r="EC37" s="32">
        <v>246</v>
      </c>
      <c r="ED37" s="32">
        <v>179</v>
      </c>
      <c r="EE37" s="32">
        <v>14</v>
      </c>
      <c r="EF37" s="32">
        <v>37</v>
      </c>
      <c r="EG37" s="34">
        <v>4783</v>
      </c>
      <c r="EH37" s="39">
        <v>0</v>
      </c>
      <c r="EI37" s="32">
        <v>66</v>
      </c>
      <c r="EJ37" s="32">
        <v>47</v>
      </c>
      <c r="EK37" s="32">
        <v>50</v>
      </c>
      <c r="EL37" s="32">
        <v>246</v>
      </c>
      <c r="EM37" s="32">
        <v>178</v>
      </c>
      <c r="EN37" s="32">
        <v>0</v>
      </c>
      <c r="EO37" s="32">
        <v>4180</v>
      </c>
      <c r="EP37" s="34">
        <v>4767</v>
      </c>
      <c r="EQ37" s="39">
        <v>1480</v>
      </c>
      <c r="ER37" s="32">
        <v>2714</v>
      </c>
      <c r="ES37" s="32">
        <v>47</v>
      </c>
      <c r="ET37" s="32">
        <v>50</v>
      </c>
      <c r="EU37" s="32">
        <v>246</v>
      </c>
      <c r="EV37" s="32">
        <v>178</v>
      </c>
      <c r="EW37" s="32">
        <v>13</v>
      </c>
      <c r="EX37" s="32">
        <v>39</v>
      </c>
      <c r="EY37" s="34">
        <v>4767</v>
      </c>
      <c r="EZ37" s="39">
        <v>1494</v>
      </c>
      <c r="FA37" s="32">
        <v>2717</v>
      </c>
      <c r="FB37" s="32">
        <v>48</v>
      </c>
      <c r="FC37" s="32">
        <v>49</v>
      </c>
      <c r="FD37" s="32">
        <v>246</v>
      </c>
      <c r="FE37" s="32">
        <v>177</v>
      </c>
      <c r="FF37" s="32">
        <v>14</v>
      </c>
      <c r="FG37" s="32">
        <v>36</v>
      </c>
      <c r="FH37" s="34">
        <v>4781</v>
      </c>
      <c r="FI37" s="39">
        <v>1495</v>
      </c>
      <c r="FJ37" s="32">
        <v>2714</v>
      </c>
      <c r="FK37" s="32">
        <v>49</v>
      </c>
      <c r="FL37" s="32">
        <v>50</v>
      </c>
      <c r="FM37" s="32">
        <v>247</v>
      </c>
      <c r="FN37" s="32">
        <v>178</v>
      </c>
      <c r="FO37" s="32">
        <v>13</v>
      </c>
      <c r="FP37" s="32">
        <v>39</v>
      </c>
      <c r="FQ37" s="34">
        <v>4785</v>
      </c>
      <c r="FR37" s="39">
        <v>1496</v>
      </c>
      <c r="FS37" s="32">
        <v>2716</v>
      </c>
      <c r="FT37" s="32">
        <v>48</v>
      </c>
      <c r="FU37" s="32">
        <v>49</v>
      </c>
      <c r="FV37" s="32">
        <v>245</v>
      </c>
      <c r="FW37" s="32">
        <v>177</v>
      </c>
      <c r="FX37" s="32">
        <v>14</v>
      </c>
      <c r="FY37" s="32">
        <v>36</v>
      </c>
      <c r="FZ37" s="34">
        <v>4781</v>
      </c>
      <c r="GA37" s="39">
        <v>1494</v>
      </c>
      <c r="GB37" s="32">
        <v>2715</v>
      </c>
      <c r="GC37" s="32">
        <v>49</v>
      </c>
      <c r="GD37" s="32">
        <v>50</v>
      </c>
      <c r="GE37" s="32">
        <v>247</v>
      </c>
      <c r="GF37" s="32">
        <v>178</v>
      </c>
      <c r="GG37" s="32">
        <v>13</v>
      </c>
      <c r="GH37" s="32">
        <v>39</v>
      </c>
      <c r="GI37" s="34">
        <v>4785</v>
      </c>
      <c r="GJ37" s="39">
        <v>1496</v>
      </c>
      <c r="GK37" s="32">
        <v>2717</v>
      </c>
      <c r="GL37" s="32">
        <v>49</v>
      </c>
      <c r="GM37" s="32">
        <v>49</v>
      </c>
      <c r="GN37" s="32">
        <v>245</v>
      </c>
      <c r="GO37" s="32">
        <v>175</v>
      </c>
      <c r="GP37" s="32">
        <v>14</v>
      </c>
      <c r="GQ37" s="32">
        <v>37</v>
      </c>
      <c r="GR37" s="34">
        <v>4782</v>
      </c>
      <c r="GS37" s="39">
        <v>1495</v>
      </c>
      <c r="GT37" s="32">
        <v>2715</v>
      </c>
      <c r="GU37" s="32">
        <v>48</v>
      </c>
      <c r="GV37" s="32">
        <v>50</v>
      </c>
      <c r="GW37" s="32">
        <v>247</v>
      </c>
      <c r="GX37" s="32">
        <v>177</v>
      </c>
      <c r="GY37" s="32">
        <v>14</v>
      </c>
      <c r="GZ37" s="32">
        <v>39</v>
      </c>
      <c r="HA37" s="34">
        <v>4785</v>
      </c>
      <c r="HB37" s="39">
        <v>1495</v>
      </c>
      <c r="HC37" s="32">
        <v>2715</v>
      </c>
      <c r="HD37" s="32">
        <v>48</v>
      </c>
      <c r="HE37" s="32">
        <v>50</v>
      </c>
      <c r="HF37" s="32">
        <v>249</v>
      </c>
      <c r="HG37" s="32">
        <v>177</v>
      </c>
      <c r="HH37" s="32">
        <v>14</v>
      </c>
      <c r="HI37" s="32">
        <v>39</v>
      </c>
      <c r="HJ37" s="34">
        <v>4787</v>
      </c>
      <c r="HK37" s="39">
        <v>1492</v>
      </c>
      <c r="HL37" s="32">
        <v>2717</v>
      </c>
      <c r="HM37" s="32">
        <v>48</v>
      </c>
      <c r="HN37" s="32">
        <v>49</v>
      </c>
      <c r="HO37" s="32">
        <v>247</v>
      </c>
      <c r="HP37" s="32">
        <v>179</v>
      </c>
      <c r="HQ37" s="32">
        <v>14</v>
      </c>
      <c r="HR37" s="32">
        <v>38</v>
      </c>
      <c r="HS37" s="34">
        <v>4784</v>
      </c>
      <c r="HT37" s="39">
        <v>1493</v>
      </c>
      <c r="HU37" s="32">
        <v>2717</v>
      </c>
      <c r="HV37" s="32">
        <v>48</v>
      </c>
      <c r="HW37" s="32">
        <v>49</v>
      </c>
      <c r="HX37" s="32">
        <v>246</v>
      </c>
      <c r="HY37" s="32">
        <v>179</v>
      </c>
      <c r="HZ37" s="32">
        <v>14</v>
      </c>
      <c r="IA37" s="32">
        <v>37</v>
      </c>
      <c r="IB37" s="34">
        <v>4783</v>
      </c>
      <c r="IC37" s="39">
        <v>1493</v>
      </c>
      <c r="ID37" s="32">
        <v>2717</v>
      </c>
      <c r="IE37" s="32">
        <v>48</v>
      </c>
      <c r="IF37" s="32">
        <v>49</v>
      </c>
      <c r="IG37" s="32">
        <v>246</v>
      </c>
      <c r="IH37" s="32">
        <v>179</v>
      </c>
      <c r="II37" s="32">
        <v>14</v>
      </c>
      <c r="IJ37" s="32">
        <v>37</v>
      </c>
      <c r="IK37" s="34">
        <v>4783</v>
      </c>
      <c r="IL37" s="39">
        <v>1493</v>
      </c>
      <c r="IM37" s="32">
        <v>2717</v>
      </c>
      <c r="IN37" s="32">
        <v>48</v>
      </c>
      <c r="IO37" s="32">
        <v>49</v>
      </c>
      <c r="IP37" s="32">
        <v>246</v>
      </c>
      <c r="IQ37" s="32">
        <v>179</v>
      </c>
      <c r="IR37" s="32">
        <v>14</v>
      </c>
      <c r="IS37" s="32">
        <v>37</v>
      </c>
      <c r="IT37" s="34">
        <v>4783</v>
      </c>
      <c r="IU37" s="39">
        <v>1493</v>
      </c>
      <c r="IV37" s="32">
        <v>2717</v>
      </c>
      <c r="IW37" s="32">
        <v>48</v>
      </c>
      <c r="IX37" s="32">
        <v>49</v>
      </c>
      <c r="IY37" s="32">
        <v>246</v>
      </c>
      <c r="IZ37" s="32">
        <v>178</v>
      </c>
      <c r="JA37" s="32">
        <v>14</v>
      </c>
      <c r="JB37" s="32">
        <v>37</v>
      </c>
      <c r="JC37" s="34">
        <v>4782</v>
      </c>
      <c r="JD37" s="39">
        <v>1494</v>
      </c>
      <c r="JE37" s="32">
        <v>2717</v>
      </c>
      <c r="JF37" s="32">
        <v>48</v>
      </c>
      <c r="JG37" s="32">
        <v>49</v>
      </c>
      <c r="JH37" s="32">
        <v>246</v>
      </c>
      <c r="JI37" s="32">
        <v>177</v>
      </c>
      <c r="JJ37" s="32">
        <v>14</v>
      </c>
      <c r="JK37" s="32">
        <v>36</v>
      </c>
      <c r="JL37" s="34">
        <v>4781</v>
      </c>
      <c r="JM37" s="39">
        <v>1494</v>
      </c>
      <c r="JN37" s="32">
        <v>2716</v>
      </c>
      <c r="JO37" s="32">
        <v>48</v>
      </c>
      <c r="JP37" s="32">
        <v>49</v>
      </c>
      <c r="JQ37" s="32">
        <v>244</v>
      </c>
      <c r="JR37" s="32">
        <v>177</v>
      </c>
      <c r="JS37" s="32">
        <v>14</v>
      </c>
      <c r="JT37" s="32">
        <v>36</v>
      </c>
      <c r="JU37" s="34">
        <v>4778</v>
      </c>
      <c r="JV37" s="39">
        <v>1496</v>
      </c>
      <c r="JW37" s="32">
        <v>2716</v>
      </c>
      <c r="JX37" s="32">
        <v>48</v>
      </c>
      <c r="JY37" s="32">
        <v>49</v>
      </c>
      <c r="JZ37" s="32">
        <v>245</v>
      </c>
      <c r="KA37" s="32">
        <v>177</v>
      </c>
      <c r="KB37" s="32">
        <v>14</v>
      </c>
      <c r="KC37" s="32">
        <v>36</v>
      </c>
      <c r="KD37" s="34">
        <v>4781</v>
      </c>
      <c r="KE37" s="39">
        <v>1495</v>
      </c>
      <c r="KF37" s="32">
        <v>2716</v>
      </c>
      <c r="KG37" s="32">
        <v>49</v>
      </c>
      <c r="KH37" s="32">
        <v>49</v>
      </c>
      <c r="KI37" s="32">
        <v>245</v>
      </c>
      <c r="KJ37" s="32">
        <v>177</v>
      </c>
      <c r="KK37" s="32">
        <v>14</v>
      </c>
      <c r="KL37" s="32">
        <v>36</v>
      </c>
      <c r="KM37" s="34">
        <v>4781</v>
      </c>
      <c r="KN37" s="39">
        <v>1496</v>
      </c>
      <c r="KO37" s="32">
        <v>2717</v>
      </c>
      <c r="KP37" s="32">
        <v>49</v>
      </c>
      <c r="KQ37" s="32">
        <v>49</v>
      </c>
      <c r="KR37" s="32">
        <v>245</v>
      </c>
      <c r="KS37" s="32">
        <v>177</v>
      </c>
      <c r="KT37" s="32">
        <v>14</v>
      </c>
      <c r="KU37" s="32">
        <v>37</v>
      </c>
      <c r="KV37" s="34">
        <v>4784</v>
      </c>
      <c r="KW37" s="39">
        <v>1497</v>
      </c>
      <c r="KX37" s="32">
        <v>2712</v>
      </c>
      <c r="KY37" s="32">
        <v>49</v>
      </c>
      <c r="KZ37" s="32">
        <v>49</v>
      </c>
      <c r="LA37" s="32">
        <v>245</v>
      </c>
      <c r="LB37" s="32">
        <v>176</v>
      </c>
      <c r="LC37" s="32">
        <v>14</v>
      </c>
      <c r="LD37" s="32">
        <v>34</v>
      </c>
      <c r="LE37" s="34">
        <v>4776</v>
      </c>
      <c r="LF37" s="39">
        <v>1498</v>
      </c>
      <c r="LG37" s="32">
        <v>2711</v>
      </c>
      <c r="LH37" s="32">
        <v>49</v>
      </c>
      <c r="LI37" s="32">
        <v>49</v>
      </c>
      <c r="LJ37" s="32">
        <v>247</v>
      </c>
      <c r="LK37" s="32">
        <v>176</v>
      </c>
      <c r="LL37" s="32">
        <v>14</v>
      </c>
      <c r="LM37" s="32">
        <v>34</v>
      </c>
      <c r="LN37" s="34">
        <v>4778</v>
      </c>
      <c r="LO37" s="39">
        <v>1498</v>
      </c>
      <c r="LP37" s="32">
        <v>2711</v>
      </c>
      <c r="LQ37" s="32">
        <v>49</v>
      </c>
      <c r="LR37" s="32">
        <v>49</v>
      </c>
      <c r="LS37" s="32">
        <v>247</v>
      </c>
      <c r="LT37" s="32">
        <v>176</v>
      </c>
      <c r="LU37" s="32">
        <v>14</v>
      </c>
      <c r="LV37" s="32">
        <v>34</v>
      </c>
      <c r="LW37" s="34">
        <v>4778</v>
      </c>
      <c r="LX37" s="39">
        <v>1499</v>
      </c>
      <c r="LY37" s="32">
        <v>2711</v>
      </c>
      <c r="LZ37" s="32">
        <v>49</v>
      </c>
      <c r="MA37" s="32">
        <v>49</v>
      </c>
      <c r="MB37" s="32">
        <v>247</v>
      </c>
      <c r="MC37" s="32">
        <v>176</v>
      </c>
      <c r="MD37" s="32">
        <v>14</v>
      </c>
      <c r="ME37" s="32">
        <v>34</v>
      </c>
      <c r="MF37" s="34">
        <v>4779</v>
      </c>
      <c r="MG37" s="39">
        <v>1387</v>
      </c>
      <c r="MH37" s="32">
        <v>2625</v>
      </c>
      <c r="MI37" s="32">
        <v>45</v>
      </c>
      <c r="MJ37" s="32">
        <v>48</v>
      </c>
      <c r="MK37" s="32">
        <v>232</v>
      </c>
      <c r="ML37" s="32">
        <v>172</v>
      </c>
      <c r="MM37" s="32">
        <v>14</v>
      </c>
      <c r="MN37" s="32">
        <v>256</v>
      </c>
      <c r="MO37" s="34">
        <v>4779</v>
      </c>
      <c r="MP37" s="39">
        <v>1383</v>
      </c>
      <c r="MQ37" s="32">
        <v>2616</v>
      </c>
      <c r="MR37" s="32">
        <v>46</v>
      </c>
      <c r="MS37" s="32">
        <v>46</v>
      </c>
      <c r="MT37" s="32">
        <v>224</v>
      </c>
      <c r="MU37" s="32">
        <v>172</v>
      </c>
      <c r="MV37" s="32">
        <v>14</v>
      </c>
      <c r="MW37" s="32">
        <v>279</v>
      </c>
      <c r="MX37" s="34">
        <v>4780</v>
      </c>
      <c r="MY37" s="39">
        <v>1386</v>
      </c>
      <c r="MZ37" s="32">
        <v>2627</v>
      </c>
      <c r="NA37" s="32">
        <v>46</v>
      </c>
      <c r="NB37" s="32">
        <v>46</v>
      </c>
      <c r="NC37" s="32">
        <v>222</v>
      </c>
      <c r="ND37" s="32">
        <v>171</v>
      </c>
      <c r="NE37" s="32">
        <v>11</v>
      </c>
      <c r="NF37" s="32">
        <v>319</v>
      </c>
      <c r="NG37" s="34">
        <v>4828</v>
      </c>
      <c r="NH37" s="39">
        <v>1388</v>
      </c>
      <c r="NI37" s="32">
        <v>2628</v>
      </c>
      <c r="NJ37" s="32">
        <v>46</v>
      </c>
      <c r="NK37" s="32">
        <v>46</v>
      </c>
      <c r="NL37" s="32">
        <v>221</v>
      </c>
      <c r="NM37" s="32">
        <v>166</v>
      </c>
      <c r="NN37" s="32">
        <v>13</v>
      </c>
      <c r="NO37" s="32">
        <v>320</v>
      </c>
      <c r="NP37" s="34">
        <v>4828</v>
      </c>
      <c r="NQ37" s="39">
        <v>1391</v>
      </c>
      <c r="NR37" s="32">
        <v>2629</v>
      </c>
      <c r="NS37" s="32">
        <v>47</v>
      </c>
      <c r="NT37" s="32">
        <v>46</v>
      </c>
      <c r="NU37" s="32">
        <v>217</v>
      </c>
      <c r="NV37" s="32">
        <v>165</v>
      </c>
      <c r="NW37" s="32">
        <v>13</v>
      </c>
      <c r="NX37" s="32">
        <v>321</v>
      </c>
      <c r="NY37" s="34">
        <v>4829</v>
      </c>
      <c r="NZ37" s="39">
        <v>1393</v>
      </c>
      <c r="OA37" s="32">
        <v>2630</v>
      </c>
      <c r="OB37" s="32">
        <v>47</v>
      </c>
      <c r="OC37" s="32">
        <v>46</v>
      </c>
      <c r="OD37" s="32">
        <v>217</v>
      </c>
      <c r="OE37" s="32">
        <v>164</v>
      </c>
      <c r="OF37" s="32">
        <v>14</v>
      </c>
      <c r="OG37" s="32">
        <v>318</v>
      </c>
      <c r="OH37" s="34">
        <v>4829</v>
      </c>
      <c r="OI37" s="39">
        <v>1393</v>
      </c>
      <c r="OJ37" s="32">
        <v>2627</v>
      </c>
      <c r="OK37" s="32">
        <v>47</v>
      </c>
      <c r="OL37" s="32">
        <v>46</v>
      </c>
      <c r="OM37" s="32">
        <v>216</v>
      </c>
      <c r="ON37" s="32">
        <v>164</v>
      </c>
      <c r="OO37" s="32">
        <v>14</v>
      </c>
      <c r="OP37" s="32">
        <v>322</v>
      </c>
      <c r="OQ37" s="34">
        <v>4829</v>
      </c>
      <c r="OR37" s="39">
        <v>1398</v>
      </c>
      <c r="OS37" s="32">
        <v>2626</v>
      </c>
      <c r="OT37" s="32">
        <v>47</v>
      </c>
      <c r="OU37" s="32">
        <v>46</v>
      </c>
      <c r="OV37" s="32">
        <v>214</v>
      </c>
      <c r="OW37" s="32">
        <v>163</v>
      </c>
      <c r="OX37" s="32">
        <v>13</v>
      </c>
      <c r="OY37" s="32">
        <v>322</v>
      </c>
      <c r="OZ37" s="34">
        <v>4829</v>
      </c>
      <c r="PA37" s="39">
        <v>1399</v>
      </c>
      <c r="PB37" s="32">
        <v>2625</v>
      </c>
      <c r="PC37" s="32">
        <v>47</v>
      </c>
      <c r="PD37" s="32">
        <v>46</v>
      </c>
      <c r="PE37" s="32">
        <v>214</v>
      </c>
      <c r="PF37" s="32">
        <v>163</v>
      </c>
      <c r="PG37" s="32">
        <v>13</v>
      </c>
      <c r="PH37" s="32">
        <v>322</v>
      </c>
      <c r="PI37" s="34">
        <v>4829</v>
      </c>
      <c r="PJ37" s="39">
        <v>1400</v>
      </c>
      <c r="PK37" s="32">
        <v>2620</v>
      </c>
      <c r="PL37" s="32">
        <v>47</v>
      </c>
      <c r="PM37" s="32">
        <v>46</v>
      </c>
      <c r="PN37" s="32">
        <v>214</v>
      </c>
      <c r="PO37" s="32">
        <v>161</v>
      </c>
      <c r="PP37" s="32">
        <v>13</v>
      </c>
      <c r="PQ37" s="32">
        <v>328</v>
      </c>
      <c r="PR37" s="34">
        <v>4829</v>
      </c>
      <c r="PS37" s="39">
        <v>1399</v>
      </c>
      <c r="PT37" s="32">
        <v>2619</v>
      </c>
      <c r="PU37" s="32">
        <v>47</v>
      </c>
      <c r="PV37" s="32">
        <v>46</v>
      </c>
      <c r="PW37" s="32">
        <v>214</v>
      </c>
      <c r="PX37" s="32">
        <v>161</v>
      </c>
      <c r="PY37" s="32">
        <v>13</v>
      </c>
      <c r="PZ37" s="32">
        <v>334</v>
      </c>
      <c r="QA37" s="34">
        <v>4833</v>
      </c>
      <c r="QB37" s="39">
        <v>1401</v>
      </c>
      <c r="QC37" s="32">
        <v>2623</v>
      </c>
      <c r="QD37" s="32">
        <v>47</v>
      </c>
      <c r="QE37" s="32">
        <v>46</v>
      </c>
      <c r="QF37" s="32">
        <v>215</v>
      </c>
      <c r="QG37" s="32">
        <v>161</v>
      </c>
      <c r="QH37" s="32">
        <v>13</v>
      </c>
      <c r="QI37" s="32">
        <v>328</v>
      </c>
      <c r="QJ37" s="34">
        <v>4834</v>
      </c>
      <c r="QK37" s="39">
        <v>1400</v>
      </c>
      <c r="QL37" s="32">
        <v>2625</v>
      </c>
      <c r="QM37" s="32">
        <v>47</v>
      </c>
      <c r="QN37" s="32">
        <v>45</v>
      </c>
      <c r="QO37" s="32">
        <v>215</v>
      </c>
      <c r="QP37" s="32">
        <v>161</v>
      </c>
      <c r="QQ37" s="32">
        <v>13</v>
      </c>
      <c r="QR37" s="32">
        <v>326</v>
      </c>
      <c r="QS37" s="34">
        <v>4832</v>
      </c>
      <c r="QT37" s="39">
        <v>1399</v>
      </c>
      <c r="QU37" s="32">
        <v>2624</v>
      </c>
      <c r="QV37" s="32">
        <v>47</v>
      </c>
      <c r="QW37" s="32">
        <v>45</v>
      </c>
      <c r="QX37" s="32">
        <v>215</v>
      </c>
      <c r="QY37" s="32">
        <v>161</v>
      </c>
      <c r="QZ37" s="32">
        <v>13</v>
      </c>
      <c r="RA37" s="32">
        <v>375</v>
      </c>
      <c r="RB37" s="34">
        <v>4879</v>
      </c>
      <c r="RC37" s="39">
        <v>1401</v>
      </c>
      <c r="RD37" s="32">
        <v>2628</v>
      </c>
      <c r="RE37" s="32">
        <v>47</v>
      </c>
      <c r="RF37" s="32">
        <v>51</v>
      </c>
      <c r="RG37" s="32">
        <v>218</v>
      </c>
      <c r="RH37" s="32">
        <v>160</v>
      </c>
      <c r="RI37" s="32">
        <v>13</v>
      </c>
      <c r="RJ37" s="32">
        <v>361</v>
      </c>
      <c r="RK37" s="34">
        <v>4879</v>
      </c>
      <c r="RL37" s="39">
        <v>1401</v>
      </c>
      <c r="RM37" s="32">
        <v>2629</v>
      </c>
      <c r="RN37" s="32">
        <v>47</v>
      </c>
      <c r="RO37" s="32">
        <v>50</v>
      </c>
      <c r="RP37" s="32">
        <v>218</v>
      </c>
      <c r="RQ37" s="32">
        <v>160</v>
      </c>
      <c r="RR37" s="32">
        <v>12</v>
      </c>
      <c r="RS37" s="32">
        <v>364</v>
      </c>
      <c r="RT37" s="34">
        <v>4881</v>
      </c>
      <c r="RU37" s="39">
        <v>1402</v>
      </c>
      <c r="RV37" s="32">
        <v>2630</v>
      </c>
      <c r="RW37" s="32">
        <v>47</v>
      </c>
      <c r="RX37" s="32">
        <v>46</v>
      </c>
      <c r="RY37" s="32">
        <v>217</v>
      </c>
      <c r="RZ37" s="32">
        <v>161</v>
      </c>
      <c r="SA37" s="32">
        <v>12</v>
      </c>
      <c r="SB37" s="32">
        <v>366</v>
      </c>
      <c r="SC37" s="34">
        <v>4881</v>
      </c>
      <c r="SD37" s="39">
        <v>1402</v>
      </c>
      <c r="SE37" s="32">
        <v>2631</v>
      </c>
      <c r="SF37" s="32">
        <v>47</v>
      </c>
      <c r="SG37" s="32">
        <v>46</v>
      </c>
      <c r="SH37" s="32">
        <v>217</v>
      </c>
      <c r="SI37" s="32">
        <v>160</v>
      </c>
      <c r="SJ37" s="32">
        <v>12</v>
      </c>
      <c r="SK37" s="32">
        <v>365</v>
      </c>
      <c r="SL37" s="34">
        <v>4880</v>
      </c>
      <c r="SM37" s="39">
        <v>1401</v>
      </c>
      <c r="SN37" s="32">
        <v>2633</v>
      </c>
      <c r="SO37" s="32">
        <v>47</v>
      </c>
      <c r="SP37" s="32">
        <v>45</v>
      </c>
      <c r="SQ37" s="32">
        <v>216</v>
      </c>
      <c r="SR37" s="32">
        <v>159</v>
      </c>
      <c r="SS37" s="32">
        <v>12</v>
      </c>
      <c r="ST37" s="32">
        <v>365</v>
      </c>
      <c r="SU37" s="34">
        <v>4878</v>
      </c>
      <c r="SV37" s="39">
        <v>1400</v>
      </c>
      <c r="SW37" s="32">
        <v>2644</v>
      </c>
      <c r="SX37" s="32">
        <v>47</v>
      </c>
      <c r="SY37" s="32">
        <v>45</v>
      </c>
      <c r="SZ37" s="32">
        <v>218</v>
      </c>
      <c r="TA37" s="32">
        <v>159</v>
      </c>
      <c r="TB37" s="32">
        <v>12</v>
      </c>
      <c r="TC37" s="32">
        <v>353</v>
      </c>
      <c r="TD37" s="34">
        <v>4878</v>
      </c>
      <c r="TE37" s="39">
        <v>1400</v>
      </c>
      <c r="TF37" s="32">
        <v>2642</v>
      </c>
      <c r="TG37" s="32">
        <v>47</v>
      </c>
      <c r="TH37" s="32">
        <v>44</v>
      </c>
      <c r="TI37" s="32">
        <v>217</v>
      </c>
      <c r="TJ37" s="32">
        <v>153</v>
      </c>
      <c r="TK37" s="32">
        <v>12</v>
      </c>
      <c r="TL37" s="32">
        <v>365</v>
      </c>
      <c r="TM37" s="34">
        <v>4880</v>
      </c>
      <c r="TN37" s="39">
        <v>1399</v>
      </c>
      <c r="TO37" s="32">
        <v>2648</v>
      </c>
      <c r="TP37" s="32">
        <v>47</v>
      </c>
      <c r="TQ37" s="32">
        <v>54</v>
      </c>
      <c r="TR37" s="32">
        <v>217</v>
      </c>
      <c r="TS37" s="32">
        <v>154</v>
      </c>
      <c r="TT37" s="32">
        <v>12</v>
      </c>
      <c r="TU37" s="32">
        <v>355</v>
      </c>
      <c r="TV37" s="34">
        <v>4886</v>
      </c>
      <c r="TW37" s="39">
        <v>1398</v>
      </c>
      <c r="TX37" s="32">
        <v>2648</v>
      </c>
      <c r="TY37" s="32">
        <v>47</v>
      </c>
      <c r="TZ37" s="32">
        <v>54</v>
      </c>
      <c r="UA37" s="32">
        <v>217</v>
      </c>
      <c r="UB37" s="32">
        <v>154</v>
      </c>
      <c r="UC37" s="32">
        <v>12</v>
      </c>
      <c r="UD37" s="32">
        <v>364</v>
      </c>
      <c r="UE37" s="34">
        <v>4894</v>
      </c>
      <c r="UF37" s="39">
        <v>1400</v>
      </c>
      <c r="UG37" s="32">
        <v>2646</v>
      </c>
      <c r="UH37" s="32">
        <v>47</v>
      </c>
      <c r="UI37" s="32">
        <v>54</v>
      </c>
      <c r="UJ37" s="32">
        <v>217</v>
      </c>
      <c r="UK37" s="32">
        <v>155</v>
      </c>
      <c r="UL37" s="32">
        <v>11</v>
      </c>
      <c r="UM37" s="32">
        <v>366</v>
      </c>
      <c r="UN37" s="34">
        <v>4896</v>
      </c>
      <c r="UO37" s="39">
        <v>1399</v>
      </c>
      <c r="UP37" s="32">
        <v>2659</v>
      </c>
      <c r="UQ37" s="32">
        <v>47</v>
      </c>
      <c r="UR37" s="32">
        <v>54</v>
      </c>
      <c r="US37" s="32">
        <v>214</v>
      </c>
      <c r="UT37" s="32">
        <v>155</v>
      </c>
      <c r="UU37" s="32">
        <v>11</v>
      </c>
      <c r="UV37" s="32">
        <v>354</v>
      </c>
      <c r="UW37" s="34">
        <v>4893</v>
      </c>
      <c r="UX37" s="39">
        <v>1397</v>
      </c>
      <c r="UY37" s="32">
        <v>2659</v>
      </c>
      <c r="UZ37" s="32">
        <v>47</v>
      </c>
      <c r="VA37" s="32">
        <v>54</v>
      </c>
      <c r="VB37" s="32">
        <v>214</v>
      </c>
      <c r="VC37" s="32">
        <v>155</v>
      </c>
      <c r="VD37" s="32">
        <v>11</v>
      </c>
      <c r="VE37" s="32">
        <v>355</v>
      </c>
      <c r="VF37" s="34">
        <v>4892</v>
      </c>
    </row>
    <row r="38" spans="1:578" ht="15" customHeight="1" x14ac:dyDescent="0.25">
      <c r="A38" s="5" t="s">
        <v>67</v>
      </c>
      <c r="B38" s="180" t="s">
        <v>68</v>
      </c>
      <c r="C38" s="39">
        <v>2199</v>
      </c>
      <c r="D38" s="32">
        <v>5020</v>
      </c>
      <c r="E38" s="32">
        <v>0</v>
      </c>
      <c r="F38" s="32">
        <v>184</v>
      </c>
      <c r="G38" s="32">
        <v>115</v>
      </c>
      <c r="H38" s="32">
        <v>239</v>
      </c>
      <c r="I38" s="32">
        <v>72</v>
      </c>
      <c r="J38" s="32">
        <v>656</v>
      </c>
      <c r="K38" s="34">
        <v>8485</v>
      </c>
      <c r="L38" s="39">
        <v>2199</v>
      </c>
      <c r="M38" s="32">
        <v>5021</v>
      </c>
      <c r="N38" s="32">
        <v>0</v>
      </c>
      <c r="O38" s="32">
        <v>184</v>
      </c>
      <c r="P38" s="32">
        <v>115</v>
      </c>
      <c r="Q38" s="32">
        <v>240</v>
      </c>
      <c r="R38" s="32">
        <v>72</v>
      </c>
      <c r="S38" s="32">
        <v>661</v>
      </c>
      <c r="T38" s="34">
        <v>8492</v>
      </c>
      <c r="U38" s="39">
        <v>2235</v>
      </c>
      <c r="V38" s="32">
        <v>5042</v>
      </c>
      <c r="W38" s="32">
        <v>0</v>
      </c>
      <c r="X38" s="32">
        <v>189</v>
      </c>
      <c r="Y38" s="32">
        <v>122</v>
      </c>
      <c r="Z38" s="32">
        <v>261</v>
      </c>
      <c r="AA38" s="32">
        <v>80</v>
      </c>
      <c r="AB38" s="32">
        <v>589</v>
      </c>
      <c r="AC38" s="34">
        <v>8518</v>
      </c>
      <c r="AD38" s="39">
        <v>2198</v>
      </c>
      <c r="AE38" s="32">
        <v>5024</v>
      </c>
      <c r="AF38" s="32">
        <v>0</v>
      </c>
      <c r="AG38" s="32">
        <v>183</v>
      </c>
      <c r="AH38" s="32">
        <v>115</v>
      </c>
      <c r="AI38" s="32">
        <v>240</v>
      </c>
      <c r="AJ38" s="32">
        <v>72</v>
      </c>
      <c r="AK38" s="32">
        <v>666</v>
      </c>
      <c r="AL38" s="34">
        <v>8498</v>
      </c>
      <c r="AM38" s="39">
        <v>2203</v>
      </c>
      <c r="AN38" s="32">
        <v>5024</v>
      </c>
      <c r="AO38" s="32">
        <v>0</v>
      </c>
      <c r="AP38" s="32">
        <v>184</v>
      </c>
      <c r="AQ38" s="32">
        <v>115</v>
      </c>
      <c r="AR38" s="32">
        <v>240</v>
      </c>
      <c r="AS38" s="32">
        <v>72</v>
      </c>
      <c r="AT38" s="32">
        <v>666</v>
      </c>
      <c r="AU38" s="34">
        <v>8504</v>
      </c>
      <c r="AV38" s="39">
        <v>2203</v>
      </c>
      <c r="AW38" s="32">
        <v>5024</v>
      </c>
      <c r="AX38" s="32">
        <v>0</v>
      </c>
      <c r="AY38" s="32">
        <v>184</v>
      </c>
      <c r="AZ38" s="32">
        <v>115</v>
      </c>
      <c r="BA38" s="32">
        <v>240</v>
      </c>
      <c r="BB38" s="32">
        <v>72</v>
      </c>
      <c r="BC38" s="32">
        <v>664</v>
      </c>
      <c r="BD38" s="34">
        <v>8502</v>
      </c>
      <c r="BE38" s="39">
        <v>2203</v>
      </c>
      <c r="BF38" s="32">
        <v>5030</v>
      </c>
      <c r="BG38" s="32">
        <v>0</v>
      </c>
      <c r="BH38" s="32">
        <v>184</v>
      </c>
      <c r="BI38" s="32">
        <v>115</v>
      </c>
      <c r="BJ38" s="32">
        <v>241</v>
      </c>
      <c r="BK38" s="32">
        <v>73</v>
      </c>
      <c r="BL38" s="32">
        <v>664</v>
      </c>
      <c r="BM38" s="34">
        <v>8510</v>
      </c>
      <c r="BN38" s="39">
        <v>2203</v>
      </c>
      <c r="BO38" s="32">
        <v>5031</v>
      </c>
      <c r="BP38" s="32">
        <v>0</v>
      </c>
      <c r="BQ38" s="32">
        <v>184</v>
      </c>
      <c r="BR38" s="32">
        <v>115</v>
      </c>
      <c r="BS38" s="32">
        <v>242</v>
      </c>
      <c r="BT38" s="32">
        <v>73</v>
      </c>
      <c r="BU38" s="32">
        <v>666</v>
      </c>
      <c r="BV38" s="34">
        <v>8514</v>
      </c>
      <c r="BW38" s="39">
        <v>0</v>
      </c>
      <c r="BX38" s="32">
        <v>309</v>
      </c>
      <c r="BY38" s="32">
        <v>0</v>
      </c>
      <c r="BZ38" s="32">
        <v>184</v>
      </c>
      <c r="CA38" s="32">
        <v>115</v>
      </c>
      <c r="CB38" s="32">
        <v>243</v>
      </c>
      <c r="CC38" s="32">
        <v>0</v>
      </c>
      <c r="CD38" s="32">
        <v>7663</v>
      </c>
      <c r="CE38" s="34">
        <v>8514</v>
      </c>
      <c r="CF38" s="39">
        <v>0</v>
      </c>
      <c r="CG38" s="32">
        <v>310</v>
      </c>
      <c r="CH38" s="32">
        <v>0</v>
      </c>
      <c r="CI38" s="32">
        <v>188</v>
      </c>
      <c r="CJ38" s="32">
        <v>115</v>
      </c>
      <c r="CK38" s="32">
        <v>243</v>
      </c>
      <c r="CL38" s="32">
        <v>0</v>
      </c>
      <c r="CM38" s="32">
        <v>7662</v>
      </c>
      <c r="CN38" s="34">
        <v>8518</v>
      </c>
      <c r="CO38" s="39">
        <v>2206</v>
      </c>
      <c r="CP38" s="32">
        <v>5072</v>
      </c>
      <c r="CQ38" s="32">
        <v>0</v>
      </c>
      <c r="CR38" s="32">
        <v>188</v>
      </c>
      <c r="CS38" s="32">
        <v>115</v>
      </c>
      <c r="CT38" s="32">
        <v>248</v>
      </c>
      <c r="CU38" s="32">
        <v>73</v>
      </c>
      <c r="CV38" s="32">
        <v>621</v>
      </c>
      <c r="CW38" s="34">
        <v>8523</v>
      </c>
      <c r="CX38" s="39">
        <v>2208</v>
      </c>
      <c r="CY38" s="32">
        <v>5073</v>
      </c>
      <c r="CZ38" s="32">
        <v>0</v>
      </c>
      <c r="DA38" s="32">
        <v>188</v>
      </c>
      <c r="DB38" s="32">
        <v>115</v>
      </c>
      <c r="DC38" s="32">
        <v>249</v>
      </c>
      <c r="DD38" s="32">
        <v>73</v>
      </c>
      <c r="DE38" s="32">
        <v>622</v>
      </c>
      <c r="DF38" s="34">
        <v>8528</v>
      </c>
      <c r="DG38" s="39">
        <v>2216</v>
      </c>
      <c r="DH38" s="32">
        <v>5073</v>
      </c>
      <c r="DI38" s="32">
        <v>0</v>
      </c>
      <c r="DJ38" s="32">
        <v>188</v>
      </c>
      <c r="DK38" s="32">
        <v>115</v>
      </c>
      <c r="DL38" s="32">
        <v>249</v>
      </c>
      <c r="DM38" s="32">
        <v>73</v>
      </c>
      <c r="DN38" s="32">
        <v>613</v>
      </c>
      <c r="DO38" s="34">
        <v>8527</v>
      </c>
      <c r="DP38" s="39">
        <v>2216</v>
      </c>
      <c r="DQ38" s="32">
        <v>5077</v>
      </c>
      <c r="DR38" s="32">
        <v>0</v>
      </c>
      <c r="DS38" s="32">
        <v>188</v>
      </c>
      <c r="DT38" s="32">
        <v>118</v>
      </c>
      <c r="DU38" s="32">
        <v>250</v>
      </c>
      <c r="DV38" s="32">
        <v>73</v>
      </c>
      <c r="DW38" s="32">
        <v>612</v>
      </c>
      <c r="DX38" s="34">
        <v>8534</v>
      </c>
      <c r="DY38" s="39">
        <v>2228</v>
      </c>
      <c r="DZ38" s="32">
        <v>5033</v>
      </c>
      <c r="EA38" s="32">
        <v>0</v>
      </c>
      <c r="EB38" s="32">
        <v>188</v>
      </c>
      <c r="EC38" s="32">
        <v>117</v>
      </c>
      <c r="ED38" s="32">
        <v>261</v>
      </c>
      <c r="EE38" s="32">
        <v>75</v>
      </c>
      <c r="EF38" s="32">
        <v>593</v>
      </c>
      <c r="EG38" s="34">
        <v>8495</v>
      </c>
      <c r="EH38" s="39">
        <v>0</v>
      </c>
      <c r="EI38" s="32">
        <v>310</v>
      </c>
      <c r="EJ38" s="32">
        <v>0</v>
      </c>
      <c r="EK38" s="32">
        <v>188</v>
      </c>
      <c r="EL38" s="32">
        <v>119</v>
      </c>
      <c r="EM38" s="32">
        <v>251</v>
      </c>
      <c r="EN38" s="32">
        <v>0</v>
      </c>
      <c r="EO38" s="32">
        <v>7680</v>
      </c>
      <c r="EP38" s="34">
        <v>8548</v>
      </c>
      <c r="EQ38" s="39">
        <v>2220</v>
      </c>
      <c r="ER38" s="32">
        <v>5092</v>
      </c>
      <c r="ES38" s="32">
        <v>0</v>
      </c>
      <c r="ET38" s="32">
        <v>188</v>
      </c>
      <c r="EU38" s="32">
        <v>119</v>
      </c>
      <c r="EV38" s="32">
        <v>257</v>
      </c>
      <c r="EW38" s="32">
        <v>73</v>
      </c>
      <c r="EX38" s="32">
        <v>605</v>
      </c>
      <c r="EY38" s="34">
        <v>8554</v>
      </c>
      <c r="EZ38" s="39">
        <v>2228</v>
      </c>
      <c r="FA38" s="32">
        <v>5032</v>
      </c>
      <c r="FB38" s="32">
        <v>0</v>
      </c>
      <c r="FC38" s="32">
        <v>188</v>
      </c>
      <c r="FD38" s="32">
        <v>122</v>
      </c>
      <c r="FE38" s="32">
        <v>261</v>
      </c>
      <c r="FF38" s="32">
        <v>76</v>
      </c>
      <c r="FG38" s="32">
        <v>590</v>
      </c>
      <c r="FH38" s="34">
        <v>8497</v>
      </c>
      <c r="FI38" s="39">
        <v>2220</v>
      </c>
      <c r="FJ38" s="32">
        <v>5095</v>
      </c>
      <c r="FK38" s="32">
        <v>0</v>
      </c>
      <c r="FL38" s="32">
        <v>188</v>
      </c>
      <c r="FM38" s="32">
        <v>120</v>
      </c>
      <c r="FN38" s="32">
        <v>257</v>
      </c>
      <c r="FO38" s="32">
        <v>73</v>
      </c>
      <c r="FP38" s="32">
        <v>601</v>
      </c>
      <c r="FQ38" s="34">
        <v>8554</v>
      </c>
      <c r="FR38" s="39">
        <v>2235</v>
      </c>
      <c r="FS38" s="32">
        <v>5039</v>
      </c>
      <c r="FT38" s="32">
        <v>0</v>
      </c>
      <c r="FU38" s="32">
        <v>188</v>
      </c>
      <c r="FV38" s="32">
        <v>122</v>
      </c>
      <c r="FW38" s="32">
        <v>263</v>
      </c>
      <c r="FX38" s="32">
        <v>80</v>
      </c>
      <c r="FY38" s="32">
        <v>589</v>
      </c>
      <c r="FZ38" s="34">
        <v>8516</v>
      </c>
      <c r="GA38" s="39">
        <v>2221</v>
      </c>
      <c r="GB38" s="32">
        <v>5102</v>
      </c>
      <c r="GC38" s="32">
        <v>0</v>
      </c>
      <c r="GD38" s="32">
        <v>188</v>
      </c>
      <c r="GE38" s="32">
        <v>119</v>
      </c>
      <c r="GF38" s="32">
        <v>258</v>
      </c>
      <c r="GG38" s="32">
        <v>74</v>
      </c>
      <c r="GH38" s="32">
        <v>600</v>
      </c>
      <c r="GI38" s="34">
        <v>8562</v>
      </c>
      <c r="GJ38" s="39">
        <v>2235</v>
      </c>
      <c r="GK38" s="32">
        <v>5042</v>
      </c>
      <c r="GL38" s="32">
        <v>0</v>
      </c>
      <c r="GM38" s="32">
        <v>189</v>
      </c>
      <c r="GN38" s="32">
        <v>123</v>
      </c>
      <c r="GO38" s="32">
        <v>262</v>
      </c>
      <c r="GP38" s="32">
        <v>80</v>
      </c>
      <c r="GQ38" s="32">
        <v>588</v>
      </c>
      <c r="GR38" s="34">
        <v>8519</v>
      </c>
      <c r="GS38" s="39">
        <v>2230</v>
      </c>
      <c r="GT38" s="32">
        <v>5103</v>
      </c>
      <c r="GU38" s="32">
        <v>0</v>
      </c>
      <c r="GV38" s="32">
        <v>188</v>
      </c>
      <c r="GW38" s="32">
        <v>117</v>
      </c>
      <c r="GX38" s="32">
        <v>260</v>
      </c>
      <c r="GY38" s="32">
        <v>74</v>
      </c>
      <c r="GZ38" s="32">
        <v>602</v>
      </c>
      <c r="HA38" s="34">
        <v>8574</v>
      </c>
      <c r="HB38" s="39">
        <v>2227</v>
      </c>
      <c r="HC38" s="32">
        <v>5099</v>
      </c>
      <c r="HD38" s="32">
        <v>0</v>
      </c>
      <c r="HE38" s="32">
        <v>188</v>
      </c>
      <c r="HF38" s="32">
        <v>118</v>
      </c>
      <c r="HG38" s="32">
        <v>261</v>
      </c>
      <c r="HH38" s="32">
        <v>74</v>
      </c>
      <c r="HI38" s="32">
        <v>597</v>
      </c>
      <c r="HJ38" s="34">
        <v>8564</v>
      </c>
      <c r="HK38" s="39">
        <v>2227</v>
      </c>
      <c r="HL38" s="32">
        <v>5095</v>
      </c>
      <c r="HM38" s="32">
        <v>0</v>
      </c>
      <c r="HN38" s="32">
        <v>188</v>
      </c>
      <c r="HO38" s="32">
        <v>118</v>
      </c>
      <c r="HP38" s="32">
        <v>260</v>
      </c>
      <c r="HQ38" s="32">
        <v>76</v>
      </c>
      <c r="HR38" s="32">
        <v>595</v>
      </c>
      <c r="HS38" s="34">
        <v>8559</v>
      </c>
      <c r="HT38" s="39">
        <v>2227</v>
      </c>
      <c r="HU38" s="32">
        <v>5034</v>
      </c>
      <c r="HV38" s="32">
        <v>0</v>
      </c>
      <c r="HW38" s="32">
        <v>188</v>
      </c>
      <c r="HX38" s="32">
        <v>118</v>
      </c>
      <c r="HY38" s="32">
        <v>261</v>
      </c>
      <c r="HZ38" s="32">
        <v>75</v>
      </c>
      <c r="IA38" s="32">
        <v>595</v>
      </c>
      <c r="IB38" s="34">
        <v>8498</v>
      </c>
      <c r="IC38" s="39">
        <v>2228</v>
      </c>
      <c r="ID38" s="32">
        <v>5033</v>
      </c>
      <c r="IE38" s="32">
        <v>0</v>
      </c>
      <c r="IF38" s="32">
        <v>188</v>
      </c>
      <c r="IG38" s="32">
        <v>117</v>
      </c>
      <c r="IH38" s="32">
        <v>261</v>
      </c>
      <c r="II38" s="32">
        <v>75</v>
      </c>
      <c r="IJ38" s="32">
        <v>593</v>
      </c>
      <c r="IK38" s="34">
        <v>8495</v>
      </c>
      <c r="IL38" s="39">
        <v>2229</v>
      </c>
      <c r="IM38" s="32">
        <v>5040</v>
      </c>
      <c r="IN38" s="32">
        <v>0</v>
      </c>
      <c r="IO38" s="32">
        <v>188</v>
      </c>
      <c r="IP38" s="32">
        <v>118</v>
      </c>
      <c r="IQ38" s="32">
        <v>261</v>
      </c>
      <c r="IR38" s="32">
        <v>76</v>
      </c>
      <c r="IS38" s="32">
        <v>592</v>
      </c>
      <c r="IT38" s="34">
        <v>8504</v>
      </c>
      <c r="IU38" s="39">
        <v>2229</v>
      </c>
      <c r="IV38" s="32">
        <v>5035</v>
      </c>
      <c r="IW38" s="32">
        <v>0</v>
      </c>
      <c r="IX38" s="32">
        <v>189</v>
      </c>
      <c r="IY38" s="32">
        <v>122</v>
      </c>
      <c r="IZ38" s="32">
        <v>261</v>
      </c>
      <c r="JA38" s="32">
        <v>76</v>
      </c>
      <c r="JB38" s="32">
        <v>591</v>
      </c>
      <c r="JC38" s="34">
        <v>8503</v>
      </c>
      <c r="JD38" s="39">
        <v>2228</v>
      </c>
      <c r="JE38" s="32">
        <v>5032</v>
      </c>
      <c r="JF38" s="32">
        <v>0</v>
      </c>
      <c r="JG38" s="32">
        <v>188</v>
      </c>
      <c r="JH38" s="32">
        <v>122</v>
      </c>
      <c r="JI38" s="32">
        <v>261</v>
      </c>
      <c r="JJ38" s="32">
        <v>76</v>
      </c>
      <c r="JK38" s="32">
        <v>590</v>
      </c>
      <c r="JL38" s="34">
        <v>8497</v>
      </c>
      <c r="JM38" s="39">
        <v>2228</v>
      </c>
      <c r="JN38" s="32">
        <v>5035</v>
      </c>
      <c r="JO38" s="32">
        <v>0</v>
      </c>
      <c r="JP38" s="32">
        <v>188</v>
      </c>
      <c r="JQ38" s="32">
        <v>123</v>
      </c>
      <c r="JR38" s="32">
        <v>260</v>
      </c>
      <c r="JS38" s="32">
        <v>76</v>
      </c>
      <c r="JT38" s="32">
        <v>589</v>
      </c>
      <c r="JU38" s="34">
        <v>8499</v>
      </c>
      <c r="JV38" s="39">
        <v>2235</v>
      </c>
      <c r="JW38" s="32">
        <v>5039</v>
      </c>
      <c r="JX38" s="32">
        <v>0</v>
      </c>
      <c r="JY38" s="32">
        <v>188</v>
      </c>
      <c r="JZ38" s="32">
        <v>122</v>
      </c>
      <c r="KA38" s="32">
        <v>263</v>
      </c>
      <c r="KB38" s="32">
        <v>80</v>
      </c>
      <c r="KC38" s="32">
        <v>589</v>
      </c>
      <c r="KD38" s="34">
        <v>8516</v>
      </c>
      <c r="KE38" s="39">
        <v>2235</v>
      </c>
      <c r="KF38" s="32">
        <v>5038</v>
      </c>
      <c r="KG38" s="32">
        <v>0</v>
      </c>
      <c r="KH38" s="32">
        <v>188</v>
      </c>
      <c r="KI38" s="32">
        <v>120</v>
      </c>
      <c r="KJ38" s="32">
        <v>263</v>
      </c>
      <c r="KK38" s="32">
        <v>80</v>
      </c>
      <c r="KL38" s="32">
        <v>587</v>
      </c>
      <c r="KM38" s="34">
        <v>8511</v>
      </c>
      <c r="KN38" s="39">
        <v>2235</v>
      </c>
      <c r="KO38" s="32">
        <v>5042</v>
      </c>
      <c r="KP38" s="32">
        <v>0</v>
      </c>
      <c r="KQ38" s="32">
        <v>188</v>
      </c>
      <c r="KR38" s="32">
        <v>123</v>
      </c>
      <c r="KS38" s="32">
        <v>263</v>
      </c>
      <c r="KT38" s="32">
        <v>80</v>
      </c>
      <c r="KU38" s="32">
        <v>586</v>
      </c>
      <c r="KV38" s="34">
        <v>8517</v>
      </c>
      <c r="KW38" s="39">
        <v>2236</v>
      </c>
      <c r="KX38" s="32">
        <v>5043</v>
      </c>
      <c r="KY38" s="32">
        <v>0</v>
      </c>
      <c r="KZ38" s="32">
        <v>188</v>
      </c>
      <c r="LA38" s="32">
        <v>123</v>
      </c>
      <c r="LB38" s="32">
        <v>263</v>
      </c>
      <c r="LC38" s="32">
        <v>80</v>
      </c>
      <c r="LD38" s="32">
        <v>582</v>
      </c>
      <c r="LE38" s="34">
        <v>8515</v>
      </c>
      <c r="LF38" s="39">
        <v>2240</v>
      </c>
      <c r="LG38" s="32">
        <v>5048</v>
      </c>
      <c r="LH38" s="32">
        <v>0</v>
      </c>
      <c r="LI38" s="32">
        <v>434</v>
      </c>
      <c r="LJ38" s="32">
        <v>377</v>
      </c>
      <c r="LK38" s="32">
        <v>264</v>
      </c>
      <c r="LL38" s="32">
        <v>80</v>
      </c>
      <c r="LM38" s="32">
        <v>66</v>
      </c>
      <c r="LN38" s="34">
        <v>8509</v>
      </c>
      <c r="LO38" s="39">
        <v>2244</v>
      </c>
      <c r="LP38" s="32">
        <v>5041</v>
      </c>
      <c r="LQ38" s="32">
        <v>0</v>
      </c>
      <c r="LR38" s="32">
        <v>433</v>
      </c>
      <c r="LS38" s="32">
        <v>375</v>
      </c>
      <c r="LT38" s="32">
        <v>258</v>
      </c>
      <c r="LU38" s="32">
        <v>79</v>
      </c>
      <c r="LV38" s="32">
        <v>58</v>
      </c>
      <c r="LW38" s="34">
        <v>8488</v>
      </c>
      <c r="LX38" s="39">
        <v>2253</v>
      </c>
      <c r="LY38" s="32">
        <v>5045</v>
      </c>
      <c r="LZ38" s="32">
        <v>0</v>
      </c>
      <c r="MA38" s="32">
        <v>433</v>
      </c>
      <c r="MB38" s="32">
        <v>377</v>
      </c>
      <c r="MC38" s="32">
        <v>258</v>
      </c>
      <c r="MD38" s="32">
        <v>80</v>
      </c>
      <c r="ME38" s="32">
        <v>57</v>
      </c>
      <c r="MF38" s="34">
        <v>8503</v>
      </c>
      <c r="MG38" s="39">
        <v>1995</v>
      </c>
      <c r="MH38" s="32">
        <v>4907</v>
      </c>
      <c r="MI38" s="32">
        <v>0</v>
      </c>
      <c r="MJ38" s="32">
        <v>415</v>
      </c>
      <c r="MK38" s="32">
        <v>350</v>
      </c>
      <c r="ML38" s="32">
        <v>254</v>
      </c>
      <c r="MM38" s="32">
        <v>80</v>
      </c>
      <c r="MN38" s="32">
        <v>502</v>
      </c>
      <c r="MO38" s="34">
        <v>8503</v>
      </c>
      <c r="MP38" s="39">
        <v>1992</v>
      </c>
      <c r="MQ38" s="32">
        <v>4903</v>
      </c>
      <c r="MR38" s="32">
        <v>0</v>
      </c>
      <c r="MS38" s="32">
        <v>412</v>
      </c>
      <c r="MT38" s="32">
        <v>346</v>
      </c>
      <c r="MU38" s="32">
        <v>253</v>
      </c>
      <c r="MV38" s="32">
        <v>80</v>
      </c>
      <c r="MW38" s="32">
        <v>545</v>
      </c>
      <c r="MX38" s="34">
        <v>8531</v>
      </c>
      <c r="MY38" s="39">
        <v>2005</v>
      </c>
      <c r="MZ38" s="32">
        <v>4901</v>
      </c>
      <c r="NA38" s="32">
        <v>0</v>
      </c>
      <c r="NB38" s="32">
        <v>412</v>
      </c>
      <c r="NC38" s="32">
        <v>346</v>
      </c>
      <c r="ND38" s="32">
        <v>251</v>
      </c>
      <c r="NE38" s="32">
        <v>79</v>
      </c>
      <c r="NF38" s="32">
        <v>539</v>
      </c>
      <c r="NG38" s="34">
        <v>8533</v>
      </c>
      <c r="NH38" s="39">
        <v>1998</v>
      </c>
      <c r="NI38" s="32">
        <v>4903</v>
      </c>
      <c r="NJ38" s="32">
        <v>0</v>
      </c>
      <c r="NK38" s="32">
        <v>411</v>
      </c>
      <c r="NL38" s="32">
        <v>345</v>
      </c>
      <c r="NM38" s="32">
        <v>251</v>
      </c>
      <c r="NN38" s="32">
        <v>79</v>
      </c>
      <c r="NO38" s="32">
        <v>548</v>
      </c>
      <c r="NP38" s="34">
        <v>8535</v>
      </c>
      <c r="NQ38" s="39">
        <v>2000</v>
      </c>
      <c r="NR38" s="32">
        <v>4903</v>
      </c>
      <c r="NS38" s="32">
        <v>0</v>
      </c>
      <c r="NT38" s="32">
        <v>410</v>
      </c>
      <c r="NU38" s="32">
        <v>343</v>
      </c>
      <c r="NV38" s="32">
        <v>252</v>
      </c>
      <c r="NW38" s="32">
        <v>79</v>
      </c>
      <c r="NX38" s="32">
        <v>550</v>
      </c>
      <c r="NY38" s="34">
        <v>8537</v>
      </c>
      <c r="NZ38" s="39">
        <v>2006</v>
      </c>
      <c r="OA38" s="32">
        <v>4905</v>
      </c>
      <c r="OB38" s="32">
        <v>0</v>
      </c>
      <c r="OC38" s="32">
        <v>412</v>
      </c>
      <c r="OD38" s="32">
        <v>344</v>
      </c>
      <c r="OE38" s="32">
        <v>250</v>
      </c>
      <c r="OF38" s="32">
        <v>79</v>
      </c>
      <c r="OG38" s="32">
        <v>547</v>
      </c>
      <c r="OH38" s="34">
        <v>8543</v>
      </c>
      <c r="OI38" s="39">
        <v>2002</v>
      </c>
      <c r="OJ38" s="32">
        <v>4901</v>
      </c>
      <c r="OK38" s="32">
        <v>0</v>
      </c>
      <c r="OL38" s="32">
        <v>413</v>
      </c>
      <c r="OM38" s="32">
        <v>345</v>
      </c>
      <c r="ON38" s="32">
        <v>250</v>
      </c>
      <c r="OO38" s="32">
        <v>79</v>
      </c>
      <c r="OP38" s="32">
        <v>574</v>
      </c>
      <c r="OQ38" s="34">
        <v>8564</v>
      </c>
      <c r="OR38" s="39">
        <v>2004</v>
      </c>
      <c r="OS38" s="32">
        <v>4896</v>
      </c>
      <c r="OT38" s="32">
        <v>0</v>
      </c>
      <c r="OU38" s="32">
        <v>413</v>
      </c>
      <c r="OV38" s="32">
        <v>345</v>
      </c>
      <c r="OW38" s="32">
        <v>242</v>
      </c>
      <c r="OX38" s="32">
        <v>81</v>
      </c>
      <c r="OY38" s="32">
        <v>584</v>
      </c>
      <c r="OZ38" s="34">
        <v>8565</v>
      </c>
      <c r="PA38" s="39">
        <v>2005</v>
      </c>
      <c r="PB38" s="32">
        <v>4896</v>
      </c>
      <c r="PC38" s="32"/>
      <c r="PD38" s="32">
        <v>413</v>
      </c>
      <c r="PE38" s="32">
        <v>346</v>
      </c>
      <c r="PF38" s="32">
        <v>242</v>
      </c>
      <c r="PG38" s="32">
        <v>81</v>
      </c>
      <c r="PH38" s="32">
        <v>586</v>
      </c>
      <c r="PI38" s="34">
        <v>8569</v>
      </c>
      <c r="PJ38" s="39">
        <v>2003</v>
      </c>
      <c r="PK38" s="32">
        <v>4895</v>
      </c>
      <c r="PL38" s="32"/>
      <c r="PM38" s="32">
        <v>406</v>
      </c>
      <c r="PN38" s="32">
        <v>344</v>
      </c>
      <c r="PO38" s="32">
        <v>233</v>
      </c>
      <c r="PP38" s="32">
        <v>81</v>
      </c>
      <c r="PQ38" s="32">
        <v>605</v>
      </c>
      <c r="PR38" s="34">
        <v>8567</v>
      </c>
      <c r="PS38" s="39">
        <v>2005</v>
      </c>
      <c r="PT38" s="32">
        <v>4891</v>
      </c>
      <c r="PU38" s="32"/>
      <c r="PV38" s="32">
        <v>406</v>
      </c>
      <c r="PW38" s="32">
        <v>344</v>
      </c>
      <c r="PX38" s="32">
        <v>232</v>
      </c>
      <c r="PY38" s="32">
        <v>81</v>
      </c>
      <c r="PZ38" s="32">
        <v>612</v>
      </c>
      <c r="QA38" s="34">
        <v>8571</v>
      </c>
      <c r="QB38" s="39">
        <v>2007</v>
      </c>
      <c r="QC38" s="32">
        <v>4885</v>
      </c>
      <c r="QD38" s="32"/>
      <c r="QE38" s="32">
        <v>407</v>
      </c>
      <c r="QF38" s="32">
        <v>345</v>
      </c>
      <c r="QG38" s="32">
        <v>232</v>
      </c>
      <c r="QH38" s="32">
        <v>81</v>
      </c>
      <c r="QI38" s="32">
        <v>641</v>
      </c>
      <c r="QJ38" s="34">
        <v>8598</v>
      </c>
      <c r="QK38" s="39">
        <v>2001</v>
      </c>
      <c r="QL38" s="32">
        <v>4880</v>
      </c>
      <c r="QM38" s="32"/>
      <c r="QN38" s="32">
        <v>407</v>
      </c>
      <c r="QO38" s="32">
        <v>344</v>
      </c>
      <c r="QP38" s="32">
        <v>232</v>
      </c>
      <c r="QQ38" s="32">
        <v>81</v>
      </c>
      <c r="QR38" s="32">
        <v>658</v>
      </c>
      <c r="QS38" s="34">
        <v>8603</v>
      </c>
      <c r="QT38" s="39">
        <v>2002</v>
      </c>
      <c r="QU38" s="32">
        <v>4878</v>
      </c>
      <c r="QV38" s="32"/>
      <c r="QW38" s="32">
        <v>407</v>
      </c>
      <c r="QX38" s="32">
        <v>344</v>
      </c>
      <c r="QY38" s="32">
        <v>231</v>
      </c>
      <c r="QZ38" s="32">
        <v>81</v>
      </c>
      <c r="RA38" s="32">
        <v>666</v>
      </c>
      <c r="RB38" s="34">
        <v>8609</v>
      </c>
      <c r="RC38" s="39">
        <v>2001</v>
      </c>
      <c r="RD38" s="32">
        <v>4860</v>
      </c>
      <c r="RE38" s="32">
        <v>0</v>
      </c>
      <c r="RF38" s="32">
        <v>406</v>
      </c>
      <c r="RG38" s="32">
        <v>348</v>
      </c>
      <c r="RH38" s="32">
        <v>229</v>
      </c>
      <c r="RI38" s="32">
        <v>81</v>
      </c>
      <c r="RJ38" s="32">
        <v>684</v>
      </c>
      <c r="RK38" s="34">
        <v>8609</v>
      </c>
      <c r="RL38" s="39">
        <v>1998</v>
      </c>
      <c r="RM38" s="32">
        <v>4850</v>
      </c>
      <c r="RN38" s="32">
        <v>0</v>
      </c>
      <c r="RO38" s="32">
        <v>406</v>
      </c>
      <c r="RP38" s="32">
        <v>348</v>
      </c>
      <c r="RQ38" s="32">
        <v>227</v>
      </c>
      <c r="RR38" s="32">
        <v>81</v>
      </c>
      <c r="RS38" s="32">
        <v>698</v>
      </c>
      <c r="RT38" s="34">
        <v>8608</v>
      </c>
      <c r="RU38" s="39">
        <v>1992</v>
      </c>
      <c r="RV38" s="32">
        <v>4844</v>
      </c>
      <c r="RW38" s="32">
        <v>0</v>
      </c>
      <c r="RX38" s="32">
        <v>404</v>
      </c>
      <c r="RY38" s="32">
        <v>346</v>
      </c>
      <c r="RZ38" s="32">
        <v>221</v>
      </c>
      <c r="SA38" s="32">
        <v>81</v>
      </c>
      <c r="SB38" s="32">
        <v>724</v>
      </c>
      <c r="SC38" s="34">
        <v>8612</v>
      </c>
      <c r="SD38" s="39">
        <v>1985</v>
      </c>
      <c r="SE38" s="32">
        <v>4845</v>
      </c>
      <c r="SF38" s="32">
        <v>0</v>
      </c>
      <c r="SG38" s="32">
        <v>402</v>
      </c>
      <c r="SH38" s="32">
        <v>346</v>
      </c>
      <c r="SI38" s="32">
        <v>221</v>
      </c>
      <c r="SJ38" s="32">
        <v>81</v>
      </c>
      <c r="SK38" s="32">
        <v>738</v>
      </c>
      <c r="SL38" s="34">
        <v>8618</v>
      </c>
      <c r="SM38" s="39">
        <v>1974</v>
      </c>
      <c r="SN38" s="32">
        <v>4834</v>
      </c>
      <c r="SO38" s="32">
        <v>0</v>
      </c>
      <c r="SP38" s="32">
        <v>402</v>
      </c>
      <c r="SQ38" s="32">
        <v>344</v>
      </c>
      <c r="SR38" s="32">
        <v>222</v>
      </c>
      <c r="SS38" s="32">
        <v>81</v>
      </c>
      <c r="ST38" s="32">
        <v>766</v>
      </c>
      <c r="SU38" s="34">
        <v>8623</v>
      </c>
      <c r="SV38" s="39">
        <v>1966</v>
      </c>
      <c r="SW38" s="32">
        <v>4826</v>
      </c>
      <c r="SX38" s="32">
        <v>0</v>
      </c>
      <c r="SY38" s="32">
        <v>401</v>
      </c>
      <c r="SZ38" s="32">
        <v>344</v>
      </c>
      <c r="TA38" s="32">
        <v>222</v>
      </c>
      <c r="TB38" s="32">
        <v>81</v>
      </c>
      <c r="TC38" s="32">
        <v>793</v>
      </c>
      <c r="TD38" s="34">
        <v>8633</v>
      </c>
      <c r="TE38" s="39">
        <v>1952</v>
      </c>
      <c r="TF38" s="32">
        <v>4826</v>
      </c>
      <c r="TG38" s="32">
        <v>0</v>
      </c>
      <c r="TH38" s="32">
        <v>399</v>
      </c>
      <c r="TI38" s="32">
        <v>342</v>
      </c>
      <c r="TJ38" s="32">
        <v>219</v>
      </c>
      <c r="TK38" s="32">
        <v>81</v>
      </c>
      <c r="TL38" s="32">
        <v>814</v>
      </c>
      <c r="TM38" s="34">
        <v>8633</v>
      </c>
      <c r="TN38" s="39">
        <v>1950</v>
      </c>
      <c r="TO38" s="32">
        <v>4824</v>
      </c>
      <c r="TP38" s="32">
        <v>0</v>
      </c>
      <c r="TQ38" s="32">
        <v>396</v>
      </c>
      <c r="TR38" s="32">
        <v>344</v>
      </c>
      <c r="TS38" s="32">
        <v>219</v>
      </c>
      <c r="TT38" s="32">
        <v>82</v>
      </c>
      <c r="TU38" s="32">
        <v>816</v>
      </c>
      <c r="TV38" s="34">
        <v>8631</v>
      </c>
      <c r="TW38" s="39">
        <v>1945</v>
      </c>
      <c r="TX38" s="32">
        <v>4821</v>
      </c>
      <c r="TY38" s="32">
        <v>0</v>
      </c>
      <c r="TZ38" s="32">
        <v>396</v>
      </c>
      <c r="UA38" s="32">
        <v>344</v>
      </c>
      <c r="UB38" s="32">
        <v>219</v>
      </c>
      <c r="UC38" s="32">
        <v>82</v>
      </c>
      <c r="UD38" s="32">
        <v>825</v>
      </c>
      <c r="UE38" s="34">
        <v>8632</v>
      </c>
      <c r="UF38" s="39">
        <v>1940</v>
      </c>
      <c r="UG38" s="32">
        <v>4822</v>
      </c>
      <c r="UH38" s="32">
        <v>0</v>
      </c>
      <c r="UI38" s="32">
        <v>396</v>
      </c>
      <c r="UJ38" s="32">
        <v>346</v>
      </c>
      <c r="UK38" s="32">
        <v>219</v>
      </c>
      <c r="UL38" s="32">
        <v>82</v>
      </c>
      <c r="UM38" s="32">
        <v>830</v>
      </c>
      <c r="UN38" s="34">
        <v>8635</v>
      </c>
      <c r="UO38" s="39">
        <v>1923</v>
      </c>
      <c r="UP38" s="32">
        <v>4825</v>
      </c>
      <c r="UQ38" s="32">
        <v>0</v>
      </c>
      <c r="UR38" s="32">
        <v>395</v>
      </c>
      <c r="US38" s="32">
        <v>346</v>
      </c>
      <c r="UT38" s="32">
        <v>217</v>
      </c>
      <c r="UU38" s="32">
        <v>82</v>
      </c>
      <c r="UV38" s="32">
        <v>845</v>
      </c>
      <c r="UW38" s="34">
        <v>8633</v>
      </c>
      <c r="UX38" s="39">
        <v>1920</v>
      </c>
      <c r="UY38" s="32">
        <v>4823</v>
      </c>
      <c r="UZ38" s="32">
        <v>0</v>
      </c>
      <c r="VA38" s="32">
        <v>395</v>
      </c>
      <c r="VB38" s="32">
        <v>343</v>
      </c>
      <c r="VC38" s="32">
        <v>214</v>
      </c>
      <c r="VD38" s="32">
        <v>82</v>
      </c>
      <c r="VE38" s="32">
        <v>859</v>
      </c>
      <c r="VF38" s="34">
        <v>8636</v>
      </c>
    </row>
    <row r="39" spans="1:578" ht="15" customHeight="1" x14ac:dyDescent="0.25">
      <c r="A39" s="5" t="s">
        <v>69</v>
      </c>
      <c r="B39" s="180" t="s">
        <v>70</v>
      </c>
      <c r="C39" s="39">
        <v>51267</v>
      </c>
      <c r="D39" s="32">
        <v>135719</v>
      </c>
      <c r="E39" s="32">
        <v>6059</v>
      </c>
      <c r="F39" s="32">
        <v>15352</v>
      </c>
      <c r="G39" s="32">
        <v>2705</v>
      </c>
      <c r="H39" s="32">
        <v>9815</v>
      </c>
      <c r="I39" s="32">
        <v>2674</v>
      </c>
      <c r="J39" s="32">
        <v>38347</v>
      </c>
      <c r="K39" s="34">
        <v>261938</v>
      </c>
      <c r="L39" s="39">
        <v>51289</v>
      </c>
      <c r="M39" s="32">
        <v>135743</v>
      </c>
      <c r="N39" s="32">
        <v>6059</v>
      </c>
      <c r="O39" s="32">
        <v>15356</v>
      </c>
      <c r="P39" s="32">
        <v>2705</v>
      </c>
      <c r="Q39" s="32">
        <v>9820</v>
      </c>
      <c r="R39" s="32">
        <v>2679</v>
      </c>
      <c r="S39" s="32">
        <v>38417</v>
      </c>
      <c r="T39" s="34">
        <v>262068</v>
      </c>
      <c r="U39" s="39">
        <v>51666</v>
      </c>
      <c r="V39" s="32">
        <v>136611</v>
      </c>
      <c r="W39" s="32">
        <v>6054</v>
      </c>
      <c r="X39" s="32">
        <v>15254</v>
      </c>
      <c r="Y39" s="32">
        <v>2693</v>
      </c>
      <c r="Z39" s="32">
        <v>9958</v>
      </c>
      <c r="AA39" s="32">
        <v>2695</v>
      </c>
      <c r="AB39" s="32">
        <v>39963</v>
      </c>
      <c r="AC39" s="34">
        <v>264894</v>
      </c>
      <c r="AD39" s="39">
        <v>51372</v>
      </c>
      <c r="AE39" s="32">
        <v>135830</v>
      </c>
      <c r="AF39" s="32">
        <v>6060</v>
      </c>
      <c r="AG39" s="32">
        <v>15389</v>
      </c>
      <c r="AH39" s="32">
        <v>2708</v>
      </c>
      <c r="AI39" s="32">
        <v>9845</v>
      </c>
      <c r="AJ39" s="32">
        <v>2684</v>
      </c>
      <c r="AK39" s="32">
        <v>38646</v>
      </c>
      <c r="AL39" s="34">
        <v>262534</v>
      </c>
      <c r="AM39" s="39">
        <v>51382</v>
      </c>
      <c r="AN39" s="32">
        <v>135850</v>
      </c>
      <c r="AO39" s="32">
        <v>6062</v>
      </c>
      <c r="AP39" s="32">
        <v>15384</v>
      </c>
      <c r="AQ39" s="32">
        <v>2705</v>
      </c>
      <c r="AR39" s="32">
        <v>9860</v>
      </c>
      <c r="AS39" s="32">
        <v>2685</v>
      </c>
      <c r="AT39" s="32">
        <v>38751</v>
      </c>
      <c r="AU39" s="34">
        <v>262679</v>
      </c>
      <c r="AV39" s="39">
        <v>51379</v>
      </c>
      <c r="AW39" s="32">
        <v>135874</v>
      </c>
      <c r="AX39" s="32">
        <v>6062</v>
      </c>
      <c r="AY39" s="32">
        <v>15384</v>
      </c>
      <c r="AZ39" s="32">
        <v>2705</v>
      </c>
      <c r="BA39" s="32">
        <v>9864</v>
      </c>
      <c r="BB39" s="32">
        <v>2686</v>
      </c>
      <c r="BC39" s="32">
        <v>38852</v>
      </c>
      <c r="BD39" s="34">
        <v>262806</v>
      </c>
      <c r="BE39" s="39">
        <v>51382</v>
      </c>
      <c r="BF39" s="32">
        <v>135925</v>
      </c>
      <c r="BG39" s="32">
        <v>6062</v>
      </c>
      <c r="BH39" s="32">
        <v>15377</v>
      </c>
      <c r="BI39" s="32">
        <v>2706</v>
      </c>
      <c r="BJ39" s="32">
        <v>9872</v>
      </c>
      <c r="BK39" s="32">
        <v>2687</v>
      </c>
      <c r="BL39" s="32">
        <v>38923</v>
      </c>
      <c r="BM39" s="34">
        <v>262934</v>
      </c>
      <c r="BN39" s="39">
        <v>51405</v>
      </c>
      <c r="BO39" s="32">
        <v>135960</v>
      </c>
      <c r="BP39" s="32">
        <v>6063</v>
      </c>
      <c r="BQ39" s="32">
        <v>15376</v>
      </c>
      <c r="BR39" s="32">
        <v>2708</v>
      </c>
      <c r="BS39" s="32">
        <v>9877</v>
      </c>
      <c r="BT39" s="32">
        <v>2688</v>
      </c>
      <c r="BU39" s="32">
        <v>38937</v>
      </c>
      <c r="BV39" s="34">
        <v>263014</v>
      </c>
      <c r="BW39" s="39">
        <v>0</v>
      </c>
      <c r="BX39" s="32">
        <v>11758</v>
      </c>
      <c r="BY39" s="32">
        <v>6062</v>
      </c>
      <c r="BZ39" s="32">
        <v>15380</v>
      </c>
      <c r="CA39" s="32">
        <v>2708</v>
      </c>
      <c r="CB39" s="32">
        <v>9882</v>
      </c>
      <c r="CC39" s="32">
        <v>0</v>
      </c>
      <c r="CD39" s="32">
        <v>217441</v>
      </c>
      <c r="CE39" s="34">
        <v>263231</v>
      </c>
      <c r="CF39" s="39">
        <v>0</v>
      </c>
      <c r="CG39" s="32">
        <v>11760</v>
      </c>
      <c r="CH39" s="32">
        <v>6065</v>
      </c>
      <c r="CI39" s="32">
        <v>15378</v>
      </c>
      <c r="CJ39" s="32">
        <v>2709</v>
      </c>
      <c r="CK39" s="32">
        <v>9899</v>
      </c>
      <c r="CL39" s="32">
        <v>0</v>
      </c>
      <c r="CM39" s="32">
        <v>217606</v>
      </c>
      <c r="CN39" s="34">
        <v>263417</v>
      </c>
      <c r="CO39" s="39">
        <v>51515</v>
      </c>
      <c r="CP39" s="32">
        <v>136015</v>
      </c>
      <c r="CQ39" s="32">
        <v>6069</v>
      </c>
      <c r="CR39" s="32">
        <v>15378</v>
      </c>
      <c r="CS39" s="32">
        <v>2711</v>
      </c>
      <c r="CT39" s="32">
        <v>9930</v>
      </c>
      <c r="CU39" s="32">
        <v>2695</v>
      </c>
      <c r="CV39" s="32">
        <v>39212</v>
      </c>
      <c r="CW39" s="34">
        <v>263525</v>
      </c>
      <c r="CX39" s="39">
        <v>51531</v>
      </c>
      <c r="CY39" s="32">
        <v>136053</v>
      </c>
      <c r="CZ39" s="32">
        <v>6069</v>
      </c>
      <c r="DA39" s="32">
        <v>15382</v>
      </c>
      <c r="DB39" s="32">
        <v>2710</v>
      </c>
      <c r="DC39" s="32">
        <v>9937</v>
      </c>
      <c r="DD39" s="32">
        <v>2701</v>
      </c>
      <c r="DE39" s="32">
        <v>39275</v>
      </c>
      <c r="DF39" s="34">
        <v>263658</v>
      </c>
      <c r="DG39" s="39">
        <v>51550</v>
      </c>
      <c r="DH39" s="32">
        <v>136124</v>
      </c>
      <c r="DI39" s="32">
        <v>6032</v>
      </c>
      <c r="DJ39" s="32">
        <v>15281</v>
      </c>
      <c r="DK39" s="32">
        <v>2701</v>
      </c>
      <c r="DL39" s="32">
        <v>9936</v>
      </c>
      <c r="DM39" s="32">
        <v>2679</v>
      </c>
      <c r="DN39" s="32">
        <v>39365</v>
      </c>
      <c r="DO39" s="34">
        <v>263668</v>
      </c>
      <c r="DP39" s="39">
        <v>51551</v>
      </c>
      <c r="DQ39" s="32">
        <v>136158</v>
      </c>
      <c r="DR39" s="32">
        <v>6029</v>
      </c>
      <c r="DS39" s="32">
        <v>15279</v>
      </c>
      <c r="DT39" s="32">
        <v>2700</v>
      </c>
      <c r="DU39" s="32">
        <v>9943</v>
      </c>
      <c r="DV39" s="32">
        <v>2678</v>
      </c>
      <c r="DW39" s="32">
        <v>39408</v>
      </c>
      <c r="DX39" s="34">
        <v>263746</v>
      </c>
      <c r="DY39" s="39">
        <v>51542</v>
      </c>
      <c r="DZ39" s="32">
        <v>136386</v>
      </c>
      <c r="EA39" s="32">
        <v>6056</v>
      </c>
      <c r="EB39" s="32">
        <v>15224</v>
      </c>
      <c r="EC39" s="32">
        <v>2692</v>
      </c>
      <c r="ED39" s="32">
        <v>9912</v>
      </c>
      <c r="EE39" s="32">
        <v>2679</v>
      </c>
      <c r="EF39" s="32">
        <v>39608</v>
      </c>
      <c r="EG39" s="34">
        <v>264099</v>
      </c>
      <c r="EH39" s="39">
        <v>0</v>
      </c>
      <c r="EI39" s="32">
        <v>11952</v>
      </c>
      <c r="EJ39" s="32">
        <v>6031</v>
      </c>
      <c r="EK39" s="32">
        <v>15278</v>
      </c>
      <c r="EL39" s="32">
        <v>2701</v>
      </c>
      <c r="EM39" s="32">
        <v>9941</v>
      </c>
      <c r="EN39" s="32">
        <v>0</v>
      </c>
      <c r="EO39" s="32">
        <v>217762</v>
      </c>
      <c r="EP39" s="34">
        <v>263665</v>
      </c>
      <c r="EQ39" s="39">
        <v>51419</v>
      </c>
      <c r="ER39" s="32">
        <v>136185</v>
      </c>
      <c r="ES39" s="32">
        <v>6032</v>
      </c>
      <c r="ET39" s="32">
        <v>15275</v>
      </c>
      <c r="EU39" s="32">
        <v>2700</v>
      </c>
      <c r="EV39" s="32">
        <v>9942</v>
      </c>
      <c r="EW39" s="32">
        <v>2670</v>
      </c>
      <c r="EX39" s="32">
        <v>39482</v>
      </c>
      <c r="EY39" s="34">
        <v>263705</v>
      </c>
      <c r="EZ39" s="39">
        <v>51493</v>
      </c>
      <c r="FA39" s="32">
        <v>136500</v>
      </c>
      <c r="FB39" s="32">
        <v>6055</v>
      </c>
      <c r="FC39" s="32">
        <v>15215</v>
      </c>
      <c r="FD39" s="32">
        <v>2686</v>
      </c>
      <c r="FE39" s="32">
        <v>9883</v>
      </c>
      <c r="FF39" s="32">
        <v>2682</v>
      </c>
      <c r="FG39" s="32">
        <v>39656</v>
      </c>
      <c r="FH39" s="34">
        <v>264170</v>
      </c>
      <c r="FI39" s="39">
        <v>51441</v>
      </c>
      <c r="FJ39" s="32">
        <v>136228</v>
      </c>
      <c r="FK39" s="32">
        <v>6056</v>
      </c>
      <c r="FL39" s="32">
        <v>15272</v>
      </c>
      <c r="FM39" s="32">
        <v>2696</v>
      </c>
      <c r="FN39" s="32">
        <v>9948</v>
      </c>
      <c r="FO39" s="32">
        <v>2669</v>
      </c>
      <c r="FP39" s="32">
        <v>39515</v>
      </c>
      <c r="FQ39" s="34">
        <v>263825</v>
      </c>
      <c r="FR39" s="39">
        <v>51598</v>
      </c>
      <c r="FS39" s="32">
        <v>136549</v>
      </c>
      <c r="FT39" s="32">
        <v>6054</v>
      </c>
      <c r="FU39" s="32">
        <v>15205</v>
      </c>
      <c r="FV39" s="32">
        <v>2687</v>
      </c>
      <c r="FW39" s="32">
        <v>9850</v>
      </c>
      <c r="FX39" s="32">
        <v>2681</v>
      </c>
      <c r="FY39" s="32">
        <v>39637</v>
      </c>
      <c r="FZ39" s="34">
        <v>264261</v>
      </c>
      <c r="GA39" s="39">
        <v>51484</v>
      </c>
      <c r="GB39" s="32">
        <v>136297</v>
      </c>
      <c r="GC39" s="32">
        <v>6055</v>
      </c>
      <c r="GD39" s="32">
        <v>15263</v>
      </c>
      <c r="GE39" s="32">
        <v>2693</v>
      </c>
      <c r="GF39" s="32">
        <v>9939</v>
      </c>
      <c r="GG39" s="32">
        <v>2670</v>
      </c>
      <c r="GH39" s="32">
        <v>39484</v>
      </c>
      <c r="GI39" s="34">
        <v>263885</v>
      </c>
      <c r="GJ39" s="39">
        <v>51666</v>
      </c>
      <c r="GK39" s="32">
        <v>136612</v>
      </c>
      <c r="GL39" s="32">
        <v>6054</v>
      </c>
      <c r="GM39" s="32">
        <v>15200</v>
      </c>
      <c r="GN39" s="32">
        <v>2685</v>
      </c>
      <c r="GO39" s="32">
        <v>9930</v>
      </c>
      <c r="GP39" s="32">
        <v>2695</v>
      </c>
      <c r="GQ39" s="32">
        <v>39845</v>
      </c>
      <c r="GR39" s="34">
        <v>264687</v>
      </c>
      <c r="GS39" s="39">
        <v>51471</v>
      </c>
      <c r="GT39" s="32">
        <v>136302</v>
      </c>
      <c r="GU39" s="32">
        <v>6055</v>
      </c>
      <c r="GV39" s="32">
        <v>15252</v>
      </c>
      <c r="GW39" s="32">
        <v>2691</v>
      </c>
      <c r="GX39" s="32">
        <v>9951</v>
      </c>
      <c r="GY39" s="32">
        <v>2675</v>
      </c>
      <c r="GZ39" s="32">
        <v>39520</v>
      </c>
      <c r="HA39" s="34">
        <v>263917</v>
      </c>
      <c r="HB39" s="39">
        <v>51492</v>
      </c>
      <c r="HC39" s="32">
        <v>136308</v>
      </c>
      <c r="HD39" s="32">
        <v>6054</v>
      </c>
      <c r="HE39" s="32">
        <v>15235</v>
      </c>
      <c r="HF39" s="32">
        <v>2691</v>
      </c>
      <c r="HG39" s="32">
        <v>9954</v>
      </c>
      <c r="HH39" s="32">
        <v>2676</v>
      </c>
      <c r="HI39" s="32">
        <v>39480</v>
      </c>
      <c r="HJ39" s="34">
        <v>263890</v>
      </c>
      <c r="HK39" s="39">
        <v>51498</v>
      </c>
      <c r="HL39" s="32">
        <v>136320</v>
      </c>
      <c r="HM39" s="32">
        <v>6056</v>
      </c>
      <c r="HN39" s="32">
        <v>15229</v>
      </c>
      <c r="HO39" s="32">
        <v>2691</v>
      </c>
      <c r="HP39" s="32">
        <v>9898</v>
      </c>
      <c r="HQ39" s="32">
        <v>2676</v>
      </c>
      <c r="HR39" s="32">
        <v>39500</v>
      </c>
      <c r="HS39" s="34">
        <v>263868</v>
      </c>
      <c r="HT39" s="39">
        <v>51496</v>
      </c>
      <c r="HU39" s="32">
        <v>136356</v>
      </c>
      <c r="HV39" s="32">
        <v>6055</v>
      </c>
      <c r="HW39" s="32">
        <v>15226</v>
      </c>
      <c r="HX39" s="32">
        <v>2693</v>
      </c>
      <c r="HY39" s="32">
        <v>9890</v>
      </c>
      <c r="HZ39" s="32">
        <v>2676</v>
      </c>
      <c r="IA39" s="32">
        <v>39523</v>
      </c>
      <c r="IB39" s="34">
        <v>263915</v>
      </c>
      <c r="IC39" s="39">
        <v>51542</v>
      </c>
      <c r="ID39" s="32">
        <v>136386</v>
      </c>
      <c r="IE39" s="32">
        <v>6056</v>
      </c>
      <c r="IF39" s="32">
        <v>15224</v>
      </c>
      <c r="IG39" s="32">
        <v>2692</v>
      </c>
      <c r="IH39" s="32">
        <v>9912</v>
      </c>
      <c r="II39" s="32">
        <v>2679</v>
      </c>
      <c r="IJ39" s="32">
        <v>39608</v>
      </c>
      <c r="IK39" s="34">
        <v>264099</v>
      </c>
      <c r="IL39" s="39">
        <v>51538</v>
      </c>
      <c r="IM39" s="32">
        <v>136433</v>
      </c>
      <c r="IN39" s="32">
        <v>6055</v>
      </c>
      <c r="IO39" s="32">
        <v>15218</v>
      </c>
      <c r="IP39" s="32">
        <v>2692</v>
      </c>
      <c r="IQ39" s="32">
        <v>9906</v>
      </c>
      <c r="IR39" s="32">
        <v>2678</v>
      </c>
      <c r="IS39" s="32">
        <v>39660</v>
      </c>
      <c r="IT39" s="34">
        <v>264180</v>
      </c>
      <c r="IU39" s="39">
        <v>51529</v>
      </c>
      <c r="IV39" s="32">
        <v>136470</v>
      </c>
      <c r="IW39" s="32">
        <v>6055</v>
      </c>
      <c r="IX39" s="32">
        <v>15215</v>
      </c>
      <c r="IY39" s="32">
        <v>2688</v>
      </c>
      <c r="IZ39" s="32">
        <v>9894</v>
      </c>
      <c r="JA39" s="32">
        <v>2680</v>
      </c>
      <c r="JB39" s="32">
        <v>39697</v>
      </c>
      <c r="JC39" s="34">
        <v>264228</v>
      </c>
      <c r="JD39" s="39">
        <v>51493</v>
      </c>
      <c r="JE39" s="32">
        <v>136500</v>
      </c>
      <c r="JF39" s="32">
        <v>6055</v>
      </c>
      <c r="JG39" s="32">
        <v>15215</v>
      </c>
      <c r="JH39" s="32">
        <v>2686</v>
      </c>
      <c r="JI39" s="32">
        <v>9883</v>
      </c>
      <c r="JJ39" s="32">
        <v>2682</v>
      </c>
      <c r="JK39" s="32">
        <v>39656</v>
      </c>
      <c r="JL39" s="34">
        <v>264170</v>
      </c>
      <c r="JM39" s="39">
        <v>51521</v>
      </c>
      <c r="JN39" s="32">
        <v>136550</v>
      </c>
      <c r="JO39" s="32">
        <v>6055</v>
      </c>
      <c r="JP39" s="32">
        <v>15212</v>
      </c>
      <c r="JQ39" s="32">
        <v>2686</v>
      </c>
      <c r="JR39" s="32">
        <v>9882</v>
      </c>
      <c r="JS39" s="32">
        <v>2682</v>
      </c>
      <c r="JT39" s="32">
        <v>39675</v>
      </c>
      <c r="JU39" s="34">
        <v>264263</v>
      </c>
      <c r="JV39" s="39">
        <v>51598</v>
      </c>
      <c r="JW39" s="32">
        <v>136549</v>
      </c>
      <c r="JX39" s="32">
        <v>6054</v>
      </c>
      <c r="JY39" s="32">
        <v>15205</v>
      </c>
      <c r="JZ39" s="32">
        <v>2687</v>
      </c>
      <c r="KA39" s="32">
        <v>9850</v>
      </c>
      <c r="KB39" s="32">
        <v>2681</v>
      </c>
      <c r="KC39" s="32">
        <v>39637</v>
      </c>
      <c r="KD39" s="34">
        <v>264261</v>
      </c>
      <c r="KE39" s="39">
        <v>51657</v>
      </c>
      <c r="KF39" s="32">
        <v>136568</v>
      </c>
      <c r="KG39" s="32">
        <v>6055</v>
      </c>
      <c r="KH39" s="32">
        <v>15206</v>
      </c>
      <c r="KI39" s="32">
        <v>2686</v>
      </c>
      <c r="KJ39" s="32">
        <v>9854</v>
      </c>
      <c r="KK39" s="32">
        <v>2688</v>
      </c>
      <c r="KL39" s="32">
        <v>39704</v>
      </c>
      <c r="KM39" s="34">
        <v>264418</v>
      </c>
      <c r="KN39" s="39">
        <v>51666</v>
      </c>
      <c r="KO39" s="32">
        <v>136611</v>
      </c>
      <c r="KP39" s="32">
        <v>6054</v>
      </c>
      <c r="KQ39" s="32">
        <v>15204</v>
      </c>
      <c r="KR39" s="32">
        <v>2685</v>
      </c>
      <c r="KS39" s="32">
        <v>9903</v>
      </c>
      <c r="KT39" s="32">
        <v>2695</v>
      </c>
      <c r="KU39" s="32">
        <v>39801</v>
      </c>
      <c r="KV39" s="34">
        <v>264619</v>
      </c>
      <c r="KW39" s="39">
        <v>51693</v>
      </c>
      <c r="KX39" s="32">
        <v>136616</v>
      </c>
      <c r="KY39" s="32">
        <v>6053</v>
      </c>
      <c r="KZ39" s="32">
        <v>15202</v>
      </c>
      <c r="LA39" s="32">
        <v>2684</v>
      </c>
      <c r="LB39" s="32">
        <v>9921</v>
      </c>
      <c r="LC39" s="32">
        <v>2697</v>
      </c>
      <c r="LD39" s="32">
        <v>39821</v>
      </c>
      <c r="LE39" s="34">
        <v>264687</v>
      </c>
      <c r="LF39" s="39">
        <v>51750</v>
      </c>
      <c r="LG39" s="32">
        <v>136614</v>
      </c>
      <c r="LH39" s="32">
        <v>6054</v>
      </c>
      <c r="LI39" s="32">
        <v>15196</v>
      </c>
      <c r="LJ39" s="32">
        <v>2683</v>
      </c>
      <c r="LK39" s="32">
        <v>9924</v>
      </c>
      <c r="LL39" s="32">
        <v>2697</v>
      </c>
      <c r="LM39" s="32">
        <v>39843</v>
      </c>
      <c r="LN39" s="34">
        <v>264761</v>
      </c>
      <c r="LO39" s="39">
        <v>51779</v>
      </c>
      <c r="LP39" s="32">
        <v>136633</v>
      </c>
      <c r="LQ39" s="32">
        <v>6051</v>
      </c>
      <c r="LR39" s="32">
        <v>15192</v>
      </c>
      <c r="LS39" s="32">
        <v>2684</v>
      </c>
      <c r="LT39" s="32">
        <v>9992</v>
      </c>
      <c r="LU39" s="32">
        <v>2700</v>
      </c>
      <c r="LV39" s="32">
        <v>39862</v>
      </c>
      <c r="LW39" s="34">
        <v>264893</v>
      </c>
      <c r="LX39" s="39">
        <v>51555</v>
      </c>
      <c r="LY39" s="32">
        <v>136605</v>
      </c>
      <c r="LZ39" s="32">
        <v>6050</v>
      </c>
      <c r="MA39" s="32">
        <v>15174</v>
      </c>
      <c r="MB39" s="32">
        <v>2685</v>
      </c>
      <c r="MC39" s="32">
        <v>9948</v>
      </c>
      <c r="MD39" s="32">
        <v>2706</v>
      </c>
      <c r="ME39" s="32">
        <v>39552</v>
      </c>
      <c r="MF39" s="34">
        <v>264275</v>
      </c>
      <c r="MG39" s="39">
        <v>50013</v>
      </c>
      <c r="MH39" s="32">
        <v>134989</v>
      </c>
      <c r="MI39" s="32">
        <v>5989</v>
      </c>
      <c r="MJ39" s="32">
        <v>15092</v>
      </c>
      <c r="MK39" s="32">
        <v>3292</v>
      </c>
      <c r="ML39" s="32">
        <v>10018</v>
      </c>
      <c r="MM39" s="32">
        <v>2790</v>
      </c>
      <c r="MN39" s="32">
        <v>42174</v>
      </c>
      <c r="MO39" s="34">
        <v>264357</v>
      </c>
      <c r="MP39" s="39">
        <v>49775</v>
      </c>
      <c r="MQ39" s="32">
        <v>134518</v>
      </c>
      <c r="MR39" s="32">
        <v>5979</v>
      </c>
      <c r="MS39" s="32">
        <v>15094</v>
      </c>
      <c r="MT39" s="32">
        <v>3420</v>
      </c>
      <c r="MU39" s="32">
        <v>9978</v>
      </c>
      <c r="MV39" s="32">
        <v>2767</v>
      </c>
      <c r="MW39" s="32">
        <v>42947</v>
      </c>
      <c r="MX39" s="34">
        <v>264478</v>
      </c>
      <c r="MY39" s="39">
        <v>49686</v>
      </c>
      <c r="MZ39" s="32">
        <v>134274</v>
      </c>
      <c r="NA39" s="32">
        <v>5978</v>
      </c>
      <c r="NB39" s="32">
        <v>15050</v>
      </c>
      <c r="NC39" s="32">
        <v>3418</v>
      </c>
      <c r="ND39" s="32">
        <v>9905</v>
      </c>
      <c r="NE39" s="32">
        <v>2656</v>
      </c>
      <c r="NF39" s="32">
        <v>43677</v>
      </c>
      <c r="NG39" s="34">
        <v>264644</v>
      </c>
      <c r="NH39" s="39">
        <v>49841</v>
      </c>
      <c r="NI39" s="32">
        <v>134261</v>
      </c>
      <c r="NJ39" s="32">
        <v>5979</v>
      </c>
      <c r="NK39" s="32">
        <v>15055</v>
      </c>
      <c r="NL39" s="32">
        <v>3419</v>
      </c>
      <c r="NM39" s="32">
        <v>9877</v>
      </c>
      <c r="NN39" s="32">
        <v>2657</v>
      </c>
      <c r="NO39" s="32">
        <v>43574</v>
      </c>
      <c r="NP39" s="34">
        <v>264663</v>
      </c>
      <c r="NQ39" s="39">
        <v>49829</v>
      </c>
      <c r="NR39" s="32">
        <v>134154</v>
      </c>
      <c r="NS39" s="32">
        <v>5976</v>
      </c>
      <c r="NT39" s="32">
        <v>15051</v>
      </c>
      <c r="NU39" s="32">
        <v>3422</v>
      </c>
      <c r="NV39" s="32">
        <v>9909</v>
      </c>
      <c r="NW39" s="32">
        <v>2657</v>
      </c>
      <c r="NX39" s="32">
        <v>43640</v>
      </c>
      <c r="NY39" s="34">
        <v>264638</v>
      </c>
      <c r="NZ39" s="39">
        <v>49877</v>
      </c>
      <c r="OA39" s="32">
        <v>134020</v>
      </c>
      <c r="OB39" s="32">
        <v>5972</v>
      </c>
      <c r="OC39" s="32">
        <v>15034</v>
      </c>
      <c r="OD39" s="32">
        <v>3419</v>
      </c>
      <c r="OE39" s="32">
        <v>9893</v>
      </c>
      <c r="OF39" s="32">
        <v>2651</v>
      </c>
      <c r="OG39" s="32">
        <v>43737</v>
      </c>
      <c r="OH39" s="34">
        <v>264603</v>
      </c>
      <c r="OI39" s="39">
        <v>49932</v>
      </c>
      <c r="OJ39" s="32">
        <v>133899</v>
      </c>
      <c r="OK39" s="32">
        <v>5969</v>
      </c>
      <c r="OL39" s="32">
        <v>15032</v>
      </c>
      <c r="OM39" s="32">
        <v>3418</v>
      </c>
      <c r="ON39" s="32">
        <v>9882</v>
      </c>
      <c r="OO39" s="32">
        <v>2647</v>
      </c>
      <c r="OP39" s="32">
        <v>43898</v>
      </c>
      <c r="OQ39" s="34">
        <v>264677</v>
      </c>
      <c r="OR39" s="39">
        <v>49937</v>
      </c>
      <c r="OS39" s="32">
        <v>133726</v>
      </c>
      <c r="OT39" s="32">
        <v>5970</v>
      </c>
      <c r="OU39" s="32">
        <v>15030</v>
      </c>
      <c r="OV39" s="32">
        <v>3450</v>
      </c>
      <c r="OW39" s="32">
        <v>9849</v>
      </c>
      <c r="OX39" s="32">
        <v>2643</v>
      </c>
      <c r="OY39" s="32">
        <v>44256</v>
      </c>
      <c r="OZ39" s="34">
        <v>264861</v>
      </c>
      <c r="PA39" s="39">
        <v>49902</v>
      </c>
      <c r="PB39" s="32">
        <v>133504</v>
      </c>
      <c r="PC39" s="32">
        <v>5969</v>
      </c>
      <c r="PD39" s="32">
        <v>15024</v>
      </c>
      <c r="PE39" s="32">
        <v>3438</v>
      </c>
      <c r="PF39" s="32">
        <v>9811</v>
      </c>
      <c r="PG39" s="32">
        <v>2642</v>
      </c>
      <c r="PH39" s="32">
        <v>44666</v>
      </c>
      <c r="PI39" s="34">
        <v>264956</v>
      </c>
      <c r="PJ39" s="39">
        <v>50057</v>
      </c>
      <c r="PK39" s="32">
        <v>133385</v>
      </c>
      <c r="PL39" s="32">
        <v>5973</v>
      </c>
      <c r="PM39" s="32">
        <v>14957</v>
      </c>
      <c r="PN39" s="32">
        <v>3462</v>
      </c>
      <c r="PO39" s="32">
        <v>9509</v>
      </c>
      <c r="PP39" s="32">
        <v>2627</v>
      </c>
      <c r="PQ39" s="32">
        <v>45006</v>
      </c>
      <c r="PR39" s="34">
        <v>264976</v>
      </c>
      <c r="PS39" s="39">
        <v>49953</v>
      </c>
      <c r="PT39" s="32">
        <v>133212</v>
      </c>
      <c r="PU39" s="32">
        <v>5975</v>
      </c>
      <c r="PV39" s="32">
        <v>14968</v>
      </c>
      <c r="PW39" s="32">
        <v>3513</v>
      </c>
      <c r="PX39" s="32">
        <v>9522</v>
      </c>
      <c r="PY39" s="32">
        <v>2626</v>
      </c>
      <c r="PZ39" s="32">
        <v>45188</v>
      </c>
      <c r="QA39" s="34">
        <v>264957</v>
      </c>
      <c r="QB39" s="39">
        <v>49858</v>
      </c>
      <c r="QC39" s="32">
        <v>133028</v>
      </c>
      <c r="QD39" s="32">
        <v>5967</v>
      </c>
      <c r="QE39" s="32">
        <v>15009</v>
      </c>
      <c r="QF39" s="32">
        <v>3508</v>
      </c>
      <c r="QG39" s="32">
        <v>9503</v>
      </c>
      <c r="QH39" s="32">
        <v>2626</v>
      </c>
      <c r="QI39" s="32">
        <v>45507</v>
      </c>
      <c r="QJ39" s="34">
        <v>265006</v>
      </c>
      <c r="QK39" s="39">
        <v>49710</v>
      </c>
      <c r="QL39" s="32">
        <v>132866</v>
      </c>
      <c r="QM39" s="32">
        <v>5961</v>
      </c>
      <c r="QN39" s="32">
        <v>15003</v>
      </c>
      <c r="QO39" s="32">
        <v>3503</v>
      </c>
      <c r="QP39" s="32">
        <v>9498</v>
      </c>
      <c r="QQ39" s="32">
        <v>2624</v>
      </c>
      <c r="QR39" s="32">
        <v>45877</v>
      </c>
      <c r="QS39" s="34">
        <v>265042</v>
      </c>
      <c r="QT39" s="39">
        <v>49630</v>
      </c>
      <c r="QU39" s="32">
        <v>132803</v>
      </c>
      <c r="QV39" s="32">
        <v>5961</v>
      </c>
      <c r="QW39" s="32">
        <v>14980</v>
      </c>
      <c r="QX39" s="32">
        <v>3488</v>
      </c>
      <c r="QY39" s="32">
        <v>9489</v>
      </c>
      <c r="QZ39" s="32">
        <v>2623</v>
      </c>
      <c r="RA39" s="32">
        <v>46236</v>
      </c>
      <c r="RB39" s="34">
        <v>265210</v>
      </c>
      <c r="RC39" s="39">
        <v>50121</v>
      </c>
      <c r="RD39" s="32">
        <v>133758</v>
      </c>
      <c r="RE39" s="32">
        <v>8149</v>
      </c>
      <c r="RF39" s="32">
        <v>16472</v>
      </c>
      <c r="RG39" s="32">
        <v>12299</v>
      </c>
      <c r="RH39" s="32">
        <v>10194</v>
      </c>
      <c r="RI39" s="32">
        <v>2621</v>
      </c>
      <c r="RJ39" s="32">
        <v>31813</v>
      </c>
      <c r="RK39" s="34">
        <v>265427</v>
      </c>
      <c r="RL39" s="39">
        <v>50033</v>
      </c>
      <c r="RM39" s="32">
        <v>133517</v>
      </c>
      <c r="RN39" s="32">
        <v>8147</v>
      </c>
      <c r="RO39" s="32">
        <v>16461</v>
      </c>
      <c r="RP39" s="32">
        <v>12271</v>
      </c>
      <c r="RQ39" s="32">
        <v>10166</v>
      </c>
      <c r="RR39" s="32">
        <v>2618</v>
      </c>
      <c r="RS39" s="32">
        <v>32236</v>
      </c>
      <c r="RT39" s="34">
        <v>265449</v>
      </c>
      <c r="RU39" s="39">
        <v>49947</v>
      </c>
      <c r="RV39" s="32">
        <v>133367</v>
      </c>
      <c r="RW39" s="32">
        <v>8142</v>
      </c>
      <c r="RX39" s="32">
        <v>16416</v>
      </c>
      <c r="RY39" s="32">
        <v>12271</v>
      </c>
      <c r="RZ39" s="32">
        <v>10133</v>
      </c>
      <c r="SA39" s="32">
        <v>2619</v>
      </c>
      <c r="SB39" s="32">
        <v>32599</v>
      </c>
      <c r="SC39" s="34">
        <v>265494</v>
      </c>
      <c r="SD39" s="39">
        <v>49925</v>
      </c>
      <c r="SE39" s="32">
        <v>133215</v>
      </c>
      <c r="SF39" s="32">
        <v>8138</v>
      </c>
      <c r="SG39" s="32">
        <v>16397</v>
      </c>
      <c r="SH39" s="32">
        <v>12258</v>
      </c>
      <c r="SI39" s="32">
        <v>10116</v>
      </c>
      <c r="SJ39" s="32">
        <v>2620</v>
      </c>
      <c r="SK39" s="32">
        <v>32947</v>
      </c>
      <c r="SL39" s="34">
        <v>265616</v>
      </c>
      <c r="SM39" s="39">
        <v>49893</v>
      </c>
      <c r="SN39" s="32">
        <v>133144</v>
      </c>
      <c r="SO39" s="32">
        <v>8141</v>
      </c>
      <c r="SP39" s="32">
        <v>16386</v>
      </c>
      <c r="SQ39" s="32">
        <v>12252</v>
      </c>
      <c r="SR39" s="32">
        <v>10133</v>
      </c>
      <c r="SS39" s="32">
        <v>2619</v>
      </c>
      <c r="ST39" s="32">
        <v>33141</v>
      </c>
      <c r="SU39" s="34">
        <v>265709</v>
      </c>
      <c r="SV39" s="39">
        <v>49987</v>
      </c>
      <c r="SW39" s="32">
        <v>133114</v>
      </c>
      <c r="SX39" s="32">
        <v>8152</v>
      </c>
      <c r="SY39" s="32">
        <v>16379</v>
      </c>
      <c r="SZ39" s="32">
        <v>12246</v>
      </c>
      <c r="TA39" s="32">
        <v>10199</v>
      </c>
      <c r="TB39" s="32">
        <v>2620</v>
      </c>
      <c r="TC39" s="32">
        <v>33109</v>
      </c>
      <c r="TD39" s="34">
        <v>265806</v>
      </c>
      <c r="TE39" s="39">
        <v>50861</v>
      </c>
      <c r="TF39" s="32">
        <v>139950</v>
      </c>
      <c r="TG39" s="32">
        <v>8158</v>
      </c>
      <c r="TH39" s="32">
        <v>17162</v>
      </c>
      <c r="TI39" s="32">
        <v>12629</v>
      </c>
      <c r="TJ39" s="32">
        <v>10651</v>
      </c>
      <c r="TK39" s="32">
        <v>2708</v>
      </c>
      <c r="TL39" s="32">
        <v>35203</v>
      </c>
      <c r="TM39" s="34">
        <v>277322</v>
      </c>
      <c r="TN39" s="39">
        <v>50854</v>
      </c>
      <c r="TO39" s="32">
        <v>139953</v>
      </c>
      <c r="TP39" s="32">
        <v>8161</v>
      </c>
      <c r="TQ39" s="32">
        <v>17199</v>
      </c>
      <c r="TR39" s="32">
        <v>12548</v>
      </c>
      <c r="TS39" s="32">
        <v>10658</v>
      </c>
      <c r="TT39" s="32">
        <v>2717</v>
      </c>
      <c r="TU39" s="32">
        <v>35359</v>
      </c>
      <c r="TV39" s="34">
        <v>277449</v>
      </c>
      <c r="TW39" s="39">
        <v>50804</v>
      </c>
      <c r="TX39" s="32">
        <v>139925</v>
      </c>
      <c r="TY39" s="32">
        <v>8156</v>
      </c>
      <c r="TZ39" s="32">
        <v>17241</v>
      </c>
      <c r="UA39" s="32">
        <v>12533</v>
      </c>
      <c r="UB39" s="32">
        <v>10657</v>
      </c>
      <c r="UC39" s="32">
        <v>2715</v>
      </c>
      <c r="UD39" s="32">
        <v>35512</v>
      </c>
      <c r="UE39" s="34">
        <v>277543</v>
      </c>
      <c r="UF39" s="39">
        <v>50766</v>
      </c>
      <c r="UG39" s="32">
        <v>139929</v>
      </c>
      <c r="UH39" s="32">
        <v>8151</v>
      </c>
      <c r="UI39" s="32">
        <v>17226</v>
      </c>
      <c r="UJ39" s="32">
        <v>12499</v>
      </c>
      <c r="UK39" s="32">
        <v>10646</v>
      </c>
      <c r="UL39" s="32">
        <v>2689</v>
      </c>
      <c r="UM39" s="32">
        <v>35713</v>
      </c>
      <c r="UN39" s="34">
        <v>277619</v>
      </c>
      <c r="UO39" s="39">
        <v>50725</v>
      </c>
      <c r="UP39" s="32">
        <v>139879</v>
      </c>
      <c r="UQ39" s="32">
        <v>8144</v>
      </c>
      <c r="UR39" s="32">
        <v>17216</v>
      </c>
      <c r="US39" s="32">
        <v>12493</v>
      </c>
      <c r="UT39" s="32">
        <v>10629</v>
      </c>
      <c r="UU39" s="32">
        <v>2689</v>
      </c>
      <c r="UV39" s="32">
        <v>35950</v>
      </c>
      <c r="UW39" s="34">
        <v>277725</v>
      </c>
      <c r="UX39" s="39">
        <v>50705</v>
      </c>
      <c r="UY39" s="32">
        <v>139800</v>
      </c>
      <c r="UZ39" s="32">
        <v>8145</v>
      </c>
      <c r="VA39" s="32">
        <v>17191</v>
      </c>
      <c r="VB39" s="32">
        <v>12476</v>
      </c>
      <c r="VC39" s="32">
        <v>10630</v>
      </c>
      <c r="VD39" s="32">
        <v>2688</v>
      </c>
      <c r="VE39" s="32">
        <v>36268</v>
      </c>
      <c r="VF39" s="34">
        <v>277903</v>
      </c>
    </row>
    <row r="40" spans="1:578" ht="15" customHeight="1" x14ac:dyDescent="0.25">
      <c r="A40" s="5" t="s">
        <v>71</v>
      </c>
      <c r="B40" s="180" t="s">
        <v>72</v>
      </c>
      <c r="C40" s="39">
        <v>2211</v>
      </c>
      <c r="D40" s="32">
        <v>15385</v>
      </c>
      <c r="E40" s="32">
        <v>0</v>
      </c>
      <c r="F40" s="32">
        <v>1448</v>
      </c>
      <c r="G40" s="32">
        <v>321</v>
      </c>
      <c r="H40" s="32">
        <v>1093</v>
      </c>
      <c r="I40" s="32">
        <v>388</v>
      </c>
      <c r="J40" s="32">
        <v>7682</v>
      </c>
      <c r="K40" s="34">
        <v>28528</v>
      </c>
      <c r="L40" s="39">
        <v>2208</v>
      </c>
      <c r="M40" s="32">
        <v>15396</v>
      </c>
      <c r="N40" s="32">
        <v>0</v>
      </c>
      <c r="O40" s="32">
        <v>1448</v>
      </c>
      <c r="P40" s="32">
        <v>321</v>
      </c>
      <c r="Q40" s="32">
        <v>1093</v>
      </c>
      <c r="R40" s="32">
        <v>388</v>
      </c>
      <c r="S40" s="32">
        <v>7699</v>
      </c>
      <c r="T40" s="34">
        <v>28553</v>
      </c>
      <c r="U40" s="39">
        <v>2218</v>
      </c>
      <c r="V40" s="32">
        <v>15592</v>
      </c>
      <c r="W40" s="32">
        <v>0</v>
      </c>
      <c r="X40" s="32">
        <v>1442</v>
      </c>
      <c r="Y40" s="32">
        <v>317</v>
      </c>
      <c r="Z40" s="32">
        <v>1216</v>
      </c>
      <c r="AA40" s="32">
        <v>411</v>
      </c>
      <c r="AB40" s="32">
        <v>7739</v>
      </c>
      <c r="AC40" s="34">
        <v>28935</v>
      </c>
      <c r="AD40" s="39">
        <v>2209</v>
      </c>
      <c r="AE40" s="32">
        <v>15454</v>
      </c>
      <c r="AF40" s="32">
        <v>0</v>
      </c>
      <c r="AG40" s="32">
        <v>1443</v>
      </c>
      <c r="AH40" s="32">
        <v>320</v>
      </c>
      <c r="AI40" s="32">
        <v>1098</v>
      </c>
      <c r="AJ40" s="32">
        <v>392</v>
      </c>
      <c r="AK40" s="32">
        <v>7704</v>
      </c>
      <c r="AL40" s="34">
        <v>28620</v>
      </c>
      <c r="AM40" s="39">
        <v>2209</v>
      </c>
      <c r="AN40" s="32">
        <v>15472</v>
      </c>
      <c r="AO40" s="32">
        <v>0</v>
      </c>
      <c r="AP40" s="32">
        <v>1444</v>
      </c>
      <c r="AQ40" s="32">
        <v>320</v>
      </c>
      <c r="AR40" s="32">
        <v>1103</v>
      </c>
      <c r="AS40" s="32">
        <v>393</v>
      </c>
      <c r="AT40" s="32">
        <v>7708</v>
      </c>
      <c r="AU40" s="34">
        <v>28649</v>
      </c>
      <c r="AV40" s="39">
        <v>2209</v>
      </c>
      <c r="AW40" s="32">
        <v>15478</v>
      </c>
      <c r="AX40" s="32">
        <v>0</v>
      </c>
      <c r="AY40" s="32">
        <v>1444</v>
      </c>
      <c r="AZ40" s="32">
        <v>320</v>
      </c>
      <c r="BA40" s="32">
        <v>1107</v>
      </c>
      <c r="BB40" s="32">
        <v>393</v>
      </c>
      <c r="BC40" s="32">
        <v>7717</v>
      </c>
      <c r="BD40" s="34">
        <v>28668</v>
      </c>
      <c r="BE40" s="39">
        <v>2209</v>
      </c>
      <c r="BF40" s="32">
        <v>15479</v>
      </c>
      <c r="BG40" s="32">
        <v>0</v>
      </c>
      <c r="BH40" s="32">
        <v>1444</v>
      </c>
      <c r="BI40" s="32">
        <v>320</v>
      </c>
      <c r="BJ40" s="32">
        <v>1113</v>
      </c>
      <c r="BK40" s="32">
        <v>394</v>
      </c>
      <c r="BL40" s="32">
        <v>7726</v>
      </c>
      <c r="BM40" s="34">
        <v>28685</v>
      </c>
      <c r="BN40" s="39">
        <v>2211</v>
      </c>
      <c r="BO40" s="32">
        <v>15484</v>
      </c>
      <c r="BP40" s="32">
        <v>0</v>
      </c>
      <c r="BQ40" s="32">
        <v>1444</v>
      </c>
      <c r="BR40" s="32">
        <v>321</v>
      </c>
      <c r="BS40" s="32">
        <v>1115</v>
      </c>
      <c r="BT40" s="32">
        <v>394</v>
      </c>
      <c r="BU40" s="32">
        <v>7784</v>
      </c>
      <c r="BV40" s="34">
        <v>28753</v>
      </c>
      <c r="BW40" s="39">
        <v>0</v>
      </c>
      <c r="BX40" s="32">
        <v>1095</v>
      </c>
      <c r="BY40" s="32">
        <v>0</v>
      </c>
      <c r="BZ40" s="32">
        <v>1443</v>
      </c>
      <c r="CA40" s="32">
        <v>321</v>
      </c>
      <c r="CB40" s="32">
        <v>1115</v>
      </c>
      <c r="CC40" s="32">
        <v>93</v>
      </c>
      <c r="CD40" s="32">
        <v>24692</v>
      </c>
      <c r="CE40" s="34">
        <v>28759</v>
      </c>
      <c r="CF40" s="39">
        <v>0</v>
      </c>
      <c r="CG40" s="32">
        <v>1098</v>
      </c>
      <c r="CH40" s="32">
        <v>0</v>
      </c>
      <c r="CI40" s="32">
        <v>1444</v>
      </c>
      <c r="CJ40" s="32">
        <v>321</v>
      </c>
      <c r="CK40" s="32">
        <v>1123</v>
      </c>
      <c r="CL40" s="32">
        <v>93</v>
      </c>
      <c r="CM40" s="32">
        <v>24696</v>
      </c>
      <c r="CN40" s="34">
        <v>28775</v>
      </c>
      <c r="CO40" s="39">
        <v>2212</v>
      </c>
      <c r="CP40" s="32">
        <v>15509</v>
      </c>
      <c r="CQ40" s="32">
        <v>0</v>
      </c>
      <c r="CR40" s="32">
        <v>1445</v>
      </c>
      <c r="CS40" s="32">
        <v>321</v>
      </c>
      <c r="CT40" s="32">
        <v>1126</v>
      </c>
      <c r="CU40" s="32">
        <v>395</v>
      </c>
      <c r="CV40" s="32">
        <v>7776</v>
      </c>
      <c r="CW40" s="34">
        <v>28784</v>
      </c>
      <c r="CX40" s="39">
        <v>2212</v>
      </c>
      <c r="CY40" s="32">
        <v>15522</v>
      </c>
      <c r="CZ40" s="32">
        <v>0</v>
      </c>
      <c r="DA40" s="32">
        <v>1447</v>
      </c>
      <c r="DB40" s="32">
        <v>321</v>
      </c>
      <c r="DC40" s="32">
        <v>1131</v>
      </c>
      <c r="DD40" s="32">
        <v>395</v>
      </c>
      <c r="DE40" s="32">
        <v>7764</v>
      </c>
      <c r="DF40" s="34">
        <v>28792</v>
      </c>
      <c r="DG40" s="39">
        <v>2212</v>
      </c>
      <c r="DH40" s="32">
        <v>15528</v>
      </c>
      <c r="DI40" s="32">
        <v>0</v>
      </c>
      <c r="DJ40" s="32">
        <v>1448</v>
      </c>
      <c r="DK40" s="32">
        <v>321</v>
      </c>
      <c r="DL40" s="32">
        <v>1130</v>
      </c>
      <c r="DM40" s="32">
        <v>395</v>
      </c>
      <c r="DN40" s="32">
        <v>7763</v>
      </c>
      <c r="DO40" s="34">
        <v>28797</v>
      </c>
      <c r="DP40" s="39">
        <v>2211</v>
      </c>
      <c r="DQ40" s="32">
        <v>15538</v>
      </c>
      <c r="DR40" s="32">
        <v>0</v>
      </c>
      <c r="DS40" s="32">
        <v>1446</v>
      </c>
      <c r="DT40" s="32">
        <v>321</v>
      </c>
      <c r="DU40" s="32">
        <v>1135</v>
      </c>
      <c r="DV40" s="32">
        <v>400</v>
      </c>
      <c r="DW40" s="32">
        <v>7789</v>
      </c>
      <c r="DX40" s="34">
        <v>28840</v>
      </c>
      <c r="DY40" s="39">
        <v>2230</v>
      </c>
      <c r="DZ40" s="32">
        <v>15591</v>
      </c>
      <c r="EA40" s="32">
        <v>0</v>
      </c>
      <c r="EB40" s="32">
        <v>1431</v>
      </c>
      <c r="EC40" s="32">
        <v>319</v>
      </c>
      <c r="ED40" s="32">
        <v>1147</v>
      </c>
      <c r="EE40" s="32">
        <v>404</v>
      </c>
      <c r="EF40" s="32">
        <v>7742</v>
      </c>
      <c r="EG40" s="34">
        <v>28864</v>
      </c>
      <c r="EH40" s="39">
        <v>0</v>
      </c>
      <c r="EI40" s="32">
        <v>1102</v>
      </c>
      <c r="EJ40" s="32">
        <v>0</v>
      </c>
      <c r="EK40" s="32">
        <v>1447</v>
      </c>
      <c r="EL40" s="32">
        <v>320</v>
      </c>
      <c r="EM40" s="32">
        <v>1136</v>
      </c>
      <c r="EN40" s="32">
        <v>94</v>
      </c>
      <c r="EO40" s="32">
        <v>24722</v>
      </c>
      <c r="EP40" s="34">
        <v>28821</v>
      </c>
      <c r="EQ40" s="39">
        <v>2202</v>
      </c>
      <c r="ER40" s="32">
        <v>15531</v>
      </c>
      <c r="ES40" s="32">
        <v>0</v>
      </c>
      <c r="ET40" s="32">
        <v>1439</v>
      </c>
      <c r="EU40" s="32">
        <v>319</v>
      </c>
      <c r="EV40" s="32">
        <v>1130</v>
      </c>
      <c r="EW40" s="32">
        <v>400</v>
      </c>
      <c r="EX40" s="32">
        <v>7735</v>
      </c>
      <c r="EY40" s="34">
        <v>28756</v>
      </c>
      <c r="EZ40" s="39">
        <v>2222</v>
      </c>
      <c r="FA40" s="32">
        <v>15590</v>
      </c>
      <c r="FB40" s="32">
        <v>0</v>
      </c>
      <c r="FC40" s="32">
        <v>1431</v>
      </c>
      <c r="FD40" s="32">
        <v>319</v>
      </c>
      <c r="FE40" s="32">
        <v>1151</v>
      </c>
      <c r="FF40" s="32">
        <v>406</v>
      </c>
      <c r="FG40" s="32">
        <v>7742</v>
      </c>
      <c r="FH40" s="34">
        <v>28861</v>
      </c>
      <c r="FI40" s="39">
        <v>2200</v>
      </c>
      <c r="FJ40" s="32">
        <v>15541</v>
      </c>
      <c r="FK40" s="32">
        <v>0</v>
      </c>
      <c r="FL40" s="32">
        <v>1437</v>
      </c>
      <c r="FM40" s="32">
        <v>319</v>
      </c>
      <c r="FN40" s="32">
        <v>1134</v>
      </c>
      <c r="FO40" s="32">
        <v>400</v>
      </c>
      <c r="FP40" s="32">
        <v>7721</v>
      </c>
      <c r="FQ40" s="34">
        <v>28752</v>
      </c>
      <c r="FR40" s="39">
        <v>2221</v>
      </c>
      <c r="FS40" s="32">
        <v>15589</v>
      </c>
      <c r="FT40" s="32">
        <v>0</v>
      </c>
      <c r="FU40" s="32">
        <v>1427</v>
      </c>
      <c r="FV40" s="32">
        <v>319</v>
      </c>
      <c r="FW40" s="32">
        <v>1204</v>
      </c>
      <c r="FX40" s="32">
        <v>410</v>
      </c>
      <c r="FY40" s="32">
        <v>7745</v>
      </c>
      <c r="FZ40" s="34">
        <v>28915</v>
      </c>
      <c r="GA40" s="39">
        <v>2214</v>
      </c>
      <c r="GB40" s="32">
        <v>15560</v>
      </c>
      <c r="GC40" s="32">
        <v>0</v>
      </c>
      <c r="GD40" s="32">
        <v>1434</v>
      </c>
      <c r="GE40" s="32">
        <v>319</v>
      </c>
      <c r="GF40" s="32">
        <v>1136</v>
      </c>
      <c r="GG40" s="32">
        <v>401</v>
      </c>
      <c r="GH40" s="32">
        <v>7753</v>
      </c>
      <c r="GI40" s="34">
        <v>28817</v>
      </c>
      <c r="GJ40" s="39">
        <v>2218</v>
      </c>
      <c r="GK40" s="32">
        <v>15591</v>
      </c>
      <c r="GL40" s="32">
        <v>0</v>
      </c>
      <c r="GM40" s="32">
        <v>1440</v>
      </c>
      <c r="GN40" s="32">
        <v>317</v>
      </c>
      <c r="GO40" s="32">
        <v>1215</v>
      </c>
      <c r="GP40" s="32">
        <v>411</v>
      </c>
      <c r="GQ40" s="32">
        <v>7749</v>
      </c>
      <c r="GR40" s="34">
        <v>28941</v>
      </c>
      <c r="GS40" s="39">
        <v>2221</v>
      </c>
      <c r="GT40" s="32">
        <v>15565</v>
      </c>
      <c r="GU40" s="32">
        <v>0</v>
      </c>
      <c r="GV40" s="32">
        <v>1432</v>
      </c>
      <c r="GW40" s="32">
        <v>319</v>
      </c>
      <c r="GX40" s="32">
        <v>1146</v>
      </c>
      <c r="GY40" s="32">
        <v>402</v>
      </c>
      <c r="GZ40" s="32">
        <v>7753</v>
      </c>
      <c r="HA40" s="34">
        <v>28838</v>
      </c>
      <c r="HB40" s="39">
        <v>2221</v>
      </c>
      <c r="HC40" s="32">
        <v>15559</v>
      </c>
      <c r="HD40" s="32">
        <v>0</v>
      </c>
      <c r="HE40" s="32">
        <v>1433</v>
      </c>
      <c r="HF40" s="32">
        <v>319</v>
      </c>
      <c r="HG40" s="32">
        <v>1143</v>
      </c>
      <c r="HH40" s="32">
        <v>402</v>
      </c>
      <c r="HI40" s="32">
        <v>7751</v>
      </c>
      <c r="HJ40" s="34">
        <v>28828</v>
      </c>
      <c r="HK40" s="39">
        <v>2219</v>
      </c>
      <c r="HL40" s="32">
        <v>15576</v>
      </c>
      <c r="HM40" s="32">
        <v>0</v>
      </c>
      <c r="HN40" s="32">
        <v>1430</v>
      </c>
      <c r="HO40" s="32">
        <v>319</v>
      </c>
      <c r="HP40" s="32">
        <v>1145</v>
      </c>
      <c r="HQ40" s="32">
        <v>402</v>
      </c>
      <c r="HR40" s="32">
        <v>7747</v>
      </c>
      <c r="HS40" s="34">
        <v>28838</v>
      </c>
      <c r="HT40" s="39">
        <v>2236</v>
      </c>
      <c r="HU40" s="32">
        <v>15583</v>
      </c>
      <c r="HV40" s="32">
        <v>0</v>
      </c>
      <c r="HW40" s="32">
        <v>1430</v>
      </c>
      <c r="HX40" s="32">
        <v>319</v>
      </c>
      <c r="HY40" s="32">
        <v>1146</v>
      </c>
      <c r="HZ40" s="32">
        <v>404</v>
      </c>
      <c r="IA40" s="32">
        <v>7744</v>
      </c>
      <c r="IB40" s="34">
        <v>28862</v>
      </c>
      <c r="IC40" s="39">
        <v>2230</v>
      </c>
      <c r="ID40" s="32">
        <v>15591</v>
      </c>
      <c r="IE40" s="32">
        <v>0</v>
      </c>
      <c r="IF40" s="32">
        <v>1431</v>
      </c>
      <c r="IG40" s="32">
        <v>319</v>
      </c>
      <c r="IH40" s="32">
        <v>1147</v>
      </c>
      <c r="II40" s="32">
        <v>404</v>
      </c>
      <c r="IJ40" s="32">
        <v>7742</v>
      </c>
      <c r="IK40" s="34">
        <v>28864</v>
      </c>
      <c r="IL40" s="39">
        <v>2229</v>
      </c>
      <c r="IM40" s="32">
        <v>15588</v>
      </c>
      <c r="IN40" s="32">
        <v>0</v>
      </c>
      <c r="IO40" s="32">
        <v>1431</v>
      </c>
      <c r="IP40" s="32">
        <v>319</v>
      </c>
      <c r="IQ40" s="32">
        <v>1149</v>
      </c>
      <c r="IR40" s="32">
        <v>404</v>
      </c>
      <c r="IS40" s="32">
        <v>7740</v>
      </c>
      <c r="IT40" s="34">
        <v>28860</v>
      </c>
      <c r="IU40" s="39">
        <v>2222</v>
      </c>
      <c r="IV40" s="32">
        <v>15589</v>
      </c>
      <c r="IW40" s="32">
        <v>0</v>
      </c>
      <c r="IX40" s="32">
        <v>1430</v>
      </c>
      <c r="IY40" s="32">
        <v>319</v>
      </c>
      <c r="IZ40" s="32">
        <v>1148</v>
      </c>
      <c r="JA40" s="32">
        <v>404</v>
      </c>
      <c r="JB40" s="32">
        <v>7736</v>
      </c>
      <c r="JC40" s="34">
        <v>28848</v>
      </c>
      <c r="JD40" s="39">
        <v>2222</v>
      </c>
      <c r="JE40" s="32">
        <v>15590</v>
      </c>
      <c r="JF40" s="32">
        <v>0</v>
      </c>
      <c r="JG40" s="32">
        <v>1431</v>
      </c>
      <c r="JH40" s="32">
        <v>319</v>
      </c>
      <c r="JI40" s="32">
        <v>1151</v>
      </c>
      <c r="JJ40" s="32">
        <v>406</v>
      </c>
      <c r="JK40" s="32">
        <v>7742</v>
      </c>
      <c r="JL40" s="34">
        <v>28861</v>
      </c>
      <c r="JM40" s="39">
        <v>2222</v>
      </c>
      <c r="JN40" s="32">
        <v>15586</v>
      </c>
      <c r="JO40" s="32">
        <v>0</v>
      </c>
      <c r="JP40" s="32">
        <v>1428</v>
      </c>
      <c r="JQ40" s="32">
        <v>318</v>
      </c>
      <c r="JR40" s="32">
        <v>1151</v>
      </c>
      <c r="JS40" s="32">
        <v>406</v>
      </c>
      <c r="JT40" s="32">
        <v>7740</v>
      </c>
      <c r="JU40" s="34">
        <v>28851</v>
      </c>
      <c r="JV40" s="39">
        <v>2221</v>
      </c>
      <c r="JW40" s="32">
        <v>15589</v>
      </c>
      <c r="JX40" s="32">
        <v>0</v>
      </c>
      <c r="JY40" s="32">
        <v>1427</v>
      </c>
      <c r="JZ40" s="32">
        <v>319</v>
      </c>
      <c r="KA40" s="32">
        <v>1204</v>
      </c>
      <c r="KB40" s="32">
        <v>410</v>
      </c>
      <c r="KC40" s="32">
        <v>7745</v>
      </c>
      <c r="KD40" s="34">
        <v>28915</v>
      </c>
      <c r="KE40" s="39">
        <v>2218</v>
      </c>
      <c r="KF40" s="32">
        <v>15587</v>
      </c>
      <c r="KG40" s="32">
        <v>0</v>
      </c>
      <c r="KH40" s="32">
        <v>1434</v>
      </c>
      <c r="KI40" s="32">
        <v>319</v>
      </c>
      <c r="KJ40" s="32">
        <v>1202</v>
      </c>
      <c r="KK40" s="32">
        <v>410</v>
      </c>
      <c r="KL40" s="32">
        <v>7742</v>
      </c>
      <c r="KM40" s="34">
        <v>28912</v>
      </c>
      <c r="KN40" s="39">
        <v>2218</v>
      </c>
      <c r="KO40" s="32">
        <v>15591</v>
      </c>
      <c r="KP40" s="32">
        <v>0</v>
      </c>
      <c r="KQ40" s="32">
        <v>1439</v>
      </c>
      <c r="KR40" s="32">
        <v>319</v>
      </c>
      <c r="KS40" s="32">
        <v>1215</v>
      </c>
      <c r="KT40" s="32">
        <v>411</v>
      </c>
      <c r="KU40" s="32">
        <v>7751</v>
      </c>
      <c r="KV40" s="34">
        <v>28944</v>
      </c>
      <c r="KW40" s="39">
        <v>2219</v>
      </c>
      <c r="KX40" s="32">
        <v>15598</v>
      </c>
      <c r="KY40" s="32">
        <v>0</v>
      </c>
      <c r="KZ40" s="32">
        <v>1443</v>
      </c>
      <c r="LA40" s="32">
        <v>319</v>
      </c>
      <c r="LB40" s="32">
        <v>1221</v>
      </c>
      <c r="LC40" s="32">
        <v>411</v>
      </c>
      <c r="LD40" s="32">
        <v>7745</v>
      </c>
      <c r="LE40" s="34">
        <v>28956</v>
      </c>
      <c r="LF40" s="39">
        <v>2220</v>
      </c>
      <c r="LG40" s="32">
        <v>15598</v>
      </c>
      <c r="LH40" s="32">
        <v>0</v>
      </c>
      <c r="LI40" s="32">
        <v>1443</v>
      </c>
      <c r="LJ40" s="32">
        <v>319</v>
      </c>
      <c r="LK40" s="32">
        <v>1219</v>
      </c>
      <c r="LL40" s="32">
        <v>410</v>
      </c>
      <c r="LM40" s="32">
        <v>7744</v>
      </c>
      <c r="LN40" s="34">
        <v>28953</v>
      </c>
      <c r="LO40" s="39">
        <v>2220</v>
      </c>
      <c r="LP40" s="32">
        <v>15604</v>
      </c>
      <c r="LQ40" s="32">
        <v>0</v>
      </c>
      <c r="LR40" s="32">
        <v>1441</v>
      </c>
      <c r="LS40" s="32">
        <v>318</v>
      </c>
      <c r="LT40" s="32">
        <v>1218</v>
      </c>
      <c r="LU40" s="32">
        <v>410</v>
      </c>
      <c r="LV40" s="32">
        <v>7741</v>
      </c>
      <c r="LW40" s="34">
        <v>28952</v>
      </c>
      <c r="LX40" s="39">
        <v>2220</v>
      </c>
      <c r="LY40" s="32">
        <v>15619</v>
      </c>
      <c r="LZ40" s="32">
        <v>0</v>
      </c>
      <c r="MA40" s="32">
        <v>1439</v>
      </c>
      <c r="MB40" s="32">
        <v>318</v>
      </c>
      <c r="MC40" s="32">
        <v>1230</v>
      </c>
      <c r="MD40" s="32">
        <v>410</v>
      </c>
      <c r="ME40" s="32">
        <v>7744</v>
      </c>
      <c r="MF40" s="34">
        <v>28980</v>
      </c>
      <c r="MG40" s="39">
        <v>2100</v>
      </c>
      <c r="MH40" s="32">
        <v>15234</v>
      </c>
      <c r="MI40" s="32">
        <v>0</v>
      </c>
      <c r="MJ40" s="32">
        <v>1416</v>
      </c>
      <c r="MK40" s="32">
        <v>314</v>
      </c>
      <c r="ML40" s="32">
        <v>1213</v>
      </c>
      <c r="MM40" s="32">
        <v>409</v>
      </c>
      <c r="MN40" s="32">
        <v>8305</v>
      </c>
      <c r="MO40" s="34">
        <v>28991</v>
      </c>
      <c r="MP40" s="39">
        <v>2078</v>
      </c>
      <c r="MQ40" s="32">
        <v>14916</v>
      </c>
      <c r="MR40" s="32">
        <v>0</v>
      </c>
      <c r="MS40" s="32">
        <v>1367</v>
      </c>
      <c r="MT40" s="32">
        <v>321</v>
      </c>
      <c r="MU40" s="32">
        <v>1206</v>
      </c>
      <c r="MV40" s="32">
        <v>406</v>
      </c>
      <c r="MW40" s="32">
        <v>8709</v>
      </c>
      <c r="MX40" s="34">
        <v>29003</v>
      </c>
      <c r="MY40" s="39">
        <v>2065</v>
      </c>
      <c r="MZ40" s="32">
        <v>14855</v>
      </c>
      <c r="NA40" s="32">
        <v>0</v>
      </c>
      <c r="NB40" s="32">
        <v>1358</v>
      </c>
      <c r="NC40" s="32">
        <v>320</v>
      </c>
      <c r="ND40" s="32">
        <v>1195</v>
      </c>
      <c r="NE40" s="32">
        <v>392</v>
      </c>
      <c r="NF40" s="32">
        <v>8832</v>
      </c>
      <c r="NG40" s="34">
        <v>29017</v>
      </c>
      <c r="NH40" s="39">
        <v>2060</v>
      </c>
      <c r="NI40" s="32">
        <v>14663</v>
      </c>
      <c r="NJ40" s="32">
        <v>0</v>
      </c>
      <c r="NK40" s="32">
        <v>1341</v>
      </c>
      <c r="NL40" s="32">
        <v>312</v>
      </c>
      <c r="NM40" s="32">
        <v>1174</v>
      </c>
      <c r="NN40" s="32">
        <v>390</v>
      </c>
      <c r="NO40" s="32">
        <v>9072</v>
      </c>
      <c r="NP40" s="34">
        <v>29012</v>
      </c>
      <c r="NQ40" s="39">
        <v>2055</v>
      </c>
      <c r="NR40" s="32">
        <v>14622</v>
      </c>
      <c r="NS40" s="32">
        <v>0</v>
      </c>
      <c r="NT40" s="32">
        <v>1337</v>
      </c>
      <c r="NU40" s="32">
        <v>313</v>
      </c>
      <c r="NV40" s="32">
        <v>1171</v>
      </c>
      <c r="NW40" s="32">
        <v>389</v>
      </c>
      <c r="NX40" s="32">
        <v>9121</v>
      </c>
      <c r="NY40" s="34">
        <v>29008</v>
      </c>
      <c r="NZ40" s="39">
        <v>2051</v>
      </c>
      <c r="OA40" s="32">
        <v>14582</v>
      </c>
      <c r="OB40" s="32">
        <v>0</v>
      </c>
      <c r="OC40" s="32">
        <v>1336</v>
      </c>
      <c r="OD40" s="32">
        <v>315</v>
      </c>
      <c r="OE40" s="32">
        <v>1167</v>
      </c>
      <c r="OF40" s="32">
        <v>387</v>
      </c>
      <c r="OG40" s="32">
        <v>9171</v>
      </c>
      <c r="OH40" s="34">
        <v>29009</v>
      </c>
      <c r="OI40" s="39">
        <v>2046</v>
      </c>
      <c r="OJ40" s="32">
        <v>14544</v>
      </c>
      <c r="OK40" s="32">
        <v>0</v>
      </c>
      <c r="OL40" s="32">
        <v>1333</v>
      </c>
      <c r="OM40" s="32">
        <v>314</v>
      </c>
      <c r="ON40" s="32">
        <v>1160</v>
      </c>
      <c r="OO40" s="32">
        <v>384</v>
      </c>
      <c r="OP40" s="32">
        <v>9258</v>
      </c>
      <c r="OQ40" s="34">
        <v>29039</v>
      </c>
      <c r="OR40" s="39">
        <v>2038</v>
      </c>
      <c r="OS40" s="32">
        <v>14501</v>
      </c>
      <c r="OT40" s="32">
        <v>0</v>
      </c>
      <c r="OU40" s="32">
        <v>1355</v>
      </c>
      <c r="OV40" s="32">
        <v>330</v>
      </c>
      <c r="OW40" s="32">
        <v>1148</v>
      </c>
      <c r="OX40" s="32">
        <v>384</v>
      </c>
      <c r="OY40" s="32">
        <v>9297</v>
      </c>
      <c r="OZ40" s="34">
        <v>29053</v>
      </c>
      <c r="PA40" s="39">
        <v>2032</v>
      </c>
      <c r="PB40" s="32">
        <v>14447</v>
      </c>
      <c r="PC40" s="32"/>
      <c r="PD40" s="32">
        <v>1351</v>
      </c>
      <c r="PE40" s="32">
        <v>328</v>
      </c>
      <c r="PF40" s="32">
        <v>1144</v>
      </c>
      <c r="PG40" s="32">
        <v>383</v>
      </c>
      <c r="PH40" s="32">
        <v>9379</v>
      </c>
      <c r="PI40" s="34">
        <v>29064</v>
      </c>
      <c r="PJ40" s="39">
        <v>2026</v>
      </c>
      <c r="PK40" s="32">
        <v>14406</v>
      </c>
      <c r="PL40" s="32"/>
      <c r="PM40" s="32">
        <v>1350</v>
      </c>
      <c r="PN40" s="32">
        <v>327</v>
      </c>
      <c r="PO40" s="32">
        <v>1126</v>
      </c>
      <c r="PP40" s="32">
        <v>382</v>
      </c>
      <c r="PQ40" s="32">
        <v>9462</v>
      </c>
      <c r="PR40" s="34">
        <v>29079</v>
      </c>
      <c r="PS40" s="39">
        <v>2025</v>
      </c>
      <c r="PT40" s="32">
        <v>14390</v>
      </c>
      <c r="PU40" s="32"/>
      <c r="PV40" s="32">
        <v>1349</v>
      </c>
      <c r="PW40" s="32">
        <v>330</v>
      </c>
      <c r="PX40" s="32">
        <v>1124</v>
      </c>
      <c r="PY40" s="32">
        <v>382</v>
      </c>
      <c r="PZ40" s="32">
        <v>9502</v>
      </c>
      <c r="QA40" s="34">
        <v>29102</v>
      </c>
      <c r="QB40" s="39">
        <v>2021</v>
      </c>
      <c r="QC40" s="32">
        <v>14358</v>
      </c>
      <c r="QD40" s="32">
        <v>10</v>
      </c>
      <c r="QE40" s="32">
        <v>1348</v>
      </c>
      <c r="QF40" s="32">
        <v>330</v>
      </c>
      <c r="QG40" s="32">
        <v>1120</v>
      </c>
      <c r="QH40" s="32">
        <v>379</v>
      </c>
      <c r="QI40" s="32">
        <v>9559</v>
      </c>
      <c r="QJ40" s="34">
        <v>29125</v>
      </c>
      <c r="QK40" s="39">
        <v>2018</v>
      </c>
      <c r="QL40" s="32">
        <v>14331</v>
      </c>
      <c r="QM40" s="32">
        <v>10</v>
      </c>
      <c r="QN40" s="32">
        <v>1345</v>
      </c>
      <c r="QO40" s="32">
        <v>330</v>
      </c>
      <c r="QP40" s="32">
        <v>1118</v>
      </c>
      <c r="QQ40" s="32">
        <v>378</v>
      </c>
      <c r="QR40" s="32">
        <v>9608</v>
      </c>
      <c r="QS40" s="34">
        <v>29138</v>
      </c>
      <c r="QT40" s="39">
        <v>2013</v>
      </c>
      <c r="QU40" s="32">
        <v>14320</v>
      </c>
      <c r="QV40" s="32">
        <v>10</v>
      </c>
      <c r="QW40" s="32">
        <v>1345</v>
      </c>
      <c r="QX40" s="32">
        <v>332</v>
      </c>
      <c r="QY40" s="32">
        <v>1115</v>
      </c>
      <c r="QZ40" s="32">
        <v>378</v>
      </c>
      <c r="RA40" s="32">
        <v>9641</v>
      </c>
      <c r="RB40" s="34">
        <v>29154</v>
      </c>
      <c r="RC40" s="39">
        <v>2009</v>
      </c>
      <c r="RD40" s="32">
        <v>14265</v>
      </c>
      <c r="RE40" s="32">
        <v>10</v>
      </c>
      <c r="RF40" s="32">
        <v>1553</v>
      </c>
      <c r="RG40" s="32">
        <v>1080</v>
      </c>
      <c r="RH40" s="32">
        <v>1115</v>
      </c>
      <c r="RI40" s="32">
        <v>377</v>
      </c>
      <c r="RJ40" s="32">
        <v>9465</v>
      </c>
      <c r="RK40" s="34">
        <v>29874</v>
      </c>
      <c r="RL40" s="39">
        <v>2004</v>
      </c>
      <c r="RM40" s="32">
        <v>14237</v>
      </c>
      <c r="RN40" s="32">
        <v>10</v>
      </c>
      <c r="RO40" s="32">
        <v>1552</v>
      </c>
      <c r="RP40" s="32">
        <v>1079</v>
      </c>
      <c r="RQ40" s="32">
        <v>1112</v>
      </c>
      <c r="RR40" s="32">
        <v>375</v>
      </c>
      <c r="RS40" s="32">
        <v>9517</v>
      </c>
      <c r="RT40" s="34">
        <v>29886</v>
      </c>
      <c r="RU40" s="39">
        <v>2003</v>
      </c>
      <c r="RV40" s="32">
        <v>14211</v>
      </c>
      <c r="RW40" s="32">
        <v>10</v>
      </c>
      <c r="RX40" s="32">
        <v>1552</v>
      </c>
      <c r="RY40" s="32">
        <v>1078</v>
      </c>
      <c r="RZ40" s="32">
        <v>1109</v>
      </c>
      <c r="SA40" s="32">
        <v>375</v>
      </c>
      <c r="SB40" s="32">
        <v>9543</v>
      </c>
      <c r="SC40" s="34">
        <v>29881</v>
      </c>
      <c r="SD40" s="39">
        <v>1999</v>
      </c>
      <c r="SE40" s="32">
        <v>14199</v>
      </c>
      <c r="SF40" s="32">
        <v>10</v>
      </c>
      <c r="SG40" s="32">
        <v>1551</v>
      </c>
      <c r="SH40" s="32">
        <v>1078</v>
      </c>
      <c r="SI40" s="32">
        <v>1108</v>
      </c>
      <c r="SJ40" s="32">
        <v>375</v>
      </c>
      <c r="SK40" s="32">
        <v>9562</v>
      </c>
      <c r="SL40" s="34">
        <v>29882</v>
      </c>
      <c r="SM40" s="39">
        <v>1971</v>
      </c>
      <c r="SN40" s="32">
        <v>14118</v>
      </c>
      <c r="SO40" s="32">
        <v>11</v>
      </c>
      <c r="SP40" s="32">
        <v>1542</v>
      </c>
      <c r="SQ40" s="32">
        <v>1077</v>
      </c>
      <c r="SR40" s="32">
        <v>1108</v>
      </c>
      <c r="SS40" s="32">
        <v>374</v>
      </c>
      <c r="ST40" s="32">
        <v>9700</v>
      </c>
      <c r="SU40" s="34">
        <v>29901</v>
      </c>
      <c r="SV40" s="39">
        <v>1940</v>
      </c>
      <c r="SW40" s="32">
        <v>14068</v>
      </c>
      <c r="SX40" s="32">
        <v>17</v>
      </c>
      <c r="SY40" s="32">
        <v>1536</v>
      </c>
      <c r="SZ40" s="32">
        <v>1068</v>
      </c>
      <c r="TA40" s="32">
        <v>1090</v>
      </c>
      <c r="TB40" s="32">
        <v>373</v>
      </c>
      <c r="TC40" s="32">
        <v>9901</v>
      </c>
      <c r="TD40" s="34">
        <v>29993</v>
      </c>
      <c r="TE40" s="39">
        <v>1905</v>
      </c>
      <c r="TF40" s="32">
        <v>13976</v>
      </c>
      <c r="TG40" s="32">
        <v>19</v>
      </c>
      <c r="TH40" s="32">
        <v>1526</v>
      </c>
      <c r="TI40" s="32">
        <v>1057</v>
      </c>
      <c r="TJ40" s="32">
        <v>1015</v>
      </c>
      <c r="TK40" s="32">
        <v>314</v>
      </c>
      <c r="TL40" s="32">
        <v>10183</v>
      </c>
      <c r="TM40" s="34">
        <v>29995</v>
      </c>
      <c r="TN40" s="39">
        <v>1878</v>
      </c>
      <c r="TO40" s="32">
        <v>13896</v>
      </c>
      <c r="TP40" s="32">
        <v>19</v>
      </c>
      <c r="TQ40" s="32">
        <v>1523</v>
      </c>
      <c r="TR40" s="32">
        <v>1054</v>
      </c>
      <c r="TS40" s="32">
        <v>1010</v>
      </c>
      <c r="TT40" s="32">
        <v>311</v>
      </c>
      <c r="TU40" s="32">
        <v>10310</v>
      </c>
      <c r="TV40" s="34">
        <v>30001</v>
      </c>
      <c r="TW40" s="39">
        <v>1844</v>
      </c>
      <c r="TX40" s="32">
        <v>13822</v>
      </c>
      <c r="TY40" s="32">
        <v>21</v>
      </c>
      <c r="TZ40" s="32">
        <v>1514</v>
      </c>
      <c r="UA40" s="32">
        <v>1046</v>
      </c>
      <c r="UB40" s="32">
        <v>1005</v>
      </c>
      <c r="UC40" s="32">
        <v>307</v>
      </c>
      <c r="UD40" s="32">
        <v>10441</v>
      </c>
      <c r="UE40" s="34">
        <v>30000</v>
      </c>
      <c r="UF40" s="39">
        <v>1812</v>
      </c>
      <c r="UG40" s="32">
        <v>13747</v>
      </c>
      <c r="UH40" s="32">
        <v>21</v>
      </c>
      <c r="UI40" s="32">
        <v>1505</v>
      </c>
      <c r="UJ40" s="32">
        <v>1041</v>
      </c>
      <c r="UK40" s="32">
        <v>994</v>
      </c>
      <c r="UL40" s="32">
        <v>307</v>
      </c>
      <c r="UM40" s="32">
        <v>10578</v>
      </c>
      <c r="UN40" s="34">
        <v>30005</v>
      </c>
      <c r="UO40" s="39">
        <v>1788</v>
      </c>
      <c r="UP40" s="32">
        <v>13655</v>
      </c>
      <c r="UQ40" s="32">
        <v>22</v>
      </c>
      <c r="UR40" s="32">
        <v>1496</v>
      </c>
      <c r="US40" s="32">
        <v>1031</v>
      </c>
      <c r="UT40" s="32">
        <v>976</v>
      </c>
      <c r="UU40" s="32">
        <v>307</v>
      </c>
      <c r="UV40" s="32">
        <v>10739</v>
      </c>
      <c r="UW40" s="34">
        <v>30014</v>
      </c>
      <c r="UX40" s="39">
        <v>1751</v>
      </c>
      <c r="UY40" s="32">
        <v>13607</v>
      </c>
      <c r="UZ40" s="32">
        <v>22</v>
      </c>
      <c r="VA40" s="32">
        <v>1494</v>
      </c>
      <c r="VB40" s="32">
        <v>1025</v>
      </c>
      <c r="VC40" s="32">
        <v>972</v>
      </c>
      <c r="VD40" s="32">
        <v>307</v>
      </c>
      <c r="VE40" s="32">
        <v>10858</v>
      </c>
      <c r="VF40" s="34">
        <v>30036</v>
      </c>
    </row>
    <row r="41" spans="1:578" ht="15" customHeight="1" x14ac:dyDescent="0.25">
      <c r="A41" s="5" t="s">
        <v>73</v>
      </c>
      <c r="B41" s="180" t="s">
        <v>74</v>
      </c>
      <c r="C41" s="39">
        <v>596</v>
      </c>
      <c r="D41" s="32">
        <v>11017</v>
      </c>
      <c r="E41" s="32">
        <v>9097</v>
      </c>
      <c r="F41" s="32">
        <v>2933</v>
      </c>
      <c r="G41" s="32">
        <v>254</v>
      </c>
      <c r="H41" s="32">
        <v>775</v>
      </c>
      <c r="I41" s="32">
        <v>247</v>
      </c>
      <c r="J41" s="32">
        <v>2334</v>
      </c>
      <c r="K41" s="34">
        <v>27253</v>
      </c>
      <c r="L41" s="39">
        <v>596</v>
      </c>
      <c r="M41" s="32">
        <v>11015</v>
      </c>
      <c r="N41" s="32">
        <v>9098</v>
      </c>
      <c r="O41" s="32">
        <v>2929</v>
      </c>
      <c r="P41" s="32">
        <v>254</v>
      </c>
      <c r="Q41" s="32">
        <v>775</v>
      </c>
      <c r="R41" s="32">
        <v>247</v>
      </c>
      <c r="S41" s="32">
        <v>2339</v>
      </c>
      <c r="T41" s="34">
        <v>27253</v>
      </c>
      <c r="U41" s="39">
        <v>589</v>
      </c>
      <c r="V41" s="32">
        <v>11145</v>
      </c>
      <c r="W41" s="32">
        <v>9202</v>
      </c>
      <c r="X41" s="32">
        <v>2711</v>
      </c>
      <c r="Y41" s="32">
        <v>249</v>
      </c>
      <c r="Z41" s="32">
        <v>918</v>
      </c>
      <c r="AA41" s="32">
        <v>252</v>
      </c>
      <c r="AB41" s="32">
        <v>2496</v>
      </c>
      <c r="AC41" s="34">
        <v>27562</v>
      </c>
      <c r="AD41" s="39">
        <v>596</v>
      </c>
      <c r="AE41" s="32">
        <v>11011</v>
      </c>
      <c r="AF41" s="32">
        <v>9103</v>
      </c>
      <c r="AG41" s="32">
        <v>2920</v>
      </c>
      <c r="AH41" s="32">
        <v>253</v>
      </c>
      <c r="AI41" s="32">
        <v>783</v>
      </c>
      <c r="AJ41" s="32">
        <v>247</v>
      </c>
      <c r="AK41" s="32">
        <v>2361</v>
      </c>
      <c r="AL41" s="34">
        <v>27274</v>
      </c>
      <c r="AM41" s="39">
        <v>596</v>
      </c>
      <c r="AN41" s="32">
        <v>11011</v>
      </c>
      <c r="AO41" s="32">
        <v>9103</v>
      </c>
      <c r="AP41" s="32">
        <v>2918</v>
      </c>
      <c r="AQ41" s="32">
        <v>253</v>
      </c>
      <c r="AR41" s="32">
        <v>792</v>
      </c>
      <c r="AS41" s="32">
        <v>248</v>
      </c>
      <c r="AT41" s="32">
        <v>2362</v>
      </c>
      <c r="AU41" s="34">
        <v>27283</v>
      </c>
      <c r="AV41" s="39">
        <v>596</v>
      </c>
      <c r="AW41" s="32">
        <v>11018</v>
      </c>
      <c r="AX41" s="32">
        <v>9103</v>
      </c>
      <c r="AY41" s="32">
        <v>2919</v>
      </c>
      <c r="AZ41" s="32">
        <v>253</v>
      </c>
      <c r="BA41" s="32">
        <v>796</v>
      </c>
      <c r="BB41" s="32">
        <v>248</v>
      </c>
      <c r="BC41" s="32">
        <v>2370</v>
      </c>
      <c r="BD41" s="34">
        <v>27303</v>
      </c>
      <c r="BE41" s="39">
        <v>596</v>
      </c>
      <c r="BF41" s="32">
        <v>11020</v>
      </c>
      <c r="BG41" s="32">
        <v>9097</v>
      </c>
      <c r="BH41" s="32">
        <v>2920</v>
      </c>
      <c r="BI41" s="32">
        <v>253</v>
      </c>
      <c r="BJ41" s="32">
        <v>809</v>
      </c>
      <c r="BK41" s="32">
        <v>248</v>
      </c>
      <c r="BL41" s="32">
        <v>2375</v>
      </c>
      <c r="BM41" s="34">
        <v>27318</v>
      </c>
      <c r="BN41" s="39">
        <v>596</v>
      </c>
      <c r="BO41" s="32">
        <v>11014</v>
      </c>
      <c r="BP41" s="32">
        <v>9094</v>
      </c>
      <c r="BQ41" s="32">
        <v>2918</v>
      </c>
      <c r="BR41" s="32">
        <v>253</v>
      </c>
      <c r="BS41" s="32">
        <v>809</v>
      </c>
      <c r="BT41" s="32">
        <v>248</v>
      </c>
      <c r="BU41" s="32">
        <v>2370</v>
      </c>
      <c r="BV41" s="34">
        <v>27302</v>
      </c>
      <c r="BW41" s="39">
        <v>0</v>
      </c>
      <c r="BX41" s="32">
        <v>738</v>
      </c>
      <c r="BY41" s="32">
        <v>9110</v>
      </c>
      <c r="BZ41" s="32">
        <v>2914</v>
      </c>
      <c r="CA41" s="32">
        <v>253</v>
      </c>
      <c r="CB41" s="32">
        <v>815</v>
      </c>
      <c r="CC41" s="32">
        <v>0</v>
      </c>
      <c r="CD41" s="32">
        <v>13530</v>
      </c>
      <c r="CE41" s="34">
        <v>27360</v>
      </c>
      <c r="CF41" s="39">
        <v>0</v>
      </c>
      <c r="CG41" s="32">
        <v>747</v>
      </c>
      <c r="CH41" s="32">
        <v>9113</v>
      </c>
      <c r="CI41" s="32">
        <v>2903</v>
      </c>
      <c r="CJ41" s="32">
        <v>253</v>
      </c>
      <c r="CK41" s="32">
        <v>815</v>
      </c>
      <c r="CL41" s="32">
        <v>0</v>
      </c>
      <c r="CM41" s="32">
        <v>13609</v>
      </c>
      <c r="CN41" s="34">
        <v>27440</v>
      </c>
      <c r="CO41" s="39">
        <v>595</v>
      </c>
      <c r="CP41" s="32">
        <v>11130</v>
      </c>
      <c r="CQ41" s="32">
        <v>9119</v>
      </c>
      <c r="CR41" s="32">
        <v>2836</v>
      </c>
      <c r="CS41" s="32">
        <v>252</v>
      </c>
      <c r="CT41" s="32">
        <v>813</v>
      </c>
      <c r="CU41" s="32">
        <v>249</v>
      </c>
      <c r="CV41" s="32">
        <v>2423</v>
      </c>
      <c r="CW41" s="34">
        <v>27417</v>
      </c>
      <c r="CX41" s="39">
        <v>595</v>
      </c>
      <c r="CY41" s="32">
        <v>11123</v>
      </c>
      <c r="CZ41" s="32">
        <v>9126</v>
      </c>
      <c r="DA41" s="32">
        <v>2821</v>
      </c>
      <c r="DB41" s="32">
        <v>252</v>
      </c>
      <c r="DC41" s="32">
        <v>815</v>
      </c>
      <c r="DD41" s="32">
        <v>249</v>
      </c>
      <c r="DE41" s="32">
        <v>2418</v>
      </c>
      <c r="DF41" s="34">
        <v>27399</v>
      </c>
      <c r="DG41" s="39">
        <v>592</v>
      </c>
      <c r="DH41" s="32">
        <v>11152</v>
      </c>
      <c r="DI41" s="32">
        <v>9124</v>
      </c>
      <c r="DJ41" s="32">
        <v>2797</v>
      </c>
      <c r="DK41" s="32">
        <v>253</v>
      </c>
      <c r="DL41" s="32">
        <v>812</v>
      </c>
      <c r="DM41" s="32">
        <v>249</v>
      </c>
      <c r="DN41" s="32">
        <v>2420</v>
      </c>
      <c r="DO41" s="34">
        <v>27399</v>
      </c>
      <c r="DP41" s="39">
        <v>590</v>
      </c>
      <c r="DQ41" s="32">
        <v>11134</v>
      </c>
      <c r="DR41" s="32">
        <v>9127</v>
      </c>
      <c r="DS41" s="32">
        <v>2753</v>
      </c>
      <c r="DT41" s="32">
        <v>252</v>
      </c>
      <c r="DU41" s="32">
        <v>822</v>
      </c>
      <c r="DV41" s="32">
        <v>249</v>
      </c>
      <c r="DW41" s="32">
        <v>2413</v>
      </c>
      <c r="DX41" s="34">
        <v>27340</v>
      </c>
      <c r="DY41" s="39">
        <v>589</v>
      </c>
      <c r="DZ41" s="32">
        <v>11140</v>
      </c>
      <c r="EA41" s="32">
        <v>9177</v>
      </c>
      <c r="EB41" s="32">
        <v>2721</v>
      </c>
      <c r="EC41" s="32">
        <v>249</v>
      </c>
      <c r="ED41" s="32">
        <v>890</v>
      </c>
      <c r="EE41" s="32">
        <v>252</v>
      </c>
      <c r="EF41" s="32">
        <v>2419</v>
      </c>
      <c r="EG41" s="34">
        <v>27437</v>
      </c>
      <c r="EH41" s="39">
        <v>0</v>
      </c>
      <c r="EI41" s="32">
        <v>795</v>
      </c>
      <c r="EJ41" s="32">
        <v>9142</v>
      </c>
      <c r="EK41" s="32">
        <v>2753</v>
      </c>
      <c r="EL41" s="32">
        <v>252</v>
      </c>
      <c r="EM41" s="32">
        <v>852</v>
      </c>
      <c r="EN41" s="32">
        <v>0</v>
      </c>
      <c r="EO41" s="32">
        <v>13592</v>
      </c>
      <c r="EP41" s="34">
        <v>27386</v>
      </c>
      <c r="EQ41" s="39">
        <v>590</v>
      </c>
      <c r="ER41" s="32">
        <v>11133</v>
      </c>
      <c r="ES41" s="32">
        <v>9143</v>
      </c>
      <c r="ET41" s="32">
        <v>2752</v>
      </c>
      <c r="EU41" s="32">
        <v>252</v>
      </c>
      <c r="EV41" s="32">
        <v>857</v>
      </c>
      <c r="EW41" s="32">
        <v>251</v>
      </c>
      <c r="EX41" s="32">
        <v>2416</v>
      </c>
      <c r="EY41" s="34">
        <v>27394</v>
      </c>
      <c r="EZ41" s="39">
        <v>588</v>
      </c>
      <c r="FA41" s="32">
        <v>11143</v>
      </c>
      <c r="FB41" s="32">
        <v>9192</v>
      </c>
      <c r="FC41" s="32">
        <v>2721</v>
      </c>
      <c r="FD41" s="32">
        <v>249</v>
      </c>
      <c r="FE41" s="32">
        <v>907</v>
      </c>
      <c r="FF41" s="32">
        <v>251</v>
      </c>
      <c r="FG41" s="32">
        <v>2477</v>
      </c>
      <c r="FH41" s="34">
        <v>27528</v>
      </c>
      <c r="FI41" s="39">
        <v>590</v>
      </c>
      <c r="FJ41" s="32">
        <v>11134</v>
      </c>
      <c r="FK41" s="32">
        <v>9146</v>
      </c>
      <c r="FL41" s="32">
        <v>2749</v>
      </c>
      <c r="FM41" s="32">
        <v>251</v>
      </c>
      <c r="FN41" s="32">
        <v>869</v>
      </c>
      <c r="FO41" s="32">
        <v>250</v>
      </c>
      <c r="FP41" s="32">
        <v>2415</v>
      </c>
      <c r="FQ41" s="34">
        <v>27404</v>
      </c>
      <c r="FR41" s="39">
        <v>585</v>
      </c>
      <c r="FS41" s="32">
        <v>11142</v>
      </c>
      <c r="FT41" s="32">
        <v>9196</v>
      </c>
      <c r="FU41" s="32">
        <v>2719</v>
      </c>
      <c r="FV41" s="32">
        <v>249</v>
      </c>
      <c r="FW41" s="32">
        <v>915</v>
      </c>
      <c r="FX41" s="32">
        <v>252</v>
      </c>
      <c r="FY41" s="32">
        <v>2486</v>
      </c>
      <c r="FZ41" s="34">
        <v>27544</v>
      </c>
      <c r="GA41" s="39">
        <v>591</v>
      </c>
      <c r="GB41" s="32">
        <v>11127</v>
      </c>
      <c r="GC41" s="32">
        <v>9160</v>
      </c>
      <c r="GD41" s="32">
        <v>2739</v>
      </c>
      <c r="GE41" s="32">
        <v>251</v>
      </c>
      <c r="GF41" s="32">
        <v>875</v>
      </c>
      <c r="GG41" s="32">
        <v>251</v>
      </c>
      <c r="GH41" s="32">
        <v>2413</v>
      </c>
      <c r="GI41" s="34">
        <v>27407</v>
      </c>
      <c r="GJ41" s="39">
        <v>589</v>
      </c>
      <c r="GK41" s="32">
        <v>11144</v>
      </c>
      <c r="GL41" s="32">
        <v>9202</v>
      </c>
      <c r="GM41" s="32">
        <v>2714</v>
      </c>
      <c r="GN41" s="32">
        <v>249</v>
      </c>
      <c r="GO41" s="32">
        <v>920</v>
      </c>
      <c r="GP41" s="32">
        <v>252</v>
      </c>
      <c r="GQ41" s="32">
        <v>2496</v>
      </c>
      <c r="GR41" s="34">
        <v>27566</v>
      </c>
      <c r="GS41" s="39">
        <v>591</v>
      </c>
      <c r="GT41" s="32">
        <v>11126</v>
      </c>
      <c r="GU41" s="32">
        <v>9158</v>
      </c>
      <c r="GV41" s="32">
        <v>2725</v>
      </c>
      <c r="GW41" s="32">
        <v>251</v>
      </c>
      <c r="GX41" s="32">
        <v>879</v>
      </c>
      <c r="GY41" s="32">
        <v>252</v>
      </c>
      <c r="GZ41" s="32">
        <v>2416</v>
      </c>
      <c r="HA41" s="34">
        <v>27398</v>
      </c>
      <c r="HB41" s="39">
        <v>591</v>
      </c>
      <c r="HC41" s="32">
        <v>11131</v>
      </c>
      <c r="HD41" s="32">
        <v>9158</v>
      </c>
      <c r="HE41" s="32">
        <v>2725</v>
      </c>
      <c r="HF41" s="32">
        <v>251</v>
      </c>
      <c r="HG41" s="32">
        <v>879</v>
      </c>
      <c r="HH41" s="32">
        <v>252</v>
      </c>
      <c r="HI41" s="32">
        <v>2417</v>
      </c>
      <c r="HJ41" s="34">
        <v>27404</v>
      </c>
      <c r="HK41" s="39">
        <v>591</v>
      </c>
      <c r="HL41" s="32">
        <v>11136</v>
      </c>
      <c r="HM41" s="32">
        <v>9162</v>
      </c>
      <c r="HN41" s="32">
        <v>2723</v>
      </c>
      <c r="HO41" s="32">
        <v>251</v>
      </c>
      <c r="HP41" s="32">
        <v>879</v>
      </c>
      <c r="HQ41" s="32">
        <v>252</v>
      </c>
      <c r="HR41" s="32">
        <v>2420</v>
      </c>
      <c r="HS41" s="34">
        <v>27414</v>
      </c>
      <c r="HT41" s="39">
        <v>590</v>
      </c>
      <c r="HU41" s="32">
        <v>11141</v>
      </c>
      <c r="HV41" s="32">
        <v>9174</v>
      </c>
      <c r="HW41" s="32">
        <v>2721</v>
      </c>
      <c r="HX41" s="32">
        <v>249</v>
      </c>
      <c r="HY41" s="32">
        <v>882</v>
      </c>
      <c r="HZ41" s="32">
        <v>252</v>
      </c>
      <c r="IA41" s="32">
        <v>2422</v>
      </c>
      <c r="IB41" s="34">
        <v>27431</v>
      </c>
      <c r="IC41" s="39">
        <v>589</v>
      </c>
      <c r="ID41" s="32">
        <v>11140</v>
      </c>
      <c r="IE41" s="32">
        <v>9177</v>
      </c>
      <c r="IF41" s="32">
        <v>2721</v>
      </c>
      <c r="IG41" s="32">
        <v>249</v>
      </c>
      <c r="IH41" s="32">
        <v>890</v>
      </c>
      <c r="II41" s="32">
        <v>252</v>
      </c>
      <c r="IJ41" s="32">
        <v>2419</v>
      </c>
      <c r="IK41" s="34">
        <v>27437</v>
      </c>
      <c r="IL41" s="39">
        <v>588</v>
      </c>
      <c r="IM41" s="32">
        <v>11142</v>
      </c>
      <c r="IN41" s="32">
        <v>9184</v>
      </c>
      <c r="IO41" s="32">
        <v>2720</v>
      </c>
      <c r="IP41" s="32">
        <v>249</v>
      </c>
      <c r="IQ41" s="32">
        <v>903</v>
      </c>
      <c r="IR41" s="32">
        <v>252</v>
      </c>
      <c r="IS41" s="32">
        <v>2431</v>
      </c>
      <c r="IT41" s="34">
        <v>27469</v>
      </c>
      <c r="IU41" s="39">
        <v>588</v>
      </c>
      <c r="IV41" s="32">
        <v>11142</v>
      </c>
      <c r="IW41" s="32">
        <v>9188</v>
      </c>
      <c r="IX41" s="32">
        <v>2719</v>
      </c>
      <c r="IY41" s="32">
        <v>249</v>
      </c>
      <c r="IZ41" s="32">
        <v>909</v>
      </c>
      <c r="JA41" s="32">
        <v>251</v>
      </c>
      <c r="JB41" s="32">
        <v>2432</v>
      </c>
      <c r="JC41" s="34">
        <v>27478</v>
      </c>
      <c r="JD41" s="39">
        <v>588</v>
      </c>
      <c r="JE41" s="32">
        <v>11143</v>
      </c>
      <c r="JF41" s="32">
        <v>9192</v>
      </c>
      <c r="JG41" s="32">
        <v>2721</v>
      </c>
      <c r="JH41" s="32">
        <v>249</v>
      </c>
      <c r="JI41" s="32">
        <v>907</v>
      </c>
      <c r="JJ41" s="32">
        <v>251</v>
      </c>
      <c r="JK41" s="32">
        <v>2477</v>
      </c>
      <c r="JL41" s="34">
        <v>27528</v>
      </c>
      <c r="JM41" s="39">
        <v>588</v>
      </c>
      <c r="JN41" s="32">
        <v>11141</v>
      </c>
      <c r="JO41" s="32">
        <v>9192</v>
      </c>
      <c r="JP41" s="32">
        <v>2719</v>
      </c>
      <c r="JQ41" s="32">
        <v>249</v>
      </c>
      <c r="JR41" s="32">
        <v>907</v>
      </c>
      <c r="JS41" s="32">
        <v>251</v>
      </c>
      <c r="JT41" s="32">
        <v>2479</v>
      </c>
      <c r="JU41" s="34">
        <v>27526</v>
      </c>
      <c r="JV41" s="39">
        <v>585</v>
      </c>
      <c r="JW41" s="32">
        <v>11142</v>
      </c>
      <c r="JX41" s="32">
        <v>9196</v>
      </c>
      <c r="JY41" s="32">
        <v>2719</v>
      </c>
      <c r="JZ41" s="32">
        <v>249</v>
      </c>
      <c r="KA41" s="32">
        <v>915</v>
      </c>
      <c r="KB41" s="32">
        <v>252</v>
      </c>
      <c r="KC41" s="32">
        <v>2486</v>
      </c>
      <c r="KD41" s="34">
        <v>27544</v>
      </c>
      <c r="KE41" s="39">
        <v>589</v>
      </c>
      <c r="KF41" s="32">
        <v>11144</v>
      </c>
      <c r="KG41" s="32">
        <v>9197</v>
      </c>
      <c r="KH41" s="32">
        <v>2717</v>
      </c>
      <c r="KI41" s="32">
        <v>249</v>
      </c>
      <c r="KJ41" s="32">
        <v>916</v>
      </c>
      <c r="KK41" s="32">
        <v>252</v>
      </c>
      <c r="KL41" s="32">
        <v>2492</v>
      </c>
      <c r="KM41" s="34">
        <v>27556</v>
      </c>
      <c r="KN41" s="39">
        <v>589</v>
      </c>
      <c r="KO41" s="32">
        <v>11144</v>
      </c>
      <c r="KP41" s="32">
        <v>9202</v>
      </c>
      <c r="KQ41" s="32">
        <v>2713</v>
      </c>
      <c r="KR41" s="32">
        <v>249</v>
      </c>
      <c r="KS41" s="32">
        <v>921</v>
      </c>
      <c r="KT41" s="32">
        <v>252</v>
      </c>
      <c r="KU41" s="32">
        <v>2497</v>
      </c>
      <c r="KV41" s="34">
        <v>27567</v>
      </c>
      <c r="KW41" s="39">
        <v>589</v>
      </c>
      <c r="KX41" s="32">
        <v>11144</v>
      </c>
      <c r="KY41" s="32">
        <v>9202</v>
      </c>
      <c r="KZ41" s="32">
        <v>2711</v>
      </c>
      <c r="LA41" s="32">
        <v>249</v>
      </c>
      <c r="LB41" s="32">
        <v>928</v>
      </c>
      <c r="LC41" s="32">
        <v>251</v>
      </c>
      <c r="LD41" s="32">
        <v>2488</v>
      </c>
      <c r="LE41" s="34">
        <v>27562</v>
      </c>
      <c r="LF41" s="39">
        <v>589</v>
      </c>
      <c r="LG41" s="32">
        <v>11144</v>
      </c>
      <c r="LH41" s="32">
        <v>9201</v>
      </c>
      <c r="LI41" s="32">
        <v>2709</v>
      </c>
      <c r="LJ41" s="32">
        <v>249</v>
      </c>
      <c r="LK41" s="32">
        <v>928</v>
      </c>
      <c r="LL41" s="32">
        <v>251</v>
      </c>
      <c r="LM41" s="32">
        <v>2488</v>
      </c>
      <c r="LN41" s="34">
        <v>27559</v>
      </c>
      <c r="LO41" s="39">
        <v>589</v>
      </c>
      <c r="LP41" s="32">
        <v>11148</v>
      </c>
      <c r="LQ41" s="32">
        <v>9197</v>
      </c>
      <c r="LR41" s="32">
        <v>2701</v>
      </c>
      <c r="LS41" s="32">
        <v>248</v>
      </c>
      <c r="LT41" s="32">
        <v>930</v>
      </c>
      <c r="LU41" s="32">
        <v>251</v>
      </c>
      <c r="LV41" s="32">
        <v>2489</v>
      </c>
      <c r="LW41" s="34">
        <v>27553</v>
      </c>
      <c r="LX41" s="39">
        <v>589</v>
      </c>
      <c r="LY41" s="32">
        <v>11143</v>
      </c>
      <c r="LZ41" s="32">
        <v>9202</v>
      </c>
      <c r="MA41" s="32">
        <v>2695</v>
      </c>
      <c r="MB41" s="32">
        <v>248</v>
      </c>
      <c r="MC41" s="32">
        <v>933</v>
      </c>
      <c r="MD41" s="32">
        <v>252</v>
      </c>
      <c r="ME41" s="32">
        <v>2489</v>
      </c>
      <c r="MF41" s="34">
        <v>27551</v>
      </c>
      <c r="MG41" s="39">
        <v>489</v>
      </c>
      <c r="MH41" s="32">
        <v>10529</v>
      </c>
      <c r="MI41" s="32">
        <v>8866</v>
      </c>
      <c r="MJ41" s="32">
        <v>2580</v>
      </c>
      <c r="MK41" s="32">
        <v>246</v>
      </c>
      <c r="ML41" s="32">
        <v>915</v>
      </c>
      <c r="MM41" s="32">
        <v>250</v>
      </c>
      <c r="MN41" s="32">
        <v>3674</v>
      </c>
      <c r="MO41" s="34">
        <v>27549</v>
      </c>
      <c r="MP41" s="39">
        <v>491</v>
      </c>
      <c r="MQ41" s="32">
        <v>10489</v>
      </c>
      <c r="MR41" s="32">
        <v>8835</v>
      </c>
      <c r="MS41" s="32">
        <v>2533</v>
      </c>
      <c r="MT41" s="32">
        <v>253</v>
      </c>
      <c r="MU41" s="32">
        <v>912</v>
      </c>
      <c r="MV41" s="32">
        <v>250</v>
      </c>
      <c r="MW41" s="32">
        <v>3758</v>
      </c>
      <c r="MX41" s="34">
        <v>27521</v>
      </c>
      <c r="MY41" s="39">
        <v>503</v>
      </c>
      <c r="MZ41" s="32">
        <v>10476</v>
      </c>
      <c r="NA41" s="32">
        <v>8840</v>
      </c>
      <c r="NB41" s="32">
        <v>2532</v>
      </c>
      <c r="NC41" s="32">
        <v>253</v>
      </c>
      <c r="ND41" s="32">
        <v>905</v>
      </c>
      <c r="NE41" s="32">
        <v>228</v>
      </c>
      <c r="NF41" s="32">
        <v>3817</v>
      </c>
      <c r="NG41" s="34">
        <v>27554</v>
      </c>
      <c r="NH41" s="39">
        <v>513</v>
      </c>
      <c r="NI41" s="32">
        <v>10464</v>
      </c>
      <c r="NJ41" s="32">
        <v>8823</v>
      </c>
      <c r="NK41" s="32">
        <v>2519</v>
      </c>
      <c r="NL41" s="32">
        <v>252</v>
      </c>
      <c r="NM41" s="32">
        <v>899</v>
      </c>
      <c r="NN41" s="32">
        <v>224</v>
      </c>
      <c r="NO41" s="32">
        <v>3871</v>
      </c>
      <c r="NP41" s="34">
        <v>27565</v>
      </c>
      <c r="NQ41" s="39">
        <v>516</v>
      </c>
      <c r="NR41" s="32">
        <v>10473</v>
      </c>
      <c r="NS41" s="32">
        <v>8820</v>
      </c>
      <c r="NT41" s="32">
        <v>2515</v>
      </c>
      <c r="NU41" s="32">
        <v>251</v>
      </c>
      <c r="NV41" s="32">
        <v>900</v>
      </c>
      <c r="NW41" s="32">
        <v>224</v>
      </c>
      <c r="NX41" s="32">
        <v>3870</v>
      </c>
      <c r="NY41" s="34">
        <v>27569</v>
      </c>
      <c r="NZ41" s="39">
        <v>521</v>
      </c>
      <c r="OA41" s="32">
        <v>10465</v>
      </c>
      <c r="OB41" s="32">
        <v>8812</v>
      </c>
      <c r="OC41" s="32">
        <v>2505</v>
      </c>
      <c r="OD41" s="32">
        <v>251</v>
      </c>
      <c r="OE41" s="32">
        <v>898</v>
      </c>
      <c r="OF41" s="32">
        <v>224</v>
      </c>
      <c r="OG41" s="32">
        <v>3901</v>
      </c>
      <c r="OH41" s="34">
        <v>27577</v>
      </c>
      <c r="OI41" s="39">
        <v>518</v>
      </c>
      <c r="OJ41" s="32">
        <v>10465</v>
      </c>
      <c r="OK41" s="32">
        <v>8807</v>
      </c>
      <c r="OL41" s="32">
        <v>2500</v>
      </c>
      <c r="OM41" s="32">
        <v>250</v>
      </c>
      <c r="ON41" s="32">
        <v>899</v>
      </c>
      <c r="OO41" s="32">
        <v>224</v>
      </c>
      <c r="OP41" s="32">
        <v>3914</v>
      </c>
      <c r="OQ41" s="34">
        <v>27577</v>
      </c>
      <c r="OR41" s="39">
        <v>531</v>
      </c>
      <c r="OS41" s="32">
        <v>10473</v>
      </c>
      <c r="OT41" s="32">
        <v>8793</v>
      </c>
      <c r="OU41" s="32">
        <v>2501</v>
      </c>
      <c r="OV41" s="32">
        <v>272</v>
      </c>
      <c r="OW41" s="32">
        <v>896</v>
      </c>
      <c r="OX41" s="32">
        <v>218</v>
      </c>
      <c r="OY41" s="32">
        <v>3900</v>
      </c>
      <c r="OZ41" s="34">
        <v>27584</v>
      </c>
      <c r="PA41" s="39">
        <v>532</v>
      </c>
      <c r="PB41" s="32">
        <v>10458</v>
      </c>
      <c r="PC41" s="32">
        <v>8781</v>
      </c>
      <c r="PD41" s="32">
        <v>2496</v>
      </c>
      <c r="PE41" s="32">
        <v>271</v>
      </c>
      <c r="PF41" s="32">
        <v>895</v>
      </c>
      <c r="PG41" s="32">
        <v>218</v>
      </c>
      <c r="PH41" s="32">
        <v>3932</v>
      </c>
      <c r="PI41" s="34">
        <v>27583</v>
      </c>
      <c r="PJ41" s="39">
        <v>533</v>
      </c>
      <c r="PK41" s="32">
        <v>10443</v>
      </c>
      <c r="PL41" s="32">
        <v>8766</v>
      </c>
      <c r="PM41" s="32">
        <v>2476</v>
      </c>
      <c r="PN41" s="32">
        <v>276</v>
      </c>
      <c r="PO41" s="32">
        <v>893</v>
      </c>
      <c r="PP41" s="32">
        <v>218</v>
      </c>
      <c r="PQ41" s="32">
        <v>4007</v>
      </c>
      <c r="PR41" s="34">
        <v>27612</v>
      </c>
      <c r="PS41" s="39">
        <v>543</v>
      </c>
      <c r="PT41" s="32">
        <v>10426</v>
      </c>
      <c r="PU41" s="32">
        <v>8758</v>
      </c>
      <c r="PV41" s="32">
        <v>2475</v>
      </c>
      <c r="PW41" s="32">
        <v>285</v>
      </c>
      <c r="PX41" s="32">
        <v>892</v>
      </c>
      <c r="PY41" s="32">
        <v>218</v>
      </c>
      <c r="PZ41" s="32">
        <v>4030</v>
      </c>
      <c r="QA41" s="34">
        <v>27627</v>
      </c>
      <c r="QB41" s="39">
        <v>539</v>
      </c>
      <c r="QC41" s="32">
        <v>10395</v>
      </c>
      <c r="QD41" s="32">
        <v>8747</v>
      </c>
      <c r="QE41" s="32">
        <v>2460</v>
      </c>
      <c r="QF41" s="32">
        <v>287</v>
      </c>
      <c r="QG41" s="32">
        <v>887</v>
      </c>
      <c r="QH41" s="32">
        <v>217</v>
      </c>
      <c r="QI41" s="32">
        <v>4107</v>
      </c>
      <c r="QJ41" s="34">
        <v>27639</v>
      </c>
      <c r="QK41" s="39">
        <v>540</v>
      </c>
      <c r="QL41" s="32">
        <v>10370</v>
      </c>
      <c r="QM41" s="32">
        <v>8738</v>
      </c>
      <c r="QN41" s="32">
        <v>2458</v>
      </c>
      <c r="QO41" s="32">
        <v>286</v>
      </c>
      <c r="QP41" s="32">
        <v>887</v>
      </c>
      <c r="QQ41" s="32">
        <v>217</v>
      </c>
      <c r="QR41" s="32">
        <v>4149</v>
      </c>
      <c r="QS41" s="34">
        <v>27645</v>
      </c>
      <c r="QT41" s="39">
        <v>541</v>
      </c>
      <c r="QU41" s="32">
        <v>10365</v>
      </c>
      <c r="QV41" s="32">
        <v>8738</v>
      </c>
      <c r="QW41" s="32">
        <v>2452</v>
      </c>
      <c r="QX41" s="32">
        <v>287</v>
      </c>
      <c r="QY41" s="32">
        <v>887</v>
      </c>
      <c r="QZ41" s="32">
        <v>217</v>
      </c>
      <c r="RA41" s="32">
        <v>4173</v>
      </c>
      <c r="RB41" s="34">
        <v>27660</v>
      </c>
      <c r="RC41" s="39">
        <v>532</v>
      </c>
      <c r="RD41" s="32">
        <v>11330</v>
      </c>
      <c r="RE41" s="32">
        <v>8722</v>
      </c>
      <c r="RF41" s="32">
        <v>2673</v>
      </c>
      <c r="RG41" s="32">
        <v>678</v>
      </c>
      <c r="RH41" s="32">
        <v>886</v>
      </c>
      <c r="RI41" s="32">
        <v>217</v>
      </c>
      <c r="RJ41" s="32">
        <v>2633</v>
      </c>
      <c r="RK41" s="34">
        <v>27671</v>
      </c>
      <c r="RL41" s="39">
        <v>535</v>
      </c>
      <c r="RM41" s="32">
        <v>11317</v>
      </c>
      <c r="RN41" s="32">
        <v>8717</v>
      </c>
      <c r="RO41" s="32">
        <v>2666</v>
      </c>
      <c r="RP41" s="32">
        <v>676</v>
      </c>
      <c r="RQ41" s="32">
        <v>884</v>
      </c>
      <c r="RR41" s="32">
        <v>215</v>
      </c>
      <c r="RS41" s="32">
        <v>2657</v>
      </c>
      <c r="RT41" s="34">
        <v>27667</v>
      </c>
      <c r="RU41" s="39">
        <v>529</v>
      </c>
      <c r="RV41" s="32">
        <v>11309</v>
      </c>
      <c r="RW41" s="32">
        <v>8701</v>
      </c>
      <c r="RX41" s="32">
        <v>2653</v>
      </c>
      <c r="RY41" s="32">
        <v>674</v>
      </c>
      <c r="RZ41" s="32">
        <v>884</v>
      </c>
      <c r="SA41" s="32">
        <v>215</v>
      </c>
      <c r="SB41" s="32">
        <v>2715</v>
      </c>
      <c r="SC41" s="34">
        <v>27680</v>
      </c>
      <c r="SD41" s="39">
        <v>527</v>
      </c>
      <c r="SE41" s="32">
        <v>11298</v>
      </c>
      <c r="SF41" s="32">
        <v>8692</v>
      </c>
      <c r="SG41" s="32">
        <v>2650</v>
      </c>
      <c r="SH41" s="32">
        <v>673</v>
      </c>
      <c r="SI41" s="32">
        <v>884</v>
      </c>
      <c r="SJ41" s="32">
        <v>215</v>
      </c>
      <c r="SK41" s="32">
        <v>2751</v>
      </c>
      <c r="SL41" s="34">
        <v>27690</v>
      </c>
      <c r="SM41" s="39">
        <v>2501</v>
      </c>
      <c r="SN41" s="32">
        <v>14850</v>
      </c>
      <c r="SO41" s="32">
        <v>8698</v>
      </c>
      <c r="SP41" s="32">
        <v>2860</v>
      </c>
      <c r="SQ41" s="32">
        <v>1150</v>
      </c>
      <c r="SR41" s="32">
        <v>1191</v>
      </c>
      <c r="SS41" s="32">
        <v>264</v>
      </c>
      <c r="ST41" s="32">
        <v>3640</v>
      </c>
      <c r="SU41" s="34">
        <v>35154</v>
      </c>
      <c r="SV41" s="39">
        <v>2514</v>
      </c>
      <c r="SW41" s="32">
        <v>14844</v>
      </c>
      <c r="SX41" s="32">
        <v>8687</v>
      </c>
      <c r="SY41" s="32">
        <v>2856</v>
      </c>
      <c r="SZ41" s="32">
        <v>1145</v>
      </c>
      <c r="TA41" s="32">
        <v>1194</v>
      </c>
      <c r="TB41" s="32">
        <v>264</v>
      </c>
      <c r="TC41" s="32">
        <v>3659</v>
      </c>
      <c r="TD41" s="34">
        <v>35163</v>
      </c>
      <c r="TE41" s="39">
        <v>2514</v>
      </c>
      <c r="TF41" s="32">
        <v>14831</v>
      </c>
      <c r="TG41" s="32">
        <v>8672</v>
      </c>
      <c r="TH41" s="32">
        <v>2846</v>
      </c>
      <c r="TI41" s="32">
        <v>1135</v>
      </c>
      <c r="TJ41" s="32">
        <v>1105</v>
      </c>
      <c r="TK41" s="32">
        <v>252</v>
      </c>
      <c r="TL41" s="32">
        <v>3815</v>
      </c>
      <c r="TM41" s="34">
        <v>35170</v>
      </c>
      <c r="TN41" s="39">
        <v>2514</v>
      </c>
      <c r="TO41" s="32">
        <v>14815</v>
      </c>
      <c r="TP41" s="32">
        <v>8645</v>
      </c>
      <c r="TQ41" s="32">
        <v>2842</v>
      </c>
      <c r="TR41" s="32">
        <v>1130</v>
      </c>
      <c r="TS41" s="32">
        <v>1103</v>
      </c>
      <c r="TT41" s="32">
        <v>256</v>
      </c>
      <c r="TU41" s="32">
        <v>3878</v>
      </c>
      <c r="TV41" s="34">
        <v>35183</v>
      </c>
      <c r="TW41" s="39">
        <v>4382</v>
      </c>
      <c r="TX41" s="32">
        <v>23767</v>
      </c>
      <c r="TY41" s="32">
        <v>8801</v>
      </c>
      <c r="TZ41" s="32">
        <v>4910</v>
      </c>
      <c r="UA41" s="32">
        <v>1737</v>
      </c>
      <c r="UB41" s="32">
        <v>1631</v>
      </c>
      <c r="UC41" s="32">
        <v>422</v>
      </c>
      <c r="UD41" s="32">
        <v>5659</v>
      </c>
      <c r="UE41" s="34">
        <v>51309</v>
      </c>
      <c r="UF41" s="39">
        <v>4376</v>
      </c>
      <c r="UG41" s="32">
        <v>23749</v>
      </c>
      <c r="UH41" s="32">
        <v>8788</v>
      </c>
      <c r="UI41" s="32">
        <v>4899</v>
      </c>
      <c r="UJ41" s="32">
        <v>1735</v>
      </c>
      <c r="UK41" s="32">
        <v>1631</v>
      </c>
      <c r="UL41" s="32">
        <v>421</v>
      </c>
      <c r="UM41" s="32">
        <v>5751</v>
      </c>
      <c r="UN41" s="34">
        <v>51350</v>
      </c>
      <c r="UO41" s="39">
        <v>4368</v>
      </c>
      <c r="UP41" s="32">
        <v>23697</v>
      </c>
      <c r="UQ41" s="32">
        <v>8766</v>
      </c>
      <c r="UR41" s="32">
        <v>4881</v>
      </c>
      <c r="US41" s="32">
        <v>1729</v>
      </c>
      <c r="UT41" s="32">
        <v>1629</v>
      </c>
      <c r="UU41" s="32">
        <v>419</v>
      </c>
      <c r="UV41" s="32">
        <v>5892</v>
      </c>
      <c r="UW41" s="34">
        <v>51381</v>
      </c>
      <c r="UX41" s="39">
        <v>4367</v>
      </c>
      <c r="UY41" s="32">
        <v>23671</v>
      </c>
      <c r="UZ41" s="32">
        <v>8753</v>
      </c>
      <c r="VA41" s="32">
        <v>4873</v>
      </c>
      <c r="VB41" s="32">
        <v>1728</v>
      </c>
      <c r="VC41" s="32">
        <v>1624</v>
      </c>
      <c r="VD41" s="32">
        <v>419</v>
      </c>
      <c r="VE41" s="32">
        <v>5967</v>
      </c>
      <c r="VF41" s="34">
        <v>51402</v>
      </c>
    </row>
    <row r="42" spans="1:578" ht="15" customHeight="1" x14ac:dyDescent="0.25">
      <c r="A42" s="5" t="s">
        <v>75</v>
      </c>
      <c r="B42" s="180" t="s">
        <v>76</v>
      </c>
      <c r="C42" s="39">
        <v>6283</v>
      </c>
      <c r="D42" s="32">
        <v>8535</v>
      </c>
      <c r="E42" s="32">
        <v>277</v>
      </c>
      <c r="F42" s="32">
        <v>306</v>
      </c>
      <c r="G42" s="32">
        <v>943</v>
      </c>
      <c r="H42" s="32">
        <v>413</v>
      </c>
      <c r="I42" s="32">
        <v>188</v>
      </c>
      <c r="J42" s="32">
        <v>2457</v>
      </c>
      <c r="K42" s="34">
        <v>19402</v>
      </c>
      <c r="L42" s="39">
        <v>6284</v>
      </c>
      <c r="M42" s="32">
        <v>8544</v>
      </c>
      <c r="N42" s="32">
        <v>277</v>
      </c>
      <c r="O42" s="32">
        <v>306</v>
      </c>
      <c r="P42" s="32">
        <v>942</v>
      </c>
      <c r="Q42" s="32">
        <v>412</v>
      </c>
      <c r="R42" s="32">
        <v>188</v>
      </c>
      <c r="S42" s="32">
        <v>2448</v>
      </c>
      <c r="T42" s="34">
        <v>19401</v>
      </c>
      <c r="U42" s="39">
        <v>6858</v>
      </c>
      <c r="V42" s="32">
        <v>10178</v>
      </c>
      <c r="W42" s="32">
        <v>285</v>
      </c>
      <c r="X42" s="32">
        <v>268</v>
      </c>
      <c r="Y42" s="32">
        <v>1015</v>
      </c>
      <c r="Z42" s="32">
        <v>497</v>
      </c>
      <c r="AA42" s="32">
        <v>202</v>
      </c>
      <c r="AB42" s="32">
        <v>164</v>
      </c>
      <c r="AC42" s="34">
        <v>19467</v>
      </c>
      <c r="AD42" s="39">
        <v>6286</v>
      </c>
      <c r="AE42" s="32">
        <v>8548</v>
      </c>
      <c r="AF42" s="32">
        <v>276</v>
      </c>
      <c r="AG42" s="32">
        <v>306</v>
      </c>
      <c r="AH42" s="32">
        <v>943</v>
      </c>
      <c r="AI42" s="32">
        <v>418</v>
      </c>
      <c r="AJ42" s="32">
        <v>188</v>
      </c>
      <c r="AK42" s="32">
        <v>2442</v>
      </c>
      <c r="AL42" s="34">
        <v>19407</v>
      </c>
      <c r="AM42" s="39">
        <v>6289</v>
      </c>
      <c r="AN42" s="32">
        <v>8596</v>
      </c>
      <c r="AO42" s="32">
        <v>277</v>
      </c>
      <c r="AP42" s="32">
        <v>306</v>
      </c>
      <c r="AQ42" s="32">
        <v>944</v>
      </c>
      <c r="AR42" s="32">
        <v>418</v>
      </c>
      <c r="AS42" s="32">
        <v>190</v>
      </c>
      <c r="AT42" s="32">
        <v>2395</v>
      </c>
      <c r="AU42" s="34">
        <v>19415</v>
      </c>
      <c r="AV42" s="39">
        <v>6289</v>
      </c>
      <c r="AW42" s="32">
        <v>8598</v>
      </c>
      <c r="AX42" s="32">
        <v>277</v>
      </c>
      <c r="AY42" s="32">
        <v>306</v>
      </c>
      <c r="AZ42" s="32">
        <v>942</v>
      </c>
      <c r="BA42" s="32">
        <v>418</v>
      </c>
      <c r="BB42" s="32">
        <v>192</v>
      </c>
      <c r="BC42" s="32">
        <v>2397</v>
      </c>
      <c r="BD42" s="34">
        <v>19419</v>
      </c>
      <c r="BE42" s="39">
        <v>6289</v>
      </c>
      <c r="BF42" s="32">
        <v>8600</v>
      </c>
      <c r="BG42" s="32">
        <v>277</v>
      </c>
      <c r="BH42" s="32">
        <v>302</v>
      </c>
      <c r="BI42" s="32">
        <v>940</v>
      </c>
      <c r="BJ42" s="32">
        <v>419</v>
      </c>
      <c r="BK42" s="32">
        <v>193</v>
      </c>
      <c r="BL42" s="32">
        <v>2395</v>
      </c>
      <c r="BM42" s="34">
        <v>19415</v>
      </c>
      <c r="BN42" s="39">
        <v>6259</v>
      </c>
      <c r="BO42" s="32">
        <v>8601</v>
      </c>
      <c r="BP42" s="32">
        <v>277</v>
      </c>
      <c r="BQ42" s="32">
        <v>302</v>
      </c>
      <c r="BR42" s="32">
        <v>937</v>
      </c>
      <c r="BS42" s="32">
        <v>419</v>
      </c>
      <c r="BT42" s="32">
        <v>193</v>
      </c>
      <c r="BU42" s="32">
        <v>2402</v>
      </c>
      <c r="BV42" s="34">
        <v>19390</v>
      </c>
      <c r="BW42" s="39">
        <v>6251</v>
      </c>
      <c r="BX42" s="32">
        <v>8601</v>
      </c>
      <c r="BY42" s="32">
        <v>277</v>
      </c>
      <c r="BZ42" s="32">
        <v>304</v>
      </c>
      <c r="CA42" s="32">
        <v>936</v>
      </c>
      <c r="CB42" s="32">
        <v>418</v>
      </c>
      <c r="CC42" s="32">
        <v>193</v>
      </c>
      <c r="CD42" s="32">
        <v>2400</v>
      </c>
      <c r="CE42" s="34">
        <v>19380</v>
      </c>
      <c r="CF42" s="39">
        <v>6249</v>
      </c>
      <c r="CG42" s="32">
        <v>8601</v>
      </c>
      <c r="CH42" s="32">
        <v>279</v>
      </c>
      <c r="CI42" s="32">
        <v>304</v>
      </c>
      <c r="CJ42" s="32">
        <v>936</v>
      </c>
      <c r="CK42" s="32">
        <v>417</v>
      </c>
      <c r="CL42" s="32">
        <v>192</v>
      </c>
      <c r="CM42" s="32">
        <v>2398</v>
      </c>
      <c r="CN42" s="34">
        <v>19376</v>
      </c>
      <c r="CO42" s="39">
        <v>6242</v>
      </c>
      <c r="CP42" s="32">
        <v>8601</v>
      </c>
      <c r="CQ42" s="32">
        <v>280</v>
      </c>
      <c r="CR42" s="32">
        <v>301</v>
      </c>
      <c r="CS42" s="32">
        <v>936</v>
      </c>
      <c r="CT42" s="32">
        <v>417</v>
      </c>
      <c r="CU42" s="32">
        <v>192</v>
      </c>
      <c r="CV42" s="32">
        <v>2406</v>
      </c>
      <c r="CW42" s="34">
        <v>19375</v>
      </c>
      <c r="CX42" s="39">
        <v>6236</v>
      </c>
      <c r="CY42" s="32">
        <v>8599</v>
      </c>
      <c r="CZ42" s="32">
        <v>280</v>
      </c>
      <c r="DA42" s="32">
        <v>301</v>
      </c>
      <c r="DB42" s="32">
        <v>936</v>
      </c>
      <c r="DC42" s="32">
        <v>417</v>
      </c>
      <c r="DD42" s="32">
        <v>192</v>
      </c>
      <c r="DE42" s="32">
        <v>2405</v>
      </c>
      <c r="DF42" s="34">
        <v>19366</v>
      </c>
      <c r="DG42" s="39">
        <v>6213</v>
      </c>
      <c r="DH42" s="32">
        <v>8600</v>
      </c>
      <c r="DI42" s="32">
        <v>280</v>
      </c>
      <c r="DJ42" s="32">
        <v>301</v>
      </c>
      <c r="DK42" s="32">
        <v>935</v>
      </c>
      <c r="DL42" s="32">
        <v>415</v>
      </c>
      <c r="DM42" s="32">
        <v>192</v>
      </c>
      <c r="DN42" s="32">
        <v>2406</v>
      </c>
      <c r="DO42" s="34">
        <v>19342</v>
      </c>
      <c r="DP42" s="39">
        <v>6207</v>
      </c>
      <c r="DQ42" s="32">
        <v>8791</v>
      </c>
      <c r="DR42" s="32">
        <v>280</v>
      </c>
      <c r="DS42" s="32">
        <v>301</v>
      </c>
      <c r="DT42" s="32">
        <v>933</v>
      </c>
      <c r="DU42" s="32">
        <v>415</v>
      </c>
      <c r="DV42" s="32">
        <v>192</v>
      </c>
      <c r="DW42" s="32">
        <v>2216</v>
      </c>
      <c r="DX42" s="34">
        <v>19335</v>
      </c>
      <c r="DY42" s="39">
        <v>6842</v>
      </c>
      <c r="DZ42" s="32">
        <v>10155</v>
      </c>
      <c r="EA42" s="32">
        <v>284</v>
      </c>
      <c r="EB42" s="32">
        <v>235</v>
      </c>
      <c r="EC42" s="32">
        <v>1021</v>
      </c>
      <c r="ED42" s="32">
        <v>492</v>
      </c>
      <c r="EE42" s="32">
        <v>203</v>
      </c>
      <c r="EF42" s="32">
        <v>173</v>
      </c>
      <c r="EG42" s="34">
        <v>19405</v>
      </c>
      <c r="EH42" s="39">
        <v>6789</v>
      </c>
      <c r="EI42" s="32">
        <v>10161</v>
      </c>
      <c r="EJ42" s="32">
        <v>282</v>
      </c>
      <c r="EK42" s="32">
        <v>242</v>
      </c>
      <c r="EL42" s="32">
        <v>1037</v>
      </c>
      <c r="EM42" s="32">
        <v>491</v>
      </c>
      <c r="EN42" s="32">
        <v>202</v>
      </c>
      <c r="EO42" s="32">
        <v>143</v>
      </c>
      <c r="EP42" s="34">
        <v>19347</v>
      </c>
      <c r="EQ42" s="39">
        <v>6811</v>
      </c>
      <c r="ER42" s="32">
        <v>10160</v>
      </c>
      <c r="ES42" s="32">
        <v>281</v>
      </c>
      <c r="ET42" s="32">
        <v>242</v>
      </c>
      <c r="EU42" s="32">
        <v>1035</v>
      </c>
      <c r="EV42" s="32">
        <v>491</v>
      </c>
      <c r="EW42" s="32">
        <v>202</v>
      </c>
      <c r="EX42" s="32">
        <v>153</v>
      </c>
      <c r="EY42" s="34">
        <v>19375</v>
      </c>
      <c r="EZ42" s="39">
        <v>6850</v>
      </c>
      <c r="FA42" s="32">
        <v>10164</v>
      </c>
      <c r="FB42" s="32">
        <v>284</v>
      </c>
      <c r="FC42" s="32">
        <v>236</v>
      </c>
      <c r="FD42" s="32">
        <v>1021</v>
      </c>
      <c r="FE42" s="32">
        <v>497</v>
      </c>
      <c r="FF42" s="32">
        <v>203</v>
      </c>
      <c r="FG42" s="32">
        <v>181</v>
      </c>
      <c r="FH42" s="34">
        <v>19436</v>
      </c>
      <c r="FI42" s="39">
        <v>6796</v>
      </c>
      <c r="FJ42" s="32">
        <v>10162</v>
      </c>
      <c r="FK42" s="32">
        <v>281</v>
      </c>
      <c r="FL42" s="32">
        <v>242</v>
      </c>
      <c r="FM42" s="32">
        <v>1027</v>
      </c>
      <c r="FN42" s="32">
        <v>491</v>
      </c>
      <c r="FO42" s="32">
        <v>202</v>
      </c>
      <c r="FP42" s="32">
        <v>151</v>
      </c>
      <c r="FQ42" s="34">
        <v>19352</v>
      </c>
      <c r="FR42" s="39">
        <v>6854</v>
      </c>
      <c r="FS42" s="32">
        <v>10167</v>
      </c>
      <c r="FT42" s="32">
        <v>285</v>
      </c>
      <c r="FU42" s="32">
        <v>236</v>
      </c>
      <c r="FV42" s="32">
        <v>1015</v>
      </c>
      <c r="FW42" s="32">
        <v>497</v>
      </c>
      <c r="FX42" s="32">
        <v>203</v>
      </c>
      <c r="FY42" s="32">
        <v>184</v>
      </c>
      <c r="FZ42" s="34">
        <v>19441</v>
      </c>
      <c r="GA42" s="39">
        <v>6778</v>
      </c>
      <c r="GB42" s="32">
        <v>10158</v>
      </c>
      <c r="GC42" s="32">
        <v>282</v>
      </c>
      <c r="GD42" s="32">
        <v>237</v>
      </c>
      <c r="GE42" s="32">
        <v>1027</v>
      </c>
      <c r="GF42" s="32">
        <v>490</v>
      </c>
      <c r="GG42" s="32">
        <v>202</v>
      </c>
      <c r="GH42" s="32">
        <v>145</v>
      </c>
      <c r="GI42" s="34">
        <v>19319</v>
      </c>
      <c r="GJ42" s="39">
        <v>6859</v>
      </c>
      <c r="GK42" s="32">
        <v>10179</v>
      </c>
      <c r="GL42" s="32">
        <v>285</v>
      </c>
      <c r="GM42" s="32">
        <v>237</v>
      </c>
      <c r="GN42" s="32">
        <v>1014</v>
      </c>
      <c r="GO42" s="32">
        <v>497</v>
      </c>
      <c r="GP42" s="32">
        <v>202</v>
      </c>
      <c r="GQ42" s="32">
        <v>183</v>
      </c>
      <c r="GR42" s="34">
        <v>19456</v>
      </c>
      <c r="GS42" s="39">
        <v>6832</v>
      </c>
      <c r="GT42" s="32">
        <v>10156</v>
      </c>
      <c r="GU42" s="32">
        <v>283</v>
      </c>
      <c r="GV42" s="32">
        <v>236</v>
      </c>
      <c r="GW42" s="32">
        <v>1024</v>
      </c>
      <c r="GX42" s="32">
        <v>490</v>
      </c>
      <c r="GY42" s="32">
        <v>202</v>
      </c>
      <c r="GZ42" s="32">
        <v>158</v>
      </c>
      <c r="HA42" s="34">
        <v>19381</v>
      </c>
      <c r="HB42" s="39">
        <v>6841</v>
      </c>
      <c r="HC42" s="32">
        <v>10157</v>
      </c>
      <c r="HD42" s="32">
        <v>283</v>
      </c>
      <c r="HE42" s="32">
        <v>236</v>
      </c>
      <c r="HF42" s="32">
        <v>1022</v>
      </c>
      <c r="HG42" s="32">
        <v>490</v>
      </c>
      <c r="HH42" s="32">
        <v>202</v>
      </c>
      <c r="HI42" s="32">
        <v>160</v>
      </c>
      <c r="HJ42" s="34">
        <v>19391</v>
      </c>
      <c r="HK42" s="39">
        <v>6842</v>
      </c>
      <c r="HL42" s="32">
        <v>10155</v>
      </c>
      <c r="HM42" s="32">
        <v>283</v>
      </c>
      <c r="HN42" s="32">
        <v>236</v>
      </c>
      <c r="HO42" s="32">
        <v>1020</v>
      </c>
      <c r="HP42" s="32">
        <v>489</v>
      </c>
      <c r="HQ42" s="32">
        <v>202</v>
      </c>
      <c r="HR42" s="32">
        <v>163</v>
      </c>
      <c r="HS42" s="34">
        <v>19390</v>
      </c>
      <c r="HT42" s="39">
        <v>6842</v>
      </c>
      <c r="HU42" s="32">
        <v>10155</v>
      </c>
      <c r="HV42" s="32">
        <v>283</v>
      </c>
      <c r="HW42" s="32">
        <v>235</v>
      </c>
      <c r="HX42" s="32">
        <v>1021</v>
      </c>
      <c r="HY42" s="32">
        <v>492</v>
      </c>
      <c r="HZ42" s="32">
        <v>203</v>
      </c>
      <c r="IA42" s="32">
        <v>168</v>
      </c>
      <c r="IB42" s="34">
        <v>19399</v>
      </c>
      <c r="IC42" s="39">
        <v>6842</v>
      </c>
      <c r="ID42" s="32">
        <v>10155</v>
      </c>
      <c r="IE42" s="32">
        <v>284</v>
      </c>
      <c r="IF42" s="32">
        <v>235</v>
      </c>
      <c r="IG42" s="32">
        <v>1021</v>
      </c>
      <c r="IH42" s="32">
        <v>492</v>
      </c>
      <c r="II42" s="32">
        <v>203</v>
      </c>
      <c r="IJ42" s="32">
        <v>173</v>
      </c>
      <c r="IK42" s="34">
        <v>19405</v>
      </c>
      <c r="IL42" s="39">
        <v>6841</v>
      </c>
      <c r="IM42" s="32">
        <v>10154</v>
      </c>
      <c r="IN42" s="32">
        <v>284</v>
      </c>
      <c r="IO42" s="32">
        <v>235</v>
      </c>
      <c r="IP42" s="32">
        <v>1022</v>
      </c>
      <c r="IQ42" s="32">
        <v>496</v>
      </c>
      <c r="IR42" s="32">
        <v>203</v>
      </c>
      <c r="IS42" s="32">
        <v>178</v>
      </c>
      <c r="IT42" s="34">
        <v>19413</v>
      </c>
      <c r="IU42" s="39">
        <v>6841</v>
      </c>
      <c r="IV42" s="32">
        <v>10163</v>
      </c>
      <c r="IW42" s="32">
        <v>284</v>
      </c>
      <c r="IX42" s="32">
        <v>236</v>
      </c>
      <c r="IY42" s="32">
        <v>1021</v>
      </c>
      <c r="IZ42" s="32">
        <v>498</v>
      </c>
      <c r="JA42" s="32">
        <v>203</v>
      </c>
      <c r="JB42" s="32">
        <v>183</v>
      </c>
      <c r="JC42" s="34">
        <v>19429</v>
      </c>
      <c r="JD42" s="39">
        <v>6850</v>
      </c>
      <c r="JE42" s="32">
        <v>10164</v>
      </c>
      <c r="JF42" s="32">
        <v>284</v>
      </c>
      <c r="JG42" s="32">
        <v>236</v>
      </c>
      <c r="JH42" s="32">
        <v>1021</v>
      </c>
      <c r="JI42" s="32">
        <v>497</v>
      </c>
      <c r="JJ42" s="32">
        <v>203</v>
      </c>
      <c r="JK42" s="32">
        <v>181</v>
      </c>
      <c r="JL42" s="34">
        <v>19436</v>
      </c>
      <c r="JM42" s="39">
        <v>6850</v>
      </c>
      <c r="JN42" s="32">
        <v>10165</v>
      </c>
      <c r="JO42" s="32">
        <v>285</v>
      </c>
      <c r="JP42" s="32">
        <v>236</v>
      </c>
      <c r="JQ42" s="32">
        <v>1022</v>
      </c>
      <c r="JR42" s="32">
        <v>498</v>
      </c>
      <c r="JS42" s="32">
        <v>203</v>
      </c>
      <c r="JT42" s="32">
        <v>186</v>
      </c>
      <c r="JU42" s="34">
        <v>19445</v>
      </c>
      <c r="JV42" s="39">
        <v>6854</v>
      </c>
      <c r="JW42" s="32">
        <v>10167</v>
      </c>
      <c r="JX42" s="32">
        <v>285</v>
      </c>
      <c r="JY42" s="32">
        <v>236</v>
      </c>
      <c r="JZ42" s="32">
        <v>1015</v>
      </c>
      <c r="KA42" s="32">
        <v>497</v>
      </c>
      <c r="KB42" s="32">
        <v>203</v>
      </c>
      <c r="KC42" s="32">
        <v>184</v>
      </c>
      <c r="KD42" s="34">
        <v>19441</v>
      </c>
      <c r="KE42" s="39">
        <v>6856</v>
      </c>
      <c r="KF42" s="32">
        <v>10169</v>
      </c>
      <c r="KG42" s="32">
        <v>285</v>
      </c>
      <c r="KH42" s="32">
        <v>236</v>
      </c>
      <c r="KI42" s="32">
        <v>1016</v>
      </c>
      <c r="KJ42" s="32">
        <v>497</v>
      </c>
      <c r="KK42" s="32">
        <v>203</v>
      </c>
      <c r="KL42" s="32">
        <v>187</v>
      </c>
      <c r="KM42" s="34">
        <v>19449</v>
      </c>
      <c r="KN42" s="39">
        <v>6858</v>
      </c>
      <c r="KO42" s="32">
        <v>10179</v>
      </c>
      <c r="KP42" s="32">
        <v>285</v>
      </c>
      <c r="KQ42" s="32">
        <v>236</v>
      </c>
      <c r="KR42" s="32">
        <v>1013</v>
      </c>
      <c r="KS42" s="32">
        <v>498</v>
      </c>
      <c r="KT42" s="32">
        <v>202</v>
      </c>
      <c r="KU42" s="32">
        <v>181</v>
      </c>
      <c r="KV42" s="34">
        <v>19452</v>
      </c>
      <c r="KW42" s="39">
        <v>6870</v>
      </c>
      <c r="KX42" s="32">
        <v>10190</v>
      </c>
      <c r="KY42" s="32">
        <v>285</v>
      </c>
      <c r="KZ42" s="32">
        <v>236</v>
      </c>
      <c r="LA42" s="32">
        <v>1010</v>
      </c>
      <c r="LB42" s="32">
        <v>499</v>
      </c>
      <c r="LC42" s="32">
        <v>202</v>
      </c>
      <c r="LD42" s="32">
        <v>181</v>
      </c>
      <c r="LE42" s="34">
        <v>19473</v>
      </c>
      <c r="LF42" s="39">
        <v>6867</v>
      </c>
      <c r="LG42" s="32">
        <v>10192</v>
      </c>
      <c r="LH42" s="32">
        <v>285</v>
      </c>
      <c r="LI42" s="32">
        <v>236</v>
      </c>
      <c r="LJ42" s="32">
        <v>1008</v>
      </c>
      <c r="LK42" s="32">
        <v>500</v>
      </c>
      <c r="LL42" s="32">
        <v>202</v>
      </c>
      <c r="LM42" s="32">
        <v>174</v>
      </c>
      <c r="LN42" s="34">
        <v>19464</v>
      </c>
      <c r="LO42" s="39">
        <v>6868</v>
      </c>
      <c r="LP42" s="32">
        <v>10197</v>
      </c>
      <c r="LQ42" s="32">
        <v>285</v>
      </c>
      <c r="LR42" s="32">
        <v>236</v>
      </c>
      <c r="LS42" s="32">
        <v>1005</v>
      </c>
      <c r="LT42" s="32">
        <v>500</v>
      </c>
      <c r="LU42" s="32">
        <v>203</v>
      </c>
      <c r="LV42" s="32">
        <v>176</v>
      </c>
      <c r="LW42" s="34">
        <v>19470</v>
      </c>
      <c r="LX42" s="39">
        <v>6818</v>
      </c>
      <c r="LY42" s="32">
        <v>10201</v>
      </c>
      <c r="LZ42" s="32">
        <v>285</v>
      </c>
      <c r="MA42" s="32">
        <v>235</v>
      </c>
      <c r="MB42" s="32">
        <v>1004</v>
      </c>
      <c r="MC42" s="32">
        <v>499</v>
      </c>
      <c r="MD42" s="32">
        <v>203</v>
      </c>
      <c r="ME42" s="32">
        <v>177</v>
      </c>
      <c r="MF42" s="34">
        <v>19422</v>
      </c>
      <c r="MG42" s="39">
        <v>6699</v>
      </c>
      <c r="MH42" s="32">
        <v>10130</v>
      </c>
      <c r="MI42" s="32">
        <v>284</v>
      </c>
      <c r="MJ42" s="32">
        <v>236</v>
      </c>
      <c r="MK42" s="32">
        <v>992</v>
      </c>
      <c r="ML42" s="32">
        <v>500</v>
      </c>
      <c r="MM42" s="32">
        <v>204</v>
      </c>
      <c r="MN42" s="32">
        <v>382</v>
      </c>
      <c r="MO42" s="34">
        <v>19427</v>
      </c>
      <c r="MP42" s="39">
        <v>6647</v>
      </c>
      <c r="MQ42" s="32">
        <v>10115</v>
      </c>
      <c r="MR42" s="32">
        <v>282</v>
      </c>
      <c r="MS42" s="32">
        <v>229</v>
      </c>
      <c r="MT42" s="32">
        <v>983</v>
      </c>
      <c r="MU42" s="32">
        <v>494</v>
      </c>
      <c r="MV42" s="32">
        <v>209</v>
      </c>
      <c r="MW42" s="32">
        <v>486</v>
      </c>
      <c r="MX42" s="34">
        <v>19445</v>
      </c>
      <c r="MY42" s="39">
        <v>6630</v>
      </c>
      <c r="MZ42" s="32">
        <v>10106</v>
      </c>
      <c r="NA42" s="32">
        <v>283</v>
      </c>
      <c r="NB42" s="32">
        <v>228</v>
      </c>
      <c r="NC42" s="32">
        <v>980</v>
      </c>
      <c r="ND42" s="32">
        <v>492</v>
      </c>
      <c r="NE42" s="32">
        <v>189</v>
      </c>
      <c r="NF42" s="32">
        <v>539</v>
      </c>
      <c r="NG42" s="34">
        <v>19447</v>
      </c>
      <c r="NH42" s="39">
        <v>6628</v>
      </c>
      <c r="NI42" s="32">
        <v>10092</v>
      </c>
      <c r="NJ42" s="32">
        <v>282</v>
      </c>
      <c r="NK42" s="32">
        <v>228</v>
      </c>
      <c r="NL42" s="32">
        <v>980</v>
      </c>
      <c r="NM42" s="32">
        <v>493</v>
      </c>
      <c r="NN42" s="32">
        <v>188</v>
      </c>
      <c r="NO42" s="32">
        <v>569</v>
      </c>
      <c r="NP42" s="34">
        <v>19460</v>
      </c>
      <c r="NQ42" s="39">
        <v>6638</v>
      </c>
      <c r="NR42" s="32">
        <v>10093</v>
      </c>
      <c r="NS42" s="32">
        <v>282</v>
      </c>
      <c r="NT42" s="32">
        <v>225</v>
      </c>
      <c r="NU42" s="32">
        <v>981</v>
      </c>
      <c r="NV42" s="32">
        <v>493</v>
      </c>
      <c r="NW42" s="32">
        <v>188</v>
      </c>
      <c r="NX42" s="32">
        <v>602</v>
      </c>
      <c r="NY42" s="34">
        <v>19502</v>
      </c>
      <c r="NZ42" s="39">
        <v>6630</v>
      </c>
      <c r="OA42" s="32">
        <v>10090</v>
      </c>
      <c r="OB42" s="32">
        <v>283</v>
      </c>
      <c r="OC42" s="32">
        <v>225</v>
      </c>
      <c r="OD42" s="32">
        <v>979</v>
      </c>
      <c r="OE42" s="32">
        <v>492</v>
      </c>
      <c r="OF42" s="32">
        <v>188</v>
      </c>
      <c r="OG42" s="32">
        <v>617</v>
      </c>
      <c r="OH42" s="34">
        <v>19504</v>
      </c>
      <c r="OI42" s="39">
        <v>6653</v>
      </c>
      <c r="OJ42" s="32">
        <v>10093</v>
      </c>
      <c r="OK42" s="32">
        <v>282</v>
      </c>
      <c r="OL42" s="32">
        <v>225</v>
      </c>
      <c r="OM42" s="32">
        <v>978</v>
      </c>
      <c r="ON42" s="32">
        <v>490</v>
      </c>
      <c r="OO42" s="32">
        <v>188</v>
      </c>
      <c r="OP42" s="32">
        <v>631</v>
      </c>
      <c r="OQ42" s="34">
        <v>19540</v>
      </c>
      <c r="OR42" s="39">
        <v>6640</v>
      </c>
      <c r="OS42" s="32">
        <v>10093</v>
      </c>
      <c r="OT42" s="32">
        <v>282</v>
      </c>
      <c r="OU42" s="32">
        <v>229</v>
      </c>
      <c r="OV42" s="32">
        <v>975</v>
      </c>
      <c r="OW42" s="32">
        <v>477</v>
      </c>
      <c r="OX42" s="32">
        <v>194</v>
      </c>
      <c r="OY42" s="32">
        <v>670</v>
      </c>
      <c r="OZ42" s="34">
        <v>19560</v>
      </c>
      <c r="PA42" s="39">
        <v>6638</v>
      </c>
      <c r="PB42" s="32">
        <v>10090</v>
      </c>
      <c r="PC42" s="32">
        <v>281</v>
      </c>
      <c r="PD42" s="32">
        <v>229</v>
      </c>
      <c r="PE42" s="32">
        <v>979</v>
      </c>
      <c r="PF42" s="32">
        <v>476</v>
      </c>
      <c r="PG42" s="32">
        <v>194</v>
      </c>
      <c r="PH42" s="32">
        <v>689</v>
      </c>
      <c r="PI42" s="34">
        <v>19576</v>
      </c>
      <c r="PJ42" s="39">
        <v>6624</v>
      </c>
      <c r="PK42" s="32">
        <v>10081</v>
      </c>
      <c r="PL42" s="32">
        <v>281</v>
      </c>
      <c r="PM42" s="32">
        <v>221</v>
      </c>
      <c r="PN42" s="32">
        <v>959</v>
      </c>
      <c r="PO42" s="32">
        <v>472</v>
      </c>
      <c r="PP42" s="32">
        <v>198</v>
      </c>
      <c r="PQ42" s="32">
        <v>739</v>
      </c>
      <c r="PR42" s="34">
        <v>19575</v>
      </c>
      <c r="PS42" s="39">
        <v>6621</v>
      </c>
      <c r="PT42" s="32">
        <v>10068</v>
      </c>
      <c r="PU42" s="32">
        <v>280</v>
      </c>
      <c r="PV42" s="32">
        <v>219</v>
      </c>
      <c r="PW42" s="32">
        <v>956</v>
      </c>
      <c r="PX42" s="32">
        <v>469</v>
      </c>
      <c r="PY42" s="32">
        <v>201</v>
      </c>
      <c r="PZ42" s="32">
        <v>770</v>
      </c>
      <c r="QA42" s="34">
        <v>19584</v>
      </c>
      <c r="QB42" s="39">
        <v>6603</v>
      </c>
      <c r="QC42" s="32">
        <v>10062</v>
      </c>
      <c r="QD42" s="32">
        <v>280</v>
      </c>
      <c r="QE42" s="32">
        <v>222</v>
      </c>
      <c r="QF42" s="32">
        <v>933</v>
      </c>
      <c r="QG42" s="32">
        <v>448</v>
      </c>
      <c r="QH42" s="32">
        <v>199</v>
      </c>
      <c r="QI42" s="32">
        <v>847</v>
      </c>
      <c r="QJ42" s="34">
        <v>19594</v>
      </c>
      <c r="QK42" s="39">
        <v>6595</v>
      </c>
      <c r="QL42" s="32">
        <v>10036</v>
      </c>
      <c r="QM42" s="32">
        <v>278</v>
      </c>
      <c r="QN42" s="32">
        <v>222</v>
      </c>
      <c r="QO42" s="32">
        <v>931</v>
      </c>
      <c r="QP42" s="32">
        <v>445</v>
      </c>
      <c r="QQ42" s="32">
        <v>199</v>
      </c>
      <c r="QR42" s="32">
        <v>887</v>
      </c>
      <c r="QS42" s="34">
        <v>19593</v>
      </c>
      <c r="QT42" s="39">
        <v>6587</v>
      </c>
      <c r="QU42" s="32">
        <v>10031</v>
      </c>
      <c r="QV42" s="32">
        <v>278</v>
      </c>
      <c r="QW42" s="32">
        <v>221</v>
      </c>
      <c r="QX42" s="32">
        <v>933</v>
      </c>
      <c r="QY42" s="32">
        <v>445</v>
      </c>
      <c r="QZ42" s="32">
        <v>199</v>
      </c>
      <c r="RA42" s="32">
        <v>902</v>
      </c>
      <c r="RB42" s="34">
        <v>19596</v>
      </c>
      <c r="RC42" s="39">
        <v>6558</v>
      </c>
      <c r="RD42" s="32">
        <v>9998</v>
      </c>
      <c r="RE42" s="32">
        <v>279</v>
      </c>
      <c r="RF42" s="32">
        <v>218</v>
      </c>
      <c r="RG42" s="32">
        <v>932</v>
      </c>
      <c r="RH42" s="32">
        <v>442</v>
      </c>
      <c r="RI42" s="32">
        <v>199</v>
      </c>
      <c r="RJ42" s="32">
        <v>974</v>
      </c>
      <c r="RK42" s="34">
        <v>19600</v>
      </c>
      <c r="RL42" s="39">
        <v>6545</v>
      </c>
      <c r="RM42" s="32">
        <v>9984</v>
      </c>
      <c r="RN42" s="32">
        <v>279</v>
      </c>
      <c r="RO42" s="32">
        <v>218</v>
      </c>
      <c r="RP42" s="32">
        <v>932</v>
      </c>
      <c r="RQ42" s="32">
        <v>445</v>
      </c>
      <c r="RR42" s="32">
        <v>199</v>
      </c>
      <c r="RS42" s="32">
        <v>999</v>
      </c>
      <c r="RT42" s="34">
        <v>19601</v>
      </c>
      <c r="RU42" s="39">
        <v>6528</v>
      </c>
      <c r="RV42" s="32">
        <v>9972</v>
      </c>
      <c r="RW42" s="32">
        <v>279</v>
      </c>
      <c r="RX42" s="32">
        <v>218</v>
      </c>
      <c r="RY42" s="32">
        <v>929</v>
      </c>
      <c r="RZ42" s="32">
        <v>445</v>
      </c>
      <c r="SA42" s="32">
        <v>199</v>
      </c>
      <c r="SB42" s="32">
        <v>1033</v>
      </c>
      <c r="SC42" s="34">
        <v>19603</v>
      </c>
      <c r="SD42" s="39">
        <v>6538</v>
      </c>
      <c r="SE42" s="32">
        <v>9960</v>
      </c>
      <c r="SF42" s="32">
        <v>278</v>
      </c>
      <c r="SG42" s="32">
        <v>218</v>
      </c>
      <c r="SH42" s="32">
        <v>929</v>
      </c>
      <c r="SI42" s="32">
        <v>444</v>
      </c>
      <c r="SJ42" s="32">
        <v>197</v>
      </c>
      <c r="SK42" s="32">
        <v>1047</v>
      </c>
      <c r="SL42" s="34">
        <v>19611</v>
      </c>
      <c r="SM42" s="39">
        <v>6511</v>
      </c>
      <c r="SN42" s="32">
        <v>9943</v>
      </c>
      <c r="SO42" s="32">
        <v>279</v>
      </c>
      <c r="SP42" s="32">
        <v>217</v>
      </c>
      <c r="SQ42" s="32">
        <v>928</v>
      </c>
      <c r="SR42" s="32">
        <v>444</v>
      </c>
      <c r="SS42" s="32">
        <v>197</v>
      </c>
      <c r="ST42" s="32">
        <v>1090</v>
      </c>
      <c r="SU42" s="34">
        <v>19609</v>
      </c>
      <c r="SV42" s="39">
        <v>6483</v>
      </c>
      <c r="SW42" s="32">
        <v>9936</v>
      </c>
      <c r="SX42" s="32">
        <v>279</v>
      </c>
      <c r="SY42" s="32">
        <v>217</v>
      </c>
      <c r="SZ42" s="32">
        <v>927</v>
      </c>
      <c r="TA42" s="32">
        <v>444</v>
      </c>
      <c r="TB42" s="32">
        <v>197</v>
      </c>
      <c r="TC42" s="32">
        <v>1118</v>
      </c>
      <c r="TD42" s="34">
        <v>19601</v>
      </c>
      <c r="TE42" s="39">
        <v>6453</v>
      </c>
      <c r="TF42" s="32">
        <v>9927</v>
      </c>
      <c r="TG42" s="32">
        <v>278</v>
      </c>
      <c r="TH42" s="32">
        <v>213</v>
      </c>
      <c r="TI42" s="32">
        <v>921</v>
      </c>
      <c r="TJ42" s="32">
        <v>440</v>
      </c>
      <c r="TK42" s="32">
        <v>197</v>
      </c>
      <c r="TL42" s="32">
        <v>1163</v>
      </c>
      <c r="TM42" s="34">
        <v>19592</v>
      </c>
      <c r="TN42" s="39">
        <v>6435</v>
      </c>
      <c r="TO42" s="32">
        <v>9922</v>
      </c>
      <c r="TP42" s="32">
        <v>278</v>
      </c>
      <c r="TQ42" s="32">
        <v>215</v>
      </c>
      <c r="TR42" s="32">
        <v>921</v>
      </c>
      <c r="TS42" s="32">
        <v>440</v>
      </c>
      <c r="TT42" s="32">
        <v>198</v>
      </c>
      <c r="TU42" s="32">
        <v>1175</v>
      </c>
      <c r="TV42" s="34">
        <v>19584</v>
      </c>
      <c r="TW42" s="39">
        <v>6426</v>
      </c>
      <c r="TX42" s="32">
        <v>9924</v>
      </c>
      <c r="TY42" s="32">
        <v>278</v>
      </c>
      <c r="TZ42" s="32">
        <v>215</v>
      </c>
      <c r="UA42" s="32">
        <v>922</v>
      </c>
      <c r="UB42" s="32">
        <v>439</v>
      </c>
      <c r="UC42" s="32">
        <v>198</v>
      </c>
      <c r="UD42" s="32">
        <v>1185</v>
      </c>
      <c r="UE42" s="34">
        <v>19587</v>
      </c>
      <c r="UF42" s="39">
        <v>6424</v>
      </c>
      <c r="UG42" s="32">
        <v>9942</v>
      </c>
      <c r="UH42" s="32">
        <v>277</v>
      </c>
      <c r="UI42" s="32">
        <v>216</v>
      </c>
      <c r="UJ42" s="32">
        <v>921</v>
      </c>
      <c r="UK42" s="32">
        <v>437</v>
      </c>
      <c r="UL42" s="32">
        <v>198</v>
      </c>
      <c r="UM42" s="32">
        <v>1166</v>
      </c>
      <c r="UN42" s="34">
        <v>19581</v>
      </c>
      <c r="UO42" s="39">
        <v>6425</v>
      </c>
      <c r="UP42" s="32">
        <v>9934</v>
      </c>
      <c r="UQ42" s="32">
        <v>275</v>
      </c>
      <c r="UR42" s="32">
        <v>215</v>
      </c>
      <c r="US42" s="32">
        <v>918</v>
      </c>
      <c r="UT42" s="32">
        <v>438</v>
      </c>
      <c r="UU42" s="32">
        <v>198</v>
      </c>
      <c r="UV42" s="32">
        <v>1191</v>
      </c>
      <c r="UW42" s="34">
        <v>19594</v>
      </c>
      <c r="UX42" s="39">
        <v>6403</v>
      </c>
      <c r="UY42" s="32">
        <v>9922</v>
      </c>
      <c r="UZ42" s="32">
        <v>275</v>
      </c>
      <c r="VA42" s="32">
        <v>215</v>
      </c>
      <c r="VB42" s="32">
        <v>917</v>
      </c>
      <c r="VC42" s="32">
        <v>438</v>
      </c>
      <c r="VD42" s="32">
        <v>198</v>
      </c>
      <c r="VE42" s="32">
        <v>1225</v>
      </c>
      <c r="VF42" s="34">
        <v>19593</v>
      </c>
    </row>
    <row r="43" spans="1:578" ht="15" customHeight="1" x14ac:dyDescent="0.25">
      <c r="A43" s="5" t="s">
        <v>77</v>
      </c>
      <c r="B43" s="180" t="s">
        <v>78</v>
      </c>
      <c r="C43" s="39">
        <v>11626</v>
      </c>
      <c r="D43" s="32">
        <v>20617</v>
      </c>
      <c r="E43" s="32">
        <v>295</v>
      </c>
      <c r="F43" s="32">
        <v>3894</v>
      </c>
      <c r="G43" s="32">
        <v>470</v>
      </c>
      <c r="H43" s="32">
        <v>1636</v>
      </c>
      <c r="I43" s="32">
        <v>341</v>
      </c>
      <c r="J43" s="32">
        <v>2628</v>
      </c>
      <c r="K43" s="34">
        <v>41507</v>
      </c>
      <c r="L43" s="39">
        <v>11695</v>
      </c>
      <c r="M43" s="32">
        <v>20625</v>
      </c>
      <c r="N43" s="32">
        <v>294</v>
      </c>
      <c r="O43" s="32">
        <v>3892</v>
      </c>
      <c r="P43" s="32">
        <v>471</v>
      </c>
      <c r="Q43" s="32">
        <v>1638</v>
      </c>
      <c r="R43" s="32">
        <v>341</v>
      </c>
      <c r="S43" s="32">
        <v>2629</v>
      </c>
      <c r="T43" s="34">
        <v>41585</v>
      </c>
      <c r="U43" s="39">
        <v>12175</v>
      </c>
      <c r="V43" s="32">
        <v>21112</v>
      </c>
      <c r="W43" s="32">
        <v>303</v>
      </c>
      <c r="X43" s="32">
        <v>3854</v>
      </c>
      <c r="Y43" s="32">
        <v>490</v>
      </c>
      <c r="Z43" s="32">
        <v>1591</v>
      </c>
      <c r="AA43" s="32">
        <v>368</v>
      </c>
      <c r="AB43" s="32">
        <v>2921</v>
      </c>
      <c r="AC43" s="34">
        <v>42814</v>
      </c>
      <c r="AD43" s="39">
        <v>11708</v>
      </c>
      <c r="AE43" s="32">
        <v>20677</v>
      </c>
      <c r="AF43" s="32">
        <v>294</v>
      </c>
      <c r="AG43" s="32">
        <v>3875</v>
      </c>
      <c r="AH43" s="32">
        <v>481</v>
      </c>
      <c r="AI43" s="32">
        <v>1642</v>
      </c>
      <c r="AJ43" s="32">
        <v>342</v>
      </c>
      <c r="AK43" s="32">
        <v>2637</v>
      </c>
      <c r="AL43" s="34">
        <v>41656</v>
      </c>
      <c r="AM43" s="39">
        <v>11708</v>
      </c>
      <c r="AN43" s="32">
        <v>20688</v>
      </c>
      <c r="AO43" s="32">
        <v>294</v>
      </c>
      <c r="AP43" s="32">
        <v>3874</v>
      </c>
      <c r="AQ43" s="32">
        <v>489</v>
      </c>
      <c r="AR43" s="32">
        <v>1645</v>
      </c>
      <c r="AS43" s="32">
        <v>342</v>
      </c>
      <c r="AT43" s="32">
        <v>2641</v>
      </c>
      <c r="AU43" s="34">
        <v>41681</v>
      </c>
      <c r="AV43" s="39">
        <v>11709</v>
      </c>
      <c r="AW43" s="32">
        <v>20691</v>
      </c>
      <c r="AX43" s="32">
        <v>293</v>
      </c>
      <c r="AY43" s="32">
        <v>3874</v>
      </c>
      <c r="AZ43" s="32">
        <v>486</v>
      </c>
      <c r="BA43" s="32">
        <v>1646</v>
      </c>
      <c r="BB43" s="32">
        <v>342</v>
      </c>
      <c r="BC43" s="32">
        <v>2638</v>
      </c>
      <c r="BD43" s="34">
        <v>41679</v>
      </c>
      <c r="BE43" s="39">
        <v>11709</v>
      </c>
      <c r="BF43" s="32">
        <v>20698</v>
      </c>
      <c r="BG43" s="32">
        <v>294</v>
      </c>
      <c r="BH43" s="32">
        <v>3873</v>
      </c>
      <c r="BI43" s="32">
        <v>488</v>
      </c>
      <c r="BJ43" s="32">
        <v>1650</v>
      </c>
      <c r="BK43" s="32">
        <v>342</v>
      </c>
      <c r="BL43" s="32">
        <v>2646</v>
      </c>
      <c r="BM43" s="34">
        <v>41700</v>
      </c>
      <c r="BN43" s="39">
        <v>11710</v>
      </c>
      <c r="BO43" s="32">
        <v>20700</v>
      </c>
      <c r="BP43" s="32">
        <v>295</v>
      </c>
      <c r="BQ43" s="32">
        <v>3873</v>
      </c>
      <c r="BR43" s="32">
        <v>489</v>
      </c>
      <c r="BS43" s="32">
        <v>1657</v>
      </c>
      <c r="BT43" s="32">
        <v>341</v>
      </c>
      <c r="BU43" s="32">
        <v>2644</v>
      </c>
      <c r="BV43" s="34">
        <v>41709</v>
      </c>
      <c r="BW43" s="39">
        <v>0</v>
      </c>
      <c r="BX43" s="32">
        <v>500</v>
      </c>
      <c r="BY43" s="32">
        <v>294</v>
      </c>
      <c r="BZ43" s="32">
        <v>3872</v>
      </c>
      <c r="CA43" s="32">
        <v>485</v>
      </c>
      <c r="CB43" s="32">
        <v>1657</v>
      </c>
      <c r="CC43" s="32">
        <v>25</v>
      </c>
      <c r="CD43" s="32">
        <v>34977</v>
      </c>
      <c r="CE43" s="34">
        <v>41810</v>
      </c>
      <c r="CF43" s="39">
        <v>0</v>
      </c>
      <c r="CG43" s="32">
        <v>503</v>
      </c>
      <c r="CH43" s="32">
        <v>294</v>
      </c>
      <c r="CI43" s="32">
        <v>3869</v>
      </c>
      <c r="CJ43" s="32">
        <v>489</v>
      </c>
      <c r="CK43" s="32">
        <v>1664</v>
      </c>
      <c r="CL43" s="32">
        <v>25</v>
      </c>
      <c r="CM43" s="32">
        <v>35324</v>
      </c>
      <c r="CN43" s="34">
        <v>42168</v>
      </c>
      <c r="CO43" s="39">
        <v>11714</v>
      </c>
      <c r="CP43" s="32">
        <v>20744</v>
      </c>
      <c r="CQ43" s="32">
        <v>294</v>
      </c>
      <c r="CR43" s="32">
        <v>3870</v>
      </c>
      <c r="CS43" s="32">
        <v>482</v>
      </c>
      <c r="CT43" s="32">
        <v>1667</v>
      </c>
      <c r="CU43" s="32">
        <v>344</v>
      </c>
      <c r="CV43" s="32">
        <v>3045</v>
      </c>
      <c r="CW43" s="34">
        <v>42160</v>
      </c>
      <c r="CX43" s="39">
        <v>11826</v>
      </c>
      <c r="CY43" s="32">
        <v>20763</v>
      </c>
      <c r="CZ43" s="32">
        <v>294</v>
      </c>
      <c r="DA43" s="32">
        <v>3866</v>
      </c>
      <c r="DB43" s="32">
        <v>485</v>
      </c>
      <c r="DC43" s="32">
        <v>1664</v>
      </c>
      <c r="DD43" s="32">
        <v>345</v>
      </c>
      <c r="DE43" s="32">
        <v>3048</v>
      </c>
      <c r="DF43" s="34">
        <v>42291</v>
      </c>
      <c r="DG43" s="39">
        <v>11822</v>
      </c>
      <c r="DH43" s="32">
        <v>20770</v>
      </c>
      <c r="DI43" s="32">
        <v>294</v>
      </c>
      <c r="DJ43" s="32">
        <v>3862</v>
      </c>
      <c r="DK43" s="32">
        <v>483</v>
      </c>
      <c r="DL43" s="32">
        <v>1665</v>
      </c>
      <c r="DM43" s="32">
        <v>344</v>
      </c>
      <c r="DN43" s="32">
        <v>3040</v>
      </c>
      <c r="DO43" s="34">
        <v>42280</v>
      </c>
      <c r="DP43" s="39">
        <v>11821</v>
      </c>
      <c r="DQ43" s="32">
        <v>20776</v>
      </c>
      <c r="DR43" s="32">
        <v>296</v>
      </c>
      <c r="DS43" s="32">
        <v>3861</v>
      </c>
      <c r="DT43" s="32">
        <v>484</v>
      </c>
      <c r="DU43" s="32">
        <v>1681</v>
      </c>
      <c r="DV43" s="32">
        <v>345</v>
      </c>
      <c r="DW43" s="32">
        <v>3037</v>
      </c>
      <c r="DX43" s="34">
        <v>42301</v>
      </c>
      <c r="DY43" s="39">
        <v>12051</v>
      </c>
      <c r="DZ43" s="32">
        <v>20997</v>
      </c>
      <c r="EA43" s="32">
        <v>297</v>
      </c>
      <c r="EB43" s="32">
        <v>3849</v>
      </c>
      <c r="EC43" s="32">
        <v>470</v>
      </c>
      <c r="ED43" s="32">
        <v>1688</v>
      </c>
      <c r="EE43" s="32">
        <v>363</v>
      </c>
      <c r="EF43" s="32">
        <v>2935</v>
      </c>
      <c r="EG43" s="34">
        <v>42650</v>
      </c>
      <c r="EH43" s="39">
        <v>0</v>
      </c>
      <c r="EI43" s="32">
        <v>507</v>
      </c>
      <c r="EJ43" s="32">
        <v>298</v>
      </c>
      <c r="EK43" s="32">
        <v>3863</v>
      </c>
      <c r="EL43" s="32">
        <v>479</v>
      </c>
      <c r="EM43" s="32">
        <v>1685</v>
      </c>
      <c r="EN43" s="32">
        <v>27</v>
      </c>
      <c r="EO43" s="32">
        <v>35450</v>
      </c>
      <c r="EP43" s="34">
        <v>42309</v>
      </c>
      <c r="EQ43" s="39">
        <v>11880</v>
      </c>
      <c r="ER43" s="32">
        <v>20804</v>
      </c>
      <c r="ES43" s="32">
        <v>297</v>
      </c>
      <c r="ET43" s="32">
        <v>3862</v>
      </c>
      <c r="EU43" s="32">
        <v>474</v>
      </c>
      <c r="EV43" s="32">
        <v>1687</v>
      </c>
      <c r="EW43" s="32">
        <v>348</v>
      </c>
      <c r="EX43" s="32">
        <v>3018</v>
      </c>
      <c r="EY43" s="34">
        <v>42370</v>
      </c>
      <c r="EZ43" s="39">
        <v>12052</v>
      </c>
      <c r="FA43" s="32">
        <v>21015</v>
      </c>
      <c r="FB43" s="32">
        <v>298</v>
      </c>
      <c r="FC43" s="32">
        <v>3854</v>
      </c>
      <c r="FD43" s="32">
        <v>473</v>
      </c>
      <c r="FE43" s="32">
        <v>1690</v>
      </c>
      <c r="FF43" s="32">
        <v>363</v>
      </c>
      <c r="FG43" s="32">
        <v>2931</v>
      </c>
      <c r="FH43" s="34">
        <v>42676</v>
      </c>
      <c r="FI43" s="39">
        <v>11883</v>
      </c>
      <c r="FJ43" s="32">
        <v>20817</v>
      </c>
      <c r="FK43" s="32">
        <v>295</v>
      </c>
      <c r="FL43" s="32">
        <v>3855</v>
      </c>
      <c r="FM43" s="32">
        <v>472</v>
      </c>
      <c r="FN43" s="32">
        <v>1685</v>
      </c>
      <c r="FO43" s="32">
        <v>351</v>
      </c>
      <c r="FP43" s="32">
        <v>3008</v>
      </c>
      <c r="FQ43" s="34">
        <v>42366</v>
      </c>
      <c r="FR43" s="39">
        <v>12063</v>
      </c>
      <c r="FS43" s="32">
        <v>21040</v>
      </c>
      <c r="FT43" s="32">
        <v>300</v>
      </c>
      <c r="FU43" s="32">
        <v>3852</v>
      </c>
      <c r="FV43" s="32">
        <v>481</v>
      </c>
      <c r="FW43" s="32">
        <v>1693</v>
      </c>
      <c r="FX43" s="32">
        <v>367</v>
      </c>
      <c r="FY43" s="32">
        <v>2917</v>
      </c>
      <c r="FZ43" s="34">
        <v>42713</v>
      </c>
      <c r="GA43" s="39">
        <v>11912</v>
      </c>
      <c r="GB43" s="32">
        <v>20870</v>
      </c>
      <c r="GC43" s="32">
        <v>295</v>
      </c>
      <c r="GD43" s="32">
        <v>3852</v>
      </c>
      <c r="GE43" s="32">
        <v>479</v>
      </c>
      <c r="GF43" s="32">
        <v>1693</v>
      </c>
      <c r="GG43" s="32">
        <v>350</v>
      </c>
      <c r="GH43" s="32">
        <v>2971</v>
      </c>
      <c r="GI43" s="34">
        <v>42422</v>
      </c>
      <c r="GJ43" s="39">
        <v>12174</v>
      </c>
      <c r="GK43" s="32">
        <v>21115</v>
      </c>
      <c r="GL43" s="32">
        <v>303</v>
      </c>
      <c r="GM43" s="32">
        <v>3846</v>
      </c>
      <c r="GN43" s="32">
        <v>490</v>
      </c>
      <c r="GO43" s="32">
        <v>1626</v>
      </c>
      <c r="GP43" s="32">
        <v>368</v>
      </c>
      <c r="GQ43" s="32">
        <v>2915</v>
      </c>
      <c r="GR43" s="34">
        <v>42837</v>
      </c>
      <c r="GS43" s="39">
        <v>11922</v>
      </c>
      <c r="GT43" s="32">
        <v>20939</v>
      </c>
      <c r="GU43" s="32">
        <v>296</v>
      </c>
      <c r="GV43" s="32">
        <v>3855</v>
      </c>
      <c r="GW43" s="32">
        <v>470</v>
      </c>
      <c r="GX43" s="32">
        <v>1687</v>
      </c>
      <c r="GY43" s="32">
        <v>353</v>
      </c>
      <c r="GZ43" s="32">
        <v>2953</v>
      </c>
      <c r="HA43" s="34">
        <v>42475</v>
      </c>
      <c r="HB43" s="39">
        <v>12017</v>
      </c>
      <c r="HC43" s="32">
        <v>20983</v>
      </c>
      <c r="HD43" s="32">
        <v>297</v>
      </c>
      <c r="HE43" s="32">
        <v>3854</v>
      </c>
      <c r="HF43" s="32">
        <v>469</v>
      </c>
      <c r="HG43" s="32">
        <v>1691</v>
      </c>
      <c r="HH43" s="32">
        <v>354</v>
      </c>
      <c r="HI43" s="32">
        <v>2950</v>
      </c>
      <c r="HJ43" s="34">
        <v>42615</v>
      </c>
      <c r="HK43" s="39">
        <v>12019</v>
      </c>
      <c r="HL43" s="32">
        <v>20983</v>
      </c>
      <c r="HM43" s="32">
        <v>296</v>
      </c>
      <c r="HN43" s="32">
        <v>3851</v>
      </c>
      <c r="HO43" s="32">
        <v>469</v>
      </c>
      <c r="HP43" s="32">
        <v>1694</v>
      </c>
      <c r="HQ43" s="32">
        <v>354</v>
      </c>
      <c r="HR43" s="32">
        <v>2947</v>
      </c>
      <c r="HS43" s="34">
        <v>42613</v>
      </c>
      <c r="HT43" s="39">
        <v>12050</v>
      </c>
      <c r="HU43" s="32">
        <v>20993</v>
      </c>
      <c r="HV43" s="32">
        <v>296</v>
      </c>
      <c r="HW43" s="32">
        <v>3853</v>
      </c>
      <c r="HX43" s="32">
        <v>468</v>
      </c>
      <c r="HY43" s="32">
        <v>1694</v>
      </c>
      <c r="HZ43" s="32">
        <v>363</v>
      </c>
      <c r="IA43" s="32">
        <v>2940</v>
      </c>
      <c r="IB43" s="34">
        <v>42657</v>
      </c>
      <c r="IC43" s="39">
        <v>12051</v>
      </c>
      <c r="ID43" s="32">
        <v>20997</v>
      </c>
      <c r="IE43" s="32">
        <v>297</v>
      </c>
      <c r="IF43" s="32">
        <v>3849</v>
      </c>
      <c r="IG43" s="32">
        <v>470</v>
      </c>
      <c r="IH43" s="32">
        <v>1688</v>
      </c>
      <c r="II43" s="32">
        <v>363</v>
      </c>
      <c r="IJ43" s="32">
        <v>2935</v>
      </c>
      <c r="IK43" s="34">
        <v>42650</v>
      </c>
      <c r="IL43" s="39">
        <v>12053</v>
      </c>
      <c r="IM43" s="32">
        <v>21003</v>
      </c>
      <c r="IN43" s="32">
        <v>298</v>
      </c>
      <c r="IO43" s="32">
        <v>3852</v>
      </c>
      <c r="IP43" s="32">
        <v>473</v>
      </c>
      <c r="IQ43" s="32">
        <v>1691</v>
      </c>
      <c r="IR43" s="32">
        <v>362</v>
      </c>
      <c r="IS43" s="32">
        <v>2938</v>
      </c>
      <c r="IT43" s="34">
        <v>42670</v>
      </c>
      <c r="IU43" s="39">
        <v>12053</v>
      </c>
      <c r="IV43" s="32">
        <v>21012</v>
      </c>
      <c r="IW43" s="32">
        <v>298</v>
      </c>
      <c r="IX43" s="32">
        <v>3853</v>
      </c>
      <c r="IY43" s="32">
        <v>476</v>
      </c>
      <c r="IZ43" s="32">
        <v>1689</v>
      </c>
      <c r="JA43" s="32">
        <v>363</v>
      </c>
      <c r="JB43" s="32">
        <v>2933</v>
      </c>
      <c r="JC43" s="34">
        <v>42677</v>
      </c>
      <c r="JD43" s="39">
        <v>12052</v>
      </c>
      <c r="JE43" s="32">
        <v>21015</v>
      </c>
      <c r="JF43" s="32">
        <v>298</v>
      </c>
      <c r="JG43" s="32">
        <v>3854</v>
      </c>
      <c r="JH43" s="32">
        <v>473</v>
      </c>
      <c r="JI43" s="32">
        <v>1690</v>
      </c>
      <c r="JJ43" s="32">
        <v>363</v>
      </c>
      <c r="JK43" s="32">
        <v>2931</v>
      </c>
      <c r="JL43" s="34">
        <v>42676</v>
      </c>
      <c r="JM43" s="39">
        <v>12049</v>
      </c>
      <c r="JN43" s="32">
        <v>21032</v>
      </c>
      <c r="JO43" s="32">
        <v>298</v>
      </c>
      <c r="JP43" s="32">
        <v>3854</v>
      </c>
      <c r="JQ43" s="32">
        <v>480</v>
      </c>
      <c r="JR43" s="32">
        <v>1695</v>
      </c>
      <c r="JS43" s="32">
        <v>364</v>
      </c>
      <c r="JT43" s="32">
        <v>2925</v>
      </c>
      <c r="JU43" s="34">
        <v>42697</v>
      </c>
      <c r="JV43" s="39">
        <v>12063</v>
      </c>
      <c r="JW43" s="32">
        <v>21040</v>
      </c>
      <c r="JX43" s="32">
        <v>300</v>
      </c>
      <c r="JY43" s="32">
        <v>3852</v>
      </c>
      <c r="JZ43" s="32">
        <v>481</v>
      </c>
      <c r="KA43" s="32">
        <v>1693</v>
      </c>
      <c r="KB43" s="32">
        <v>367</v>
      </c>
      <c r="KC43" s="32">
        <v>2917</v>
      </c>
      <c r="KD43" s="34">
        <v>42713</v>
      </c>
      <c r="KE43" s="39">
        <v>12136</v>
      </c>
      <c r="KF43" s="32">
        <v>21111</v>
      </c>
      <c r="KG43" s="32">
        <v>301</v>
      </c>
      <c r="KH43" s="32">
        <v>3852</v>
      </c>
      <c r="KI43" s="32">
        <v>484</v>
      </c>
      <c r="KJ43" s="32">
        <v>1693</v>
      </c>
      <c r="KK43" s="32">
        <v>367</v>
      </c>
      <c r="KL43" s="32">
        <v>2917</v>
      </c>
      <c r="KM43" s="34">
        <v>42861</v>
      </c>
      <c r="KN43" s="39">
        <v>12175</v>
      </c>
      <c r="KO43" s="32">
        <v>21115</v>
      </c>
      <c r="KP43" s="32">
        <v>303</v>
      </c>
      <c r="KQ43" s="32">
        <v>3852</v>
      </c>
      <c r="KR43" s="32">
        <v>491</v>
      </c>
      <c r="KS43" s="32">
        <v>1695</v>
      </c>
      <c r="KT43" s="32">
        <v>368</v>
      </c>
      <c r="KU43" s="32">
        <v>2912</v>
      </c>
      <c r="KV43" s="34">
        <v>42911</v>
      </c>
      <c r="KW43" s="39">
        <v>12176</v>
      </c>
      <c r="KX43" s="32">
        <v>21135</v>
      </c>
      <c r="KY43" s="32">
        <v>303</v>
      </c>
      <c r="KZ43" s="32">
        <v>3851</v>
      </c>
      <c r="LA43" s="32">
        <v>495</v>
      </c>
      <c r="LB43" s="32">
        <v>1694</v>
      </c>
      <c r="LC43" s="32">
        <v>368</v>
      </c>
      <c r="LD43" s="32">
        <v>2906</v>
      </c>
      <c r="LE43" s="34">
        <v>42928</v>
      </c>
      <c r="LF43" s="39">
        <v>12175</v>
      </c>
      <c r="LG43" s="32">
        <v>21139</v>
      </c>
      <c r="LH43" s="32">
        <v>303</v>
      </c>
      <c r="LI43" s="32">
        <v>3849</v>
      </c>
      <c r="LJ43" s="32">
        <v>490</v>
      </c>
      <c r="LK43" s="32">
        <v>1694</v>
      </c>
      <c r="LL43" s="32">
        <v>370</v>
      </c>
      <c r="LM43" s="32">
        <v>2899</v>
      </c>
      <c r="LN43" s="34">
        <v>42919</v>
      </c>
      <c r="LO43" s="39">
        <v>12179</v>
      </c>
      <c r="LP43" s="32">
        <v>21158</v>
      </c>
      <c r="LQ43" s="32">
        <v>304</v>
      </c>
      <c r="LR43" s="32">
        <v>3848</v>
      </c>
      <c r="LS43" s="32">
        <v>494</v>
      </c>
      <c r="LT43" s="32">
        <v>1694</v>
      </c>
      <c r="LU43" s="32">
        <v>371</v>
      </c>
      <c r="LV43" s="32">
        <v>2887</v>
      </c>
      <c r="LW43" s="34">
        <v>42935</v>
      </c>
      <c r="LX43" s="39">
        <v>12231</v>
      </c>
      <c r="LY43" s="32">
        <v>22989</v>
      </c>
      <c r="LZ43" s="32">
        <v>319</v>
      </c>
      <c r="MA43" s="32">
        <v>2467</v>
      </c>
      <c r="MB43" s="32">
        <v>2449</v>
      </c>
      <c r="MC43" s="32">
        <v>1700</v>
      </c>
      <c r="MD43" s="32">
        <v>461</v>
      </c>
      <c r="ME43" s="32">
        <v>325</v>
      </c>
      <c r="MF43" s="34">
        <v>42941</v>
      </c>
      <c r="MG43" s="39">
        <v>12204</v>
      </c>
      <c r="MH43" s="32">
        <v>22883</v>
      </c>
      <c r="MI43" s="32">
        <v>317</v>
      </c>
      <c r="MJ43" s="32">
        <v>2476</v>
      </c>
      <c r="MK43" s="32">
        <v>2370</v>
      </c>
      <c r="ML43" s="32">
        <v>1679</v>
      </c>
      <c r="MM43" s="32">
        <v>457</v>
      </c>
      <c r="MN43" s="32">
        <v>575</v>
      </c>
      <c r="MO43" s="34">
        <v>42961</v>
      </c>
      <c r="MP43" s="39">
        <v>12146</v>
      </c>
      <c r="MQ43" s="32">
        <v>22817</v>
      </c>
      <c r="MR43" s="32">
        <v>318</v>
      </c>
      <c r="MS43" s="32">
        <v>2380</v>
      </c>
      <c r="MT43" s="32">
        <v>2332</v>
      </c>
      <c r="MU43" s="32">
        <v>1666</v>
      </c>
      <c r="MV43" s="32">
        <v>456</v>
      </c>
      <c r="MW43" s="32">
        <v>858</v>
      </c>
      <c r="MX43" s="34">
        <v>42973</v>
      </c>
      <c r="MY43" s="39">
        <v>12153</v>
      </c>
      <c r="MZ43" s="32">
        <v>22777</v>
      </c>
      <c r="NA43" s="32">
        <v>318</v>
      </c>
      <c r="NB43" s="32">
        <v>2373</v>
      </c>
      <c r="NC43" s="32">
        <v>2320</v>
      </c>
      <c r="ND43" s="32">
        <v>1648</v>
      </c>
      <c r="NE43" s="32">
        <v>414</v>
      </c>
      <c r="NF43" s="32">
        <v>1008</v>
      </c>
      <c r="NG43" s="34">
        <v>43011</v>
      </c>
      <c r="NH43" s="39">
        <v>12151</v>
      </c>
      <c r="NI43" s="32">
        <v>22730</v>
      </c>
      <c r="NJ43" s="32">
        <v>318</v>
      </c>
      <c r="NK43" s="32">
        <v>2371</v>
      </c>
      <c r="NL43" s="32">
        <v>2317</v>
      </c>
      <c r="NM43" s="32">
        <v>1643</v>
      </c>
      <c r="NN43" s="32">
        <v>413</v>
      </c>
      <c r="NO43" s="32">
        <v>1070</v>
      </c>
      <c r="NP43" s="34">
        <v>43013</v>
      </c>
      <c r="NQ43" s="39">
        <v>12139</v>
      </c>
      <c r="NR43" s="32">
        <v>22709</v>
      </c>
      <c r="NS43" s="32">
        <v>318</v>
      </c>
      <c r="NT43" s="32">
        <v>2367</v>
      </c>
      <c r="NU43" s="32">
        <v>2317</v>
      </c>
      <c r="NV43" s="32">
        <v>1642</v>
      </c>
      <c r="NW43" s="32">
        <v>412</v>
      </c>
      <c r="NX43" s="32">
        <v>1144</v>
      </c>
      <c r="NY43" s="34">
        <v>43048</v>
      </c>
      <c r="NZ43" s="39">
        <v>12150</v>
      </c>
      <c r="OA43" s="32">
        <v>22692</v>
      </c>
      <c r="OB43" s="32">
        <v>318</v>
      </c>
      <c r="OC43" s="32">
        <v>2364</v>
      </c>
      <c r="OD43" s="32">
        <v>2310</v>
      </c>
      <c r="OE43" s="32">
        <v>1542</v>
      </c>
      <c r="OF43" s="32">
        <v>412</v>
      </c>
      <c r="OG43" s="32">
        <v>1307</v>
      </c>
      <c r="OH43" s="34">
        <v>43095</v>
      </c>
      <c r="OI43" s="39">
        <v>12143</v>
      </c>
      <c r="OJ43" s="32">
        <v>22666</v>
      </c>
      <c r="OK43" s="32">
        <v>318</v>
      </c>
      <c r="OL43" s="32">
        <v>2361</v>
      </c>
      <c r="OM43" s="32">
        <v>2314</v>
      </c>
      <c r="ON43" s="32">
        <v>1541</v>
      </c>
      <c r="OO43" s="32">
        <v>410</v>
      </c>
      <c r="OP43" s="32">
        <v>1355</v>
      </c>
      <c r="OQ43" s="34">
        <v>43108</v>
      </c>
      <c r="OR43" s="39">
        <v>12133</v>
      </c>
      <c r="OS43" s="32">
        <v>22639</v>
      </c>
      <c r="OT43" s="32">
        <v>318</v>
      </c>
      <c r="OU43" s="32">
        <v>2352</v>
      </c>
      <c r="OV43" s="32">
        <v>2308</v>
      </c>
      <c r="OW43" s="32">
        <v>1533</v>
      </c>
      <c r="OX43" s="32">
        <v>409</v>
      </c>
      <c r="OY43" s="32">
        <v>1421</v>
      </c>
      <c r="OZ43" s="34">
        <v>43113</v>
      </c>
      <c r="PA43" s="39">
        <v>12123</v>
      </c>
      <c r="PB43" s="32">
        <v>22610</v>
      </c>
      <c r="PC43" s="32">
        <v>318</v>
      </c>
      <c r="PD43" s="32">
        <v>2339</v>
      </c>
      <c r="PE43" s="32">
        <v>2298</v>
      </c>
      <c r="PF43" s="32">
        <v>1573</v>
      </c>
      <c r="PG43" s="32">
        <v>368</v>
      </c>
      <c r="PH43" s="32">
        <v>1524</v>
      </c>
      <c r="PI43" s="34">
        <v>43153</v>
      </c>
      <c r="PJ43" s="39">
        <v>12083</v>
      </c>
      <c r="PK43" s="32">
        <v>22551</v>
      </c>
      <c r="PL43" s="32">
        <v>316</v>
      </c>
      <c r="PM43" s="32">
        <v>2325</v>
      </c>
      <c r="PN43" s="32">
        <v>2264</v>
      </c>
      <c r="PO43" s="32">
        <v>1568</v>
      </c>
      <c r="PP43" s="32">
        <v>364</v>
      </c>
      <c r="PQ43" s="32">
        <v>1693</v>
      </c>
      <c r="PR43" s="34">
        <v>43164</v>
      </c>
      <c r="PS43" s="39">
        <v>11951</v>
      </c>
      <c r="PT43" s="32">
        <v>22418</v>
      </c>
      <c r="PU43" s="32">
        <v>314</v>
      </c>
      <c r="PV43" s="32">
        <v>2297</v>
      </c>
      <c r="PW43" s="32">
        <v>2238</v>
      </c>
      <c r="PX43" s="32">
        <v>1560</v>
      </c>
      <c r="PY43" s="32">
        <v>362</v>
      </c>
      <c r="PZ43" s="32">
        <v>2029</v>
      </c>
      <c r="QA43" s="34">
        <v>43169</v>
      </c>
      <c r="QB43" s="39">
        <v>11701</v>
      </c>
      <c r="QC43" s="32">
        <v>22194</v>
      </c>
      <c r="QD43" s="32">
        <v>314</v>
      </c>
      <c r="QE43" s="32">
        <v>2262</v>
      </c>
      <c r="QF43" s="32">
        <v>2197</v>
      </c>
      <c r="QG43" s="32">
        <v>1550</v>
      </c>
      <c r="QH43" s="32">
        <v>361</v>
      </c>
      <c r="QI43" s="32">
        <v>2595</v>
      </c>
      <c r="QJ43" s="34">
        <v>43174</v>
      </c>
      <c r="QK43" s="39">
        <v>11669</v>
      </c>
      <c r="QL43" s="32">
        <v>22135</v>
      </c>
      <c r="QM43" s="32">
        <v>314</v>
      </c>
      <c r="QN43" s="32">
        <v>2255</v>
      </c>
      <c r="QO43" s="32">
        <v>2188</v>
      </c>
      <c r="QP43" s="32">
        <v>1536</v>
      </c>
      <c r="QQ43" s="32">
        <v>361</v>
      </c>
      <c r="QR43" s="32">
        <v>2837</v>
      </c>
      <c r="QS43" s="34">
        <v>43295</v>
      </c>
      <c r="QT43" s="39">
        <v>11646</v>
      </c>
      <c r="QU43" s="32">
        <v>22098</v>
      </c>
      <c r="QV43" s="32">
        <v>314</v>
      </c>
      <c r="QW43" s="32">
        <v>2248</v>
      </c>
      <c r="QX43" s="32">
        <v>2178</v>
      </c>
      <c r="QY43" s="32">
        <v>1532</v>
      </c>
      <c r="QZ43" s="32">
        <v>361</v>
      </c>
      <c r="RA43" s="32">
        <v>2941</v>
      </c>
      <c r="RB43" s="34">
        <v>43318</v>
      </c>
      <c r="RC43" s="39">
        <v>11578</v>
      </c>
      <c r="RD43" s="32">
        <v>21952</v>
      </c>
      <c r="RE43" s="32">
        <v>314</v>
      </c>
      <c r="RF43" s="32">
        <v>2263</v>
      </c>
      <c r="RG43" s="32">
        <v>2196</v>
      </c>
      <c r="RH43" s="32">
        <v>1525</v>
      </c>
      <c r="RI43" s="32">
        <v>360</v>
      </c>
      <c r="RJ43" s="32">
        <v>3157</v>
      </c>
      <c r="RK43" s="34">
        <v>43345</v>
      </c>
      <c r="RL43" s="39">
        <v>11545</v>
      </c>
      <c r="RM43" s="32">
        <v>21870</v>
      </c>
      <c r="RN43" s="32">
        <v>312</v>
      </c>
      <c r="RO43" s="32">
        <v>2258</v>
      </c>
      <c r="RP43" s="32">
        <v>2181</v>
      </c>
      <c r="RQ43" s="32">
        <v>1518</v>
      </c>
      <c r="RR43" s="32">
        <v>360</v>
      </c>
      <c r="RS43" s="32">
        <v>3344</v>
      </c>
      <c r="RT43" s="34">
        <v>43388</v>
      </c>
      <c r="RU43" s="39">
        <v>11483</v>
      </c>
      <c r="RV43" s="32">
        <v>21758</v>
      </c>
      <c r="RW43" s="32">
        <v>311</v>
      </c>
      <c r="RX43" s="32">
        <v>2252</v>
      </c>
      <c r="RY43" s="32">
        <v>2174</v>
      </c>
      <c r="RZ43" s="32">
        <v>1514</v>
      </c>
      <c r="SA43" s="32">
        <v>362</v>
      </c>
      <c r="SB43" s="32">
        <v>3557</v>
      </c>
      <c r="SC43" s="34">
        <v>43411</v>
      </c>
      <c r="SD43" s="39">
        <v>11451</v>
      </c>
      <c r="SE43" s="32">
        <v>21699</v>
      </c>
      <c r="SF43" s="32">
        <v>310</v>
      </c>
      <c r="SG43" s="32">
        <v>2245</v>
      </c>
      <c r="SH43" s="32">
        <v>2165</v>
      </c>
      <c r="SI43" s="32">
        <v>1515</v>
      </c>
      <c r="SJ43" s="32">
        <v>362</v>
      </c>
      <c r="SK43" s="32">
        <v>3707</v>
      </c>
      <c r="SL43" s="34">
        <v>43454</v>
      </c>
      <c r="SM43" s="39">
        <v>11410</v>
      </c>
      <c r="SN43" s="32">
        <v>21610</v>
      </c>
      <c r="SO43" s="32">
        <v>309</v>
      </c>
      <c r="SP43" s="32">
        <v>2240</v>
      </c>
      <c r="SQ43" s="32">
        <v>2152</v>
      </c>
      <c r="SR43" s="32">
        <v>1517</v>
      </c>
      <c r="SS43" s="32">
        <v>361</v>
      </c>
      <c r="ST43" s="32">
        <v>3879</v>
      </c>
      <c r="SU43" s="34">
        <v>43478</v>
      </c>
      <c r="SV43" s="39">
        <v>11402</v>
      </c>
      <c r="SW43" s="32">
        <v>21560</v>
      </c>
      <c r="SX43" s="32">
        <v>308</v>
      </c>
      <c r="SY43" s="32">
        <v>2238</v>
      </c>
      <c r="SZ43" s="32">
        <v>2142</v>
      </c>
      <c r="TA43" s="32">
        <v>1515</v>
      </c>
      <c r="TB43" s="32">
        <v>361</v>
      </c>
      <c r="TC43" s="32">
        <v>3992</v>
      </c>
      <c r="TD43" s="34">
        <v>43518</v>
      </c>
      <c r="TE43" s="39">
        <v>0</v>
      </c>
      <c r="TF43" s="32">
        <v>0</v>
      </c>
      <c r="TG43" s="32">
        <v>0</v>
      </c>
      <c r="TH43" s="32">
        <v>0</v>
      </c>
      <c r="TI43" s="32">
        <v>0</v>
      </c>
      <c r="TJ43" s="32">
        <v>0</v>
      </c>
      <c r="TK43" s="32">
        <v>0</v>
      </c>
      <c r="TL43" s="32">
        <v>0</v>
      </c>
      <c r="TM43" s="34">
        <v>0</v>
      </c>
      <c r="TN43" s="39">
        <v>0</v>
      </c>
      <c r="TO43" s="32">
        <v>0</v>
      </c>
      <c r="TP43" s="32">
        <v>0</v>
      </c>
      <c r="TQ43" s="32">
        <v>0</v>
      </c>
      <c r="TR43" s="32">
        <v>0</v>
      </c>
      <c r="TS43" s="32">
        <v>0</v>
      </c>
      <c r="TT43" s="32">
        <v>0</v>
      </c>
      <c r="TU43" s="32">
        <v>0</v>
      </c>
      <c r="TV43" s="34">
        <v>0</v>
      </c>
      <c r="TW43" s="39">
        <v>0</v>
      </c>
      <c r="TX43" s="32">
        <v>0</v>
      </c>
      <c r="TY43" s="32">
        <v>0</v>
      </c>
      <c r="TZ43" s="32">
        <v>0</v>
      </c>
      <c r="UA43" s="32">
        <v>0</v>
      </c>
      <c r="UB43" s="32">
        <v>0</v>
      </c>
      <c r="UC43" s="32">
        <v>0</v>
      </c>
      <c r="UD43" s="32">
        <v>0</v>
      </c>
      <c r="UE43" s="34">
        <v>0</v>
      </c>
      <c r="UF43" s="39">
        <v>0</v>
      </c>
      <c r="UG43" s="32">
        <v>0</v>
      </c>
      <c r="UH43" s="32">
        <v>0</v>
      </c>
      <c r="UI43" s="32">
        <v>0</v>
      </c>
      <c r="UJ43" s="32">
        <v>0</v>
      </c>
      <c r="UK43" s="32">
        <v>0</v>
      </c>
      <c r="UL43" s="32">
        <v>0</v>
      </c>
      <c r="UM43" s="32">
        <v>0</v>
      </c>
      <c r="UN43" s="34">
        <v>0</v>
      </c>
      <c r="UO43" s="39">
        <v>0</v>
      </c>
      <c r="UP43" s="32">
        <v>0</v>
      </c>
      <c r="UQ43" s="32">
        <v>0</v>
      </c>
      <c r="UR43" s="32">
        <v>0</v>
      </c>
      <c r="US43" s="32">
        <v>0</v>
      </c>
      <c r="UT43" s="32">
        <v>0</v>
      </c>
      <c r="UU43" s="32">
        <v>0</v>
      </c>
      <c r="UV43" s="32">
        <v>0</v>
      </c>
      <c r="UW43" s="34">
        <v>0</v>
      </c>
      <c r="UX43" s="39">
        <v>0</v>
      </c>
      <c r="UY43" s="32">
        <v>0</v>
      </c>
      <c r="UZ43" s="32">
        <v>0</v>
      </c>
      <c r="VA43" s="32">
        <v>0</v>
      </c>
      <c r="VB43" s="32">
        <v>0</v>
      </c>
      <c r="VC43" s="32">
        <v>0</v>
      </c>
      <c r="VD43" s="32">
        <v>0</v>
      </c>
      <c r="VE43" s="32">
        <v>0</v>
      </c>
      <c r="VF43" s="34">
        <v>0</v>
      </c>
    </row>
    <row r="44" spans="1:578" ht="15" customHeight="1" x14ac:dyDescent="0.25">
      <c r="A44" s="5" t="s">
        <v>79</v>
      </c>
      <c r="B44" s="180" t="s">
        <v>80</v>
      </c>
      <c r="C44" s="39">
        <v>2586</v>
      </c>
      <c r="D44" s="32">
        <v>2766</v>
      </c>
      <c r="E44" s="32">
        <v>112</v>
      </c>
      <c r="F44" s="32">
        <v>104</v>
      </c>
      <c r="G44" s="32">
        <v>381</v>
      </c>
      <c r="H44" s="32">
        <v>238</v>
      </c>
      <c r="I44" s="32">
        <v>67</v>
      </c>
      <c r="J44" s="32">
        <v>0</v>
      </c>
      <c r="K44" s="34">
        <v>6255</v>
      </c>
      <c r="L44" s="39">
        <v>2559</v>
      </c>
      <c r="M44" s="32">
        <v>2766</v>
      </c>
      <c r="N44" s="32">
        <v>112</v>
      </c>
      <c r="O44" s="32">
        <v>104</v>
      </c>
      <c r="P44" s="32">
        <v>381</v>
      </c>
      <c r="Q44" s="32">
        <v>239</v>
      </c>
      <c r="R44" s="32">
        <v>67</v>
      </c>
      <c r="S44" s="32">
        <v>0</v>
      </c>
      <c r="T44" s="34">
        <v>6229</v>
      </c>
      <c r="U44" s="39">
        <v>2560</v>
      </c>
      <c r="V44" s="32">
        <v>2770</v>
      </c>
      <c r="W44" s="32">
        <v>125</v>
      </c>
      <c r="X44" s="32">
        <v>116</v>
      </c>
      <c r="Y44" s="32">
        <v>381</v>
      </c>
      <c r="Z44" s="32">
        <v>235</v>
      </c>
      <c r="AA44" s="32">
        <v>67</v>
      </c>
      <c r="AB44" s="32">
        <v>0</v>
      </c>
      <c r="AC44" s="34">
        <v>6255</v>
      </c>
      <c r="AD44" s="39">
        <v>2608</v>
      </c>
      <c r="AE44" s="32">
        <v>2768</v>
      </c>
      <c r="AF44" s="32">
        <v>115</v>
      </c>
      <c r="AG44" s="32">
        <v>104</v>
      </c>
      <c r="AH44" s="32">
        <v>381</v>
      </c>
      <c r="AI44" s="32">
        <v>237</v>
      </c>
      <c r="AJ44" s="32">
        <v>66</v>
      </c>
      <c r="AK44" s="32">
        <v>0</v>
      </c>
      <c r="AL44" s="34">
        <v>6283</v>
      </c>
      <c r="AM44" s="39">
        <v>2584</v>
      </c>
      <c r="AN44" s="32">
        <v>2768</v>
      </c>
      <c r="AO44" s="32">
        <v>115</v>
      </c>
      <c r="AP44" s="32">
        <v>104</v>
      </c>
      <c r="AQ44" s="32">
        <v>381</v>
      </c>
      <c r="AR44" s="32">
        <v>237</v>
      </c>
      <c r="AS44" s="32">
        <v>66</v>
      </c>
      <c r="AT44" s="32">
        <v>0</v>
      </c>
      <c r="AU44" s="34">
        <v>6259</v>
      </c>
      <c r="AV44" s="39">
        <v>2586</v>
      </c>
      <c r="AW44" s="32">
        <v>2768</v>
      </c>
      <c r="AX44" s="32">
        <v>117</v>
      </c>
      <c r="AY44" s="32">
        <v>104</v>
      </c>
      <c r="AZ44" s="32">
        <v>379</v>
      </c>
      <c r="BA44" s="32">
        <v>239</v>
      </c>
      <c r="BB44" s="32">
        <v>66</v>
      </c>
      <c r="BC44" s="32">
        <v>0</v>
      </c>
      <c r="BD44" s="34">
        <v>6261</v>
      </c>
      <c r="BE44" s="39">
        <v>2634</v>
      </c>
      <c r="BF44" s="32">
        <v>2768</v>
      </c>
      <c r="BG44" s="32">
        <v>117</v>
      </c>
      <c r="BH44" s="32">
        <v>104</v>
      </c>
      <c r="BI44" s="32">
        <v>378</v>
      </c>
      <c r="BJ44" s="32">
        <v>239</v>
      </c>
      <c r="BK44" s="32">
        <v>66</v>
      </c>
      <c r="BL44" s="32">
        <v>0</v>
      </c>
      <c r="BM44" s="34">
        <v>6308</v>
      </c>
      <c r="BN44" s="39">
        <v>2604</v>
      </c>
      <c r="BO44" s="32">
        <v>2768</v>
      </c>
      <c r="BP44" s="32">
        <v>117</v>
      </c>
      <c r="BQ44" s="32">
        <v>104</v>
      </c>
      <c r="BR44" s="32">
        <v>380</v>
      </c>
      <c r="BS44" s="32">
        <v>238</v>
      </c>
      <c r="BT44" s="32">
        <v>66</v>
      </c>
      <c r="BU44" s="32">
        <v>0</v>
      </c>
      <c r="BV44" s="34">
        <v>6279</v>
      </c>
      <c r="BW44" s="39">
        <v>2599</v>
      </c>
      <c r="BX44" s="32">
        <v>2767</v>
      </c>
      <c r="BY44" s="32">
        <v>117</v>
      </c>
      <c r="BZ44" s="32">
        <v>104</v>
      </c>
      <c r="CA44" s="32">
        <v>381</v>
      </c>
      <c r="CB44" s="32">
        <v>239</v>
      </c>
      <c r="CC44" s="32">
        <v>66</v>
      </c>
      <c r="CD44" s="32">
        <v>0</v>
      </c>
      <c r="CE44" s="34">
        <v>6277</v>
      </c>
      <c r="CF44" s="39">
        <v>2600</v>
      </c>
      <c r="CG44" s="32">
        <v>2767</v>
      </c>
      <c r="CH44" s="32">
        <v>117</v>
      </c>
      <c r="CI44" s="32">
        <v>104</v>
      </c>
      <c r="CJ44" s="32">
        <v>381</v>
      </c>
      <c r="CK44" s="32">
        <v>238</v>
      </c>
      <c r="CL44" s="32">
        <v>66</v>
      </c>
      <c r="CM44" s="32">
        <v>0</v>
      </c>
      <c r="CN44" s="34">
        <v>6276</v>
      </c>
      <c r="CO44" s="39">
        <v>2600</v>
      </c>
      <c r="CP44" s="32">
        <v>2768</v>
      </c>
      <c r="CQ44" s="32">
        <v>117</v>
      </c>
      <c r="CR44" s="32">
        <v>104</v>
      </c>
      <c r="CS44" s="32">
        <v>381</v>
      </c>
      <c r="CT44" s="32">
        <v>238</v>
      </c>
      <c r="CU44" s="32">
        <v>66</v>
      </c>
      <c r="CV44" s="32">
        <v>0</v>
      </c>
      <c r="CW44" s="34">
        <v>6276</v>
      </c>
      <c r="CX44" s="39">
        <v>2613</v>
      </c>
      <c r="CY44" s="32">
        <v>2769</v>
      </c>
      <c r="CZ44" s="32">
        <v>117</v>
      </c>
      <c r="DA44" s="32">
        <v>104</v>
      </c>
      <c r="DB44" s="32">
        <v>385</v>
      </c>
      <c r="DC44" s="32">
        <v>240</v>
      </c>
      <c r="DD44" s="32">
        <v>66</v>
      </c>
      <c r="DE44" s="32">
        <v>0</v>
      </c>
      <c r="DF44" s="34">
        <v>6296</v>
      </c>
      <c r="DG44" s="39">
        <v>2669</v>
      </c>
      <c r="DH44" s="32">
        <v>2769</v>
      </c>
      <c r="DI44" s="32">
        <v>117</v>
      </c>
      <c r="DJ44" s="32">
        <v>104</v>
      </c>
      <c r="DK44" s="32">
        <v>385</v>
      </c>
      <c r="DL44" s="32">
        <v>239</v>
      </c>
      <c r="DM44" s="32">
        <v>66</v>
      </c>
      <c r="DN44" s="32">
        <v>0</v>
      </c>
      <c r="DO44" s="34">
        <v>6351</v>
      </c>
      <c r="DP44" s="39">
        <v>2639</v>
      </c>
      <c r="DQ44" s="32">
        <v>2769</v>
      </c>
      <c r="DR44" s="32">
        <v>119</v>
      </c>
      <c r="DS44" s="32">
        <v>104</v>
      </c>
      <c r="DT44" s="32">
        <v>385</v>
      </c>
      <c r="DU44" s="32">
        <v>236</v>
      </c>
      <c r="DV44" s="32">
        <v>66</v>
      </c>
      <c r="DW44" s="32">
        <v>0</v>
      </c>
      <c r="DX44" s="34">
        <v>6320</v>
      </c>
      <c r="DY44" s="39">
        <v>2618</v>
      </c>
      <c r="DZ44" s="32">
        <v>2768</v>
      </c>
      <c r="EA44" s="32">
        <v>122</v>
      </c>
      <c r="EB44" s="32">
        <v>100</v>
      </c>
      <c r="EC44" s="32">
        <v>381</v>
      </c>
      <c r="ED44" s="32">
        <v>231</v>
      </c>
      <c r="EE44" s="32">
        <v>69</v>
      </c>
      <c r="EF44" s="32">
        <v>0</v>
      </c>
      <c r="EG44" s="34">
        <v>6289</v>
      </c>
      <c r="EH44" s="39">
        <v>2599</v>
      </c>
      <c r="EI44" s="32">
        <v>2769</v>
      </c>
      <c r="EJ44" s="32">
        <v>119</v>
      </c>
      <c r="EK44" s="32">
        <v>106</v>
      </c>
      <c r="EL44" s="32">
        <v>385</v>
      </c>
      <c r="EM44" s="32">
        <v>234</v>
      </c>
      <c r="EN44" s="32">
        <v>66</v>
      </c>
      <c r="EO44" s="32">
        <v>0</v>
      </c>
      <c r="EP44" s="34">
        <v>6279</v>
      </c>
      <c r="EQ44" s="39">
        <v>2599</v>
      </c>
      <c r="ER44" s="32">
        <v>2769</v>
      </c>
      <c r="ES44" s="32">
        <v>120</v>
      </c>
      <c r="ET44" s="32">
        <v>107</v>
      </c>
      <c r="EU44" s="32">
        <v>385</v>
      </c>
      <c r="EV44" s="32">
        <v>233</v>
      </c>
      <c r="EW44" s="32">
        <v>66</v>
      </c>
      <c r="EX44" s="32">
        <v>0</v>
      </c>
      <c r="EY44" s="34">
        <v>6280</v>
      </c>
      <c r="EZ44" s="39">
        <v>2562</v>
      </c>
      <c r="FA44" s="32">
        <v>2768</v>
      </c>
      <c r="FB44" s="32">
        <v>124</v>
      </c>
      <c r="FC44" s="32">
        <v>100</v>
      </c>
      <c r="FD44" s="32">
        <v>380</v>
      </c>
      <c r="FE44" s="32">
        <v>231</v>
      </c>
      <c r="FF44" s="32">
        <v>69</v>
      </c>
      <c r="FG44" s="32">
        <v>0</v>
      </c>
      <c r="FH44" s="34">
        <v>6234</v>
      </c>
      <c r="FI44" s="39">
        <v>2599</v>
      </c>
      <c r="FJ44" s="32">
        <v>2769</v>
      </c>
      <c r="FK44" s="32">
        <v>121</v>
      </c>
      <c r="FL44" s="32">
        <v>107</v>
      </c>
      <c r="FM44" s="32">
        <v>385</v>
      </c>
      <c r="FN44" s="32">
        <v>233</v>
      </c>
      <c r="FO44" s="32">
        <v>66</v>
      </c>
      <c r="FP44" s="32">
        <v>0</v>
      </c>
      <c r="FQ44" s="34">
        <v>6280</v>
      </c>
      <c r="FR44" s="39">
        <v>2559</v>
      </c>
      <c r="FS44" s="32">
        <v>2770</v>
      </c>
      <c r="FT44" s="32">
        <v>125</v>
      </c>
      <c r="FU44" s="32">
        <v>103</v>
      </c>
      <c r="FV44" s="32">
        <v>379</v>
      </c>
      <c r="FW44" s="32">
        <v>233</v>
      </c>
      <c r="FX44" s="32">
        <v>69</v>
      </c>
      <c r="FY44" s="32">
        <v>0</v>
      </c>
      <c r="FZ44" s="34">
        <v>6238</v>
      </c>
      <c r="GA44" s="39">
        <v>2598</v>
      </c>
      <c r="GB44" s="32">
        <v>2768</v>
      </c>
      <c r="GC44" s="32">
        <v>121</v>
      </c>
      <c r="GD44" s="32">
        <v>97</v>
      </c>
      <c r="GE44" s="32">
        <v>384</v>
      </c>
      <c r="GF44" s="32">
        <v>232</v>
      </c>
      <c r="GG44" s="32">
        <v>69</v>
      </c>
      <c r="GH44" s="32">
        <v>0</v>
      </c>
      <c r="GI44" s="34">
        <v>6269</v>
      </c>
      <c r="GJ44" s="39">
        <v>2559</v>
      </c>
      <c r="GK44" s="32">
        <v>2770</v>
      </c>
      <c r="GL44" s="32">
        <v>125</v>
      </c>
      <c r="GM44" s="32">
        <v>103</v>
      </c>
      <c r="GN44" s="32">
        <v>381</v>
      </c>
      <c r="GO44" s="32">
        <v>233</v>
      </c>
      <c r="GP44" s="32">
        <v>70</v>
      </c>
      <c r="GQ44" s="32">
        <v>0</v>
      </c>
      <c r="GR44" s="34">
        <v>6241</v>
      </c>
      <c r="GS44" s="39">
        <v>2598</v>
      </c>
      <c r="GT44" s="32">
        <v>2768</v>
      </c>
      <c r="GU44" s="32">
        <v>121</v>
      </c>
      <c r="GV44" s="32">
        <v>97</v>
      </c>
      <c r="GW44" s="32">
        <v>384</v>
      </c>
      <c r="GX44" s="32">
        <v>231</v>
      </c>
      <c r="GY44" s="32">
        <v>69</v>
      </c>
      <c r="GZ44" s="32">
        <v>0</v>
      </c>
      <c r="HA44" s="34">
        <v>6268</v>
      </c>
      <c r="HB44" s="39">
        <v>2603</v>
      </c>
      <c r="HC44" s="32">
        <v>2768</v>
      </c>
      <c r="HD44" s="32">
        <v>121</v>
      </c>
      <c r="HE44" s="32">
        <v>99</v>
      </c>
      <c r="HF44" s="32">
        <v>383</v>
      </c>
      <c r="HG44" s="32">
        <v>231</v>
      </c>
      <c r="HH44" s="32">
        <v>69</v>
      </c>
      <c r="HI44" s="32">
        <v>0</v>
      </c>
      <c r="HJ44" s="34">
        <v>6274</v>
      </c>
      <c r="HK44" s="39">
        <v>2631</v>
      </c>
      <c r="HL44" s="32">
        <v>2768</v>
      </c>
      <c r="HM44" s="32">
        <v>121</v>
      </c>
      <c r="HN44" s="32">
        <v>99</v>
      </c>
      <c r="HO44" s="32">
        <v>383</v>
      </c>
      <c r="HP44" s="32">
        <v>231</v>
      </c>
      <c r="HQ44" s="32">
        <v>69</v>
      </c>
      <c r="HR44" s="32">
        <v>0</v>
      </c>
      <c r="HS44" s="34">
        <v>6302</v>
      </c>
      <c r="HT44" s="39">
        <v>2614</v>
      </c>
      <c r="HU44" s="32">
        <v>2768</v>
      </c>
      <c r="HV44" s="32">
        <v>121</v>
      </c>
      <c r="HW44" s="32">
        <v>99</v>
      </c>
      <c r="HX44" s="32">
        <v>382</v>
      </c>
      <c r="HY44" s="32">
        <v>231</v>
      </c>
      <c r="HZ44" s="32">
        <v>69</v>
      </c>
      <c r="IA44" s="32">
        <v>0</v>
      </c>
      <c r="IB44" s="34">
        <v>6284</v>
      </c>
      <c r="IC44" s="39">
        <v>2618</v>
      </c>
      <c r="ID44" s="32">
        <v>2768</v>
      </c>
      <c r="IE44" s="32">
        <v>122</v>
      </c>
      <c r="IF44" s="32">
        <v>100</v>
      </c>
      <c r="IG44" s="32">
        <v>381</v>
      </c>
      <c r="IH44" s="32">
        <v>231</v>
      </c>
      <c r="II44" s="32">
        <v>69</v>
      </c>
      <c r="IJ44" s="32">
        <v>0</v>
      </c>
      <c r="IK44" s="34">
        <v>6289</v>
      </c>
      <c r="IL44" s="39">
        <v>2618</v>
      </c>
      <c r="IM44" s="32">
        <v>2769</v>
      </c>
      <c r="IN44" s="32">
        <v>122</v>
      </c>
      <c r="IO44" s="32">
        <v>100</v>
      </c>
      <c r="IP44" s="32">
        <v>381</v>
      </c>
      <c r="IQ44" s="32">
        <v>231</v>
      </c>
      <c r="IR44" s="32">
        <v>69</v>
      </c>
      <c r="IS44" s="32">
        <v>0</v>
      </c>
      <c r="IT44" s="34">
        <v>6290</v>
      </c>
      <c r="IU44" s="39">
        <v>2563</v>
      </c>
      <c r="IV44" s="32">
        <v>2769</v>
      </c>
      <c r="IW44" s="32">
        <v>123</v>
      </c>
      <c r="IX44" s="32">
        <v>100</v>
      </c>
      <c r="IY44" s="32">
        <v>381</v>
      </c>
      <c r="IZ44" s="32">
        <v>231</v>
      </c>
      <c r="JA44" s="32">
        <v>69</v>
      </c>
      <c r="JB44" s="32">
        <v>0</v>
      </c>
      <c r="JC44" s="34">
        <v>6236</v>
      </c>
      <c r="JD44" s="39">
        <v>2562</v>
      </c>
      <c r="JE44" s="32">
        <v>2768</v>
      </c>
      <c r="JF44" s="32">
        <v>124</v>
      </c>
      <c r="JG44" s="32">
        <v>100</v>
      </c>
      <c r="JH44" s="32">
        <v>380</v>
      </c>
      <c r="JI44" s="32">
        <v>231</v>
      </c>
      <c r="JJ44" s="32">
        <v>69</v>
      </c>
      <c r="JK44" s="32">
        <v>0</v>
      </c>
      <c r="JL44" s="34">
        <v>6234</v>
      </c>
      <c r="JM44" s="39">
        <v>2562</v>
      </c>
      <c r="JN44" s="32">
        <v>2769</v>
      </c>
      <c r="JO44" s="32">
        <v>124</v>
      </c>
      <c r="JP44" s="32">
        <v>100</v>
      </c>
      <c r="JQ44" s="32">
        <v>379</v>
      </c>
      <c r="JR44" s="32">
        <v>233</v>
      </c>
      <c r="JS44" s="32">
        <v>69</v>
      </c>
      <c r="JT44" s="32">
        <v>0</v>
      </c>
      <c r="JU44" s="34">
        <v>6236</v>
      </c>
      <c r="JV44" s="39">
        <v>2559</v>
      </c>
      <c r="JW44" s="32">
        <v>2770</v>
      </c>
      <c r="JX44" s="32">
        <v>125</v>
      </c>
      <c r="JY44" s="32">
        <v>103</v>
      </c>
      <c r="JZ44" s="32">
        <v>379</v>
      </c>
      <c r="KA44" s="32">
        <v>233</v>
      </c>
      <c r="KB44" s="32">
        <v>69</v>
      </c>
      <c r="KC44" s="32">
        <v>0</v>
      </c>
      <c r="KD44" s="34">
        <v>6238</v>
      </c>
      <c r="KE44" s="39">
        <v>2560</v>
      </c>
      <c r="KF44" s="32">
        <v>2770</v>
      </c>
      <c r="KG44" s="32">
        <v>125</v>
      </c>
      <c r="KH44" s="32">
        <v>102</v>
      </c>
      <c r="KI44" s="32">
        <v>379</v>
      </c>
      <c r="KJ44" s="32">
        <v>233</v>
      </c>
      <c r="KK44" s="32">
        <v>70</v>
      </c>
      <c r="KL44" s="32">
        <v>0</v>
      </c>
      <c r="KM44" s="34">
        <v>6239</v>
      </c>
      <c r="KN44" s="39">
        <v>2559</v>
      </c>
      <c r="KO44" s="32">
        <v>2770</v>
      </c>
      <c r="KP44" s="32">
        <v>125</v>
      </c>
      <c r="KQ44" s="32">
        <v>102</v>
      </c>
      <c r="KR44" s="32">
        <v>379</v>
      </c>
      <c r="KS44" s="32">
        <v>233</v>
      </c>
      <c r="KT44" s="32">
        <v>70</v>
      </c>
      <c r="KU44" s="32">
        <v>0</v>
      </c>
      <c r="KV44" s="34">
        <v>6238</v>
      </c>
      <c r="KW44" s="39">
        <v>2560</v>
      </c>
      <c r="KX44" s="32">
        <v>2770</v>
      </c>
      <c r="KY44" s="32">
        <v>125</v>
      </c>
      <c r="KZ44" s="32">
        <v>102</v>
      </c>
      <c r="LA44" s="32">
        <v>379</v>
      </c>
      <c r="LB44" s="32">
        <v>233</v>
      </c>
      <c r="LC44" s="32">
        <v>70</v>
      </c>
      <c r="LD44" s="32">
        <v>0</v>
      </c>
      <c r="LE44" s="34">
        <v>6239</v>
      </c>
      <c r="LF44" s="39">
        <v>2561</v>
      </c>
      <c r="LG44" s="32">
        <v>2770</v>
      </c>
      <c r="LH44" s="32">
        <v>126</v>
      </c>
      <c r="LI44" s="32">
        <v>99</v>
      </c>
      <c r="LJ44" s="32">
        <v>379</v>
      </c>
      <c r="LK44" s="32">
        <v>232</v>
      </c>
      <c r="LL44" s="32">
        <v>70</v>
      </c>
      <c r="LM44" s="32">
        <v>0</v>
      </c>
      <c r="LN44" s="34">
        <v>6238</v>
      </c>
      <c r="LO44" s="39">
        <v>2585</v>
      </c>
      <c r="LP44" s="32">
        <v>2772</v>
      </c>
      <c r="LQ44" s="32">
        <v>127</v>
      </c>
      <c r="LR44" s="32">
        <v>97</v>
      </c>
      <c r="LS44" s="32">
        <v>379</v>
      </c>
      <c r="LT44" s="32">
        <v>232</v>
      </c>
      <c r="LU44" s="32">
        <v>70</v>
      </c>
      <c r="LV44" s="32">
        <v>0</v>
      </c>
      <c r="LW44" s="34">
        <v>6264</v>
      </c>
      <c r="LX44" s="39">
        <v>2585</v>
      </c>
      <c r="LY44" s="32">
        <v>2773</v>
      </c>
      <c r="LZ44" s="32">
        <v>127</v>
      </c>
      <c r="MA44" s="32">
        <v>97</v>
      </c>
      <c r="MB44" s="32">
        <v>377</v>
      </c>
      <c r="MC44" s="32">
        <v>231</v>
      </c>
      <c r="MD44" s="32">
        <v>71</v>
      </c>
      <c r="ME44" s="32">
        <v>0</v>
      </c>
      <c r="MF44" s="34">
        <v>6268</v>
      </c>
      <c r="MG44" s="39">
        <v>2286</v>
      </c>
      <c r="MH44" s="32">
        <v>2668</v>
      </c>
      <c r="MI44" s="32">
        <v>121</v>
      </c>
      <c r="MJ44" s="32">
        <v>89</v>
      </c>
      <c r="MK44" s="32">
        <v>332</v>
      </c>
      <c r="ML44" s="32">
        <v>224</v>
      </c>
      <c r="MM44" s="32">
        <v>71</v>
      </c>
      <c r="MN44" s="32">
        <v>478</v>
      </c>
      <c r="MO44" s="34">
        <v>6269</v>
      </c>
      <c r="MP44" s="39">
        <v>2266</v>
      </c>
      <c r="MQ44" s="32">
        <v>2661</v>
      </c>
      <c r="MR44" s="32">
        <v>121</v>
      </c>
      <c r="MS44" s="32">
        <v>83</v>
      </c>
      <c r="MT44" s="32">
        <v>331</v>
      </c>
      <c r="MU44" s="32">
        <v>224</v>
      </c>
      <c r="MV44" s="32">
        <v>72</v>
      </c>
      <c r="MW44" s="32">
        <v>496</v>
      </c>
      <c r="MX44" s="34">
        <v>6254</v>
      </c>
      <c r="MY44" s="39">
        <v>2221</v>
      </c>
      <c r="MZ44" s="32">
        <v>2668</v>
      </c>
      <c r="NA44" s="32">
        <v>120</v>
      </c>
      <c r="NB44" s="32">
        <v>83</v>
      </c>
      <c r="NC44" s="32">
        <v>327</v>
      </c>
      <c r="ND44" s="32">
        <v>223</v>
      </c>
      <c r="NE44" s="32">
        <v>64</v>
      </c>
      <c r="NF44" s="32">
        <v>512</v>
      </c>
      <c r="NG44" s="34">
        <v>6218</v>
      </c>
      <c r="NH44" s="39">
        <v>2234</v>
      </c>
      <c r="NI44" s="32">
        <v>2669</v>
      </c>
      <c r="NJ44" s="32">
        <v>120</v>
      </c>
      <c r="NK44" s="32">
        <v>82</v>
      </c>
      <c r="NL44" s="32">
        <v>324</v>
      </c>
      <c r="NM44" s="32">
        <v>223</v>
      </c>
      <c r="NN44" s="32">
        <v>64</v>
      </c>
      <c r="NO44" s="32">
        <v>504</v>
      </c>
      <c r="NP44" s="34">
        <v>6220</v>
      </c>
      <c r="NQ44" s="39">
        <v>2241</v>
      </c>
      <c r="NR44" s="32">
        <v>2666</v>
      </c>
      <c r="NS44" s="32">
        <v>120</v>
      </c>
      <c r="NT44" s="32">
        <v>82</v>
      </c>
      <c r="NU44" s="32">
        <v>324</v>
      </c>
      <c r="NV44" s="32">
        <v>223</v>
      </c>
      <c r="NW44" s="32">
        <v>64</v>
      </c>
      <c r="NX44" s="32">
        <v>500</v>
      </c>
      <c r="NY44" s="34">
        <v>6220</v>
      </c>
      <c r="NZ44" s="39">
        <v>2246</v>
      </c>
      <c r="OA44" s="32">
        <v>2671</v>
      </c>
      <c r="OB44" s="32">
        <v>120</v>
      </c>
      <c r="OC44" s="32">
        <v>83</v>
      </c>
      <c r="OD44" s="32">
        <v>324</v>
      </c>
      <c r="OE44" s="32">
        <v>222</v>
      </c>
      <c r="OF44" s="32">
        <v>64</v>
      </c>
      <c r="OG44" s="32">
        <v>493</v>
      </c>
      <c r="OH44" s="34">
        <v>6223</v>
      </c>
      <c r="OI44" s="39">
        <v>2251</v>
      </c>
      <c r="OJ44" s="32">
        <v>2672</v>
      </c>
      <c r="OK44" s="32">
        <v>120</v>
      </c>
      <c r="OL44" s="32">
        <v>83</v>
      </c>
      <c r="OM44" s="32">
        <v>325</v>
      </c>
      <c r="ON44" s="32">
        <v>221</v>
      </c>
      <c r="OO44" s="32">
        <v>64</v>
      </c>
      <c r="OP44" s="32">
        <v>501</v>
      </c>
      <c r="OQ44" s="34">
        <v>6237</v>
      </c>
      <c r="OR44" s="39">
        <v>2252</v>
      </c>
      <c r="OS44" s="32">
        <v>2675</v>
      </c>
      <c r="OT44" s="32">
        <v>120</v>
      </c>
      <c r="OU44" s="32">
        <v>83</v>
      </c>
      <c r="OV44" s="32">
        <v>314</v>
      </c>
      <c r="OW44" s="32">
        <v>160</v>
      </c>
      <c r="OX44" s="32">
        <v>59</v>
      </c>
      <c r="OY44" s="32">
        <v>591</v>
      </c>
      <c r="OZ44" s="34">
        <v>6254</v>
      </c>
      <c r="PA44" s="39">
        <v>2264</v>
      </c>
      <c r="PB44" s="32">
        <v>2679</v>
      </c>
      <c r="PC44" s="32">
        <v>120</v>
      </c>
      <c r="PD44" s="32">
        <v>83</v>
      </c>
      <c r="PE44" s="32">
        <v>315</v>
      </c>
      <c r="PF44" s="32">
        <v>146</v>
      </c>
      <c r="PG44" s="32">
        <v>63</v>
      </c>
      <c r="PH44" s="32">
        <v>591</v>
      </c>
      <c r="PI44" s="34">
        <v>6261</v>
      </c>
      <c r="PJ44" s="39">
        <v>2266</v>
      </c>
      <c r="PK44" s="32">
        <v>2679</v>
      </c>
      <c r="PL44" s="32">
        <v>120</v>
      </c>
      <c r="PM44" s="32">
        <v>81</v>
      </c>
      <c r="PN44" s="32">
        <v>311</v>
      </c>
      <c r="PO44" s="32">
        <v>144</v>
      </c>
      <c r="PP44" s="32">
        <v>64</v>
      </c>
      <c r="PQ44" s="32">
        <v>601</v>
      </c>
      <c r="PR44" s="34">
        <v>6266</v>
      </c>
      <c r="PS44" s="39">
        <v>2268</v>
      </c>
      <c r="PT44" s="32">
        <v>2680</v>
      </c>
      <c r="PU44" s="32">
        <v>120</v>
      </c>
      <c r="PV44" s="32">
        <v>78</v>
      </c>
      <c r="PW44" s="32">
        <v>309</v>
      </c>
      <c r="PX44" s="32">
        <v>141</v>
      </c>
      <c r="PY44" s="32">
        <v>64</v>
      </c>
      <c r="PZ44" s="32">
        <v>610</v>
      </c>
      <c r="QA44" s="34">
        <v>6270</v>
      </c>
      <c r="QB44" s="39">
        <v>2270</v>
      </c>
      <c r="QC44" s="32">
        <v>2685</v>
      </c>
      <c r="QD44" s="32">
        <v>120</v>
      </c>
      <c r="QE44" s="32">
        <v>78</v>
      </c>
      <c r="QF44" s="32">
        <v>310</v>
      </c>
      <c r="QG44" s="32">
        <v>136</v>
      </c>
      <c r="QH44" s="32">
        <v>64</v>
      </c>
      <c r="QI44" s="32">
        <v>606</v>
      </c>
      <c r="QJ44" s="34">
        <v>6269</v>
      </c>
      <c r="QK44" s="39">
        <v>2276</v>
      </c>
      <c r="QL44" s="32">
        <v>2684</v>
      </c>
      <c r="QM44" s="32">
        <v>119</v>
      </c>
      <c r="QN44" s="32">
        <v>77</v>
      </c>
      <c r="QO44" s="32">
        <v>309</v>
      </c>
      <c r="QP44" s="32">
        <v>133</v>
      </c>
      <c r="QQ44" s="32">
        <v>64</v>
      </c>
      <c r="QR44" s="32">
        <v>606</v>
      </c>
      <c r="QS44" s="34">
        <v>6268</v>
      </c>
      <c r="QT44" s="39">
        <v>2258</v>
      </c>
      <c r="QU44" s="32">
        <v>2687</v>
      </c>
      <c r="QV44" s="32">
        <v>119</v>
      </c>
      <c r="QW44" s="32">
        <v>77</v>
      </c>
      <c r="QX44" s="32">
        <v>309</v>
      </c>
      <c r="QY44" s="32">
        <v>133</v>
      </c>
      <c r="QZ44" s="32">
        <v>64</v>
      </c>
      <c r="RA44" s="32">
        <v>605</v>
      </c>
      <c r="RB44" s="34">
        <v>6252</v>
      </c>
      <c r="RC44" s="39">
        <v>2260</v>
      </c>
      <c r="RD44" s="32">
        <v>2683</v>
      </c>
      <c r="RE44" s="32">
        <v>119</v>
      </c>
      <c r="RF44" s="32">
        <v>77</v>
      </c>
      <c r="RG44" s="32">
        <v>308</v>
      </c>
      <c r="RH44" s="32">
        <v>133</v>
      </c>
      <c r="RI44" s="32">
        <v>64</v>
      </c>
      <c r="RJ44" s="32">
        <v>599</v>
      </c>
      <c r="RK44" s="34">
        <v>6243</v>
      </c>
      <c r="RL44" s="39">
        <v>2258</v>
      </c>
      <c r="RM44" s="32">
        <v>2682</v>
      </c>
      <c r="RN44" s="32">
        <v>119</v>
      </c>
      <c r="RO44" s="32">
        <v>78</v>
      </c>
      <c r="RP44" s="32">
        <v>307</v>
      </c>
      <c r="RQ44" s="32">
        <v>133</v>
      </c>
      <c r="RR44" s="32">
        <v>64</v>
      </c>
      <c r="RS44" s="32">
        <v>602</v>
      </c>
      <c r="RT44" s="34">
        <v>6243</v>
      </c>
      <c r="RU44" s="39">
        <v>2261</v>
      </c>
      <c r="RV44" s="32">
        <v>2685</v>
      </c>
      <c r="RW44" s="32">
        <v>119</v>
      </c>
      <c r="RX44" s="32">
        <v>78</v>
      </c>
      <c r="RY44" s="32">
        <v>305</v>
      </c>
      <c r="RZ44" s="32">
        <v>133</v>
      </c>
      <c r="SA44" s="32">
        <v>56</v>
      </c>
      <c r="SB44" s="32">
        <v>606</v>
      </c>
      <c r="SC44" s="34">
        <v>6243</v>
      </c>
      <c r="SD44" s="39">
        <v>2265</v>
      </c>
      <c r="SE44" s="32">
        <v>2688</v>
      </c>
      <c r="SF44" s="32">
        <v>119</v>
      </c>
      <c r="SG44" s="32">
        <v>78</v>
      </c>
      <c r="SH44" s="32">
        <v>304</v>
      </c>
      <c r="SI44" s="32">
        <v>132</v>
      </c>
      <c r="SJ44" s="32">
        <v>56</v>
      </c>
      <c r="SK44" s="32">
        <v>606</v>
      </c>
      <c r="SL44" s="34">
        <v>6248</v>
      </c>
      <c r="SM44" s="39">
        <v>2263</v>
      </c>
      <c r="SN44" s="32">
        <v>2686</v>
      </c>
      <c r="SO44" s="32">
        <v>119</v>
      </c>
      <c r="SP44" s="32">
        <v>78</v>
      </c>
      <c r="SQ44" s="32">
        <v>304</v>
      </c>
      <c r="SR44" s="32">
        <v>130</v>
      </c>
      <c r="SS44" s="32">
        <v>56</v>
      </c>
      <c r="ST44" s="32">
        <v>613</v>
      </c>
      <c r="SU44" s="34">
        <v>6249</v>
      </c>
      <c r="SV44" s="39">
        <v>2269</v>
      </c>
      <c r="SW44" s="32">
        <v>2687</v>
      </c>
      <c r="SX44" s="32">
        <v>118</v>
      </c>
      <c r="SY44" s="32">
        <v>78</v>
      </c>
      <c r="SZ44" s="32">
        <v>303</v>
      </c>
      <c r="TA44" s="32">
        <v>126</v>
      </c>
      <c r="TB44" s="32">
        <v>56</v>
      </c>
      <c r="TC44" s="32">
        <v>615</v>
      </c>
      <c r="TD44" s="34">
        <v>6252</v>
      </c>
      <c r="TE44" s="39">
        <v>2273</v>
      </c>
      <c r="TF44" s="32">
        <v>2685</v>
      </c>
      <c r="TG44" s="32">
        <v>118</v>
      </c>
      <c r="TH44" s="32">
        <v>77</v>
      </c>
      <c r="TI44" s="32">
        <v>301</v>
      </c>
      <c r="TJ44" s="32">
        <v>124</v>
      </c>
      <c r="TK44" s="32">
        <v>56</v>
      </c>
      <c r="TL44" s="32">
        <v>616</v>
      </c>
      <c r="TM44" s="34">
        <v>6250</v>
      </c>
      <c r="TN44" s="39">
        <v>2273</v>
      </c>
      <c r="TO44" s="32">
        <v>2688</v>
      </c>
      <c r="TP44" s="32">
        <v>118</v>
      </c>
      <c r="TQ44" s="32">
        <v>78</v>
      </c>
      <c r="TR44" s="32">
        <v>304</v>
      </c>
      <c r="TS44" s="32">
        <v>123</v>
      </c>
      <c r="TT44" s="32">
        <v>56</v>
      </c>
      <c r="TU44" s="32">
        <v>609</v>
      </c>
      <c r="TV44" s="34">
        <v>6249</v>
      </c>
      <c r="TW44" s="39">
        <v>2273</v>
      </c>
      <c r="TX44" s="32">
        <v>2686</v>
      </c>
      <c r="TY44" s="32">
        <v>118</v>
      </c>
      <c r="TZ44" s="32">
        <v>78</v>
      </c>
      <c r="UA44" s="32">
        <v>304</v>
      </c>
      <c r="UB44" s="32">
        <v>122</v>
      </c>
      <c r="UC44" s="32">
        <v>56</v>
      </c>
      <c r="UD44" s="32">
        <v>613</v>
      </c>
      <c r="UE44" s="34">
        <v>6250</v>
      </c>
      <c r="UF44" s="39">
        <v>2269</v>
      </c>
      <c r="UG44" s="32">
        <v>2682</v>
      </c>
      <c r="UH44" s="32">
        <v>118</v>
      </c>
      <c r="UI44" s="32">
        <v>78</v>
      </c>
      <c r="UJ44" s="32">
        <v>303</v>
      </c>
      <c r="UK44" s="32">
        <v>123</v>
      </c>
      <c r="UL44" s="32">
        <v>56</v>
      </c>
      <c r="UM44" s="32">
        <v>619</v>
      </c>
      <c r="UN44" s="34">
        <v>6248</v>
      </c>
      <c r="UO44" s="39">
        <v>2224</v>
      </c>
      <c r="UP44" s="32">
        <v>2675</v>
      </c>
      <c r="UQ44" s="32">
        <v>119</v>
      </c>
      <c r="UR44" s="32">
        <v>78</v>
      </c>
      <c r="US44" s="32">
        <v>303</v>
      </c>
      <c r="UT44" s="32">
        <v>122</v>
      </c>
      <c r="UU44" s="32">
        <v>56</v>
      </c>
      <c r="UV44" s="32">
        <v>632</v>
      </c>
      <c r="UW44" s="34">
        <v>6209</v>
      </c>
      <c r="UX44" s="39">
        <v>2218</v>
      </c>
      <c r="UY44" s="32">
        <v>2678</v>
      </c>
      <c r="UZ44" s="32">
        <v>119</v>
      </c>
      <c r="VA44" s="32">
        <v>78</v>
      </c>
      <c r="VB44" s="32">
        <v>304</v>
      </c>
      <c r="VC44" s="32">
        <v>123</v>
      </c>
      <c r="VD44" s="32">
        <v>56</v>
      </c>
      <c r="VE44" s="32">
        <v>638</v>
      </c>
      <c r="VF44" s="34">
        <v>6214</v>
      </c>
    </row>
    <row r="45" spans="1:578" ht="15" customHeight="1" x14ac:dyDescent="0.25">
      <c r="A45" s="5" t="s">
        <v>81</v>
      </c>
      <c r="B45" s="180" t="s">
        <v>82</v>
      </c>
      <c r="C45" s="39">
        <v>2284</v>
      </c>
      <c r="D45" s="32">
        <v>3626</v>
      </c>
      <c r="E45" s="32">
        <v>12</v>
      </c>
      <c r="F45" s="32">
        <v>216</v>
      </c>
      <c r="G45" s="32">
        <v>102</v>
      </c>
      <c r="H45" s="32">
        <v>362</v>
      </c>
      <c r="I45" s="32">
        <v>58</v>
      </c>
      <c r="J45" s="32">
        <v>707</v>
      </c>
      <c r="K45" s="34">
        <v>7367</v>
      </c>
      <c r="L45" s="39">
        <v>2283</v>
      </c>
      <c r="M45" s="32">
        <v>3627</v>
      </c>
      <c r="N45" s="32">
        <v>12</v>
      </c>
      <c r="O45" s="32">
        <v>216</v>
      </c>
      <c r="P45" s="32">
        <v>102</v>
      </c>
      <c r="Q45" s="32">
        <v>362</v>
      </c>
      <c r="R45" s="32">
        <v>58</v>
      </c>
      <c r="S45" s="32">
        <v>707</v>
      </c>
      <c r="T45" s="34">
        <v>7367</v>
      </c>
      <c r="U45" s="39">
        <v>2311</v>
      </c>
      <c r="V45" s="32">
        <v>3646</v>
      </c>
      <c r="W45" s="32">
        <v>12</v>
      </c>
      <c r="X45" s="32">
        <v>218</v>
      </c>
      <c r="Y45" s="32">
        <v>99</v>
      </c>
      <c r="Z45" s="32">
        <v>367</v>
      </c>
      <c r="AA45" s="32">
        <v>59</v>
      </c>
      <c r="AB45" s="32">
        <v>716</v>
      </c>
      <c r="AC45" s="34">
        <v>7428</v>
      </c>
      <c r="AD45" s="39">
        <v>2284</v>
      </c>
      <c r="AE45" s="32">
        <v>3627</v>
      </c>
      <c r="AF45" s="32">
        <v>12</v>
      </c>
      <c r="AG45" s="32">
        <v>216</v>
      </c>
      <c r="AH45" s="32">
        <v>102</v>
      </c>
      <c r="AI45" s="32">
        <v>363</v>
      </c>
      <c r="AJ45" s="32">
        <v>58</v>
      </c>
      <c r="AK45" s="32">
        <v>708</v>
      </c>
      <c r="AL45" s="34">
        <v>7370</v>
      </c>
      <c r="AM45" s="39">
        <v>2284</v>
      </c>
      <c r="AN45" s="32">
        <v>3629</v>
      </c>
      <c r="AO45" s="32">
        <v>12</v>
      </c>
      <c r="AP45" s="32">
        <v>216</v>
      </c>
      <c r="AQ45" s="32">
        <v>101</v>
      </c>
      <c r="AR45" s="32">
        <v>363</v>
      </c>
      <c r="AS45" s="32">
        <v>58</v>
      </c>
      <c r="AT45" s="32">
        <v>708</v>
      </c>
      <c r="AU45" s="34">
        <v>7371</v>
      </c>
      <c r="AV45" s="39">
        <v>2284</v>
      </c>
      <c r="AW45" s="32">
        <v>3629</v>
      </c>
      <c r="AX45" s="32">
        <v>12</v>
      </c>
      <c r="AY45" s="32">
        <v>216</v>
      </c>
      <c r="AZ45" s="32">
        <v>101</v>
      </c>
      <c r="BA45" s="32">
        <v>364</v>
      </c>
      <c r="BB45" s="32">
        <v>58</v>
      </c>
      <c r="BC45" s="32">
        <v>709</v>
      </c>
      <c r="BD45" s="34">
        <v>7373</v>
      </c>
      <c r="BE45" s="39">
        <v>2284</v>
      </c>
      <c r="BF45" s="32">
        <v>3629</v>
      </c>
      <c r="BG45" s="32">
        <v>12</v>
      </c>
      <c r="BH45" s="32">
        <v>216</v>
      </c>
      <c r="BI45" s="32">
        <v>101</v>
      </c>
      <c r="BJ45" s="32">
        <v>364</v>
      </c>
      <c r="BK45" s="32">
        <v>58</v>
      </c>
      <c r="BL45" s="32">
        <v>710</v>
      </c>
      <c r="BM45" s="34">
        <v>7374</v>
      </c>
      <c r="BN45" s="39">
        <v>2284</v>
      </c>
      <c r="BO45" s="32">
        <v>3629</v>
      </c>
      <c r="BP45" s="32">
        <v>12</v>
      </c>
      <c r="BQ45" s="32">
        <v>216</v>
      </c>
      <c r="BR45" s="32">
        <v>101</v>
      </c>
      <c r="BS45" s="32">
        <v>364</v>
      </c>
      <c r="BT45" s="32">
        <v>58</v>
      </c>
      <c r="BU45" s="32">
        <v>710</v>
      </c>
      <c r="BV45" s="34">
        <v>7374</v>
      </c>
      <c r="BW45" s="39">
        <v>0</v>
      </c>
      <c r="BX45" s="32">
        <v>43</v>
      </c>
      <c r="BY45" s="32">
        <v>12</v>
      </c>
      <c r="BZ45" s="32">
        <v>216</v>
      </c>
      <c r="CA45" s="32">
        <v>101</v>
      </c>
      <c r="CB45" s="32">
        <v>364</v>
      </c>
      <c r="CC45" s="32">
        <v>0</v>
      </c>
      <c r="CD45" s="32">
        <v>6639</v>
      </c>
      <c r="CE45" s="34">
        <v>7375</v>
      </c>
      <c r="CF45" s="39">
        <v>0</v>
      </c>
      <c r="CG45" s="32">
        <v>43</v>
      </c>
      <c r="CH45" s="32">
        <v>12</v>
      </c>
      <c r="CI45" s="32">
        <v>216</v>
      </c>
      <c r="CJ45" s="32">
        <v>100</v>
      </c>
      <c r="CK45" s="32">
        <v>363</v>
      </c>
      <c r="CL45" s="32">
        <v>0</v>
      </c>
      <c r="CM45" s="32">
        <v>6639</v>
      </c>
      <c r="CN45" s="34">
        <v>7373</v>
      </c>
      <c r="CO45" s="39">
        <v>2283</v>
      </c>
      <c r="CP45" s="32">
        <v>3631</v>
      </c>
      <c r="CQ45" s="32">
        <v>12</v>
      </c>
      <c r="CR45" s="32">
        <v>216</v>
      </c>
      <c r="CS45" s="32">
        <v>100</v>
      </c>
      <c r="CT45" s="32">
        <v>363</v>
      </c>
      <c r="CU45" s="32">
        <v>58</v>
      </c>
      <c r="CV45" s="32">
        <v>714</v>
      </c>
      <c r="CW45" s="34">
        <v>7377</v>
      </c>
      <c r="CX45" s="39">
        <v>2284</v>
      </c>
      <c r="CY45" s="32">
        <v>3633</v>
      </c>
      <c r="CZ45" s="32">
        <v>12</v>
      </c>
      <c r="DA45" s="32">
        <v>216</v>
      </c>
      <c r="DB45" s="32">
        <v>101</v>
      </c>
      <c r="DC45" s="32">
        <v>363</v>
      </c>
      <c r="DD45" s="32">
        <v>58</v>
      </c>
      <c r="DE45" s="32">
        <v>714</v>
      </c>
      <c r="DF45" s="34">
        <v>7381</v>
      </c>
      <c r="DG45" s="39">
        <v>2284</v>
      </c>
      <c r="DH45" s="32">
        <v>3633</v>
      </c>
      <c r="DI45" s="32">
        <v>12</v>
      </c>
      <c r="DJ45" s="32">
        <v>216</v>
      </c>
      <c r="DK45" s="32">
        <v>101</v>
      </c>
      <c r="DL45" s="32">
        <v>363</v>
      </c>
      <c r="DM45" s="32">
        <v>58</v>
      </c>
      <c r="DN45" s="32">
        <v>714</v>
      </c>
      <c r="DO45" s="34">
        <v>7381</v>
      </c>
      <c r="DP45" s="39">
        <v>2282</v>
      </c>
      <c r="DQ45" s="32">
        <v>3633</v>
      </c>
      <c r="DR45" s="32">
        <v>12</v>
      </c>
      <c r="DS45" s="32">
        <v>216</v>
      </c>
      <c r="DT45" s="32">
        <v>101</v>
      </c>
      <c r="DU45" s="32">
        <v>363</v>
      </c>
      <c r="DV45" s="32">
        <v>58</v>
      </c>
      <c r="DW45" s="32">
        <v>716</v>
      </c>
      <c r="DX45" s="34">
        <v>7381</v>
      </c>
      <c r="DY45" s="39">
        <v>2317</v>
      </c>
      <c r="DZ45" s="32">
        <v>3640</v>
      </c>
      <c r="EA45" s="32">
        <v>12</v>
      </c>
      <c r="EB45" s="32">
        <v>215</v>
      </c>
      <c r="EC45" s="32">
        <v>99</v>
      </c>
      <c r="ED45" s="32">
        <v>365</v>
      </c>
      <c r="EE45" s="32">
        <v>59</v>
      </c>
      <c r="EF45" s="32">
        <v>714</v>
      </c>
      <c r="EG45" s="34">
        <v>7421</v>
      </c>
      <c r="EH45" s="39">
        <v>0</v>
      </c>
      <c r="EI45" s="32">
        <v>45</v>
      </c>
      <c r="EJ45" s="32">
        <v>12</v>
      </c>
      <c r="EK45" s="32">
        <v>215</v>
      </c>
      <c r="EL45" s="32">
        <v>100</v>
      </c>
      <c r="EM45" s="32">
        <v>363</v>
      </c>
      <c r="EN45" s="32">
        <v>0</v>
      </c>
      <c r="EO45" s="32">
        <v>6654</v>
      </c>
      <c r="EP45" s="34">
        <v>7389</v>
      </c>
      <c r="EQ45" s="39">
        <v>2294</v>
      </c>
      <c r="ER45" s="32">
        <v>3635</v>
      </c>
      <c r="ES45" s="32">
        <v>12</v>
      </c>
      <c r="ET45" s="32">
        <v>215</v>
      </c>
      <c r="EU45" s="32">
        <v>99</v>
      </c>
      <c r="EV45" s="32">
        <v>363</v>
      </c>
      <c r="EW45" s="32">
        <v>59</v>
      </c>
      <c r="EX45" s="32">
        <v>714</v>
      </c>
      <c r="EY45" s="34">
        <v>7391</v>
      </c>
      <c r="EZ45" s="39">
        <v>2314</v>
      </c>
      <c r="FA45" s="32">
        <v>3643</v>
      </c>
      <c r="FB45" s="32">
        <v>12</v>
      </c>
      <c r="FC45" s="32">
        <v>217</v>
      </c>
      <c r="FD45" s="32">
        <v>99</v>
      </c>
      <c r="FE45" s="32">
        <v>367</v>
      </c>
      <c r="FF45" s="32">
        <v>59</v>
      </c>
      <c r="FG45" s="32">
        <v>716</v>
      </c>
      <c r="FH45" s="34">
        <v>7427</v>
      </c>
      <c r="FI45" s="39">
        <v>2294</v>
      </c>
      <c r="FJ45" s="32">
        <v>3634</v>
      </c>
      <c r="FK45" s="32">
        <v>12</v>
      </c>
      <c r="FL45" s="32">
        <v>216</v>
      </c>
      <c r="FM45" s="32">
        <v>99</v>
      </c>
      <c r="FN45" s="32">
        <v>362</v>
      </c>
      <c r="FO45" s="32">
        <v>59</v>
      </c>
      <c r="FP45" s="32">
        <v>713</v>
      </c>
      <c r="FQ45" s="34">
        <v>7389</v>
      </c>
      <c r="FR45" s="39">
        <v>2312</v>
      </c>
      <c r="FS45" s="32">
        <v>3643</v>
      </c>
      <c r="FT45" s="32">
        <v>12</v>
      </c>
      <c r="FU45" s="32">
        <v>217</v>
      </c>
      <c r="FV45" s="32">
        <v>99</v>
      </c>
      <c r="FW45" s="32">
        <v>367</v>
      </c>
      <c r="FX45" s="32">
        <v>59</v>
      </c>
      <c r="FY45" s="32">
        <v>715</v>
      </c>
      <c r="FZ45" s="34">
        <v>7424</v>
      </c>
      <c r="GA45" s="39">
        <v>2294</v>
      </c>
      <c r="GB45" s="32">
        <v>3636</v>
      </c>
      <c r="GC45" s="32">
        <v>12</v>
      </c>
      <c r="GD45" s="32">
        <v>216</v>
      </c>
      <c r="GE45" s="32">
        <v>99</v>
      </c>
      <c r="GF45" s="32">
        <v>362</v>
      </c>
      <c r="GG45" s="32">
        <v>59</v>
      </c>
      <c r="GH45" s="32">
        <v>716</v>
      </c>
      <c r="GI45" s="34">
        <v>7394</v>
      </c>
      <c r="GJ45" s="39">
        <v>2311</v>
      </c>
      <c r="GK45" s="32">
        <v>3646</v>
      </c>
      <c r="GL45" s="32">
        <v>12</v>
      </c>
      <c r="GM45" s="32">
        <v>218</v>
      </c>
      <c r="GN45" s="32">
        <v>99</v>
      </c>
      <c r="GO45" s="32">
        <v>366</v>
      </c>
      <c r="GP45" s="32">
        <v>59</v>
      </c>
      <c r="GQ45" s="32">
        <v>714</v>
      </c>
      <c r="GR45" s="34">
        <v>7425</v>
      </c>
      <c r="GS45" s="39">
        <v>2299</v>
      </c>
      <c r="GT45" s="32">
        <v>3640</v>
      </c>
      <c r="GU45" s="32">
        <v>12</v>
      </c>
      <c r="GV45" s="32">
        <v>216</v>
      </c>
      <c r="GW45" s="32">
        <v>99</v>
      </c>
      <c r="GX45" s="32">
        <v>362</v>
      </c>
      <c r="GY45" s="32">
        <v>59</v>
      </c>
      <c r="GZ45" s="32">
        <v>720</v>
      </c>
      <c r="HA45" s="34">
        <v>7407</v>
      </c>
      <c r="HB45" s="39">
        <v>2296</v>
      </c>
      <c r="HC45" s="32">
        <v>3637</v>
      </c>
      <c r="HD45" s="32">
        <v>12</v>
      </c>
      <c r="HE45" s="32">
        <v>216</v>
      </c>
      <c r="HF45" s="32">
        <v>99</v>
      </c>
      <c r="HG45" s="32">
        <v>362</v>
      </c>
      <c r="HH45" s="32">
        <v>59</v>
      </c>
      <c r="HI45" s="32">
        <v>717</v>
      </c>
      <c r="HJ45" s="34">
        <v>7398</v>
      </c>
      <c r="HK45" s="39">
        <v>2307</v>
      </c>
      <c r="HL45" s="32">
        <v>3638</v>
      </c>
      <c r="HM45" s="32">
        <v>12</v>
      </c>
      <c r="HN45" s="32">
        <v>216</v>
      </c>
      <c r="HO45" s="32">
        <v>99</v>
      </c>
      <c r="HP45" s="32">
        <v>365</v>
      </c>
      <c r="HQ45" s="32">
        <v>59</v>
      </c>
      <c r="HR45" s="32">
        <v>715</v>
      </c>
      <c r="HS45" s="34">
        <v>7411</v>
      </c>
      <c r="HT45" s="39">
        <v>2312</v>
      </c>
      <c r="HU45" s="32">
        <v>3639</v>
      </c>
      <c r="HV45" s="32">
        <v>12</v>
      </c>
      <c r="HW45" s="32">
        <v>216</v>
      </c>
      <c r="HX45" s="32">
        <v>99</v>
      </c>
      <c r="HY45" s="32">
        <v>365</v>
      </c>
      <c r="HZ45" s="32">
        <v>59</v>
      </c>
      <c r="IA45" s="32">
        <v>714</v>
      </c>
      <c r="IB45" s="34">
        <v>7416</v>
      </c>
      <c r="IC45" s="39">
        <v>2317</v>
      </c>
      <c r="ID45" s="32">
        <v>3640</v>
      </c>
      <c r="IE45" s="32">
        <v>12</v>
      </c>
      <c r="IF45" s="32">
        <v>215</v>
      </c>
      <c r="IG45" s="32">
        <v>99</v>
      </c>
      <c r="IH45" s="32">
        <v>365</v>
      </c>
      <c r="II45" s="32">
        <v>59</v>
      </c>
      <c r="IJ45" s="32">
        <v>714</v>
      </c>
      <c r="IK45" s="34">
        <v>7421</v>
      </c>
      <c r="IL45" s="39">
        <v>2314</v>
      </c>
      <c r="IM45" s="32">
        <v>3643</v>
      </c>
      <c r="IN45" s="32">
        <v>12</v>
      </c>
      <c r="IO45" s="32">
        <v>215</v>
      </c>
      <c r="IP45" s="32">
        <v>99</v>
      </c>
      <c r="IQ45" s="32">
        <v>365</v>
      </c>
      <c r="IR45" s="32">
        <v>59</v>
      </c>
      <c r="IS45" s="32">
        <v>715</v>
      </c>
      <c r="IT45" s="34">
        <v>7422</v>
      </c>
      <c r="IU45" s="39">
        <v>2313</v>
      </c>
      <c r="IV45" s="32">
        <v>3643</v>
      </c>
      <c r="IW45" s="32">
        <v>12</v>
      </c>
      <c r="IX45" s="32">
        <v>217</v>
      </c>
      <c r="IY45" s="32">
        <v>99</v>
      </c>
      <c r="IZ45" s="32">
        <v>365</v>
      </c>
      <c r="JA45" s="32">
        <v>59</v>
      </c>
      <c r="JB45" s="32">
        <v>715</v>
      </c>
      <c r="JC45" s="34">
        <v>7423</v>
      </c>
      <c r="JD45" s="39">
        <v>2314</v>
      </c>
      <c r="JE45" s="32">
        <v>3643</v>
      </c>
      <c r="JF45" s="32">
        <v>12</v>
      </c>
      <c r="JG45" s="32">
        <v>217</v>
      </c>
      <c r="JH45" s="32">
        <v>99</v>
      </c>
      <c r="JI45" s="32">
        <v>367</v>
      </c>
      <c r="JJ45" s="32">
        <v>59</v>
      </c>
      <c r="JK45" s="32">
        <v>716</v>
      </c>
      <c r="JL45" s="34">
        <v>7427</v>
      </c>
      <c r="JM45" s="39">
        <v>2314</v>
      </c>
      <c r="JN45" s="32">
        <v>3643</v>
      </c>
      <c r="JO45" s="32">
        <v>12</v>
      </c>
      <c r="JP45" s="32">
        <v>217</v>
      </c>
      <c r="JQ45" s="32">
        <v>99</v>
      </c>
      <c r="JR45" s="32">
        <v>367</v>
      </c>
      <c r="JS45" s="32">
        <v>59</v>
      </c>
      <c r="JT45" s="32">
        <v>716</v>
      </c>
      <c r="JU45" s="34">
        <v>7427</v>
      </c>
      <c r="JV45" s="39">
        <v>2312</v>
      </c>
      <c r="JW45" s="32">
        <v>3643</v>
      </c>
      <c r="JX45" s="32">
        <v>12</v>
      </c>
      <c r="JY45" s="32">
        <v>217</v>
      </c>
      <c r="JZ45" s="32">
        <v>99</v>
      </c>
      <c r="KA45" s="32">
        <v>367</v>
      </c>
      <c r="KB45" s="32">
        <v>59</v>
      </c>
      <c r="KC45" s="32">
        <v>715</v>
      </c>
      <c r="KD45" s="34">
        <v>7424</v>
      </c>
      <c r="KE45" s="39">
        <v>2313</v>
      </c>
      <c r="KF45" s="32">
        <v>3643</v>
      </c>
      <c r="KG45" s="32">
        <v>12</v>
      </c>
      <c r="KH45" s="32">
        <v>217</v>
      </c>
      <c r="KI45" s="32">
        <v>99</v>
      </c>
      <c r="KJ45" s="32">
        <v>367</v>
      </c>
      <c r="KK45" s="32">
        <v>59</v>
      </c>
      <c r="KL45" s="32">
        <v>714</v>
      </c>
      <c r="KM45" s="34">
        <v>7424</v>
      </c>
      <c r="KN45" s="39">
        <v>2311</v>
      </c>
      <c r="KO45" s="32">
        <v>3646</v>
      </c>
      <c r="KP45" s="32">
        <v>12</v>
      </c>
      <c r="KQ45" s="32">
        <v>216</v>
      </c>
      <c r="KR45" s="32">
        <v>99</v>
      </c>
      <c r="KS45" s="32">
        <v>366</v>
      </c>
      <c r="KT45" s="32">
        <v>59</v>
      </c>
      <c r="KU45" s="32">
        <v>714</v>
      </c>
      <c r="KV45" s="34">
        <v>7423</v>
      </c>
      <c r="KW45" s="39">
        <v>2312</v>
      </c>
      <c r="KX45" s="32">
        <v>3647</v>
      </c>
      <c r="KY45" s="32">
        <v>12</v>
      </c>
      <c r="KZ45" s="32">
        <v>217</v>
      </c>
      <c r="LA45" s="32">
        <v>99</v>
      </c>
      <c r="LB45" s="32">
        <v>365</v>
      </c>
      <c r="LC45" s="32">
        <v>59</v>
      </c>
      <c r="LD45" s="32">
        <v>714</v>
      </c>
      <c r="LE45" s="34">
        <v>7425</v>
      </c>
      <c r="LF45" s="39">
        <v>2311</v>
      </c>
      <c r="LG45" s="32">
        <v>3648</v>
      </c>
      <c r="LH45" s="32">
        <v>12</v>
      </c>
      <c r="LI45" s="32">
        <v>217</v>
      </c>
      <c r="LJ45" s="32">
        <v>99</v>
      </c>
      <c r="LK45" s="32">
        <v>365</v>
      </c>
      <c r="LL45" s="32">
        <v>59</v>
      </c>
      <c r="LM45" s="32">
        <v>713</v>
      </c>
      <c r="LN45" s="34">
        <v>7424</v>
      </c>
      <c r="LO45" s="39">
        <v>2312</v>
      </c>
      <c r="LP45" s="32">
        <v>3649</v>
      </c>
      <c r="LQ45" s="32">
        <v>12</v>
      </c>
      <c r="LR45" s="32">
        <v>217</v>
      </c>
      <c r="LS45" s="32">
        <v>99</v>
      </c>
      <c r="LT45" s="32">
        <v>365</v>
      </c>
      <c r="LU45" s="32">
        <v>59</v>
      </c>
      <c r="LV45" s="32">
        <v>710</v>
      </c>
      <c r="LW45" s="34">
        <v>7423</v>
      </c>
      <c r="LX45" s="39">
        <v>2312</v>
      </c>
      <c r="LY45" s="32">
        <v>3655</v>
      </c>
      <c r="LZ45" s="32">
        <v>12</v>
      </c>
      <c r="MA45" s="32">
        <v>217</v>
      </c>
      <c r="MB45" s="32">
        <v>99</v>
      </c>
      <c r="MC45" s="32">
        <v>365</v>
      </c>
      <c r="MD45" s="32">
        <v>59</v>
      </c>
      <c r="ME45" s="32">
        <v>709</v>
      </c>
      <c r="MF45" s="34">
        <v>7428</v>
      </c>
      <c r="MG45" s="39">
        <v>1931</v>
      </c>
      <c r="MH45" s="32">
        <v>3445</v>
      </c>
      <c r="MI45" s="32">
        <v>12</v>
      </c>
      <c r="MJ45" s="32">
        <v>207</v>
      </c>
      <c r="MK45" s="32">
        <v>99</v>
      </c>
      <c r="ML45" s="32">
        <v>339</v>
      </c>
      <c r="MM45" s="32">
        <v>60</v>
      </c>
      <c r="MN45" s="32">
        <v>1336</v>
      </c>
      <c r="MO45" s="34">
        <v>7429</v>
      </c>
      <c r="MP45" s="39">
        <v>1909</v>
      </c>
      <c r="MQ45" s="32">
        <v>3429</v>
      </c>
      <c r="MR45" s="32">
        <v>12</v>
      </c>
      <c r="MS45" s="32">
        <v>198</v>
      </c>
      <c r="MT45" s="32">
        <v>106</v>
      </c>
      <c r="MU45" s="32">
        <v>335</v>
      </c>
      <c r="MV45" s="32">
        <v>60</v>
      </c>
      <c r="MW45" s="32">
        <v>1377</v>
      </c>
      <c r="MX45" s="34">
        <v>7426</v>
      </c>
      <c r="MY45" s="39">
        <v>1916</v>
      </c>
      <c r="MZ45" s="32">
        <v>3429</v>
      </c>
      <c r="NA45" s="32">
        <v>12</v>
      </c>
      <c r="NB45" s="32">
        <v>197</v>
      </c>
      <c r="NC45" s="32">
        <v>106</v>
      </c>
      <c r="ND45" s="32">
        <v>333</v>
      </c>
      <c r="NE45" s="32">
        <v>54</v>
      </c>
      <c r="NF45" s="32">
        <v>1385</v>
      </c>
      <c r="NG45" s="34">
        <v>7432</v>
      </c>
      <c r="NH45" s="39">
        <v>1937</v>
      </c>
      <c r="NI45" s="32">
        <v>3426</v>
      </c>
      <c r="NJ45" s="32">
        <v>12</v>
      </c>
      <c r="NK45" s="32">
        <v>198</v>
      </c>
      <c r="NL45" s="32">
        <v>105</v>
      </c>
      <c r="NM45" s="32">
        <v>318</v>
      </c>
      <c r="NN45" s="32">
        <v>50</v>
      </c>
      <c r="NO45" s="32">
        <v>1398</v>
      </c>
      <c r="NP45" s="34">
        <v>7444</v>
      </c>
      <c r="NQ45" s="39">
        <v>1946</v>
      </c>
      <c r="NR45" s="32">
        <v>3429</v>
      </c>
      <c r="NS45" s="32">
        <v>12</v>
      </c>
      <c r="NT45" s="32">
        <v>198</v>
      </c>
      <c r="NU45" s="32">
        <v>106</v>
      </c>
      <c r="NV45" s="32">
        <v>316</v>
      </c>
      <c r="NW45" s="32">
        <v>50</v>
      </c>
      <c r="NX45" s="32">
        <v>1391</v>
      </c>
      <c r="NY45" s="34">
        <v>7448</v>
      </c>
      <c r="NZ45" s="39">
        <v>1945</v>
      </c>
      <c r="OA45" s="32">
        <v>3422</v>
      </c>
      <c r="OB45" s="32">
        <v>12</v>
      </c>
      <c r="OC45" s="32">
        <v>195</v>
      </c>
      <c r="OD45" s="32">
        <v>106</v>
      </c>
      <c r="OE45" s="32">
        <v>315</v>
      </c>
      <c r="OF45" s="32">
        <v>50</v>
      </c>
      <c r="OG45" s="32">
        <v>1405</v>
      </c>
      <c r="OH45" s="34">
        <v>7450</v>
      </c>
      <c r="OI45" s="39">
        <v>1960</v>
      </c>
      <c r="OJ45" s="32">
        <v>3425</v>
      </c>
      <c r="OK45" s="32">
        <v>12</v>
      </c>
      <c r="OL45" s="32">
        <v>193</v>
      </c>
      <c r="OM45" s="32">
        <v>108</v>
      </c>
      <c r="ON45" s="32">
        <v>315</v>
      </c>
      <c r="OO45" s="32">
        <v>50</v>
      </c>
      <c r="OP45" s="32">
        <v>1388</v>
      </c>
      <c r="OQ45" s="34">
        <v>7451</v>
      </c>
      <c r="OR45" s="39">
        <v>1971</v>
      </c>
      <c r="OS45" s="32">
        <v>3423</v>
      </c>
      <c r="OT45" s="32">
        <v>12</v>
      </c>
      <c r="OU45" s="32">
        <v>192</v>
      </c>
      <c r="OV45" s="32">
        <v>132</v>
      </c>
      <c r="OW45" s="32">
        <v>315</v>
      </c>
      <c r="OX45" s="32">
        <v>50</v>
      </c>
      <c r="OY45" s="32">
        <v>1364</v>
      </c>
      <c r="OZ45" s="34">
        <v>7459</v>
      </c>
      <c r="PA45" s="39">
        <v>1972</v>
      </c>
      <c r="PB45" s="32">
        <v>3419</v>
      </c>
      <c r="PC45" s="32">
        <v>12</v>
      </c>
      <c r="PD45" s="32">
        <v>190</v>
      </c>
      <c r="PE45" s="32">
        <v>130</v>
      </c>
      <c r="PF45" s="32">
        <v>314</v>
      </c>
      <c r="PG45" s="32">
        <v>50</v>
      </c>
      <c r="PH45" s="32">
        <v>1390</v>
      </c>
      <c r="PI45" s="34">
        <v>7477</v>
      </c>
      <c r="PJ45" s="39">
        <v>1969</v>
      </c>
      <c r="PK45" s="32">
        <v>3412</v>
      </c>
      <c r="PL45" s="32">
        <v>12</v>
      </c>
      <c r="PM45" s="32">
        <v>184</v>
      </c>
      <c r="PN45" s="32">
        <v>129</v>
      </c>
      <c r="PO45" s="32">
        <v>311</v>
      </c>
      <c r="PP45" s="32">
        <v>50</v>
      </c>
      <c r="PQ45" s="32">
        <v>1404</v>
      </c>
      <c r="PR45" s="34">
        <v>7471</v>
      </c>
      <c r="PS45" s="39">
        <v>1965</v>
      </c>
      <c r="PT45" s="32">
        <v>3404</v>
      </c>
      <c r="PU45" s="32">
        <v>12</v>
      </c>
      <c r="PV45" s="32">
        <v>185</v>
      </c>
      <c r="PW45" s="32">
        <v>134</v>
      </c>
      <c r="PX45" s="32">
        <v>309</v>
      </c>
      <c r="PY45" s="32">
        <v>50</v>
      </c>
      <c r="PZ45" s="32">
        <v>1408</v>
      </c>
      <c r="QA45" s="34">
        <v>7467</v>
      </c>
      <c r="QB45" s="39">
        <v>1961</v>
      </c>
      <c r="QC45" s="32">
        <v>3401</v>
      </c>
      <c r="QD45" s="32">
        <v>12</v>
      </c>
      <c r="QE45" s="32">
        <v>184</v>
      </c>
      <c r="QF45" s="32">
        <v>134</v>
      </c>
      <c r="QG45" s="32">
        <v>309</v>
      </c>
      <c r="QH45" s="32">
        <v>50</v>
      </c>
      <c r="QI45" s="32">
        <v>1411</v>
      </c>
      <c r="QJ45" s="34">
        <v>7462</v>
      </c>
      <c r="QK45" s="39">
        <v>1963</v>
      </c>
      <c r="QL45" s="32">
        <v>3402</v>
      </c>
      <c r="QM45" s="32">
        <v>12</v>
      </c>
      <c r="QN45" s="32">
        <v>191</v>
      </c>
      <c r="QO45" s="32">
        <v>134</v>
      </c>
      <c r="QP45" s="32">
        <v>308</v>
      </c>
      <c r="QQ45" s="32">
        <v>50</v>
      </c>
      <c r="QR45" s="32">
        <v>1400</v>
      </c>
      <c r="QS45" s="34">
        <v>7460</v>
      </c>
      <c r="QT45" s="39">
        <v>1963</v>
      </c>
      <c r="QU45" s="32">
        <v>3402</v>
      </c>
      <c r="QV45" s="32">
        <v>12</v>
      </c>
      <c r="QW45" s="32">
        <v>191</v>
      </c>
      <c r="QX45" s="32">
        <v>133</v>
      </c>
      <c r="QY45" s="32">
        <v>309</v>
      </c>
      <c r="QZ45" s="32">
        <v>50</v>
      </c>
      <c r="RA45" s="32">
        <v>1399</v>
      </c>
      <c r="RB45" s="34">
        <v>7459</v>
      </c>
      <c r="RC45" s="39">
        <v>1953</v>
      </c>
      <c r="RD45" s="32">
        <v>3577</v>
      </c>
      <c r="RE45" s="32">
        <v>12</v>
      </c>
      <c r="RF45" s="32">
        <v>215</v>
      </c>
      <c r="RG45" s="32">
        <v>483</v>
      </c>
      <c r="RH45" s="32">
        <v>310</v>
      </c>
      <c r="RI45" s="32">
        <v>50</v>
      </c>
      <c r="RJ45" s="32">
        <v>857</v>
      </c>
      <c r="RK45" s="34">
        <v>7457</v>
      </c>
      <c r="RL45" s="39">
        <v>1953</v>
      </c>
      <c r="RM45" s="32">
        <v>3573</v>
      </c>
      <c r="RN45" s="32">
        <v>12</v>
      </c>
      <c r="RO45" s="32">
        <v>215</v>
      </c>
      <c r="RP45" s="32">
        <v>483</v>
      </c>
      <c r="RQ45" s="32">
        <v>311</v>
      </c>
      <c r="RR45" s="32">
        <v>50</v>
      </c>
      <c r="RS45" s="32">
        <v>860</v>
      </c>
      <c r="RT45" s="34">
        <v>7457</v>
      </c>
      <c r="RU45" s="39">
        <v>1964</v>
      </c>
      <c r="RV45" s="32">
        <v>3568</v>
      </c>
      <c r="RW45" s="32">
        <v>12</v>
      </c>
      <c r="RX45" s="32">
        <v>218</v>
      </c>
      <c r="RY45" s="32">
        <v>482</v>
      </c>
      <c r="RZ45" s="32">
        <v>309</v>
      </c>
      <c r="SA45" s="32">
        <v>50</v>
      </c>
      <c r="SB45" s="32">
        <v>852</v>
      </c>
      <c r="SC45" s="34">
        <v>7455</v>
      </c>
      <c r="SD45" s="39">
        <v>1972</v>
      </c>
      <c r="SE45" s="32">
        <v>3567</v>
      </c>
      <c r="SF45" s="32">
        <v>12</v>
      </c>
      <c r="SG45" s="32">
        <v>217</v>
      </c>
      <c r="SH45" s="32">
        <v>481</v>
      </c>
      <c r="SI45" s="32">
        <v>309</v>
      </c>
      <c r="SJ45" s="32">
        <v>50</v>
      </c>
      <c r="SK45" s="32">
        <v>844</v>
      </c>
      <c r="SL45" s="34">
        <v>7452</v>
      </c>
      <c r="SM45" s="39">
        <v>0</v>
      </c>
      <c r="SN45" s="32">
        <v>0</v>
      </c>
      <c r="SO45" s="32">
        <v>0</v>
      </c>
      <c r="SP45" s="32">
        <v>0</v>
      </c>
      <c r="SQ45" s="32">
        <v>0</v>
      </c>
      <c r="SR45" s="32">
        <v>0</v>
      </c>
      <c r="SS45" s="32">
        <v>0</v>
      </c>
      <c r="ST45" s="32">
        <v>0</v>
      </c>
      <c r="SU45" s="34">
        <v>0</v>
      </c>
      <c r="SV45" s="39">
        <v>0</v>
      </c>
      <c r="SW45" s="32">
        <v>0</v>
      </c>
      <c r="SX45" s="32">
        <v>0</v>
      </c>
      <c r="SY45" s="32">
        <v>0</v>
      </c>
      <c r="SZ45" s="32">
        <v>0</v>
      </c>
      <c r="TA45" s="32">
        <v>0</v>
      </c>
      <c r="TB45" s="32">
        <v>0</v>
      </c>
      <c r="TC45" s="32">
        <v>0</v>
      </c>
      <c r="TD45" s="34">
        <v>0</v>
      </c>
      <c r="TE45" s="39">
        <v>0</v>
      </c>
      <c r="TF45" s="32">
        <v>0</v>
      </c>
      <c r="TG45" s="32">
        <v>0</v>
      </c>
      <c r="TH45" s="32">
        <v>0</v>
      </c>
      <c r="TI45" s="32">
        <v>0</v>
      </c>
      <c r="TJ45" s="32">
        <v>0</v>
      </c>
      <c r="TK45" s="32">
        <v>0</v>
      </c>
      <c r="TL45" s="32">
        <v>0</v>
      </c>
      <c r="TM45" s="34">
        <v>0</v>
      </c>
      <c r="TN45" s="39">
        <v>0</v>
      </c>
      <c r="TO45" s="32">
        <v>0</v>
      </c>
      <c r="TP45" s="32">
        <v>0</v>
      </c>
      <c r="TQ45" s="32">
        <v>0</v>
      </c>
      <c r="TR45" s="32">
        <v>0</v>
      </c>
      <c r="TS45" s="32">
        <v>0</v>
      </c>
      <c r="TT45" s="32">
        <v>0</v>
      </c>
      <c r="TU45" s="32">
        <v>0</v>
      </c>
      <c r="TV45" s="34">
        <v>0</v>
      </c>
      <c r="TW45" s="39">
        <v>0</v>
      </c>
      <c r="TX45" s="32">
        <v>0</v>
      </c>
      <c r="TY45" s="32">
        <v>0</v>
      </c>
      <c r="TZ45" s="32">
        <v>0</v>
      </c>
      <c r="UA45" s="32">
        <v>0</v>
      </c>
      <c r="UB45" s="32">
        <v>0</v>
      </c>
      <c r="UC45" s="32">
        <v>0</v>
      </c>
      <c r="UD45" s="32">
        <v>0</v>
      </c>
      <c r="UE45" s="34">
        <v>0</v>
      </c>
      <c r="UF45" s="39">
        <v>0</v>
      </c>
      <c r="UG45" s="32">
        <v>0</v>
      </c>
      <c r="UH45" s="32">
        <v>0</v>
      </c>
      <c r="UI45" s="32">
        <v>0</v>
      </c>
      <c r="UJ45" s="32">
        <v>0</v>
      </c>
      <c r="UK45" s="32">
        <v>0</v>
      </c>
      <c r="UL45" s="32">
        <v>0</v>
      </c>
      <c r="UM45" s="32">
        <v>0</v>
      </c>
      <c r="UN45" s="34">
        <v>0</v>
      </c>
      <c r="UO45" s="39">
        <v>0</v>
      </c>
      <c r="UP45" s="32">
        <v>0</v>
      </c>
      <c r="UQ45" s="32">
        <v>0</v>
      </c>
      <c r="UR45" s="32">
        <v>0</v>
      </c>
      <c r="US45" s="32">
        <v>0</v>
      </c>
      <c r="UT45" s="32">
        <v>0</v>
      </c>
      <c r="UU45" s="32">
        <v>0</v>
      </c>
      <c r="UV45" s="32">
        <v>0</v>
      </c>
      <c r="UW45" s="34">
        <v>0</v>
      </c>
      <c r="UX45" s="39">
        <v>0</v>
      </c>
      <c r="UY45" s="32">
        <v>0</v>
      </c>
      <c r="UZ45" s="32">
        <v>0</v>
      </c>
      <c r="VA45" s="32">
        <v>0</v>
      </c>
      <c r="VB45" s="32">
        <v>0</v>
      </c>
      <c r="VC45" s="32">
        <v>0</v>
      </c>
      <c r="VD45" s="32">
        <v>0</v>
      </c>
      <c r="VE45" s="32">
        <v>0</v>
      </c>
      <c r="VF45" s="34">
        <v>0</v>
      </c>
    </row>
    <row r="46" spans="1:578" ht="15" customHeight="1" x14ac:dyDescent="0.25">
      <c r="A46" s="5" t="s">
        <v>83</v>
      </c>
      <c r="B46" s="180" t="s">
        <v>84</v>
      </c>
      <c r="C46" s="39">
        <v>0</v>
      </c>
      <c r="D46" s="32">
        <v>1704</v>
      </c>
      <c r="E46" s="32">
        <v>86</v>
      </c>
      <c r="F46" s="32">
        <v>11</v>
      </c>
      <c r="G46" s="32">
        <v>14</v>
      </c>
      <c r="H46" s="32">
        <v>22</v>
      </c>
      <c r="I46" s="32">
        <v>0</v>
      </c>
      <c r="J46" s="32">
        <v>16</v>
      </c>
      <c r="K46" s="34">
        <v>1853</v>
      </c>
      <c r="L46" s="39">
        <v>0</v>
      </c>
      <c r="M46" s="32">
        <v>1704</v>
      </c>
      <c r="N46" s="32">
        <v>86</v>
      </c>
      <c r="O46" s="32">
        <v>11</v>
      </c>
      <c r="P46" s="32">
        <v>14</v>
      </c>
      <c r="Q46" s="32">
        <v>22</v>
      </c>
      <c r="R46" s="32">
        <v>0</v>
      </c>
      <c r="S46" s="32">
        <v>16</v>
      </c>
      <c r="T46" s="34">
        <v>1853</v>
      </c>
      <c r="U46" s="39">
        <v>0</v>
      </c>
      <c r="V46" s="32">
        <v>1702</v>
      </c>
      <c r="W46" s="32">
        <v>87</v>
      </c>
      <c r="X46" s="32">
        <v>11</v>
      </c>
      <c r="Y46" s="32">
        <v>14</v>
      </c>
      <c r="Z46" s="32">
        <v>21</v>
      </c>
      <c r="AA46" s="32">
        <v>0</v>
      </c>
      <c r="AB46" s="32">
        <v>19</v>
      </c>
      <c r="AC46" s="34">
        <v>1854</v>
      </c>
      <c r="AD46" s="39">
        <v>0</v>
      </c>
      <c r="AE46" s="32">
        <v>1704</v>
      </c>
      <c r="AF46" s="32">
        <v>86</v>
      </c>
      <c r="AG46" s="32">
        <v>11</v>
      </c>
      <c r="AH46" s="32">
        <v>14</v>
      </c>
      <c r="AI46" s="32">
        <v>22</v>
      </c>
      <c r="AJ46" s="32">
        <v>0</v>
      </c>
      <c r="AK46" s="32">
        <v>17</v>
      </c>
      <c r="AL46" s="34">
        <v>1854</v>
      </c>
      <c r="AM46" s="39">
        <v>0</v>
      </c>
      <c r="AN46" s="32">
        <v>1705</v>
      </c>
      <c r="AO46" s="32">
        <v>86</v>
      </c>
      <c r="AP46" s="32">
        <v>11</v>
      </c>
      <c r="AQ46" s="32">
        <v>14</v>
      </c>
      <c r="AR46" s="32">
        <v>22</v>
      </c>
      <c r="AS46" s="32">
        <v>0</v>
      </c>
      <c r="AT46" s="32">
        <v>17</v>
      </c>
      <c r="AU46" s="34">
        <v>1855</v>
      </c>
      <c r="AV46" s="39">
        <v>0</v>
      </c>
      <c r="AW46" s="32">
        <v>1705</v>
      </c>
      <c r="AX46" s="32">
        <v>86</v>
      </c>
      <c r="AY46" s="32">
        <v>11</v>
      </c>
      <c r="AZ46" s="32">
        <v>14</v>
      </c>
      <c r="BA46" s="32">
        <v>22</v>
      </c>
      <c r="BB46" s="32">
        <v>0</v>
      </c>
      <c r="BC46" s="32">
        <v>17</v>
      </c>
      <c r="BD46" s="34">
        <v>1855</v>
      </c>
      <c r="BE46" s="39">
        <v>0</v>
      </c>
      <c r="BF46" s="32">
        <v>1706</v>
      </c>
      <c r="BG46" s="32">
        <v>86</v>
      </c>
      <c r="BH46" s="32">
        <v>11</v>
      </c>
      <c r="BI46" s="32">
        <v>14</v>
      </c>
      <c r="BJ46" s="32">
        <v>22</v>
      </c>
      <c r="BK46" s="32">
        <v>0</v>
      </c>
      <c r="BL46" s="32">
        <v>17</v>
      </c>
      <c r="BM46" s="34">
        <v>1856</v>
      </c>
      <c r="BN46" s="39">
        <v>0</v>
      </c>
      <c r="BO46" s="32">
        <v>1706</v>
      </c>
      <c r="BP46" s="32">
        <v>86</v>
      </c>
      <c r="BQ46" s="32">
        <v>11</v>
      </c>
      <c r="BR46" s="32">
        <v>14</v>
      </c>
      <c r="BS46" s="32">
        <v>22</v>
      </c>
      <c r="BT46" s="32">
        <v>0</v>
      </c>
      <c r="BU46" s="32">
        <v>17</v>
      </c>
      <c r="BV46" s="34">
        <v>1856</v>
      </c>
      <c r="BW46" s="39">
        <v>0</v>
      </c>
      <c r="BX46" s="32">
        <v>58</v>
      </c>
      <c r="BY46" s="32">
        <v>86</v>
      </c>
      <c r="BZ46" s="32">
        <v>11</v>
      </c>
      <c r="CA46" s="32">
        <v>14</v>
      </c>
      <c r="CB46" s="32">
        <v>22</v>
      </c>
      <c r="CC46" s="32">
        <v>0</v>
      </c>
      <c r="CD46" s="32">
        <v>1666</v>
      </c>
      <c r="CE46" s="34">
        <v>1857</v>
      </c>
      <c r="CF46" s="39">
        <v>0</v>
      </c>
      <c r="CG46" s="32">
        <v>58</v>
      </c>
      <c r="CH46" s="32">
        <v>86</v>
      </c>
      <c r="CI46" s="32">
        <v>11</v>
      </c>
      <c r="CJ46" s="32">
        <v>14</v>
      </c>
      <c r="CK46" s="32">
        <v>22</v>
      </c>
      <c r="CL46" s="32">
        <v>0</v>
      </c>
      <c r="CM46" s="32">
        <v>1668</v>
      </c>
      <c r="CN46" s="34">
        <v>1859</v>
      </c>
      <c r="CO46" s="39">
        <v>0</v>
      </c>
      <c r="CP46" s="32">
        <v>1707</v>
      </c>
      <c r="CQ46" s="32">
        <v>86</v>
      </c>
      <c r="CR46" s="32">
        <v>11</v>
      </c>
      <c r="CS46" s="32">
        <v>14</v>
      </c>
      <c r="CT46" s="32">
        <v>22</v>
      </c>
      <c r="CU46" s="32">
        <v>0</v>
      </c>
      <c r="CV46" s="32">
        <v>19</v>
      </c>
      <c r="CW46" s="34">
        <v>1859</v>
      </c>
      <c r="CX46" s="39">
        <v>0</v>
      </c>
      <c r="CY46" s="32">
        <v>1707</v>
      </c>
      <c r="CZ46" s="32">
        <v>86</v>
      </c>
      <c r="DA46" s="32">
        <v>11</v>
      </c>
      <c r="DB46" s="32">
        <v>14</v>
      </c>
      <c r="DC46" s="32">
        <v>22</v>
      </c>
      <c r="DD46" s="32">
        <v>0</v>
      </c>
      <c r="DE46" s="32">
        <v>19</v>
      </c>
      <c r="DF46" s="34">
        <v>1859</v>
      </c>
      <c r="DG46" s="39">
        <v>0</v>
      </c>
      <c r="DH46" s="32">
        <v>1707</v>
      </c>
      <c r="DI46" s="32">
        <v>86</v>
      </c>
      <c r="DJ46" s="32">
        <v>11</v>
      </c>
      <c r="DK46" s="32">
        <v>14</v>
      </c>
      <c r="DL46" s="32">
        <v>22</v>
      </c>
      <c r="DM46" s="32">
        <v>0</v>
      </c>
      <c r="DN46" s="32">
        <v>19</v>
      </c>
      <c r="DO46" s="34">
        <v>1859</v>
      </c>
      <c r="DP46" s="39">
        <v>0</v>
      </c>
      <c r="DQ46" s="32">
        <v>1707</v>
      </c>
      <c r="DR46" s="32">
        <v>86</v>
      </c>
      <c r="DS46" s="32">
        <v>11</v>
      </c>
      <c r="DT46" s="32">
        <v>14</v>
      </c>
      <c r="DU46" s="32">
        <v>22</v>
      </c>
      <c r="DV46" s="32">
        <v>0</v>
      </c>
      <c r="DW46" s="32">
        <v>18</v>
      </c>
      <c r="DX46" s="34">
        <v>1858</v>
      </c>
      <c r="DY46" s="39">
        <v>0</v>
      </c>
      <c r="DZ46" s="32">
        <v>1701</v>
      </c>
      <c r="EA46" s="32">
        <v>86</v>
      </c>
      <c r="EB46" s="32">
        <v>11</v>
      </c>
      <c r="EC46" s="32">
        <v>14</v>
      </c>
      <c r="ED46" s="32">
        <v>21</v>
      </c>
      <c r="EE46" s="32">
        <v>0</v>
      </c>
      <c r="EF46" s="32">
        <v>20</v>
      </c>
      <c r="EG46" s="34">
        <v>1853</v>
      </c>
      <c r="EH46" s="39">
        <v>0</v>
      </c>
      <c r="EI46" s="32">
        <v>64</v>
      </c>
      <c r="EJ46" s="32">
        <v>87</v>
      </c>
      <c r="EK46" s="32">
        <v>11</v>
      </c>
      <c r="EL46" s="32">
        <v>14</v>
      </c>
      <c r="EM46" s="32">
        <v>21</v>
      </c>
      <c r="EN46" s="32">
        <v>0</v>
      </c>
      <c r="EO46" s="32">
        <v>1658</v>
      </c>
      <c r="EP46" s="34">
        <v>1855</v>
      </c>
      <c r="EQ46" s="39">
        <v>0</v>
      </c>
      <c r="ER46" s="32">
        <v>1704</v>
      </c>
      <c r="ES46" s="32">
        <v>87</v>
      </c>
      <c r="ET46" s="32">
        <v>11</v>
      </c>
      <c r="EU46" s="32">
        <v>14</v>
      </c>
      <c r="EV46" s="32">
        <v>21</v>
      </c>
      <c r="EW46" s="32">
        <v>0</v>
      </c>
      <c r="EX46" s="32">
        <v>18</v>
      </c>
      <c r="EY46" s="34">
        <v>1855</v>
      </c>
      <c r="EZ46" s="39">
        <v>0</v>
      </c>
      <c r="FA46" s="32">
        <v>1701</v>
      </c>
      <c r="FB46" s="32">
        <v>87</v>
      </c>
      <c r="FC46" s="32">
        <v>11</v>
      </c>
      <c r="FD46" s="32">
        <v>14</v>
      </c>
      <c r="FE46" s="32">
        <v>21</v>
      </c>
      <c r="FF46" s="32">
        <v>0</v>
      </c>
      <c r="FG46" s="32">
        <v>19</v>
      </c>
      <c r="FH46" s="34">
        <v>1853</v>
      </c>
      <c r="FI46" s="39">
        <v>0</v>
      </c>
      <c r="FJ46" s="32">
        <v>1701</v>
      </c>
      <c r="FK46" s="32">
        <v>86</v>
      </c>
      <c r="FL46" s="32">
        <v>11</v>
      </c>
      <c r="FM46" s="32">
        <v>14</v>
      </c>
      <c r="FN46" s="32">
        <v>21</v>
      </c>
      <c r="FO46" s="32">
        <v>0</v>
      </c>
      <c r="FP46" s="32">
        <v>18</v>
      </c>
      <c r="FQ46" s="34">
        <v>1851</v>
      </c>
      <c r="FR46" s="39">
        <v>0</v>
      </c>
      <c r="FS46" s="32">
        <v>1702</v>
      </c>
      <c r="FT46" s="32">
        <v>87</v>
      </c>
      <c r="FU46" s="32">
        <v>11</v>
      </c>
      <c r="FV46" s="32">
        <v>14</v>
      </c>
      <c r="FW46" s="32">
        <v>21</v>
      </c>
      <c r="FX46" s="32">
        <v>0</v>
      </c>
      <c r="FY46" s="32">
        <v>18</v>
      </c>
      <c r="FZ46" s="34">
        <v>1853</v>
      </c>
      <c r="GA46" s="39">
        <v>0</v>
      </c>
      <c r="GB46" s="32">
        <v>1701</v>
      </c>
      <c r="GC46" s="32">
        <v>86</v>
      </c>
      <c r="GD46" s="32">
        <v>11</v>
      </c>
      <c r="GE46" s="32">
        <v>14</v>
      </c>
      <c r="GF46" s="32">
        <v>21</v>
      </c>
      <c r="GG46" s="32">
        <v>0</v>
      </c>
      <c r="GH46" s="32">
        <v>18</v>
      </c>
      <c r="GI46" s="34">
        <v>1851</v>
      </c>
      <c r="GJ46" s="39">
        <v>0</v>
      </c>
      <c r="GK46" s="32">
        <v>1702</v>
      </c>
      <c r="GL46" s="32">
        <v>87</v>
      </c>
      <c r="GM46" s="32">
        <v>11</v>
      </c>
      <c r="GN46" s="32">
        <v>14</v>
      </c>
      <c r="GO46" s="32">
        <v>21</v>
      </c>
      <c r="GP46" s="32">
        <v>0</v>
      </c>
      <c r="GQ46" s="32">
        <v>19</v>
      </c>
      <c r="GR46" s="34">
        <v>1854</v>
      </c>
      <c r="GS46" s="39">
        <v>0</v>
      </c>
      <c r="GT46" s="32">
        <v>1700</v>
      </c>
      <c r="GU46" s="32">
        <v>86</v>
      </c>
      <c r="GV46" s="32">
        <v>11</v>
      </c>
      <c r="GW46" s="32">
        <v>14</v>
      </c>
      <c r="GX46" s="32">
        <v>21</v>
      </c>
      <c r="GY46" s="32">
        <v>0</v>
      </c>
      <c r="GZ46" s="32">
        <v>18</v>
      </c>
      <c r="HA46" s="34">
        <v>1850</v>
      </c>
      <c r="HB46" s="39">
        <v>0</v>
      </c>
      <c r="HC46" s="32">
        <v>1700</v>
      </c>
      <c r="HD46" s="32">
        <v>86</v>
      </c>
      <c r="HE46" s="32">
        <v>11</v>
      </c>
      <c r="HF46" s="32">
        <v>14</v>
      </c>
      <c r="HG46" s="32">
        <v>21</v>
      </c>
      <c r="HH46" s="32">
        <v>0</v>
      </c>
      <c r="HI46" s="32">
        <v>17</v>
      </c>
      <c r="HJ46" s="34">
        <v>1849</v>
      </c>
      <c r="HK46" s="39">
        <v>0</v>
      </c>
      <c r="HL46" s="32">
        <v>1700</v>
      </c>
      <c r="HM46" s="32">
        <v>86</v>
      </c>
      <c r="HN46" s="32">
        <v>11</v>
      </c>
      <c r="HO46" s="32">
        <v>14</v>
      </c>
      <c r="HP46" s="32">
        <v>21</v>
      </c>
      <c r="HQ46" s="32">
        <v>0</v>
      </c>
      <c r="HR46" s="32">
        <v>17</v>
      </c>
      <c r="HS46" s="34">
        <v>1849</v>
      </c>
      <c r="HT46" s="39">
        <v>0</v>
      </c>
      <c r="HU46" s="32">
        <v>1701</v>
      </c>
      <c r="HV46" s="32">
        <v>86</v>
      </c>
      <c r="HW46" s="32">
        <v>11</v>
      </c>
      <c r="HX46" s="32">
        <v>14</v>
      </c>
      <c r="HY46" s="32">
        <v>21</v>
      </c>
      <c r="HZ46" s="32">
        <v>0</v>
      </c>
      <c r="IA46" s="32">
        <v>18</v>
      </c>
      <c r="IB46" s="34">
        <v>1851</v>
      </c>
      <c r="IC46" s="39">
        <v>0</v>
      </c>
      <c r="ID46" s="32">
        <v>1701</v>
      </c>
      <c r="IE46" s="32">
        <v>86</v>
      </c>
      <c r="IF46" s="32">
        <v>11</v>
      </c>
      <c r="IG46" s="32">
        <v>14</v>
      </c>
      <c r="IH46" s="32">
        <v>21</v>
      </c>
      <c r="II46" s="32">
        <v>0</v>
      </c>
      <c r="IJ46" s="32">
        <v>20</v>
      </c>
      <c r="IK46" s="34">
        <v>1853</v>
      </c>
      <c r="IL46" s="39">
        <v>0</v>
      </c>
      <c r="IM46" s="32">
        <v>1701</v>
      </c>
      <c r="IN46" s="32">
        <v>86</v>
      </c>
      <c r="IO46" s="32">
        <v>11</v>
      </c>
      <c r="IP46" s="32">
        <v>14</v>
      </c>
      <c r="IQ46" s="32">
        <v>21</v>
      </c>
      <c r="IR46" s="32">
        <v>0</v>
      </c>
      <c r="IS46" s="32">
        <v>20</v>
      </c>
      <c r="IT46" s="34">
        <v>1853</v>
      </c>
      <c r="IU46" s="39">
        <v>0</v>
      </c>
      <c r="IV46" s="32">
        <v>1700</v>
      </c>
      <c r="IW46" s="32">
        <v>86</v>
      </c>
      <c r="IX46" s="32">
        <v>11</v>
      </c>
      <c r="IY46" s="32">
        <v>14</v>
      </c>
      <c r="IZ46" s="32">
        <v>21</v>
      </c>
      <c r="JA46" s="32">
        <v>0</v>
      </c>
      <c r="JB46" s="32">
        <v>19</v>
      </c>
      <c r="JC46" s="34">
        <v>1851</v>
      </c>
      <c r="JD46" s="39">
        <v>0</v>
      </c>
      <c r="JE46" s="32">
        <v>1701</v>
      </c>
      <c r="JF46" s="32">
        <v>87</v>
      </c>
      <c r="JG46" s="32">
        <v>11</v>
      </c>
      <c r="JH46" s="32">
        <v>14</v>
      </c>
      <c r="JI46" s="32">
        <v>21</v>
      </c>
      <c r="JJ46" s="32">
        <v>0</v>
      </c>
      <c r="JK46" s="32">
        <v>19</v>
      </c>
      <c r="JL46" s="34">
        <v>1853</v>
      </c>
      <c r="JM46" s="39">
        <v>0</v>
      </c>
      <c r="JN46" s="32">
        <v>1701</v>
      </c>
      <c r="JO46" s="32">
        <v>87</v>
      </c>
      <c r="JP46" s="32">
        <v>11</v>
      </c>
      <c r="JQ46" s="32">
        <v>14</v>
      </c>
      <c r="JR46" s="32">
        <v>21</v>
      </c>
      <c r="JS46" s="32">
        <v>0</v>
      </c>
      <c r="JT46" s="32">
        <v>18</v>
      </c>
      <c r="JU46" s="34">
        <v>1852</v>
      </c>
      <c r="JV46" s="39">
        <v>0</v>
      </c>
      <c r="JW46" s="32">
        <v>1702</v>
      </c>
      <c r="JX46" s="32">
        <v>87</v>
      </c>
      <c r="JY46" s="32">
        <v>11</v>
      </c>
      <c r="JZ46" s="32">
        <v>14</v>
      </c>
      <c r="KA46" s="32">
        <v>21</v>
      </c>
      <c r="KB46" s="32">
        <v>0</v>
      </c>
      <c r="KC46" s="32">
        <v>18</v>
      </c>
      <c r="KD46" s="34">
        <v>1853</v>
      </c>
      <c r="KE46" s="39">
        <v>0</v>
      </c>
      <c r="KF46" s="32">
        <v>1702</v>
      </c>
      <c r="KG46" s="32">
        <v>87</v>
      </c>
      <c r="KH46" s="32">
        <v>11</v>
      </c>
      <c r="KI46" s="32">
        <v>14</v>
      </c>
      <c r="KJ46" s="32">
        <v>21</v>
      </c>
      <c r="KK46" s="32">
        <v>0</v>
      </c>
      <c r="KL46" s="32">
        <v>19</v>
      </c>
      <c r="KM46" s="34">
        <v>1854</v>
      </c>
      <c r="KN46" s="39">
        <v>0</v>
      </c>
      <c r="KO46" s="32">
        <v>1702</v>
      </c>
      <c r="KP46" s="32">
        <v>87</v>
      </c>
      <c r="KQ46" s="32">
        <v>11</v>
      </c>
      <c r="KR46" s="32">
        <v>14</v>
      </c>
      <c r="KS46" s="32">
        <v>21</v>
      </c>
      <c r="KT46" s="32">
        <v>0</v>
      </c>
      <c r="KU46" s="32">
        <v>19</v>
      </c>
      <c r="KV46" s="34">
        <v>1854</v>
      </c>
      <c r="KW46" s="39">
        <v>0</v>
      </c>
      <c r="KX46" s="32">
        <v>1702</v>
      </c>
      <c r="KY46" s="32">
        <v>87</v>
      </c>
      <c r="KZ46" s="32">
        <v>11</v>
      </c>
      <c r="LA46" s="32">
        <v>14</v>
      </c>
      <c r="LB46" s="32">
        <v>21</v>
      </c>
      <c r="LC46" s="32">
        <v>0</v>
      </c>
      <c r="LD46" s="32">
        <v>18</v>
      </c>
      <c r="LE46" s="34">
        <v>1853</v>
      </c>
      <c r="LF46" s="39">
        <v>0</v>
      </c>
      <c r="LG46" s="32">
        <v>1701</v>
      </c>
      <c r="LH46" s="32">
        <v>87</v>
      </c>
      <c r="LI46" s="32">
        <v>11</v>
      </c>
      <c r="LJ46" s="32">
        <v>14</v>
      </c>
      <c r="LK46" s="32">
        <v>21</v>
      </c>
      <c r="LL46" s="32">
        <v>0</v>
      </c>
      <c r="LM46" s="32">
        <v>17</v>
      </c>
      <c r="LN46" s="34">
        <v>1851</v>
      </c>
      <c r="LO46" s="39">
        <v>0</v>
      </c>
      <c r="LP46" s="32">
        <v>1703</v>
      </c>
      <c r="LQ46" s="32">
        <v>87</v>
      </c>
      <c r="LR46" s="32">
        <v>11</v>
      </c>
      <c r="LS46" s="32">
        <v>14</v>
      </c>
      <c r="LT46" s="32">
        <v>21</v>
      </c>
      <c r="LU46" s="32">
        <v>0</v>
      </c>
      <c r="LV46" s="32">
        <v>17</v>
      </c>
      <c r="LW46" s="34">
        <v>1853</v>
      </c>
      <c r="LX46" s="39">
        <v>0</v>
      </c>
      <c r="LY46" s="32">
        <v>1704</v>
      </c>
      <c r="LZ46" s="32">
        <v>87</v>
      </c>
      <c r="MA46" s="32">
        <v>11</v>
      </c>
      <c r="MB46" s="32">
        <v>14</v>
      </c>
      <c r="MC46" s="32">
        <v>21</v>
      </c>
      <c r="MD46" s="32">
        <v>0</v>
      </c>
      <c r="ME46" s="32">
        <v>17</v>
      </c>
      <c r="MF46" s="34">
        <v>1854</v>
      </c>
      <c r="MG46" s="39">
        <v>0</v>
      </c>
      <c r="MH46" s="32">
        <v>1639</v>
      </c>
      <c r="MI46" s="32">
        <v>86</v>
      </c>
      <c r="MJ46" s="32">
        <v>11</v>
      </c>
      <c r="MK46" s="32">
        <v>14</v>
      </c>
      <c r="ML46" s="32">
        <v>21</v>
      </c>
      <c r="MM46" s="32">
        <v>0</v>
      </c>
      <c r="MN46" s="32">
        <v>83</v>
      </c>
      <c r="MO46" s="34">
        <v>1854</v>
      </c>
      <c r="MP46" s="39">
        <v>0</v>
      </c>
      <c r="MQ46" s="32">
        <v>1633</v>
      </c>
      <c r="MR46" s="32">
        <v>86</v>
      </c>
      <c r="MS46" s="32">
        <v>11</v>
      </c>
      <c r="MT46" s="32">
        <v>13</v>
      </c>
      <c r="MU46" s="32">
        <v>22</v>
      </c>
      <c r="MV46" s="32">
        <v>0</v>
      </c>
      <c r="MW46" s="32">
        <v>89</v>
      </c>
      <c r="MX46" s="34">
        <v>1854</v>
      </c>
      <c r="MY46" s="39">
        <v>0</v>
      </c>
      <c r="MZ46" s="32">
        <v>1626</v>
      </c>
      <c r="NA46" s="32">
        <v>86</v>
      </c>
      <c r="NB46" s="32">
        <v>11</v>
      </c>
      <c r="NC46" s="32">
        <v>13</v>
      </c>
      <c r="ND46" s="32">
        <v>22</v>
      </c>
      <c r="NE46" s="32">
        <v>0</v>
      </c>
      <c r="NF46" s="32">
        <v>96</v>
      </c>
      <c r="NG46" s="34">
        <v>1854</v>
      </c>
      <c r="NH46" s="39">
        <v>0</v>
      </c>
      <c r="NI46" s="32">
        <v>1624</v>
      </c>
      <c r="NJ46" s="32">
        <v>86</v>
      </c>
      <c r="NK46" s="32">
        <v>11</v>
      </c>
      <c r="NL46" s="32">
        <v>13</v>
      </c>
      <c r="NM46" s="32">
        <v>22</v>
      </c>
      <c r="NN46" s="32">
        <v>0</v>
      </c>
      <c r="NO46" s="32">
        <v>101</v>
      </c>
      <c r="NP46" s="34">
        <v>1857</v>
      </c>
      <c r="NQ46" s="39">
        <v>0</v>
      </c>
      <c r="NR46" s="32">
        <v>1620</v>
      </c>
      <c r="NS46" s="32">
        <v>86</v>
      </c>
      <c r="NT46" s="32">
        <v>11</v>
      </c>
      <c r="NU46" s="32">
        <v>12</v>
      </c>
      <c r="NV46" s="32">
        <v>20</v>
      </c>
      <c r="NW46" s="32">
        <v>0</v>
      </c>
      <c r="NX46" s="32">
        <v>107</v>
      </c>
      <c r="NY46" s="34">
        <v>1856</v>
      </c>
      <c r="NZ46" s="39">
        <v>0</v>
      </c>
      <c r="OA46" s="32">
        <v>1614</v>
      </c>
      <c r="OB46" s="32">
        <v>86</v>
      </c>
      <c r="OC46" s="32">
        <v>11</v>
      </c>
      <c r="OD46" s="32">
        <v>12</v>
      </c>
      <c r="OE46" s="32">
        <v>20</v>
      </c>
      <c r="OF46" s="32">
        <v>0</v>
      </c>
      <c r="OG46" s="32">
        <v>114</v>
      </c>
      <c r="OH46" s="34">
        <v>1857</v>
      </c>
      <c r="OI46" s="39">
        <v>0</v>
      </c>
      <c r="OJ46" s="32">
        <v>1608</v>
      </c>
      <c r="OK46" s="32">
        <v>86</v>
      </c>
      <c r="OL46" s="32">
        <v>11</v>
      </c>
      <c r="OM46" s="32">
        <v>12</v>
      </c>
      <c r="ON46" s="32">
        <v>20</v>
      </c>
      <c r="OO46" s="32">
        <v>0</v>
      </c>
      <c r="OP46" s="32">
        <v>120</v>
      </c>
      <c r="OQ46" s="34">
        <v>1857</v>
      </c>
      <c r="OR46" s="39">
        <v>0</v>
      </c>
      <c r="OS46" s="32">
        <v>1602</v>
      </c>
      <c r="OT46" s="32">
        <v>86</v>
      </c>
      <c r="OU46" s="32">
        <v>11</v>
      </c>
      <c r="OV46" s="32">
        <v>12</v>
      </c>
      <c r="OW46" s="32">
        <v>20</v>
      </c>
      <c r="OX46" s="32">
        <v>0</v>
      </c>
      <c r="OY46" s="32">
        <v>126</v>
      </c>
      <c r="OZ46" s="34">
        <v>1857</v>
      </c>
      <c r="PA46" s="39"/>
      <c r="PB46" s="32">
        <v>1593</v>
      </c>
      <c r="PC46" s="32">
        <v>85</v>
      </c>
      <c r="PD46" s="32">
        <v>11</v>
      </c>
      <c r="PE46" s="32">
        <v>12</v>
      </c>
      <c r="PF46" s="32">
        <v>20</v>
      </c>
      <c r="PG46" s="32"/>
      <c r="PH46" s="32">
        <v>137</v>
      </c>
      <c r="PI46" s="34">
        <v>1858</v>
      </c>
      <c r="PJ46" s="39"/>
      <c r="PK46" s="32">
        <v>1579</v>
      </c>
      <c r="PL46" s="32">
        <v>84</v>
      </c>
      <c r="PM46" s="32">
        <v>11</v>
      </c>
      <c r="PN46" s="32">
        <v>12</v>
      </c>
      <c r="PO46" s="32">
        <v>16</v>
      </c>
      <c r="PP46" s="32">
        <v>15</v>
      </c>
      <c r="PQ46" s="32">
        <v>138</v>
      </c>
      <c r="PR46" s="34">
        <v>1855</v>
      </c>
      <c r="PS46" s="39"/>
      <c r="PT46" s="32">
        <v>1572</v>
      </c>
      <c r="PU46" s="32">
        <v>84</v>
      </c>
      <c r="PV46" s="32">
        <v>11</v>
      </c>
      <c r="PW46" s="32">
        <v>12</v>
      </c>
      <c r="PX46" s="32">
        <v>16</v>
      </c>
      <c r="PY46" s="32">
        <v>15</v>
      </c>
      <c r="PZ46" s="32">
        <v>148</v>
      </c>
      <c r="QA46" s="34">
        <v>1858</v>
      </c>
      <c r="QB46" s="39"/>
      <c r="QC46" s="32">
        <v>1563</v>
      </c>
      <c r="QD46" s="32">
        <v>83</v>
      </c>
      <c r="QE46" s="32">
        <v>11</v>
      </c>
      <c r="QF46" s="32">
        <v>12</v>
      </c>
      <c r="QG46" s="32">
        <v>16</v>
      </c>
      <c r="QH46" s="32">
        <v>15</v>
      </c>
      <c r="QI46" s="32">
        <v>159</v>
      </c>
      <c r="QJ46" s="34">
        <v>1859</v>
      </c>
      <c r="QK46" s="39"/>
      <c r="QL46" s="32">
        <v>1556</v>
      </c>
      <c r="QM46" s="32">
        <v>82</v>
      </c>
      <c r="QN46" s="32">
        <v>11</v>
      </c>
      <c r="QO46" s="32">
        <v>12</v>
      </c>
      <c r="QP46" s="32">
        <v>16</v>
      </c>
      <c r="QQ46" s="32">
        <v>15</v>
      </c>
      <c r="QR46" s="32">
        <v>168</v>
      </c>
      <c r="QS46" s="34">
        <v>1860</v>
      </c>
      <c r="QT46" s="39"/>
      <c r="QU46" s="32">
        <v>1550</v>
      </c>
      <c r="QV46" s="32">
        <v>82</v>
      </c>
      <c r="QW46" s="32">
        <v>11</v>
      </c>
      <c r="QX46" s="32">
        <v>11</v>
      </c>
      <c r="QY46" s="32">
        <v>16</v>
      </c>
      <c r="QZ46" s="32">
        <v>15</v>
      </c>
      <c r="RA46" s="32">
        <v>179</v>
      </c>
      <c r="RB46" s="34">
        <v>1864</v>
      </c>
      <c r="RC46" s="39">
        <v>0</v>
      </c>
      <c r="RD46" s="32">
        <v>1542</v>
      </c>
      <c r="RE46" s="32">
        <v>82</v>
      </c>
      <c r="RF46" s="32">
        <v>11</v>
      </c>
      <c r="RG46" s="32">
        <v>11</v>
      </c>
      <c r="RH46" s="32">
        <v>15</v>
      </c>
      <c r="RI46" s="32">
        <v>15</v>
      </c>
      <c r="RJ46" s="32">
        <v>188</v>
      </c>
      <c r="RK46" s="34">
        <v>1864</v>
      </c>
      <c r="RL46" s="39">
        <v>0</v>
      </c>
      <c r="RM46" s="32">
        <v>1513</v>
      </c>
      <c r="RN46" s="32">
        <v>82</v>
      </c>
      <c r="RO46" s="32">
        <v>11</v>
      </c>
      <c r="RP46" s="32">
        <v>11</v>
      </c>
      <c r="RQ46" s="32">
        <v>15</v>
      </c>
      <c r="RR46" s="32">
        <v>15</v>
      </c>
      <c r="RS46" s="32">
        <v>217</v>
      </c>
      <c r="RT46" s="34">
        <v>1864</v>
      </c>
      <c r="RU46" s="39">
        <v>0</v>
      </c>
      <c r="RV46" s="32">
        <v>1510</v>
      </c>
      <c r="RW46" s="32">
        <v>82</v>
      </c>
      <c r="RX46" s="32">
        <v>11</v>
      </c>
      <c r="RY46" s="32">
        <v>11</v>
      </c>
      <c r="RZ46" s="32">
        <v>15</v>
      </c>
      <c r="SA46" s="32">
        <v>15</v>
      </c>
      <c r="SB46" s="32">
        <v>221</v>
      </c>
      <c r="SC46" s="34">
        <v>1865</v>
      </c>
      <c r="SD46" s="39">
        <v>0</v>
      </c>
      <c r="SE46" s="32">
        <v>1503</v>
      </c>
      <c r="SF46" s="32">
        <v>81</v>
      </c>
      <c r="SG46" s="32">
        <v>11</v>
      </c>
      <c r="SH46" s="32">
        <v>11</v>
      </c>
      <c r="SI46" s="32">
        <v>15</v>
      </c>
      <c r="SJ46" s="32">
        <v>15</v>
      </c>
      <c r="SK46" s="32">
        <v>230</v>
      </c>
      <c r="SL46" s="34">
        <v>1866</v>
      </c>
      <c r="SM46" s="39">
        <v>0</v>
      </c>
      <c r="SN46" s="32">
        <v>1494</v>
      </c>
      <c r="SO46" s="32">
        <v>80</v>
      </c>
      <c r="SP46" s="32">
        <v>11</v>
      </c>
      <c r="SQ46" s="32">
        <v>11</v>
      </c>
      <c r="SR46" s="32">
        <v>15</v>
      </c>
      <c r="SS46" s="32">
        <v>15</v>
      </c>
      <c r="ST46" s="32">
        <v>240</v>
      </c>
      <c r="SU46" s="34">
        <v>1866</v>
      </c>
      <c r="SV46" s="39">
        <v>0</v>
      </c>
      <c r="SW46" s="32">
        <v>1482</v>
      </c>
      <c r="SX46" s="32">
        <v>80</v>
      </c>
      <c r="SY46" s="32">
        <v>11</v>
      </c>
      <c r="SZ46" s="32">
        <v>11</v>
      </c>
      <c r="TA46" s="32">
        <v>10</v>
      </c>
      <c r="TB46" s="32">
        <v>15</v>
      </c>
      <c r="TC46" s="32">
        <v>258</v>
      </c>
      <c r="TD46" s="34">
        <v>1867</v>
      </c>
      <c r="TE46" s="39">
        <v>0</v>
      </c>
      <c r="TF46" s="32">
        <v>1474</v>
      </c>
      <c r="TG46" s="32">
        <v>79</v>
      </c>
      <c r="TH46" s="32">
        <v>11</v>
      </c>
      <c r="TI46" s="32">
        <v>11</v>
      </c>
      <c r="TJ46" s="32">
        <v>10</v>
      </c>
      <c r="TK46" s="32">
        <v>15</v>
      </c>
      <c r="TL46" s="32">
        <v>269</v>
      </c>
      <c r="TM46" s="34">
        <v>1869</v>
      </c>
      <c r="TN46" s="39">
        <v>0</v>
      </c>
      <c r="TO46" s="32">
        <v>1469</v>
      </c>
      <c r="TP46" s="32">
        <v>79</v>
      </c>
      <c r="TQ46" s="32">
        <v>11</v>
      </c>
      <c r="TR46" s="32">
        <v>11</v>
      </c>
      <c r="TS46" s="32">
        <v>10</v>
      </c>
      <c r="TT46" s="32">
        <v>15</v>
      </c>
      <c r="TU46" s="32">
        <v>274</v>
      </c>
      <c r="TV46" s="34">
        <v>1869</v>
      </c>
      <c r="TW46" s="39">
        <v>0</v>
      </c>
      <c r="TX46" s="32">
        <v>1465</v>
      </c>
      <c r="TY46" s="32">
        <v>78</v>
      </c>
      <c r="TZ46" s="32">
        <v>11</v>
      </c>
      <c r="UA46" s="32">
        <v>11</v>
      </c>
      <c r="UB46" s="32">
        <v>10</v>
      </c>
      <c r="UC46" s="32">
        <v>15</v>
      </c>
      <c r="UD46" s="32">
        <v>279</v>
      </c>
      <c r="UE46" s="34">
        <v>1869</v>
      </c>
      <c r="UF46" s="39">
        <v>0</v>
      </c>
      <c r="UG46" s="32">
        <v>1454</v>
      </c>
      <c r="UH46" s="32">
        <v>78</v>
      </c>
      <c r="UI46" s="32">
        <v>11</v>
      </c>
      <c r="UJ46" s="32">
        <v>11</v>
      </c>
      <c r="UK46" s="32">
        <v>10</v>
      </c>
      <c r="UL46" s="32">
        <v>15</v>
      </c>
      <c r="UM46" s="32">
        <v>289</v>
      </c>
      <c r="UN46" s="34">
        <v>1868</v>
      </c>
      <c r="UO46" s="39">
        <v>0</v>
      </c>
      <c r="UP46" s="32">
        <v>1450</v>
      </c>
      <c r="UQ46" s="32">
        <v>77</v>
      </c>
      <c r="UR46" s="32">
        <v>11</v>
      </c>
      <c r="US46" s="32">
        <v>11</v>
      </c>
      <c r="UT46" s="32">
        <v>10</v>
      </c>
      <c r="UU46" s="32">
        <v>15</v>
      </c>
      <c r="UV46" s="32">
        <v>294</v>
      </c>
      <c r="UW46" s="34">
        <v>1868</v>
      </c>
      <c r="UX46" s="39">
        <v>0</v>
      </c>
      <c r="UY46" s="32">
        <v>1441</v>
      </c>
      <c r="UZ46" s="32">
        <v>77</v>
      </c>
      <c r="VA46" s="32">
        <v>11</v>
      </c>
      <c r="VB46" s="32">
        <v>11</v>
      </c>
      <c r="VC46" s="32">
        <v>10</v>
      </c>
      <c r="VD46" s="32">
        <v>15</v>
      </c>
      <c r="VE46" s="32">
        <v>306</v>
      </c>
      <c r="VF46" s="34">
        <v>1871</v>
      </c>
    </row>
    <row r="47" spans="1:578" ht="15" customHeight="1" x14ac:dyDescent="0.25">
      <c r="A47" s="5" t="s">
        <v>85</v>
      </c>
      <c r="B47" s="180" t="s">
        <v>86</v>
      </c>
      <c r="C47" s="39">
        <v>645</v>
      </c>
      <c r="D47" s="32">
        <v>2185</v>
      </c>
      <c r="E47" s="32">
        <v>12</v>
      </c>
      <c r="F47" s="32">
        <v>0</v>
      </c>
      <c r="G47" s="32">
        <v>15</v>
      </c>
      <c r="H47" s="32">
        <v>46</v>
      </c>
      <c r="I47" s="32">
        <v>34</v>
      </c>
      <c r="J47" s="32">
        <v>44</v>
      </c>
      <c r="K47" s="34">
        <v>2981</v>
      </c>
      <c r="L47" s="39">
        <v>645</v>
      </c>
      <c r="M47" s="32">
        <v>2185</v>
      </c>
      <c r="N47" s="32">
        <v>12</v>
      </c>
      <c r="O47" s="32">
        <v>0</v>
      </c>
      <c r="P47" s="32">
        <v>15</v>
      </c>
      <c r="Q47" s="32">
        <v>46</v>
      </c>
      <c r="R47" s="32">
        <v>34</v>
      </c>
      <c r="S47" s="32">
        <v>44</v>
      </c>
      <c r="T47" s="34">
        <v>2981</v>
      </c>
      <c r="U47" s="39">
        <v>645</v>
      </c>
      <c r="V47" s="32">
        <v>2212</v>
      </c>
      <c r="W47" s="32">
        <v>12</v>
      </c>
      <c r="X47" s="32">
        <v>0</v>
      </c>
      <c r="Y47" s="32">
        <v>17</v>
      </c>
      <c r="Z47" s="32">
        <v>44</v>
      </c>
      <c r="AA47" s="32">
        <v>33</v>
      </c>
      <c r="AB47" s="32">
        <v>44</v>
      </c>
      <c r="AC47" s="34">
        <v>3007</v>
      </c>
      <c r="AD47" s="39">
        <v>645</v>
      </c>
      <c r="AE47" s="32">
        <v>2185</v>
      </c>
      <c r="AF47" s="32">
        <v>12</v>
      </c>
      <c r="AG47" s="32">
        <v>0</v>
      </c>
      <c r="AH47" s="32">
        <v>15</v>
      </c>
      <c r="AI47" s="32">
        <v>46</v>
      </c>
      <c r="AJ47" s="32">
        <v>34</v>
      </c>
      <c r="AK47" s="32">
        <v>46</v>
      </c>
      <c r="AL47" s="34">
        <v>2983</v>
      </c>
      <c r="AM47" s="39">
        <v>645</v>
      </c>
      <c r="AN47" s="32">
        <v>2185</v>
      </c>
      <c r="AO47" s="32">
        <v>12</v>
      </c>
      <c r="AP47" s="32">
        <v>0</v>
      </c>
      <c r="AQ47" s="32">
        <v>15</v>
      </c>
      <c r="AR47" s="32">
        <v>46</v>
      </c>
      <c r="AS47" s="32">
        <v>34</v>
      </c>
      <c r="AT47" s="32">
        <v>45</v>
      </c>
      <c r="AU47" s="34">
        <v>2982</v>
      </c>
      <c r="AV47" s="39">
        <v>645</v>
      </c>
      <c r="AW47" s="32">
        <v>2186</v>
      </c>
      <c r="AX47" s="32">
        <v>12</v>
      </c>
      <c r="AY47" s="32">
        <v>0</v>
      </c>
      <c r="AZ47" s="32">
        <v>15</v>
      </c>
      <c r="BA47" s="32">
        <v>46</v>
      </c>
      <c r="BB47" s="32">
        <v>34</v>
      </c>
      <c r="BC47" s="32">
        <v>46</v>
      </c>
      <c r="BD47" s="34">
        <v>2984</v>
      </c>
      <c r="BE47" s="39">
        <v>645</v>
      </c>
      <c r="BF47" s="32">
        <v>2186</v>
      </c>
      <c r="BG47" s="32">
        <v>12</v>
      </c>
      <c r="BH47" s="32">
        <v>0</v>
      </c>
      <c r="BI47" s="32">
        <v>15</v>
      </c>
      <c r="BJ47" s="32">
        <v>46</v>
      </c>
      <c r="BK47" s="32">
        <v>34</v>
      </c>
      <c r="BL47" s="32">
        <v>46</v>
      </c>
      <c r="BM47" s="34">
        <v>2984</v>
      </c>
      <c r="BN47" s="39">
        <v>645</v>
      </c>
      <c r="BO47" s="32">
        <v>2186</v>
      </c>
      <c r="BP47" s="32">
        <v>12</v>
      </c>
      <c r="BQ47" s="32">
        <v>0</v>
      </c>
      <c r="BR47" s="32">
        <v>15</v>
      </c>
      <c r="BS47" s="32">
        <v>46</v>
      </c>
      <c r="BT47" s="32">
        <v>34</v>
      </c>
      <c r="BU47" s="32">
        <v>47</v>
      </c>
      <c r="BV47" s="34">
        <v>2985</v>
      </c>
      <c r="BW47" s="39">
        <v>0</v>
      </c>
      <c r="BX47" s="32">
        <v>0</v>
      </c>
      <c r="BY47" s="32">
        <v>12</v>
      </c>
      <c r="BZ47" s="32">
        <v>0</v>
      </c>
      <c r="CA47" s="32">
        <v>15</v>
      </c>
      <c r="CB47" s="32">
        <v>46</v>
      </c>
      <c r="CC47" s="32">
        <v>0</v>
      </c>
      <c r="CD47" s="32">
        <v>2911</v>
      </c>
      <c r="CE47" s="34">
        <v>2984</v>
      </c>
      <c r="CF47" s="39">
        <v>0</v>
      </c>
      <c r="CG47" s="32">
        <v>0</v>
      </c>
      <c r="CH47" s="32">
        <v>12</v>
      </c>
      <c r="CI47" s="32">
        <v>0</v>
      </c>
      <c r="CJ47" s="32">
        <v>15</v>
      </c>
      <c r="CK47" s="32">
        <v>46</v>
      </c>
      <c r="CL47" s="32">
        <v>0</v>
      </c>
      <c r="CM47" s="32">
        <v>2911</v>
      </c>
      <c r="CN47" s="34">
        <v>2984</v>
      </c>
      <c r="CO47" s="39">
        <v>645</v>
      </c>
      <c r="CP47" s="32">
        <v>2185</v>
      </c>
      <c r="CQ47" s="32">
        <v>12</v>
      </c>
      <c r="CR47" s="32">
        <v>0</v>
      </c>
      <c r="CS47" s="32">
        <v>15</v>
      </c>
      <c r="CT47" s="32">
        <v>46</v>
      </c>
      <c r="CU47" s="32">
        <v>34</v>
      </c>
      <c r="CV47" s="32">
        <v>47</v>
      </c>
      <c r="CW47" s="34">
        <v>2984</v>
      </c>
      <c r="CX47" s="39">
        <v>645</v>
      </c>
      <c r="CY47" s="32">
        <v>2185</v>
      </c>
      <c r="CZ47" s="32">
        <v>12</v>
      </c>
      <c r="DA47" s="32">
        <v>0</v>
      </c>
      <c r="DB47" s="32">
        <v>15</v>
      </c>
      <c r="DC47" s="32">
        <v>46</v>
      </c>
      <c r="DD47" s="32">
        <v>34</v>
      </c>
      <c r="DE47" s="32">
        <v>47</v>
      </c>
      <c r="DF47" s="34">
        <v>2984</v>
      </c>
      <c r="DG47" s="39">
        <v>645</v>
      </c>
      <c r="DH47" s="32">
        <v>2186</v>
      </c>
      <c r="DI47" s="32">
        <v>12</v>
      </c>
      <c r="DJ47" s="32">
        <v>0</v>
      </c>
      <c r="DK47" s="32">
        <v>15</v>
      </c>
      <c r="DL47" s="32">
        <v>46</v>
      </c>
      <c r="DM47" s="32">
        <v>34</v>
      </c>
      <c r="DN47" s="32">
        <v>46</v>
      </c>
      <c r="DO47" s="34">
        <v>2984</v>
      </c>
      <c r="DP47" s="39">
        <v>645</v>
      </c>
      <c r="DQ47" s="32">
        <v>2186</v>
      </c>
      <c r="DR47" s="32">
        <v>12</v>
      </c>
      <c r="DS47" s="32">
        <v>0</v>
      </c>
      <c r="DT47" s="32">
        <v>15</v>
      </c>
      <c r="DU47" s="32">
        <v>46</v>
      </c>
      <c r="DV47" s="32">
        <v>34</v>
      </c>
      <c r="DW47" s="32">
        <v>46</v>
      </c>
      <c r="DX47" s="34">
        <v>2984</v>
      </c>
      <c r="DY47" s="39">
        <v>645</v>
      </c>
      <c r="DZ47" s="32">
        <v>2200</v>
      </c>
      <c r="EA47" s="32">
        <v>12</v>
      </c>
      <c r="EB47" s="32">
        <v>0</v>
      </c>
      <c r="EC47" s="32">
        <v>17</v>
      </c>
      <c r="ED47" s="32">
        <v>45</v>
      </c>
      <c r="EE47" s="32">
        <v>33</v>
      </c>
      <c r="EF47" s="32">
        <v>44</v>
      </c>
      <c r="EG47" s="34">
        <v>2996</v>
      </c>
      <c r="EH47" s="39">
        <v>0</v>
      </c>
      <c r="EI47" s="32">
        <v>0</v>
      </c>
      <c r="EJ47" s="32">
        <v>12</v>
      </c>
      <c r="EK47" s="32">
        <v>0</v>
      </c>
      <c r="EL47" s="32">
        <v>15</v>
      </c>
      <c r="EM47" s="32">
        <v>46</v>
      </c>
      <c r="EN47" s="32">
        <v>0</v>
      </c>
      <c r="EO47" s="32">
        <v>2912</v>
      </c>
      <c r="EP47" s="34">
        <v>2985</v>
      </c>
      <c r="EQ47" s="39">
        <v>645</v>
      </c>
      <c r="ER47" s="32">
        <v>2187</v>
      </c>
      <c r="ES47" s="32">
        <v>12</v>
      </c>
      <c r="ET47" s="32">
        <v>0</v>
      </c>
      <c r="EU47" s="32">
        <v>15</v>
      </c>
      <c r="EV47" s="32">
        <v>46</v>
      </c>
      <c r="EW47" s="32">
        <v>34</v>
      </c>
      <c r="EX47" s="32">
        <v>46</v>
      </c>
      <c r="EY47" s="34">
        <v>2985</v>
      </c>
      <c r="EZ47" s="39">
        <v>645</v>
      </c>
      <c r="FA47" s="32">
        <v>2206</v>
      </c>
      <c r="FB47" s="32">
        <v>12</v>
      </c>
      <c r="FC47" s="32">
        <v>0</v>
      </c>
      <c r="FD47" s="32">
        <v>17</v>
      </c>
      <c r="FE47" s="32">
        <v>45</v>
      </c>
      <c r="FF47" s="32">
        <v>33</v>
      </c>
      <c r="FG47" s="32">
        <v>44</v>
      </c>
      <c r="FH47" s="34">
        <v>3002</v>
      </c>
      <c r="FI47" s="39">
        <v>645</v>
      </c>
      <c r="FJ47" s="32">
        <v>2189</v>
      </c>
      <c r="FK47" s="32">
        <v>12</v>
      </c>
      <c r="FL47" s="32">
        <v>0</v>
      </c>
      <c r="FM47" s="32">
        <v>17</v>
      </c>
      <c r="FN47" s="32">
        <v>46</v>
      </c>
      <c r="FO47" s="32">
        <v>34</v>
      </c>
      <c r="FP47" s="32">
        <v>44</v>
      </c>
      <c r="FQ47" s="34">
        <v>2987</v>
      </c>
      <c r="FR47" s="39">
        <v>645</v>
      </c>
      <c r="FS47" s="32">
        <v>2206</v>
      </c>
      <c r="FT47" s="32">
        <v>12</v>
      </c>
      <c r="FU47" s="32">
        <v>0</v>
      </c>
      <c r="FV47" s="32">
        <v>17</v>
      </c>
      <c r="FW47" s="32">
        <v>44</v>
      </c>
      <c r="FX47" s="32">
        <v>33</v>
      </c>
      <c r="FY47" s="32">
        <v>44</v>
      </c>
      <c r="FZ47" s="34">
        <v>3001</v>
      </c>
      <c r="GA47" s="39">
        <v>645</v>
      </c>
      <c r="GB47" s="32">
        <v>2188</v>
      </c>
      <c r="GC47" s="32">
        <v>12</v>
      </c>
      <c r="GD47" s="32">
        <v>0</v>
      </c>
      <c r="GE47" s="32">
        <v>17</v>
      </c>
      <c r="GF47" s="32">
        <v>46</v>
      </c>
      <c r="GG47" s="32">
        <v>33</v>
      </c>
      <c r="GH47" s="32">
        <v>44</v>
      </c>
      <c r="GI47" s="34">
        <v>2985</v>
      </c>
      <c r="GJ47" s="39">
        <v>645</v>
      </c>
      <c r="GK47" s="32">
        <v>2212</v>
      </c>
      <c r="GL47" s="32">
        <v>12</v>
      </c>
      <c r="GM47" s="32">
        <v>0</v>
      </c>
      <c r="GN47" s="32">
        <v>17</v>
      </c>
      <c r="GO47" s="32">
        <v>44</v>
      </c>
      <c r="GP47" s="32">
        <v>33</v>
      </c>
      <c r="GQ47" s="32">
        <v>44</v>
      </c>
      <c r="GR47" s="34">
        <v>3007</v>
      </c>
      <c r="GS47" s="39">
        <v>645</v>
      </c>
      <c r="GT47" s="32">
        <v>2188</v>
      </c>
      <c r="GU47" s="32">
        <v>12</v>
      </c>
      <c r="GV47" s="32">
        <v>0</v>
      </c>
      <c r="GW47" s="32">
        <v>17</v>
      </c>
      <c r="GX47" s="32">
        <v>45</v>
      </c>
      <c r="GY47" s="32">
        <v>33</v>
      </c>
      <c r="GZ47" s="32">
        <v>44</v>
      </c>
      <c r="HA47" s="34">
        <v>2984</v>
      </c>
      <c r="HB47" s="39">
        <v>645</v>
      </c>
      <c r="HC47" s="32">
        <v>2188</v>
      </c>
      <c r="HD47" s="32">
        <v>12</v>
      </c>
      <c r="HE47" s="32">
        <v>0</v>
      </c>
      <c r="HF47" s="32">
        <v>17</v>
      </c>
      <c r="HG47" s="32">
        <v>45</v>
      </c>
      <c r="HH47" s="32">
        <v>33</v>
      </c>
      <c r="HI47" s="32">
        <v>44</v>
      </c>
      <c r="HJ47" s="34">
        <v>2984</v>
      </c>
      <c r="HK47" s="39">
        <v>645</v>
      </c>
      <c r="HL47" s="32">
        <v>2188</v>
      </c>
      <c r="HM47" s="32">
        <v>12</v>
      </c>
      <c r="HN47" s="32">
        <v>0</v>
      </c>
      <c r="HO47" s="32">
        <v>17</v>
      </c>
      <c r="HP47" s="32">
        <v>45</v>
      </c>
      <c r="HQ47" s="32">
        <v>33</v>
      </c>
      <c r="HR47" s="32">
        <v>44</v>
      </c>
      <c r="HS47" s="34">
        <v>2984</v>
      </c>
      <c r="HT47" s="39">
        <v>645</v>
      </c>
      <c r="HU47" s="32">
        <v>2200</v>
      </c>
      <c r="HV47" s="32">
        <v>12</v>
      </c>
      <c r="HW47" s="32">
        <v>0</v>
      </c>
      <c r="HX47" s="32">
        <v>17</v>
      </c>
      <c r="HY47" s="32">
        <v>45</v>
      </c>
      <c r="HZ47" s="32">
        <v>33</v>
      </c>
      <c r="IA47" s="32">
        <v>44</v>
      </c>
      <c r="IB47" s="34">
        <v>2996</v>
      </c>
      <c r="IC47" s="39">
        <v>645</v>
      </c>
      <c r="ID47" s="32">
        <v>2200</v>
      </c>
      <c r="IE47" s="32">
        <v>12</v>
      </c>
      <c r="IF47" s="32">
        <v>0</v>
      </c>
      <c r="IG47" s="32">
        <v>17</v>
      </c>
      <c r="IH47" s="32">
        <v>45</v>
      </c>
      <c r="II47" s="32">
        <v>33</v>
      </c>
      <c r="IJ47" s="32">
        <v>44</v>
      </c>
      <c r="IK47" s="34">
        <v>2996</v>
      </c>
      <c r="IL47" s="39">
        <v>645</v>
      </c>
      <c r="IM47" s="32">
        <v>2200</v>
      </c>
      <c r="IN47" s="32">
        <v>12</v>
      </c>
      <c r="IO47" s="32">
        <v>0</v>
      </c>
      <c r="IP47" s="32">
        <v>17</v>
      </c>
      <c r="IQ47" s="32">
        <v>45</v>
      </c>
      <c r="IR47" s="32">
        <v>33</v>
      </c>
      <c r="IS47" s="32">
        <v>44</v>
      </c>
      <c r="IT47" s="34">
        <v>2996</v>
      </c>
      <c r="IU47" s="39">
        <v>645</v>
      </c>
      <c r="IV47" s="32">
        <v>2200</v>
      </c>
      <c r="IW47" s="32">
        <v>12</v>
      </c>
      <c r="IX47" s="32">
        <v>0</v>
      </c>
      <c r="IY47" s="32">
        <v>17</v>
      </c>
      <c r="IZ47" s="32">
        <v>45</v>
      </c>
      <c r="JA47" s="32">
        <v>33</v>
      </c>
      <c r="JB47" s="32">
        <v>44</v>
      </c>
      <c r="JC47" s="34">
        <v>2996</v>
      </c>
      <c r="JD47" s="39">
        <v>645</v>
      </c>
      <c r="JE47" s="32">
        <v>2206</v>
      </c>
      <c r="JF47" s="32">
        <v>12</v>
      </c>
      <c r="JG47" s="32">
        <v>0</v>
      </c>
      <c r="JH47" s="32">
        <v>17</v>
      </c>
      <c r="JI47" s="32">
        <v>45</v>
      </c>
      <c r="JJ47" s="32">
        <v>33</v>
      </c>
      <c r="JK47" s="32">
        <v>44</v>
      </c>
      <c r="JL47" s="34">
        <v>3002</v>
      </c>
      <c r="JM47" s="39">
        <v>645</v>
      </c>
      <c r="JN47" s="32">
        <v>2206</v>
      </c>
      <c r="JO47" s="32">
        <v>12</v>
      </c>
      <c r="JP47" s="32">
        <v>0</v>
      </c>
      <c r="JQ47" s="32">
        <v>17</v>
      </c>
      <c r="JR47" s="32">
        <v>44</v>
      </c>
      <c r="JS47" s="32">
        <v>33</v>
      </c>
      <c r="JT47" s="32">
        <v>44</v>
      </c>
      <c r="JU47" s="34">
        <v>3001</v>
      </c>
      <c r="JV47" s="39">
        <v>645</v>
      </c>
      <c r="JW47" s="32">
        <v>2206</v>
      </c>
      <c r="JX47" s="32">
        <v>12</v>
      </c>
      <c r="JY47" s="32">
        <v>0</v>
      </c>
      <c r="JZ47" s="32">
        <v>17</v>
      </c>
      <c r="KA47" s="32">
        <v>44</v>
      </c>
      <c r="KB47" s="32">
        <v>33</v>
      </c>
      <c r="KC47" s="32">
        <v>44</v>
      </c>
      <c r="KD47" s="34">
        <v>3001</v>
      </c>
      <c r="KE47" s="39">
        <v>645</v>
      </c>
      <c r="KF47" s="32">
        <v>2212</v>
      </c>
      <c r="KG47" s="32">
        <v>12</v>
      </c>
      <c r="KH47" s="32">
        <v>0</v>
      </c>
      <c r="KI47" s="32">
        <v>17</v>
      </c>
      <c r="KJ47" s="32">
        <v>44</v>
      </c>
      <c r="KK47" s="32">
        <v>33</v>
      </c>
      <c r="KL47" s="32">
        <v>44</v>
      </c>
      <c r="KM47" s="34">
        <v>3007</v>
      </c>
      <c r="KN47" s="39">
        <v>645</v>
      </c>
      <c r="KO47" s="32">
        <v>2212</v>
      </c>
      <c r="KP47" s="32">
        <v>12</v>
      </c>
      <c r="KQ47" s="32">
        <v>0</v>
      </c>
      <c r="KR47" s="32">
        <v>17</v>
      </c>
      <c r="KS47" s="32">
        <v>44</v>
      </c>
      <c r="KT47" s="32">
        <v>33</v>
      </c>
      <c r="KU47" s="32">
        <v>44</v>
      </c>
      <c r="KV47" s="34">
        <v>3007</v>
      </c>
      <c r="KW47" s="39">
        <v>645</v>
      </c>
      <c r="KX47" s="32">
        <v>2212</v>
      </c>
      <c r="KY47" s="32">
        <v>12</v>
      </c>
      <c r="KZ47" s="32">
        <v>0</v>
      </c>
      <c r="LA47" s="32">
        <v>17</v>
      </c>
      <c r="LB47" s="32">
        <v>44</v>
      </c>
      <c r="LC47" s="32">
        <v>33</v>
      </c>
      <c r="LD47" s="32">
        <v>44</v>
      </c>
      <c r="LE47" s="34">
        <v>3007</v>
      </c>
      <c r="LF47" s="39">
        <v>645</v>
      </c>
      <c r="LG47" s="32">
        <v>2212</v>
      </c>
      <c r="LH47" s="32">
        <v>12</v>
      </c>
      <c r="LI47" s="32">
        <v>0</v>
      </c>
      <c r="LJ47" s="32">
        <v>17</v>
      </c>
      <c r="LK47" s="32">
        <v>45</v>
      </c>
      <c r="LL47" s="32">
        <v>33</v>
      </c>
      <c r="LM47" s="32">
        <v>44</v>
      </c>
      <c r="LN47" s="34">
        <v>3008</v>
      </c>
      <c r="LO47" s="39">
        <v>645</v>
      </c>
      <c r="LP47" s="32">
        <v>2212</v>
      </c>
      <c r="LQ47" s="32">
        <v>12</v>
      </c>
      <c r="LR47" s="32">
        <v>0</v>
      </c>
      <c r="LS47" s="32">
        <v>17</v>
      </c>
      <c r="LT47" s="32">
        <v>45</v>
      </c>
      <c r="LU47" s="32">
        <v>33</v>
      </c>
      <c r="LV47" s="32">
        <v>44</v>
      </c>
      <c r="LW47" s="34">
        <v>3008</v>
      </c>
      <c r="LX47" s="39">
        <v>645</v>
      </c>
      <c r="LY47" s="32">
        <v>2212</v>
      </c>
      <c r="LZ47" s="32">
        <v>12</v>
      </c>
      <c r="MA47" s="32">
        <v>0</v>
      </c>
      <c r="MB47" s="32">
        <v>17</v>
      </c>
      <c r="MC47" s="32">
        <v>45</v>
      </c>
      <c r="MD47" s="32">
        <v>33</v>
      </c>
      <c r="ME47" s="32">
        <v>44</v>
      </c>
      <c r="MF47" s="34">
        <v>3008</v>
      </c>
      <c r="MG47" s="39">
        <v>645</v>
      </c>
      <c r="MH47" s="32">
        <v>2208</v>
      </c>
      <c r="MI47" s="32">
        <v>12</v>
      </c>
      <c r="MJ47" s="32">
        <v>0</v>
      </c>
      <c r="MK47" s="32">
        <v>18</v>
      </c>
      <c r="ML47" s="32">
        <v>45</v>
      </c>
      <c r="MM47" s="32">
        <v>33</v>
      </c>
      <c r="MN47" s="32">
        <v>47</v>
      </c>
      <c r="MO47" s="34">
        <v>3008</v>
      </c>
      <c r="MP47" s="39">
        <v>643</v>
      </c>
      <c r="MQ47" s="32">
        <v>2207</v>
      </c>
      <c r="MR47" s="32">
        <v>12</v>
      </c>
      <c r="MS47" s="32">
        <v>0</v>
      </c>
      <c r="MT47" s="32">
        <v>20</v>
      </c>
      <c r="MU47" s="32">
        <v>45</v>
      </c>
      <c r="MV47" s="32">
        <v>33</v>
      </c>
      <c r="MW47" s="32">
        <v>48</v>
      </c>
      <c r="MX47" s="34">
        <v>3008</v>
      </c>
      <c r="MY47" s="39">
        <v>643</v>
      </c>
      <c r="MZ47" s="32">
        <v>2202</v>
      </c>
      <c r="NA47" s="32">
        <v>12</v>
      </c>
      <c r="NB47" s="32">
        <v>0</v>
      </c>
      <c r="NC47" s="32">
        <v>20</v>
      </c>
      <c r="ND47" s="32">
        <v>45</v>
      </c>
      <c r="NE47" s="32">
        <v>33</v>
      </c>
      <c r="NF47" s="32">
        <v>54</v>
      </c>
      <c r="NG47" s="34">
        <v>3009</v>
      </c>
      <c r="NH47" s="39">
        <v>644</v>
      </c>
      <c r="NI47" s="32">
        <v>2197</v>
      </c>
      <c r="NJ47" s="32">
        <v>12</v>
      </c>
      <c r="NK47" s="32">
        <v>0</v>
      </c>
      <c r="NL47" s="32">
        <v>20</v>
      </c>
      <c r="NM47" s="32">
        <v>45</v>
      </c>
      <c r="NN47" s="32">
        <v>33</v>
      </c>
      <c r="NO47" s="32">
        <v>58</v>
      </c>
      <c r="NP47" s="34">
        <v>3009</v>
      </c>
      <c r="NQ47" s="39">
        <v>641</v>
      </c>
      <c r="NR47" s="32">
        <v>2194</v>
      </c>
      <c r="NS47" s="32">
        <v>12</v>
      </c>
      <c r="NT47" s="32">
        <v>0</v>
      </c>
      <c r="NU47" s="32">
        <v>20</v>
      </c>
      <c r="NV47" s="32">
        <v>45</v>
      </c>
      <c r="NW47" s="32">
        <v>33</v>
      </c>
      <c r="NX47" s="32">
        <v>64</v>
      </c>
      <c r="NY47" s="34">
        <v>3009</v>
      </c>
      <c r="NZ47" s="39">
        <v>642</v>
      </c>
      <c r="OA47" s="32">
        <v>2190</v>
      </c>
      <c r="OB47" s="32">
        <v>12</v>
      </c>
      <c r="OC47" s="32">
        <v>0</v>
      </c>
      <c r="OD47" s="32">
        <v>20</v>
      </c>
      <c r="OE47" s="32">
        <v>45</v>
      </c>
      <c r="OF47" s="32">
        <v>33</v>
      </c>
      <c r="OG47" s="32">
        <v>73</v>
      </c>
      <c r="OH47" s="34">
        <v>3015</v>
      </c>
      <c r="OI47" s="39">
        <v>641</v>
      </c>
      <c r="OJ47" s="32">
        <v>2184</v>
      </c>
      <c r="OK47" s="32">
        <v>12</v>
      </c>
      <c r="OL47" s="32">
        <v>0</v>
      </c>
      <c r="OM47" s="32">
        <v>20</v>
      </c>
      <c r="ON47" s="32">
        <v>45</v>
      </c>
      <c r="OO47" s="32">
        <v>33</v>
      </c>
      <c r="OP47" s="32">
        <v>80</v>
      </c>
      <c r="OQ47" s="34">
        <v>3015</v>
      </c>
      <c r="OR47" s="39">
        <v>641</v>
      </c>
      <c r="OS47" s="32">
        <v>2184</v>
      </c>
      <c r="OT47" s="32">
        <v>12</v>
      </c>
      <c r="OU47" s="32">
        <v>0</v>
      </c>
      <c r="OV47" s="32">
        <v>20</v>
      </c>
      <c r="OW47" s="32">
        <v>45</v>
      </c>
      <c r="OX47" s="32">
        <v>33</v>
      </c>
      <c r="OY47" s="32">
        <v>81</v>
      </c>
      <c r="OZ47" s="34">
        <v>3016</v>
      </c>
      <c r="PA47" s="39">
        <v>640</v>
      </c>
      <c r="PB47" s="32">
        <v>2182</v>
      </c>
      <c r="PC47" s="32">
        <v>12</v>
      </c>
      <c r="PD47" s="32"/>
      <c r="PE47" s="32">
        <v>20</v>
      </c>
      <c r="PF47" s="32">
        <v>45</v>
      </c>
      <c r="PG47" s="32">
        <v>33</v>
      </c>
      <c r="PH47" s="32">
        <v>125</v>
      </c>
      <c r="PI47" s="34">
        <v>3057</v>
      </c>
      <c r="PJ47" s="39">
        <v>636</v>
      </c>
      <c r="PK47" s="32">
        <v>2179</v>
      </c>
      <c r="PL47" s="32">
        <v>12</v>
      </c>
      <c r="PM47" s="32"/>
      <c r="PN47" s="32">
        <v>20</v>
      </c>
      <c r="PO47" s="32">
        <v>37</v>
      </c>
      <c r="PP47" s="32">
        <v>33</v>
      </c>
      <c r="PQ47" s="32">
        <v>138</v>
      </c>
      <c r="PR47" s="34">
        <v>3055</v>
      </c>
      <c r="PS47" s="39">
        <v>632</v>
      </c>
      <c r="PT47" s="32">
        <v>2175</v>
      </c>
      <c r="PU47" s="32">
        <v>12</v>
      </c>
      <c r="PV47" s="32"/>
      <c r="PW47" s="32">
        <v>20</v>
      </c>
      <c r="PX47" s="32">
        <v>37</v>
      </c>
      <c r="PY47" s="32">
        <v>33</v>
      </c>
      <c r="PZ47" s="32">
        <v>146</v>
      </c>
      <c r="QA47" s="34">
        <v>3055</v>
      </c>
      <c r="QB47" s="39">
        <v>627</v>
      </c>
      <c r="QC47" s="32">
        <v>2172</v>
      </c>
      <c r="QD47" s="32">
        <v>12</v>
      </c>
      <c r="QE47" s="32"/>
      <c r="QF47" s="32">
        <v>20</v>
      </c>
      <c r="QG47" s="32">
        <v>37</v>
      </c>
      <c r="QH47" s="32">
        <v>31</v>
      </c>
      <c r="QI47" s="32">
        <v>156</v>
      </c>
      <c r="QJ47" s="34">
        <v>3055</v>
      </c>
      <c r="QK47" s="39">
        <v>626</v>
      </c>
      <c r="QL47" s="32">
        <v>2166</v>
      </c>
      <c r="QM47" s="32">
        <v>12</v>
      </c>
      <c r="QN47" s="32"/>
      <c r="QO47" s="32">
        <v>20</v>
      </c>
      <c r="QP47" s="32">
        <v>37</v>
      </c>
      <c r="QQ47" s="32">
        <v>31</v>
      </c>
      <c r="QR47" s="32">
        <v>163</v>
      </c>
      <c r="QS47" s="34">
        <v>3055</v>
      </c>
      <c r="QT47" s="39">
        <v>624</v>
      </c>
      <c r="QU47" s="32">
        <v>2165</v>
      </c>
      <c r="QV47" s="32">
        <v>12</v>
      </c>
      <c r="QW47" s="32"/>
      <c r="QX47" s="32">
        <v>20</v>
      </c>
      <c r="QY47" s="32">
        <v>37</v>
      </c>
      <c r="QZ47" s="32">
        <v>31</v>
      </c>
      <c r="RA47" s="32">
        <v>166</v>
      </c>
      <c r="RB47" s="34">
        <v>3055</v>
      </c>
      <c r="RC47" s="39">
        <v>618</v>
      </c>
      <c r="RD47" s="32">
        <v>2162</v>
      </c>
      <c r="RE47" s="32">
        <v>12</v>
      </c>
      <c r="RF47" s="32">
        <v>0</v>
      </c>
      <c r="RG47" s="32">
        <v>50</v>
      </c>
      <c r="RH47" s="32">
        <v>37</v>
      </c>
      <c r="RI47" s="32">
        <v>31</v>
      </c>
      <c r="RJ47" s="32">
        <v>145</v>
      </c>
      <c r="RK47" s="34">
        <v>3055</v>
      </c>
      <c r="RL47" s="39">
        <v>616</v>
      </c>
      <c r="RM47" s="32">
        <v>2162</v>
      </c>
      <c r="RN47" s="32">
        <v>12</v>
      </c>
      <c r="RO47" s="32">
        <v>0</v>
      </c>
      <c r="RP47" s="32">
        <v>49</v>
      </c>
      <c r="RQ47" s="32">
        <v>37</v>
      </c>
      <c r="RR47" s="32">
        <v>31</v>
      </c>
      <c r="RS47" s="32">
        <v>148</v>
      </c>
      <c r="RT47" s="34">
        <v>3055</v>
      </c>
      <c r="RU47" s="39">
        <v>617</v>
      </c>
      <c r="RV47" s="32">
        <v>2163</v>
      </c>
      <c r="RW47" s="32">
        <v>12</v>
      </c>
      <c r="RX47" s="32">
        <v>0</v>
      </c>
      <c r="RY47" s="32">
        <v>49</v>
      </c>
      <c r="RZ47" s="32">
        <v>33</v>
      </c>
      <c r="SA47" s="32">
        <v>31</v>
      </c>
      <c r="SB47" s="32">
        <v>152</v>
      </c>
      <c r="SC47" s="34">
        <v>3057</v>
      </c>
      <c r="SD47" s="39">
        <v>616</v>
      </c>
      <c r="SE47" s="32">
        <v>2162</v>
      </c>
      <c r="SF47" s="32">
        <v>12</v>
      </c>
      <c r="SG47" s="32">
        <v>0</v>
      </c>
      <c r="SH47" s="32">
        <v>49</v>
      </c>
      <c r="SI47" s="32">
        <v>33</v>
      </c>
      <c r="SJ47" s="32">
        <v>31</v>
      </c>
      <c r="SK47" s="32">
        <v>153</v>
      </c>
      <c r="SL47" s="34">
        <v>3056</v>
      </c>
      <c r="SM47" s="39">
        <v>613</v>
      </c>
      <c r="SN47" s="32">
        <v>2159</v>
      </c>
      <c r="SO47" s="32">
        <v>12</v>
      </c>
      <c r="SP47" s="32">
        <v>0</v>
      </c>
      <c r="SQ47" s="32">
        <v>49</v>
      </c>
      <c r="SR47" s="32">
        <v>32</v>
      </c>
      <c r="SS47" s="32">
        <v>31</v>
      </c>
      <c r="ST47" s="32">
        <v>159</v>
      </c>
      <c r="SU47" s="34">
        <v>3055</v>
      </c>
      <c r="SV47" s="39">
        <v>612</v>
      </c>
      <c r="SW47" s="32">
        <v>2158</v>
      </c>
      <c r="SX47" s="32">
        <v>12</v>
      </c>
      <c r="SY47" s="32">
        <v>0</v>
      </c>
      <c r="SZ47" s="32">
        <v>49</v>
      </c>
      <c r="TA47" s="32">
        <v>32</v>
      </c>
      <c r="TB47" s="32">
        <v>31</v>
      </c>
      <c r="TC47" s="32">
        <v>161</v>
      </c>
      <c r="TD47" s="34">
        <v>3055</v>
      </c>
      <c r="TE47" s="39">
        <v>612</v>
      </c>
      <c r="TF47" s="32">
        <v>2156</v>
      </c>
      <c r="TG47" s="32">
        <v>12</v>
      </c>
      <c r="TH47" s="32">
        <v>0</v>
      </c>
      <c r="TI47" s="32">
        <v>49</v>
      </c>
      <c r="TJ47" s="32">
        <v>32</v>
      </c>
      <c r="TK47" s="32">
        <v>31</v>
      </c>
      <c r="TL47" s="32">
        <v>164</v>
      </c>
      <c r="TM47" s="34">
        <v>3056</v>
      </c>
      <c r="TN47" s="39">
        <v>613</v>
      </c>
      <c r="TO47" s="32">
        <v>2157</v>
      </c>
      <c r="TP47" s="32">
        <v>12</v>
      </c>
      <c r="TQ47" s="32">
        <v>0</v>
      </c>
      <c r="TR47" s="32">
        <v>48</v>
      </c>
      <c r="TS47" s="32">
        <v>31</v>
      </c>
      <c r="TT47" s="32">
        <v>31</v>
      </c>
      <c r="TU47" s="32">
        <v>162</v>
      </c>
      <c r="TV47" s="34">
        <v>3054</v>
      </c>
      <c r="TW47" s="39">
        <v>608</v>
      </c>
      <c r="TX47" s="32">
        <v>2156</v>
      </c>
      <c r="TY47" s="32">
        <v>12</v>
      </c>
      <c r="TZ47" s="32">
        <v>0</v>
      </c>
      <c r="UA47" s="32">
        <v>41</v>
      </c>
      <c r="UB47" s="32">
        <v>31</v>
      </c>
      <c r="UC47" s="32">
        <v>31</v>
      </c>
      <c r="UD47" s="32">
        <v>173</v>
      </c>
      <c r="UE47" s="34">
        <v>3052</v>
      </c>
      <c r="UF47" s="39">
        <v>606</v>
      </c>
      <c r="UG47" s="32">
        <v>2154</v>
      </c>
      <c r="UH47" s="32">
        <v>12</v>
      </c>
      <c r="UI47" s="32">
        <v>0</v>
      </c>
      <c r="UJ47" s="32">
        <v>41</v>
      </c>
      <c r="UK47" s="32">
        <v>32</v>
      </c>
      <c r="UL47" s="32">
        <v>31</v>
      </c>
      <c r="UM47" s="32">
        <v>176</v>
      </c>
      <c r="UN47" s="34">
        <v>3052</v>
      </c>
      <c r="UO47" s="39">
        <v>604</v>
      </c>
      <c r="UP47" s="32">
        <v>2151</v>
      </c>
      <c r="UQ47" s="32">
        <v>11</v>
      </c>
      <c r="UR47" s="32">
        <v>0</v>
      </c>
      <c r="US47" s="32">
        <v>42</v>
      </c>
      <c r="UT47" s="32">
        <v>32</v>
      </c>
      <c r="UU47" s="32">
        <v>31</v>
      </c>
      <c r="UV47" s="32">
        <v>181</v>
      </c>
      <c r="UW47" s="34">
        <v>3052</v>
      </c>
      <c r="UX47" s="39">
        <v>602</v>
      </c>
      <c r="UY47" s="32">
        <v>2149</v>
      </c>
      <c r="UZ47" s="32">
        <v>11</v>
      </c>
      <c r="VA47" s="32">
        <v>0</v>
      </c>
      <c r="VB47" s="32">
        <v>42</v>
      </c>
      <c r="VC47" s="32">
        <v>32</v>
      </c>
      <c r="VD47" s="32">
        <v>31</v>
      </c>
      <c r="VE47" s="32">
        <v>186</v>
      </c>
      <c r="VF47" s="34">
        <v>3053</v>
      </c>
    </row>
    <row r="48" spans="1:578" ht="15" customHeight="1" x14ac:dyDescent="0.25">
      <c r="A48" s="5" t="s">
        <v>87</v>
      </c>
      <c r="B48" s="180" t="s">
        <v>88</v>
      </c>
      <c r="C48" s="39">
        <v>350</v>
      </c>
      <c r="D48" s="32">
        <v>1204</v>
      </c>
      <c r="E48" s="32">
        <v>0</v>
      </c>
      <c r="F48" s="32">
        <v>53</v>
      </c>
      <c r="G48" s="32">
        <v>128</v>
      </c>
      <c r="H48" s="32">
        <v>95</v>
      </c>
      <c r="I48" s="32">
        <v>17</v>
      </c>
      <c r="J48" s="32">
        <v>11</v>
      </c>
      <c r="K48" s="34">
        <v>1858</v>
      </c>
      <c r="L48" s="39">
        <v>350</v>
      </c>
      <c r="M48" s="32">
        <v>1204</v>
      </c>
      <c r="N48" s="32">
        <v>0</v>
      </c>
      <c r="O48" s="32">
        <v>53</v>
      </c>
      <c r="P48" s="32">
        <v>128</v>
      </c>
      <c r="Q48" s="32">
        <v>95</v>
      </c>
      <c r="R48" s="32">
        <v>17</v>
      </c>
      <c r="S48" s="32">
        <v>11</v>
      </c>
      <c r="T48" s="34">
        <v>1858</v>
      </c>
      <c r="U48" s="39">
        <v>353</v>
      </c>
      <c r="V48" s="32">
        <v>1204</v>
      </c>
      <c r="W48" s="32">
        <v>0</v>
      </c>
      <c r="X48" s="32">
        <v>53</v>
      </c>
      <c r="Y48" s="32">
        <v>132</v>
      </c>
      <c r="Z48" s="32">
        <v>96</v>
      </c>
      <c r="AA48" s="32">
        <v>18</v>
      </c>
      <c r="AB48" s="32">
        <v>12</v>
      </c>
      <c r="AC48" s="34">
        <v>1868</v>
      </c>
      <c r="AD48" s="39">
        <v>350</v>
      </c>
      <c r="AE48" s="32">
        <v>1204</v>
      </c>
      <c r="AF48" s="32">
        <v>0</v>
      </c>
      <c r="AG48" s="32">
        <v>53</v>
      </c>
      <c r="AH48" s="32">
        <v>128</v>
      </c>
      <c r="AI48" s="32">
        <v>95</v>
      </c>
      <c r="AJ48" s="32">
        <v>17</v>
      </c>
      <c r="AK48" s="32">
        <v>11</v>
      </c>
      <c r="AL48" s="34">
        <v>1858</v>
      </c>
      <c r="AM48" s="39">
        <v>350</v>
      </c>
      <c r="AN48" s="32">
        <v>1204</v>
      </c>
      <c r="AO48" s="32">
        <v>0</v>
      </c>
      <c r="AP48" s="32">
        <v>53</v>
      </c>
      <c r="AQ48" s="32">
        <v>128</v>
      </c>
      <c r="AR48" s="32">
        <v>95</v>
      </c>
      <c r="AS48" s="32">
        <v>17</v>
      </c>
      <c r="AT48" s="32">
        <v>11</v>
      </c>
      <c r="AU48" s="34">
        <v>1858</v>
      </c>
      <c r="AV48" s="39">
        <v>353</v>
      </c>
      <c r="AW48" s="32">
        <v>1204</v>
      </c>
      <c r="AX48" s="32">
        <v>0</v>
      </c>
      <c r="AY48" s="32">
        <v>53</v>
      </c>
      <c r="AZ48" s="32">
        <v>128</v>
      </c>
      <c r="BA48" s="32">
        <v>95</v>
      </c>
      <c r="BB48" s="32">
        <v>17</v>
      </c>
      <c r="BC48" s="32">
        <v>11</v>
      </c>
      <c r="BD48" s="34">
        <v>1861</v>
      </c>
      <c r="BE48" s="39">
        <v>353</v>
      </c>
      <c r="BF48" s="32">
        <v>1204</v>
      </c>
      <c r="BG48" s="32">
        <v>0</v>
      </c>
      <c r="BH48" s="32">
        <v>53</v>
      </c>
      <c r="BI48" s="32">
        <v>128</v>
      </c>
      <c r="BJ48" s="32">
        <v>95</v>
      </c>
      <c r="BK48" s="32">
        <v>17</v>
      </c>
      <c r="BL48" s="32">
        <v>11</v>
      </c>
      <c r="BM48" s="34">
        <v>1861</v>
      </c>
      <c r="BN48" s="39">
        <v>353</v>
      </c>
      <c r="BO48" s="32">
        <v>1203</v>
      </c>
      <c r="BP48" s="32">
        <v>0</v>
      </c>
      <c r="BQ48" s="32">
        <v>52</v>
      </c>
      <c r="BR48" s="32">
        <v>128</v>
      </c>
      <c r="BS48" s="32">
        <v>95</v>
      </c>
      <c r="BT48" s="32">
        <v>17</v>
      </c>
      <c r="BU48" s="32">
        <v>11</v>
      </c>
      <c r="BV48" s="34">
        <v>1859</v>
      </c>
      <c r="BW48" s="39">
        <v>353</v>
      </c>
      <c r="BX48" s="32">
        <v>1203</v>
      </c>
      <c r="BY48" s="32">
        <v>0</v>
      </c>
      <c r="BZ48" s="32">
        <v>52</v>
      </c>
      <c r="CA48" s="32">
        <v>128</v>
      </c>
      <c r="CB48" s="32">
        <v>96</v>
      </c>
      <c r="CC48" s="32">
        <v>18</v>
      </c>
      <c r="CD48" s="32">
        <v>11</v>
      </c>
      <c r="CE48" s="34">
        <v>1861</v>
      </c>
      <c r="CF48" s="39">
        <v>353</v>
      </c>
      <c r="CG48" s="32">
        <v>1203</v>
      </c>
      <c r="CH48" s="32">
        <v>0</v>
      </c>
      <c r="CI48" s="32">
        <v>52</v>
      </c>
      <c r="CJ48" s="32">
        <v>128</v>
      </c>
      <c r="CK48" s="32">
        <v>96</v>
      </c>
      <c r="CL48" s="32">
        <v>18</v>
      </c>
      <c r="CM48" s="32">
        <v>11</v>
      </c>
      <c r="CN48" s="34">
        <v>1861</v>
      </c>
      <c r="CO48" s="39">
        <v>353</v>
      </c>
      <c r="CP48" s="32">
        <v>1203</v>
      </c>
      <c r="CQ48" s="32">
        <v>0</v>
      </c>
      <c r="CR48" s="32">
        <v>52</v>
      </c>
      <c r="CS48" s="32">
        <v>128</v>
      </c>
      <c r="CT48" s="32">
        <v>96</v>
      </c>
      <c r="CU48" s="32">
        <v>18</v>
      </c>
      <c r="CV48" s="32">
        <v>11</v>
      </c>
      <c r="CW48" s="34">
        <v>1861</v>
      </c>
      <c r="CX48" s="39">
        <v>353</v>
      </c>
      <c r="CY48" s="32">
        <v>1201</v>
      </c>
      <c r="CZ48" s="32">
        <v>0</v>
      </c>
      <c r="DA48" s="32">
        <v>52</v>
      </c>
      <c r="DB48" s="32">
        <v>128</v>
      </c>
      <c r="DC48" s="32">
        <v>96</v>
      </c>
      <c r="DD48" s="32">
        <v>18</v>
      </c>
      <c r="DE48" s="32">
        <v>11</v>
      </c>
      <c r="DF48" s="34">
        <v>1859</v>
      </c>
      <c r="DG48" s="39">
        <v>353</v>
      </c>
      <c r="DH48" s="32">
        <v>1202</v>
      </c>
      <c r="DI48" s="32">
        <v>0</v>
      </c>
      <c r="DJ48" s="32">
        <v>52</v>
      </c>
      <c r="DK48" s="32">
        <v>129</v>
      </c>
      <c r="DL48" s="32">
        <v>96</v>
      </c>
      <c r="DM48" s="32">
        <v>18</v>
      </c>
      <c r="DN48" s="32">
        <v>11</v>
      </c>
      <c r="DO48" s="34">
        <v>1861</v>
      </c>
      <c r="DP48" s="39">
        <v>353</v>
      </c>
      <c r="DQ48" s="32">
        <v>1202</v>
      </c>
      <c r="DR48" s="32">
        <v>0</v>
      </c>
      <c r="DS48" s="32">
        <v>51</v>
      </c>
      <c r="DT48" s="32">
        <v>129</v>
      </c>
      <c r="DU48" s="32">
        <v>96</v>
      </c>
      <c r="DV48" s="32">
        <v>18</v>
      </c>
      <c r="DW48" s="32">
        <v>11</v>
      </c>
      <c r="DX48" s="34">
        <v>1860</v>
      </c>
      <c r="DY48" s="39">
        <v>353</v>
      </c>
      <c r="DZ48" s="32">
        <v>1204</v>
      </c>
      <c r="EA48" s="32">
        <v>0</v>
      </c>
      <c r="EB48" s="32">
        <v>51</v>
      </c>
      <c r="EC48" s="32">
        <v>130</v>
      </c>
      <c r="ED48" s="32">
        <v>96</v>
      </c>
      <c r="EE48" s="32">
        <v>18</v>
      </c>
      <c r="EF48" s="32">
        <v>11</v>
      </c>
      <c r="EG48" s="34">
        <v>1863</v>
      </c>
      <c r="EH48" s="39">
        <v>353</v>
      </c>
      <c r="EI48" s="32">
        <v>1203</v>
      </c>
      <c r="EJ48" s="32">
        <v>0</v>
      </c>
      <c r="EK48" s="32">
        <v>51</v>
      </c>
      <c r="EL48" s="32">
        <v>129</v>
      </c>
      <c r="EM48" s="32">
        <v>95</v>
      </c>
      <c r="EN48" s="32">
        <v>18</v>
      </c>
      <c r="EO48" s="32">
        <v>11</v>
      </c>
      <c r="EP48" s="34">
        <v>1860</v>
      </c>
      <c r="EQ48" s="39">
        <v>353</v>
      </c>
      <c r="ER48" s="32">
        <v>1203</v>
      </c>
      <c r="ES48" s="32">
        <v>0</v>
      </c>
      <c r="ET48" s="32">
        <v>51</v>
      </c>
      <c r="EU48" s="32">
        <v>129</v>
      </c>
      <c r="EV48" s="32">
        <v>95</v>
      </c>
      <c r="EW48" s="32">
        <v>18</v>
      </c>
      <c r="EX48" s="32">
        <v>11</v>
      </c>
      <c r="EY48" s="34">
        <v>1860</v>
      </c>
      <c r="EZ48" s="39">
        <v>353</v>
      </c>
      <c r="FA48" s="32">
        <v>1204</v>
      </c>
      <c r="FB48" s="32">
        <v>0</v>
      </c>
      <c r="FC48" s="32">
        <v>51</v>
      </c>
      <c r="FD48" s="32">
        <v>130</v>
      </c>
      <c r="FE48" s="32">
        <v>97</v>
      </c>
      <c r="FF48" s="32">
        <v>18</v>
      </c>
      <c r="FG48" s="32">
        <v>11</v>
      </c>
      <c r="FH48" s="34">
        <v>1864</v>
      </c>
      <c r="FI48" s="39">
        <v>353</v>
      </c>
      <c r="FJ48" s="32">
        <v>1203</v>
      </c>
      <c r="FK48" s="32">
        <v>0</v>
      </c>
      <c r="FL48" s="32">
        <v>51</v>
      </c>
      <c r="FM48" s="32">
        <v>129</v>
      </c>
      <c r="FN48" s="32">
        <v>95</v>
      </c>
      <c r="FO48" s="32">
        <v>18</v>
      </c>
      <c r="FP48" s="32">
        <v>11</v>
      </c>
      <c r="FQ48" s="34">
        <v>1860</v>
      </c>
      <c r="FR48" s="39">
        <v>353</v>
      </c>
      <c r="FS48" s="32">
        <v>1204</v>
      </c>
      <c r="FT48" s="32">
        <v>0</v>
      </c>
      <c r="FU48" s="32">
        <v>51</v>
      </c>
      <c r="FV48" s="32">
        <v>130</v>
      </c>
      <c r="FW48" s="32">
        <v>98</v>
      </c>
      <c r="FX48" s="32">
        <v>18</v>
      </c>
      <c r="FY48" s="32">
        <v>11</v>
      </c>
      <c r="FZ48" s="34">
        <v>1865</v>
      </c>
      <c r="GA48" s="39">
        <v>353</v>
      </c>
      <c r="GB48" s="32">
        <v>1203</v>
      </c>
      <c r="GC48" s="32">
        <v>0</v>
      </c>
      <c r="GD48" s="32">
        <v>51</v>
      </c>
      <c r="GE48" s="32">
        <v>130</v>
      </c>
      <c r="GF48" s="32">
        <v>95</v>
      </c>
      <c r="GG48" s="32">
        <v>18</v>
      </c>
      <c r="GH48" s="32">
        <v>11</v>
      </c>
      <c r="GI48" s="34">
        <v>1861</v>
      </c>
      <c r="GJ48" s="39">
        <v>353</v>
      </c>
      <c r="GK48" s="32">
        <v>1204</v>
      </c>
      <c r="GL48" s="32">
        <v>0</v>
      </c>
      <c r="GM48" s="32">
        <v>53</v>
      </c>
      <c r="GN48" s="32">
        <v>132</v>
      </c>
      <c r="GO48" s="32">
        <v>96</v>
      </c>
      <c r="GP48" s="32">
        <v>18</v>
      </c>
      <c r="GQ48" s="32">
        <v>12</v>
      </c>
      <c r="GR48" s="34">
        <v>1868</v>
      </c>
      <c r="GS48" s="39">
        <v>353</v>
      </c>
      <c r="GT48" s="32">
        <v>1203</v>
      </c>
      <c r="GU48" s="32">
        <v>0</v>
      </c>
      <c r="GV48" s="32">
        <v>51</v>
      </c>
      <c r="GW48" s="32">
        <v>130</v>
      </c>
      <c r="GX48" s="32">
        <v>95</v>
      </c>
      <c r="GY48" s="32">
        <v>18</v>
      </c>
      <c r="GZ48" s="32">
        <v>11</v>
      </c>
      <c r="HA48" s="34">
        <v>1861</v>
      </c>
      <c r="HB48" s="39">
        <v>353</v>
      </c>
      <c r="HC48" s="32">
        <v>1204</v>
      </c>
      <c r="HD48" s="32">
        <v>0</v>
      </c>
      <c r="HE48" s="32">
        <v>51</v>
      </c>
      <c r="HF48" s="32">
        <v>130</v>
      </c>
      <c r="HG48" s="32">
        <v>95</v>
      </c>
      <c r="HH48" s="32">
        <v>18</v>
      </c>
      <c r="HI48" s="32">
        <v>11</v>
      </c>
      <c r="HJ48" s="34">
        <v>1862</v>
      </c>
      <c r="HK48" s="39">
        <v>353</v>
      </c>
      <c r="HL48" s="32">
        <v>1204</v>
      </c>
      <c r="HM48" s="32">
        <v>0</v>
      </c>
      <c r="HN48" s="32">
        <v>51</v>
      </c>
      <c r="HO48" s="32">
        <v>130</v>
      </c>
      <c r="HP48" s="32">
        <v>95</v>
      </c>
      <c r="HQ48" s="32">
        <v>18</v>
      </c>
      <c r="HR48" s="32">
        <v>11</v>
      </c>
      <c r="HS48" s="34">
        <v>1862</v>
      </c>
      <c r="HT48" s="39">
        <v>353</v>
      </c>
      <c r="HU48" s="32">
        <v>1204</v>
      </c>
      <c r="HV48" s="32">
        <v>0</v>
      </c>
      <c r="HW48" s="32">
        <v>51</v>
      </c>
      <c r="HX48" s="32">
        <v>130</v>
      </c>
      <c r="HY48" s="32">
        <v>96</v>
      </c>
      <c r="HZ48" s="32">
        <v>18</v>
      </c>
      <c r="IA48" s="32">
        <v>11</v>
      </c>
      <c r="IB48" s="34">
        <v>1863</v>
      </c>
      <c r="IC48" s="39">
        <v>353</v>
      </c>
      <c r="ID48" s="32">
        <v>1204</v>
      </c>
      <c r="IE48" s="32">
        <v>0</v>
      </c>
      <c r="IF48" s="32">
        <v>51</v>
      </c>
      <c r="IG48" s="32">
        <v>130</v>
      </c>
      <c r="IH48" s="32">
        <v>96</v>
      </c>
      <c r="II48" s="32">
        <v>18</v>
      </c>
      <c r="IJ48" s="32">
        <v>11</v>
      </c>
      <c r="IK48" s="34">
        <v>1863</v>
      </c>
      <c r="IL48" s="39">
        <v>353</v>
      </c>
      <c r="IM48" s="32">
        <v>1204</v>
      </c>
      <c r="IN48" s="32">
        <v>0</v>
      </c>
      <c r="IO48" s="32">
        <v>51</v>
      </c>
      <c r="IP48" s="32">
        <v>130</v>
      </c>
      <c r="IQ48" s="32">
        <v>97</v>
      </c>
      <c r="IR48" s="32">
        <v>18</v>
      </c>
      <c r="IS48" s="32">
        <v>11</v>
      </c>
      <c r="IT48" s="34">
        <v>1864</v>
      </c>
      <c r="IU48" s="39">
        <v>353</v>
      </c>
      <c r="IV48" s="32">
        <v>1204</v>
      </c>
      <c r="IW48" s="32">
        <v>0</v>
      </c>
      <c r="IX48" s="32">
        <v>51</v>
      </c>
      <c r="IY48" s="32">
        <v>130</v>
      </c>
      <c r="IZ48" s="32">
        <v>97</v>
      </c>
      <c r="JA48" s="32">
        <v>18</v>
      </c>
      <c r="JB48" s="32">
        <v>11</v>
      </c>
      <c r="JC48" s="34">
        <v>1864</v>
      </c>
      <c r="JD48" s="39">
        <v>353</v>
      </c>
      <c r="JE48" s="32">
        <v>1204</v>
      </c>
      <c r="JF48" s="32">
        <v>0</v>
      </c>
      <c r="JG48" s="32">
        <v>51</v>
      </c>
      <c r="JH48" s="32">
        <v>130</v>
      </c>
      <c r="JI48" s="32">
        <v>97</v>
      </c>
      <c r="JJ48" s="32">
        <v>18</v>
      </c>
      <c r="JK48" s="32">
        <v>11</v>
      </c>
      <c r="JL48" s="34">
        <v>1864</v>
      </c>
      <c r="JM48" s="39">
        <v>353</v>
      </c>
      <c r="JN48" s="32">
        <v>1204</v>
      </c>
      <c r="JO48" s="32">
        <v>0</v>
      </c>
      <c r="JP48" s="32">
        <v>51</v>
      </c>
      <c r="JQ48" s="32">
        <v>130</v>
      </c>
      <c r="JR48" s="32">
        <v>97</v>
      </c>
      <c r="JS48" s="32">
        <v>18</v>
      </c>
      <c r="JT48" s="32">
        <v>11</v>
      </c>
      <c r="JU48" s="34">
        <v>1864</v>
      </c>
      <c r="JV48" s="39">
        <v>353</v>
      </c>
      <c r="JW48" s="32">
        <v>1204</v>
      </c>
      <c r="JX48" s="32">
        <v>0</v>
      </c>
      <c r="JY48" s="32">
        <v>51</v>
      </c>
      <c r="JZ48" s="32">
        <v>130</v>
      </c>
      <c r="KA48" s="32">
        <v>98</v>
      </c>
      <c r="KB48" s="32">
        <v>18</v>
      </c>
      <c r="KC48" s="32">
        <v>11</v>
      </c>
      <c r="KD48" s="34">
        <v>1865</v>
      </c>
      <c r="KE48" s="39">
        <v>353</v>
      </c>
      <c r="KF48" s="32">
        <v>1204</v>
      </c>
      <c r="KG48" s="32">
        <v>0</v>
      </c>
      <c r="KH48" s="32">
        <v>51</v>
      </c>
      <c r="KI48" s="32">
        <v>130</v>
      </c>
      <c r="KJ48" s="32">
        <v>97</v>
      </c>
      <c r="KK48" s="32">
        <v>18</v>
      </c>
      <c r="KL48" s="32">
        <v>12</v>
      </c>
      <c r="KM48" s="34">
        <v>1865</v>
      </c>
      <c r="KN48" s="39">
        <v>353</v>
      </c>
      <c r="KO48" s="32">
        <v>1204</v>
      </c>
      <c r="KP48" s="32">
        <v>0</v>
      </c>
      <c r="KQ48" s="32">
        <v>51</v>
      </c>
      <c r="KR48" s="32">
        <v>130</v>
      </c>
      <c r="KS48" s="32">
        <v>96</v>
      </c>
      <c r="KT48" s="32">
        <v>18</v>
      </c>
      <c r="KU48" s="32">
        <v>12</v>
      </c>
      <c r="KV48" s="34">
        <v>1864</v>
      </c>
      <c r="KW48" s="39">
        <v>353</v>
      </c>
      <c r="KX48" s="32">
        <v>1204</v>
      </c>
      <c r="KY48" s="32">
        <v>0</v>
      </c>
      <c r="KZ48" s="32">
        <v>51</v>
      </c>
      <c r="LA48" s="32">
        <v>130</v>
      </c>
      <c r="LB48" s="32">
        <v>96</v>
      </c>
      <c r="LC48" s="32">
        <v>18</v>
      </c>
      <c r="LD48" s="32">
        <v>12</v>
      </c>
      <c r="LE48" s="34">
        <v>1864</v>
      </c>
      <c r="LF48" s="39">
        <v>353</v>
      </c>
      <c r="LG48" s="32">
        <v>1204</v>
      </c>
      <c r="LH48" s="32">
        <v>0</v>
      </c>
      <c r="LI48" s="32">
        <v>51</v>
      </c>
      <c r="LJ48" s="32">
        <v>130</v>
      </c>
      <c r="LK48" s="32">
        <v>96</v>
      </c>
      <c r="LL48" s="32">
        <v>18</v>
      </c>
      <c r="LM48" s="32">
        <v>11</v>
      </c>
      <c r="LN48" s="34">
        <v>1863</v>
      </c>
      <c r="LO48" s="39">
        <v>353</v>
      </c>
      <c r="LP48" s="32">
        <v>1204</v>
      </c>
      <c r="LQ48" s="32">
        <v>0</v>
      </c>
      <c r="LR48" s="32">
        <v>51</v>
      </c>
      <c r="LS48" s="32">
        <v>130</v>
      </c>
      <c r="LT48" s="32">
        <v>95</v>
      </c>
      <c r="LU48" s="32">
        <v>18</v>
      </c>
      <c r="LV48" s="32">
        <v>11</v>
      </c>
      <c r="LW48" s="34">
        <v>1862</v>
      </c>
      <c r="LX48" s="39">
        <v>353</v>
      </c>
      <c r="LY48" s="32">
        <v>1204</v>
      </c>
      <c r="LZ48" s="32">
        <v>0</v>
      </c>
      <c r="MA48" s="32">
        <v>51</v>
      </c>
      <c r="MB48" s="32">
        <v>130</v>
      </c>
      <c r="MC48" s="32">
        <v>95</v>
      </c>
      <c r="MD48" s="32">
        <v>18</v>
      </c>
      <c r="ME48" s="32">
        <v>11</v>
      </c>
      <c r="MF48" s="34">
        <v>1862</v>
      </c>
      <c r="MG48" s="39">
        <v>314</v>
      </c>
      <c r="MH48" s="32">
        <v>1199</v>
      </c>
      <c r="MI48" s="32">
        <v>0</v>
      </c>
      <c r="MJ48" s="32">
        <v>51</v>
      </c>
      <c r="MK48" s="32">
        <v>127</v>
      </c>
      <c r="ML48" s="32">
        <v>93</v>
      </c>
      <c r="MM48" s="32">
        <v>18</v>
      </c>
      <c r="MN48" s="32">
        <v>60</v>
      </c>
      <c r="MO48" s="34">
        <v>1862</v>
      </c>
      <c r="MP48" s="39">
        <v>314</v>
      </c>
      <c r="MQ48" s="32">
        <v>1197</v>
      </c>
      <c r="MR48" s="32">
        <v>0</v>
      </c>
      <c r="MS48" s="32">
        <v>51</v>
      </c>
      <c r="MT48" s="32">
        <v>127</v>
      </c>
      <c r="MU48" s="32">
        <v>91</v>
      </c>
      <c r="MV48" s="32">
        <v>18</v>
      </c>
      <c r="MW48" s="32">
        <v>64</v>
      </c>
      <c r="MX48" s="34">
        <v>1862</v>
      </c>
      <c r="MY48" s="39">
        <v>316</v>
      </c>
      <c r="MZ48" s="32">
        <v>1197</v>
      </c>
      <c r="NA48" s="32">
        <v>0</v>
      </c>
      <c r="NB48" s="32">
        <v>51</v>
      </c>
      <c r="NC48" s="32">
        <v>126</v>
      </c>
      <c r="ND48" s="32">
        <v>91</v>
      </c>
      <c r="NE48" s="32">
        <v>18</v>
      </c>
      <c r="NF48" s="32">
        <v>64</v>
      </c>
      <c r="NG48" s="34">
        <v>1863</v>
      </c>
      <c r="NH48" s="39">
        <v>317</v>
      </c>
      <c r="NI48" s="32">
        <v>1197</v>
      </c>
      <c r="NJ48" s="32">
        <v>0</v>
      </c>
      <c r="NK48" s="32">
        <v>51</v>
      </c>
      <c r="NL48" s="32">
        <v>126</v>
      </c>
      <c r="NM48" s="32">
        <v>91</v>
      </c>
      <c r="NN48" s="32">
        <v>18</v>
      </c>
      <c r="NO48" s="32">
        <v>63</v>
      </c>
      <c r="NP48" s="34">
        <v>1863</v>
      </c>
      <c r="NQ48" s="39">
        <v>317</v>
      </c>
      <c r="NR48" s="32">
        <v>1197</v>
      </c>
      <c r="NS48" s="32">
        <v>0</v>
      </c>
      <c r="NT48" s="32">
        <v>51</v>
      </c>
      <c r="NU48" s="32">
        <v>126</v>
      </c>
      <c r="NV48" s="32">
        <v>92</v>
      </c>
      <c r="NW48" s="32">
        <v>18</v>
      </c>
      <c r="NX48" s="32">
        <v>62</v>
      </c>
      <c r="NY48" s="34">
        <v>1863</v>
      </c>
      <c r="NZ48" s="39">
        <v>320</v>
      </c>
      <c r="OA48" s="32">
        <v>1194</v>
      </c>
      <c r="OB48" s="32">
        <v>0</v>
      </c>
      <c r="OC48" s="32">
        <v>50</v>
      </c>
      <c r="OD48" s="32">
        <v>126</v>
      </c>
      <c r="OE48" s="32">
        <v>91</v>
      </c>
      <c r="OF48" s="32">
        <v>18</v>
      </c>
      <c r="OG48" s="32">
        <v>60</v>
      </c>
      <c r="OH48" s="34">
        <v>1859</v>
      </c>
      <c r="OI48" s="39">
        <v>323</v>
      </c>
      <c r="OJ48" s="32">
        <v>1194</v>
      </c>
      <c r="OK48" s="32">
        <v>0</v>
      </c>
      <c r="OL48" s="32">
        <v>50</v>
      </c>
      <c r="OM48" s="32">
        <v>126</v>
      </c>
      <c r="ON48" s="32">
        <v>91</v>
      </c>
      <c r="OO48" s="32">
        <v>18</v>
      </c>
      <c r="OP48" s="32">
        <v>58</v>
      </c>
      <c r="OQ48" s="34">
        <v>1860</v>
      </c>
      <c r="OR48" s="39">
        <v>322</v>
      </c>
      <c r="OS48" s="32">
        <v>1194</v>
      </c>
      <c r="OT48" s="32">
        <v>0</v>
      </c>
      <c r="OU48" s="32">
        <v>50</v>
      </c>
      <c r="OV48" s="32">
        <v>126</v>
      </c>
      <c r="OW48" s="32">
        <v>82</v>
      </c>
      <c r="OX48" s="32">
        <v>19</v>
      </c>
      <c r="OY48" s="32">
        <v>67</v>
      </c>
      <c r="OZ48" s="34">
        <v>1860</v>
      </c>
      <c r="PA48" s="39">
        <v>322</v>
      </c>
      <c r="PB48" s="32">
        <v>1194</v>
      </c>
      <c r="PC48" s="32"/>
      <c r="PD48" s="32">
        <v>50</v>
      </c>
      <c r="PE48" s="32">
        <v>126</v>
      </c>
      <c r="PF48" s="32">
        <v>82</v>
      </c>
      <c r="PG48" s="32">
        <v>19</v>
      </c>
      <c r="PH48" s="32">
        <v>67</v>
      </c>
      <c r="PI48" s="34">
        <v>1860</v>
      </c>
      <c r="PJ48" s="39">
        <v>321</v>
      </c>
      <c r="PK48" s="32">
        <v>1193</v>
      </c>
      <c r="PL48" s="32"/>
      <c r="PM48" s="32">
        <v>50</v>
      </c>
      <c r="PN48" s="32">
        <v>120</v>
      </c>
      <c r="PO48" s="32">
        <v>81</v>
      </c>
      <c r="PP48" s="32">
        <v>21</v>
      </c>
      <c r="PQ48" s="32">
        <v>73</v>
      </c>
      <c r="PR48" s="34">
        <v>1859</v>
      </c>
      <c r="PS48" s="39">
        <v>323</v>
      </c>
      <c r="PT48" s="32">
        <v>1193</v>
      </c>
      <c r="PU48" s="32"/>
      <c r="PV48" s="32">
        <v>51</v>
      </c>
      <c r="PW48" s="32">
        <v>118</v>
      </c>
      <c r="PX48" s="32">
        <v>82</v>
      </c>
      <c r="PY48" s="32">
        <v>21</v>
      </c>
      <c r="PZ48" s="32">
        <v>71</v>
      </c>
      <c r="QA48" s="34">
        <v>1859</v>
      </c>
      <c r="QB48" s="39">
        <v>323</v>
      </c>
      <c r="QC48" s="32">
        <v>1192</v>
      </c>
      <c r="QD48" s="32"/>
      <c r="QE48" s="32">
        <v>51</v>
      </c>
      <c r="QF48" s="32">
        <v>117</v>
      </c>
      <c r="QG48" s="32">
        <v>82</v>
      </c>
      <c r="QH48" s="32">
        <v>21</v>
      </c>
      <c r="QI48" s="32">
        <v>72</v>
      </c>
      <c r="QJ48" s="34">
        <v>1858</v>
      </c>
      <c r="QK48" s="39">
        <v>323</v>
      </c>
      <c r="QL48" s="32">
        <v>1192</v>
      </c>
      <c r="QM48" s="32"/>
      <c r="QN48" s="32">
        <v>51</v>
      </c>
      <c r="QO48" s="32">
        <v>118</v>
      </c>
      <c r="QP48" s="32">
        <v>82</v>
      </c>
      <c r="QQ48" s="32">
        <v>21</v>
      </c>
      <c r="QR48" s="32">
        <v>71</v>
      </c>
      <c r="QS48" s="34">
        <v>1858</v>
      </c>
      <c r="QT48" s="39">
        <v>324</v>
      </c>
      <c r="QU48" s="32">
        <v>1193</v>
      </c>
      <c r="QV48" s="32"/>
      <c r="QW48" s="32">
        <v>51</v>
      </c>
      <c r="QX48" s="32">
        <v>118</v>
      </c>
      <c r="QY48" s="32">
        <v>81</v>
      </c>
      <c r="QZ48" s="32">
        <v>21</v>
      </c>
      <c r="RA48" s="32">
        <v>70</v>
      </c>
      <c r="RB48" s="34">
        <v>1858</v>
      </c>
      <c r="RC48" s="39">
        <v>326</v>
      </c>
      <c r="RD48" s="32">
        <v>1192</v>
      </c>
      <c r="RE48" s="32">
        <v>0</v>
      </c>
      <c r="RF48" s="32">
        <v>49</v>
      </c>
      <c r="RG48" s="32">
        <v>119</v>
      </c>
      <c r="RH48" s="32">
        <v>81</v>
      </c>
      <c r="RI48" s="32">
        <v>21</v>
      </c>
      <c r="RJ48" s="32">
        <v>69</v>
      </c>
      <c r="RK48" s="34">
        <v>1857</v>
      </c>
      <c r="RL48" s="39">
        <v>326</v>
      </c>
      <c r="RM48" s="32">
        <v>1193</v>
      </c>
      <c r="RN48" s="32">
        <v>0</v>
      </c>
      <c r="RO48" s="32">
        <v>49</v>
      </c>
      <c r="RP48" s="32">
        <v>119</v>
      </c>
      <c r="RQ48" s="32">
        <v>81</v>
      </c>
      <c r="RR48" s="32">
        <v>21</v>
      </c>
      <c r="RS48" s="32">
        <v>68</v>
      </c>
      <c r="RT48" s="34">
        <v>1857</v>
      </c>
      <c r="RU48" s="39">
        <v>328</v>
      </c>
      <c r="RV48" s="32">
        <v>1193</v>
      </c>
      <c r="RW48" s="32">
        <v>0</v>
      </c>
      <c r="RX48" s="32">
        <v>48</v>
      </c>
      <c r="RY48" s="32">
        <v>119</v>
      </c>
      <c r="RZ48" s="32">
        <v>81</v>
      </c>
      <c r="SA48" s="32">
        <v>21</v>
      </c>
      <c r="SB48" s="32">
        <v>67</v>
      </c>
      <c r="SC48" s="34">
        <v>1857</v>
      </c>
      <c r="SD48" s="39">
        <v>328</v>
      </c>
      <c r="SE48" s="32">
        <v>1192</v>
      </c>
      <c r="SF48" s="32">
        <v>0</v>
      </c>
      <c r="SG48" s="32">
        <v>48</v>
      </c>
      <c r="SH48" s="32">
        <v>119</v>
      </c>
      <c r="SI48" s="32">
        <v>81</v>
      </c>
      <c r="SJ48" s="32">
        <v>21</v>
      </c>
      <c r="SK48" s="32">
        <v>68</v>
      </c>
      <c r="SL48" s="34">
        <v>1857</v>
      </c>
      <c r="SM48" s="39">
        <v>330</v>
      </c>
      <c r="SN48" s="32">
        <v>1192</v>
      </c>
      <c r="SO48" s="32">
        <v>0</v>
      </c>
      <c r="SP48" s="32">
        <v>48</v>
      </c>
      <c r="SQ48" s="32">
        <v>119</v>
      </c>
      <c r="SR48" s="32">
        <v>81</v>
      </c>
      <c r="SS48" s="32">
        <v>21</v>
      </c>
      <c r="ST48" s="32">
        <v>66</v>
      </c>
      <c r="SU48" s="34">
        <v>1857</v>
      </c>
      <c r="SV48" s="39">
        <v>330</v>
      </c>
      <c r="SW48" s="32">
        <v>1193</v>
      </c>
      <c r="SX48" s="32">
        <v>0</v>
      </c>
      <c r="SY48" s="32">
        <v>48</v>
      </c>
      <c r="SZ48" s="32">
        <v>119</v>
      </c>
      <c r="TA48" s="32">
        <v>81</v>
      </c>
      <c r="TB48" s="32">
        <v>21</v>
      </c>
      <c r="TC48" s="32">
        <v>66</v>
      </c>
      <c r="TD48" s="34">
        <v>1858</v>
      </c>
      <c r="TE48" s="39">
        <v>330</v>
      </c>
      <c r="TF48" s="32">
        <v>1193</v>
      </c>
      <c r="TG48" s="32">
        <v>0</v>
      </c>
      <c r="TH48" s="32">
        <v>48</v>
      </c>
      <c r="TI48" s="32">
        <v>118</v>
      </c>
      <c r="TJ48" s="32">
        <v>81</v>
      </c>
      <c r="TK48" s="32">
        <v>21</v>
      </c>
      <c r="TL48" s="32">
        <v>67</v>
      </c>
      <c r="TM48" s="34">
        <v>1858</v>
      </c>
      <c r="TN48" s="39">
        <v>331</v>
      </c>
      <c r="TO48" s="32">
        <v>1194</v>
      </c>
      <c r="TP48" s="32">
        <v>0</v>
      </c>
      <c r="TQ48" s="32">
        <v>48</v>
      </c>
      <c r="TR48" s="32">
        <v>117</v>
      </c>
      <c r="TS48" s="32">
        <v>81</v>
      </c>
      <c r="TT48" s="32">
        <v>21</v>
      </c>
      <c r="TU48" s="32">
        <v>67</v>
      </c>
      <c r="TV48" s="34">
        <v>1859</v>
      </c>
      <c r="TW48" s="39">
        <v>330</v>
      </c>
      <c r="TX48" s="32">
        <v>1194</v>
      </c>
      <c r="TY48" s="32">
        <v>0</v>
      </c>
      <c r="TZ48" s="32">
        <v>48</v>
      </c>
      <c r="UA48" s="32">
        <v>117</v>
      </c>
      <c r="UB48" s="32">
        <v>81</v>
      </c>
      <c r="UC48" s="32">
        <v>21</v>
      </c>
      <c r="UD48" s="32">
        <v>68</v>
      </c>
      <c r="UE48" s="34">
        <v>1859</v>
      </c>
      <c r="UF48" s="39">
        <v>332</v>
      </c>
      <c r="UG48" s="32">
        <v>1194</v>
      </c>
      <c r="UH48" s="32">
        <v>0</v>
      </c>
      <c r="UI48" s="32">
        <v>47</v>
      </c>
      <c r="UJ48" s="32">
        <v>117</v>
      </c>
      <c r="UK48" s="32">
        <v>81</v>
      </c>
      <c r="UL48" s="32">
        <v>21</v>
      </c>
      <c r="UM48" s="32">
        <v>64</v>
      </c>
      <c r="UN48" s="34">
        <v>1856</v>
      </c>
      <c r="UO48" s="39">
        <v>332</v>
      </c>
      <c r="UP48" s="32">
        <v>1194</v>
      </c>
      <c r="UQ48" s="32">
        <v>0</v>
      </c>
      <c r="UR48" s="32">
        <v>47</v>
      </c>
      <c r="US48" s="32">
        <v>117</v>
      </c>
      <c r="UT48" s="32">
        <v>82</v>
      </c>
      <c r="UU48" s="32">
        <v>21</v>
      </c>
      <c r="UV48" s="32">
        <v>64</v>
      </c>
      <c r="UW48" s="34">
        <v>1857</v>
      </c>
      <c r="UX48" s="39">
        <v>331</v>
      </c>
      <c r="UY48" s="32">
        <v>1195</v>
      </c>
      <c r="UZ48" s="32">
        <v>0</v>
      </c>
      <c r="VA48" s="32">
        <v>47</v>
      </c>
      <c r="VB48" s="32">
        <v>117</v>
      </c>
      <c r="VC48" s="32">
        <v>83</v>
      </c>
      <c r="VD48" s="32">
        <v>21</v>
      </c>
      <c r="VE48" s="32">
        <v>65</v>
      </c>
      <c r="VF48" s="34">
        <v>1859</v>
      </c>
    </row>
    <row r="49" spans="1:578" x14ac:dyDescent="0.25">
      <c r="A49" s="5" t="s">
        <v>89</v>
      </c>
      <c r="B49" s="180" t="s">
        <v>90</v>
      </c>
      <c r="C49" s="39">
        <v>290</v>
      </c>
      <c r="D49" s="32">
        <v>1724</v>
      </c>
      <c r="E49" s="32">
        <v>0</v>
      </c>
      <c r="F49" s="32">
        <v>50</v>
      </c>
      <c r="G49" s="32">
        <v>106</v>
      </c>
      <c r="H49" s="32">
        <v>90</v>
      </c>
      <c r="I49" s="32">
        <v>39</v>
      </c>
      <c r="J49" s="32">
        <v>32</v>
      </c>
      <c r="K49" s="34">
        <v>2331</v>
      </c>
      <c r="L49" s="39">
        <v>290</v>
      </c>
      <c r="M49" s="32">
        <v>1724</v>
      </c>
      <c r="N49" s="32">
        <v>0</v>
      </c>
      <c r="O49" s="32">
        <v>50</v>
      </c>
      <c r="P49" s="32">
        <v>106</v>
      </c>
      <c r="Q49" s="32">
        <v>90</v>
      </c>
      <c r="R49" s="32">
        <v>39</v>
      </c>
      <c r="S49" s="32">
        <v>32</v>
      </c>
      <c r="T49" s="34">
        <v>2331</v>
      </c>
      <c r="U49" s="39">
        <v>276</v>
      </c>
      <c r="V49" s="32">
        <v>1722</v>
      </c>
      <c r="W49" s="32">
        <v>0</v>
      </c>
      <c r="X49" s="32">
        <v>49</v>
      </c>
      <c r="Y49" s="32">
        <v>105</v>
      </c>
      <c r="Z49" s="32">
        <v>93</v>
      </c>
      <c r="AA49" s="32">
        <v>41</v>
      </c>
      <c r="AB49" s="32">
        <v>34</v>
      </c>
      <c r="AC49" s="34">
        <v>2320</v>
      </c>
      <c r="AD49" s="39">
        <v>290</v>
      </c>
      <c r="AE49" s="32">
        <v>1724</v>
      </c>
      <c r="AF49" s="32">
        <v>0</v>
      </c>
      <c r="AG49" s="32">
        <v>50</v>
      </c>
      <c r="AH49" s="32">
        <v>106</v>
      </c>
      <c r="AI49" s="32">
        <v>90</v>
      </c>
      <c r="AJ49" s="32">
        <v>39</v>
      </c>
      <c r="AK49" s="32">
        <v>32</v>
      </c>
      <c r="AL49" s="34">
        <v>2331</v>
      </c>
      <c r="AM49" s="39">
        <v>290</v>
      </c>
      <c r="AN49" s="32">
        <v>1724</v>
      </c>
      <c r="AO49" s="32">
        <v>0</v>
      </c>
      <c r="AP49" s="32">
        <v>50</v>
      </c>
      <c r="AQ49" s="32">
        <v>106</v>
      </c>
      <c r="AR49" s="32">
        <v>90</v>
      </c>
      <c r="AS49" s="32">
        <v>39</v>
      </c>
      <c r="AT49" s="32">
        <v>32</v>
      </c>
      <c r="AU49" s="34">
        <v>2331</v>
      </c>
      <c r="AV49" s="39">
        <v>282</v>
      </c>
      <c r="AW49" s="32">
        <v>1723</v>
      </c>
      <c r="AX49" s="32">
        <v>0</v>
      </c>
      <c r="AY49" s="32">
        <v>50</v>
      </c>
      <c r="AZ49" s="32">
        <v>106</v>
      </c>
      <c r="BA49" s="32">
        <v>90</v>
      </c>
      <c r="BB49" s="32">
        <v>39</v>
      </c>
      <c r="BC49" s="32">
        <v>32</v>
      </c>
      <c r="BD49" s="34">
        <v>2322</v>
      </c>
      <c r="BE49" s="39">
        <v>282</v>
      </c>
      <c r="BF49" s="32">
        <v>1723</v>
      </c>
      <c r="BG49" s="32">
        <v>0</v>
      </c>
      <c r="BH49" s="32">
        <v>50</v>
      </c>
      <c r="BI49" s="32">
        <v>105</v>
      </c>
      <c r="BJ49" s="32">
        <v>90</v>
      </c>
      <c r="BK49" s="32">
        <v>39</v>
      </c>
      <c r="BL49" s="32">
        <v>32</v>
      </c>
      <c r="BM49" s="34">
        <v>2321</v>
      </c>
      <c r="BN49" s="39">
        <v>284</v>
      </c>
      <c r="BO49" s="32">
        <v>1723</v>
      </c>
      <c r="BP49" s="32">
        <v>0</v>
      </c>
      <c r="BQ49" s="32">
        <v>50</v>
      </c>
      <c r="BR49" s="32">
        <v>107</v>
      </c>
      <c r="BS49" s="32">
        <v>91</v>
      </c>
      <c r="BT49" s="32">
        <v>39</v>
      </c>
      <c r="BU49" s="32">
        <v>33</v>
      </c>
      <c r="BV49" s="34">
        <v>2327</v>
      </c>
      <c r="BW49" s="39">
        <v>0</v>
      </c>
      <c r="BX49" s="32">
        <v>11</v>
      </c>
      <c r="BY49" s="32">
        <v>0</v>
      </c>
      <c r="BZ49" s="32">
        <v>50</v>
      </c>
      <c r="CA49" s="32">
        <v>107</v>
      </c>
      <c r="CB49" s="32">
        <v>91</v>
      </c>
      <c r="CC49" s="32">
        <v>0</v>
      </c>
      <c r="CD49" s="32">
        <v>2071</v>
      </c>
      <c r="CE49" s="34">
        <v>2330</v>
      </c>
      <c r="CF49" s="39">
        <v>0</v>
      </c>
      <c r="CG49" s="32">
        <v>11</v>
      </c>
      <c r="CH49" s="32">
        <v>0</v>
      </c>
      <c r="CI49" s="32">
        <v>50</v>
      </c>
      <c r="CJ49" s="32">
        <v>107</v>
      </c>
      <c r="CK49" s="32">
        <v>92</v>
      </c>
      <c r="CL49" s="32">
        <v>0</v>
      </c>
      <c r="CM49" s="32">
        <v>2070</v>
      </c>
      <c r="CN49" s="34">
        <v>2330</v>
      </c>
      <c r="CO49" s="39">
        <v>284</v>
      </c>
      <c r="CP49" s="32">
        <v>1724</v>
      </c>
      <c r="CQ49" s="32">
        <v>0</v>
      </c>
      <c r="CR49" s="32">
        <v>50</v>
      </c>
      <c r="CS49" s="32">
        <v>107</v>
      </c>
      <c r="CT49" s="32">
        <v>92</v>
      </c>
      <c r="CU49" s="32">
        <v>39</v>
      </c>
      <c r="CV49" s="32">
        <v>32</v>
      </c>
      <c r="CW49" s="34">
        <v>2328</v>
      </c>
      <c r="CX49" s="39">
        <v>276</v>
      </c>
      <c r="CY49" s="32">
        <v>1724</v>
      </c>
      <c r="CZ49" s="32">
        <v>0</v>
      </c>
      <c r="DA49" s="32">
        <v>50</v>
      </c>
      <c r="DB49" s="32">
        <v>107</v>
      </c>
      <c r="DC49" s="32">
        <v>92</v>
      </c>
      <c r="DD49" s="32">
        <v>39</v>
      </c>
      <c r="DE49" s="32">
        <v>32</v>
      </c>
      <c r="DF49" s="34">
        <v>2320</v>
      </c>
      <c r="DG49" s="39">
        <v>275</v>
      </c>
      <c r="DH49" s="32">
        <v>1724</v>
      </c>
      <c r="DI49" s="32">
        <v>0</v>
      </c>
      <c r="DJ49" s="32">
        <v>50</v>
      </c>
      <c r="DK49" s="32">
        <v>107</v>
      </c>
      <c r="DL49" s="32">
        <v>92</v>
      </c>
      <c r="DM49" s="32">
        <v>40</v>
      </c>
      <c r="DN49" s="32">
        <v>32</v>
      </c>
      <c r="DO49" s="34">
        <v>2320</v>
      </c>
      <c r="DP49" s="39">
        <v>275</v>
      </c>
      <c r="DQ49" s="32">
        <v>1724</v>
      </c>
      <c r="DR49" s="32">
        <v>0</v>
      </c>
      <c r="DS49" s="32">
        <v>50</v>
      </c>
      <c r="DT49" s="32">
        <v>107</v>
      </c>
      <c r="DU49" s="32">
        <v>92</v>
      </c>
      <c r="DV49" s="32">
        <v>40</v>
      </c>
      <c r="DW49" s="32">
        <v>32</v>
      </c>
      <c r="DX49" s="34">
        <v>2320</v>
      </c>
      <c r="DY49" s="39">
        <v>276</v>
      </c>
      <c r="DZ49" s="32">
        <v>1723</v>
      </c>
      <c r="EA49" s="32">
        <v>0</v>
      </c>
      <c r="EB49" s="32">
        <v>49</v>
      </c>
      <c r="EC49" s="32">
        <v>104</v>
      </c>
      <c r="ED49" s="32">
        <v>92</v>
      </c>
      <c r="EE49" s="32">
        <v>40</v>
      </c>
      <c r="EF49" s="32">
        <v>33</v>
      </c>
      <c r="EG49" s="34">
        <v>2317</v>
      </c>
      <c r="EH49" s="39">
        <v>0</v>
      </c>
      <c r="EI49" s="32">
        <v>14</v>
      </c>
      <c r="EJ49" s="32">
        <v>0</v>
      </c>
      <c r="EK49" s="32">
        <v>50</v>
      </c>
      <c r="EL49" s="32">
        <v>107</v>
      </c>
      <c r="EM49" s="32">
        <v>92</v>
      </c>
      <c r="EN49" s="32">
        <v>0</v>
      </c>
      <c r="EO49" s="32">
        <v>2057</v>
      </c>
      <c r="EP49" s="34">
        <v>2320</v>
      </c>
      <c r="EQ49" s="39">
        <v>275</v>
      </c>
      <c r="ER49" s="32">
        <v>1724</v>
      </c>
      <c r="ES49" s="32">
        <v>0</v>
      </c>
      <c r="ET49" s="32">
        <v>50</v>
      </c>
      <c r="EU49" s="32">
        <v>105</v>
      </c>
      <c r="EV49" s="32">
        <v>92</v>
      </c>
      <c r="EW49" s="32">
        <v>40</v>
      </c>
      <c r="EX49" s="32">
        <v>33</v>
      </c>
      <c r="EY49" s="34">
        <v>2319</v>
      </c>
      <c r="EZ49" s="39">
        <v>276</v>
      </c>
      <c r="FA49" s="32">
        <v>1723</v>
      </c>
      <c r="FB49" s="32">
        <v>0</v>
      </c>
      <c r="FC49" s="32">
        <v>49</v>
      </c>
      <c r="FD49" s="32">
        <v>104</v>
      </c>
      <c r="FE49" s="32">
        <v>92</v>
      </c>
      <c r="FF49" s="32">
        <v>40</v>
      </c>
      <c r="FG49" s="32">
        <v>32</v>
      </c>
      <c r="FH49" s="34">
        <v>2316</v>
      </c>
      <c r="FI49" s="39">
        <v>275</v>
      </c>
      <c r="FJ49" s="32">
        <v>1725</v>
      </c>
      <c r="FK49" s="32">
        <v>0</v>
      </c>
      <c r="FL49" s="32">
        <v>50</v>
      </c>
      <c r="FM49" s="32">
        <v>104</v>
      </c>
      <c r="FN49" s="32">
        <v>92</v>
      </c>
      <c r="FO49" s="32">
        <v>40</v>
      </c>
      <c r="FP49" s="32">
        <v>33</v>
      </c>
      <c r="FQ49" s="34">
        <v>2319</v>
      </c>
      <c r="FR49" s="39">
        <v>276</v>
      </c>
      <c r="FS49" s="32">
        <v>1722</v>
      </c>
      <c r="FT49" s="32">
        <v>0</v>
      </c>
      <c r="FU49" s="32">
        <v>49</v>
      </c>
      <c r="FV49" s="32">
        <v>105</v>
      </c>
      <c r="FW49" s="32">
        <v>92</v>
      </c>
      <c r="FX49" s="32">
        <v>41</v>
      </c>
      <c r="FY49" s="32">
        <v>35</v>
      </c>
      <c r="FZ49" s="34">
        <v>2320</v>
      </c>
      <c r="GA49" s="39">
        <v>275</v>
      </c>
      <c r="GB49" s="32">
        <v>1724</v>
      </c>
      <c r="GC49" s="32">
        <v>0</v>
      </c>
      <c r="GD49" s="32">
        <v>50</v>
      </c>
      <c r="GE49" s="32">
        <v>104</v>
      </c>
      <c r="GF49" s="32">
        <v>92</v>
      </c>
      <c r="GG49" s="32">
        <v>40</v>
      </c>
      <c r="GH49" s="32">
        <v>33</v>
      </c>
      <c r="GI49" s="34">
        <v>2318</v>
      </c>
      <c r="GJ49" s="39">
        <v>276</v>
      </c>
      <c r="GK49" s="32">
        <v>1722</v>
      </c>
      <c r="GL49" s="32">
        <v>0</v>
      </c>
      <c r="GM49" s="32">
        <v>49</v>
      </c>
      <c r="GN49" s="32">
        <v>104</v>
      </c>
      <c r="GO49" s="32">
        <v>92</v>
      </c>
      <c r="GP49" s="32">
        <v>41</v>
      </c>
      <c r="GQ49" s="32">
        <v>35</v>
      </c>
      <c r="GR49" s="34">
        <v>2319</v>
      </c>
      <c r="GS49" s="39">
        <v>276</v>
      </c>
      <c r="GT49" s="32">
        <v>1724</v>
      </c>
      <c r="GU49" s="32">
        <v>0</v>
      </c>
      <c r="GV49" s="32">
        <v>49</v>
      </c>
      <c r="GW49" s="32">
        <v>104</v>
      </c>
      <c r="GX49" s="32">
        <v>92</v>
      </c>
      <c r="GY49" s="32">
        <v>40</v>
      </c>
      <c r="GZ49" s="32">
        <v>32</v>
      </c>
      <c r="HA49" s="34">
        <v>2317</v>
      </c>
      <c r="HB49" s="39">
        <v>276</v>
      </c>
      <c r="HC49" s="32">
        <v>1724</v>
      </c>
      <c r="HD49" s="32">
        <v>0</v>
      </c>
      <c r="HE49" s="32">
        <v>49</v>
      </c>
      <c r="HF49" s="32">
        <v>104</v>
      </c>
      <c r="HG49" s="32">
        <v>92</v>
      </c>
      <c r="HH49" s="32">
        <v>39</v>
      </c>
      <c r="HI49" s="32">
        <v>33</v>
      </c>
      <c r="HJ49" s="34">
        <v>2317</v>
      </c>
      <c r="HK49" s="39">
        <v>276</v>
      </c>
      <c r="HL49" s="32">
        <v>1723</v>
      </c>
      <c r="HM49" s="32">
        <v>0</v>
      </c>
      <c r="HN49" s="32">
        <v>49</v>
      </c>
      <c r="HO49" s="32">
        <v>104</v>
      </c>
      <c r="HP49" s="32">
        <v>92</v>
      </c>
      <c r="HQ49" s="32">
        <v>39</v>
      </c>
      <c r="HR49" s="32">
        <v>33</v>
      </c>
      <c r="HS49" s="34">
        <v>2316</v>
      </c>
      <c r="HT49" s="39">
        <v>276</v>
      </c>
      <c r="HU49" s="32">
        <v>1723</v>
      </c>
      <c r="HV49" s="32">
        <v>0</v>
      </c>
      <c r="HW49" s="32">
        <v>49</v>
      </c>
      <c r="HX49" s="32">
        <v>104</v>
      </c>
      <c r="HY49" s="32">
        <v>92</v>
      </c>
      <c r="HZ49" s="32">
        <v>40</v>
      </c>
      <c r="IA49" s="32">
        <v>33</v>
      </c>
      <c r="IB49" s="34">
        <v>2317</v>
      </c>
      <c r="IC49" s="39">
        <v>276</v>
      </c>
      <c r="ID49" s="32">
        <v>1723</v>
      </c>
      <c r="IE49" s="32">
        <v>0</v>
      </c>
      <c r="IF49" s="32">
        <v>49</v>
      </c>
      <c r="IG49" s="32">
        <v>104</v>
      </c>
      <c r="IH49" s="32">
        <v>92</v>
      </c>
      <c r="II49" s="32">
        <v>40</v>
      </c>
      <c r="IJ49" s="32">
        <v>33</v>
      </c>
      <c r="IK49" s="34">
        <v>2317</v>
      </c>
      <c r="IL49" s="39">
        <v>276</v>
      </c>
      <c r="IM49" s="32">
        <v>1723</v>
      </c>
      <c r="IN49" s="32">
        <v>0</v>
      </c>
      <c r="IO49" s="32">
        <v>49</v>
      </c>
      <c r="IP49" s="32">
        <v>104</v>
      </c>
      <c r="IQ49" s="32">
        <v>92</v>
      </c>
      <c r="IR49" s="32">
        <v>40</v>
      </c>
      <c r="IS49" s="32">
        <v>32</v>
      </c>
      <c r="IT49" s="34">
        <v>2316</v>
      </c>
      <c r="IU49" s="39">
        <v>276</v>
      </c>
      <c r="IV49" s="32">
        <v>1723</v>
      </c>
      <c r="IW49" s="32">
        <v>0</v>
      </c>
      <c r="IX49" s="32">
        <v>49</v>
      </c>
      <c r="IY49" s="32">
        <v>104</v>
      </c>
      <c r="IZ49" s="32">
        <v>92</v>
      </c>
      <c r="JA49" s="32">
        <v>40</v>
      </c>
      <c r="JB49" s="32">
        <v>32</v>
      </c>
      <c r="JC49" s="34">
        <v>2316</v>
      </c>
      <c r="JD49" s="39">
        <v>276</v>
      </c>
      <c r="JE49" s="32">
        <v>1723</v>
      </c>
      <c r="JF49" s="32">
        <v>0</v>
      </c>
      <c r="JG49" s="32">
        <v>49</v>
      </c>
      <c r="JH49" s="32">
        <v>104</v>
      </c>
      <c r="JI49" s="32">
        <v>92</v>
      </c>
      <c r="JJ49" s="32">
        <v>40</v>
      </c>
      <c r="JK49" s="32">
        <v>32</v>
      </c>
      <c r="JL49" s="34">
        <v>2316</v>
      </c>
      <c r="JM49" s="39">
        <v>276</v>
      </c>
      <c r="JN49" s="32">
        <v>1723</v>
      </c>
      <c r="JO49" s="32">
        <v>0</v>
      </c>
      <c r="JP49" s="32">
        <v>49</v>
      </c>
      <c r="JQ49" s="32">
        <v>104</v>
      </c>
      <c r="JR49" s="32">
        <v>92</v>
      </c>
      <c r="JS49" s="32">
        <v>41</v>
      </c>
      <c r="JT49" s="32">
        <v>32</v>
      </c>
      <c r="JU49" s="34">
        <v>2317</v>
      </c>
      <c r="JV49" s="39">
        <v>276</v>
      </c>
      <c r="JW49" s="32">
        <v>1722</v>
      </c>
      <c r="JX49" s="32">
        <v>0</v>
      </c>
      <c r="JY49" s="32">
        <v>49</v>
      </c>
      <c r="JZ49" s="32">
        <v>105</v>
      </c>
      <c r="KA49" s="32">
        <v>92</v>
      </c>
      <c r="KB49" s="32">
        <v>41</v>
      </c>
      <c r="KC49" s="32">
        <v>35</v>
      </c>
      <c r="KD49" s="34">
        <v>2320</v>
      </c>
      <c r="KE49" s="39">
        <v>276</v>
      </c>
      <c r="KF49" s="32">
        <v>1722</v>
      </c>
      <c r="KG49" s="32">
        <v>0</v>
      </c>
      <c r="KH49" s="32">
        <v>49</v>
      </c>
      <c r="KI49" s="32">
        <v>105</v>
      </c>
      <c r="KJ49" s="32">
        <v>92</v>
      </c>
      <c r="KK49" s="32">
        <v>41</v>
      </c>
      <c r="KL49" s="32">
        <v>35</v>
      </c>
      <c r="KM49" s="34">
        <v>2320</v>
      </c>
      <c r="KN49" s="39">
        <v>276</v>
      </c>
      <c r="KO49" s="32">
        <v>1722</v>
      </c>
      <c r="KP49" s="32">
        <v>0</v>
      </c>
      <c r="KQ49" s="32">
        <v>49</v>
      </c>
      <c r="KR49" s="32">
        <v>105</v>
      </c>
      <c r="KS49" s="32">
        <v>93</v>
      </c>
      <c r="KT49" s="32">
        <v>41</v>
      </c>
      <c r="KU49" s="32">
        <v>34</v>
      </c>
      <c r="KV49" s="34">
        <v>2320</v>
      </c>
      <c r="KW49" s="39">
        <v>276</v>
      </c>
      <c r="KX49" s="32">
        <v>1722</v>
      </c>
      <c r="KY49" s="32">
        <v>0</v>
      </c>
      <c r="KZ49" s="32">
        <v>49</v>
      </c>
      <c r="LA49" s="32">
        <v>105</v>
      </c>
      <c r="LB49" s="32">
        <v>93</v>
      </c>
      <c r="LC49" s="32">
        <v>41</v>
      </c>
      <c r="LD49" s="32">
        <v>33</v>
      </c>
      <c r="LE49" s="34">
        <v>2319</v>
      </c>
      <c r="LF49" s="39">
        <v>276</v>
      </c>
      <c r="LG49" s="32">
        <v>1720</v>
      </c>
      <c r="LH49" s="32">
        <v>0</v>
      </c>
      <c r="LI49" s="32">
        <v>49</v>
      </c>
      <c r="LJ49" s="32">
        <v>104</v>
      </c>
      <c r="LK49" s="32">
        <v>93</v>
      </c>
      <c r="LL49" s="32">
        <v>41</v>
      </c>
      <c r="LM49" s="32">
        <v>33</v>
      </c>
      <c r="LN49" s="34">
        <v>2316</v>
      </c>
      <c r="LO49" s="39">
        <v>276</v>
      </c>
      <c r="LP49" s="32">
        <v>1719</v>
      </c>
      <c r="LQ49" s="32">
        <v>0</v>
      </c>
      <c r="LR49" s="32">
        <v>49</v>
      </c>
      <c r="LS49" s="32">
        <v>104</v>
      </c>
      <c r="LT49" s="32">
        <v>92</v>
      </c>
      <c r="LU49" s="32">
        <v>41</v>
      </c>
      <c r="LV49" s="32">
        <v>33</v>
      </c>
      <c r="LW49" s="34">
        <v>2314</v>
      </c>
      <c r="LX49" s="39">
        <v>276</v>
      </c>
      <c r="LY49" s="32">
        <v>1719</v>
      </c>
      <c r="LZ49" s="32">
        <v>0</v>
      </c>
      <c r="MA49" s="32">
        <v>49</v>
      </c>
      <c r="MB49" s="32">
        <v>104</v>
      </c>
      <c r="MC49" s="32">
        <v>92</v>
      </c>
      <c r="MD49" s="32">
        <v>41</v>
      </c>
      <c r="ME49" s="32">
        <v>34</v>
      </c>
      <c r="MF49" s="34">
        <v>2315</v>
      </c>
      <c r="MG49" s="39">
        <v>259</v>
      </c>
      <c r="MH49" s="32">
        <v>1689</v>
      </c>
      <c r="MI49" s="32">
        <v>0</v>
      </c>
      <c r="MJ49" s="32">
        <v>51</v>
      </c>
      <c r="MK49" s="32">
        <v>97</v>
      </c>
      <c r="ML49" s="32">
        <v>88</v>
      </c>
      <c r="MM49" s="32">
        <v>42</v>
      </c>
      <c r="MN49" s="32">
        <v>87</v>
      </c>
      <c r="MO49" s="34">
        <v>2313</v>
      </c>
      <c r="MP49" s="39">
        <v>260</v>
      </c>
      <c r="MQ49" s="32">
        <v>1680</v>
      </c>
      <c r="MR49" s="32">
        <v>0</v>
      </c>
      <c r="MS49" s="32">
        <v>51</v>
      </c>
      <c r="MT49" s="32">
        <v>93</v>
      </c>
      <c r="MU49" s="32">
        <v>87</v>
      </c>
      <c r="MV49" s="32">
        <v>42</v>
      </c>
      <c r="MW49" s="32">
        <v>100</v>
      </c>
      <c r="MX49" s="34">
        <v>2313</v>
      </c>
      <c r="MY49" s="39">
        <v>262</v>
      </c>
      <c r="MZ49" s="32">
        <v>1678</v>
      </c>
      <c r="NA49" s="32">
        <v>0</v>
      </c>
      <c r="NB49" s="32">
        <v>51</v>
      </c>
      <c r="NC49" s="32">
        <v>93</v>
      </c>
      <c r="ND49" s="32">
        <v>86</v>
      </c>
      <c r="NE49" s="32">
        <v>39</v>
      </c>
      <c r="NF49" s="32">
        <v>105</v>
      </c>
      <c r="NG49" s="34">
        <v>2314</v>
      </c>
      <c r="NH49" s="39">
        <v>261</v>
      </c>
      <c r="NI49" s="32">
        <v>1675</v>
      </c>
      <c r="NJ49" s="32">
        <v>0</v>
      </c>
      <c r="NK49" s="32">
        <v>51</v>
      </c>
      <c r="NL49" s="32">
        <v>93</v>
      </c>
      <c r="NM49" s="32">
        <v>85</v>
      </c>
      <c r="NN49" s="32">
        <v>39</v>
      </c>
      <c r="NO49" s="32">
        <v>112</v>
      </c>
      <c r="NP49" s="34">
        <v>2316</v>
      </c>
      <c r="NQ49" s="39">
        <v>261</v>
      </c>
      <c r="NR49" s="32">
        <v>1675</v>
      </c>
      <c r="NS49" s="32">
        <v>0</v>
      </c>
      <c r="NT49" s="32">
        <v>49</v>
      </c>
      <c r="NU49" s="32">
        <v>93</v>
      </c>
      <c r="NV49" s="32">
        <v>85</v>
      </c>
      <c r="NW49" s="32">
        <v>39</v>
      </c>
      <c r="NX49" s="32">
        <v>115</v>
      </c>
      <c r="NY49" s="34">
        <v>2317</v>
      </c>
      <c r="NZ49" s="39">
        <v>262</v>
      </c>
      <c r="OA49" s="32">
        <v>1675</v>
      </c>
      <c r="OB49" s="32">
        <v>0</v>
      </c>
      <c r="OC49" s="32">
        <v>49</v>
      </c>
      <c r="OD49" s="32">
        <v>94</v>
      </c>
      <c r="OE49" s="32">
        <v>85</v>
      </c>
      <c r="OF49" s="32">
        <v>39</v>
      </c>
      <c r="OG49" s="32">
        <v>116</v>
      </c>
      <c r="OH49" s="34">
        <v>2320</v>
      </c>
      <c r="OI49" s="39">
        <v>261</v>
      </c>
      <c r="OJ49" s="32">
        <v>1673</v>
      </c>
      <c r="OK49" s="32">
        <v>0</v>
      </c>
      <c r="OL49" s="32">
        <v>49</v>
      </c>
      <c r="OM49" s="32">
        <v>94</v>
      </c>
      <c r="ON49" s="32">
        <v>85</v>
      </c>
      <c r="OO49" s="32">
        <v>39</v>
      </c>
      <c r="OP49" s="32">
        <v>120</v>
      </c>
      <c r="OQ49" s="34">
        <v>2321</v>
      </c>
      <c r="OR49" s="39">
        <v>262</v>
      </c>
      <c r="OS49" s="32">
        <v>1671</v>
      </c>
      <c r="OT49" s="32">
        <v>0</v>
      </c>
      <c r="OU49" s="32">
        <v>49</v>
      </c>
      <c r="OV49" s="32">
        <v>94</v>
      </c>
      <c r="OW49" s="32">
        <v>85</v>
      </c>
      <c r="OX49" s="32">
        <v>39</v>
      </c>
      <c r="OY49" s="32">
        <v>120</v>
      </c>
      <c r="OZ49" s="34">
        <v>2320</v>
      </c>
      <c r="PA49" s="39">
        <v>261</v>
      </c>
      <c r="PB49" s="32">
        <v>1667</v>
      </c>
      <c r="PC49" s="32"/>
      <c r="PD49" s="32">
        <v>49</v>
      </c>
      <c r="PE49" s="32">
        <v>94</v>
      </c>
      <c r="PF49" s="32">
        <v>85</v>
      </c>
      <c r="PG49" s="32">
        <v>39</v>
      </c>
      <c r="PH49" s="32">
        <v>126</v>
      </c>
      <c r="PI49" s="34">
        <v>2321</v>
      </c>
      <c r="PJ49" s="39">
        <v>259</v>
      </c>
      <c r="PK49" s="32">
        <v>1668</v>
      </c>
      <c r="PL49" s="32"/>
      <c r="PM49" s="32">
        <v>49</v>
      </c>
      <c r="PN49" s="32">
        <v>95</v>
      </c>
      <c r="PO49" s="32">
        <v>85</v>
      </c>
      <c r="PP49" s="32">
        <v>39</v>
      </c>
      <c r="PQ49" s="32">
        <v>125</v>
      </c>
      <c r="PR49" s="34">
        <v>2320</v>
      </c>
      <c r="PS49" s="39">
        <v>259</v>
      </c>
      <c r="PT49" s="32">
        <v>1666</v>
      </c>
      <c r="PU49" s="32"/>
      <c r="PV49" s="32">
        <v>49</v>
      </c>
      <c r="PW49" s="32">
        <v>95</v>
      </c>
      <c r="PX49" s="32">
        <v>86</v>
      </c>
      <c r="PY49" s="32">
        <v>39</v>
      </c>
      <c r="PZ49" s="32">
        <v>128</v>
      </c>
      <c r="QA49" s="34">
        <v>2322</v>
      </c>
      <c r="QB49" s="39">
        <v>260</v>
      </c>
      <c r="QC49" s="32">
        <v>1669</v>
      </c>
      <c r="QD49" s="32"/>
      <c r="QE49" s="32">
        <v>48</v>
      </c>
      <c r="QF49" s="32">
        <v>96</v>
      </c>
      <c r="QG49" s="32">
        <v>86</v>
      </c>
      <c r="QH49" s="32">
        <v>39</v>
      </c>
      <c r="QI49" s="32">
        <v>123</v>
      </c>
      <c r="QJ49" s="34">
        <v>2321</v>
      </c>
      <c r="QK49" s="39">
        <v>264</v>
      </c>
      <c r="QL49" s="32">
        <v>1671</v>
      </c>
      <c r="QM49" s="32"/>
      <c r="QN49" s="32">
        <v>47</v>
      </c>
      <c r="QO49" s="32">
        <v>96</v>
      </c>
      <c r="QP49" s="32">
        <v>86</v>
      </c>
      <c r="QQ49" s="32">
        <v>39</v>
      </c>
      <c r="QR49" s="32">
        <v>121</v>
      </c>
      <c r="QS49" s="34">
        <v>2324</v>
      </c>
      <c r="QT49" s="39">
        <v>264</v>
      </c>
      <c r="QU49" s="32">
        <v>1673</v>
      </c>
      <c r="QV49" s="32"/>
      <c r="QW49" s="32">
        <v>47</v>
      </c>
      <c r="QX49" s="32">
        <v>96</v>
      </c>
      <c r="QY49" s="32">
        <v>86</v>
      </c>
      <c r="QZ49" s="32">
        <v>39</v>
      </c>
      <c r="RA49" s="32">
        <v>122</v>
      </c>
      <c r="RB49" s="34">
        <v>2327</v>
      </c>
      <c r="RC49" s="39">
        <v>263</v>
      </c>
      <c r="RD49" s="32">
        <v>1669</v>
      </c>
      <c r="RE49" s="32">
        <v>0</v>
      </c>
      <c r="RF49" s="32">
        <v>47</v>
      </c>
      <c r="RG49" s="32">
        <v>97</v>
      </c>
      <c r="RH49" s="32">
        <v>86</v>
      </c>
      <c r="RI49" s="32">
        <v>39</v>
      </c>
      <c r="RJ49" s="32">
        <v>126</v>
      </c>
      <c r="RK49" s="34">
        <v>2327</v>
      </c>
      <c r="RL49" s="39">
        <v>264</v>
      </c>
      <c r="RM49" s="32">
        <v>1670</v>
      </c>
      <c r="RN49" s="32">
        <v>0</v>
      </c>
      <c r="RO49" s="32">
        <v>47</v>
      </c>
      <c r="RP49" s="32">
        <v>97</v>
      </c>
      <c r="RQ49" s="32">
        <v>86</v>
      </c>
      <c r="RR49" s="32">
        <v>38</v>
      </c>
      <c r="RS49" s="32">
        <v>124</v>
      </c>
      <c r="RT49" s="34">
        <v>2326</v>
      </c>
      <c r="RU49" s="39">
        <v>263</v>
      </c>
      <c r="RV49" s="32">
        <v>1671</v>
      </c>
      <c r="RW49" s="32">
        <v>0</v>
      </c>
      <c r="RX49" s="32">
        <v>46</v>
      </c>
      <c r="RY49" s="32">
        <v>97</v>
      </c>
      <c r="RZ49" s="32">
        <v>86</v>
      </c>
      <c r="SA49" s="32">
        <v>38</v>
      </c>
      <c r="SB49" s="32">
        <v>125</v>
      </c>
      <c r="SC49" s="34">
        <v>2326</v>
      </c>
      <c r="SD49" s="39">
        <v>264</v>
      </c>
      <c r="SE49" s="32">
        <v>1669</v>
      </c>
      <c r="SF49" s="32">
        <v>0</v>
      </c>
      <c r="SG49" s="32">
        <v>46</v>
      </c>
      <c r="SH49" s="32">
        <v>97</v>
      </c>
      <c r="SI49" s="32">
        <v>86</v>
      </c>
      <c r="SJ49" s="32">
        <v>38</v>
      </c>
      <c r="SK49" s="32">
        <v>128</v>
      </c>
      <c r="SL49" s="34">
        <v>2328</v>
      </c>
      <c r="SM49" s="39">
        <v>264</v>
      </c>
      <c r="SN49" s="32">
        <v>1668</v>
      </c>
      <c r="SO49" s="32">
        <v>0</v>
      </c>
      <c r="SP49" s="32">
        <v>46</v>
      </c>
      <c r="SQ49" s="32">
        <v>96</v>
      </c>
      <c r="SR49" s="32">
        <v>86</v>
      </c>
      <c r="SS49" s="32">
        <v>38</v>
      </c>
      <c r="ST49" s="32">
        <v>131</v>
      </c>
      <c r="SU49" s="34">
        <v>2329</v>
      </c>
      <c r="SV49" s="39">
        <v>265</v>
      </c>
      <c r="SW49" s="32">
        <v>1671</v>
      </c>
      <c r="SX49" s="32">
        <v>0</v>
      </c>
      <c r="SY49" s="32">
        <v>45</v>
      </c>
      <c r="SZ49" s="32">
        <v>96</v>
      </c>
      <c r="TA49" s="32">
        <v>86</v>
      </c>
      <c r="TB49" s="32">
        <v>38</v>
      </c>
      <c r="TC49" s="32">
        <v>130</v>
      </c>
      <c r="TD49" s="34">
        <v>2331</v>
      </c>
      <c r="TE49" s="39">
        <v>265</v>
      </c>
      <c r="TF49" s="32">
        <v>1674</v>
      </c>
      <c r="TG49" s="32">
        <v>0</v>
      </c>
      <c r="TH49" s="32">
        <v>43</v>
      </c>
      <c r="TI49" s="32">
        <v>94</v>
      </c>
      <c r="TJ49" s="32">
        <v>84</v>
      </c>
      <c r="TK49" s="32">
        <v>38</v>
      </c>
      <c r="TL49" s="32">
        <v>133</v>
      </c>
      <c r="TM49" s="34">
        <v>2331</v>
      </c>
      <c r="TN49" s="39">
        <v>265</v>
      </c>
      <c r="TO49" s="32">
        <v>1674</v>
      </c>
      <c r="TP49" s="32">
        <v>0</v>
      </c>
      <c r="TQ49" s="32">
        <v>43</v>
      </c>
      <c r="TR49" s="32">
        <v>95</v>
      </c>
      <c r="TS49" s="32">
        <v>83</v>
      </c>
      <c r="TT49" s="32">
        <v>38</v>
      </c>
      <c r="TU49" s="32">
        <v>134</v>
      </c>
      <c r="TV49" s="34">
        <v>2332</v>
      </c>
      <c r="TW49" s="39">
        <v>265</v>
      </c>
      <c r="TX49" s="32">
        <v>1673</v>
      </c>
      <c r="TY49" s="32">
        <v>0</v>
      </c>
      <c r="TZ49" s="32">
        <v>43</v>
      </c>
      <c r="UA49" s="32">
        <v>94</v>
      </c>
      <c r="UB49" s="32">
        <v>82</v>
      </c>
      <c r="UC49" s="32">
        <v>38</v>
      </c>
      <c r="UD49" s="32">
        <v>135</v>
      </c>
      <c r="UE49" s="34">
        <v>2330</v>
      </c>
      <c r="UF49" s="39">
        <v>265</v>
      </c>
      <c r="UG49" s="32">
        <v>1671</v>
      </c>
      <c r="UH49" s="32">
        <v>0</v>
      </c>
      <c r="UI49" s="32">
        <v>43</v>
      </c>
      <c r="UJ49" s="32">
        <v>94</v>
      </c>
      <c r="UK49" s="32">
        <v>82</v>
      </c>
      <c r="UL49" s="32">
        <v>38</v>
      </c>
      <c r="UM49" s="32">
        <v>136</v>
      </c>
      <c r="UN49" s="34">
        <v>2329</v>
      </c>
      <c r="UO49" s="39">
        <v>266</v>
      </c>
      <c r="UP49" s="32">
        <v>1671</v>
      </c>
      <c r="UQ49" s="32">
        <v>0</v>
      </c>
      <c r="UR49" s="32">
        <v>43</v>
      </c>
      <c r="US49" s="32">
        <v>94</v>
      </c>
      <c r="UT49" s="32">
        <v>82</v>
      </c>
      <c r="UU49" s="32">
        <v>38</v>
      </c>
      <c r="UV49" s="32">
        <v>136</v>
      </c>
      <c r="UW49" s="34">
        <v>2330</v>
      </c>
      <c r="UX49" s="39">
        <v>265</v>
      </c>
      <c r="UY49" s="32">
        <v>1671</v>
      </c>
      <c r="UZ49" s="32">
        <v>0</v>
      </c>
      <c r="VA49" s="32">
        <v>43</v>
      </c>
      <c r="VB49" s="32">
        <v>94</v>
      </c>
      <c r="VC49" s="32">
        <v>81</v>
      </c>
      <c r="VD49" s="32">
        <v>38</v>
      </c>
      <c r="VE49" s="32">
        <v>138</v>
      </c>
      <c r="VF49" s="34">
        <v>2330</v>
      </c>
    </row>
    <row r="50" spans="1:578" ht="15" customHeight="1" x14ac:dyDescent="0.25">
      <c r="A50" s="5" t="s">
        <v>91</v>
      </c>
      <c r="B50" s="180" t="s">
        <v>92</v>
      </c>
      <c r="C50" s="39">
        <v>65</v>
      </c>
      <c r="D50" s="32">
        <v>1980</v>
      </c>
      <c r="E50" s="32">
        <v>0</v>
      </c>
      <c r="F50" s="32">
        <v>34</v>
      </c>
      <c r="G50" s="32">
        <v>98</v>
      </c>
      <c r="H50" s="32">
        <v>113</v>
      </c>
      <c r="I50" s="32">
        <v>22</v>
      </c>
      <c r="J50" s="32">
        <v>27</v>
      </c>
      <c r="K50" s="34">
        <v>2339</v>
      </c>
      <c r="L50" s="39">
        <v>65</v>
      </c>
      <c r="M50" s="32">
        <v>1980</v>
      </c>
      <c r="N50" s="32">
        <v>0</v>
      </c>
      <c r="O50" s="32">
        <v>34</v>
      </c>
      <c r="P50" s="32">
        <v>98</v>
      </c>
      <c r="Q50" s="32">
        <v>113</v>
      </c>
      <c r="R50" s="32">
        <v>22</v>
      </c>
      <c r="S50" s="32">
        <v>27</v>
      </c>
      <c r="T50" s="34">
        <v>2339</v>
      </c>
      <c r="U50" s="39">
        <v>66</v>
      </c>
      <c r="V50" s="32">
        <v>1979</v>
      </c>
      <c r="W50" s="32">
        <v>0</v>
      </c>
      <c r="X50" s="32">
        <v>37</v>
      </c>
      <c r="Y50" s="32">
        <v>103</v>
      </c>
      <c r="Z50" s="32">
        <v>113</v>
      </c>
      <c r="AA50" s="32">
        <v>22</v>
      </c>
      <c r="AB50" s="32">
        <v>28</v>
      </c>
      <c r="AC50" s="34">
        <v>2348</v>
      </c>
      <c r="AD50" s="39">
        <v>65</v>
      </c>
      <c r="AE50" s="32">
        <v>1981</v>
      </c>
      <c r="AF50" s="32">
        <v>0</v>
      </c>
      <c r="AG50" s="32">
        <v>34</v>
      </c>
      <c r="AH50" s="32">
        <v>98</v>
      </c>
      <c r="AI50" s="32">
        <v>113</v>
      </c>
      <c r="AJ50" s="32">
        <v>22</v>
      </c>
      <c r="AK50" s="32">
        <v>28</v>
      </c>
      <c r="AL50" s="34">
        <v>2341</v>
      </c>
      <c r="AM50" s="39">
        <v>65</v>
      </c>
      <c r="AN50" s="32">
        <v>1981</v>
      </c>
      <c r="AO50" s="32">
        <v>0</v>
      </c>
      <c r="AP50" s="32">
        <v>34</v>
      </c>
      <c r="AQ50" s="32">
        <v>98</v>
      </c>
      <c r="AR50" s="32">
        <v>113</v>
      </c>
      <c r="AS50" s="32">
        <v>22</v>
      </c>
      <c r="AT50" s="32">
        <v>28</v>
      </c>
      <c r="AU50" s="34">
        <v>2341</v>
      </c>
      <c r="AV50" s="39">
        <v>65</v>
      </c>
      <c r="AW50" s="32">
        <v>1982</v>
      </c>
      <c r="AX50" s="32">
        <v>0</v>
      </c>
      <c r="AY50" s="32">
        <v>34</v>
      </c>
      <c r="AZ50" s="32">
        <v>98</v>
      </c>
      <c r="BA50" s="32">
        <v>113</v>
      </c>
      <c r="BB50" s="32">
        <v>22</v>
      </c>
      <c r="BC50" s="32">
        <v>28</v>
      </c>
      <c r="BD50" s="34">
        <v>2342</v>
      </c>
      <c r="BE50" s="39">
        <v>65</v>
      </c>
      <c r="BF50" s="32">
        <v>1983</v>
      </c>
      <c r="BG50" s="32">
        <v>0</v>
      </c>
      <c r="BH50" s="32">
        <v>34</v>
      </c>
      <c r="BI50" s="32">
        <v>98</v>
      </c>
      <c r="BJ50" s="32">
        <v>113</v>
      </c>
      <c r="BK50" s="32">
        <v>22</v>
      </c>
      <c r="BL50" s="32">
        <v>27</v>
      </c>
      <c r="BM50" s="34">
        <v>2342</v>
      </c>
      <c r="BN50" s="39">
        <v>65</v>
      </c>
      <c r="BO50" s="32">
        <v>1983</v>
      </c>
      <c r="BP50" s="32">
        <v>0</v>
      </c>
      <c r="BQ50" s="32">
        <v>34</v>
      </c>
      <c r="BR50" s="32">
        <v>98</v>
      </c>
      <c r="BS50" s="32">
        <v>113</v>
      </c>
      <c r="BT50" s="32">
        <v>22</v>
      </c>
      <c r="BU50" s="32">
        <v>27</v>
      </c>
      <c r="BV50" s="34">
        <v>2342</v>
      </c>
      <c r="BW50" s="39">
        <v>0</v>
      </c>
      <c r="BX50" s="32">
        <v>20</v>
      </c>
      <c r="BY50" s="32">
        <v>0</v>
      </c>
      <c r="BZ50" s="32">
        <v>34</v>
      </c>
      <c r="CA50" s="32">
        <v>98</v>
      </c>
      <c r="CB50" s="32">
        <v>113</v>
      </c>
      <c r="CC50" s="32">
        <v>0</v>
      </c>
      <c r="CD50" s="32">
        <v>2077</v>
      </c>
      <c r="CE50" s="34">
        <v>2342</v>
      </c>
      <c r="CF50" s="39">
        <v>0</v>
      </c>
      <c r="CG50" s="32">
        <v>20</v>
      </c>
      <c r="CH50" s="32">
        <v>0</v>
      </c>
      <c r="CI50" s="32">
        <v>34</v>
      </c>
      <c r="CJ50" s="32">
        <v>98</v>
      </c>
      <c r="CK50" s="32">
        <v>113</v>
      </c>
      <c r="CL50" s="32">
        <v>0</v>
      </c>
      <c r="CM50" s="32">
        <v>2077</v>
      </c>
      <c r="CN50" s="34">
        <v>2342</v>
      </c>
      <c r="CO50" s="39">
        <v>65</v>
      </c>
      <c r="CP50" s="32">
        <v>1983</v>
      </c>
      <c r="CQ50" s="32">
        <v>0</v>
      </c>
      <c r="CR50" s="32">
        <v>34</v>
      </c>
      <c r="CS50" s="32">
        <v>98</v>
      </c>
      <c r="CT50" s="32">
        <v>113</v>
      </c>
      <c r="CU50" s="32">
        <v>22</v>
      </c>
      <c r="CV50" s="32">
        <v>27</v>
      </c>
      <c r="CW50" s="34">
        <v>2342</v>
      </c>
      <c r="CX50" s="39">
        <v>65</v>
      </c>
      <c r="CY50" s="32">
        <v>1983</v>
      </c>
      <c r="CZ50" s="32">
        <v>0</v>
      </c>
      <c r="DA50" s="32">
        <v>35</v>
      </c>
      <c r="DB50" s="32">
        <v>98</v>
      </c>
      <c r="DC50" s="32">
        <v>113</v>
      </c>
      <c r="DD50" s="32">
        <v>22</v>
      </c>
      <c r="DE50" s="32">
        <v>26</v>
      </c>
      <c r="DF50" s="34">
        <v>2342</v>
      </c>
      <c r="DG50" s="39">
        <v>65</v>
      </c>
      <c r="DH50" s="32">
        <v>1983</v>
      </c>
      <c r="DI50" s="32">
        <v>0</v>
      </c>
      <c r="DJ50" s="32">
        <v>35</v>
      </c>
      <c r="DK50" s="32">
        <v>98</v>
      </c>
      <c r="DL50" s="32">
        <v>113</v>
      </c>
      <c r="DM50" s="32">
        <v>22</v>
      </c>
      <c r="DN50" s="32">
        <v>26</v>
      </c>
      <c r="DO50" s="34">
        <v>2342</v>
      </c>
      <c r="DP50" s="39">
        <v>65</v>
      </c>
      <c r="DQ50" s="32">
        <v>1983</v>
      </c>
      <c r="DR50" s="32">
        <v>0</v>
      </c>
      <c r="DS50" s="32">
        <v>35</v>
      </c>
      <c r="DT50" s="32">
        <v>98</v>
      </c>
      <c r="DU50" s="32">
        <v>113</v>
      </c>
      <c r="DV50" s="32">
        <v>22</v>
      </c>
      <c r="DW50" s="32">
        <v>26</v>
      </c>
      <c r="DX50" s="34">
        <v>2342</v>
      </c>
      <c r="DY50" s="39">
        <v>66</v>
      </c>
      <c r="DZ50" s="32">
        <v>1978</v>
      </c>
      <c r="EA50" s="32">
        <v>0</v>
      </c>
      <c r="EB50" s="32">
        <v>34</v>
      </c>
      <c r="EC50" s="32">
        <v>98</v>
      </c>
      <c r="ED50" s="32">
        <v>112</v>
      </c>
      <c r="EE50" s="32">
        <v>22</v>
      </c>
      <c r="EF50" s="32">
        <v>25</v>
      </c>
      <c r="EG50" s="34">
        <v>2335</v>
      </c>
      <c r="EH50" s="39">
        <v>0</v>
      </c>
      <c r="EI50" s="32">
        <v>21</v>
      </c>
      <c r="EJ50" s="32">
        <v>0</v>
      </c>
      <c r="EK50" s="32">
        <v>36</v>
      </c>
      <c r="EL50" s="32">
        <v>98</v>
      </c>
      <c r="EM50" s="32">
        <v>113</v>
      </c>
      <c r="EN50" s="32">
        <v>0</v>
      </c>
      <c r="EO50" s="32">
        <v>2076</v>
      </c>
      <c r="EP50" s="34">
        <v>2344</v>
      </c>
      <c r="EQ50" s="39">
        <v>65</v>
      </c>
      <c r="ER50" s="32">
        <v>1985</v>
      </c>
      <c r="ES50" s="32">
        <v>0</v>
      </c>
      <c r="ET50" s="32">
        <v>36</v>
      </c>
      <c r="EU50" s="32">
        <v>98</v>
      </c>
      <c r="EV50" s="32">
        <v>113</v>
      </c>
      <c r="EW50" s="32">
        <v>22</v>
      </c>
      <c r="EX50" s="32">
        <v>26</v>
      </c>
      <c r="EY50" s="34">
        <v>2345</v>
      </c>
      <c r="EZ50" s="39">
        <v>66</v>
      </c>
      <c r="FA50" s="32">
        <v>1979</v>
      </c>
      <c r="FB50" s="32">
        <v>0</v>
      </c>
      <c r="FC50" s="32">
        <v>35</v>
      </c>
      <c r="FD50" s="32">
        <v>98</v>
      </c>
      <c r="FE50" s="32">
        <v>111</v>
      </c>
      <c r="FF50" s="32">
        <v>22</v>
      </c>
      <c r="FG50" s="32">
        <v>26</v>
      </c>
      <c r="FH50" s="34">
        <v>2337</v>
      </c>
      <c r="FI50" s="39">
        <v>66</v>
      </c>
      <c r="FJ50" s="32">
        <v>1983</v>
      </c>
      <c r="FK50" s="32">
        <v>0</v>
      </c>
      <c r="FL50" s="32">
        <v>36</v>
      </c>
      <c r="FM50" s="32">
        <v>98</v>
      </c>
      <c r="FN50" s="32">
        <v>113</v>
      </c>
      <c r="FO50" s="32">
        <v>22</v>
      </c>
      <c r="FP50" s="32">
        <v>26</v>
      </c>
      <c r="FQ50" s="34">
        <v>2344</v>
      </c>
      <c r="FR50" s="39">
        <v>66</v>
      </c>
      <c r="FS50" s="32">
        <v>1979</v>
      </c>
      <c r="FT50" s="32">
        <v>0</v>
      </c>
      <c r="FU50" s="32">
        <v>35</v>
      </c>
      <c r="FV50" s="32">
        <v>100</v>
      </c>
      <c r="FW50" s="32">
        <v>111</v>
      </c>
      <c r="FX50" s="32">
        <v>22</v>
      </c>
      <c r="FY50" s="32">
        <v>26</v>
      </c>
      <c r="FZ50" s="34">
        <v>2339</v>
      </c>
      <c r="GA50" s="39">
        <v>66</v>
      </c>
      <c r="GB50" s="32">
        <v>1985</v>
      </c>
      <c r="GC50" s="32">
        <v>0</v>
      </c>
      <c r="GD50" s="32">
        <v>36</v>
      </c>
      <c r="GE50" s="32">
        <v>98</v>
      </c>
      <c r="GF50" s="32">
        <v>113</v>
      </c>
      <c r="GG50" s="32">
        <v>22</v>
      </c>
      <c r="GH50" s="32">
        <v>28</v>
      </c>
      <c r="GI50" s="34">
        <v>2348</v>
      </c>
      <c r="GJ50" s="39">
        <v>66</v>
      </c>
      <c r="GK50" s="32">
        <v>1979</v>
      </c>
      <c r="GL50" s="32">
        <v>0</v>
      </c>
      <c r="GM50" s="32">
        <v>34</v>
      </c>
      <c r="GN50" s="32">
        <v>101</v>
      </c>
      <c r="GO50" s="32">
        <v>111</v>
      </c>
      <c r="GP50" s="32">
        <v>22</v>
      </c>
      <c r="GQ50" s="32">
        <v>26</v>
      </c>
      <c r="GR50" s="34">
        <v>2339</v>
      </c>
      <c r="GS50" s="39">
        <v>66</v>
      </c>
      <c r="GT50" s="32">
        <v>1978</v>
      </c>
      <c r="GU50" s="32">
        <v>0</v>
      </c>
      <c r="GV50" s="32">
        <v>36</v>
      </c>
      <c r="GW50" s="32">
        <v>98</v>
      </c>
      <c r="GX50" s="32">
        <v>112</v>
      </c>
      <c r="GY50" s="32">
        <v>22</v>
      </c>
      <c r="GZ50" s="32">
        <v>25</v>
      </c>
      <c r="HA50" s="34">
        <v>2337</v>
      </c>
      <c r="HB50" s="39">
        <v>66</v>
      </c>
      <c r="HC50" s="32">
        <v>1976</v>
      </c>
      <c r="HD50" s="32">
        <v>0</v>
      </c>
      <c r="HE50" s="32">
        <v>35</v>
      </c>
      <c r="HF50" s="32">
        <v>98</v>
      </c>
      <c r="HG50" s="32">
        <v>112</v>
      </c>
      <c r="HH50" s="32">
        <v>22</v>
      </c>
      <c r="HI50" s="32">
        <v>25</v>
      </c>
      <c r="HJ50" s="34">
        <v>2334</v>
      </c>
      <c r="HK50" s="39">
        <v>66</v>
      </c>
      <c r="HL50" s="32">
        <v>1976</v>
      </c>
      <c r="HM50" s="32">
        <v>0</v>
      </c>
      <c r="HN50" s="32">
        <v>35</v>
      </c>
      <c r="HO50" s="32">
        <v>98</v>
      </c>
      <c r="HP50" s="32">
        <v>112</v>
      </c>
      <c r="HQ50" s="32">
        <v>22</v>
      </c>
      <c r="HR50" s="32">
        <v>25</v>
      </c>
      <c r="HS50" s="34">
        <v>2334</v>
      </c>
      <c r="HT50" s="39">
        <v>66</v>
      </c>
      <c r="HU50" s="32">
        <v>1978</v>
      </c>
      <c r="HV50" s="32">
        <v>0</v>
      </c>
      <c r="HW50" s="32">
        <v>34</v>
      </c>
      <c r="HX50" s="32">
        <v>98</v>
      </c>
      <c r="HY50" s="32">
        <v>112</v>
      </c>
      <c r="HZ50" s="32">
        <v>22</v>
      </c>
      <c r="IA50" s="32">
        <v>25</v>
      </c>
      <c r="IB50" s="34">
        <v>2335</v>
      </c>
      <c r="IC50" s="39">
        <v>66</v>
      </c>
      <c r="ID50" s="32">
        <v>1978</v>
      </c>
      <c r="IE50" s="32">
        <v>0</v>
      </c>
      <c r="IF50" s="32">
        <v>34</v>
      </c>
      <c r="IG50" s="32">
        <v>98</v>
      </c>
      <c r="IH50" s="32">
        <v>112</v>
      </c>
      <c r="II50" s="32">
        <v>22</v>
      </c>
      <c r="IJ50" s="32">
        <v>25</v>
      </c>
      <c r="IK50" s="34">
        <v>2335</v>
      </c>
      <c r="IL50" s="39">
        <v>66</v>
      </c>
      <c r="IM50" s="32">
        <v>1979</v>
      </c>
      <c r="IN50" s="32">
        <v>0</v>
      </c>
      <c r="IO50" s="32">
        <v>35</v>
      </c>
      <c r="IP50" s="32">
        <v>98</v>
      </c>
      <c r="IQ50" s="32">
        <v>112</v>
      </c>
      <c r="IR50" s="32">
        <v>22</v>
      </c>
      <c r="IS50" s="32">
        <v>25</v>
      </c>
      <c r="IT50" s="34">
        <v>2337</v>
      </c>
      <c r="IU50" s="39">
        <v>66</v>
      </c>
      <c r="IV50" s="32">
        <v>1979</v>
      </c>
      <c r="IW50" s="32">
        <v>0</v>
      </c>
      <c r="IX50" s="32">
        <v>35</v>
      </c>
      <c r="IY50" s="32">
        <v>98</v>
      </c>
      <c r="IZ50" s="32">
        <v>111</v>
      </c>
      <c r="JA50" s="32">
        <v>22</v>
      </c>
      <c r="JB50" s="32">
        <v>26</v>
      </c>
      <c r="JC50" s="34">
        <v>2337</v>
      </c>
      <c r="JD50" s="39">
        <v>66</v>
      </c>
      <c r="JE50" s="32">
        <v>1979</v>
      </c>
      <c r="JF50" s="32">
        <v>0</v>
      </c>
      <c r="JG50" s="32">
        <v>35</v>
      </c>
      <c r="JH50" s="32">
        <v>98</v>
      </c>
      <c r="JI50" s="32">
        <v>111</v>
      </c>
      <c r="JJ50" s="32">
        <v>22</v>
      </c>
      <c r="JK50" s="32">
        <v>26</v>
      </c>
      <c r="JL50" s="34">
        <v>2337</v>
      </c>
      <c r="JM50" s="39">
        <v>66</v>
      </c>
      <c r="JN50" s="32">
        <v>1979</v>
      </c>
      <c r="JO50" s="32">
        <v>0</v>
      </c>
      <c r="JP50" s="32">
        <v>35</v>
      </c>
      <c r="JQ50" s="32">
        <v>100</v>
      </c>
      <c r="JR50" s="32">
        <v>111</v>
      </c>
      <c r="JS50" s="32">
        <v>22</v>
      </c>
      <c r="JT50" s="32">
        <v>26</v>
      </c>
      <c r="JU50" s="34">
        <v>2339</v>
      </c>
      <c r="JV50" s="39">
        <v>66</v>
      </c>
      <c r="JW50" s="32">
        <v>1979</v>
      </c>
      <c r="JX50" s="32">
        <v>0</v>
      </c>
      <c r="JY50" s="32">
        <v>35</v>
      </c>
      <c r="JZ50" s="32">
        <v>100</v>
      </c>
      <c r="KA50" s="32">
        <v>111</v>
      </c>
      <c r="KB50" s="32">
        <v>22</v>
      </c>
      <c r="KC50" s="32">
        <v>26</v>
      </c>
      <c r="KD50" s="34">
        <v>2339</v>
      </c>
      <c r="KE50" s="39">
        <v>66</v>
      </c>
      <c r="KF50" s="32">
        <v>1979</v>
      </c>
      <c r="KG50" s="32">
        <v>0</v>
      </c>
      <c r="KH50" s="32">
        <v>35</v>
      </c>
      <c r="KI50" s="32">
        <v>101</v>
      </c>
      <c r="KJ50" s="32">
        <v>111</v>
      </c>
      <c r="KK50" s="32">
        <v>22</v>
      </c>
      <c r="KL50" s="32">
        <v>26</v>
      </c>
      <c r="KM50" s="34">
        <v>2340</v>
      </c>
      <c r="KN50" s="39">
        <v>66</v>
      </c>
      <c r="KO50" s="32">
        <v>1979</v>
      </c>
      <c r="KP50" s="32">
        <v>0</v>
      </c>
      <c r="KQ50" s="32">
        <v>34</v>
      </c>
      <c r="KR50" s="32">
        <v>101</v>
      </c>
      <c r="KS50" s="32">
        <v>111</v>
      </c>
      <c r="KT50" s="32">
        <v>22</v>
      </c>
      <c r="KU50" s="32">
        <v>26</v>
      </c>
      <c r="KV50" s="34">
        <v>2339</v>
      </c>
      <c r="KW50" s="39">
        <v>66</v>
      </c>
      <c r="KX50" s="32">
        <v>1979</v>
      </c>
      <c r="KY50" s="32">
        <v>0</v>
      </c>
      <c r="KZ50" s="32">
        <v>34</v>
      </c>
      <c r="LA50" s="32">
        <v>101</v>
      </c>
      <c r="LB50" s="32">
        <v>111</v>
      </c>
      <c r="LC50" s="32">
        <v>22</v>
      </c>
      <c r="LD50" s="32">
        <v>26</v>
      </c>
      <c r="LE50" s="34">
        <v>2339</v>
      </c>
      <c r="LF50" s="39">
        <v>66</v>
      </c>
      <c r="LG50" s="32">
        <v>1980</v>
      </c>
      <c r="LH50" s="32">
        <v>0</v>
      </c>
      <c r="LI50" s="32">
        <v>33</v>
      </c>
      <c r="LJ50" s="32">
        <v>101</v>
      </c>
      <c r="LK50" s="32">
        <v>111</v>
      </c>
      <c r="LL50" s="32">
        <v>22</v>
      </c>
      <c r="LM50" s="32">
        <v>26</v>
      </c>
      <c r="LN50" s="34">
        <v>2339</v>
      </c>
      <c r="LO50" s="39">
        <v>66</v>
      </c>
      <c r="LP50" s="32">
        <v>1985</v>
      </c>
      <c r="LQ50" s="32">
        <v>0</v>
      </c>
      <c r="LR50" s="32">
        <v>33</v>
      </c>
      <c r="LS50" s="32">
        <v>101</v>
      </c>
      <c r="LT50" s="32">
        <v>111</v>
      </c>
      <c r="LU50" s="32">
        <v>22</v>
      </c>
      <c r="LV50" s="32">
        <v>25</v>
      </c>
      <c r="LW50" s="34">
        <v>2343</v>
      </c>
      <c r="LX50" s="39">
        <v>66</v>
      </c>
      <c r="LY50" s="32">
        <v>1984</v>
      </c>
      <c r="LZ50" s="32">
        <v>0</v>
      </c>
      <c r="MA50" s="32">
        <v>33</v>
      </c>
      <c r="MB50" s="32">
        <v>100</v>
      </c>
      <c r="MC50" s="32">
        <v>111</v>
      </c>
      <c r="MD50" s="32">
        <v>22</v>
      </c>
      <c r="ME50" s="32">
        <v>25</v>
      </c>
      <c r="MF50" s="34">
        <v>2341</v>
      </c>
      <c r="MG50" s="39">
        <v>60</v>
      </c>
      <c r="MH50" s="32">
        <v>1845</v>
      </c>
      <c r="MI50" s="32">
        <v>0</v>
      </c>
      <c r="MJ50" s="32">
        <v>30</v>
      </c>
      <c r="MK50" s="32">
        <v>95</v>
      </c>
      <c r="ML50" s="32">
        <v>110</v>
      </c>
      <c r="MM50" s="32">
        <v>22</v>
      </c>
      <c r="MN50" s="32">
        <v>179</v>
      </c>
      <c r="MO50" s="34">
        <v>2341</v>
      </c>
      <c r="MP50" s="39">
        <v>59</v>
      </c>
      <c r="MQ50" s="32">
        <v>1842</v>
      </c>
      <c r="MR50" s="32">
        <v>0</v>
      </c>
      <c r="MS50" s="32">
        <v>31</v>
      </c>
      <c r="MT50" s="32">
        <v>95</v>
      </c>
      <c r="MU50" s="32">
        <v>110</v>
      </c>
      <c r="MV50" s="32">
        <v>22</v>
      </c>
      <c r="MW50" s="32">
        <v>182</v>
      </c>
      <c r="MX50" s="34">
        <v>2341</v>
      </c>
      <c r="MY50" s="39">
        <v>62</v>
      </c>
      <c r="MZ50" s="32">
        <v>1848</v>
      </c>
      <c r="NA50" s="32">
        <v>0</v>
      </c>
      <c r="NB50" s="32">
        <v>31</v>
      </c>
      <c r="NC50" s="32">
        <v>94</v>
      </c>
      <c r="ND50" s="32">
        <v>109</v>
      </c>
      <c r="NE50" s="32">
        <v>21</v>
      </c>
      <c r="NF50" s="32">
        <v>178</v>
      </c>
      <c r="NG50" s="34">
        <v>2343</v>
      </c>
      <c r="NH50" s="39">
        <v>62</v>
      </c>
      <c r="NI50" s="32">
        <v>1848</v>
      </c>
      <c r="NJ50" s="32">
        <v>0</v>
      </c>
      <c r="NK50" s="32">
        <v>31</v>
      </c>
      <c r="NL50" s="32">
        <v>93</v>
      </c>
      <c r="NM50" s="32">
        <v>109</v>
      </c>
      <c r="NN50" s="32">
        <v>21</v>
      </c>
      <c r="NO50" s="32">
        <v>179</v>
      </c>
      <c r="NP50" s="34">
        <v>2343</v>
      </c>
      <c r="NQ50" s="39">
        <v>63</v>
      </c>
      <c r="NR50" s="32">
        <v>1848</v>
      </c>
      <c r="NS50" s="32">
        <v>0</v>
      </c>
      <c r="NT50" s="32">
        <v>31</v>
      </c>
      <c r="NU50" s="32">
        <v>93</v>
      </c>
      <c r="NV50" s="32">
        <v>109</v>
      </c>
      <c r="NW50" s="32">
        <v>21</v>
      </c>
      <c r="NX50" s="32">
        <v>179</v>
      </c>
      <c r="NY50" s="34">
        <v>2344</v>
      </c>
      <c r="NZ50" s="39">
        <v>63</v>
      </c>
      <c r="OA50" s="32">
        <v>1849</v>
      </c>
      <c r="OB50" s="32">
        <v>0</v>
      </c>
      <c r="OC50" s="32">
        <v>31</v>
      </c>
      <c r="OD50" s="32">
        <v>93</v>
      </c>
      <c r="OE50" s="32">
        <v>108</v>
      </c>
      <c r="OF50" s="32">
        <v>21</v>
      </c>
      <c r="OG50" s="32">
        <v>180</v>
      </c>
      <c r="OH50" s="34">
        <v>2345</v>
      </c>
      <c r="OI50" s="39">
        <v>63</v>
      </c>
      <c r="OJ50" s="32">
        <v>1847</v>
      </c>
      <c r="OK50" s="32">
        <v>0</v>
      </c>
      <c r="OL50" s="32">
        <v>30</v>
      </c>
      <c r="OM50" s="32">
        <v>93</v>
      </c>
      <c r="ON50" s="32">
        <v>108</v>
      </c>
      <c r="OO50" s="32">
        <v>21</v>
      </c>
      <c r="OP50" s="32">
        <v>181</v>
      </c>
      <c r="OQ50" s="34">
        <v>2343</v>
      </c>
      <c r="OR50" s="39">
        <v>64</v>
      </c>
      <c r="OS50" s="32">
        <v>1848</v>
      </c>
      <c r="OT50" s="32">
        <v>0</v>
      </c>
      <c r="OU50" s="32">
        <v>30</v>
      </c>
      <c r="OV50" s="32">
        <v>93</v>
      </c>
      <c r="OW50" s="32">
        <v>108</v>
      </c>
      <c r="OX50" s="32">
        <v>21</v>
      </c>
      <c r="OY50" s="32">
        <v>182</v>
      </c>
      <c r="OZ50" s="34">
        <v>2346</v>
      </c>
      <c r="PA50" s="39">
        <v>64</v>
      </c>
      <c r="PB50" s="32">
        <v>1849</v>
      </c>
      <c r="PC50" s="32"/>
      <c r="PD50" s="32">
        <v>30</v>
      </c>
      <c r="PE50" s="32">
        <v>93</v>
      </c>
      <c r="PF50" s="32">
        <v>108</v>
      </c>
      <c r="PG50" s="32">
        <v>21</v>
      </c>
      <c r="PH50" s="32">
        <v>186</v>
      </c>
      <c r="PI50" s="34">
        <v>2351</v>
      </c>
      <c r="PJ50" s="39">
        <v>66</v>
      </c>
      <c r="PK50" s="32">
        <v>1852</v>
      </c>
      <c r="PL50" s="32"/>
      <c r="PM50" s="32">
        <v>30</v>
      </c>
      <c r="PN50" s="32">
        <v>93</v>
      </c>
      <c r="PO50" s="32">
        <v>108</v>
      </c>
      <c r="PP50" s="32">
        <v>21</v>
      </c>
      <c r="PQ50" s="32">
        <v>180</v>
      </c>
      <c r="PR50" s="34">
        <v>2350</v>
      </c>
      <c r="PS50" s="39">
        <v>66</v>
      </c>
      <c r="PT50" s="32">
        <v>1851</v>
      </c>
      <c r="PU50" s="32"/>
      <c r="PV50" s="32">
        <v>30</v>
      </c>
      <c r="PW50" s="32">
        <v>93</v>
      </c>
      <c r="PX50" s="32">
        <v>108</v>
      </c>
      <c r="PY50" s="32">
        <v>22</v>
      </c>
      <c r="PZ50" s="32">
        <v>184</v>
      </c>
      <c r="QA50" s="34">
        <v>2354</v>
      </c>
      <c r="QB50" s="39">
        <v>66</v>
      </c>
      <c r="QC50" s="32">
        <v>1856</v>
      </c>
      <c r="QD50" s="32"/>
      <c r="QE50" s="32">
        <v>30</v>
      </c>
      <c r="QF50" s="32">
        <v>93</v>
      </c>
      <c r="QG50" s="32">
        <v>108</v>
      </c>
      <c r="QH50" s="32">
        <v>22</v>
      </c>
      <c r="QI50" s="32">
        <v>180</v>
      </c>
      <c r="QJ50" s="34">
        <v>2355</v>
      </c>
      <c r="QK50" s="39">
        <v>66</v>
      </c>
      <c r="QL50" s="32">
        <v>1857</v>
      </c>
      <c r="QM50" s="32"/>
      <c r="QN50" s="32">
        <v>30</v>
      </c>
      <c r="QO50" s="32">
        <v>92</v>
      </c>
      <c r="QP50" s="32">
        <v>108</v>
      </c>
      <c r="QQ50" s="32">
        <v>22</v>
      </c>
      <c r="QR50" s="32">
        <v>176</v>
      </c>
      <c r="QS50" s="34">
        <v>2351</v>
      </c>
      <c r="QT50" s="39">
        <v>66</v>
      </c>
      <c r="QU50" s="32">
        <v>1859</v>
      </c>
      <c r="QV50" s="32"/>
      <c r="QW50" s="32">
        <v>30</v>
      </c>
      <c r="QX50" s="32">
        <v>93</v>
      </c>
      <c r="QY50" s="32">
        <v>108</v>
      </c>
      <c r="QZ50" s="32">
        <v>22</v>
      </c>
      <c r="RA50" s="32">
        <v>174</v>
      </c>
      <c r="RB50" s="34">
        <v>2352</v>
      </c>
      <c r="RC50" s="39">
        <v>65</v>
      </c>
      <c r="RD50" s="32">
        <v>1848</v>
      </c>
      <c r="RE50" s="32">
        <v>0</v>
      </c>
      <c r="RF50" s="32">
        <v>30</v>
      </c>
      <c r="RG50" s="32">
        <v>92</v>
      </c>
      <c r="RH50" s="32">
        <v>108</v>
      </c>
      <c r="RI50" s="32">
        <v>22</v>
      </c>
      <c r="RJ50" s="32">
        <v>186</v>
      </c>
      <c r="RK50" s="34">
        <v>2351</v>
      </c>
      <c r="RL50" s="39">
        <v>65</v>
      </c>
      <c r="RM50" s="32">
        <v>1848</v>
      </c>
      <c r="RN50" s="32">
        <v>0</v>
      </c>
      <c r="RO50" s="32">
        <v>30</v>
      </c>
      <c r="RP50" s="32">
        <v>92</v>
      </c>
      <c r="RQ50" s="32">
        <v>108</v>
      </c>
      <c r="RR50" s="32">
        <v>22</v>
      </c>
      <c r="RS50" s="32">
        <v>188</v>
      </c>
      <c r="RT50" s="34">
        <v>2353</v>
      </c>
      <c r="RU50" s="39">
        <v>66</v>
      </c>
      <c r="RV50" s="32">
        <v>1846</v>
      </c>
      <c r="RW50" s="32">
        <v>0</v>
      </c>
      <c r="RX50" s="32">
        <v>30</v>
      </c>
      <c r="RY50" s="32">
        <v>92</v>
      </c>
      <c r="RZ50" s="32">
        <v>108</v>
      </c>
      <c r="SA50" s="32">
        <v>22</v>
      </c>
      <c r="SB50" s="32">
        <v>190</v>
      </c>
      <c r="SC50" s="34">
        <v>2354</v>
      </c>
      <c r="SD50" s="39">
        <v>66</v>
      </c>
      <c r="SE50" s="32">
        <v>1844</v>
      </c>
      <c r="SF50" s="32">
        <v>0</v>
      </c>
      <c r="SG50" s="32">
        <v>30</v>
      </c>
      <c r="SH50" s="32">
        <v>92</v>
      </c>
      <c r="SI50" s="32">
        <v>108</v>
      </c>
      <c r="SJ50" s="32">
        <v>22</v>
      </c>
      <c r="SK50" s="32">
        <v>193</v>
      </c>
      <c r="SL50" s="34">
        <v>2355</v>
      </c>
      <c r="SM50" s="39">
        <v>65</v>
      </c>
      <c r="SN50" s="32">
        <v>1839</v>
      </c>
      <c r="SO50" s="32">
        <v>0</v>
      </c>
      <c r="SP50" s="32">
        <v>30</v>
      </c>
      <c r="SQ50" s="32">
        <v>91</v>
      </c>
      <c r="SR50" s="32">
        <v>108</v>
      </c>
      <c r="SS50" s="32">
        <v>23</v>
      </c>
      <c r="ST50" s="32">
        <v>201</v>
      </c>
      <c r="SU50" s="34">
        <v>2357</v>
      </c>
      <c r="SV50" s="39">
        <v>67</v>
      </c>
      <c r="SW50" s="32">
        <v>1839</v>
      </c>
      <c r="SX50" s="32">
        <v>0</v>
      </c>
      <c r="SY50" s="32">
        <v>30</v>
      </c>
      <c r="SZ50" s="32">
        <v>91</v>
      </c>
      <c r="TA50" s="32">
        <v>108</v>
      </c>
      <c r="TB50" s="32">
        <v>23</v>
      </c>
      <c r="TC50" s="32">
        <v>200</v>
      </c>
      <c r="TD50" s="34">
        <v>2358</v>
      </c>
      <c r="TE50" s="39">
        <v>67</v>
      </c>
      <c r="TF50" s="32">
        <v>1840</v>
      </c>
      <c r="TG50" s="32">
        <v>0</v>
      </c>
      <c r="TH50" s="32">
        <v>30</v>
      </c>
      <c r="TI50" s="32">
        <v>88</v>
      </c>
      <c r="TJ50" s="32">
        <v>108</v>
      </c>
      <c r="TK50" s="32">
        <v>23</v>
      </c>
      <c r="TL50" s="32">
        <v>202</v>
      </c>
      <c r="TM50" s="34">
        <v>2358</v>
      </c>
      <c r="TN50" s="39">
        <v>66</v>
      </c>
      <c r="TO50" s="32">
        <v>1837</v>
      </c>
      <c r="TP50" s="32">
        <v>0</v>
      </c>
      <c r="TQ50" s="32">
        <v>34</v>
      </c>
      <c r="TR50" s="32">
        <v>88</v>
      </c>
      <c r="TS50" s="32">
        <v>108</v>
      </c>
      <c r="TT50" s="32">
        <v>23</v>
      </c>
      <c r="TU50" s="32">
        <v>203</v>
      </c>
      <c r="TV50" s="34">
        <v>2359</v>
      </c>
      <c r="TW50" s="39">
        <v>66</v>
      </c>
      <c r="TX50" s="32">
        <v>1832</v>
      </c>
      <c r="TY50" s="32">
        <v>0</v>
      </c>
      <c r="TZ50" s="32">
        <v>34</v>
      </c>
      <c r="UA50" s="32">
        <v>88</v>
      </c>
      <c r="UB50" s="32">
        <v>108</v>
      </c>
      <c r="UC50" s="32">
        <v>22</v>
      </c>
      <c r="UD50" s="32">
        <v>210</v>
      </c>
      <c r="UE50" s="34">
        <v>2360</v>
      </c>
      <c r="UF50" s="39">
        <v>67</v>
      </c>
      <c r="UG50" s="32">
        <v>1832</v>
      </c>
      <c r="UH50" s="32">
        <v>0</v>
      </c>
      <c r="UI50" s="32">
        <v>33</v>
      </c>
      <c r="UJ50" s="32">
        <v>88</v>
      </c>
      <c r="UK50" s="32">
        <v>108</v>
      </c>
      <c r="UL50" s="32">
        <v>22</v>
      </c>
      <c r="UM50" s="32">
        <v>210</v>
      </c>
      <c r="UN50" s="34">
        <v>2360</v>
      </c>
      <c r="UO50" s="39">
        <v>67</v>
      </c>
      <c r="UP50" s="32">
        <v>1832</v>
      </c>
      <c r="UQ50" s="32">
        <v>0</v>
      </c>
      <c r="UR50" s="32">
        <v>31</v>
      </c>
      <c r="US50" s="32">
        <v>90</v>
      </c>
      <c r="UT50" s="32">
        <v>108</v>
      </c>
      <c r="UU50" s="32">
        <v>22</v>
      </c>
      <c r="UV50" s="32">
        <v>211</v>
      </c>
      <c r="UW50" s="34">
        <v>2361</v>
      </c>
      <c r="UX50" s="39">
        <v>67</v>
      </c>
      <c r="UY50" s="32">
        <v>1837</v>
      </c>
      <c r="UZ50" s="32">
        <v>0</v>
      </c>
      <c r="VA50" s="32">
        <v>31</v>
      </c>
      <c r="VB50" s="32">
        <v>90</v>
      </c>
      <c r="VC50" s="32">
        <v>108</v>
      </c>
      <c r="VD50" s="32">
        <v>22</v>
      </c>
      <c r="VE50" s="32">
        <v>206</v>
      </c>
      <c r="VF50" s="34">
        <v>2361</v>
      </c>
    </row>
    <row r="51" spans="1:578" ht="15" customHeight="1" x14ac:dyDescent="0.25">
      <c r="A51" s="5" t="s">
        <v>93</v>
      </c>
      <c r="B51" s="180" t="s">
        <v>94</v>
      </c>
      <c r="C51" s="39">
        <v>0</v>
      </c>
      <c r="D51" s="32">
        <v>398</v>
      </c>
      <c r="E51" s="32">
        <v>0</v>
      </c>
      <c r="F51" s="32">
        <v>106</v>
      </c>
      <c r="G51" s="32">
        <v>26</v>
      </c>
      <c r="H51" s="32">
        <v>18</v>
      </c>
      <c r="I51" s="32">
        <v>0</v>
      </c>
      <c r="J51" s="32">
        <v>21</v>
      </c>
      <c r="K51" s="34">
        <v>569</v>
      </c>
      <c r="L51" s="39">
        <v>0</v>
      </c>
      <c r="M51" s="32">
        <v>398</v>
      </c>
      <c r="N51" s="32">
        <v>0</v>
      </c>
      <c r="O51" s="32">
        <v>106</v>
      </c>
      <c r="P51" s="32">
        <v>26</v>
      </c>
      <c r="Q51" s="32">
        <v>18</v>
      </c>
      <c r="R51" s="32">
        <v>0</v>
      </c>
      <c r="S51" s="32">
        <v>21</v>
      </c>
      <c r="T51" s="34">
        <v>569</v>
      </c>
      <c r="U51" s="39">
        <v>0</v>
      </c>
      <c r="V51" s="32">
        <v>399</v>
      </c>
      <c r="W51" s="32">
        <v>0</v>
      </c>
      <c r="X51" s="32">
        <v>106</v>
      </c>
      <c r="Y51" s="32">
        <v>10</v>
      </c>
      <c r="Z51" s="32">
        <v>17</v>
      </c>
      <c r="AA51" s="32">
        <v>0</v>
      </c>
      <c r="AB51" s="32">
        <v>35</v>
      </c>
      <c r="AC51" s="34">
        <v>567</v>
      </c>
      <c r="AD51" s="39">
        <v>0</v>
      </c>
      <c r="AE51" s="32">
        <v>398</v>
      </c>
      <c r="AF51" s="32">
        <v>0</v>
      </c>
      <c r="AG51" s="32">
        <v>106</v>
      </c>
      <c r="AH51" s="32">
        <v>26</v>
      </c>
      <c r="AI51" s="32">
        <v>18</v>
      </c>
      <c r="AJ51" s="32">
        <v>0</v>
      </c>
      <c r="AK51" s="32">
        <v>21</v>
      </c>
      <c r="AL51" s="34">
        <v>569</v>
      </c>
      <c r="AM51" s="39">
        <v>0</v>
      </c>
      <c r="AN51" s="32">
        <v>398</v>
      </c>
      <c r="AO51" s="32">
        <v>0</v>
      </c>
      <c r="AP51" s="32">
        <v>106</v>
      </c>
      <c r="AQ51" s="32">
        <v>26</v>
      </c>
      <c r="AR51" s="32">
        <v>18</v>
      </c>
      <c r="AS51" s="32">
        <v>0</v>
      </c>
      <c r="AT51" s="32">
        <v>21</v>
      </c>
      <c r="AU51" s="34">
        <v>569</v>
      </c>
      <c r="AV51" s="39">
        <v>0</v>
      </c>
      <c r="AW51" s="32">
        <v>399</v>
      </c>
      <c r="AX51" s="32">
        <v>0</v>
      </c>
      <c r="AY51" s="32">
        <v>106</v>
      </c>
      <c r="AZ51" s="32">
        <v>26</v>
      </c>
      <c r="BA51" s="32">
        <v>18</v>
      </c>
      <c r="BB51" s="32">
        <v>0</v>
      </c>
      <c r="BC51" s="32">
        <v>21</v>
      </c>
      <c r="BD51" s="34">
        <v>570</v>
      </c>
      <c r="BE51" s="39">
        <v>0</v>
      </c>
      <c r="BF51" s="32">
        <v>399</v>
      </c>
      <c r="BG51" s="32">
        <v>0</v>
      </c>
      <c r="BH51" s="32">
        <v>106</v>
      </c>
      <c r="BI51" s="32">
        <v>26</v>
      </c>
      <c r="BJ51" s="32">
        <v>18</v>
      </c>
      <c r="BK51" s="32">
        <v>0</v>
      </c>
      <c r="BL51" s="32">
        <v>21</v>
      </c>
      <c r="BM51" s="34">
        <v>570</v>
      </c>
      <c r="BN51" s="39">
        <v>0</v>
      </c>
      <c r="BO51" s="32">
        <v>398</v>
      </c>
      <c r="BP51" s="32">
        <v>0</v>
      </c>
      <c r="BQ51" s="32">
        <v>105</v>
      </c>
      <c r="BR51" s="32">
        <v>26</v>
      </c>
      <c r="BS51" s="32">
        <v>18</v>
      </c>
      <c r="BT51" s="32">
        <v>0</v>
      </c>
      <c r="BU51" s="32">
        <v>21</v>
      </c>
      <c r="BV51" s="34">
        <v>568</v>
      </c>
      <c r="BW51" s="39">
        <v>0</v>
      </c>
      <c r="BX51" s="32">
        <v>0</v>
      </c>
      <c r="BY51" s="32">
        <v>0</v>
      </c>
      <c r="BZ51" s="32">
        <v>105</v>
      </c>
      <c r="CA51" s="32">
        <v>26</v>
      </c>
      <c r="CB51" s="32">
        <v>18</v>
      </c>
      <c r="CC51" s="32">
        <v>0</v>
      </c>
      <c r="CD51" s="32">
        <v>419</v>
      </c>
      <c r="CE51" s="34">
        <v>568</v>
      </c>
      <c r="CF51" s="39">
        <v>0</v>
      </c>
      <c r="CG51" s="32">
        <v>0</v>
      </c>
      <c r="CH51" s="32">
        <v>0</v>
      </c>
      <c r="CI51" s="32">
        <v>105</v>
      </c>
      <c r="CJ51" s="32">
        <v>26</v>
      </c>
      <c r="CK51" s="32">
        <v>18</v>
      </c>
      <c r="CL51" s="32">
        <v>0</v>
      </c>
      <c r="CM51" s="32">
        <v>419</v>
      </c>
      <c r="CN51" s="34">
        <v>568</v>
      </c>
      <c r="CO51" s="39">
        <v>0</v>
      </c>
      <c r="CP51" s="32">
        <v>398</v>
      </c>
      <c r="CQ51" s="32">
        <v>0</v>
      </c>
      <c r="CR51" s="32">
        <v>105</v>
      </c>
      <c r="CS51" s="32">
        <v>26</v>
      </c>
      <c r="CT51" s="32">
        <v>18</v>
      </c>
      <c r="CU51" s="32">
        <v>0</v>
      </c>
      <c r="CV51" s="32">
        <v>21</v>
      </c>
      <c r="CW51" s="34">
        <v>568</v>
      </c>
      <c r="CX51" s="39">
        <v>0</v>
      </c>
      <c r="CY51" s="32">
        <v>398</v>
      </c>
      <c r="CZ51" s="32">
        <v>0</v>
      </c>
      <c r="DA51" s="32">
        <v>105</v>
      </c>
      <c r="DB51" s="32">
        <v>26</v>
      </c>
      <c r="DC51" s="32">
        <v>18</v>
      </c>
      <c r="DD51" s="32">
        <v>0</v>
      </c>
      <c r="DE51" s="32">
        <v>21</v>
      </c>
      <c r="DF51" s="34">
        <v>568</v>
      </c>
      <c r="DG51" s="39">
        <v>0</v>
      </c>
      <c r="DH51" s="32">
        <v>397</v>
      </c>
      <c r="DI51" s="32">
        <v>0</v>
      </c>
      <c r="DJ51" s="32">
        <v>107</v>
      </c>
      <c r="DK51" s="32">
        <v>26</v>
      </c>
      <c r="DL51" s="32">
        <v>18</v>
      </c>
      <c r="DM51" s="32">
        <v>0</v>
      </c>
      <c r="DN51" s="32">
        <v>20</v>
      </c>
      <c r="DO51" s="34">
        <v>568</v>
      </c>
      <c r="DP51" s="39">
        <v>0</v>
      </c>
      <c r="DQ51" s="32">
        <v>397</v>
      </c>
      <c r="DR51" s="32">
        <v>0</v>
      </c>
      <c r="DS51" s="32">
        <v>107</v>
      </c>
      <c r="DT51" s="32">
        <v>26</v>
      </c>
      <c r="DU51" s="32">
        <v>18</v>
      </c>
      <c r="DV51" s="32">
        <v>0</v>
      </c>
      <c r="DW51" s="32">
        <v>20</v>
      </c>
      <c r="DX51" s="34">
        <v>568</v>
      </c>
      <c r="DY51" s="39">
        <v>0</v>
      </c>
      <c r="DZ51" s="32">
        <v>399</v>
      </c>
      <c r="EA51" s="32">
        <v>0</v>
      </c>
      <c r="EB51" s="32">
        <v>106</v>
      </c>
      <c r="EC51" s="32">
        <v>0</v>
      </c>
      <c r="ED51" s="32">
        <v>17</v>
      </c>
      <c r="EE51" s="32">
        <v>0</v>
      </c>
      <c r="EF51" s="32">
        <v>45</v>
      </c>
      <c r="EG51" s="34">
        <v>567</v>
      </c>
      <c r="EH51" s="39">
        <v>0</v>
      </c>
      <c r="EI51" s="32">
        <v>0</v>
      </c>
      <c r="EJ51" s="32">
        <v>0</v>
      </c>
      <c r="EK51" s="32">
        <v>107</v>
      </c>
      <c r="EL51" s="32">
        <v>26</v>
      </c>
      <c r="EM51" s="32">
        <v>17</v>
      </c>
      <c r="EN51" s="32">
        <v>0</v>
      </c>
      <c r="EO51" s="32">
        <v>416</v>
      </c>
      <c r="EP51" s="34">
        <v>566</v>
      </c>
      <c r="EQ51" s="39">
        <v>0</v>
      </c>
      <c r="ER51" s="32">
        <v>396</v>
      </c>
      <c r="ES51" s="32">
        <v>0</v>
      </c>
      <c r="ET51" s="32">
        <v>107</v>
      </c>
      <c r="EU51" s="32">
        <v>26</v>
      </c>
      <c r="EV51" s="32">
        <v>17</v>
      </c>
      <c r="EW51" s="32">
        <v>0</v>
      </c>
      <c r="EX51" s="32">
        <v>20</v>
      </c>
      <c r="EY51" s="34">
        <v>566</v>
      </c>
      <c r="EZ51" s="39">
        <v>0</v>
      </c>
      <c r="FA51" s="32">
        <v>399</v>
      </c>
      <c r="FB51" s="32">
        <v>0</v>
      </c>
      <c r="FC51" s="32">
        <v>106</v>
      </c>
      <c r="FD51" s="32">
        <v>0</v>
      </c>
      <c r="FE51" s="32">
        <v>17</v>
      </c>
      <c r="FF51" s="32">
        <v>0</v>
      </c>
      <c r="FG51" s="32">
        <v>45</v>
      </c>
      <c r="FH51" s="34">
        <v>567</v>
      </c>
      <c r="FI51" s="39">
        <v>0</v>
      </c>
      <c r="FJ51" s="32">
        <v>396</v>
      </c>
      <c r="FK51" s="32">
        <v>0</v>
      </c>
      <c r="FL51" s="32">
        <v>107</v>
      </c>
      <c r="FM51" s="32">
        <v>27</v>
      </c>
      <c r="FN51" s="32">
        <v>17</v>
      </c>
      <c r="FO51" s="32">
        <v>0</v>
      </c>
      <c r="FP51" s="32">
        <v>20</v>
      </c>
      <c r="FQ51" s="34">
        <v>567</v>
      </c>
      <c r="FR51" s="39">
        <v>0</v>
      </c>
      <c r="FS51" s="32">
        <v>399</v>
      </c>
      <c r="FT51" s="32">
        <v>0</v>
      </c>
      <c r="FU51" s="32">
        <v>106</v>
      </c>
      <c r="FV51" s="32">
        <v>0</v>
      </c>
      <c r="FW51" s="32">
        <v>17</v>
      </c>
      <c r="FX51" s="32">
        <v>0</v>
      </c>
      <c r="FY51" s="32">
        <v>45</v>
      </c>
      <c r="FZ51" s="34">
        <v>567</v>
      </c>
      <c r="GA51" s="39">
        <v>0</v>
      </c>
      <c r="GB51" s="32">
        <v>396</v>
      </c>
      <c r="GC51" s="32">
        <v>0</v>
      </c>
      <c r="GD51" s="32">
        <v>107</v>
      </c>
      <c r="GE51" s="32">
        <v>27</v>
      </c>
      <c r="GF51" s="32">
        <v>17</v>
      </c>
      <c r="GG51" s="32">
        <v>0</v>
      </c>
      <c r="GH51" s="32">
        <v>20</v>
      </c>
      <c r="GI51" s="34">
        <v>567</v>
      </c>
      <c r="GJ51" s="39">
        <v>0</v>
      </c>
      <c r="GK51" s="32">
        <v>399</v>
      </c>
      <c r="GL51" s="32">
        <v>0</v>
      </c>
      <c r="GM51" s="32">
        <v>106</v>
      </c>
      <c r="GN51" s="32">
        <v>10</v>
      </c>
      <c r="GO51" s="32">
        <v>17</v>
      </c>
      <c r="GP51" s="32">
        <v>0</v>
      </c>
      <c r="GQ51" s="32">
        <v>35</v>
      </c>
      <c r="GR51" s="34">
        <v>567</v>
      </c>
      <c r="GS51" s="39">
        <v>0</v>
      </c>
      <c r="GT51" s="32">
        <v>396</v>
      </c>
      <c r="GU51" s="32">
        <v>0</v>
      </c>
      <c r="GV51" s="32">
        <v>107</v>
      </c>
      <c r="GW51" s="32">
        <v>27</v>
      </c>
      <c r="GX51" s="32">
        <v>17</v>
      </c>
      <c r="GY51" s="32">
        <v>0</v>
      </c>
      <c r="GZ51" s="32">
        <v>20</v>
      </c>
      <c r="HA51" s="34">
        <v>567</v>
      </c>
      <c r="HB51" s="39">
        <v>0</v>
      </c>
      <c r="HC51" s="32">
        <v>396</v>
      </c>
      <c r="HD51" s="32">
        <v>0</v>
      </c>
      <c r="HE51" s="32">
        <v>107</v>
      </c>
      <c r="HF51" s="32">
        <v>27</v>
      </c>
      <c r="HG51" s="32">
        <v>17</v>
      </c>
      <c r="HH51" s="32">
        <v>0</v>
      </c>
      <c r="HI51" s="32">
        <v>20</v>
      </c>
      <c r="HJ51" s="34">
        <v>567</v>
      </c>
      <c r="HK51" s="39">
        <v>0</v>
      </c>
      <c r="HL51" s="32">
        <v>399</v>
      </c>
      <c r="HM51" s="32">
        <v>0</v>
      </c>
      <c r="HN51" s="32">
        <v>106</v>
      </c>
      <c r="HO51" s="32">
        <v>15</v>
      </c>
      <c r="HP51" s="32">
        <v>17</v>
      </c>
      <c r="HQ51" s="32">
        <v>0</v>
      </c>
      <c r="HR51" s="32">
        <v>30</v>
      </c>
      <c r="HS51" s="34">
        <v>567</v>
      </c>
      <c r="HT51" s="39">
        <v>0</v>
      </c>
      <c r="HU51" s="32">
        <v>399</v>
      </c>
      <c r="HV51" s="32">
        <v>0</v>
      </c>
      <c r="HW51" s="32">
        <v>106</v>
      </c>
      <c r="HX51" s="32">
        <v>13</v>
      </c>
      <c r="HY51" s="32">
        <v>17</v>
      </c>
      <c r="HZ51" s="32">
        <v>0</v>
      </c>
      <c r="IA51" s="32">
        <v>32</v>
      </c>
      <c r="IB51" s="34">
        <v>567</v>
      </c>
      <c r="IC51" s="39">
        <v>0</v>
      </c>
      <c r="ID51" s="32">
        <v>399</v>
      </c>
      <c r="IE51" s="32">
        <v>0</v>
      </c>
      <c r="IF51" s="32">
        <v>106</v>
      </c>
      <c r="IG51" s="32">
        <v>0</v>
      </c>
      <c r="IH51" s="32">
        <v>17</v>
      </c>
      <c r="II51" s="32">
        <v>0</v>
      </c>
      <c r="IJ51" s="32">
        <v>45</v>
      </c>
      <c r="IK51" s="34">
        <v>567</v>
      </c>
      <c r="IL51" s="39">
        <v>0</v>
      </c>
      <c r="IM51" s="32">
        <v>399</v>
      </c>
      <c r="IN51" s="32">
        <v>0</v>
      </c>
      <c r="IO51" s="32">
        <v>106</v>
      </c>
      <c r="IP51" s="32">
        <v>0</v>
      </c>
      <c r="IQ51" s="32">
        <v>17</v>
      </c>
      <c r="IR51" s="32">
        <v>0</v>
      </c>
      <c r="IS51" s="32">
        <v>45</v>
      </c>
      <c r="IT51" s="34">
        <v>567</v>
      </c>
      <c r="IU51" s="39">
        <v>0</v>
      </c>
      <c r="IV51" s="32">
        <v>399</v>
      </c>
      <c r="IW51" s="32">
        <v>0</v>
      </c>
      <c r="IX51" s="32">
        <v>106</v>
      </c>
      <c r="IY51" s="32">
        <v>0</v>
      </c>
      <c r="IZ51" s="32">
        <v>17</v>
      </c>
      <c r="JA51" s="32">
        <v>0</v>
      </c>
      <c r="JB51" s="32">
        <v>45</v>
      </c>
      <c r="JC51" s="34">
        <v>567</v>
      </c>
      <c r="JD51" s="39">
        <v>0</v>
      </c>
      <c r="JE51" s="32">
        <v>399</v>
      </c>
      <c r="JF51" s="32">
        <v>0</v>
      </c>
      <c r="JG51" s="32">
        <v>106</v>
      </c>
      <c r="JH51" s="32">
        <v>0</v>
      </c>
      <c r="JI51" s="32">
        <v>17</v>
      </c>
      <c r="JJ51" s="32">
        <v>0</v>
      </c>
      <c r="JK51" s="32">
        <v>45</v>
      </c>
      <c r="JL51" s="34">
        <v>567</v>
      </c>
      <c r="JM51" s="39">
        <v>0</v>
      </c>
      <c r="JN51" s="32">
        <v>399</v>
      </c>
      <c r="JO51" s="32">
        <v>0</v>
      </c>
      <c r="JP51" s="32">
        <v>106</v>
      </c>
      <c r="JQ51" s="32">
        <v>0</v>
      </c>
      <c r="JR51" s="32">
        <v>17</v>
      </c>
      <c r="JS51" s="32">
        <v>0</v>
      </c>
      <c r="JT51" s="32">
        <v>45</v>
      </c>
      <c r="JU51" s="34">
        <v>567</v>
      </c>
      <c r="JV51" s="39">
        <v>0</v>
      </c>
      <c r="JW51" s="32">
        <v>399</v>
      </c>
      <c r="JX51" s="32">
        <v>0</v>
      </c>
      <c r="JY51" s="32">
        <v>106</v>
      </c>
      <c r="JZ51" s="32">
        <v>0</v>
      </c>
      <c r="KA51" s="32">
        <v>17</v>
      </c>
      <c r="KB51" s="32">
        <v>0</v>
      </c>
      <c r="KC51" s="32">
        <v>45</v>
      </c>
      <c r="KD51" s="34">
        <v>567</v>
      </c>
      <c r="KE51" s="39">
        <v>0</v>
      </c>
      <c r="KF51" s="32">
        <v>399</v>
      </c>
      <c r="KG51" s="32">
        <v>0</v>
      </c>
      <c r="KH51" s="32">
        <v>106</v>
      </c>
      <c r="KI51" s="32">
        <v>0</v>
      </c>
      <c r="KJ51" s="32">
        <v>17</v>
      </c>
      <c r="KK51" s="32">
        <v>0</v>
      </c>
      <c r="KL51" s="32">
        <v>45</v>
      </c>
      <c r="KM51" s="34">
        <v>567</v>
      </c>
      <c r="KN51" s="39">
        <v>0</v>
      </c>
      <c r="KO51" s="32">
        <v>399</v>
      </c>
      <c r="KP51" s="32">
        <v>0</v>
      </c>
      <c r="KQ51" s="32">
        <v>106</v>
      </c>
      <c r="KR51" s="32">
        <v>0</v>
      </c>
      <c r="KS51" s="32">
        <v>17</v>
      </c>
      <c r="KT51" s="32">
        <v>0</v>
      </c>
      <c r="KU51" s="32">
        <v>45</v>
      </c>
      <c r="KV51" s="34">
        <v>567</v>
      </c>
      <c r="KW51" s="39">
        <v>0</v>
      </c>
      <c r="KX51" s="32">
        <v>399</v>
      </c>
      <c r="KY51" s="32">
        <v>0</v>
      </c>
      <c r="KZ51" s="32">
        <v>106</v>
      </c>
      <c r="LA51" s="32">
        <v>0</v>
      </c>
      <c r="LB51" s="32">
        <v>17</v>
      </c>
      <c r="LC51" s="32">
        <v>0</v>
      </c>
      <c r="LD51" s="32">
        <v>45</v>
      </c>
      <c r="LE51" s="34">
        <v>567</v>
      </c>
      <c r="LF51" s="39">
        <v>0</v>
      </c>
      <c r="LG51" s="32">
        <v>399</v>
      </c>
      <c r="LH51" s="32">
        <v>0</v>
      </c>
      <c r="LI51" s="32">
        <v>105</v>
      </c>
      <c r="LJ51" s="32">
        <v>0</v>
      </c>
      <c r="LK51" s="32">
        <v>18</v>
      </c>
      <c r="LL51" s="32">
        <v>0</v>
      </c>
      <c r="LM51" s="32">
        <v>45</v>
      </c>
      <c r="LN51" s="34">
        <v>567</v>
      </c>
      <c r="LO51" s="39">
        <v>0</v>
      </c>
      <c r="LP51" s="32">
        <v>399</v>
      </c>
      <c r="LQ51" s="32">
        <v>0</v>
      </c>
      <c r="LR51" s="32">
        <v>105</v>
      </c>
      <c r="LS51" s="32">
        <v>0</v>
      </c>
      <c r="LT51" s="32">
        <v>18</v>
      </c>
      <c r="LU51" s="32">
        <v>0</v>
      </c>
      <c r="LV51" s="32">
        <v>45</v>
      </c>
      <c r="LW51" s="34">
        <v>567</v>
      </c>
      <c r="LX51" s="39">
        <v>0</v>
      </c>
      <c r="LY51" s="32">
        <v>453</v>
      </c>
      <c r="LZ51" s="32">
        <v>0</v>
      </c>
      <c r="MA51" s="32">
        <v>51</v>
      </c>
      <c r="MB51" s="32">
        <v>32</v>
      </c>
      <c r="MC51" s="32">
        <v>17</v>
      </c>
      <c r="MD51" s="32">
        <v>10</v>
      </c>
      <c r="ME51" s="32">
        <v>0</v>
      </c>
      <c r="MF51" s="34">
        <v>567</v>
      </c>
      <c r="MG51" s="39">
        <v>0</v>
      </c>
      <c r="MH51" s="32">
        <v>441</v>
      </c>
      <c r="MI51" s="32">
        <v>0</v>
      </c>
      <c r="MJ51" s="32">
        <v>49</v>
      </c>
      <c r="MK51" s="32">
        <v>28</v>
      </c>
      <c r="ML51" s="32">
        <v>17</v>
      </c>
      <c r="MM51" s="32">
        <v>11</v>
      </c>
      <c r="MN51" s="32">
        <v>21</v>
      </c>
      <c r="MO51" s="34">
        <v>567</v>
      </c>
      <c r="MP51" s="39">
        <v>0</v>
      </c>
      <c r="MQ51" s="32">
        <v>439</v>
      </c>
      <c r="MR51" s="32">
        <v>0</v>
      </c>
      <c r="MS51" s="32">
        <v>49</v>
      </c>
      <c r="MT51" s="32">
        <v>28</v>
      </c>
      <c r="MU51" s="32">
        <v>17</v>
      </c>
      <c r="MV51" s="32">
        <v>11</v>
      </c>
      <c r="MW51" s="32">
        <v>23</v>
      </c>
      <c r="MX51" s="34">
        <v>567</v>
      </c>
      <c r="MY51" s="39">
        <v>0</v>
      </c>
      <c r="MZ51" s="32">
        <v>438</v>
      </c>
      <c r="NA51" s="32">
        <v>0</v>
      </c>
      <c r="NB51" s="32">
        <v>49</v>
      </c>
      <c r="NC51" s="32">
        <v>28</v>
      </c>
      <c r="ND51" s="32">
        <v>17</v>
      </c>
      <c r="NE51" s="32">
        <v>11</v>
      </c>
      <c r="NF51" s="32">
        <v>24</v>
      </c>
      <c r="NG51" s="34">
        <v>567</v>
      </c>
      <c r="NH51" s="39">
        <v>0</v>
      </c>
      <c r="NI51" s="32">
        <v>439</v>
      </c>
      <c r="NJ51" s="32">
        <v>0</v>
      </c>
      <c r="NK51" s="32">
        <v>49</v>
      </c>
      <c r="NL51" s="32">
        <v>28</v>
      </c>
      <c r="NM51" s="32">
        <v>17</v>
      </c>
      <c r="NN51" s="32">
        <v>11</v>
      </c>
      <c r="NO51" s="32">
        <v>23</v>
      </c>
      <c r="NP51" s="34">
        <v>567</v>
      </c>
      <c r="NQ51" s="39">
        <v>0</v>
      </c>
      <c r="NR51" s="32">
        <v>437</v>
      </c>
      <c r="NS51" s="32">
        <v>0</v>
      </c>
      <c r="NT51" s="32">
        <v>49</v>
      </c>
      <c r="NU51" s="32">
        <v>28</v>
      </c>
      <c r="NV51" s="32">
        <v>17</v>
      </c>
      <c r="NW51" s="32">
        <v>11</v>
      </c>
      <c r="NX51" s="32">
        <v>25</v>
      </c>
      <c r="NY51" s="34">
        <v>567</v>
      </c>
      <c r="NZ51" s="39">
        <v>0</v>
      </c>
      <c r="OA51" s="32">
        <v>436</v>
      </c>
      <c r="OB51" s="32">
        <v>0</v>
      </c>
      <c r="OC51" s="32">
        <v>49</v>
      </c>
      <c r="OD51" s="32">
        <v>28</v>
      </c>
      <c r="OE51" s="32">
        <v>17</v>
      </c>
      <c r="OF51" s="32">
        <v>11</v>
      </c>
      <c r="OG51" s="32">
        <v>26</v>
      </c>
      <c r="OH51" s="34">
        <v>567</v>
      </c>
      <c r="OI51" s="39">
        <v>0</v>
      </c>
      <c r="OJ51" s="32">
        <v>436</v>
      </c>
      <c r="OK51" s="32">
        <v>0</v>
      </c>
      <c r="OL51" s="32">
        <v>49</v>
      </c>
      <c r="OM51" s="32">
        <v>28</v>
      </c>
      <c r="ON51" s="32">
        <v>17</v>
      </c>
      <c r="OO51" s="32">
        <v>11</v>
      </c>
      <c r="OP51" s="32">
        <v>26</v>
      </c>
      <c r="OQ51" s="34">
        <v>567</v>
      </c>
      <c r="OR51" s="39">
        <v>0</v>
      </c>
      <c r="OS51" s="32">
        <v>435</v>
      </c>
      <c r="OT51" s="32">
        <v>0</v>
      </c>
      <c r="OU51" s="32">
        <v>49</v>
      </c>
      <c r="OV51" s="32">
        <v>28</v>
      </c>
      <c r="OW51" s="32">
        <v>17</v>
      </c>
      <c r="OX51" s="32">
        <v>11</v>
      </c>
      <c r="OY51" s="32">
        <v>28</v>
      </c>
      <c r="OZ51" s="34">
        <v>568</v>
      </c>
      <c r="PA51" s="39"/>
      <c r="PB51" s="32">
        <v>435</v>
      </c>
      <c r="PC51" s="32"/>
      <c r="PD51" s="32">
        <v>49</v>
      </c>
      <c r="PE51" s="32">
        <v>28</v>
      </c>
      <c r="PF51" s="32">
        <v>17</v>
      </c>
      <c r="PG51" s="32">
        <v>11</v>
      </c>
      <c r="PH51" s="32">
        <v>28</v>
      </c>
      <c r="PI51" s="34">
        <v>568</v>
      </c>
      <c r="PJ51" s="39"/>
      <c r="PK51" s="32">
        <v>434</v>
      </c>
      <c r="PL51" s="32"/>
      <c r="PM51" s="32">
        <v>49</v>
      </c>
      <c r="PN51" s="32">
        <v>28</v>
      </c>
      <c r="PO51" s="32">
        <v>17</v>
      </c>
      <c r="PP51" s="32">
        <v>11</v>
      </c>
      <c r="PQ51" s="32">
        <v>29</v>
      </c>
      <c r="PR51" s="34">
        <v>568</v>
      </c>
      <c r="PS51" s="39"/>
      <c r="PT51" s="32">
        <v>431</v>
      </c>
      <c r="PU51" s="32"/>
      <c r="PV51" s="32">
        <v>49</v>
      </c>
      <c r="PW51" s="32">
        <v>28</v>
      </c>
      <c r="PX51" s="32">
        <v>17</v>
      </c>
      <c r="PY51" s="32">
        <v>11</v>
      </c>
      <c r="PZ51" s="32">
        <v>32</v>
      </c>
      <c r="QA51" s="34">
        <v>568</v>
      </c>
      <c r="QB51" s="39"/>
      <c r="QC51" s="32">
        <v>426</v>
      </c>
      <c r="QD51" s="32"/>
      <c r="QE51" s="32">
        <v>49</v>
      </c>
      <c r="QF51" s="32">
        <v>28</v>
      </c>
      <c r="QG51" s="32">
        <v>17</v>
      </c>
      <c r="QH51" s="32">
        <v>11</v>
      </c>
      <c r="QI51" s="32">
        <v>37</v>
      </c>
      <c r="QJ51" s="34">
        <v>568</v>
      </c>
      <c r="QK51" s="39"/>
      <c r="QL51" s="32">
        <v>425</v>
      </c>
      <c r="QM51" s="32"/>
      <c r="QN51" s="32">
        <v>49</v>
      </c>
      <c r="QO51" s="32">
        <v>29</v>
      </c>
      <c r="QP51" s="32">
        <v>17</v>
      </c>
      <c r="QQ51" s="32">
        <v>11</v>
      </c>
      <c r="QR51" s="32">
        <v>38</v>
      </c>
      <c r="QS51" s="34">
        <v>569</v>
      </c>
      <c r="QT51" s="39"/>
      <c r="QU51" s="32">
        <v>424</v>
      </c>
      <c r="QV51" s="32"/>
      <c r="QW51" s="32">
        <v>49</v>
      </c>
      <c r="QX51" s="32">
        <v>29</v>
      </c>
      <c r="QY51" s="32">
        <v>17</v>
      </c>
      <c r="QZ51" s="32">
        <v>11</v>
      </c>
      <c r="RA51" s="32">
        <v>39</v>
      </c>
      <c r="RB51" s="34">
        <v>569</v>
      </c>
      <c r="RC51" s="39">
        <v>0</v>
      </c>
      <c r="RD51" s="32">
        <v>424</v>
      </c>
      <c r="RE51" s="32">
        <v>0</v>
      </c>
      <c r="RF51" s="32">
        <v>49</v>
      </c>
      <c r="RG51" s="32">
        <v>29</v>
      </c>
      <c r="RH51" s="32">
        <v>17</v>
      </c>
      <c r="RI51" s="32">
        <v>10</v>
      </c>
      <c r="RJ51" s="32">
        <v>40</v>
      </c>
      <c r="RK51" s="34">
        <v>569</v>
      </c>
      <c r="RL51" s="39">
        <v>0</v>
      </c>
      <c r="RM51" s="32">
        <v>423</v>
      </c>
      <c r="RN51" s="32">
        <v>0</v>
      </c>
      <c r="RO51" s="32">
        <v>49</v>
      </c>
      <c r="RP51" s="32">
        <v>29</v>
      </c>
      <c r="RQ51" s="32">
        <v>17</v>
      </c>
      <c r="RR51" s="32">
        <v>10</v>
      </c>
      <c r="RS51" s="32">
        <v>42</v>
      </c>
      <c r="RT51" s="34">
        <v>570</v>
      </c>
      <c r="RU51" s="39">
        <v>0</v>
      </c>
      <c r="RV51" s="32">
        <v>423</v>
      </c>
      <c r="RW51" s="32">
        <v>0</v>
      </c>
      <c r="RX51" s="32">
        <v>49</v>
      </c>
      <c r="RY51" s="32">
        <v>28</v>
      </c>
      <c r="RZ51" s="32">
        <v>17</v>
      </c>
      <c r="SA51" s="32">
        <v>10</v>
      </c>
      <c r="SB51" s="32">
        <v>43</v>
      </c>
      <c r="SC51" s="34">
        <v>570</v>
      </c>
      <c r="SD51" s="39">
        <v>0</v>
      </c>
      <c r="SE51" s="32">
        <v>422</v>
      </c>
      <c r="SF51" s="32">
        <v>0</v>
      </c>
      <c r="SG51" s="32">
        <v>49</v>
      </c>
      <c r="SH51" s="32">
        <v>28</v>
      </c>
      <c r="SI51" s="32">
        <v>17</v>
      </c>
      <c r="SJ51" s="32">
        <v>10</v>
      </c>
      <c r="SK51" s="32">
        <v>44</v>
      </c>
      <c r="SL51" s="34">
        <v>570</v>
      </c>
      <c r="SM51" s="39">
        <v>0</v>
      </c>
      <c r="SN51" s="32">
        <v>421</v>
      </c>
      <c r="SO51" s="32">
        <v>0</v>
      </c>
      <c r="SP51" s="32">
        <v>49</v>
      </c>
      <c r="SQ51" s="32">
        <v>28</v>
      </c>
      <c r="SR51" s="32">
        <v>17</v>
      </c>
      <c r="SS51" s="32">
        <v>10</v>
      </c>
      <c r="ST51" s="32">
        <v>45</v>
      </c>
      <c r="SU51" s="34">
        <v>570</v>
      </c>
      <c r="SV51" s="39">
        <v>0</v>
      </c>
      <c r="SW51" s="32">
        <v>419</v>
      </c>
      <c r="SX51" s="32">
        <v>0</v>
      </c>
      <c r="SY51" s="32">
        <v>49</v>
      </c>
      <c r="SZ51" s="32">
        <v>28</v>
      </c>
      <c r="TA51" s="32">
        <v>17</v>
      </c>
      <c r="TB51" s="32">
        <v>10</v>
      </c>
      <c r="TC51" s="32">
        <v>47</v>
      </c>
      <c r="TD51" s="34">
        <v>570</v>
      </c>
      <c r="TE51" s="39">
        <v>0</v>
      </c>
      <c r="TF51" s="32">
        <v>0</v>
      </c>
      <c r="TG51" s="32">
        <v>0</v>
      </c>
      <c r="TH51" s="32">
        <v>0</v>
      </c>
      <c r="TI51" s="32">
        <v>0</v>
      </c>
      <c r="TJ51" s="32">
        <v>0</v>
      </c>
      <c r="TK51" s="32">
        <v>0</v>
      </c>
      <c r="TL51" s="32">
        <v>0</v>
      </c>
      <c r="TM51" s="34">
        <v>0</v>
      </c>
      <c r="TN51" s="39">
        <v>0</v>
      </c>
      <c r="TO51" s="32">
        <v>0</v>
      </c>
      <c r="TP51" s="32">
        <v>0</v>
      </c>
      <c r="TQ51" s="32">
        <v>0</v>
      </c>
      <c r="TR51" s="32">
        <v>0</v>
      </c>
      <c r="TS51" s="32">
        <v>0</v>
      </c>
      <c r="TT51" s="32">
        <v>0</v>
      </c>
      <c r="TU51" s="32">
        <v>0</v>
      </c>
      <c r="TV51" s="34">
        <v>0</v>
      </c>
      <c r="TW51" s="39">
        <v>0</v>
      </c>
      <c r="TX51" s="32">
        <v>0</v>
      </c>
      <c r="TY51" s="32">
        <v>0</v>
      </c>
      <c r="TZ51" s="32">
        <v>0</v>
      </c>
      <c r="UA51" s="32">
        <v>0</v>
      </c>
      <c r="UB51" s="32">
        <v>0</v>
      </c>
      <c r="UC51" s="32">
        <v>0</v>
      </c>
      <c r="UD51" s="32">
        <v>0</v>
      </c>
      <c r="UE51" s="34">
        <v>0</v>
      </c>
      <c r="UF51" s="39">
        <v>0</v>
      </c>
      <c r="UG51" s="32">
        <v>0</v>
      </c>
      <c r="UH51" s="32">
        <v>0</v>
      </c>
      <c r="UI51" s="32">
        <v>0</v>
      </c>
      <c r="UJ51" s="32">
        <v>0</v>
      </c>
      <c r="UK51" s="32">
        <v>0</v>
      </c>
      <c r="UL51" s="32">
        <v>0</v>
      </c>
      <c r="UM51" s="32">
        <v>0</v>
      </c>
      <c r="UN51" s="34">
        <v>0</v>
      </c>
      <c r="UO51" s="39">
        <v>0</v>
      </c>
      <c r="UP51" s="32">
        <v>0</v>
      </c>
      <c r="UQ51" s="32">
        <v>0</v>
      </c>
      <c r="UR51" s="32">
        <v>0</v>
      </c>
      <c r="US51" s="32">
        <v>0</v>
      </c>
      <c r="UT51" s="32">
        <v>0</v>
      </c>
      <c r="UU51" s="32">
        <v>0</v>
      </c>
      <c r="UV51" s="32">
        <v>0</v>
      </c>
      <c r="UW51" s="34">
        <v>0</v>
      </c>
      <c r="UX51" s="39">
        <v>0</v>
      </c>
      <c r="UY51" s="32">
        <v>0</v>
      </c>
      <c r="UZ51" s="32">
        <v>0</v>
      </c>
      <c r="VA51" s="32">
        <v>0</v>
      </c>
      <c r="VB51" s="32">
        <v>0</v>
      </c>
      <c r="VC51" s="32">
        <v>0</v>
      </c>
      <c r="VD51" s="32">
        <v>0</v>
      </c>
      <c r="VE51" s="32">
        <v>0</v>
      </c>
      <c r="VF51" s="34">
        <v>0</v>
      </c>
    </row>
    <row r="52" spans="1:578" ht="15" customHeight="1" x14ac:dyDescent="0.25">
      <c r="A52" s="5" t="s">
        <v>95</v>
      </c>
      <c r="B52" s="180" t="s">
        <v>96</v>
      </c>
      <c r="C52" s="39">
        <v>240</v>
      </c>
      <c r="D52" s="32">
        <v>977</v>
      </c>
      <c r="E52" s="32">
        <v>0</v>
      </c>
      <c r="F52" s="32">
        <v>14</v>
      </c>
      <c r="G52" s="32">
        <v>48</v>
      </c>
      <c r="H52" s="32">
        <v>28</v>
      </c>
      <c r="I52" s="32">
        <v>25</v>
      </c>
      <c r="J52" s="32">
        <v>38</v>
      </c>
      <c r="K52" s="34">
        <v>1370</v>
      </c>
      <c r="L52" s="39">
        <v>240</v>
      </c>
      <c r="M52" s="32">
        <v>977</v>
      </c>
      <c r="N52" s="32">
        <v>0</v>
      </c>
      <c r="O52" s="32">
        <v>14</v>
      </c>
      <c r="P52" s="32">
        <v>48</v>
      </c>
      <c r="Q52" s="32">
        <v>28</v>
      </c>
      <c r="R52" s="32">
        <v>25</v>
      </c>
      <c r="S52" s="32">
        <v>38</v>
      </c>
      <c r="T52" s="34">
        <v>1370</v>
      </c>
      <c r="U52" s="39">
        <v>242</v>
      </c>
      <c r="V52" s="32">
        <v>976</v>
      </c>
      <c r="W52" s="32">
        <v>0</v>
      </c>
      <c r="X52" s="32">
        <v>14</v>
      </c>
      <c r="Y52" s="32">
        <v>45</v>
      </c>
      <c r="Z52" s="32">
        <v>28</v>
      </c>
      <c r="AA52" s="32">
        <v>26</v>
      </c>
      <c r="AB52" s="32">
        <v>38</v>
      </c>
      <c r="AC52" s="34">
        <v>1369</v>
      </c>
      <c r="AD52" s="39">
        <v>240</v>
      </c>
      <c r="AE52" s="32">
        <v>977</v>
      </c>
      <c r="AF52" s="32">
        <v>0</v>
      </c>
      <c r="AG52" s="32">
        <v>14</v>
      </c>
      <c r="AH52" s="32">
        <v>48</v>
      </c>
      <c r="AI52" s="32">
        <v>28</v>
      </c>
      <c r="AJ52" s="32">
        <v>25</v>
      </c>
      <c r="AK52" s="32">
        <v>38</v>
      </c>
      <c r="AL52" s="34">
        <v>1370</v>
      </c>
      <c r="AM52" s="39">
        <v>240</v>
      </c>
      <c r="AN52" s="32">
        <v>977</v>
      </c>
      <c r="AO52" s="32">
        <v>0</v>
      </c>
      <c r="AP52" s="32">
        <v>14</v>
      </c>
      <c r="AQ52" s="32">
        <v>48</v>
      </c>
      <c r="AR52" s="32">
        <v>28</v>
      </c>
      <c r="AS52" s="32">
        <v>25</v>
      </c>
      <c r="AT52" s="32">
        <v>38</v>
      </c>
      <c r="AU52" s="34">
        <v>1370</v>
      </c>
      <c r="AV52" s="39">
        <v>240</v>
      </c>
      <c r="AW52" s="32">
        <v>977</v>
      </c>
      <c r="AX52" s="32">
        <v>0</v>
      </c>
      <c r="AY52" s="32">
        <v>14</v>
      </c>
      <c r="AZ52" s="32">
        <v>48</v>
      </c>
      <c r="BA52" s="32">
        <v>28</v>
      </c>
      <c r="BB52" s="32">
        <v>25</v>
      </c>
      <c r="BC52" s="32">
        <v>38</v>
      </c>
      <c r="BD52" s="34">
        <v>1370</v>
      </c>
      <c r="BE52" s="39">
        <v>240</v>
      </c>
      <c r="BF52" s="32">
        <v>977</v>
      </c>
      <c r="BG52" s="32">
        <v>0</v>
      </c>
      <c r="BH52" s="32">
        <v>14</v>
      </c>
      <c r="BI52" s="32">
        <v>48</v>
      </c>
      <c r="BJ52" s="32">
        <v>28</v>
      </c>
      <c r="BK52" s="32">
        <v>26</v>
      </c>
      <c r="BL52" s="32">
        <v>38</v>
      </c>
      <c r="BM52" s="34">
        <v>1371</v>
      </c>
      <c r="BN52" s="39">
        <v>240</v>
      </c>
      <c r="BO52" s="32">
        <v>977</v>
      </c>
      <c r="BP52" s="32">
        <v>0</v>
      </c>
      <c r="BQ52" s="32">
        <v>14</v>
      </c>
      <c r="BR52" s="32">
        <v>48</v>
      </c>
      <c r="BS52" s="32">
        <v>28</v>
      </c>
      <c r="BT52" s="32">
        <v>26</v>
      </c>
      <c r="BU52" s="32">
        <v>38</v>
      </c>
      <c r="BV52" s="34">
        <v>1371</v>
      </c>
      <c r="BW52" s="39">
        <v>0</v>
      </c>
      <c r="BX52" s="32">
        <v>10</v>
      </c>
      <c r="BY52" s="32">
        <v>0</v>
      </c>
      <c r="BZ52" s="32">
        <v>14</v>
      </c>
      <c r="CA52" s="32">
        <v>48</v>
      </c>
      <c r="CB52" s="32">
        <v>28</v>
      </c>
      <c r="CC52" s="32">
        <v>0</v>
      </c>
      <c r="CD52" s="32">
        <v>1271</v>
      </c>
      <c r="CE52" s="34">
        <v>1371</v>
      </c>
      <c r="CF52" s="39">
        <v>0</v>
      </c>
      <c r="CG52" s="32">
        <v>10</v>
      </c>
      <c r="CH52" s="32">
        <v>0</v>
      </c>
      <c r="CI52" s="32">
        <v>14</v>
      </c>
      <c r="CJ52" s="32">
        <v>48</v>
      </c>
      <c r="CK52" s="32">
        <v>28</v>
      </c>
      <c r="CL52" s="32">
        <v>0</v>
      </c>
      <c r="CM52" s="32">
        <v>1274</v>
      </c>
      <c r="CN52" s="34">
        <v>1374</v>
      </c>
      <c r="CO52" s="39">
        <v>244</v>
      </c>
      <c r="CP52" s="32">
        <v>977</v>
      </c>
      <c r="CQ52" s="32">
        <v>0</v>
      </c>
      <c r="CR52" s="32">
        <v>14</v>
      </c>
      <c r="CS52" s="32">
        <v>48</v>
      </c>
      <c r="CT52" s="32">
        <v>28</v>
      </c>
      <c r="CU52" s="32">
        <v>26</v>
      </c>
      <c r="CV52" s="32">
        <v>38</v>
      </c>
      <c r="CW52" s="34">
        <v>1375</v>
      </c>
      <c r="CX52" s="39">
        <v>243</v>
      </c>
      <c r="CY52" s="32">
        <v>976</v>
      </c>
      <c r="CZ52" s="32">
        <v>0</v>
      </c>
      <c r="DA52" s="32">
        <v>14</v>
      </c>
      <c r="DB52" s="32">
        <v>47</v>
      </c>
      <c r="DC52" s="32">
        <v>28</v>
      </c>
      <c r="DD52" s="32">
        <v>26</v>
      </c>
      <c r="DE52" s="32">
        <v>37</v>
      </c>
      <c r="DF52" s="34">
        <v>1371</v>
      </c>
      <c r="DG52" s="39">
        <v>243</v>
      </c>
      <c r="DH52" s="32">
        <v>976</v>
      </c>
      <c r="DI52" s="32">
        <v>0</v>
      </c>
      <c r="DJ52" s="32">
        <v>14</v>
      </c>
      <c r="DK52" s="32">
        <v>46</v>
      </c>
      <c r="DL52" s="32">
        <v>28</v>
      </c>
      <c r="DM52" s="32">
        <v>26</v>
      </c>
      <c r="DN52" s="32">
        <v>37</v>
      </c>
      <c r="DO52" s="34">
        <v>1370</v>
      </c>
      <c r="DP52" s="39">
        <v>243</v>
      </c>
      <c r="DQ52" s="32">
        <v>976</v>
      </c>
      <c r="DR52" s="32">
        <v>0</v>
      </c>
      <c r="DS52" s="32">
        <v>14</v>
      </c>
      <c r="DT52" s="32">
        <v>46</v>
      </c>
      <c r="DU52" s="32">
        <v>28</v>
      </c>
      <c r="DV52" s="32">
        <v>26</v>
      </c>
      <c r="DW52" s="32">
        <v>37</v>
      </c>
      <c r="DX52" s="34">
        <v>1370</v>
      </c>
      <c r="DY52" s="39">
        <v>242</v>
      </c>
      <c r="DZ52" s="32">
        <v>976</v>
      </c>
      <c r="EA52" s="32">
        <v>0</v>
      </c>
      <c r="EB52" s="32">
        <v>15</v>
      </c>
      <c r="EC52" s="32">
        <v>45</v>
      </c>
      <c r="ED52" s="32">
        <v>28</v>
      </c>
      <c r="EE52" s="32">
        <v>26</v>
      </c>
      <c r="EF52" s="32">
        <v>37</v>
      </c>
      <c r="EG52" s="34">
        <v>1369</v>
      </c>
      <c r="EH52" s="39">
        <v>0</v>
      </c>
      <c r="EI52" s="32">
        <v>10</v>
      </c>
      <c r="EJ52" s="32">
        <v>0</v>
      </c>
      <c r="EK52" s="32">
        <v>14</v>
      </c>
      <c r="EL52" s="32">
        <v>46</v>
      </c>
      <c r="EM52" s="32">
        <v>28</v>
      </c>
      <c r="EN52" s="32">
        <v>0</v>
      </c>
      <c r="EO52" s="32">
        <v>1272</v>
      </c>
      <c r="EP52" s="34">
        <v>1370</v>
      </c>
      <c r="EQ52" s="39">
        <v>243</v>
      </c>
      <c r="ER52" s="32">
        <v>976</v>
      </c>
      <c r="ES52" s="32">
        <v>0</v>
      </c>
      <c r="ET52" s="32">
        <v>14</v>
      </c>
      <c r="EU52" s="32">
        <v>46</v>
      </c>
      <c r="EV52" s="32">
        <v>28</v>
      </c>
      <c r="EW52" s="32">
        <v>26</v>
      </c>
      <c r="EX52" s="32">
        <v>37</v>
      </c>
      <c r="EY52" s="34">
        <v>1370</v>
      </c>
      <c r="EZ52" s="39">
        <v>242</v>
      </c>
      <c r="FA52" s="32">
        <v>976</v>
      </c>
      <c r="FB52" s="32">
        <v>0</v>
      </c>
      <c r="FC52" s="32">
        <v>15</v>
      </c>
      <c r="FD52" s="32">
        <v>45</v>
      </c>
      <c r="FE52" s="32">
        <v>28</v>
      </c>
      <c r="FF52" s="32">
        <v>26</v>
      </c>
      <c r="FG52" s="32">
        <v>37</v>
      </c>
      <c r="FH52" s="34">
        <v>1369</v>
      </c>
      <c r="FI52" s="39">
        <v>243</v>
      </c>
      <c r="FJ52" s="32">
        <v>976</v>
      </c>
      <c r="FK52" s="32">
        <v>0</v>
      </c>
      <c r="FL52" s="32">
        <v>14</v>
      </c>
      <c r="FM52" s="32">
        <v>46</v>
      </c>
      <c r="FN52" s="32">
        <v>28</v>
      </c>
      <c r="FO52" s="32">
        <v>26</v>
      </c>
      <c r="FP52" s="32">
        <v>37</v>
      </c>
      <c r="FQ52" s="34">
        <v>1370</v>
      </c>
      <c r="FR52" s="39">
        <v>242</v>
      </c>
      <c r="FS52" s="32">
        <v>976</v>
      </c>
      <c r="FT52" s="32">
        <v>0</v>
      </c>
      <c r="FU52" s="32">
        <v>14</v>
      </c>
      <c r="FV52" s="32">
        <v>45</v>
      </c>
      <c r="FW52" s="32">
        <v>28</v>
      </c>
      <c r="FX52" s="32">
        <v>26</v>
      </c>
      <c r="FY52" s="32">
        <v>37</v>
      </c>
      <c r="FZ52" s="34">
        <v>1368</v>
      </c>
      <c r="GA52" s="39">
        <v>243</v>
      </c>
      <c r="GB52" s="32">
        <v>976</v>
      </c>
      <c r="GC52" s="32">
        <v>0</v>
      </c>
      <c r="GD52" s="32">
        <v>14</v>
      </c>
      <c r="GE52" s="32">
        <v>46</v>
      </c>
      <c r="GF52" s="32">
        <v>28</v>
      </c>
      <c r="GG52" s="32">
        <v>26</v>
      </c>
      <c r="GH52" s="32">
        <v>37</v>
      </c>
      <c r="GI52" s="34">
        <v>1370</v>
      </c>
      <c r="GJ52" s="39">
        <v>242</v>
      </c>
      <c r="GK52" s="32">
        <v>976</v>
      </c>
      <c r="GL52" s="32">
        <v>0</v>
      </c>
      <c r="GM52" s="32">
        <v>14</v>
      </c>
      <c r="GN52" s="32">
        <v>45</v>
      </c>
      <c r="GO52" s="32">
        <v>28</v>
      </c>
      <c r="GP52" s="32">
        <v>26</v>
      </c>
      <c r="GQ52" s="32">
        <v>38</v>
      </c>
      <c r="GR52" s="34">
        <v>1369</v>
      </c>
      <c r="GS52" s="39">
        <v>243</v>
      </c>
      <c r="GT52" s="32">
        <v>976</v>
      </c>
      <c r="GU52" s="32">
        <v>0</v>
      </c>
      <c r="GV52" s="32">
        <v>15</v>
      </c>
      <c r="GW52" s="32">
        <v>46</v>
      </c>
      <c r="GX52" s="32">
        <v>28</v>
      </c>
      <c r="GY52" s="32">
        <v>26</v>
      </c>
      <c r="GZ52" s="32">
        <v>37</v>
      </c>
      <c r="HA52" s="34">
        <v>1371</v>
      </c>
      <c r="HB52" s="39">
        <v>243</v>
      </c>
      <c r="HC52" s="32">
        <v>976</v>
      </c>
      <c r="HD52" s="32">
        <v>0</v>
      </c>
      <c r="HE52" s="32">
        <v>15</v>
      </c>
      <c r="HF52" s="32">
        <v>45</v>
      </c>
      <c r="HG52" s="32">
        <v>28</v>
      </c>
      <c r="HH52" s="32">
        <v>26</v>
      </c>
      <c r="HI52" s="32">
        <v>37</v>
      </c>
      <c r="HJ52" s="34">
        <v>1370</v>
      </c>
      <c r="HK52" s="39">
        <v>243</v>
      </c>
      <c r="HL52" s="32">
        <v>976</v>
      </c>
      <c r="HM52" s="32">
        <v>0</v>
      </c>
      <c r="HN52" s="32">
        <v>15</v>
      </c>
      <c r="HO52" s="32">
        <v>45</v>
      </c>
      <c r="HP52" s="32">
        <v>28</v>
      </c>
      <c r="HQ52" s="32">
        <v>26</v>
      </c>
      <c r="HR52" s="32">
        <v>37</v>
      </c>
      <c r="HS52" s="34">
        <v>1370</v>
      </c>
      <c r="HT52" s="39">
        <v>243</v>
      </c>
      <c r="HU52" s="32">
        <v>976</v>
      </c>
      <c r="HV52" s="32">
        <v>0</v>
      </c>
      <c r="HW52" s="32">
        <v>15</v>
      </c>
      <c r="HX52" s="32">
        <v>45</v>
      </c>
      <c r="HY52" s="32">
        <v>28</v>
      </c>
      <c r="HZ52" s="32">
        <v>26</v>
      </c>
      <c r="IA52" s="32">
        <v>37</v>
      </c>
      <c r="IB52" s="34">
        <v>1370</v>
      </c>
      <c r="IC52" s="39">
        <v>242</v>
      </c>
      <c r="ID52" s="32">
        <v>976</v>
      </c>
      <c r="IE52" s="32">
        <v>0</v>
      </c>
      <c r="IF52" s="32">
        <v>15</v>
      </c>
      <c r="IG52" s="32">
        <v>45</v>
      </c>
      <c r="IH52" s="32">
        <v>28</v>
      </c>
      <c r="II52" s="32">
        <v>26</v>
      </c>
      <c r="IJ52" s="32">
        <v>37</v>
      </c>
      <c r="IK52" s="34">
        <v>1369</v>
      </c>
      <c r="IL52" s="39">
        <v>242</v>
      </c>
      <c r="IM52" s="32">
        <v>976</v>
      </c>
      <c r="IN52" s="32">
        <v>0</v>
      </c>
      <c r="IO52" s="32">
        <v>15</v>
      </c>
      <c r="IP52" s="32">
        <v>45</v>
      </c>
      <c r="IQ52" s="32">
        <v>28</v>
      </c>
      <c r="IR52" s="32">
        <v>26</v>
      </c>
      <c r="IS52" s="32">
        <v>37</v>
      </c>
      <c r="IT52" s="34">
        <v>1369</v>
      </c>
      <c r="IU52" s="39">
        <v>242</v>
      </c>
      <c r="IV52" s="32">
        <v>976</v>
      </c>
      <c r="IW52" s="32">
        <v>0</v>
      </c>
      <c r="IX52" s="32">
        <v>15</v>
      </c>
      <c r="IY52" s="32">
        <v>45</v>
      </c>
      <c r="IZ52" s="32">
        <v>28</v>
      </c>
      <c r="JA52" s="32">
        <v>26</v>
      </c>
      <c r="JB52" s="32">
        <v>37</v>
      </c>
      <c r="JC52" s="34">
        <v>1369</v>
      </c>
      <c r="JD52" s="39">
        <v>242</v>
      </c>
      <c r="JE52" s="32">
        <v>976</v>
      </c>
      <c r="JF52" s="32">
        <v>0</v>
      </c>
      <c r="JG52" s="32">
        <v>15</v>
      </c>
      <c r="JH52" s="32">
        <v>45</v>
      </c>
      <c r="JI52" s="32">
        <v>28</v>
      </c>
      <c r="JJ52" s="32">
        <v>26</v>
      </c>
      <c r="JK52" s="32">
        <v>37</v>
      </c>
      <c r="JL52" s="34">
        <v>1369</v>
      </c>
      <c r="JM52" s="39">
        <v>242</v>
      </c>
      <c r="JN52" s="32">
        <v>976</v>
      </c>
      <c r="JO52" s="32">
        <v>0</v>
      </c>
      <c r="JP52" s="32">
        <v>15</v>
      </c>
      <c r="JQ52" s="32">
        <v>45</v>
      </c>
      <c r="JR52" s="32">
        <v>28</v>
      </c>
      <c r="JS52" s="32">
        <v>26</v>
      </c>
      <c r="JT52" s="32">
        <v>37</v>
      </c>
      <c r="JU52" s="34">
        <v>1369</v>
      </c>
      <c r="JV52" s="39">
        <v>242</v>
      </c>
      <c r="JW52" s="32">
        <v>976</v>
      </c>
      <c r="JX52" s="32">
        <v>0</v>
      </c>
      <c r="JY52" s="32">
        <v>14</v>
      </c>
      <c r="JZ52" s="32">
        <v>45</v>
      </c>
      <c r="KA52" s="32">
        <v>28</v>
      </c>
      <c r="KB52" s="32">
        <v>26</v>
      </c>
      <c r="KC52" s="32">
        <v>37</v>
      </c>
      <c r="KD52" s="34">
        <v>1368</v>
      </c>
      <c r="KE52" s="39">
        <v>242</v>
      </c>
      <c r="KF52" s="32">
        <v>976</v>
      </c>
      <c r="KG52" s="32">
        <v>0</v>
      </c>
      <c r="KH52" s="32">
        <v>14</v>
      </c>
      <c r="KI52" s="32">
        <v>45</v>
      </c>
      <c r="KJ52" s="32">
        <v>28</v>
      </c>
      <c r="KK52" s="32">
        <v>26</v>
      </c>
      <c r="KL52" s="32">
        <v>37</v>
      </c>
      <c r="KM52" s="34">
        <v>1368</v>
      </c>
      <c r="KN52" s="39">
        <v>242</v>
      </c>
      <c r="KO52" s="32">
        <v>976</v>
      </c>
      <c r="KP52" s="32">
        <v>0</v>
      </c>
      <c r="KQ52" s="32">
        <v>14</v>
      </c>
      <c r="KR52" s="32">
        <v>45</v>
      </c>
      <c r="KS52" s="32">
        <v>28</v>
      </c>
      <c r="KT52" s="32">
        <v>26</v>
      </c>
      <c r="KU52" s="32">
        <v>37</v>
      </c>
      <c r="KV52" s="34">
        <v>1368</v>
      </c>
      <c r="KW52" s="39">
        <v>241</v>
      </c>
      <c r="KX52" s="32">
        <v>977</v>
      </c>
      <c r="KY52" s="32">
        <v>0</v>
      </c>
      <c r="KZ52" s="32">
        <v>14</v>
      </c>
      <c r="LA52" s="32">
        <v>45</v>
      </c>
      <c r="LB52" s="32">
        <v>28</v>
      </c>
      <c r="LC52" s="32">
        <v>26</v>
      </c>
      <c r="LD52" s="32">
        <v>37</v>
      </c>
      <c r="LE52" s="34">
        <v>1368</v>
      </c>
      <c r="LF52" s="39">
        <v>241</v>
      </c>
      <c r="LG52" s="32">
        <v>977</v>
      </c>
      <c r="LH52" s="32">
        <v>0</v>
      </c>
      <c r="LI52" s="32">
        <v>14</v>
      </c>
      <c r="LJ52" s="32">
        <v>45</v>
      </c>
      <c r="LK52" s="32">
        <v>28</v>
      </c>
      <c r="LL52" s="32">
        <v>26</v>
      </c>
      <c r="LM52" s="32">
        <v>37</v>
      </c>
      <c r="LN52" s="34">
        <v>1368</v>
      </c>
      <c r="LO52" s="39">
        <v>241</v>
      </c>
      <c r="LP52" s="32">
        <v>977</v>
      </c>
      <c r="LQ52" s="32">
        <v>0</v>
      </c>
      <c r="LR52" s="32">
        <v>14</v>
      </c>
      <c r="LS52" s="32">
        <v>45</v>
      </c>
      <c r="LT52" s="32">
        <v>28</v>
      </c>
      <c r="LU52" s="32">
        <v>26</v>
      </c>
      <c r="LV52" s="32">
        <v>37</v>
      </c>
      <c r="LW52" s="34">
        <v>1368</v>
      </c>
      <c r="LX52" s="39">
        <v>241</v>
      </c>
      <c r="LY52" s="32">
        <v>977</v>
      </c>
      <c r="LZ52" s="32">
        <v>0</v>
      </c>
      <c r="MA52" s="32">
        <v>14</v>
      </c>
      <c r="MB52" s="32">
        <v>45</v>
      </c>
      <c r="MC52" s="32">
        <v>28</v>
      </c>
      <c r="MD52" s="32">
        <v>26</v>
      </c>
      <c r="ME52" s="32">
        <v>37</v>
      </c>
      <c r="MF52" s="34">
        <v>1368</v>
      </c>
      <c r="MG52" s="39">
        <v>222</v>
      </c>
      <c r="MH52" s="32">
        <v>967</v>
      </c>
      <c r="MI52" s="32">
        <v>0</v>
      </c>
      <c r="MJ52" s="32">
        <v>14</v>
      </c>
      <c r="MK52" s="32">
        <v>45</v>
      </c>
      <c r="ML52" s="32">
        <v>28</v>
      </c>
      <c r="MM52" s="32">
        <v>26</v>
      </c>
      <c r="MN52" s="32">
        <v>66</v>
      </c>
      <c r="MO52" s="34">
        <v>1368</v>
      </c>
      <c r="MP52" s="39">
        <v>223</v>
      </c>
      <c r="MQ52" s="32">
        <v>965</v>
      </c>
      <c r="MR52" s="32">
        <v>0</v>
      </c>
      <c r="MS52" s="32">
        <v>15</v>
      </c>
      <c r="MT52" s="32">
        <v>45</v>
      </c>
      <c r="MU52" s="32">
        <v>28</v>
      </c>
      <c r="MV52" s="32">
        <v>26</v>
      </c>
      <c r="MW52" s="32">
        <v>66</v>
      </c>
      <c r="MX52" s="34">
        <v>1368</v>
      </c>
      <c r="MY52" s="39">
        <v>223</v>
      </c>
      <c r="MZ52" s="32">
        <v>965</v>
      </c>
      <c r="NA52" s="32">
        <v>0</v>
      </c>
      <c r="NB52" s="32">
        <v>15</v>
      </c>
      <c r="NC52" s="32">
        <v>44</v>
      </c>
      <c r="ND52" s="32">
        <v>27</v>
      </c>
      <c r="NE52" s="32">
        <v>24</v>
      </c>
      <c r="NF52" s="32">
        <v>72</v>
      </c>
      <c r="NG52" s="34">
        <v>1370</v>
      </c>
      <c r="NH52" s="39">
        <v>223</v>
      </c>
      <c r="NI52" s="32">
        <v>962</v>
      </c>
      <c r="NJ52" s="32">
        <v>0</v>
      </c>
      <c r="NK52" s="32">
        <v>15</v>
      </c>
      <c r="NL52" s="32">
        <v>44</v>
      </c>
      <c r="NM52" s="32">
        <v>27</v>
      </c>
      <c r="NN52" s="32">
        <v>24</v>
      </c>
      <c r="NO52" s="32">
        <v>75</v>
      </c>
      <c r="NP52" s="34">
        <v>1370</v>
      </c>
      <c r="NQ52" s="39">
        <v>222</v>
      </c>
      <c r="NR52" s="32">
        <v>961</v>
      </c>
      <c r="NS52" s="32">
        <v>0</v>
      </c>
      <c r="NT52" s="32">
        <v>15</v>
      </c>
      <c r="NU52" s="32">
        <v>44</v>
      </c>
      <c r="NV52" s="32">
        <v>27</v>
      </c>
      <c r="NW52" s="32">
        <v>24</v>
      </c>
      <c r="NX52" s="32">
        <v>77</v>
      </c>
      <c r="NY52" s="34">
        <v>1370</v>
      </c>
      <c r="NZ52" s="39">
        <v>220</v>
      </c>
      <c r="OA52" s="32">
        <v>963</v>
      </c>
      <c r="OB52" s="32">
        <v>0</v>
      </c>
      <c r="OC52" s="32">
        <v>15</v>
      </c>
      <c r="OD52" s="32">
        <v>44</v>
      </c>
      <c r="OE52" s="32">
        <v>27</v>
      </c>
      <c r="OF52" s="32">
        <v>24</v>
      </c>
      <c r="OG52" s="32">
        <v>77</v>
      </c>
      <c r="OH52" s="34">
        <v>1370</v>
      </c>
      <c r="OI52" s="39">
        <v>219</v>
      </c>
      <c r="OJ52" s="32">
        <v>963</v>
      </c>
      <c r="OK52" s="32">
        <v>0</v>
      </c>
      <c r="OL52" s="32">
        <v>15</v>
      </c>
      <c r="OM52" s="32">
        <v>44</v>
      </c>
      <c r="ON52" s="32">
        <v>27</v>
      </c>
      <c r="OO52" s="32">
        <v>24</v>
      </c>
      <c r="OP52" s="32">
        <v>78</v>
      </c>
      <c r="OQ52" s="34">
        <v>1370</v>
      </c>
      <c r="OR52" s="39">
        <v>217</v>
      </c>
      <c r="OS52" s="32">
        <v>964</v>
      </c>
      <c r="OT52" s="32">
        <v>0</v>
      </c>
      <c r="OU52" s="32">
        <v>17</v>
      </c>
      <c r="OV52" s="32">
        <v>44</v>
      </c>
      <c r="OW52" s="32">
        <v>27</v>
      </c>
      <c r="OX52" s="32">
        <v>29</v>
      </c>
      <c r="OY52" s="32">
        <v>72</v>
      </c>
      <c r="OZ52" s="34">
        <v>1370</v>
      </c>
      <c r="PA52" s="39">
        <v>218</v>
      </c>
      <c r="PB52" s="32">
        <v>961</v>
      </c>
      <c r="PC52" s="32"/>
      <c r="PD52" s="32">
        <v>17</v>
      </c>
      <c r="PE52" s="32">
        <v>44</v>
      </c>
      <c r="PF52" s="32">
        <v>27</v>
      </c>
      <c r="PG52" s="32">
        <v>29</v>
      </c>
      <c r="PH52" s="32">
        <v>74</v>
      </c>
      <c r="PI52" s="34">
        <v>1370</v>
      </c>
      <c r="PJ52" s="39">
        <v>218</v>
      </c>
      <c r="PK52" s="32">
        <v>964</v>
      </c>
      <c r="PL52" s="32"/>
      <c r="PM52" s="32">
        <v>16</v>
      </c>
      <c r="PN52" s="32">
        <v>44</v>
      </c>
      <c r="PO52" s="32">
        <v>27</v>
      </c>
      <c r="PP52" s="32">
        <v>29</v>
      </c>
      <c r="PQ52" s="32">
        <v>72</v>
      </c>
      <c r="PR52" s="34">
        <v>1370</v>
      </c>
      <c r="PS52" s="39">
        <v>218</v>
      </c>
      <c r="PT52" s="32">
        <v>963</v>
      </c>
      <c r="PU52" s="32"/>
      <c r="PV52" s="32">
        <v>16</v>
      </c>
      <c r="PW52" s="32">
        <v>44</v>
      </c>
      <c r="PX52" s="32">
        <v>27</v>
      </c>
      <c r="PY52" s="32">
        <v>29</v>
      </c>
      <c r="PZ52" s="32">
        <v>73</v>
      </c>
      <c r="QA52" s="34">
        <v>1370</v>
      </c>
      <c r="QB52" s="39">
        <v>218</v>
      </c>
      <c r="QC52" s="32">
        <v>960</v>
      </c>
      <c r="QD52" s="32"/>
      <c r="QE52" s="32">
        <v>16</v>
      </c>
      <c r="QF52" s="32">
        <v>44</v>
      </c>
      <c r="QG52" s="32">
        <v>27</v>
      </c>
      <c r="QH52" s="32">
        <v>29</v>
      </c>
      <c r="QI52" s="32">
        <v>77</v>
      </c>
      <c r="QJ52" s="34">
        <v>1371</v>
      </c>
      <c r="QK52" s="39">
        <v>217</v>
      </c>
      <c r="QL52" s="32">
        <v>958</v>
      </c>
      <c r="QM52" s="32"/>
      <c r="QN52" s="32">
        <v>16</v>
      </c>
      <c r="QO52" s="32">
        <v>44</v>
      </c>
      <c r="QP52" s="32">
        <v>27</v>
      </c>
      <c r="QQ52" s="32">
        <v>29</v>
      </c>
      <c r="QR52" s="32">
        <v>80</v>
      </c>
      <c r="QS52" s="34">
        <v>1371</v>
      </c>
      <c r="QT52" s="39">
        <v>217</v>
      </c>
      <c r="QU52" s="32">
        <v>958</v>
      </c>
      <c r="QV52" s="32"/>
      <c r="QW52" s="32">
        <v>16</v>
      </c>
      <c r="QX52" s="32">
        <v>44</v>
      </c>
      <c r="QY52" s="32">
        <v>27</v>
      </c>
      <c r="QZ52" s="32">
        <v>29</v>
      </c>
      <c r="RA52" s="32">
        <v>80</v>
      </c>
      <c r="RB52" s="34">
        <v>1371</v>
      </c>
      <c r="RC52" s="39">
        <v>212</v>
      </c>
      <c r="RD52" s="32">
        <v>952</v>
      </c>
      <c r="RE52" s="32">
        <v>0</v>
      </c>
      <c r="RF52" s="32">
        <v>26</v>
      </c>
      <c r="RG52" s="32">
        <v>52</v>
      </c>
      <c r="RH52" s="32">
        <v>27</v>
      </c>
      <c r="RI52" s="32">
        <v>29</v>
      </c>
      <c r="RJ52" s="32">
        <v>83</v>
      </c>
      <c r="RK52" s="34">
        <v>1381</v>
      </c>
      <c r="RL52" s="39">
        <v>209</v>
      </c>
      <c r="RM52" s="32">
        <v>951</v>
      </c>
      <c r="RN52" s="32">
        <v>0</v>
      </c>
      <c r="RO52" s="32">
        <v>26</v>
      </c>
      <c r="RP52" s="32">
        <v>52</v>
      </c>
      <c r="RQ52" s="32">
        <v>27</v>
      </c>
      <c r="RR52" s="32">
        <v>29</v>
      </c>
      <c r="RS52" s="32">
        <v>86</v>
      </c>
      <c r="RT52" s="34">
        <v>1380</v>
      </c>
      <c r="RU52" s="39">
        <v>207</v>
      </c>
      <c r="RV52" s="32">
        <v>949</v>
      </c>
      <c r="RW52" s="32">
        <v>0</v>
      </c>
      <c r="RX52" s="32">
        <v>26</v>
      </c>
      <c r="RY52" s="32">
        <v>52</v>
      </c>
      <c r="RZ52" s="32">
        <v>27</v>
      </c>
      <c r="SA52" s="32">
        <v>29</v>
      </c>
      <c r="SB52" s="32">
        <v>90</v>
      </c>
      <c r="SC52" s="34">
        <v>1380</v>
      </c>
      <c r="SD52" s="39">
        <v>204</v>
      </c>
      <c r="SE52" s="32">
        <v>947</v>
      </c>
      <c r="SF52" s="32">
        <v>0</v>
      </c>
      <c r="SG52" s="32">
        <v>26</v>
      </c>
      <c r="SH52" s="32">
        <v>52</v>
      </c>
      <c r="SI52" s="32">
        <v>27</v>
      </c>
      <c r="SJ52" s="32">
        <v>29</v>
      </c>
      <c r="SK52" s="32">
        <v>95</v>
      </c>
      <c r="SL52" s="34">
        <v>1380</v>
      </c>
      <c r="SM52" s="39">
        <v>204</v>
      </c>
      <c r="SN52" s="32">
        <v>940</v>
      </c>
      <c r="SO52" s="32">
        <v>0</v>
      </c>
      <c r="SP52" s="32">
        <v>26</v>
      </c>
      <c r="SQ52" s="32">
        <v>52</v>
      </c>
      <c r="SR52" s="32">
        <v>27</v>
      </c>
      <c r="SS52" s="32">
        <v>29</v>
      </c>
      <c r="ST52" s="32">
        <v>103</v>
      </c>
      <c r="SU52" s="34">
        <v>1381</v>
      </c>
      <c r="SV52" s="39">
        <v>204</v>
      </c>
      <c r="SW52" s="32">
        <v>938</v>
      </c>
      <c r="SX52" s="32">
        <v>0</v>
      </c>
      <c r="SY52" s="32">
        <v>27</v>
      </c>
      <c r="SZ52" s="32">
        <v>52</v>
      </c>
      <c r="TA52" s="32">
        <v>27</v>
      </c>
      <c r="TB52" s="32">
        <v>29</v>
      </c>
      <c r="TC52" s="32">
        <v>105</v>
      </c>
      <c r="TD52" s="34">
        <v>1382</v>
      </c>
      <c r="TE52" s="39">
        <v>205</v>
      </c>
      <c r="TF52" s="32">
        <v>938</v>
      </c>
      <c r="TG52" s="32">
        <v>0</v>
      </c>
      <c r="TH52" s="32">
        <v>26</v>
      </c>
      <c r="TI52" s="32">
        <v>52</v>
      </c>
      <c r="TJ52" s="32">
        <v>27</v>
      </c>
      <c r="TK52" s="32">
        <v>29</v>
      </c>
      <c r="TL52" s="32">
        <v>106</v>
      </c>
      <c r="TM52" s="34">
        <v>1383</v>
      </c>
      <c r="TN52" s="39">
        <v>205</v>
      </c>
      <c r="TO52" s="32">
        <v>941</v>
      </c>
      <c r="TP52" s="32">
        <v>0</v>
      </c>
      <c r="TQ52" s="32">
        <v>29</v>
      </c>
      <c r="TR52" s="32">
        <v>52</v>
      </c>
      <c r="TS52" s="32">
        <v>27</v>
      </c>
      <c r="TT52" s="32">
        <v>29</v>
      </c>
      <c r="TU52" s="32">
        <v>101</v>
      </c>
      <c r="TV52" s="34">
        <v>1384</v>
      </c>
      <c r="TW52" s="39">
        <v>205</v>
      </c>
      <c r="TX52" s="32">
        <v>938</v>
      </c>
      <c r="TY52" s="32">
        <v>0</v>
      </c>
      <c r="TZ52" s="32">
        <v>29</v>
      </c>
      <c r="UA52" s="32">
        <v>50</v>
      </c>
      <c r="UB52" s="32">
        <v>27</v>
      </c>
      <c r="UC52" s="32">
        <v>29</v>
      </c>
      <c r="UD52" s="32">
        <v>107</v>
      </c>
      <c r="UE52" s="34">
        <v>1385</v>
      </c>
      <c r="UF52" s="39">
        <v>204</v>
      </c>
      <c r="UG52" s="32">
        <v>938</v>
      </c>
      <c r="UH52" s="32">
        <v>0</v>
      </c>
      <c r="UI52" s="32">
        <v>29</v>
      </c>
      <c r="UJ52" s="32">
        <v>50</v>
      </c>
      <c r="UK52" s="32">
        <v>27</v>
      </c>
      <c r="UL52" s="32">
        <v>29</v>
      </c>
      <c r="UM52" s="32">
        <v>108</v>
      </c>
      <c r="UN52" s="34">
        <v>1385</v>
      </c>
      <c r="UO52" s="39">
        <v>201</v>
      </c>
      <c r="UP52" s="32">
        <v>937</v>
      </c>
      <c r="UQ52" s="32">
        <v>0</v>
      </c>
      <c r="UR52" s="32">
        <v>29</v>
      </c>
      <c r="US52" s="32">
        <v>50</v>
      </c>
      <c r="UT52" s="32">
        <v>27</v>
      </c>
      <c r="UU52" s="32">
        <v>29</v>
      </c>
      <c r="UV52" s="32">
        <v>113</v>
      </c>
      <c r="UW52" s="34">
        <v>1386</v>
      </c>
      <c r="UX52" s="39">
        <v>201</v>
      </c>
      <c r="UY52" s="32">
        <v>935</v>
      </c>
      <c r="UZ52" s="32">
        <v>0</v>
      </c>
      <c r="VA52" s="32">
        <v>29</v>
      </c>
      <c r="VB52" s="32">
        <v>51</v>
      </c>
      <c r="VC52" s="32">
        <v>27</v>
      </c>
      <c r="VD52" s="32">
        <v>29</v>
      </c>
      <c r="VE52" s="32">
        <v>115</v>
      </c>
      <c r="VF52" s="34">
        <v>1387</v>
      </c>
    </row>
    <row r="53" spans="1:578" ht="15" customHeight="1" x14ac:dyDescent="0.25">
      <c r="A53" s="5" t="s">
        <v>97</v>
      </c>
      <c r="B53" s="180" t="s">
        <v>98</v>
      </c>
      <c r="C53" s="39">
        <v>381</v>
      </c>
      <c r="D53" s="32">
        <v>1421</v>
      </c>
      <c r="E53" s="32">
        <v>203</v>
      </c>
      <c r="F53" s="32">
        <v>101</v>
      </c>
      <c r="G53" s="32">
        <v>78</v>
      </c>
      <c r="H53" s="32">
        <v>54</v>
      </c>
      <c r="I53" s="32">
        <v>20</v>
      </c>
      <c r="J53" s="32">
        <v>16</v>
      </c>
      <c r="K53" s="34">
        <v>2274</v>
      </c>
      <c r="L53" s="39">
        <v>381</v>
      </c>
      <c r="M53" s="32">
        <v>1421</v>
      </c>
      <c r="N53" s="32">
        <v>203</v>
      </c>
      <c r="O53" s="32">
        <v>101</v>
      </c>
      <c r="P53" s="32">
        <v>78</v>
      </c>
      <c r="Q53" s="32">
        <v>54</v>
      </c>
      <c r="R53" s="32">
        <v>20</v>
      </c>
      <c r="S53" s="32">
        <v>16</v>
      </c>
      <c r="T53" s="34">
        <v>2274</v>
      </c>
      <c r="U53" s="39">
        <v>385</v>
      </c>
      <c r="V53" s="32">
        <v>1439</v>
      </c>
      <c r="W53" s="32">
        <v>204</v>
      </c>
      <c r="X53" s="32">
        <v>106</v>
      </c>
      <c r="Y53" s="32">
        <v>77</v>
      </c>
      <c r="Z53" s="32">
        <v>54</v>
      </c>
      <c r="AA53" s="32">
        <v>20</v>
      </c>
      <c r="AB53" s="32">
        <v>18</v>
      </c>
      <c r="AC53" s="34">
        <v>2303</v>
      </c>
      <c r="AD53" s="39">
        <v>381</v>
      </c>
      <c r="AE53" s="32">
        <v>1421</v>
      </c>
      <c r="AF53" s="32">
        <v>203</v>
      </c>
      <c r="AG53" s="32">
        <v>101</v>
      </c>
      <c r="AH53" s="32">
        <v>78</v>
      </c>
      <c r="AI53" s="32">
        <v>54</v>
      </c>
      <c r="AJ53" s="32">
        <v>20</v>
      </c>
      <c r="AK53" s="32">
        <v>16</v>
      </c>
      <c r="AL53" s="34">
        <v>2274</v>
      </c>
      <c r="AM53" s="39">
        <v>381</v>
      </c>
      <c r="AN53" s="32">
        <v>1421</v>
      </c>
      <c r="AO53" s="32">
        <v>203</v>
      </c>
      <c r="AP53" s="32">
        <v>101</v>
      </c>
      <c r="AQ53" s="32">
        <v>78</v>
      </c>
      <c r="AR53" s="32">
        <v>54</v>
      </c>
      <c r="AS53" s="32">
        <v>20</v>
      </c>
      <c r="AT53" s="32">
        <v>16</v>
      </c>
      <c r="AU53" s="34">
        <v>2274</v>
      </c>
      <c r="AV53" s="39">
        <v>381</v>
      </c>
      <c r="AW53" s="32">
        <v>1421</v>
      </c>
      <c r="AX53" s="32">
        <v>203</v>
      </c>
      <c r="AY53" s="32">
        <v>101</v>
      </c>
      <c r="AZ53" s="32">
        <v>78</v>
      </c>
      <c r="BA53" s="32">
        <v>54</v>
      </c>
      <c r="BB53" s="32">
        <v>20</v>
      </c>
      <c r="BC53" s="32">
        <v>16</v>
      </c>
      <c r="BD53" s="34">
        <v>2274</v>
      </c>
      <c r="BE53" s="39">
        <v>381</v>
      </c>
      <c r="BF53" s="32">
        <v>1424</v>
      </c>
      <c r="BG53" s="32">
        <v>203</v>
      </c>
      <c r="BH53" s="32">
        <v>101</v>
      </c>
      <c r="BI53" s="32">
        <v>78</v>
      </c>
      <c r="BJ53" s="32">
        <v>54</v>
      </c>
      <c r="BK53" s="32">
        <v>20</v>
      </c>
      <c r="BL53" s="32">
        <v>16</v>
      </c>
      <c r="BM53" s="34">
        <v>2277</v>
      </c>
      <c r="BN53" s="39">
        <v>385</v>
      </c>
      <c r="BO53" s="32">
        <v>1424</v>
      </c>
      <c r="BP53" s="32">
        <v>203</v>
      </c>
      <c r="BQ53" s="32">
        <v>101</v>
      </c>
      <c r="BR53" s="32">
        <v>78</v>
      </c>
      <c r="BS53" s="32">
        <v>54</v>
      </c>
      <c r="BT53" s="32">
        <v>20</v>
      </c>
      <c r="BU53" s="32">
        <v>16</v>
      </c>
      <c r="BV53" s="34">
        <v>2281</v>
      </c>
      <c r="BW53" s="39">
        <v>0</v>
      </c>
      <c r="BX53" s="32">
        <v>0</v>
      </c>
      <c r="BY53" s="32">
        <v>203</v>
      </c>
      <c r="BZ53" s="32">
        <v>101</v>
      </c>
      <c r="CA53" s="32">
        <v>78</v>
      </c>
      <c r="CB53" s="32">
        <v>54</v>
      </c>
      <c r="CC53" s="32">
        <v>0</v>
      </c>
      <c r="CD53" s="32">
        <v>1845</v>
      </c>
      <c r="CE53" s="34">
        <v>2281</v>
      </c>
      <c r="CF53" s="39">
        <v>0</v>
      </c>
      <c r="CG53" s="32">
        <v>0</v>
      </c>
      <c r="CH53" s="32">
        <v>203</v>
      </c>
      <c r="CI53" s="32">
        <v>101</v>
      </c>
      <c r="CJ53" s="32">
        <v>78</v>
      </c>
      <c r="CK53" s="32">
        <v>54</v>
      </c>
      <c r="CL53" s="32">
        <v>0</v>
      </c>
      <c r="CM53" s="32">
        <v>1848</v>
      </c>
      <c r="CN53" s="34">
        <v>2284</v>
      </c>
      <c r="CO53" s="39">
        <v>385</v>
      </c>
      <c r="CP53" s="32">
        <v>1427</v>
      </c>
      <c r="CQ53" s="32">
        <v>203</v>
      </c>
      <c r="CR53" s="32">
        <v>101</v>
      </c>
      <c r="CS53" s="32">
        <v>79</v>
      </c>
      <c r="CT53" s="32">
        <v>54</v>
      </c>
      <c r="CU53" s="32">
        <v>20</v>
      </c>
      <c r="CV53" s="32">
        <v>16</v>
      </c>
      <c r="CW53" s="34">
        <v>2285</v>
      </c>
      <c r="CX53" s="39">
        <v>385</v>
      </c>
      <c r="CY53" s="32">
        <v>1427</v>
      </c>
      <c r="CZ53" s="32">
        <v>203</v>
      </c>
      <c r="DA53" s="32">
        <v>101</v>
      </c>
      <c r="DB53" s="32">
        <v>79</v>
      </c>
      <c r="DC53" s="32">
        <v>54</v>
      </c>
      <c r="DD53" s="32">
        <v>20</v>
      </c>
      <c r="DE53" s="32">
        <v>16</v>
      </c>
      <c r="DF53" s="34">
        <v>2285</v>
      </c>
      <c r="DG53" s="39">
        <v>385</v>
      </c>
      <c r="DH53" s="32">
        <v>1427</v>
      </c>
      <c r="DI53" s="32">
        <v>203</v>
      </c>
      <c r="DJ53" s="32">
        <v>102</v>
      </c>
      <c r="DK53" s="32">
        <v>79</v>
      </c>
      <c r="DL53" s="32">
        <v>54</v>
      </c>
      <c r="DM53" s="32">
        <v>20</v>
      </c>
      <c r="DN53" s="32">
        <v>16</v>
      </c>
      <c r="DO53" s="34">
        <v>2286</v>
      </c>
      <c r="DP53" s="39">
        <v>385</v>
      </c>
      <c r="DQ53" s="32">
        <v>1428</v>
      </c>
      <c r="DR53" s="32">
        <v>204</v>
      </c>
      <c r="DS53" s="32">
        <v>103</v>
      </c>
      <c r="DT53" s="32">
        <v>78</v>
      </c>
      <c r="DU53" s="32">
        <v>54</v>
      </c>
      <c r="DV53" s="32">
        <v>20</v>
      </c>
      <c r="DW53" s="32">
        <v>16</v>
      </c>
      <c r="DX53" s="34">
        <v>2288</v>
      </c>
      <c r="DY53" s="39">
        <v>385</v>
      </c>
      <c r="DZ53" s="32">
        <v>1435</v>
      </c>
      <c r="EA53" s="32">
        <v>204</v>
      </c>
      <c r="EB53" s="32">
        <v>103</v>
      </c>
      <c r="EC53" s="32">
        <v>76</v>
      </c>
      <c r="ED53" s="32">
        <v>54</v>
      </c>
      <c r="EE53" s="32">
        <v>20</v>
      </c>
      <c r="EF53" s="32">
        <v>18</v>
      </c>
      <c r="EG53" s="34">
        <v>2295</v>
      </c>
      <c r="EH53" s="39">
        <v>0</v>
      </c>
      <c r="EI53" s="32">
        <v>0</v>
      </c>
      <c r="EJ53" s="32">
        <v>204</v>
      </c>
      <c r="EK53" s="32">
        <v>103</v>
      </c>
      <c r="EL53" s="32">
        <v>78</v>
      </c>
      <c r="EM53" s="32">
        <v>54</v>
      </c>
      <c r="EN53" s="32">
        <v>0</v>
      </c>
      <c r="EO53" s="32">
        <v>1849</v>
      </c>
      <c r="EP53" s="34">
        <v>2288</v>
      </c>
      <c r="EQ53" s="39">
        <v>385</v>
      </c>
      <c r="ER53" s="32">
        <v>1431</v>
      </c>
      <c r="ES53" s="32">
        <v>204</v>
      </c>
      <c r="ET53" s="32">
        <v>104</v>
      </c>
      <c r="EU53" s="32">
        <v>78</v>
      </c>
      <c r="EV53" s="32">
        <v>54</v>
      </c>
      <c r="EW53" s="32">
        <v>20</v>
      </c>
      <c r="EX53" s="32">
        <v>17</v>
      </c>
      <c r="EY53" s="34">
        <v>2293</v>
      </c>
      <c r="EZ53" s="39">
        <v>385</v>
      </c>
      <c r="FA53" s="32">
        <v>1438</v>
      </c>
      <c r="FB53" s="32">
        <v>204</v>
      </c>
      <c r="FC53" s="32">
        <v>103</v>
      </c>
      <c r="FD53" s="32">
        <v>76</v>
      </c>
      <c r="FE53" s="32">
        <v>54</v>
      </c>
      <c r="FF53" s="32">
        <v>20</v>
      </c>
      <c r="FG53" s="32">
        <v>18</v>
      </c>
      <c r="FH53" s="34">
        <v>2298</v>
      </c>
      <c r="FI53" s="39">
        <v>385</v>
      </c>
      <c r="FJ53" s="32">
        <v>1432</v>
      </c>
      <c r="FK53" s="32">
        <v>204</v>
      </c>
      <c r="FL53" s="32">
        <v>104</v>
      </c>
      <c r="FM53" s="32">
        <v>78</v>
      </c>
      <c r="FN53" s="32">
        <v>54</v>
      </c>
      <c r="FO53" s="32">
        <v>20</v>
      </c>
      <c r="FP53" s="32">
        <v>17</v>
      </c>
      <c r="FQ53" s="34">
        <v>2294</v>
      </c>
      <c r="FR53" s="39">
        <v>385</v>
      </c>
      <c r="FS53" s="32">
        <v>1438</v>
      </c>
      <c r="FT53" s="32">
        <v>204</v>
      </c>
      <c r="FU53" s="32">
        <v>105</v>
      </c>
      <c r="FV53" s="32">
        <v>76</v>
      </c>
      <c r="FW53" s="32">
        <v>54</v>
      </c>
      <c r="FX53" s="32">
        <v>20</v>
      </c>
      <c r="FY53" s="32">
        <v>18</v>
      </c>
      <c r="FZ53" s="34">
        <v>2300</v>
      </c>
      <c r="GA53" s="39">
        <v>385</v>
      </c>
      <c r="GB53" s="32">
        <v>1432</v>
      </c>
      <c r="GC53" s="32">
        <v>204</v>
      </c>
      <c r="GD53" s="32">
        <v>104</v>
      </c>
      <c r="GE53" s="32">
        <v>78</v>
      </c>
      <c r="GF53" s="32">
        <v>54</v>
      </c>
      <c r="GG53" s="32">
        <v>20</v>
      </c>
      <c r="GH53" s="32">
        <v>17</v>
      </c>
      <c r="GI53" s="34">
        <v>2294</v>
      </c>
      <c r="GJ53" s="39">
        <v>385</v>
      </c>
      <c r="GK53" s="32">
        <v>1439</v>
      </c>
      <c r="GL53" s="32">
        <v>204</v>
      </c>
      <c r="GM53" s="32">
        <v>105</v>
      </c>
      <c r="GN53" s="32">
        <v>77</v>
      </c>
      <c r="GO53" s="32">
        <v>54</v>
      </c>
      <c r="GP53" s="32">
        <v>20</v>
      </c>
      <c r="GQ53" s="32">
        <v>18</v>
      </c>
      <c r="GR53" s="34">
        <v>2302</v>
      </c>
      <c r="GS53" s="39">
        <v>385</v>
      </c>
      <c r="GT53" s="32">
        <v>1436</v>
      </c>
      <c r="GU53" s="32">
        <v>204</v>
      </c>
      <c r="GV53" s="32">
        <v>103</v>
      </c>
      <c r="GW53" s="32">
        <v>77</v>
      </c>
      <c r="GX53" s="32">
        <v>54</v>
      </c>
      <c r="GY53" s="32">
        <v>20</v>
      </c>
      <c r="GZ53" s="32">
        <v>17</v>
      </c>
      <c r="HA53" s="34">
        <v>2296</v>
      </c>
      <c r="HB53" s="39">
        <v>385</v>
      </c>
      <c r="HC53" s="32">
        <v>1435</v>
      </c>
      <c r="HD53" s="32">
        <v>204</v>
      </c>
      <c r="HE53" s="32">
        <v>103</v>
      </c>
      <c r="HF53" s="32">
        <v>76</v>
      </c>
      <c r="HG53" s="32">
        <v>54</v>
      </c>
      <c r="HH53" s="32">
        <v>20</v>
      </c>
      <c r="HI53" s="32">
        <v>18</v>
      </c>
      <c r="HJ53" s="34">
        <v>2295</v>
      </c>
      <c r="HK53" s="39">
        <v>385</v>
      </c>
      <c r="HL53" s="32">
        <v>1435</v>
      </c>
      <c r="HM53" s="32">
        <v>204</v>
      </c>
      <c r="HN53" s="32">
        <v>103</v>
      </c>
      <c r="HO53" s="32">
        <v>76</v>
      </c>
      <c r="HP53" s="32">
        <v>54</v>
      </c>
      <c r="HQ53" s="32">
        <v>20</v>
      </c>
      <c r="HR53" s="32">
        <v>18</v>
      </c>
      <c r="HS53" s="34">
        <v>2295</v>
      </c>
      <c r="HT53" s="39">
        <v>385</v>
      </c>
      <c r="HU53" s="32">
        <v>1435</v>
      </c>
      <c r="HV53" s="32">
        <v>204</v>
      </c>
      <c r="HW53" s="32">
        <v>103</v>
      </c>
      <c r="HX53" s="32">
        <v>76</v>
      </c>
      <c r="HY53" s="32">
        <v>54</v>
      </c>
      <c r="HZ53" s="32">
        <v>20</v>
      </c>
      <c r="IA53" s="32">
        <v>18</v>
      </c>
      <c r="IB53" s="34">
        <v>2295</v>
      </c>
      <c r="IC53" s="39">
        <v>385</v>
      </c>
      <c r="ID53" s="32">
        <v>1435</v>
      </c>
      <c r="IE53" s="32">
        <v>204</v>
      </c>
      <c r="IF53" s="32">
        <v>103</v>
      </c>
      <c r="IG53" s="32">
        <v>76</v>
      </c>
      <c r="IH53" s="32">
        <v>54</v>
      </c>
      <c r="II53" s="32">
        <v>20</v>
      </c>
      <c r="IJ53" s="32">
        <v>18</v>
      </c>
      <c r="IK53" s="34">
        <v>2295</v>
      </c>
      <c r="IL53" s="39">
        <v>385</v>
      </c>
      <c r="IM53" s="32">
        <v>1438</v>
      </c>
      <c r="IN53" s="32">
        <v>204</v>
      </c>
      <c r="IO53" s="32">
        <v>103</v>
      </c>
      <c r="IP53" s="32">
        <v>76</v>
      </c>
      <c r="IQ53" s="32">
        <v>54</v>
      </c>
      <c r="IR53" s="32">
        <v>20</v>
      </c>
      <c r="IS53" s="32">
        <v>18</v>
      </c>
      <c r="IT53" s="34">
        <v>2298</v>
      </c>
      <c r="IU53" s="39">
        <v>385</v>
      </c>
      <c r="IV53" s="32">
        <v>1438</v>
      </c>
      <c r="IW53" s="32">
        <v>204</v>
      </c>
      <c r="IX53" s="32">
        <v>103</v>
      </c>
      <c r="IY53" s="32">
        <v>76</v>
      </c>
      <c r="IZ53" s="32">
        <v>54</v>
      </c>
      <c r="JA53" s="32">
        <v>20</v>
      </c>
      <c r="JB53" s="32">
        <v>18</v>
      </c>
      <c r="JC53" s="34">
        <v>2298</v>
      </c>
      <c r="JD53" s="39">
        <v>385</v>
      </c>
      <c r="JE53" s="32">
        <v>1438</v>
      </c>
      <c r="JF53" s="32">
        <v>204</v>
      </c>
      <c r="JG53" s="32">
        <v>103</v>
      </c>
      <c r="JH53" s="32">
        <v>76</v>
      </c>
      <c r="JI53" s="32">
        <v>54</v>
      </c>
      <c r="JJ53" s="32">
        <v>20</v>
      </c>
      <c r="JK53" s="32">
        <v>18</v>
      </c>
      <c r="JL53" s="34">
        <v>2298</v>
      </c>
      <c r="JM53" s="39">
        <v>385</v>
      </c>
      <c r="JN53" s="32">
        <v>1439</v>
      </c>
      <c r="JO53" s="32">
        <v>204</v>
      </c>
      <c r="JP53" s="32">
        <v>104</v>
      </c>
      <c r="JQ53" s="32">
        <v>76</v>
      </c>
      <c r="JR53" s="32">
        <v>54</v>
      </c>
      <c r="JS53" s="32">
        <v>20</v>
      </c>
      <c r="JT53" s="32">
        <v>18</v>
      </c>
      <c r="JU53" s="34">
        <v>2300</v>
      </c>
      <c r="JV53" s="39">
        <v>385</v>
      </c>
      <c r="JW53" s="32">
        <v>1438</v>
      </c>
      <c r="JX53" s="32">
        <v>204</v>
      </c>
      <c r="JY53" s="32">
        <v>105</v>
      </c>
      <c r="JZ53" s="32">
        <v>76</v>
      </c>
      <c r="KA53" s="32">
        <v>54</v>
      </c>
      <c r="KB53" s="32">
        <v>20</v>
      </c>
      <c r="KC53" s="32">
        <v>18</v>
      </c>
      <c r="KD53" s="34">
        <v>2300</v>
      </c>
      <c r="KE53" s="39">
        <v>385</v>
      </c>
      <c r="KF53" s="32">
        <v>1438</v>
      </c>
      <c r="KG53" s="32">
        <v>204</v>
      </c>
      <c r="KH53" s="32">
        <v>105</v>
      </c>
      <c r="KI53" s="32">
        <v>76</v>
      </c>
      <c r="KJ53" s="32">
        <v>54</v>
      </c>
      <c r="KK53" s="32">
        <v>20</v>
      </c>
      <c r="KL53" s="32">
        <v>18</v>
      </c>
      <c r="KM53" s="34">
        <v>2300</v>
      </c>
      <c r="KN53" s="39">
        <v>385</v>
      </c>
      <c r="KO53" s="32">
        <v>1439</v>
      </c>
      <c r="KP53" s="32">
        <v>204</v>
      </c>
      <c r="KQ53" s="32">
        <v>105</v>
      </c>
      <c r="KR53" s="32">
        <v>77</v>
      </c>
      <c r="KS53" s="32">
        <v>54</v>
      </c>
      <c r="KT53" s="32">
        <v>20</v>
      </c>
      <c r="KU53" s="32">
        <v>18</v>
      </c>
      <c r="KV53" s="34">
        <v>2302</v>
      </c>
      <c r="KW53" s="39">
        <v>385</v>
      </c>
      <c r="KX53" s="32">
        <v>1445</v>
      </c>
      <c r="KY53" s="32">
        <v>204</v>
      </c>
      <c r="KZ53" s="32">
        <v>105</v>
      </c>
      <c r="LA53" s="32">
        <v>77</v>
      </c>
      <c r="LB53" s="32">
        <v>54</v>
      </c>
      <c r="LC53" s="32">
        <v>20</v>
      </c>
      <c r="LD53" s="32">
        <v>18</v>
      </c>
      <c r="LE53" s="34">
        <v>2308</v>
      </c>
      <c r="LF53" s="39">
        <v>385</v>
      </c>
      <c r="LG53" s="32">
        <v>1445</v>
      </c>
      <c r="LH53" s="32">
        <v>204</v>
      </c>
      <c r="LI53" s="32">
        <v>105</v>
      </c>
      <c r="LJ53" s="32">
        <v>77</v>
      </c>
      <c r="LK53" s="32">
        <v>54</v>
      </c>
      <c r="LL53" s="32">
        <v>20</v>
      </c>
      <c r="LM53" s="32">
        <v>18</v>
      </c>
      <c r="LN53" s="34">
        <v>2308</v>
      </c>
      <c r="LO53" s="39">
        <v>385</v>
      </c>
      <c r="LP53" s="32">
        <v>1445</v>
      </c>
      <c r="LQ53" s="32">
        <v>204</v>
      </c>
      <c r="LR53" s="32">
        <v>105</v>
      </c>
      <c r="LS53" s="32">
        <v>77</v>
      </c>
      <c r="LT53" s="32">
        <v>54</v>
      </c>
      <c r="LU53" s="32">
        <v>20</v>
      </c>
      <c r="LV53" s="32">
        <v>18</v>
      </c>
      <c r="LW53" s="34">
        <v>2308</v>
      </c>
      <c r="LX53" s="39">
        <v>385</v>
      </c>
      <c r="LY53" s="32">
        <v>1444</v>
      </c>
      <c r="LZ53" s="32">
        <v>204</v>
      </c>
      <c r="MA53" s="32">
        <v>105</v>
      </c>
      <c r="MB53" s="32">
        <v>77</v>
      </c>
      <c r="MC53" s="32">
        <v>54</v>
      </c>
      <c r="MD53" s="32">
        <v>20</v>
      </c>
      <c r="ME53" s="32">
        <v>18</v>
      </c>
      <c r="MF53" s="34">
        <v>2307</v>
      </c>
      <c r="MG53" s="39">
        <v>373</v>
      </c>
      <c r="MH53" s="32">
        <v>1430</v>
      </c>
      <c r="MI53" s="32">
        <v>203</v>
      </c>
      <c r="MJ53" s="32">
        <v>104</v>
      </c>
      <c r="MK53" s="32">
        <v>77</v>
      </c>
      <c r="ML53" s="32">
        <v>54</v>
      </c>
      <c r="MM53" s="32">
        <v>20</v>
      </c>
      <c r="MN53" s="32">
        <v>46</v>
      </c>
      <c r="MO53" s="34">
        <v>2307</v>
      </c>
      <c r="MP53" s="39">
        <v>374</v>
      </c>
      <c r="MQ53" s="32">
        <v>1428</v>
      </c>
      <c r="MR53" s="32">
        <v>202</v>
      </c>
      <c r="MS53" s="32">
        <v>102</v>
      </c>
      <c r="MT53" s="32">
        <v>81</v>
      </c>
      <c r="MU53" s="32">
        <v>54</v>
      </c>
      <c r="MV53" s="32">
        <v>20</v>
      </c>
      <c r="MW53" s="32">
        <v>46</v>
      </c>
      <c r="MX53" s="34">
        <v>2307</v>
      </c>
      <c r="MY53" s="39">
        <v>368</v>
      </c>
      <c r="MZ53" s="32">
        <v>1426</v>
      </c>
      <c r="NA53" s="32">
        <v>202</v>
      </c>
      <c r="NB53" s="32">
        <v>102</v>
      </c>
      <c r="NC53" s="32">
        <v>79</v>
      </c>
      <c r="ND53" s="32">
        <v>54</v>
      </c>
      <c r="NE53" s="32">
        <v>16</v>
      </c>
      <c r="NF53" s="32">
        <v>60</v>
      </c>
      <c r="NG53" s="34">
        <v>2307</v>
      </c>
      <c r="NH53" s="39">
        <v>368</v>
      </c>
      <c r="NI53" s="32">
        <v>1426</v>
      </c>
      <c r="NJ53" s="32">
        <v>202</v>
      </c>
      <c r="NK53" s="32">
        <v>102</v>
      </c>
      <c r="NL53" s="32">
        <v>79</v>
      </c>
      <c r="NM53" s="32">
        <v>54</v>
      </c>
      <c r="NN53" s="32">
        <v>16</v>
      </c>
      <c r="NO53" s="32">
        <v>61</v>
      </c>
      <c r="NP53" s="34">
        <v>2308</v>
      </c>
      <c r="NQ53" s="39">
        <v>368</v>
      </c>
      <c r="NR53" s="32">
        <v>1426</v>
      </c>
      <c r="NS53" s="32">
        <v>202</v>
      </c>
      <c r="NT53" s="32">
        <v>102</v>
      </c>
      <c r="NU53" s="32">
        <v>79</v>
      </c>
      <c r="NV53" s="32">
        <v>54</v>
      </c>
      <c r="NW53" s="32">
        <v>16</v>
      </c>
      <c r="NX53" s="32">
        <v>62</v>
      </c>
      <c r="NY53" s="34">
        <v>2309</v>
      </c>
      <c r="NZ53" s="39">
        <v>368</v>
      </c>
      <c r="OA53" s="32">
        <v>1426</v>
      </c>
      <c r="OB53" s="32">
        <v>202</v>
      </c>
      <c r="OC53" s="32">
        <v>101</v>
      </c>
      <c r="OD53" s="32">
        <v>79</v>
      </c>
      <c r="OE53" s="32">
        <v>54</v>
      </c>
      <c r="OF53" s="32">
        <v>16</v>
      </c>
      <c r="OG53" s="32">
        <v>65</v>
      </c>
      <c r="OH53" s="34">
        <v>2311</v>
      </c>
      <c r="OI53" s="39">
        <v>368</v>
      </c>
      <c r="OJ53" s="32">
        <v>1424</v>
      </c>
      <c r="OK53" s="32">
        <v>202</v>
      </c>
      <c r="OL53" s="32">
        <v>101</v>
      </c>
      <c r="OM53" s="32">
        <v>79</v>
      </c>
      <c r="ON53" s="32">
        <v>54</v>
      </c>
      <c r="OO53" s="32">
        <v>16</v>
      </c>
      <c r="OP53" s="32">
        <v>67</v>
      </c>
      <c r="OQ53" s="34">
        <v>2311</v>
      </c>
      <c r="OR53" s="39">
        <v>368</v>
      </c>
      <c r="OS53" s="32">
        <v>1424</v>
      </c>
      <c r="OT53" s="32">
        <v>203</v>
      </c>
      <c r="OU53" s="32">
        <v>100</v>
      </c>
      <c r="OV53" s="32">
        <v>79</v>
      </c>
      <c r="OW53" s="32">
        <v>54</v>
      </c>
      <c r="OX53" s="32">
        <v>16</v>
      </c>
      <c r="OY53" s="32">
        <v>67</v>
      </c>
      <c r="OZ53" s="34">
        <v>2311</v>
      </c>
      <c r="PA53" s="39">
        <v>368</v>
      </c>
      <c r="PB53" s="32">
        <v>1424</v>
      </c>
      <c r="PC53" s="32">
        <v>203</v>
      </c>
      <c r="PD53" s="32">
        <v>100</v>
      </c>
      <c r="PE53" s="32">
        <v>79</v>
      </c>
      <c r="PF53" s="32">
        <v>54</v>
      </c>
      <c r="PG53" s="32">
        <v>16</v>
      </c>
      <c r="PH53" s="32">
        <v>69</v>
      </c>
      <c r="PI53" s="34">
        <v>2313</v>
      </c>
      <c r="PJ53" s="39">
        <v>368</v>
      </c>
      <c r="PK53" s="32">
        <v>1424</v>
      </c>
      <c r="PL53" s="32">
        <v>203</v>
      </c>
      <c r="PM53" s="32">
        <v>98</v>
      </c>
      <c r="PN53" s="32">
        <v>79</v>
      </c>
      <c r="PO53" s="32">
        <v>54</v>
      </c>
      <c r="PP53" s="32">
        <v>16</v>
      </c>
      <c r="PQ53" s="32">
        <v>71</v>
      </c>
      <c r="PR53" s="34">
        <v>2313</v>
      </c>
      <c r="PS53" s="39">
        <v>368</v>
      </c>
      <c r="PT53" s="32">
        <v>1423</v>
      </c>
      <c r="PU53" s="32">
        <v>203</v>
      </c>
      <c r="PV53" s="32">
        <v>98</v>
      </c>
      <c r="PW53" s="32">
        <v>79</v>
      </c>
      <c r="PX53" s="32">
        <v>54</v>
      </c>
      <c r="PY53" s="32">
        <v>16</v>
      </c>
      <c r="PZ53" s="32">
        <v>72</v>
      </c>
      <c r="QA53" s="34">
        <v>2313</v>
      </c>
      <c r="QB53" s="39">
        <v>367</v>
      </c>
      <c r="QC53" s="32">
        <v>1424</v>
      </c>
      <c r="QD53" s="32">
        <v>203</v>
      </c>
      <c r="QE53" s="32">
        <v>98</v>
      </c>
      <c r="QF53" s="32">
        <v>79</v>
      </c>
      <c r="QG53" s="32">
        <v>54</v>
      </c>
      <c r="QH53" s="32">
        <v>16</v>
      </c>
      <c r="QI53" s="32">
        <v>78</v>
      </c>
      <c r="QJ53" s="34">
        <v>2319</v>
      </c>
      <c r="QK53" s="39">
        <v>364</v>
      </c>
      <c r="QL53" s="32">
        <v>1423</v>
      </c>
      <c r="QM53" s="32">
        <v>203</v>
      </c>
      <c r="QN53" s="32">
        <v>90</v>
      </c>
      <c r="QO53" s="32">
        <v>79</v>
      </c>
      <c r="QP53" s="32">
        <v>54</v>
      </c>
      <c r="QQ53" s="32">
        <v>16</v>
      </c>
      <c r="QR53" s="32">
        <v>89</v>
      </c>
      <c r="QS53" s="34">
        <v>2318</v>
      </c>
      <c r="QT53" s="39">
        <v>365</v>
      </c>
      <c r="QU53" s="32">
        <v>1422</v>
      </c>
      <c r="QV53" s="32">
        <v>203</v>
      </c>
      <c r="QW53" s="32">
        <v>90</v>
      </c>
      <c r="QX53" s="32">
        <v>79</v>
      </c>
      <c r="QY53" s="32">
        <v>54</v>
      </c>
      <c r="QZ53" s="32">
        <v>16</v>
      </c>
      <c r="RA53" s="32">
        <v>89</v>
      </c>
      <c r="RB53" s="34">
        <v>2318</v>
      </c>
      <c r="RC53" s="39">
        <v>360</v>
      </c>
      <c r="RD53" s="32">
        <v>1417</v>
      </c>
      <c r="RE53" s="32">
        <v>203</v>
      </c>
      <c r="RF53" s="32">
        <v>91</v>
      </c>
      <c r="RG53" s="32">
        <v>79</v>
      </c>
      <c r="RH53" s="32">
        <v>54</v>
      </c>
      <c r="RI53" s="32">
        <v>16</v>
      </c>
      <c r="RJ53" s="32">
        <v>100</v>
      </c>
      <c r="RK53" s="34">
        <v>2320</v>
      </c>
      <c r="RL53" s="39">
        <v>359</v>
      </c>
      <c r="RM53" s="32">
        <v>1415</v>
      </c>
      <c r="RN53" s="32">
        <v>203</v>
      </c>
      <c r="RO53" s="32">
        <v>91</v>
      </c>
      <c r="RP53" s="32">
        <v>79</v>
      </c>
      <c r="RQ53" s="32">
        <v>54</v>
      </c>
      <c r="RR53" s="32">
        <v>16</v>
      </c>
      <c r="RS53" s="32">
        <v>103</v>
      </c>
      <c r="RT53" s="34">
        <v>2320</v>
      </c>
      <c r="RU53" s="39">
        <v>356</v>
      </c>
      <c r="RV53" s="32">
        <v>1409</v>
      </c>
      <c r="RW53" s="32">
        <v>202</v>
      </c>
      <c r="RX53" s="32">
        <v>90</v>
      </c>
      <c r="RY53" s="32">
        <v>79</v>
      </c>
      <c r="RZ53" s="32">
        <v>55</v>
      </c>
      <c r="SA53" s="32">
        <v>16</v>
      </c>
      <c r="SB53" s="32">
        <v>115</v>
      </c>
      <c r="SC53" s="34">
        <v>2322</v>
      </c>
      <c r="SD53" s="39">
        <v>353</v>
      </c>
      <c r="SE53" s="32">
        <v>1404</v>
      </c>
      <c r="SF53" s="32">
        <v>202</v>
      </c>
      <c r="SG53" s="32">
        <v>90</v>
      </c>
      <c r="SH53" s="32">
        <v>78</v>
      </c>
      <c r="SI53" s="32">
        <v>54</v>
      </c>
      <c r="SJ53" s="32">
        <v>16</v>
      </c>
      <c r="SK53" s="32">
        <v>126</v>
      </c>
      <c r="SL53" s="34">
        <v>2323</v>
      </c>
      <c r="SM53" s="39">
        <v>354</v>
      </c>
      <c r="SN53" s="32">
        <v>1404</v>
      </c>
      <c r="SO53" s="32">
        <v>201</v>
      </c>
      <c r="SP53" s="32">
        <v>90</v>
      </c>
      <c r="SQ53" s="32">
        <v>78</v>
      </c>
      <c r="SR53" s="32">
        <v>53</v>
      </c>
      <c r="SS53" s="32">
        <v>16</v>
      </c>
      <c r="ST53" s="32">
        <v>128</v>
      </c>
      <c r="SU53" s="34">
        <v>2324</v>
      </c>
      <c r="SV53" s="39">
        <v>354</v>
      </c>
      <c r="SW53" s="32">
        <v>1403</v>
      </c>
      <c r="SX53" s="32">
        <v>201</v>
      </c>
      <c r="SY53" s="32">
        <v>90</v>
      </c>
      <c r="SZ53" s="32">
        <v>78</v>
      </c>
      <c r="TA53" s="32">
        <v>53</v>
      </c>
      <c r="TB53" s="32">
        <v>16</v>
      </c>
      <c r="TC53" s="32">
        <v>133</v>
      </c>
      <c r="TD53" s="34">
        <v>2328</v>
      </c>
      <c r="TE53" s="39">
        <v>354</v>
      </c>
      <c r="TF53" s="32">
        <v>1403</v>
      </c>
      <c r="TG53" s="32">
        <v>201</v>
      </c>
      <c r="TH53" s="32">
        <v>90</v>
      </c>
      <c r="TI53" s="32">
        <v>74</v>
      </c>
      <c r="TJ53" s="32">
        <v>53</v>
      </c>
      <c r="TK53" s="32">
        <v>16</v>
      </c>
      <c r="TL53" s="32">
        <v>137</v>
      </c>
      <c r="TM53" s="34">
        <v>2328</v>
      </c>
      <c r="TN53" s="39">
        <v>353</v>
      </c>
      <c r="TO53" s="32">
        <v>1401</v>
      </c>
      <c r="TP53" s="32">
        <v>201</v>
      </c>
      <c r="TQ53" s="32">
        <v>90</v>
      </c>
      <c r="TR53" s="32">
        <v>75</v>
      </c>
      <c r="TS53" s="32">
        <v>53</v>
      </c>
      <c r="TT53" s="32">
        <v>16</v>
      </c>
      <c r="TU53" s="32">
        <v>141</v>
      </c>
      <c r="TV53" s="34">
        <v>2330</v>
      </c>
      <c r="TW53" s="39">
        <v>353</v>
      </c>
      <c r="TX53" s="32">
        <v>1401</v>
      </c>
      <c r="TY53" s="32">
        <v>202</v>
      </c>
      <c r="TZ53" s="32">
        <v>90</v>
      </c>
      <c r="UA53" s="32">
        <v>74</v>
      </c>
      <c r="UB53" s="32">
        <v>53</v>
      </c>
      <c r="UC53" s="32">
        <v>16</v>
      </c>
      <c r="UD53" s="32">
        <v>146</v>
      </c>
      <c r="UE53" s="34">
        <v>2335</v>
      </c>
      <c r="UF53" s="39">
        <v>352</v>
      </c>
      <c r="UG53" s="32">
        <v>1399</v>
      </c>
      <c r="UH53" s="32">
        <v>202</v>
      </c>
      <c r="UI53" s="32">
        <v>89</v>
      </c>
      <c r="UJ53" s="32">
        <v>74</v>
      </c>
      <c r="UK53" s="32">
        <v>54</v>
      </c>
      <c r="UL53" s="32">
        <v>16</v>
      </c>
      <c r="UM53" s="32">
        <v>151</v>
      </c>
      <c r="UN53" s="34">
        <v>2337</v>
      </c>
      <c r="UO53" s="39">
        <v>351</v>
      </c>
      <c r="UP53" s="32">
        <v>1400</v>
      </c>
      <c r="UQ53" s="32">
        <v>201</v>
      </c>
      <c r="UR53" s="32">
        <v>88</v>
      </c>
      <c r="US53" s="32">
        <v>74</v>
      </c>
      <c r="UT53" s="32">
        <v>54</v>
      </c>
      <c r="UU53" s="32">
        <v>16</v>
      </c>
      <c r="UV53" s="32">
        <v>157</v>
      </c>
      <c r="UW53" s="34">
        <v>2341</v>
      </c>
      <c r="UX53" s="39">
        <v>352</v>
      </c>
      <c r="UY53" s="32">
        <v>1398</v>
      </c>
      <c r="UZ53" s="32">
        <v>201</v>
      </c>
      <c r="VA53" s="32">
        <v>89</v>
      </c>
      <c r="VB53" s="32">
        <v>73</v>
      </c>
      <c r="VC53" s="32">
        <v>54</v>
      </c>
      <c r="VD53" s="32">
        <v>16</v>
      </c>
      <c r="VE53" s="32">
        <v>157</v>
      </c>
      <c r="VF53" s="34">
        <v>2340</v>
      </c>
    </row>
    <row r="54" spans="1:578" ht="15" customHeight="1" x14ac:dyDescent="0.25">
      <c r="A54" s="5" t="s">
        <v>99</v>
      </c>
      <c r="B54" s="180" t="s">
        <v>100</v>
      </c>
      <c r="C54" s="39">
        <v>12</v>
      </c>
      <c r="D54" s="32">
        <v>833</v>
      </c>
      <c r="E54" s="32">
        <v>0</v>
      </c>
      <c r="F54" s="32">
        <v>0</v>
      </c>
      <c r="G54" s="32">
        <v>33</v>
      </c>
      <c r="H54" s="32">
        <v>23</v>
      </c>
      <c r="I54" s="32">
        <v>0</v>
      </c>
      <c r="J54" s="32">
        <v>0</v>
      </c>
      <c r="K54" s="34">
        <v>904</v>
      </c>
      <c r="L54" s="39">
        <v>12</v>
      </c>
      <c r="M54" s="32">
        <v>832</v>
      </c>
      <c r="N54" s="32">
        <v>0</v>
      </c>
      <c r="O54" s="32">
        <v>0</v>
      </c>
      <c r="P54" s="32">
        <v>33</v>
      </c>
      <c r="Q54" s="32">
        <v>23</v>
      </c>
      <c r="R54" s="32">
        <v>0</v>
      </c>
      <c r="S54" s="32">
        <v>0</v>
      </c>
      <c r="T54" s="34">
        <v>903</v>
      </c>
      <c r="U54" s="39">
        <v>11</v>
      </c>
      <c r="V54" s="32">
        <v>835</v>
      </c>
      <c r="W54" s="32">
        <v>0</v>
      </c>
      <c r="X54" s="32">
        <v>0</v>
      </c>
      <c r="Y54" s="32">
        <v>29</v>
      </c>
      <c r="Z54" s="32">
        <v>23</v>
      </c>
      <c r="AA54" s="32">
        <v>0</v>
      </c>
      <c r="AB54" s="32">
        <v>0</v>
      </c>
      <c r="AC54" s="34">
        <v>906</v>
      </c>
      <c r="AD54" s="39">
        <v>12</v>
      </c>
      <c r="AE54" s="32">
        <v>833</v>
      </c>
      <c r="AF54" s="32">
        <v>0</v>
      </c>
      <c r="AG54" s="32">
        <v>0</v>
      </c>
      <c r="AH54" s="32">
        <v>33</v>
      </c>
      <c r="AI54" s="32">
        <v>23</v>
      </c>
      <c r="AJ54" s="32">
        <v>0</v>
      </c>
      <c r="AK54" s="32">
        <v>0</v>
      </c>
      <c r="AL54" s="34">
        <v>904</v>
      </c>
      <c r="AM54" s="39">
        <v>12</v>
      </c>
      <c r="AN54" s="32">
        <v>833</v>
      </c>
      <c r="AO54" s="32">
        <v>0</v>
      </c>
      <c r="AP54" s="32">
        <v>0</v>
      </c>
      <c r="AQ54" s="32">
        <v>33</v>
      </c>
      <c r="AR54" s="32">
        <v>23</v>
      </c>
      <c r="AS54" s="32">
        <v>0</v>
      </c>
      <c r="AT54" s="32">
        <v>0</v>
      </c>
      <c r="AU54" s="34">
        <v>904</v>
      </c>
      <c r="AV54" s="39">
        <v>12</v>
      </c>
      <c r="AW54" s="32">
        <v>834</v>
      </c>
      <c r="AX54" s="32">
        <v>0</v>
      </c>
      <c r="AY54" s="32">
        <v>0</v>
      </c>
      <c r="AZ54" s="32">
        <v>33</v>
      </c>
      <c r="BA54" s="32">
        <v>23</v>
      </c>
      <c r="BB54" s="32">
        <v>0</v>
      </c>
      <c r="BC54" s="32">
        <v>0</v>
      </c>
      <c r="BD54" s="34">
        <v>905</v>
      </c>
      <c r="BE54" s="39">
        <v>12</v>
      </c>
      <c r="BF54" s="32">
        <v>834</v>
      </c>
      <c r="BG54" s="32">
        <v>0</v>
      </c>
      <c r="BH54" s="32">
        <v>0</v>
      </c>
      <c r="BI54" s="32">
        <v>33</v>
      </c>
      <c r="BJ54" s="32">
        <v>23</v>
      </c>
      <c r="BK54" s="32">
        <v>0</v>
      </c>
      <c r="BL54" s="32">
        <v>0</v>
      </c>
      <c r="BM54" s="34">
        <v>905</v>
      </c>
      <c r="BN54" s="39">
        <v>12</v>
      </c>
      <c r="BO54" s="32">
        <v>834</v>
      </c>
      <c r="BP54" s="32">
        <v>0</v>
      </c>
      <c r="BQ54" s="32">
        <v>0</v>
      </c>
      <c r="BR54" s="32">
        <v>33</v>
      </c>
      <c r="BS54" s="32">
        <v>23</v>
      </c>
      <c r="BT54" s="32">
        <v>0</v>
      </c>
      <c r="BU54" s="32">
        <v>0</v>
      </c>
      <c r="BV54" s="34">
        <v>905</v>
      </c>
      <c r="BW54" s="39">
        <v>0</v>
      </c>
      <c r="BX54" s="32">
        <v>28</v>
      </c>
      <c r="BY54" s="32">
        <v>0</v>
      </c>
      <c r="BZ54" s="32">
        <v>0</v>
      </c>
      <c r="CA54" s="32">
        <v>33</v>
      </c>
      <c r="CB54" s="32">
        <v>23</v>
      </c>
      <c r="CC54" s="32">
        <v>0</v>
      </c>
      <c r="CD54" s="32">
        <v>821</v>
      </c>
      <c r="CE54" s="34">
        <v>905</v>
      </c>
      <c r="CF54" s="39">
        <v>0</v>
      </c>
      <c r="CG54" s="32">
        <v>28</v>
      </c>
      <c r="CH54" s="32">
        <v>0</v>
      </c>
      <c r="CI54" s="32">
        <v>0</v>
      </c>
      <c r="CJ54" s="32">
        <v>33</v>
      </c>
      <c r="CK54" s="32">
        <v>23</v>
      </c>
      <c r="CL54" s="32">
        <v>0</v>
      </c>
      <c r="CM54" s="32">
        <v>821</v>
      </c>
      <c r="CN54" s="34">
        <v>905</v>
      </c>
      <c r="CO54" s="39">
        <v>12</v>
      </c>
      <c r="CP54" s="32">
        <v>834</v>
      </c>
      <c r="CQ54" s="32">
        <v>0</v>
      </c>
      <c r="CR54" s="32">
        <v>0</v>
      </c>
      <c r="CS54" s="32">
        <v>33</v>
      </c>
      <c r="CT54" s="32">
        <v>23</v>
      </c>
      <c r="CU54" s="32">
        <v>0</v>
      </c>
      <c r="CV54" s="32">
        <v>0</v>
      </c>
      <c r="CW54" s="34">
        <v>905</v>
      </c>
      <c r="CX54" s="39">
        <v>12</v>
      </c>
      <c r="CY54" s="32">
        <v>832</v>
      </c>
      <c r="CZ54" s="32">
        <v>0</v>
      </c>
      <c r="DA54" s="32">
        <v>0</v>
      </c>
      <c r="DB54" s="32">
        <v>33</v>
      </c>
      <c r="DC54" s="32">
        <v>23</v>
      </c>
      <c r="DD54" s="32">
        <v>0</v>
      </c>
      <c r="DE54" s="32">
        <v>0</v>
      </c>
      <c r="DF54" s="34">
        <v>903</v>
      </c>
      <c r="DG54" s="39">
        <v>12</v>
      </c>
      <c r="DH54" s="32">
        <v>832</v>
      </c>
      <c r="DI54" s="32">
        <v>0</v>
      </c>
      <c r="DJ54" s="32">
        <v>0</v>
      </c>
      <c r="DK54" s="32">
        <v>33</v>
      </c>
      <c r="DL54" s="32">
        <v>23</v>
      </c>
      <c r="DM54" s="32">
        <v>0</v>
      </c>
      <c r="DN54" s="32">
        <v>0</v>
      </c>
      <c r="DO54" s="34">
        <v>903</v>
      </c>
      <c r="DP54" s="39">
        <v>12</v>
      </c>
      <c r="DQ54" s="32">
        <v>832</v>
      </c>
      <c r="DR54" s="32">
        <v>0</v>
      </c>
      <c r="DS54" s="32">
        <v>0</v>
      </c>
      <c r="DT54" s="32">
        <v>33</v>
      </c>
      <c r="DU54" s="32">
        <v>23</v>
      </c>
      <c r="DV54" s="32">
        <v>0</v>
      </c>
      <c r="DW54" s="32">
        <v>0</v>
      </c>
      <c r="DX54" s="34">
        <v>903</v>
      </c>
      <c r="DY54" s="39">
        <v>12</v>
      </c>
      <c r="DZ54" s="32">
        <v>834</v>
      </c>
      <c r="EA54" s="32">
        <v>0</v>
      </c>
      <c r="EB54" s="32">
        <v>0</v>
      </c>
      <c r="EC54" s="32">
        <v>33</v>
      </c>
      <c r="ED54" s="32">
        <v>23</v>
      </c>
      <c r="EE54" s="32">
        <v>0</v>
      </c>
      <c r="EF54" s="32">
        <v>0</v>
      </c>
      <c r="EG54" s="34">
        <v>905</v>
      </c>
      <c r="EH54" s="39">
        <v>0</v>
      </c>
      <c r="EI54" s="32">
        <v>27</v>
      </c>
      <c r="EJ54" s="32">
        <v>0</v>
      </c>
      <c r="EK54" s="32">
        <v>0</v>
      </c>
      <c r="EL54" s="32">
        <v>33</v>
      </c>
      <c r="EM54" s="32">
        <v>23</v>
      </c>
      <c r="EN54" s="32">
        <v>0</v>
      </c>
      <c r="EO54" s="32">
        <v>820</v>
      </c>
      <c r="EP54" s="34">
        <v>903</v>
      </c>
      <c r="EQ54" s="39">
        <v>12</v>
      </c>
      <c r="ER54" s="32">
        <v>832</v>
      </c>
      <c r="ES54" s="32">
        <v>0</v>
      </c>
      <c r="ET54" s="32">
        <v>0</v>
      </c>
      <c r="EU54" s="32">
        <v>33</v>
      </c>
      <c r="EV54" s="32">
        <v>23</v>
      </c>
      <c r="EW54" s="32">
        <v>0</v>
      </c>
      <c r="EX54" s="32">
        <v>0</v>
      </c>
      <c r="EY54" s="34">
        <v>903</v>
      </c>
      <c r="EZ54" s="39">
        <v>12</v>
      </c>
      <c r="FA54" s="32">
        <v>834</v>
      </c>
      <c r="FB54" s="32">
        <v>0</v>
      </c>
      <c r="FC54" s="32">
        <v>0</v>
      </c>
      <c r="FD54" s="32">
        <v>33</v>
      </c>
      <c r="FE54" s="32">
        <v>23</v>
      </c>
      <c r="FF54" s="32">
        <v>0</v>
      </c>
      <c r="FG54" s="32">
        <v>0</v>
      </c>
      <c r="FH54" s="34">
        <v>907</v>
      </c>
      <c r="FI54" s="39">
        <v>12</v>
      </c>
      <c r="FJ54" s="32">
        <v>833</v>
      </c>
      <c r="FK54" s="32">
        <v>0</v>
      </c>
      <c r="FL54" s="32">
        <v>0</v>
      </c>
      <c r="FM54" s="32">
        <v>33</v>
      </c>
      <c r="FN54" s="32">
        <v>23</v>
      </c>
      <c r="FO54" s="32">
        <v>0</v>
      </c>
      <c r="FP54" s="32">
        <v>0</v>
      </c>
      <c r="FQ54" s="34">
        <v>904</v>
      </c>
      <c r="FR54" s="39">
        <v>12</v>
      </c>
      <c r="FS54" s="32">
        <v>834</v>
      </c>
      <c r="FT54" s="32">
        <v>0</v>
      </c>
      <c r="FU54" s="32">
        <v>0</v>
      </c>
      <c r="FV54" s="32">
        <v>33</v>
      </c>
      <c r="FW54" s="32">
        <v>23</v>
      </c>
      <c r="FX54" s="32">
        <v>0</v>
      </c>
      <c r="FY54" s="32">
        <v>0</v>
      </c>
      <c r="FZ54" s="34">
        <v>907</v>
      </c>
      <c r="GA54" s="39">
        <v>12</v>
      </c>
      <c r="GB54" s="32">
        <v>834</v>
      </c>
      <c r="GC54" s="32">
        <v>0</v>
      </c>
      <c r="GD54" s="32">
        <v>0</v>
      </c>
      <c r="GE54" s="32">
        <v>33</v>
      </c>
      <c r="GF54" s="32">
        <v>23</v>
      </c>
      <c r="GG54" s="32">
        <v>0</v>
      </c>
      <c r="GH54" s="32">
        <v>0</v>
      </c>
      <c r="GI54" s="34">
        <v>905</v>
      </c>
      <c r="GJ54" s="39">
        <v>11</v>
      </c>
      <c r="GK54" s="32">
        <v>835</v>
      </c>
      <c r="GL54" s="32">
        <v>0</v>
      </c>
      <c r="GM54" s="32">
        <v>0</v>
      </c>
      <c r="GN54" s="32">
        <v>29</v>
      </c>
      <c r="GO54" s="32">
        <v>23</v>
      </c>
      <c r="GP54" s="32">
        <v>0</v>
      </c>
      <c r="GQ54" s="32">
        <v>0</v>
      </c>
      <c r="GR54" s="34">
        <v>906</v>
      </c>
      <c r="GS54" s="39">
        <v>12</v>
      </c>
      <c r="GT54" s="32">
        <v>834</v>
      </c>
      <c r="GU54" s="32">
        <v>0</v>
      </c>
      <c r="GV54" s="32">
        <v>0</v>
      </c>
      <c r="GW54" s="32">
        <v>33</v>
      </c>
      <c r="GX54" s="32">
        <v>23</v>
      </c>
      <c r="GY54" s="32">
        <v>0</v>
      </c>
      <c r="GZ54" s="32">
        <v>0</v>
      </c>
      <c r="HA54" s="34">
        <v>905</v>
      </c>
      <c r="HB54" s="39">
        <v>12</v>
      </c>
      <c r="HC54" s="32">
        <v>834</v>
      </c>
      <c r="HD54" s="32">
        <v>0</v>
      </c>
      <c r="HE54" s="32">
        <v>0</v>
      </c>
      <c r="HF54" s="32">
        <v>33</v>
      </c>
      <c r="HG54" s="32">
        <v>23</v>
      </c>
      <c r="HH54" s="32">
        <v>0</v>
      </c>
      <c r="HI54" s="32">
        <v>0</v>
      </c>
      <c r="HJ54" s="34">
        <v>905</v>
      </c>
      <c r="HK54" s="39">
        <v>12</v>
      </c>
      <c r="HL54" s="32">
        <v>834</v>
      </c>
      <c r="HM54" s="32">
        <v>0</v>
      </c>
      <c r="HN54" s="32">
        <v>0</v>
      </c>
      <c r="HO54" s="32">
        <v>33</v>
      </c>
      <c r="HP54" s="32">
        <v>23</v>
      </c>
      <c r="HQ54" s="32">
        <v>0</v>
      </c>
      <c r="HR54" s="32">
        <v>0</v>
      </c>
      <c r="HS54" s="34">
        <v>905</v>
      </c>
      <c r="HT54" s="39">
        <v>12</v>
      </c>
      <c r="HU54" s="32">
        <v>834</v>
      </c>
      <c r="HV54" s="32">
        <v>0</v>
      </c>
      <c r="HW54" s="32">
        <v>0</v>
      </c>
      <c r="HX54" s="32">
        <v>33</v>
      </c>
      <c r="HY54" s="32">
        <v>23</v>
      </c>
      <c r="HZ54" s="32">
        <v>0</v>
      </c>
      <c r="IA54" s="32">
        <v>0</v>
      </c>
      <c r="IB54" s="34">
        <v>905</v>
      </c>
      <c r="IC54" s="39">
        <v>12</v>
      </c>
      <c r="ID54" s="32">
        <v>834</v>
      </c>
      <c r="IE54" s="32">
        <v>0</v>
      </c>
      <c r="IF54" s="32">
        <v>0</v>
      </c>
      <c r="IG54" s="32">
        <v>33</v>
      </c>
      <c r="IH54" s="32">
        <v>23</v>
      </c>
      <c r="II54" s="32">
        <v>0</v>
      </c>
      <c r="IJ54" s="32">
        <v>0</v>
      </c>
      <c r="IK54" s="34">
        <v>905</v>
      </c>
      <c r="IL54" s="39">
        <v>12</v>
      </c>
      <c r="IM54" s="32">
        <v>834</v>
      </c>
      <c r="IN54" s="32">
        <v>0</v>
      </c>
      <c r="IO54" s="32">
        <v>0</v>
      </c>
      <c r="IP54" s="32">
        <v>33</v>
      </c>
      <c r="IQ54" s="32">
        <v>23</v>
      </c>
      <c r="IR54" s="32">
        <v>0</v>
      </c>
      <c r="IS54" s="32">
        <v>0</v>
      </c>
      <c r="IT54" s="34">
        <v>905</v>
      </c>
      <c r="IU54" s="39">
        <v>12</v>
      </c>
      <c r="IV54" s="32">
        <v>834</v>
      </c>
      <c r="IW54" s="32">
        <v>0</v>
      </c>
      <c r="IX54" s="32">
        <v>0</v>
      </c>
      <c r="IY54" s="32">
        <v>33</v>
      </c>
      <c r="IZ54" s="32">
        <v>23</v>
      </c>
      <c r="JA54" s="32">
        <v>0</v>
      </c>
      <c r="JB54" s="32">
        <v>0</v>
      </c>
      <c r="JC54" s="34">
        <v>907</v>
      </c>
      <c r="JD54" s="39">
        <v>12</v>
      </c>
      <c r="JE54" s="32">
        <v>834</v>
      </c>
      <c r="JF54" s="32">
        <v>0</v>
      </c>
      <c r="JG54" s="32">
        <v>0</v>
      </c>
      <c r="JH54" s="32">
        <v>33</v>
      </c>
      <c r="JI54" s="32">
        <v>23</v>
      </c>
      <c r="JJ54" s="32">
        <v>0</v>
      </c>
      <c r="JK54" s="32">
        <v>0</v>
      </c>
      <c r="JL54" s="34">
        <v>907</v>
      </c>
      <c r="JM54" s="39">
        <v>12</v>
      </c>
      <c r="JN54" s="32">
        <v>834</v>
      </c>
      <c r="JO54" s="32">
        <v>0</v>
      </c>
      <c r="JP54" s="32">
        <v>0</v>
      </c>
      <c r="JQ54" s="32">
        <v>33</v>
      </c>
      <c r="JR54" s="32">
        <v>23</v>
      </c>
      <c r="JS54" s="32">
        <v>0</v>
      </c>
      <c r="JT54" s="32">
        <v>0</v>
      </c>
      <c r="JU54" s="34">
        <v>907</v>
      </c>
      <c r="JV54" s="39">
        <v>12</v>
      </c>
      <c r="JW54" s="32">
        <v>834</v>
      </c>
      <c r="JX54" s="32">
        <v>0</v>
      </c>
      <c r="JY54" s="32">
        <v>0</v>
      </c>
      <c r="JZ54" s="32">
        <v>33</v>
      </c>
      <c r="KA54" s="32">
        <v>23</v>
      </c>
      <c r="KB54" s="32">
        <v>0</v>
      </c>
      <c r="KC54" s="32">
        <v>0</v>
      </c>
      <c r="KD54" s="34">
        <v>907</v>
      </c>
      <c r="KE54" s="39">
        <v>11</v>
      </c>
      <c r="KF54" s="32">
        <v>832</v>
      </c>
      <c r="KG54" s="32">
        <v>0</v>
      </c>
      <c r="KH54" s="32">
        <v>0</v>
      </c>
      <c r="KI54" s="32">
        <v>0</v>
      </c>
      <c r="KJ54" s="32">
        <v>25</v>
      </c>
      <c r="KK54" s="32">
        <v>0</v>
      </c>
      <c r="KL54" s="32">
        <v>39</v>
      </c>
      <c r="KM54" s="34">
        <v>907</v>
      </c>
      <c r="KN54" s="39">
        <v>11</v>
      </c>
      <c r="KO54" s="32">
        <v>832</v>
      </c>
      <c r="KP54" s="32">
        <v>0</v>
      </c>
      <c r="KQ54" s="32">
        <v>0</v>
      </c>
      <c r="KR54" s="32">
        <v>0</v>
      </c>
      <c r="KS54" s="32">
        <v>25</v>
      </c>
      <c r="KT54" s="32">
        <v>0</v>
      </c>
      <c r="KU54" s="32">
        <v>39</v>
      </c>
      <c r="KV54" s="34">
        <v>907</v>
      </c>
      <c r="KW54" s="39">
        <v>11</v>
      </c>
      <c r="KX54" s="32">
        <v>832</v>
      </c>
      <c r="KY54" s="32">
        <v>0</v>
      </c>
      <c r="KZ54" s="32">
        <v>0</v>
      </c>
      <c r="LA54" s="32">
        <v>0</v>
      </c>
      <c r="LB54" s="32">
        <v>25</v>
      </c>
      <c r="LC54" s="32">
        <v>0</v>
      </c>
      <c r="LD54" s="32">
        <v>39</v>
      </c>
      <c r="LE54" s="34">
        <v>907</v>
      </c>
      <c r="LF54" s="39">
        <v>11</v>
      </c>
      <c r="LG54" s="32">
        <v>832</v>
      </c>
      <c r="LH54" s="32">
        <v>0</v>
      </c>
      <c r="LI54" s="32">
        <v>0</v>
      </c>
      <c r="LJ54" s="32">
        <v>0</v>
      </c>
      <c r="LK54" s="32">
        <v>26</v>
      </c>
      <c r="LL54" s="32">
        <v>0</v>
      </c>
      <c r="LM54" s="32">
        <v>38</v>
      </c>
      <c r="LN54" s="34">
        <v>907</v>
      </c>
      <c r="LO54" s="39">
        <v>11</v>
      </c>
      <c r="LP54" s="32">
        <v>832</v>
      </c>
      <c r="LQ54" s="32">
        <v>0</v>
      </c>
      <c r="LR54" s="32">
        <v>0</v>
      </c>
      <c r="LS54" s="32">
        <v>0</v>
      </c>
      <c r="LT54" s="32">
        <v>26</v>
      </c>
      <c r="LU54" s="32">
        <v>0</v>
      </c>
      <c r="LV54" s="32">
        <v>38</v>
      </c>
      <c r="LW54" s="34">
        <v>907</v>
      </c>
      <c r="LX54" s="39">
        <v>11</v>
      </c>
      <c r="LY54" s="32">
        <v>832</v>
      </c>
      <c r="LZ54" s="32">
        <v>0</v>
      </c>
      <c r="MA54" s="32">
        <v>0</v>
      </c>
      <c r="MB54" s="32">
        <v>25</v>
      </c>
      <c r="MC54" s="32">
        <v>28</v>
      </c>
      <c r="MD54" s="32">
        <v>0</v>
      </c>
      <c r="ME54" s="32">
        <v>11</v>
      </c>
      <c r="MF54" s="34">
        <v>907</v>
      </c>
      <c r="MG54" s="39">
        <v>0</v>
      </c>
      <c r="MH54" s="32">
        <v>792</v>
      </c>
      <c r="MI54" s="32">
        <v>0</v>
      </c>
      <c r="MJ54" s="32">
        <v>0</v>
      </c>
      <c r="MK54" s="32">
        <v>24</v>
      </c>
      <c r="ML54" s="32">
        <v>28</v>
      </c>
      <c r="MM54" s="32">
        <v>0</v>
      </c>
      <c r="MN54" s="32">
        <v>63</v>
      </c>
      <c r="MO54" s="34">
        <v>907</v>
      </c>
      <c r="MP54" s="39">
        <v>0</v>
      </c>
      <c r="MQ54" s="32">
        <v>788</v>
      </c>
      <c r="MR54" s="32">
        <v>0</v>
      </c>
      <c r="MS54" s="32">
        <v>0</v>
      </c>
      <c r="MT54" s="32">
        <v>24</v>
      </c>
      <c r="MU54" s="32">
        <v>28</v>
      </c>
      <c r="MV54" s="32">
        <v>0</v>
      </c>
      <c r="MW54" s="32">
        <v>67</v>
      </c>
      <c r="MX54" s="34">
        <v>907</v>
      </c>
      <c r="MY54" s="39">
        <v>0</v>
      </c>
      <c r="MZ54" s="32">
        <v>786</v>
      </c>
      <c r="NA54" s="32">
        <v>0</v>
      </c>
      <c r="NB54" s="32">
        <v>0</v>
      </c>
      <c r="NC54" s="32">
        <v>24</v>
      </c>
      <c r="ND54" s="32">
        <v>28</v>
      </c>
      <c r="NE54" s="32">
        <v>0</v>
      </c>
      <c r="NF54" s="32">
        <v>69</v>
      </c>
      <c r="NG54" s="34">
        <v>907</v>
      </c>
      <c r="NH54" s="39">
        <v>0</v>
      </c>
      <c r="NI54" s="32">
        <v>786</v>
      </c>
      <c r="NJ54" s="32">
        <v>0</v>
      </c>
      <c r="NK54" s="32">
        <v>0</v>
      </c>
      <c r="NL54" s="32">
        <v>24</v>
      </c>
      <c r="NM54" s="32">
        <v>28</v>
      </c>
      <c r="NN54" s="32">
        <v>0</v>
      </c>
      <c r="NO54" s="32">
        <v>69</v>
      </c>
      <c r="NP54" s="34">
        <v>907</v>
      </c>
      <c r="NQ54" s="39">
        <v>0</v>
      </c>
      <c r="NR54" s="32">
        <v>782</v>
      </c>
      <c r="NS54" s="32">
        <v>0</v>
      </c>
      <c r="NT54" s="32">
        <v>0</v>
      </c>
      <c r="NU54" s="32">
        <v>25</v>
      </c>
      <c r="NV54" s="32">
        <v>28</v>
      </c>
      <c r="NW54" s="32">
        <v>0</v>
      </c>
      <c r="NX54" s="32">
        <v>72</v>
      </c>
      <c r="NY54" s="34">
        <v>907</v>
      </c>
      <c r="NZ54" s="39">
        <v>0</v>
      </c>
      <c r="OA54" s="32">
        <v>782</v>
      </c>
      <c r="OB54" s="32">
        <v>0</v>
      </c>
      <c r="OC54" s="32">
        <v>0</v>
      </c>
      <c r="OD54" s="32">
        <v>25</v>
      </c>
      <c r="OE54" s="32">
        <v>28</v>
      </c>
      <c r="OF54" s="32">
        <v>0</v>
      </c>
      <c r="OG54" s="32">
        <v>72</v>
      </c>
      <c r="OH54" s="34">
        <v>907</v>
      </c>
      <c r="OI54" s="39">
        <v>0</v>
      </c>
      <c r="OJ54" s="32">
        <v>781</v>
      </c>
      <c r="OK54" s="32">
        <v>0</v>
      </c>
      <c r="OL54" s="32">
        <v>0</v>
      </c>
      <c r="OM54" s="32">
        <v>25</v>
      </c>
      <c r="ON54" s="32">
        <v>28</v>
      </c>
      <c r="OO54" s="32">
        <v>0</v>
      </c>
      <c r="OP54" s="32">
        <v>73</v>
      </c>
      <c r="OQ54" s="34">
        <v>907</v>
      </c>
      <c r="OR54" s="39">
        <v>10</v>
      </c>
      <c r="OS54" s="32">
        <v>779</v>
      </c>
      <c r="OT54" s="32">
        <v>0</v>
      </c>
      <c r="OU54" s="32">
        <v>0</v>
      </c>
      <c r="OV54" s="32">
        <v>25</v>
      </c>
      <c r="OW54" s="32">
        <v>24</v>
      </c>
      <c r="OX54" s="32">
        <v>0</v>
      </c>
      <c r="OY54" s="32">
        <v>70</v>
      </c>
      <c r="OZ54" s="34">
        <v>908</v>
      </c>
      <c r="PA54" s="39">
        <v>10</v>
      </c>
      <c r="PB54" s="32">
        <v>775</v>
      </c>
      <c r="PC54" s="32"/>
      <c r="PD54" s="32">
        <v>10</v>
      </c>
      <c r="PE54" s="32">
        <v>25</v>
      </c>
      <c r="PF54" s="32">
        <v>25</v>
      </c>
      <c r="PG54" s="32"/>
      <c r="PH54" s="32">
        <v>62</v>
      </c>
      <c r="PI54" s="34">
        <v>907</v>
      </c>
      <c r="PJ54" s="39">
        <v>10</v>
      </c>
      <c r="PK54" s="32">
        <v>773</v>
      </c>
      <c r="PL54" s="32"/>
      <c r="PM54" s="32">
        <v>10</v>
      </c>
      <c r="PN54" s="32">
        <v>25</v>
      </c>
      <c r="PO54" s="32">
        <v>25</v>
      </c>
      <c r="PP54" s="32"/>
      <c r="PQ54" s="32">
        <v>64</v>
      </c>
      <c r="PR54" s="34">
        <v>907</v>
      </c>
      <c r="PS54" s="39">
        <v>10</v>
      </c>
      <c r="PT54" s="32">
        <v>771</v>
      </c>
      <c r="PU54" s="32"/>
      <c r="PV54" s="32">
        <v>10</v>
      </c>
      <c r="PW54" s="32">
        <v>25</v>
      </c>
      <c r="PX54" s="32">
        <v>25</v>
      </c>
      <c r="PY54" s="32"/>
      <c r="PZ54" s="32">
        <v>66</v>
      </c>
      <c r="QA54" s="34">
        <v>907</v>
      </c>
      <c r="QB54" s="39">
        <v>10</v>
      </c>
      <c r="QC54" s="32">
        <v>766</v>
      </c>
      <c r="QD54" s="32"/>
      <c r="QE54" s="32">
        <v>10</v>
      </c>
      <c r="QF54" s="32">
        <v>25</v>
      </c>
      <c r="QG54" s="32">
        <v>25</v>
      </c>
      <c r="QH54" s="32"/>
      <c r="QI54" s="32">
        <v>72</v>
      </c>
      <c r="QJ54" s="34">
        <v>908</v>
      </c>
      <c r="QK54" s="39">
        <v>10</v>
      </c>
      <c r="QL54" s="32">
        <v>762</v>
      </c>
      <c r="QM54" s="32"/>
      <c r="QN54" s="32">
        <v>10</v>
      </c>
      <c r="QO54" s="32">
        <v>25</v>
      </c>
      <c r="QP54" s="32">
        <v>25</v>
      </c>
      <c r="QQ54" s="32"/>
      <c r="QR54" s="32">
        <v>76</v>
      </c>
      <c r="QS54" s="34">
        <v>908</v>
      </c>
      <c r="QT54" s="39">
        <v>10</v>
      </c>
      <c r="QU54" s="32">
        <v>756</v>
      </c>
      <c r="QV54" s="32"/>
      <c r="QW54" s="32">
        <v>10</v>
      </c>
      <c r="QX54" s="32">
        <v>25</v>
      </c>
      <c r="QY54" s="32">
        <v>25</v>
      </c>
      <c r="QZ54" s="32"/>
      <c r="RA54" s="32">
        <v>82</v>
      </c>
      <c r="RB54" s="34">
        <v>908</v>
      </c>
      <c r="RC54" s="39">
        <v>10</v>
      </c>
      <c r="RD54" s="32">
        <v>754</v>
      </c>
      <c r="RE54" s="32">
        <v>0</v>
      </c>
      <c r="RF54" s="32">
        <v>10</v>
      </c>
      <c r="RG54" s="32">
        <v>25</v>
      </c>
      <c r="RH54" s="32">
        <v>25</v>
      </c>
      <c r="RI54" s="32">
        <v>0</v>
      </c>
      <c r="RJ54" s="32">
        <v>84</v>
      </c>
      <c r="RK54" s="34">
        <v>908</v>
      </c>
      <c r="RL54" s="39">
        <v>10</v>
      </c>
      <c r="RM54" s="32">
        <v>751</v>
      </c>
      <c r="RN54" s="32">
        <v>0</v>
      </c>
      <c r="RO54" s="32">
        <v>10</v>
      </c>
      <c r="RP54" s="32">
        <v>25</v>
      </c>
      <c r="RQ54" s="32">
        <v>25</v>
      </c>
      <c r="RR54" s="32">
        <v>0</v>
      </c>
      <c r="RS54" s="32">
        <v>88</v>
      </c>
      <c r="RT54" s="34">
        <v>909</v>
      </c>
      <c r="RU54" s="39">
        <v>10</v>
      </c>
      <c r="RV54" s="32">
        <v>747</v>
      </c>
      <c r="RW54" s="32">
        <v>0</v>
      </c>
      <c r="RX54" s="32">
        <v>0</v>
      </c>
      <c r="RY54" s="32">
        <v>27</v>
      </c>
      <c r="RZ54" s="32">
        <v>25</v>
      </c>
      <c r="SA54" s="32">
        <v>0</v>
      </c>
      <c r="SB54" s="32">
        <v>100</v>
      </c>
      <c r="SC54" s="34">
        <v>909</v>
      </c>
      <c r="SD54" s="39">
        <v>10</v>
      </c>
      <c r="SE54" s="32">
        <v>744</v>
      </c>
      <c r="SF54" s="32">
        <v>0</v>
      </c>
      <c r="SG54" s="32">
        <v>0</v>
      </c>
      <c r="SH54" s="32">
        <v>27</v>
      </c>
      <c r="SI54" s="32">
        <v>25</v>
      </c>
      <c r="SJ54" s="32">
        <v>0</v>
      </c>
      <c r="SK54" s="32">
        <v>114</v>
      </c>
      <c r="SL54" s="34">
        <v>920</v>
      </c>
      <c r="SM54" s="39">
        <v>10</v>
      </c>
      <c r="SN54" s="32">
        <v>734</v>
      </c>
      <c r="SO54" s="32">
        <v>0</v>
      </c>
      <c r="SP54" s="32">
        <v>0</v>
      </c>
      <c r="SQ54" s="32">
        <v>27</v>
      </c>
      <c r="SR54" s="32">
        <v>25</v>
      </c>
      <c r="SS54" s="32">
        <v>0</v>
      </c>
      <c r="ST54" s="32">
        <v>124</v>
      </c>
      <c r="SU54" s="34">
        <v>920</v>
      </c>
      <c r="SV54" s="39">
        <v>11</v>
      </c>
      <c r="SW54" s="32">
        <v>732</v>
      </c>
      <c r="SX54" s="32">
        <v>0</v>
      </c>
      <c r="SY54" s="32">
        <v>0</v>
      </c>
      <c r="SZ54" s="32">
        <v>27</v>
      </c>
      <c r="TA54" s="32">
        <v>25</v>
      </c>
      <c r="TB54" s="32">
        <v>0</v>
      </c>
      <c r="TC54" s="32">
        <v>125</v>
      </c>
      <c r="TD54" s="34">
        <v>920</v>
      </c>
      <c r="TE54" s="39">
        <v>0</v>
      </c>
      <c r="TF54" s="32">
        <v>0</v>
      </c>
      <c r="TG54" s="32">
        <v>0</v>
      </c>
      <c r="TH54" s="32">
        <v>0</v>
      </c>
      <c r="TI54" s="32">
        <v>0</v>
      </c>
      <c r="TJ54" s="32">
        <v>0</v>
      </c>
      <c r="TK54" s="32">
        <v>0</v>
      </c>
      <c r="TL54" s="32">
        <v>0</v>
      </c>
      <c r="TM54" s="34">
        <v>0</v>
      </c>
      <c r="TN54" s="39">
        <v>0</v>
      </c>
      <c r="TO54" s="32">
        <v>0</v>
      </c>
      <c r="TP54" s="32">
        <v>0</v>
      </c>
      <c r="TQ54" s="32">
        <v>0</v>
      </c>
      <c r="TR54" s="32">
        <v>0</v>
      </c>
      <c r="TS54" s="32">
        <v>0</v>
      </c>
      <c r="TT54" s="32">
        <v>0</v>
      </c>
      <c r="TU54" s="32">
        <v>0</v>
      </c>
      <c r="TV54" s="34">
        <v>0</v>
      </c>
      <c r="TW54" s="39">
        <v>0</v>
      </c>
      <c r="TX54" s="32">
        <v>0</v>
      </c>
      <c r="TY54" s="32">
        <v>0</v>
      </c>
      <c r="TZ54" s="32">
        <v>0</v>
      </c>
      <c r="UA54" s="32">
        <v>0</v>
      </c>
      <c r="UB54" s="32">
        <v>0</v>
      </c>
      <c r="UC54" s="32">
        <v>0</v>
      </c>
      <c r="UD54" s="32">
        <v>0</v>
      </c>
      <c r="UE54" s="34">
        <v>0</v>
      </c>
      <c r="UF54" s="39">
        <v>0</v>
      </c>
      <c r="UG54" s="32">
        <v>0</v>
      </c>
      <c r="UH54" s="32">
        <v>0</v>
      </c>
      <c r="UI54" s="32">
        <v>0</v>
      </c>
      <c r="UJ54" s="32">
        <v>0</v>
      </c>
      <c r="UK54" s="32">
        <v>0</v>
      </c>
      <c r="UL54" s="32">
        <v>0</v>
      </c>
      <c r="UM54" s="32">
        <v>0</v>
      </c>
      <c r="UN54" s="34">
        <v>0</v>
      </c>
      <c r="UO54" s="39">
        <v>0</v>
      </c>
      <c r="UP54" s="32">
        <v>0</v>
      </c>
      <c r="UQ54" s="32">
        <v>0</v>
      </c>
      <c r="UR54" s="32">
        <v>0</v>
      </c>
      <c r="US54" s="32">
        <v>0</v>
      </c>
      <c r="UT54" s="32">
        <v>0</v>
      </c>
      <c r="UU54" s="32">
        <v>0</v>
      </c>
      <c r="UV54" s="32">
        <v>0</v>
      </c>
      <c r="UW54" s="34">
        <v>0</v>
      </c>
      <c r="UX54" s="39">
        <v>0</v>
      </c>
      <c r="UY54" s="32">
        <v>0</v>
      </c>
      <c r="UZ54" s="32">
        <v>0</v>
      </c>
      <c r="VA54" s="32">
        <v>0</v>
      </c>
      <c r="VB54" s="32">
        <v>0</v>
      </c>
      <c r="VC54" s="32">
        <v>0</v>
      </c>
      <c r="VD54" s="32">
        <v>0</v>
      </c>
      <c r="VE54" s="32">
        <v>0</v>
      </c>
      <c r="VF54" s="34">
        <v>0</v>
      </c>
    </row>
    <row r="55" spans="1:578" ht="15" customHeight="1" x14ac:dyDescent="0.25">
      <c r="A55" s="5" t="s">
        <v>101</v>
      </c>
      <c r="B55" s="180" t="s">
        <v>102</v>
      </c>
      <c r="C55" s="39">
        <v>262</v>
      </c>
      <c r="D55" s="32">
        <v>1533</v>
      </c>
      <c r="E55" s="32">
        <v>0</v>
      </c>
      <c r="F55" s="32">
        <v>181</v>
      </c>
      <c r="G55" s="32">
        <v>76</v>
      </c>
      <c r="H55" s="32">
        <v>38</v>
      </c>
      <c r="I55" s="32">
        <v>25</v>
      </c>
      <c r="J55" s="32">
        <v>64</v>
      </c>
      <c r="K55" s="34">
        <v>2179</v>
      </c>
      <c r="L55" s="39">
        <v>262</v>
      </c>
      <c r="M55" s="32">
        <v>1533</v>
      </c>
      <c r="N55" s="32">
        <v>0</v>
      </c>
      <c r="O55" s="32">
        <v>181</v>
      </c>
      <c r="P55" s="32">
        <v>76</v>
      </c>
      <c r="Q55" s="32">
        <v>38</v>
      </c>
      <c r="R55" s="32">
        <v>25</v>
      </c>
      <c r="S55" s="32">
        <v>64</v>
      </c>
      <c r="T55" s="34">
        <v>2179</v>
      </c>
      <c r="U55" s="39">
        <v>271</v>
      </c>
      <c r="V55" s="32">
        <v>1547</v>
      </c>
      <c r="W55" s="32">
        <v>0</v>
      </c>
      <c r="X55" s="32">
        <v>180</v>
      </c>
      <c r="Y55" s="32">
        <v>77</v>
      </c>
      <c r="Z55" s="32">
        <v>36</v>
      </c>
      <c r="AA55" s="32">
        <v>27</v>
      </c>
      <c r="AB55" s="32">
        <v>63</v>
      </c>
      <c r="AC55" s="34">
        <v>2201</v>
      </c>
      <c r="AD55" s="39">
        <v>262</v>
      </c>
      <c r="AE55" s="32">
        <v>1534</v>
      </c>
      <c r="AF55" s="32">
        <v>0</v>
      </c>
      <c r="AG55" s="32">
        <v>181</v>
      </c>
      <c r="AH55" s="32">
        <v>76</v>
      </c>
      <c r="AI55" s="32">
        <v>38</v>
      </c>
      <c r="AJ55" s="32">
        <v>25</v>
      </c>
      <c r="AK55" s="32">
        <v>64</v>
      </c>
      <c r="AL55" s="34">
        <v>2180</v>
      </c>
      <c r="AM55" s="39">
        <v>262</v>
      </c>
      <c r="AN55" s="32">
        <v>1534</v>
      </c>
      <c r="AO55" s="32">
        <v>0</v>
      </c>
      <c r="AP55" s="32">
        <v>181</v>
      </c>
      <c r="AQ55" s="32">
        <v>76</v>
      </c>
      <c r="AR55" s="32">
        <v>38</v>
      </c>
      <c r="AS55" s="32">
        <v>25</v>
      </c>
      <c r="AT55" s="32">
        <v>65</v>
      </c>
      <c r="AU55" s="34">
        <v>2181</v>
      </c>
      <c r="AV55" s="39">
        <v>262</v>
      </c>
      <c r="AW55" s="32">
        <v>1534</v>
      </c>
      <c r="AX55" s="32">
        <v>0</v>
      </c>
      <c r="AY55" s="32">
        <v>181</v>
      </c>
      <c r="AZ55" s="32">
        <v>76</v>
      </c>
      <c r="BA55" s="32">
        <v>38</v>
      </c>
      <c r="BB55" s="32">
        <v>25</v>
      </c>
      <c r="BC55" s="32">
        <v>65</v>
      </c>
      <c r="BD55" s="34">
        <v>2181</v>
      </c>
      <c r="BE55" s="39">
        <v>262</v>
      </c>
      <c r="BF55" s="32">
        <v>1535</v>
      </c>
      <c r="BG55" s="32">
        <v>0</v>
      </c>
      <c r="BH55" s="32">
        <v>181</v>
      </c>
      <c r="BI55" s="32">
        <v>76</v>
      </c>
      <c r="BJ55" s="32">
        <v>38</v>
      </c>
      <c r="BK55" s="32">
        <v>25</v>
      </c>
      <c r="BL55" s="32">
        <v>66</v>
      </c>
      <c r="BM55" s="34">
        <v>2183</v>
      </c>
      <c r="BN55" s="39">
        <v>262</v>
      </c>
      <c r="BO55" s="32">
        <v>1536</v>
      </c>
      <c r="BP55" s="32">
        <v>0</v>
      </c>
      <c r="BQ55" s="32">
        <v>181</v>
      </c>
      <c r="BR55" s="32">
        <v>76</v>
      </c>
      <c r="BS55" s="32">
        <v>38</v>
      </c>
      <c r="BT55" s="32">
        <v>25</v>
      </c>
      <c r="BU55" s="32">
        <v>66</v>
      </c>
      <c r="BV55" s="34">
        <v>2184</v>
      </c>
      <c r="BW55" s="39">
        <v>0</v>
      </c>
      <c r="BX55" s="32">
        <v>23</v>
      </c>
      <c r="BY55" s="32">
        <v>0</v>
      </c>
      <c r="BZ55" s="32">
        <v>181</v>
      </c>
      <c r="CA55" s="32">
        <v>76</v>
      </c>
      <c r="CB55" s="32">
        <v>38</v>
      </c>
      <c r="CC55" s="32">
        <v>0</v>
      </c>
      <c r="CD55" s="32">
        <v>1867</v>
      </c>
      <c r="CE55" s="34">
        <v>2185</v>
      </c>
      <c r="CF55" s="39">
        <v>0</v>
      </c>
      <c r="CG55" s="32">
        <v>23</v>
      </c>
      <c r="CH55" s="32">
        <v>0</v>
      </c>
      <c r="CI55" s="32">
        <v>181</v>
      </c>
      <c r="CJ55" s="32">
        <v>76</v>
      </c>
      <c r="CK55" s="32">
        <v>38</v>
      </c>
      <c r="CL55" s="32">
        <v>0</v>
      </c>
      <c r="CM55" s="32">
        <v>1869</v>
      </c>
      <c r="CN55" s="34">
        <v>2187</v>
      </c>
      <c r="CO55" s="39">
        <v>263</v>
      </c>
      <c r="CP55" s="32">
        <v>1537</v>
      </c>
      <c r="CQ55" s="32">
        <v>0</v>
      </c>
      <c r="CR55" s="32">
        <v>180</v>
      </c>
      <c r="CS55" s="32">
        <v>76</v>
      </c>
      <c r="CT55" s="32">
        <v>38</v>
      </c>
      <c r="CU55" s="32">
        <v>24</v>
      </c>
      <c r="CV55" s="32">
        <v>67</v>
      </c>
      <c r="CW55" s="34">
        <v>2185</v>
      </c>
      <c r="CX55" s="39">
        <v>263</v>
      </c>
      <c r="CY55" s="32">
        <v>1536</v>
      </c>
      <c r="CZ55" s="32">
        <v>0</v>
      </c>
      <c r="DA55" s="32">
        <v>180</v>
      </c>
      <c r="DB55" s="32">
        <v>76</v>
      </c>
      <c r="DC55" s="32">
        <v>38</v>
      </c>
      <c r="DD55" s="32">
        <v>24</v>
      </c>
      <c r="DE55" s="32">
        <v>65</v>
      </c>
      <c r="DF55" s="34">
        <v>2182</v>
      </c>
      <c r="DG55" s="39">
        <v>264</v>
      </c>
      <c r="DH55" s="32">
        <v>1537</v>
      </c>
      <c r="DI55" s="32">
        <v>0</v>
      </c>
      <c r="DJ55" s="32">
        <v>180</v>
      </c>
      <c r="DK55" s="32">
        <v>76</v>
      </c>
      <c r="DL55" s="32">
        <v>37</v>
      </c>
      <c r="DM55" s="32">
        <v>24</v>
      </c>
      <c r="DN55" s="32">
        <v>65</v>
      </c>
      <c r="DO55" s="34">
        <v>2183</v>
      </c>
      <c r="DP55" s="39">
        <v>265</v>
      </c>
      <c r="DQ55" s="32">
        <v>1537</v>
      </c>
      <c r="DR55" s="32">
        <v>0</v>
      </c>
      <c r="DS55" s="32">
        <v>180</v>
      </c>
      <c r="DT55" s="32">
        <v>76</v>
      </c>
      <c r="DU55" s="32">
        <v>37</v>
      </c>
      <c r="DV55" s="32">
        <v>24</v>
      </c>
      <c r="DW55" s="32">
        <v>65</v>
      </c>
      <c r="DX55" s="34">
        <v>2184</v>
      </c>
      <c r="DY55" s="39">
        <v>271</v>
      </c>
      <c r="DZ55" s="32">
        <v>1540</v>
      </c>
      <c r="EA55" s="32">
        <v>0</v>
      </c>
      <c r="EB55" s="32">
        <v>181</v>
      </c>
      <c r="EC55" s="32">
        <v>76</v>
      </c>
      <c r="ED55" s="32">
        <v>37</v>
      </c>
      <c r="EE55" s="32">
        <v>25</v>
      </c>
      <c r="EF55" s="32">
        <v>66</v>
      </c>
      <c r="EG55" s="34">
        <v>2196</v>
      </c>
      <c r="EH55" s="39">
        <v>0</v>
      </c>
      <c r="EI55" s="32">
        <v>24</v>
      </c>
      <c r="EJ55" s="32">
        <v>0</v>
      </c>
      <c r="EK55" s="32">
        <v>181</v>
      </c>
      <c r="EL55" s="32">
        <v>76</v>
      </c>
      <c r="EM55" s="32">
        <v>37</v>
      </c>
      <c r="EN55" s="32">
        <v>0</v>
      </c>
      <c r="EO55" s="32">
        <v>1870</v>
      </c>
      <c r="EP55" s="34">
        <v>2188</v>
      </c>
      <c r="EQ55" s="39">
        <v>265</v>
      </c>
      <c r="ER55" s="32">
        <v>1536</v>
      </c>
      <c r="ES55" s="32">
        <v>0</v>
      </c>
      <c r="ET55" s="32">
        <v>181</v>
      </c>
      <c r="EU55" s="32">
        <v>76</v>
      </c>
      <c r="EV55" s="32">
        <v>37</v>
      </c>
      <c r="EW55" s="32">
        <v>25</v>
      </c>
      <c r="EX55" s="32">
        <v>66</v>
      </c>
      <c r="EY55" s="34">
        <v>2186</v>
      </c>
      <c r="EZ55" s="39">
        <v>271</v>
      </c>
      <c r="FA55" s="32">
        <v>1546</v>
      </c>
      <c r="FB55" s="32">
        <v>0</v>
      </c>
      <c r="FC55" s="32">
        <v>181</v>
      </c>
      <c r="FD55" s="32">
        <v>76</v>
      </c>
      <c r="FE55" s="32">
        <v>37</v>
      </c>
      <c r="FF55" s="32">
        <v>25</v>
      </c>
      <c r="FG55" s="32">
        <v>68</v>
      </c>
      <c r="FH55" s="34">
        <v>2204</v>
      </c>
      <c r="FI55" s="39">
        <v>271</v>
      </c>
      <c r="FJ55" s="32">
        <v>1538</v>
      </c>
      <c r="FK55" s="32">
        <v>0</v>
      </c>
      <c r="FL55" s="32">
        <v>181</v>
      </c>
      <c r="FM55" s="32">
        <v>76</v>
      </c>
      <c r="FN55" s="32">
        <v>37</v>
      </c>
      <c r="FO55" s="32">
        <v>25</v>
      </c>
      <c r="FP55" s="32">
        <v>68</v>
      </c>
      <c r="FQ55" s="34">
        <v>2196</v>
      </c>
      <c r="FR55" s="39">
        <v>271</v>
      </c>
      <c r="FS55" s="32">
        <v>1547</v>
      </c>
      <c r="FT55" s="32">
        <v>0</v>
      </c>
      <c r="FU55" s="32">
        <v>180</v>
      </c>
      <c r="FV55" s="32">
        <v>76</v>
      </c>
      <c r="FW55" s="32">
        <v>36</v>
      </c>
      <c r="FX55" s="32">
        <v>25</v>
      </c>
      <c r="FY55" s="32">
        <v>69</v>
      </c>
      <c r="FZ55" s="34">
        <v>2204</v>
      </c>
      <c r="GA55" s="39">
        <v>271</v>
      </c>
      <c r="GB55" s="32">
        <v>1538</v>
      </c>
      <c r="GC55" s="32">
        <v>0</v>
      </c>
      <c r="GD55" s="32">
        <v>181</v>
      </c>
      <c r="GE55" s="32">
        <v>76</v>
      </c>
      <c r="GF55" s="32">
        <v>37</v>
      </c>
      <c r="GG55" s="32">
        <v>25</v>
      </c>
      <c r="GH55" s="32">
        <v>66</v>
      </c>
      <c r="GI55" s="34">
        <v>2194</v>
      </c>
      <c r="GJ55" s="39">
        <v>271</v>
      </c>
      <c r="GK55" s="32">
        <v>1547</v>
      </c>
      <c r="GL55" s="32">
        <v>0</v>
      </c>
      <c r="GM55" s="32">
        <v>179</v>
      </c>
      <c r="GN55" s="32">
        <v>77</v>
      </c>
      <c r="GO55" s="32">
        <v>36</v>
      </c>
      <c r="GP55" s="32">
        <v>27</v>
      </c>
      <c r="GQ55" s="32">
        <v>66</v>
      </c>
      <c r="GR55" s="34">
        <v>2203</v>
      </c>
      <c r="GS55" s="39">
        <v>271</v>
      </c>
      <c r="GT55" s="32">
        <v>1538</v>
      </c>
      <c r="GU55" s="32">
        <v>0</v>
      </c>
      <c r="GV55" s="32">
        <v>181</v>
      </c>
      <c r="GW55" s="32">
        <v>76</v>
      </c>
      <c r="GX55" s="32">
        <v>37</v>
      </c>
      <c r="GY55" s="32">
        <v>25</v>
      </c>
      <c r="GZ55" s="32">
        <v>65</v>
      </c>
      <c r="HA55" s="34">
        <v>2193</v>
      </c>
      <c r="HB55" s="39">
        <v>271</v>
      </c>
      <c r="HC55" s="32">
        <v>1538</v>
      </c>
      <c r="HD55" s="32">
        <v>0</v>
      </c>
      <c r="HE55" s="32">
        <v>181</v>
      </c>
      <c r="HF55" s="32">
        <v>76</v>
      </c>
      <c r="HG55" s="32">
        <v>37</v>
      </c>
      <c r="HH55" s="32">
        <v>25</v>
      </c>
      <c r="HI55" s="32">
        <v>65</v>
      </c>
      <c r="HJ55" s="34">
        <v>2193</v>
      </c>
      <c r="HK55" s="39">
        <v>271</v>
      </c>
      <c r="HL55" s="32">
        <v>1538</v>
      </c>
      <c r="HM55" s="32">
        <v>0</v>
      </c>
      <c r="HN55" s="32">
        <v>181</v>
      </c>
      <c r="HO55" s="32">
        <v>76</v>
      </c>
      <c r="HP55" s="32">
        <v>37</v>
      </c>
      <c r="HQ55" s="32">
        <v>25</v>
      </c>
      <c r="HR55" s="32">
        <v>65</v>
      </c>
      <c r="HS55" s="34">
        <v>2193</v>
      </c>
      <c r="HT55" s="39">
        <v>271</v>
      </c>
      <c r="HU55" s="32">
        <v>1538</v>
      </c>
      <c r="HV55" s="32">
        <v>0</v>
      </c>
      <c r="HW55" s="32">
        <v>181</v>
      </c>
      <c r="HX55" s="32">
        <v>76</v>
      </c>
      <c r="HY55" s="32">
        <v>37</v>
      </c>
      <c r="HZ55" s="32">
        <v>25</v>
      </c>
      <c r="IA55" s="32">
        <v>65</v>
      </c>
      <c r="IB55" s="34">
        <v>2193</v>
      </c>
      <c r="IC55" s="39">
        <v>271</v>
      </c>
      <c r="ID55" s="32">
        <v>1540</v>
      </c>
      <c r="IE55" s="32">
        <v>0</v>
      </c>
      <c r="IF55" s="32">
        <v>181</v>
      </c>
      <c r="IG55" s="32">
        <v>76</v>
      </c>
      <c r="IH55" s="32">
        <v>37</v>
      </c>
      <c r="II55" s="32">
        <v>25</v>
      </c>
      <c r="IJ55" s="32">
        <v>66</v>
      </c>
      <c r="IK55" s="34">
        <v>2196</v>
      </c>
      <c r="IL55" s="39">
        <v>271</v>
      </c>
      <c r="IM55" s="32">
        <v>1544</v>
      </c>
      <c r="IN55" s="32">
        <v>0</v>
      </c>
      <c r="IO55" s="32">
        <v>181</v>
      </c>
      <c r="IP55" s="32">
        <v>76</v>
      </c>
      <c r="IQ55" s="32">
        <v>37</v>
      </c>
      <c r="IR55" s="32">
        <v>25</v>
      </c>
      <c r="IS55" s="32">
        <v>66</v>
      </c>
      <c r="IT55" s="34">
        <v>2200</v>
      </c>
      <c r="IU55" s="39">
        <v>271</v>
      </c>
      <c r="IV55" s="32">
        <v>1547</v>
      </c>
      <c r="IW55" s="32">
        <v>0</v>
      </c>
      <c r="IX55" s="32">
        <v>181</v>
      </c>
      <c r="IY55" s="32">
        <v>76</v>
      </c>
      <c r="IZ55" s="32">
        <v>37</v>
      </c>
      <c r="JA55" s="32">
        <v>25</v>
      </c>
      <c r="JB55" s="32">
        <v>68</v>
      </c>
      <c r="JC55" s="34">
        <v>2205</v>
      </c>
      <c r="JD55" s="39">
        <v>271</v>
      </c>
      <c r="JE55" s="32">
        <v>1546</v>
      </c>
      <c r="JF55" s="32">
        <v>0</v>
      </c>
      <c r="JG55" s="32">
        <v>181</v>
      </c>
      <c r="JH55" s="32">
        <v>76</v>
      </c>
      <c r="JI55" s="32">
        <v>37</v>
      </c>
      <c r="JJ55" s="32">
        <v>25</v>
      </c>
      <c r="JK55" s="32">
        <v>68</v>
      </c>
      <c r="JL55" s="34">
        <v>2204</v>
      </c>
      <c r="JM55" s="39">
        <v>271</v>
      </c>
      <c r="JN55" s="32">
        <v>1547</v>
      </c>
      <c r="JO55" s="32">
        <v>0</v>
      </c>
      <c r="JP55" s="32">
        <v>180</v>
      </c>
      <c r="JQ55" s="32">
        <v>76</v>
      </c>
      <c r="JR55" s="32">
        <v>37</v>
      </c>
      <c r="JS55" s="32">
        <v>25</v>
      </c>
      <c r="JT55" s="32">
        <v>68</v>
      </c>
      <c r="JU55" s="34">
        <v>2204</v>
      </c>
      <c r="JV55" s="39">
        <v>271</v>
      </c>
      <c r="JW55" s="32">
        <v>1547</v>
      </c>
      <c r="JX55" s="32">
        <v>0</v>
      </c>
      <c r="JY55" s="32">
        <v>180</v>
      </c>
      <c r="JZ55" s="32">
        <v>76</v>
      </c>
      <c r="KA55" s="32">
        <v>36</v>
      </c>
      <c r="KB55" s="32">
        <v>25</v>
      </c>
      <c r="KC55" s="32">
        <v>69</v>
      </c>
      <c r="KD55" s="34">
        <v>2204</v>
      </c>
      <c r="KE55" s="39">
        <v>271</v>
      </c>
      <c r="KF55" s="32">
        <v>1547</v>
      </c>
      <c r="KG55" s="32">
        <v>0</v>
      </c>
      <c r="KH55" s="32">
        <v>180</v>
      </c>
      <c r="KI55" s="32">
        <v>77</v>
      </c>
      <c r="KJ55" s="32">
        <v>36</v>
      </c>
      <c r="KK55" s="32">
        <v>27</v>
      </c>
      <c r="KL55" s="32">
        <v>67</v>
      </c>
      <c r="KM55" s="34">
        <v>2205</v>
      </c>
      <c r="KN55" s="39">
        <v>271</v>
      </c>
      <c r="KO55" s="32">
        <v>1547</v>
      </c>
      <c r="KP55" s="32">
        <v>0</v>
      </c>
      <c r="KQ55" s="32">
        <v>180</v>
      </c>
      <c r="KR55" s="32">
        <v>77</v>
      </c>
      <c r="KS55" s="32">
        <v>36</v>
      </c>
      <c r="KT55" s="32">
        <v>27</v>
      </c>
      <c r="KU55" s="32">
        <v>68</v>
      </c>
      <c r="KV55" s="34">
        <v>2206</v>
      </c>
      <c r="KW55" s="39">
        <v>271</v>
      </c>
      <c r="KX55" s="32">
        <v>1547</v>
      </c>
      <c r="KY55" s="32">
        <v>0</v>
      </c>
      <c r="KZ55" s="32">
        <v>180</v>
      </c>
      <c r="LA55" s="32">
        <v>77</v>
      </c>
      <c r="LB55" s="32">
        <v>36</v>
      </c>
      <c r="LC55" s="32">
        <v>27</v>
      </c>
      <c r="LD55" s="32">
        <v>68</v>
      </c>
      <c r="LE55" s="34">
        <v>2206</v>
      </c>
      <c r="LF55" s="39">
        <v>271</v>
      </c>
      <c r="LG55" s="32">
        <v>1549</v>
      </c>
      <c r="LH55" s="32">
        <v>0</v>
      </c>
      <c r="LI55" s="32">
        <v>180</v>
      </c>
      <c r="LJ55" s="32">
        <v>77</v>
      </c>
      <c r="LK55" s="32">
        <v>35</v>
      </c>
      <c r="LL55" s="32">
        <v>27</v>
      </c>
      <c r="LM55" s="32">
        <v>67</v>
      </c>
      <c r="LN55" s="34">
        <v>2206</v>
      </c>
      <c r="LO55" s="39">
        <v>271</v>
      </c>
      <c r="LP55" s="32">
        <v>1550</v>
      </c>
      <c r="LQ55" s="32">
        <v>0</v>
      </c>
      <c r="LR55" s="32">
        <v>180</v>
      </c>
      <c r="LS55" s="32">
        <v>77</v>
      </c>
      <c r="LT55" s="32">
        <v>35</v>
      </c>
      <c r="LU55" s="32">
        <v>27</v>
      </c>
      <c r="LV55" s="32">
        <v>67</v>
      </c>
      <c r="LW55" s="34">
        <v>2207</v>
      </c>
      <c r="LX55" s="39">
        <v>270</v>
      </c>
      <c r="LY55" s="32">
        <v>1551</v>
      </c>
      <c r="LZ55" s="32">
        <v>0</v>
      </c>
      <c r="MA55" s="32">
        <v>180</v>
      </c>
      <c r="MB55" s="32">
        <v>76</v>
      </c>
      <c r="MC55" s="32">
        <v>35</v>
      </c>
      <c r="MD55" s="32">
        <v>27</v>
      </c>
      <c r="ME55" s="32">
        <v>69</v>
      </c>
      <c r="MF55" s="34">
        <v>2208</v>
      </c>
      <c r="MG55" s="39">
        <v>257</v>
      </c>
      <c r="MH55" s="32">
        <v>1507</v>
      </c>
      <c r="MI55" s="32">
        <v>0</v>
      </c>
      <c r="MJ55" s="32">
        <v>183</v>
      </c>
      <c r="MK55" s="32">
        <v>75</v>
      </c>
      <c r="ML55" s="32">
        <v>35</v>
      </c>
      <c r="MM55" s="32">
        <v>27</v>
      </c>
      <c r="MN55" s="32">
        <v>124</v>
      </c>
      <c r="MO55" s="34">
        <v>2208</v>
      </c>
      <c r="MP55" s="39">
        <v>250</v>
      </c>
      <c r="MQ55" s="32">
        <v>1505</v>
      </c>
      <c r="MR55" s="32">
        <v>0</v>
      </c>
      <c r="MS55" s="32">
        <v>186</v>
      </c>
      <c r="MT55" s="32">
        <v>76</v>
      </c>
      <c r="MU55" s="32">
        <v>35</v>
      </c>
      <c r="MV55" s="32">
        <v>27</v>
      </c>
      <c r="MW55" s="32">
        <v>129</v>
      </c>
      <c r="MX55" s="34">
        <v>2208</v>
      </c>
      <c r="MY55" s="39">
        <v>248</v>
      </c>
      <c r="MZ55" s="32">
        <v>1504</v>
      </c>
      <c r="NA55" s="32">
        <v>0</v>
      </c>
      <c r="NB55" s="32">
        <v>185</v>
      </c>
      <c r="NC55" s="32">
        <v>78</v>
      </c>
      <c r="ND55" s="32">
        <v>35</v>
      </c>
      <c r="NE55" s="32">
        <v>27</v>
      </c>
      <c r="NF55" s="32">
        <v>136</v>
      </c>
      <c r="NG55" s="34">
        <v>2213</v>
      </c>
      <c r="NH55" s="39">
        <v>248</v>
      </c>
      <c r="NI55" s="32">
        <v>1504</v>
      </c>
      <c r="NJ55" s="32">
        <v>0</v>
      </c>
      <c r="NK55" s="32">
        <v>185</v>
      </c>
      <c r="NL55" s="32">
        <v>79</v>
      </c>
      <c r="NM55" s="32">
        <v>35</v>
      </c>
      <c r="NN55" s="32">
        <v>27</v>
      </c>
      <c r="NO55" s="32">
        <v>135</v>
      </c>
      <c r="NP55" s="34">
        <v>2213</v>
      </c>
      <c r="NQ55" s="39">
        <v>248</v>
      </c>
      <c r="NR55" s="32">
        <v>1501</v>
      </c>
      <c r="NS55" s="32">
        <v>0</v>
      </c>
      <c r="NT55" s="32">
        <v>182</v>
      </c>
      <c r="NU55" s="32">
        <v>79</v>
      </c>
      <c r="NV55" s="32">
        <v>35</v>
      </c>
      <c r="NW55" s="32">
        <v>27</v>
      </c>
      <c r="NX55" s="32">
        <v>142</v>
      </c>
      <c r="NY55" s="34">
        <v>2214</v>
      </c>
      <c r="NZ55" s="39">
        <v>247</v>
      </c>
      <c r="OA55" s="32">
        <v>1498</v>
      </c>
      <c r="OB55" s="32">
        <v>0</v>
      </c>
      <c r="OC55" s="32">
        <v>182</v>
      </c>
      <c r="OD55" s="32">
        <v>79</v>
      </c>
      <c r="OE55" s="32">
        <v>35</v>
      </c>
      <c r="OF55" s="32">
        <v>27</v>
      </c>
      <c r="OG55" s="32">
        <v>146</v>
      </c>
      <c r="OH55" s="34">
        <v>2214</v>
      </c>
      <c r="OI55" s="39">
        <v>247</v>
      </c>
      <c r="OJ55" s="32">
        <v>1495</v>
      </c>
      <c r="OK55" s="32">
        <v>0</v>
      </c>
      <c r="OL55" s="32">
        <v>181</v>
      </c>
      <c r="OM55" s="32">
        <v>79</v>
      </c>
      <c r="ON55" s="32">
        <v>35</v>
      </c>
      <c r="OO55" s="32">
        <v>27</v>
      </c>
      <c r="OP55" s="32">
        <v>150</v>
      </c>
      <c r="OQ55" s="34">
        <v>2214</v>
      </c>
      <c r="OR55" s="39">
        <v>245</v>
      </c>
      <c r="OS55" s="32">
        <v>1493</v>
      </c>
      <c r="OT55" s="32">
        <v>0</v>
      </c>
      <c r="OU55" s="32">
        <v>181</v>
      </c>
      <c r="OV55" s="32">
        <v>80</v>
      </c>
      <c r="OW55" s="32">
        <v>35</v>
      </c>
      <c r="OX55" s="32">
        <v>27</v>
      </c>
      <c r="OY55" s="32">
        <v>164</v>
      </c>
      <c r="OZ55" s="34">
        <v>2225</v>
      </c>
      <c r="PA55" s="39">
        <v>249</v>
      </c>
      <c r="PB55" s="32">
        <v>1492</v>
      </c>
      <c r="PC55" s="32"/>
      <c r="PD55" s="32">
        <v>181</v>
      </c>
      <c r="PE55" s="32">
        <v>80</v>
      </c>
      <c r="PF55" s="32">
        <v>35</v>
      </c>
      <c r="PG55" s="32">
        <v>27</v>
      </c>
      <c r="PH55" s="32">
        <v>161</v>
      </c>
      <c r="PI55" s="34">
        <v>2225</v>
      </c>
      <c r="PJ55" s="39">
        <v>248</v>
      </c>
      <c r="PK55" s="32">
        <v>1493</v>
      </c>
      <c r="PL55" s="32"/>
      <c r="PM55" s="32">
        <v>177</v>
      </c>
      <c r="PN55" s="32">
        <v>79</v>
      </c>
      <c r="PO55" s="32">
        <v>35</v>
      </c>
      <c r="PP55" s="32">
        <v>27</v>
      </c>
      <c r="PQ55" s="32">
        <v>167</v>
      </c>
      <c r="PR55" s="34">
        <v>2226</v>
      </c>
      <c r="PS55" s="39">
        <v>247</v>
      </c>
      <c r="PT55" s="32">
        <v>1494</v>
      </c>
      <c r="PU55" s="32"/>
      <c r="PV55" s="32">
        <v>177</v>
      </c>
      <c r="PW55" s="32">
        <v>80</v>
      </c>
      <c r="PX55" s="32">
        <v>35</v>
      </c>
      <c r="PY55" s="32">
        <v>27</v>
      </c>
      <c r="PZ55" s="32">
        <v>166</v>
      </c>
      <c r="QA55" s="34">
        <v>2226</v>
      </c>
      <c r="QB55" s="39">
        <v>249</v>
      </c>
      <c r="QC55" s="32">
        <v>1493</v>
      </c>
      <c r="QD55" s="32"/>
      <c r="QE55" s="32">
        <v>180</v>
      </c>
      <c r="QF55" s="32">
        <v>81</v>
      </c>
      <c r="QG55" s="32">
        <v>35</v>
      </c>
      <c r="QH55" s="32">
        <v>27</v>
      </c>
      <c r="QI55" s="32">
        <v>160</v>
      </c>
      <c r="QJ55" s="34">
        <v>2225</v>
      </c>
      <c r="QK55" s="39">
        <v>248</v>
      </c>
      <c r="QL55" s="32">
        <v>1490</v>
      </c>
      <c r="QM55" s="32"/>
      <c r="QN55" s="32">
        <v>180</v>
      </c>
      <c r="QO55" s="32">
        <v>81</v>
      </c>
      <c r="QP55" s="32">
        <v>35</v>
      </c>
      <c r="QQ55" s="32">
        <v>27</v>
      </c>
      <c r="QR55" s="32">
        <v>165</v>
      </c>
      <c r="QS55" s="34">
        <v>2226</v>
      </c>
      <c r="QT55" s="39">
        <v>248</v>
      </c>
      <c r="QU55" s="32">
        <v>1488</v>
      </c>
      <c r="QV55" s="32"/>
      <c r="QW55" s="32">
        <v>180</v>
      </c>
      <c r="QX55" s="32">
        <v>81</v>
      </c>
      <c r="QY55" s="32">
        <v>35</v>
      </c>
      <c r="QZ55" s="32">
        <v>27</v>
      </c>
      <c r="RA55" s="32">
        <v>169</v>
      </c>
      <c r="RB55" s="34">
        <v>2228</v>
      </c>
      <c r="RC55" s="39">
        <v>247</v>
      </c>
      <c r="RD55" s="32">
        <v>1483</v>
      </c>
      <c r="RE55" s="32">
        <v>0</v>
      </c>
      <c r="RF55" s="32">
        <v>180</v>
      </c>
      <c r="RG55" s="32">
        <v>107</v>
      </c>
      <c r="RH55" s="32">
        <v>35</v>
      </c>
      <c r="RI55" s="32">
        <v>27</v>
      </c>
      <c r="RJ55" s="32">
        <v>150</v>
      </c>
      <c r="RK55" s="34">
        <v>2229</v>
      </c>
      <c r="RL55" s="39">
        <v>246</v>
      </c>
      <c r="RM55" s="32">
        <v>1479</v>
      </c>
      <c r="RN55" s="32">
        <v>0</v>
      </c>
      <c r="RO55" s="32">
        <v>179</v>
      </c>
      <c r="RP55" s="32">
        <v>107</v>
      </c>
      <c r="RQ55" s="32">
        <v>35</v>
      </c>
      <c r="RR55" s="32">
        <v>27</v>
      </c>
      <c r="RS55" s="32">
        <v>156</v>
      </c>
      <c r="RT55" s="34">
        <v>2229</v>
      </c>
      <c r="RU55" s="39">
        <v>245</v>
      </c>
      <c r="RV55" s="32">
        <v>1474</v>
      </c>
      <c r="RW55" s="32">
        <v>0</v>
      </c>
      <c r="RX55" s="32">
        <v>177</v>
      </c>
      <c r="RY55" s="32">
        <v>109</v>
      </c>
      <c r="RZ55" s="32">
        <v>34</v>
      </c>
      <c r="SA55" s="32">
        <v>27</v>
      </c>
      <c r="SB55" s="32">
        <v>163</v>
      </c>
      <c r="SC55" s="34">
        <v>2229</v>
      </c>
      <c r="SD55" s="39">
        <v>246</v>
      </c>
      <c r="SE55" s="32">
        <v>1472</v>
      </c>
      <c r="SF55" s="32">
        <v>0</v>
      </c>
      <c r="SG55" s="32">
        <v>177</v>
      </c>
      <c r="SH55" s="32">
        <v>109</v>
      </c>
      <c r="SI55" s="32">
        <v>34</v>
      </c>
      <c r="SJ55" s="32">
        <v>27</v>
      </c>
      <c r="SK55" s="32">
        <v>166</v>
      </c>
      <c r="SL55" s="34">
        <v>2231</v>
      </c>
      <c r="SM55" s="39">
        <v>242</v>
      </c>
      <c r="SN55" s="32">
        <v>1468</v>
      </c>
      <c r="SO55" s="32">
        <v>0</v>
      </c>
      <c r="SP55" s="32">
        <v>177</v>
      </c>
      <c r="SQ55" s="32">
        <v>109</v>
      </c>
      <c r="SR55" s="32">
        <v>34</v>
      </c>
      <c r="SS55" s="32">
        <v>27</v>
      </c>
      <c r="ST55" s="32">
        <v>175</v>
      </c>
      <c r="SU55" s="34">
        <v>2232</v>
      </c>
      <c r="SV55" s="39">
        <v>246</v>
      </c>
      <c r="SW55" s="32">
        <v>1465</v>
      </c>
      <c r="SX55" s="32">
        <v>0</v>
      </c>
      <c r="SY55" s="32">
        <v>177</v>
      </c>
      <c r="SZ55" s="32">
        <v>109</v>
      </c>
      <c r="TA55" s="32">
        <v>35</v>
      </c>
      <c r="TB55" s="32">
        <v>27</v>
      </c>
      <c r="TC55" s="32">
        <v>173</v>
      </c>
      <c r="TD55" s="34">
        <v>2232</v>
      </c>
      <c r="TE55" s="39">
        <v>247</v>
      </c>
      <c r="TF55" s="32">
        <v>1468</v>
      </c>
      <c r="TG55" s="32">
        <v>0</v>
      </c>
      <c r="TH55" s="32">
        <v>172</v>
      </c>
      <c r="TI55" s="32">
        <v>107</v>
      </c>
      <c r="TJ55" s="32">
        <v>35</v>
      </c>
      <c r="TK55" s="32">
        <v>27</v>
      </c>
      <c r="TL55" s="32">
        <v>176</v>
      </c>
      <c r="TM55" s="34">
        <v>2232</v>
      </c>
      <c r="TN55" s="39">
        <v>246</v>
      </c>
      <c r="TO55" s="32">
        <v>1467</v>
      </c>
      <c r="TP55" s="32">
        <v>0</v>
      </c>
      <c r="TQ55" s="32">
        <v>172</v>
      </c>
      <c r="TR55" s="32">
        <v>106</v>
      </c>
      <c r="TS55" s="32">
        <v>35</v>
      </c>
      <c r="TT55" s="32">
        <v>27</v>
      </c>
      <c r="TU55" s="32">
        <v>183</v>
      </c>
      <c r="TV55" s="34">
        <v>2236</v>
      </c>
      <c r="TW55" s="39">
        <v>246</v>
      </c>
      <c r="TX55" s="32">
        <v>1467</v>
      </c>
      <c r="TY55" s="32">
        <v>0</v>
      </c>
      <c r="TZ55" s="32">
        <v>172</v>
      </c>
      <c r="UA55" s="32">
        <v>105</v>
      </c>
      <c r="UB55" s="32">
        <v>35</v>
      </c>
      <c r="UC55" s="32">
        <v>27</v>
      </c>
      <c r="UD55" s="32">
        <v>183</v>
      </c>
      <c r="UE55" s="34">
        <v>2235</v>
      </c>
      <c r="UF55" s="39">
        <v>245</v>
      </c>
      <c r="UG55" s="32">
        <v>1469</v>
      </c>
      <c r="UH55" s="32">
        <v>0</v>
      </c>
      <c r="UI55" s="32">
        <v>172</v>
      </c>
      <c r="UJ55" s="32">
        <v>105</v>
      </c>
      <c r="UK55" s="32">
        <v>35</v>
      </c>
      <c r="UL55" s="32">
        <v>27</v>
      </c>
      <c r="UM55" s="32">
        <v>182</v>
      </c>
      <c r="UN55" s="34">
        <v>2235</v>
      </c>
      <c r="UO55" s="39">
        <v>244</v>
      </c>
      <c r="UP55" s="32">
        <v>1469</v>
      </c>
      <c r="UQ55" s="32">
        <v>0</v>
      </c>
      <c r="UR55" s="32">
        <v>173</v>
      </c>
      <c r="US55" s="32">
        <v>105</v>
      </c>
      <c r="UT55" s="32">
        <v>35</v>
      </c>
      <c r="UU55" s="32">
        <v>27</v>
      </c>
      <c r="UV55" s="32">
        <v>185</v>
      </c>
      <c r="UW55" s="34">
        <v>2238</v>
      </c>
      <c r="UX55" s="39">
        <v>245</v>
      </c>
      <c r="UY55" s="32">
        <v>1466</v>
      </c>
      <c r="UZ55" s="32">
        <v>0</v>
      </c>
      <c r="VA55" s="32">
        <v>173</v>
      </c>
      <c r="VB55" s="32">
        <v>105</v>
      </c>
      <c r="VC55" s="32">
        <v>35</v>
      </c>
      <c r="VD55" s="32">
        <v>27</v>
      </c>
      <c r="VE55" s="32">
        <v>188</v>
      </c>
      <c r="VF55" s="34">
        <v>2239</v>
      </c>
    </row>
    <row r="56" spans="1:578" ht="15" customHeight="1" x14ac:dyDescent="0.25">
      <c r="A56" s="5" t="s">
        <v>103</v>
      </c>
      <c r="B56" s="180" t="s">
        <v>104</v>
      </c>
      <c r="C56" s="39">
        <v>421</v>
      </c>
      <c r="D56" s="32">
        <v>3088</v>
      </c>
      <c r="E56" s="32">
        <v>0</v>
      </c>
      <c r="F56" s="32">
        <v>105</v>
      </c>
      <c r="G56" s="32">
        <v>88</v>
      </c>
      <c r="H56" s="32">
        <v>270</v>
      </c>
      <c r="I56" s="32">
        <v>41</v>
      </c>
      <c r="J56" s="32">
        <v>1328</v>
      </c>
      <c r="K56" s="34">
        <v>5341</v>
      </c>
      <c r="L56" s="39">
        <v>421</v>
      </c>
      <c r="M56" s="32">
        <v>3088</v>
      </c>
      <c r="N56" s="32">
        <v>0</v>
      </c>
      <c r="O56" s="32">
        <v>105</v>
      </c>
      <c r="P56" s="32">
        <v>88</v>
      </c>
      <c r="Q56" s="32">
        <v>271</v>
      </c>
      <c r="R56" s="32">
        <v>41</v>
      </c>
      <c r="S56" s="32">
        <v>1328</v>
      </c>
      <c r="T56" s="34">
        <v>5342</v>
      </c>
      <c r="U56" s="39">
        <v>419</v>
      </c>
      <c r="V56" s="32">
        <v>3082</v>
      </c>
      <c r="W56" s="32">
        <v>0</v>
      </c>
      <c r="X56" s="32">
        <v>125</v>
      </c>
      <c r="Y56" s="32">
        <v>90</v>
      </c>
      <c r="Z56" s="32">
        <v>245</v>
      </c>
      <c r="AA56" s="32">
        <v>23</v>
      </c>
      <c r="AB56" s="32">
        <v>1357</v>
      </c>
      <c r="AC56" s="34">
        <v>5341</v>
      </c>
      <c r="AD56" s="39">
        <v>421</v>
      </c>
      <c r="AE56" s="32">
        <v>3089</v>
      </c>
      <c r="AF56" s="32">
        <v>0</v>
      </c>
      <c r="AG56" s="32">
        <v>105</v>
      </c>
      <c r="AH56" s="32">
        <v>88</v>
      </c>
      <c r="AI56" s="32">
        <v>270</v>
      </c>
      <c r="AJ56" s="32">
        <v>41</v>
      </c>
      <c r="AK56" s="32">
        <v>1328</v>
      </c>
      <c r="AL56" s="34">
        <v>5342</v>
      </c>
      <c r="AM56" s="39">
        <v>421</v>
      </c>
      <c r="AN56" s="32">
        <v>3087</v>
      </c>
      <c r="AO56" s="32">
        <v>0</v>
      </c>
      <c r="AP56" s="32">
        <v>105</v>
      </c>
      <c r="AQ56" s="32">
        <v>88</v>
      </c>
      <c r="AR56" s="32">
        <v>271</v>
      </c>
      <c r="AS56" s="32">
        <v>41</v>
      </c>
      <c r="AT56" s="32">
        <v>1331</v>
      </c>
      <c r="AU56" s="34">
        <v>5344</v>
      </c>
      <c r="AV56" s="39">
        <v>421</v>
      </c>
      <c r="AW56" s="32">
        <v>3088</v>
      </c>
      <c r="AX56" s="32">
        <v>0</v>
      </c>
      <c r="AY56" s="32">
        <v>105</v>
      </c>
      <c r="AZ56" s="32">
        <v>88</v>
      </c>
      <c r="BA56" s="32">
        <v>271</v>
      </c>
      <c r="BB56" s="32">
        <v>40</v>
      </c>
      <c r="BC56" s="32">
        <v>1331</v>
      </c>
      <c r="BD56" s="34">
        <v>5344</v>
      </c>
      <c r="BE56" s="39">
        <v>421</v>
      </c>
      <c r="BF56" s="32">
        <v>3088</v>
      </c>
      <c r="BG56" s="32">
        <v>0</v>
      </c>
      <c r="BH56" s="32">
        <v>105</v>
      </c>
      <c r="BI56" s="32">
        <v>88</v>
      </c>
      <c r="BJ56" s="32">
        <v>271</v>
      </c>
      <c r="BK56" s="32">
        <v>40</v>
      </c>
      <c r="BL56" s="32">
        <v>1331</v>
      </c>
      <c r="BM56" s="34">
        <v>5344</v>
      </c>
      <c r="BN56" s="39">
        <v>421</v>
      </c>
      <c r="BO56" s="32">
        <v>3086</v>
      </c>
      <c r="BP56" s="32">
        <v>0</v>
      </c>
      <c r="BQ56" s="32">
        <v>105</v>
      </c>
      <c r="BR56" s="32">
        <v>88</v>
      </c>
      <c r="BS56" s="32">
        <v>272</v>
      </c>
      <c r="BT56" s="32">
        <v>40</v>
      </c>
      <c r="BU56" s="32">
        <v>1333</v>
      </c>
      <c r="BV56" s="34">
        <v>5345</v>
      </c>
      <c r="BW56" s="39">
        <v>0</v>
      </c>
      <c r="BX56" s="32">
        <v>696</v>
      </c>
      <c r="BY56" s="32">
        <v>123</v>
      </c>
      <c r="BZ56" s="32">
        <v>105</v>
      </c>
      <c r="CA56" s="32">
        <v>89</v>
      </c>
      <c r="CB56" s="32">
        <v>272</v>
      </c>
      <c r="CC56" s="32">
        <v>17</v>
      </c>
      <c r="CD56" s="32">
        <v>4043</v>
      </c>
      <c r="CE56" s="34">
        <v>5345</v>
      </c>
      <c r="CF56" s="39">
        <v>0</v>
      </c>
      <c r="CG56" s="32">
        <v>694</v>
      </c>
      <c r="CH56" s="32">
        <v>123</v>
      </c>
      <c r="CI56" s="32">
        <v>105</v>
      </c>
      <c r="CJ56" s="32">
        <v>89</v>
      </c>
      <c r="CK56" s="32">
        <v>272</v>
      </c>
      <c r="CL56" s="32">
        <v>17</v>
      </c>
      <c r="CM56" s="32">
        <v>4045</v>
      </c>
      <c r="CN56" s="34">
        <v>5345</v>
      </c>
      <c r="CO56" s="39">
        <v>421</v>
      </c>
      <c r="CP56" s="32">
        <v>3081</v>
      </c>
      <c r="CQ56" s="32">
        <v>0</v>
      </c>
      <c r="CR56" s="32">
        <v>105</v>
      </c>
      <c r="CS56" s="32">
        <v>89</v>
      </c>
      <c r="CT56" s="32">
        <v>272</v>
      </c>
      <c r="CU56" s="32">
        <v>40</v>
      </c>
      <c r="CV56" s="32">
        <v>1337</v>
      </c>
      <c r="CW56" s="34">
        <v>5345</v>
      </c>
      <c r="CX56" s="39">
        <v>422</v>
      </c>
      <c r="CY56" s="32">
        <v>3085</v>
      </c>
      <c r="CZ56" s="32">
        <v>0</v>
      </c>
      <c r="DA56" s="32">
        <v>104</v>
      </c>
      <c r="DB56" s="32">
        <v>90</v>
      </c>
      <c r="DC56" s="32">
        <v>272</v>
      </c>
      <c r="DD56" s="32">
        <v>40</v>
      </c>
      <c r="DE56" s="32">
        <v>1332</v>
      </c>
      <c r="DF56" s="34">
        <v>5345</v>
      </c>
      <c r="DG56" s="39">
        <v>418</v>
      </c>
      <c r="DH56" s="32">
        <v>3082</v>
      </c>
      <c r="DI56" s="32">
        <v>0</v>
      </c>
      <c r="DJ56" s="32">
        <v>104</v>
      </c>
      <c r="DK56" s="32">
        <v>90</v>
      </c>
      <c r="DL56" s="32">
        <v>272</v>
      </c>
      <c r="DM56" s="32">
        <v>39</v>
      </c>
      <c r="DN56" s="32">
        <v>1331</v>
      </c>
      <c r="DO56" s="34">
        <v>5336</v>
      </c>
      <c r="DP56" s="39">
        <v>418</v>
      </c>
      <c r="DQ56" s="32">
        <v>3080</v>
      </c>
      <c r="DR56" s="32">
        <v>0</v>
      </c>
      <c r="DS56" s="32">
        <v>104</v>
      </c>
      <c r="DT56" s="32">
        <v>90</v>
      </c>
      <c r="DU56" s="32">
        <v>272</v>
      </c>
      <c r="DV56" s="32">
        <v>39</v>
      </c>
      <c r="DW56" s="32">
        <v>1331</v>
      </c>
      <c r="DX56" s="34">
        <v>5334</v>
      </c>
      <c r="DY56" s="39">
        <v>420</v>
      </c>
      <c r="DZ56" s="32">
        <v>3084</v>
      </c>
      <c r="EA56" s="32">
        <v>0</v>
      </c>
      <c r="EB56" s="32">
        <v>128</v>
      </c>
      <c r="EC56" s="32">
        <v>90</v>
      </c>
      <c r="ED56" s="32">
        <v>246</v>
      </c>
      <c r="EE56" s="32">
        <v>23</v>
      </c>
      <c r="EF56" s="32">
        <v>1359</v>
      </c>
      <c r="EG56" s="34">
        <v>5350</v>
      </c>
      <c r="EH56" s="39">
        <v>0</v>
      </c>
      <c r="EI56" s="32">
        <v>694</v>
      </c>
      <c r="EJ56" s="32">
        <v>119</v>
      </c>
      <c r="EK56" s="32">
        <v>107</v>
      </c>
      <c r="EL56" s="32">
        <v>90</v>
      </c>
      <c r="EM56" s="32">
        <v>272</v>
      </c>
      <c r="EN56" s="32">
        <v>17</v>
      </c>
      <c r="EO56" s="32">
        <v>4037</v>
      </c>
      <c r="EP56" s="34">
        <v>5336</v>
      </c>
      <c r="EQ56" s="39">
        <v>418</v>
      </c>
      <c r="ER56" s="32">
        <v>3077</v>
      </c>
      <c r="ES56" s="32">
        <v>0</v>
      </c>
      <c r="ET56" s="32">
        <v>107</v>
      </c>
      <c r="EU56" s="32">
        <v>90</v>
      </c>
      <c r="EV56" s="32">
        <v>272</v>
      </c>
      <c r="EW56" s="32">
        <v>39</v>
      </c>
      <c r="EX56" s="32">
        <v>1332</v>
      </c>
      <c r="EY56" s="34">
        <v>5335</v>
      </c>
      <c r="EZ56" s="39">
        <v>420</v>
      </c>
      <c r="FA56" s="32">
        <v>3082</v>
      </c>
      <c r="FB56" s="32">
        <v>0</v>
      </c>
      <c r="FC56" s="32">
        <v>128</v>
      </c>
      <c r="FD56" s="32">
        <v>90</v>
      </c>
      <c r="FE56" s="32">
        <v>243</v>
      </c>
      <c r="FF56" s="32">
        <v>23</v>
      </c>
      <c r="FG56" s="32">
        <v>1359</v>
      </c>
      <c r="FH56" s="34">
        <v>5345</v>
      </c>
      <c r="FI56" s="39">
        <v>419</v>
      </c>
      <c r="FJ56" s="32">
        <v>3077</v>
      </c>
      <c r="FK56" s="32">
        <v>0</v>
      </c>
      <c r="FL56" s="32">
        <v>107</v>
      </c>
      <c r="FM56" s="32">
        <v>90</v>
      </c>
      <c r="FN56" s="32">
        <v>272</v>
      </c>
      <c r="FO56" s="32">
        <v>38</v>
      </c>
      <c r="FP56" s="32">
        <v>1343</v>
      </c>
      <c r="FQ56" s="34">
        <v>5346</v>
      </c>
      <c r="FR56" s="39">
        <v>419</v>
      </c>
      <c r="FS56" s="32">
        <v>3083</v>
      </c>
      <c r="FT56" s="32">
        <v>0</v>
      </c>
      <c r="FU56" s="32">
        <v>128</v>
      </c>
      <c r="FV56" s="32">
        <v>90</v>
      </c>
      <c r="FW56" s="32">
        <v>243</v>
      </c>
      <c r="FX56" s="32">
        <v>23</v>
      </c>
      <c r="FY56" s="32">
        <v>1356</v>
      </c>
      <c r="FZ56" s="34">
        <v>5342</v>
      </c>
      <c r="GA56" s="39">
        <v>419</v>
      </c>
      <c r="GB56" s="32">
        <v>3074</v>
      </c>
      <c r="GC56" s="32">
        <v>0</v>
      </c>
      <c r="GD56" s="32">
        <v>107</v>
      </c>
      <c r="GE56" s="32">
        <v>90</v>
      </c>
      <c r="GF56" s="32">
        <v>272</v>
      </c>
      <c r="GG56" s="32">
        <v>38</v>
      </c>
      <c r="GH56" s="32">
        <v>1339</v>
      </c>
      <c r="GI56" s="34">
        <v>5339</v>
      </c>
      <c r="GJ56" s="39">
        <v>419</v>
      </c>
      <c r="GK56" s="32">
        <v>3082</v>
      </c>
      <c r="GL56" s="32">
        <v>0</v>
      </c>
      <c r="GM56" s="32">
        <v>127</v>
      </c>
      <c r="GN56" s="32">
        <v>90</v>
      </c>
      <c r="GO56" s="32">
        <v>245</v>
      </c>
      <c r="GP56" s="32">
        <v>23</v>
      </c>
      <c r="GQ56" s="32">
        <v>1355</v>
      </c>
      <c r="GR56" s="34">
        <v>5341</v>
      </c>
      <c r="GS56" s="39">
        <v>419</v>
      </c>
      <c r="GT56" s="32">
        <v>3075</v>
      </c>
      <c r="GU56" s="32">
        <v>0</v>
      </c>
      <c r="GV56" s="32">
        <v>107</v>
      </c>
      <c r="GW56" s="32">
        <v>90</v>
      </c>
      <c r="GX56" s="32">
        <v>272</v>
      </c>
      <c r="GY56" s="32">
        <v>38</v>
      </c>
      <c r="GZ56" s="32">
        <v>1342</v>
      </c>
      <c r="HA56" s="34">
        <v>5343</v>
      </c>
      <c r="HB56" s="39">
        <v>420</v>
      </c>
      <c r="HC56" s="32">
        <v>3083</v>
      </c>
      <c r="HD56" s="32">
        <v>0</v>
      </c>
      <c r="HE56" s="32">
        <v>127</v>
      </c>
      <c r="HF56" s="32">
        <v>90</v>
      </c>
      <c r="HG56" s="32">
        <v>246</v>
      </c>
      <c r="HH56" s="32">
        <v>24</v>
      </c>
      <c r="HI56" s="32">
        <v>1357</v>
      </c>
      <c r="HJ56" s="34">
        <v>5347</v>
      </c>
      <c r="HK56" s="39">
        <v>420</v>
      </c>
      <c r="HL56" s="32">
        <v>3084</v>
      </c>
      <c r="HM56" s="32">
        <v>0</v>
      </c>
      <c r="HN56" s="32">
        <v>127</v>
      </c>
      <c r="HO56" s="32">
        <v>90</v>
      </c>
      <c r="HP56" s="32">
        <v>246</v>
      </c>
      <c r="HQ56" s="32">
        <v>24</v>
      </c>
      <c r="HR56" s="32">
        <v>1356</v>
      </c>
      <c r="HS56" s="34">
        <v>5347</v>
      </c>
      <c r="HT56" s="39">
        <v>420</v>
      </c>
      <c r="HU56" s="32">
        <v>3084</v>
      </c>
      <c r="HV56" s="32">
        <v>0</v>
      </c>
      <c r="HW56" s="32">
        <v>127</v>
      </c>
      <c r="HX56" s="32">
        <v>90</v>
      </c>
      <c r="HY56" s="32">
        <v>246</v>
      </c>
      <c r="HZ56" s="32">
        <v>23</v>
      </c>
      <c r="IA56" s="32">
        <v>1358</v>
      </c>
      <c r="IB56" s="34">
        <v>5348</v>
      </c>
      <c r="IC56" s="39">
        <v>420</v>
      </c>
      <c r="ID56" s="32">
        <v>3084</v>
      </c>
      <c r="IE56" s="32">
        <v>0</v>
      </c>
      <c r="IF56" s="32">
        <v>128</v>
      </c>
      <c r="IG56" s="32">
        <v>90</v>
      </c>
      <c r="IH56" s="32">
        <v>246</v>
      </c>
      <c r="II56" s="32">
        <v>23</v>
      </c>
      <c r="IJ56" s="32">
        <v>1359</v>
      </c>
      <c r="IK56" s="34">
        <v>5350</v>
      </c>
      <c r="IL56" s="39">
        <v>420</v>
      </c>
      <c r="IM56" s="32">
        <v>3083</v>
      </c>
      <c r="IN56" s="32">
        <v>0</v>
      </c>
      <c r="IO56" s="32">
        <v>128</v>
      </c>
      <c r="IP56" s="32">
        <v>90</v>
      </c>
      <c r="IQ56" s="32">
        <v>246</v>
      </c>
      <c r="IR56" s="32">
        <v>23</v>
      </c>
      <c r="IS56" s="32">
        <v>1360</v>
      </c>
      <c r="IT56" s="34">
        <v>5350</v>
      </c>
      <c r="IU56" s="39">
        <v>420</v>
      </c>
      <c r="IV56" s="32">
        <v>3082</v>
      </c>
      <c r="IW56" s="32">
        <v>0</v>
      </c>
      <c r="IX56" s="32">
        <v>128</v>
      </c>
      <c r="IY56" s="32">
        <v>90</v>
      </c>
      <c r="IZ56" s="32">
        <v>245</v>
      </c>
      <c r="JA56" s="32">
        <v>23</v>
      </c>
      <c r="JB56" s="32">
        <v>1362</v>
      </c>
      <c r="JC56" s="34">
        <v>5350</v>
      </c>
      <c r="JD56" s="39">
        <v>420</v>
      </c>
      <c r="JE56" s="32">
        <v>3082</v>
      </c>
      <c r="JF56" s="32">
        <v>0</v>
      </c>
      <c r="JG56" s="32">
        <v>128</v>
      </c>
      <c r="JH56" s="32">
        <v>90</v>
      </c>
      <c r="JI56" s="32">
        <v>243</v>
      </c>
      <c r="JJ56" s="32">
        <v>23</v>
      </c>
      <c r="JK56" s="32">
        <v>1359</v>
      </c>
      <c r="JL56" s="34">
        <v>5345</v>
      </c>
      <c r="JM56" s="39">
        <v>420</v>
      </c>
      <c r="JN56" s="32">
        <v>3083</v>
      </c>
      <c r="JO56" s="32">
        <v>0</v>
      </c>
      <c r="JP56" s="32">
        <v>128</v>
      </c>
      <c r="JQ56" s="32">
        <v>90</v>
      </c>
      <c r="JR56" s="32">
        <v>243</v>
      </c>
      <c r="JS56" s="32">
        <v>23</v>
      </c>
      <c r="JT56" s="32">
        <v>1360</v>
      </c>
      <c r="JU56" s="34">
        <v>5347</v>
      </c>
      <c r="JV56" s="39">
        <v>419</v>
      </c>
      <c r="JW56" s="32">
        <v>3083</v>
      </c>
      <c r="JX56" s="32">
        <v>0</v>
      </c>
      <c r="JY56" s="32">
        <v>128</v>
      </c>
      <c r="JZ56" s="32">
        <v>90</v>
      </c>
      <c r="KA56" s="32">
        <v>243</v>
      </c>
      <c r="KB56" s="32">
        <v>23</v>
      </c>
      <c r="KC56" s="32">
        <v>1356</v>
      </c>
      <c r="KD56" s="34">
        <v>5342</v>
      </c>
      <c r="KE56" s="39">
        <v>419</v>
      </c>
      <c r="KF56" s="32">
        <v>3082</v>
      </c>
      <c r="KG56" s="32">
        <v>0</v>
      </c>
      <c r="KH56" s="32">
        <v>128</v>
      </c>
      <c r="KI56" s="32">
        <v>90</v>
      </c>
      <c r="KJ56" s="32">
        <v>243</v>
      </c>
      <c r="KK56" s="32">
        <v>23</v>
      </c>
      <c r="KL56" s="32">
        <v>1356</v>
      </c>
      <c r="KM56" s="34">
        <v>5341</v>
      </c>
      <c r="KN56" s="39">
        <v>419</v>
      </c>
      <c r="KO56" s="32">
        <v>3082</v>
      </c>
      <c r="KP56" s="32">
        <v>0</v>
      </c>
      <c r="KQ56" s="32">
        <v>128</v>
      </c>
      <c r="KR56" s="32">
        <v>90</v>
      </c>
      <c r="KS56" s="32">
        <v>243</v>
      </c>
      <c r="KT56" s="32">
        <v>23</v>
      </c>
      <c r="KU56" s="32">
        <v>1356</v>
      </c>
      <c r="KV56" s="34">
        <v>5341</v>
      </c>
      <c r="KW56" s="39">
        <v>419</v>
      </c>
      <c r="KX56" s="32">
        <v>3079</v>
      </c>
      <c r="KY56" s="32">
        <v>0</v>
      </c>
      <c r="KZ56" s="32">
        <v>128</v>
      </c>
      <c r="LA56" s="32">
        <v>90</v>
      </c>
      <c r="LB56" s="32">
        <v>243</v>
      </c>
      <c r="LC56" s="32">
        <v>23</v>
      </c>
      <c r="LD56" s="32">
        <v>1353</v>
      </c>
      <c r="LE56" s="34">
        <v>5335</v>
      </c>
      <c r="LF56" s="39">
        <v>419</v>
      </c>
      <c r="LG56" s="32">
        <v>3079</v>
      </c>
      <c r="LH56" s="32">
        <v>0</v>
      </c>
      <c r="LI56" s="32">
        <v>128</v>
      </c>
      <c r="LJ56" s="32">
        <v>90</v>
      </c>
      <c r="LK56" s="32">
        <v>243</v>
      </c>
      <c r="LL56" s="32">
        <v>23</v>
      </c>
      <c r="LM56" s="32">
        <v>1354</v>
      </c>
      <c r="LN56" s="34">
        <v>5336</v>
      </c>
      <c r="LO56" s="39">
        <v>419</v>
      </c>
      <c r="LP56" s="32">
        <v>3079</v>
      </c>
      <c r="LQ56" s="32">
        <v>0</v>
      </c>
      <c r="LR56" s="32">
        <v>128</v>
      </c>
      <c r="LS56" s="32">
        <v>90</v>
      </c>
      <c r="LT56" s="32">
        <v>243</v>
      </c>
      <c r="LU56" s="32">
        <v>23</v>
      </c>
      <c r="LV56" s="32">
        <v>1354</v>
      </c>
      <c r="LW56" s="34">
        <v>5336</v>
      </c>
      <c r="LX56" s="39">
        <v>419</v>
      </c>
      <c r="LY56" s="32">
        <v>3079</v>
      </c>
      <c r="LZ56" s="32">
        <v>0</v>
      </c>
      <c r="MA56" s="32">
        <v>128</v>
      </c>
      <c r="MB56" s="32">
        <v>90</v>
      </c>
      <c r="MC56" s="32">
        <v>242</v>
      </c>
      <c r="MD56" s="32">
        <v>22</v>
      </c>
      <c r="ME56" s="32">
        <v>1352</v>
      </c>
      <c r="MF56" s="34">
        <v>5332</v>
      </c>
      <c r="MG56" s="39">
        <v>405</v>
      </c>
      <c r="MH56" s="32">
        <v>3056</v>
      </c>
      <c r="MI56" s="32">
        <v>0</v>
      </c>
      <c r="MJ56" s="32">
        <v>127</v>
      </c>
      <c r="MK56" s="32">
        <v>92</v>
      </c>
      <c r="ML56" s="32">
        <v>262</v>
      </c>
      <c r="MM56" s="32">
        <v>22</v>
      </c>
      <c r="MN56" s="32">
        <v>1368</v>
      </c>
      <c r="MO56" s="34">
        <v>5332</v>
      </c>
      <c r="MP56" s="39">
        <v>407</v>
      </c>
      <c r="MQ56" s="32">
        <v>3048</v>
      </c>
      <c r="MR56" s="32">
        <v>0</v>
      </c>
      <c r="MS56" s="32">
        <v>112</v>
      </c>
      <c r="MT56" s="32">
        <v>93</v>
      </c>
      <c r="MU56" s="32">
        <v>261</v>
      </c>
      <c r="MV56" s="32">
        <v>22</v>
      </c>
      <c r="MW56" s="32">
        <v>1390</v>
      </c>
      <c r="MX56" s="34">
        <v>5333</v>
      </c>
      <c r="MY56" s="39">
        <v>405</v>
      </c>
      <c r="MZ56" s="32">
        <v>3048</v>
      </c>
      <c r="NA56" s="32">
        <v>0</v>
      </c>
      <c r="NB56" s="32">
        <v>112</v>
      </c>
      <c r="NC56" s="32">
        <v>93</v>
      </c>
      <c r="ND56" s="32">
        <v>261</v>
      </c>
      <c r="NE56" s="32">
        <v>22</v>
      </c>
      <c r="NF56" s="32">
        <v>1396</v>
      </c>
      <c r="NG56" s="34">
        <v>5337</v>
      </c>
      <c r="NH56" s="39">
        <v>406</v>
      </c>
      <c r="NI56" s="32">
        <v>3050</v>
      </c>
      <c r="NJ56" s="32">
        <v>0</v>
      </c>
      <c r="NK56" s="32">
        <v>113</v>
      </c>
      <c r="NL56" s="32">
        <v>93</v>
      </c>
      <c r="NM56" s="32">
        <v>260</v>
      </c>
      <c r="NN56" s="32">
        <v>22</v>
      </c>
      <c r="NO56" s="32">
        <v>1392</v>
      </c>
      <c r="NP56" s="34">
        <v>5336</v>
      </c>
      <c r="NQ56" s="39">
        <v>406</v>
      </c>
      <c r="NR56" s="32">
        <v>3048</v>
      </c>
      <c r="NS56" s="32">
        <v>0</v>
      </c>
      <c r="NT56" s="32">
        <v>113</v>
      </c>
      <c r="NU56" s="32">
        <v>93</v>
      </c>
      <c r="NV56" s="32">
        <v>259</v>
      </c>
      <c r="NW56" s="32">
        <v>22</v>
      </c>
      <c r="NX56" s="32">
        <v>1394</v>
      </c>
      <c r="NY56" s="34">
        <v>5335</v>
      </c>
      <c r="NZ56" s="39">
        <v>406</v>
      </c>
      <c r="OA56" s="32">
        <v>3044</v>
      </c>
      <c r="OB56" s="32">
        <v>0</v>
      </c>
      <c r="OC56" s="32">
        <v>113</v>
      </c>
      <c r="OD56" s="32">
        <v>93</v>
      </c>
      <c r="OE56" s="32">
        <v>259</v>
      </c>
      <c r="OF56" s="32">
        <v>22</v>
      </c>
      <c r="OG56" s="32">
        <v>1395</v>
      </c>
      <c r="OH56" s="34">
        <v>5332</v>
      </c>
      <c r="OI56" s="39">
        <v>400</v>
      </c>
      <c r="OJ56" s="32">
        <v>3041</v>
      </c>
      <c r="OK56" s="32">
        <v>0</v>
      </c>
      <c r="OL56" s="32">
        <v>113</v>
      </c>
      <c r="OM56" s="32">
        <v>93</v>
      </c>
      <c r="ON56" s="32">
        <v>259</v>
      </c>
      <c r="OO56" s="32">
        <v>22</v>
      </c>
      <c r="OP56" s="32">
        <v>1397</v>
      </c>
      <c r="OQ56" s="34">
        <v>5325</v>
      </c>
      <c r="OR56" s="39">
        <v>400</v>
      </c>
      <c r="OS56" s="32">
        <v>3038</v>
      </c>
      <c r="OT56" s="32">
        <v>0</v>
      </c>
      <c r="OU56" s="32">
        <v>113</v>
      </c>
      <c r="OV56" s="32">
        <v>93</v>
      </c>
      <c r="OW56" s="32">
        <v>259</v>
      </c>
      <c r="OX56" s="32">
        <v>22</v>
      </c>
      <c r="OY56" s="32">
        <v>1402</v>
      </c>
      <c r="OZ56" s="34">
        <v>5327</v>
      </c>
      <c r="PA56" s="39">
        <v>400</v>
      </c>
      <c r="PB56" s="32">
        <v>3034</v>
      </c>
      <c r="PC56" s="32"/>
      <c r="PD56" s="32">
        <v>112</v>
      </c>
      <c r="PE56" s="32">
        <v>93</v>
      </c>
      <c r="PF56" s="32">
        <v>259</v>
      </c>
      <c r="PG56" s="32">
        <v>22</v>
      </c>
      <c r="PH56" s="32">
        <v>1417</v>
      </c>
      <c r="PI56" s="34">
        <v>5337</v>
      </c>
      <c r="PJ56" s="39">
        <v>400</v>
      </c>
      <c r="PK56" s="32">
        <v>3029</v>
      </c>
      <c r="PL56" s="32"/>
      <c r="PM56" s="32">
        <v>113</v>
      </c>
      <c r="PN56" s="32">
        <v>92</v>
      </c>
      <c r="PO56" s="32">
        <v>259</v>
      </c>
      <c r="PP56" s="32">
        <v>22</v>
      </c>
      <c r="PQ56" s="32">
        <v>1421</v>
      </c>
      <c r="PR56" s="34">
        <v>5336</v>
      </c>
      <c r="PS56" s="39">
        <v>399</v>
      </c>
      <c r="PT56" s="32">
        <v>3029</v>
      </c>
      <c r="PU56" s="32"/>
      <c r="PV56" s="32">
        <v>113</v>
      </c>
      <c r="PW56" s="32">
        <v>92</v>
      </c>
      <c r="PX56" s="32">
        <v>259</v>
      </c>
      <c r="PY56" s="32">
        <v>22</v>
      </c>
      <c r="PZ56" s="32">
        <v>1421</v>
      </c>
      <c r="QA56" s="34">
        <v>5335</v>
      </c>
      <c r="QB56" s="39">
        <v>402</v>
      </c>
      <c r="QC56" s="32">
        <v>3033</v>
      </c>
      <c r="QD56" s="32"/>
      <c r="QE56" s="32">
        <v>113</v>
      </c>
      <c r="QF56" s="32">
        <v>91</v>
      </c>
      <c r="QG56" s="32">
        <v>258</v>
      </c>
      <c r="QH56" s="32">
        <v>22</v>
      </c>
      <c r="QI56" s="32">
        <v>1418</v>
      </c>
      <c r="QJ56" s="34">
        <v>5337</v>
      </c>
      <c r="QK56" s="39">
        <v>400</v>
      </c>
      <c r="QL56" s="32">
        <v>3031</v>
      </c>
      <c r="QM56" s="32"/>
      <c r="QN56" s="32">
        <v>113</v>
      </c>
      <c r="QO56" s="32">
        <v>91</v>
      </c>
      <c r="QP56" s="32">
        <v>258</v>
      </c>
      <c r="QQ56" s="32">
        <v>22</v>
      </c>
      <c r="QR56" s="32">
        <v>1421</v>
      </c>
      <c r="QS56" s="34">
        <v>5336</v>
      </c>
      <c r="QT56" s="39">
        <v>399</v>
      </c>
      <c r="QU56" s="32">
        <v>3031</v>
      </c>
      <c r="QV56" s="32"/>
      <c r="QW56" s="32">
        <v>112</v>
      </c>
      <c r="QX56" s="32">
        <v>91</v>
      </c>
      <c r="QY56" s="32">
        <v>258</v>
      </c>
      <c r="QZ56" s="32">
        <v>22</v>
      </c>
      <c r="RA56" s="32">
        <v>1423</v>
      </c>
      <c r="RB56" s="34">
        <v>5336</v>
      </c>
      <c r="RC56" s="39">
        <v>400</v>
      </c>
      <c r="RD56" s="32">
        <v>3139</v>
      </c>
      <c r="RE56" s="32">
        <v>0</v>
      </c>
      <c r="RF56" s="32">
        <v>115</v>
      </c>
      <c r="RG56" s="32">
        <v>263</v>
      </c>
      <c r="RH56" s="32">
        <v>260</v>
      </c>
      <c r="RI56" s="32">
        <v>22</v>
      </c>
      <c r="RJ56" s="32">
        <v>1140</v>
      </c>
      <c r="RK56" s="34">
        <v>5339</v>
      </c>
      <c r="RL56" s="39">
        <v>399</v>
      </c>
      <c r="RM56" s="32">
        <v>3132</v>
      </c>
      <c r="RN56" s="32">
        <v>0</v>
      </c>
      <c r="RO56" s="32">
        <v>115</v>
      </c>
      <c r="RP56" s="32">
        <v>263</v>
      </c>
      <c r="RQ56" s="32">
        <v>260</v>
      </c>
      <c r="RR56" s="32">
        <v>22</v>
      </c>
      <c r="RS56" s="32">
        <v>1147</v>
      </c>
      <c r="RT56" s="34">
        <v>5338</v>
      </c>
      <c r="RU56" s="39">
        <v>399</v>
      </c>
      <c r="RV56" s="32">
        <v>3124</v>
      </c>
      <c r="RW56" s="32">
        <v>0</v>
      </c>
      <c r="RX56" s="32">
        <v>115</v>
      </c>
      <c r="RY56" s="32">
        <v>262</v>
      </c>
      <c r="RZ56" s="32">
        <v>259</v>
      </c>
      <c r="SA56" s="32">
        <v>22</v>
      </c>
      <c r="SB56" s="32">
        <v>1155</v>
      </c>
      <c r="SC56" s="34">
        <v>5336</v>
      </c>
      <c r="SD56" s="39">
        <v>397</v>
      </c>
      <c r="SE56" s="32">
        <v>3122</v>
      </c>
      <c r="SF56" s="32">
        <v>0</v>
      </c>
      <c r="SG56" s="32">
        <v>114</v>
      </c>
      <c r="SH56" s="32">
        <v>262</v>
      </c>
      <c r="SI56" s="32">
        <v>259</v>
      </c>
      <c r="SJ56" s="32">
        <v>22</v>
      </c>
      <c r="SK56" s="32">
        <v>1159</v>
      </c>
      <c r="SL56" s="34">
        <v>5335</v>
      </c>
      <c r="SM56" s="39">
        <v>397</v>
      </c>
      <c r="SN56" s="32">
        <v>3129</v>
      </c>
      <c r="SO56" s="32">
        <v>0</v>
      </c>
      <c r="SP56" s="32">
        <v>114</v>
      </c>
      <c r="SQ56" s="32">
        <v>259</v>
      </c>
      <c r="SR56" s="32">
        <v>260</v>
      </c>
      <c r="SS56" s="32">
        <v>22</v>
      </c>
      <c r="ST56" s="32">
        <v>1155</v>
      </c>
      <c r="SU56" s="34">
        <v>5336</v>
      </c>
      <c r="SV56" s="39">
        <v>399</v>
      </c>
      <c r="SW56" s="32">
        <v>3127</v>
      </c>
      <c r="SX56" s="32">
        <v>0</v>
      </c>
      <c r="SY56" s="32">
        <v>114</v>
      </c>
      <c r="SZ56" s="32">
        <v>257</v>
      </c>
      <c r="TA56" s="32">
        <v>260</v>
      </c>
      <c r="TB56" s="32">
        <v>22</v>
      </c>
      <c r="TC56" s="32">
        <v>1158</v>
      </c>
      <c r="TD56" s="34">
        <v>5337</v>
      </c>
      <c r="TE56" s="39">
        <v>0</v>
      </c>
      <c r="TF56" s="32">
        <v>0</v>
      </c>
      <c r="TG56" s="32">
        <v>0</v>
      </c>
      <c r="TH56" s="32">
        <v>0</v>
      </c>
      <c r="TI56" s="32">
        <v>0</v>
      </c>
      <c r="TJ56" s="32">
        <v>0</v>
      </c>
      <c r="TK56" s="32">
        <v>0</v>
      </c>
      <c r="TL56" s="32">
        <v>0</v>
      </c>
      <c r="TM56" s="34">
        <v>0</v>
      </c>
      <c r="TN56" s="39">
        <v>0</v>
      </c>
      <c r="TO56" s="32">
        <v>0</v>
      </c>
      <c r="TP56" s="32">
        <v>0</v>
      </c>
      <c r="TQ56" s="32">
        <v>0</v>
      </c>
      <c r="TR56" s="32">
        <v>0</v>
      </c>
      <c r="TS56" s="32">
        <v>0</v>
      </c>
      <c r="TT56" s="32">
        <v>0</v>
      </c>
      <c r="TU56" s="32">
        <v>0</v>
      </c>
      <c r="TV56" s="34">
        <v>0</v>
      </c>
      <c r="TW56" s="39">
        <v>0</v>
      </c>
      <c r="TX56" s="32">
        <v>0</v>
      </c>
      <c r="TY56" s="32">
        <v>0</v>
      </c>
      <c r="TZ56" s="32">
        <v>0</v>
      </c>
      <c r="UA56" s="32">
        <v>0</v>
      </c>
      <c r="UB56" s="32">
        <v>0</v>
      </c>
      <c r="UC56" s="32">
        <v>0</v>
      </c>
      <c r="UD56" s="32">
        <v>0</v>
      </c>
      <c r="UE56" s="34">
        <v>0</v>
      </c>
      <c r="UF56" s="39">
        <v>0</v>
      </c>
      <c r="UG56" s="32">
        <v>0</v>
      </c>
      <c r="UH56" s="32">
        <v>0</v>
      </c>
      <c r="UI56" s="32">
        <v>0</v>
      </c>
      <c r="UJ56" s="32">
        <v>0</v>
      </c>
      <c r="UK56" s="32">
        <v>0</v>
      </c>
      <c r="UL56" s="32">
        <v>0</v>
      </c>
      <c r="UM56" s="32">
        <v>0</v>
      </c>
      <c r="UN56" s="34">
        <v>0</v>
      </c>
      <c r="UO56" s="39">
        <v>0</v>
      </c>
      <c r="UP56" s="32">
        <v>0</v>
      </c>
      <c r="UQ56" s="32">
        <v>0</v>
      </c>
      <c r="UR56" s="32">
        <v>0</v>
      </c>
      <c r="US56" s="32">
        <v>0</v>
      </c>
      <c r="UT56" s="32">
        <v>0</v>
      </c>
      <c r="UU56" s="32">
        <v>0</v>
      </c>
      <c r="UV56" s="32">
        <v>0</v>
      </c>
      <c r="UW56" s="34">
        <v>0</v>
      </c>
      <c r="UX56" s="39">
        <v>0</v>
      </c>
      <c r="UY56" s="32">
        <v>0</v>
      </c>
      <c r="UZ56" s="32">
        <v>0</v>
      </c>
      <c r="VA56" s="32">
        <v>0</v>
      </c>
      <c r="VB56" s="32">
        <v>0</v>
      </c>
      <c r="VC56" s="32">
        <v>0</v>
      </c>
      <c r="VD56" s="32">
        <v>0</v>
      </c>
      <c r="VE56" s="32">
        <v>0</v>
      </c>
      <c r="VF56" s="34">
        <v>0</v>
      </c>
    </row>
    <row r="57" spans="1:578" ht="15" customHeight="1" x14ac:dyDescent="0.25">
      <c r="A57" s="5" t="s">
        <v>107</v>
      </c>
      <c r="B57" s="180" t="s">
        <v>108</v>
      </c>
      <c r="C57" s="39">
        <v>1963</v>
      </c>
      <c r="D57" s="32">
        <v>10372</v>
      </c>
      <c r="E57" s="32">
        <v>1883</v>
      </c>
      <c r="F57" s="32">
        <v>0</v>
      </c>
      <c r="G57" s="32">
        <v>32</v>
      </c>
      <c r="H57" s="32">
        <v>0</v>
      </c>
      <c r="I57" s="32">
        <v>0</v>
      </c>
      <c r="J57" s="32">
        <v>1766</v>
      </c>
      <c r="K57" s="34">
        <v>16016</v>
      </c>
      <c r="L57" s="39">
        <v>1963</v>
      </c>
      <c r="M57" s="32">
        <v>10374</v>
      </c>
      <c r="N57" s="32">
        <v>1883</v>
      </c>
      <c r="O57" s="32">
        <v>0</v>
      </c>
      <c r="P57" s="32">
        <v>32</v>
      </c>
      <c r="Q57" s="32">
        <v>0</v>
      </c>
      <c r="R57" s="32">
        <v>0</v>
      </c>
      <c r="S57" s="32">
        <v>1766</v>
      </c>
      <c r="T57" s="34">
        <v>16018</v>
      </c>
      <c r="U57" s="39">
        <v>2006</v>
      </c>
      <c r="V57" s="32">
        <v>10431</v>
      </c>
      <c r="W57" s="32">
        <v>1882</v>
      </c>
      <c r="X57" s="32">
        <v>0</v>
      </c>
      <c r="Y57" s="32">
        <v>32</v>
      </c>
      <c r="Z57" s="32">
        <v>0</v>
      </c>
      <c r="AA57" s="32">
        <v>0</v>
      </c>
      <c r="AB57" s="32">
        <v>1785</v>
      </c>
      <c r="AC57" s="34">
        <v>16136</v>
      </c>
      <c r="AD57" s="39">
        <v>1963</v>
      </c>
      <c r="AE57" s="32">
        <v>10382</v>
      </c>
      <c r="AF57" s="32">
        <v>1881</v>
      </c>
      <c r="AG57" s="32">
        <v>0</v>
      </c>
      <c r="AH57" s="32">
        <v>32</v>
      </c>
      <c r="AI57" s="32">
        <v>0</v>
      </c>
      <c r="AJ57" s="32">
        <v>0</v>
      </c>
      <c r="AK57" s="32">
        <v>1765</v>
      </c>
      <c r="AL57" s="34">
        <v>16023</v>
      </c>
      <c r="AM57" s="39">
        <v>1964</v>
      </c>
      <c r="AN57" s="32">
        <v>10387</v>
      </c>
      <c r="AO57" s="32">
        <v>1880</v>
      </c>
      <c r="AP57" s="32">
        <v>0</v>
      </c>
      <c r="AQ57" s="32">
        <v>32</v>
      </c>
      <c r="AR57" s="32">
        <v>0</v>
      </c>
      <c r="AS57" s="32">
        <v>0</v>
      </c>
      <c r="AT57" s="32">
        <v>1773</v>
      </c>
      <c r="AU57" s="34">
        <v>16036</v>
      </c>
      <c r="AV57" s="39">
        <v>1965</v>
      </c>
      <c r="AW57" s="32">
        <v>10389</v>
      </c>
      <c r="AX57" s="32">
        <v>1880</v>
      </c>
      <c r="AY57" s="32">
        <v>0</v>
      </c>
      <c r="AZ57" s="32">
        <v>32</v>
      </c>
      <c r="BA57" s="32">
        <v>0</v>
      </c>
      <c r="BB57" s="32">
        <v>0</v>
      </c>
      <c r="BC57" s="32">
        <v>1776</v>
      </c>
      <c r="BD57" s="34">
        <v>16042</v>
      </c>
      <c r="BE57" s="39">
        <v>1965</v>
      </c>
      <c r="BF57" s="32">
        <v>10390</v>
      </c>
      <c r="BG57" s="32">
        <v>1880</v>
      </c>
      <c r="BH57" s="32">
        <v>0</v>
      </c>
      <c r="BI57" s="32">
        <v>32</v>
      </c>
      <c r="BJ57" s="32">
        <v>0</v>
      </c>
      <c r="BK57" s="32">
        <v>0</v>
      </c>
      <c r="BL57" s="32">
        <v>1777</v>
      </c>
      <c r="BM57" s="34">
        <v>16044</v>
      </c>
      <c r="BN57" s="39">
        <v>1979</v>
      </c>
      <c r="BO57" s="32">
        <v>10393</v>
      </c>
      <c r="BP57" s="32">
        <v>1880</v>
      </c>
      <c r="BQ57" s="32">
        <v>0</v>
      </c>
      <c r="BR57" s="32">
        <v>32</v>
      </c>
      <c r="BS57" s="32">
        <v>0</v>
      </c>
      <c r="BT57" s="32">
        <v>0</v>
      </c>
      <c r="BU57" s="32">
        <v>1782</v>
      </c>
      <c r="BV57" s="34">
        <v>16066</v>
      </c>
      <c r="BW57" s="39">
        <v>1979</v>
      </c>
      <c r="BX57" s="32">
        <v>10396</v>
      </c>
      <c r="BY57" s="32">
        <v>1880</v>
      </c>
      <c r="BZ57" s="32">
        <v>0</v>
      </c>
      <c r="CA57" s="32">
        <v>32</v>
      </c>
      <c r="CB57" s="32">
        <v>0</v>
      </c>
      <c r="CC57" s="32">
        <v>0</v>
      </c>
      <c r="CD57" s="32">
        <v>1796</v>
      </c>
      <c r="CE57" s="34">
        <v>16083</v>
      </c>
      <c r="CF57" s="39">
        <v>1979</v>
      </c>
      <c r="CG57" s="32">
        <v>10398</v>
      </c>
      <c r="CH57" s="32">
        <v>1880</v>
      </c>
      <c r="CI57" s="32">
        <v>0</v>
      </c>
      <c r="CJ57" s="32">
        <v>32</v>
      </c>
      <c r="CK57" s="32">
        <v>0</v>
      </c>
      <c r="CL57" s="32">
        <v>0</v>
      </c>
      <c r="CM57" s="32">
        <v>1793</v>
      </c>
      <c r="CN57" s="34">
        <v>16082</v>
      </c>
      <c r="CO57" s="39">
        <v>1979</v>
      </c>
      <c r="CP57" s="32">
        <v>10401</v>
      </c>
      <c r="CQ57" s="32">
        <v>1880</v>
      </c>
      <c r="CR57" s="32">
        <v>0</v>
      </c>
      <c r="CS57" s="32">
        <v>32</v>
      </c>
      <c r="CT57" s="32">
        <v>0</v>
      </c>
      <c r="CU57" s="32">
        <v>0</v>
      </c>
      <c r="CV57" s="32">
        <v>1793</v>
      </c>
      <c r="CW57" s="34">
        <v>16085</v>
      </c>
      <c r="CX57" s="39">
        <v>1986</v>
      </c>
      <c r="CY57" s="32">
        <v>10403</v>
      </c>
      <c r="CZ57" s="32">
        <v>1880</v>
      </c>
      <c r="DA57" s="32">
        <v>0</v>
      </c>
      <c r="DB57" s="32">
        <v>32</v>
      </c>
      <c r="DC57" s="32">
        <v>0</v>
      </c>
      <c r="DD57" s="32">
        <v>0</v>
      </c>
      <c r="DE57" s="32">
        <v>1793</v>
      </c>
      <c r="DF57" s="34">
        <v>16094</v>
      </c>
      <c r="DG57" s="39">
        <v>1987</v>
      </c>
      <c r="DH57" s="32">
        <v>10406</v>
      </c>
      <c r="DI57" s="32">
        <v>1877</v>
      </c>
      <c r="DJ57" s="32">
        <v>0</v>
      </c>
      <c r="DK57" s="32">
        <v>32</v>
      </c>
      <c r="DL57" s="32">
        <v>0</v>
      </c>
      <c r="DM57" s="32">
        <v>0</v>
      </c>
      <c r="DN57" s="32">
        <v>1788</v>
      </c>
      <c r="DO57" s="34">
        <v>16090</v>
      </c>
      <c r="DP57" s="39">
        <v>1987</v>
      </c>
      <c r="DQ57" s="32">
        <v>10405</v>
      </c>
      <c r="DR57" s="32">
        <v>1878</v>
      </c>
      <c r="DS57" s="32">
        <v>0</v>
      </c>
      <c r="DT57" s="32">
        <v>32</v>
      </c>
      <c r="DU57" s="32">
        <v>0</v>
      </c>
      <c r="DV57" s="32">
        <v>0</v>
      </c>
      <c r="DW57" s="32">
        <v>1778</v>
      </c>
      <c r="DX57" s="34">
        <v>16080</v>
      </c>
      <c r="DY57" s="39">
        <v>1989</v>
      </c>
      <c r="DZ57" s="32">
        <v>10418</v>
      </c>
      <c r="EA57" s="32">
        <v>1878</v>
      </c>
      <c r="EB57" s="32">
        <v>0</v>
      </c>
      <c r="EC57" s="32">
        <v>32</v>
      </c>
      <c r="ED57" s="32">
        <v>0</v>
      </c>
      <c r="EE57" s="32">
        <v>0</v>
      </c>
      <c r="EF57" s="32">
        <v>1804</v>
      </c>
      <c r="EG57" s="34">
        <v>16121</v>
      </c>
      <c r="EH57" s="39">
        <v>1987</v>
      </c>
      <c r="EI57" s="32">
        <v>10404</v>
      </c>
      <c r="EJ57" s="32">
        <v>1879</v>
      </c>
      <c r="EK57" s="32">
        <v>0</v>
      </c>
      <c r="EL57" s="32">
        <v>32</v>
      </c>
      <c r="EM57" s="32">
        <v>0</v>
      </c>
      <c r="EN57" s="32">
        <v>0</v>
      </c>
      <c r="EO57" s="32">
        <v>1773</v>
      </c>
      <c r="EP57" s="34">
        <v>16075</v>
      </c>
      <c r="EQ57" s="39">
        <v>1987</v>
      </c>
      <c r="ER57" s="32">
        <v>10404</v>
      </c>
      <c r="ES57" s="32">
        <v>1879</v>
      </c>
      <c r="ET57" s="32">
        <v>0</v>
      </c>
      <c r="EU57" s="32">
        <v>32</v>
      </c>
      <c r="EV57" s="32">
        <v>0</v>
      </c>
      <c r="EW57" s="32">
        <v>0</v>
      </c>
      <c r="EX57" s="32">
        <v>1776</v>
      </c>
      <c r="EY57" s="34">
        <v>16078</v>
      </c>
      <c r="EZ57" s="39">
        <v>1997</v>
      </c>
      <c r="FA57" s="32">
        <v>10424</v>
      </c>
      <c r="FB57" s="32">
        <v>1879</v>
      </c>
      <c r="FC57" s="32">
        <v>0</v>
      </c>
      <c r="FD57" s="32">
        <v>32</v>
      </c>
      <c r="FE57" s="32">
        <v>0</v>
      </c>
      <c r="FF57" s="32">
        <v>0</v>
      </c>
      <c r="FG57" s="32">
        <v>1795</v>
      </c>
      <c r="FH57" s="34">
        <v>16127</v>
      </c>
      <c r="FI57" s="39">
        <v>1988</v>
      </c>
      <c r="FJ57" s="32">
        <v>10408</v>
      </c>
      <c r="FK57" s="32">
        <v>1879</v>
      </c>
      <c r="FL57" s="32">
        <v>0</v>
      </c>
      <c r="FM57" s="32">
        <v>32</v>
      </c>
      <c r="FN57" s="32">
        <v>0</v>
      </c>
      <c r="FO57" s="32">
        <v>0</v>
      </c>
      <c r="FP57" s="32">
        <v>1773</v>
      </c>
      <c r="FQ57" s="34">
        <v>16080</v>
      </c>
      <c r="FR57" s="39">
        <v>2005</v>
      </c>
      <c r="FS57" s="32">
        <v>10431</v>
      </c>
      <c r="FT57" s="32">
        <v>1880</v>
      </c>
      <c r="FU57" s="32">
        <v>0</v>
      </c>
      <c r="FV57" s="32">
        <v>32</v>
      </c>
      <c r="FW57" s="32">
        <v>0</v>
      </c>
      <c r="FX57" s="32">
        <v>0</v>
      </c>
      <c r="FY57" s="32">
        <v>1789</v>
      </c>
      <c r="FZ57" s="34">
        <v>16137</v>
      </c>
      <c r="GA57" s="39">
        <v>1988</v>
      </c>
      <c r="GB57" s="32">
        <v>10408</v>
      </c>
      <c r="GC57" s="32">
        <v>1879</v>
      </c>
      <c r="GD57" s="32">
        <v>0</v>
      </c>
      <c r="GE57" s="32">
        <v>32</v>
      </c>
      <c r="GF57" s="32">
        <v>0</v>
      </c>
      <c r="GG57" s="32">
        <v>0</v>
      </c>
      <c r="GH57" s="32">
        <v>1769</v>
      </c>
      <c r="GI57" s="34">
        <v>16076</v>
      </c>
      <c r="GJ57" s="39">
        <v>2006</v>
      </c>
      <c r="GK57" s="32">
        <v>10431</v>
      </c>
      <c r="GL57" s="32">
        <v>1882</v>
      </c>
      <c r="GM57" s="32">
        <v>0</v>
      </c>
      <c r="GN57" s="32">
        <v>32</v>
      </c>
      <c r="GO57" s="32">
        <v>0</v>
      </c>
      <c r="GP57" s="32">
        <v>0</v>
      </c>
      <c r="GQ57" s="32">
        <v>1784</v>
      </c>
      <c r="GR57" s="34">
        <v>16135</v>
      </c>
      <c r="GS57" s="39">
        <v>1989</v>
      </c>
      <c r="GT57" s="32">
        <v>10412</v>
      </c>
      <c r="GU57" s="32">
        <v>1879</v>
      </c>
      <c r="GV57" s="32">
        <v>0</v>
      </c>
      <c r="GW57" s="32">
        <v>32</v>
      </c>
      <c r="GX57" s="32">
        <v>0</v>
      </c>
      <c r="GY57" s="32">
        <v>0</v>
      </c>
      <c r="GZ57" s="32">
        <v>1770</v>
      </c>
      <c r="HA57" s="34">
        <v>16082</v>
      </c>
      <c r="HB57" s="39">
        <v>1990</v>
      </c>
      <c r="HC57" s="32">
        <v>10414</v>
      </c>
      <c r="HD57" s="32">
        <v>1878</v>
      </c>
      <c r="HE57" s="32">
        <v>0</v>
      </c>
      <c r="HF57" s="32">
        <v>32</v>
      </c>
      <c r="HG57" s="32">
        <v>0</v>
      </c>
      <c r="HH57" s="32">
        <v>0</v>
      </c>
      <c r="HI57" s="32">
        <v>1770</v>
      </c>
      <c r="HJ57" s="34">
        <v>16084</v>
      </c>
      <c r="HK57" s="39">
        <v>1990</v>
      </c>
      <c r="HL57" s="32">
        <v>10415</v>
      </c>
      <c r="HM57" s="32">
        <v>1878</v>
      </c>
      <c r="HN57" s="32">
        <v>0</v>
      </c>
      <c r="HO57" s="32">
        <v>32</v>
      </c>
      <c r="HP57" s="32">
        <v>0</v>
      </c>
      <c r="HQ57" s="32">
        <v>0</v>
      </c>
      <c r="HR57" s="32">
        <v>1770</v>
      </c>
      <c r="HS57" s="34">
        <v>16085</v>
      </c>
      <c r="HT57" s="39">
        <v>1990</v>
      </c>
      <c r="HU57" s="32">
        <v>10415</v>
      </c>
      <c r="HV57" s="32">
        <v>1878</v>
      </c>
      <c r="HW57" s="32">
        <v>0</v>
      </c>
      <c r="HX57" s="32">
        <v>32</v>
      </c>
      <c r="HY57" s="32">
        <v>0</v>
      </c>
      <c r="HZ57" s="32">
        <v>0</v>
      </c>
      <c r="IA57" s="32">
        <v>1801</v>
      </c>
      <c r="IB57" s="34">
        <v>16116</v>
      </c>
      <c r="IC57" s="39">
        <v>1989</v>
      </c>
      <c r="ID57" s="32">
        <v>10418</v>
      </c>
      <c r="IE57" s="32">
        <v>1878</v>
      </c>
      <c r="IF57" s="32">
        <v>0</v>
      </c>
      <c r="IG57" s="32">
        <v>32</v>
      </c>
      <c r="IH57" s="32">
        <v>0</v>
      </c>
      <c r="II57" s="32">
        <v>0</v>
      </c>
      <c r="IJ57" s="32">
        <v>1804</v>
      </c>
      <c r="IK57" s="34">
        <v>16121</v>
      </c>
      <c r="IL57" s="39">
        <v>1998</v>
      </c>
      <c r="IM57" s="32">
        <v>10422</v>
      </c>
      <c r="IN57" s="32">
        <v>1879</v>
      </c>
      <c r="IO57" s="32">
        <v>0</v>
      </c>
      <c r="IP57" s="32">
        <v>32</v>
      </c>
      <c r="IQ57" s="32">
        <v>0</v>
      </c>
      <c r="IR57" s="32">
        <v>0</v>
      </c>
      <c r="IS57" s="32">
        <v>1798</v>
      </c>
      <c r="IT57" s="34">
        <v>16129</v>
      </c>
      <c r="IU57" s="39">
        <v>1997</v>
      </c>
      <c r="IV57" s="32">
        <v>10423</v>
      </c>
      <c r="IW57" s="32">
        <v>1879</v>
      </c>
      <c r="IX57" s="32">
        <v>0</v>
      </c>
      <c r="IY57" s="32">
        <v>32</v>
      </c>
      <c r="IZ57" s="32">
        <v>0</v>
      </c>
      <c r="JA57" s="32">
        <v>0</v>
      </c>
      <c r="JB57" s="32">
        <v>1797</v>
      </c>
      <c r="JC57" s="34">
        <v>16128</v>
      </c>
      <c r="JD57" s="39">
        <v>1997</v>
      </c>
      <c r="JE57" s="32">
        <v>10424</v>
      </c>
      <c r="JF57" s="32">
        <v>1879</v>
      </c>
      <c r="JG57" s="32">
        <v>0</v>
      </c>
      <c r="JH57" s="32">
        <v>32</v>
      </c>
      <c r="JI57" s="32">
        <v>0</v>
      </c>
      <c r="JJ57" s="32">
        <v>0</v>
      </c>
      <c r="JK57" s="32">
        <v>1795</v>
      </c>
      <c r="JL57" s="34">
        <v>16127</v>
      </c>
      <c r="JM57" s="39">
        <v>2005</v>
      </c>
      <c r="JN57" s="32">
        <v>10431</v>
      </c>
      <c r="JO57" s="32">
        <v>1880</v>
      </c>
      <c r="JP57" s="32">
        <v>0</v>
      </c>
      <c r="JQ57" s="32">
        <v>32</v>
      </c>
      <c r="JR57" s="32">
        <v>0</v>
      </c>
      <c r="JS57" s="32">
        <v>0</v>
      </c>
      <c r="JT57" s="32">
        <v>1794</v>
      </c>
      <c r="JU57" s="34">
        <v>16142</v>
      </c>
      <c r="JV57" s="39">
        <v>2005</v>
      </c>
      <c r="JW57" s="32">
        <v>10431</v>
      </c>
      <c r="JX57" s="32">
        <v>1880</v>
      </c>
      <c r="JY57" s="32">
        <v>0</v>
      </c>
      <c r="JZ57" s="32">
        <v>32</v>
      </c>
      <c r="KA57" s="32">
        <v>0</v>
      </c>
      <c r="KB57" s="32">
        <v>0</v>
      </c>
      <c r="KC57" s="32">
        <v>1789</v>
      </c>
      <c r="KD57" s="34">
        <v>16137</v>
      </c>
      <c r="KE57" s="39">
        <v>2006</v>
      </c>
      <c r="KF57" s="32">
        <v>10432</v>
      </c>
      <c r="KG57" s="32">
        <v>1882</v>
      </c>
      <c r="KH57" s="32">
        <v>0</v>
      </c>
      <c r="KI57" s="32">
        <v>32</v>
      </c>
      <c r="KJ57" s="32">
        <v>0</v>
      </c>
      <c r="KK57" s="32">
        <v>0</v>
      </c>
      <c r="KL57" s="32">
        <v>1789</v>
      </c>
      <c r="KM57" s="34">
        <v>16141</v>
      </c>
      <c r="KN57" s="39">
        <v>2006</v>
      </c>
      <c r="KO57" s="32">
        <v>10431</v>
      </c>
      <c r="KP57" s="32">
        <v>1882</v>
      </c>
      <c r="KQ57" s="32">
        <v>0</v>
      </c>
      <c r="KR57" s="32">
        <v>32</v>
      </c>
      <c r="KS57" s="32">
        <v>0</v>
      </c>
      <c r="KT57" s="32">
        <v>0</v>
      </c>
      <c r="KU57" s="32">
        <v>1787</v>
      </c>
      <c r="KV57" s="34">
        <v>16138</v>
      </c>
      <c r="KW57" s="39">
        <v>2007</v>
      </c>
      <c r="KX57" s="32">
        <v>10434</v>
      </c>
      <c r="KY57" s="32">
        <v>1883</v>
      </c>
      <c r="KZ57" s="32">
        <v>0</v>
      </c>
      <c r="LA57" s="32">
        <v>31</v>
      </c>
      <c r="LB57" s="32">
        <v>0</v>
      </c>
      <c r="LC57" s="32">
        <v>0</v>
      </c>
      <c r="LD57" s="32">
        <v>1791</v>
      </c>
      <c r="LE57" s="34">
        <v>16146</v>
      </c>
      <c r="LF57" s="39">
        <v>2009</v>
      </c>
      <c r="LG57" s="32">
        <v>10435</v>
      </c>
      <c r="LH57" s="32">
        <v>1883</v>
      </c>
      <c r="LI57" s="32">
        <v>0</v>
      </c>
      <c r="LJ57" s="32">
        <v>32</v>
      </c>
      <c r="LK57" s="32">
        <v>0</v>
      </c>
      <c r="LL57" s="32">
        <v>0</v>
      </c>
      <c r="LM57" s="32">
        <v>1791</v>
      </c>
      <c r="LN57" s="34">
        <v>16150</v>
      </c>
      <c r="LO57" s="39">
        <v>2009</v>
      </c>
      <c r="LP57" s="32">
        <v>10436</v>
      </c>
      <c r="LQ57" s="32">
        <v>1882</v>
      </c>
      <c r="LR57" s="32">
        <v>0</v>
      </c>
      <c r="LS57" s="32">
        <v>32</v>
      </c>
      <c r="LT57" s="32">
        <v>0</v>
      </c>
      <c r="LU57" s="32">
        <v>0</v>
      </c>
      <c r="LV57" s="32">
        <v>1792</v>
      </c>
      <c r="LW57" s="34">
        <v>16151</v>
      </c>
      <c r="LX57" s="39">
        <v>2008</v>
      </c>
      <c r="LY57" s="32">
        <v>10437</v>
      </c>
      <c r="LZ57" s="32">
        <v>1882</v>
      </c>
      <c r="MA57" s="32">
        <v>0</v>
      </c>
      <c r="MB57" s="32">
        <v>32</v>
      </c>
      <c r="MC57" s="32">
        <v>0</v>
      </c>
      <c r="MD57" s="32">
        <v>0</v>
      </c>
      <c r="ME57" s="32">
        <v>1795</v>
      </c>
      <c r="MF57" s="34">
        <v>16154</v>
      </c>
      <c r="MG57" s="39">
        <v>2002</v>
      </c>
      <c r="MH57" s="32">
        <v>10404</v>
      </c>
      <c r="MI57" s="32">
        <v>1876</v>
      </c>
      <c r="MJ57" s="32">
        <v>0</v>
      </c>
      <c r="MK57" s="32">
        <v>36</v>
      </c>
      <c r="ML57" s="32">
        <v>22</v>
      </c>
      <c r="MM57" s="32">
        <v>0</v>
      </c>
      <c r="MN57" s="32">
        <v>1811</v>
      </c>
      <c r="MO57" s="34">
        <v>16151</v>
      </c>
      <c r="MP57" s="39">
        <v>1994</v>
      </c>
      <c r="MQ57" s="32">
        <v>10363</v>
      </c>
      <c r="MR57" s="32">
        <v>1873</v>
      </c>
      <c r="MS57" s="32">
        <v>12</v>
      </c>
      <c r="MT57" s="32">
        <v>52</v>
      </c>
      <c r="MU57" s="32">
        <v>22</v>
      </c>
      <c r="MV57" s="32">
        <v>0</v>
      </c>
      <c r="MW57" s="32">
        <v>1846</v>
      </c>
      <c r="MX57" s="34">
        <v>16162</v>
      </c>
      <c r="MY57" s="39">
        <v>1988</v>
      </c>
      <c r="MZ57" s="32">
        <v>10356</v>
      </c>
      <c r="NA57" s="32">
        <v>1871</v>
      </c>
      <c r="NB57" s="32">
        <v>12</v>
      </c>
      <c r="NC57" s="32">
        <v>53</v>
      </c>
      <c r="ND57" s="32">
        <v>22</v>
      </c>
      <c r="NE57" s="32">
        <v>0</v>
      </c>
      <c r="NF57" s="32">
        <v>1911</v>
      </c>
      <c r="NG57" s="34">
        <v>16213</v>
      </c>
      <c r="NH57" s="39">
        <v>1997</v>
      </c>
      <c r="NI57" s="32">
        <v>10336</v>
      </c>
      <c r="NJ57" s="32">
        <v>1870</v>
      </c>
      <c r="NK57" s="32">
        <v>12</v>
      </c>
      <c r="NL57" s="32">
        <v>53</v>
      </c>
      <c r="NM57" s="32">
        <v>22</v>
      </c>
      <c r="NN57" s="32">
        <v>0</v>
      </c>
      <c r="NO57" s="32">
        <v>1926</v>
      </c>
      <c r="NP57" s="34">
        <v>16216</v>
      </c>
      <c r="NQ57" s="39">
        <v>1998</v>
      </c>
      <c r="NR57" s="32">
        <v>10331</v>
      </c>
      <c r="NS57" s="32">
        <v>1870</v>
      </c>
      <c r="NT57" s="32">
        <v>12</v>
      </c>
      <c r="NU57" s="32">
        <v>54</v>
      </c>
      <c r="NV57" s="32">
        <v>22</v>
      </c>
      <c r="NW57" s="32">
        <v>0</v>
      </c>
      <c r="NX57" s="32">
        <v>1932</v>
      </c>
      <c r="NY57" s="34">
        <v>16219</v>
      </c>
      <c r="NZ57" s="39">
        <v>1997</v>
      </c>
      <c r="OA57" s="32">
        <v>10319</v>
      </c>
      <c r="OB57" s="32">
        <v>1865</v>
      </c>
      <c r="OC57" s="32">
        <v>12</v>
      </c>
      <c r="OD57" s="32">
        <v>55</v>
      </c>
      <c r="OE57" s="32">
        <v>22</v>
      </c>
      <c r="OF57" s="32">
        <v>0</v>
      </c>
      <c r="OG57" s="32">
        <v>1957</v>
      </c>
      <c r="OH57" s="34">
        <v>16227</v>
      </c>
      <c r="OI57" s="39">
        <v>1950</v>
      </c>
      <c r="OJ57" s="32">
        <v>10311</v>
      </c>
      <c r="OK57" s="32">
        <v>1866</v>
      </c>
      <c r="OL57" s="32">
        <v>12</v>
      </c>
      <c r="OM57" s="32">
        <v>55</v>
      </c>
      <c r="ON57" s="32">
        <v>22</v>
      </c>
      <c r="OO57" s="32">
        <v>0</v>
      </c>
      <c r="OP57" s="32">
        <v>2015</v>
      </c>
      <c r="OQ57" s="34">
        <v>16231</v>
      </c>
      <c r="OR57" s="39">
        <v>1941</v>
      </c>
      <c r="OS57" s="32">
        <v>10289</v>
      </c>
      <c r="OT57" s="32">
        <v>1865</v>
      </c>
      <c r="OU57" s="32">
        <v>12</v>
      </c>
      <c r="OV57" s="32">
        <v>77</v>
      </c>
      <c r="OW57" s="32">
        <v>23</v>
      </c>
      <c r="OX57" s="32">
        <v>0</v>
      </c>
      <c r="OY57" s="32">
        <v>2028</v>
      </c>
      <c r="OZ57" s="34">
        <v>16235</v>
      </c>
      <c r="PA57" s="39">
        <v>1937</v>
      </c>
      <c r="PB57" s="32">
        <v>10268</v>
      </c>
      <c r="PC57" s="32">
        <v>1863</v>
      </c>
      <c r="PD57" s="32">
        <v>12</v>
      </c>
      <c r="PE57" s="32">
        <v>77</v>
      </c>
      <c r="PF57" s="32">
        <v>23</v>
      </c>
      <c r="PG57" s="32"/>
      <c r="PH57" s="32">
        <v>2056</v>
      </c>
      <c r="PI57" s="34">
        <v>16236</v>
      </c>
      <c r="PJ57" s="39">
        <v>1931</v>
      </c>
      <c r="PK57" s="32">
        <v>10249</v>
      </c>
      <c r="PL57" s="32">
        <v>1861</v>
      </c>
      <c r="PM57" s="32">
        <v>12</v>
      </c>
      <c r="PN57" s="32">
        <v>77</v>
      </c>
      <c r="PO57" s="32">
        <v>22</v>
      </c>
      <c r="PP57" s="32"/>
      <c r="PQ57" s="32">
        <v>2090</v>
      </c>
      <c r="PR57" s="34">
        <v>16242</v>
      </c>
      <c r="PS57" s="39">
        <v>1927</v>
      </c>
      <c r="PT57" s="32">
        <v>10219</v>
      </c>
      <c r="PU57" s="32">
        <v>1858</v>
      </c>
      <c r="PV57" s="32">
        <v>13</v>
      </c>
      <c r="PW57" s="32">
        <v>77</v>
      </c>
      <c r="PX57" s="32">
        <v>22</v>
      </c>
      <c r="PY57" s="32"/>
      <c r="PZ57" s="32">
        <v>2127</v>
      </c>
      <c r="QA57" s="34">
        <v>16243</v>
      </c>
      <c r="QB57" s="39">
        <v>1923</v>
      </c>
      <c r="QC57" s="32">
        <v>10193</v>
      </c>
      <c r="QD57" s="32">
        <v>1855</v>
      </c>
      <c r="QE57" s="32">
        <v>12</v>
      </c>
      <c r="QF57" s="32">
        <v>76</v>
      </c>
      <c r="QG57" s="32">
        <v>23</v>
      </c>
      <c r="QH57" s="32"/>
      <c r="QI57" s="32">
        <v>2165</v>
      </c>
      <c r="QJ57" s="34">
        <v>16247</v>
      </c>
      <c r="QK57" s="39">
        <v>1916</v>
      </c>
      <c r="QL57" s="32">
        <v>10157</v>
      </c>
      <c r="QM57" s="32">
        <v>1847</v>
      </c>
      <c r="QN57" s="32">
        <v>12</v>
      </c>
      <c r="QO57" s="32">
        <v>75</v>
      </c>
      <c r="QP57" s="32">
        <v>24</v>
      </c>
      <c r="QQ57" s="32">
        <v>33</v>
      </c>
      <c r="QR57" s="32">
        <v>2186</v>
      </c>
      <c r="QS57" s="34">
        <v>16250</v>
      </c>
      <c r="QT57" s="39">
        <v>1916</v>
      </c>
      <c r="QU57" s="32">
        <v>10134</v>
      </c>
      <c r="QV57" s="32">
        <v>1843</v>
      </c>
      <c r="QW57" s="32">
        <v>12</v>
      </c>
      <c r="QX57" s="32">
        <v>77</v>
      </c>
      <c r="QY57" s="32">
        <v>44</v>
      </c>
      <c r="QZ57" s="32">
        <v>33</v>
      </c>
      <c r="RA57" s="32">
        <v>2193</v>
      </c>
      <c r="RB57" s="34">
        <v>16252</v>
      </c>
      <c r="RC57" s="39">
        <v>1905</v>
      </c>
      <c r="RD57" s="32">
        <v>10107</v>
      </c>
      <c r="RE57" s="32">
        <v>1842</v>
      </c>
      <c r="RF57" s="32">
        <v>12</v>
      </c>
      <c r="RG57" s="32">
        <v>77</v>
      </c>
      <c r="RH57" s="32">
        <v>44</v>
      </c>
      <c r="RI57" s="32">
        <v>33</v>
      </c>
      <c r="RJ57" s="32">
        <v>2238</v>
      </c>
      <c r="RK57" s="34">
        <v>16258</v>
      </c>
      <c r="RL57" s="39">
        <v>1901</v>
      </c>
      <c r="RM57" s="32">
        <v>10076</v>
      </c>
      <c r="RN57" s="32">
        <v>1843</v>
      </c>
      <c r="RO57" s="32">
        <v>12</v>
      </c>
      <c r="RP57" s="32">
        <v>77</v>
      </c>
      <c r="RQ57" s="32">
        <v>44</v>
      </c>
      <c r="RR57" s="32">
        <v>34</v>
      </c>
      <c r="RS57" s="32">
        <v>2271</v>
      </c>
      <c r="RT57" s="34">
        <v>16258</v>
      </c>
      <c r="RU57" s="39">
        <v>1898</v>
      </c>
      <c r="RV57" s="32">
        <v>10051</v>
      </c>
      <c r="RW57" s="32">
        <v>1842</v>
      </c>
      <c r="RX57" s="32">
        <v>18</v>
      </c>
      <c r="RY57" s="32">
        <v>77</v>
      </c>
      <c r="RZ57" s="32">
        <v>63</v>
      </c>
      <c r="SA57" s="32">
        <v>34</v>
      </c>
      <c r="SB57" s="32">
        <v>2280</v>
      </c>
      <c r="SC57" s="34">
        <v>16263</v>
      </c>
      <c r="SD57" s="39">
        <v>1895</v>
      </c>
      <c r="SE57" s="32">
        <v>10047</v>
      </c>
      <c r="SF57" s="32">
        <v>1843</v>
      </c>
      <c r="SG57" s="32">
        <v>18</v>
      </c>
      <c r="SH57" s="32">
        <v>77</v>
      </c>
      <c r="SI57" s="32">
        <v>64</v>
      </c>
      <c r="SJ57" s="32">
        <v>35</v>
      </c>
      <c r="SK57" s="32">
        <v>2286</v>
      </c>
      <c r="SL57" s="34">
        <v>16265</v>
      </c>
      <c r="SM57" s="39">
        <v>1900</v>
      </c>
      <c r="SN57" s="32">
        <v>10054</v>
      </c>
      <c r="SO57" s="32">
        <v>1844</v>
      </c>
      <c r="SP57" s="32">
        <v>22</v>
      </c>
      <c r="SQ57" s="32">
        <v>80</v>
      </c>
      <c r="SR57" s="32">
        <v>71</v>
      </c>
      <c r="SS57" s="32">
        <v>35</v>
      </c>
      <c r="ST57" s="32">
        <v>2265</v>
      </c>
      <c r="SU57" s="34">
        <v>16271</v>
      </c>
      <c r="SV57" s="39">
        <v>1908</v>
      </c>
      <c r="SW57" s="32">
        <v>10075</v>
      </c>
      <c r="SX57" s="32">
        <v>1847</v>
      </c>
      <c r="SY57" s="32">
        <v>24</v>
      </c>
      <c r="SZ57" s="32">
        <v>70</v>
      </c>
      <c r="TA57" s="32">
        <v>189</v>
      </c>
      <c r="TB57" s="32">
        <v>37</v>
      </c>
      <c r="TC57" s="32">
        <v>2124</v>
      </c>
      <c r="TD57" s="34">
        <v>16274</v>
      </c>
      <c r="TE57" s="39">
        <v>1911</v>
      </c>
      <c r="TF57" s="32">
        <v>10208</v>
      </c>
      <c r="TG57" s="32">
        <v>1855</v>
      </c>
      <c r="TH57" s="32">
        <v>26</v>
      </c>
      <c r="TI57" s="32">
        <v>84</v>
      </c>
      <c r="TJ57" s="32">
        <v>224</v>
      </c>
      <c r="TK57" s="32">
        <v>39</v>
      </c>
      <c r="TL57" s="32">
        <v>1930</v>
      </c>
      <c r="TM57" s="34">
        <v>16277</v>
      </c>
      <c r="TN57" s="39">
        <v>1910</v>
      </c>
      <c r="TO57" s="32">
        <v>10202</v>
      </c>
      <c r="TP57" s="32">
        <v>1853</v>
      </c>
      <c r="TQ57" s="32">
        <v>27</v>
      </c>
      <c r="TR57" s="32">
        <v>88</v>
      </c>
      <c r="TS57" s="32">
        <v>225</v>
      </c>
      <c r="TT57" s="32">
        <v>39</v>
      </c>
      <c r="TU57" s="32">
        <v>1939</v>
      </c>
      <c r="TV57" s="34">
        <v>16283</v>
      </c>
      <c r="TW57" s="39">
        <v>1908</v>
      </c>
      <c r="TX57" s="32">
        <v>10196</v>
      </c>
      <c r="TY57" s="32">
        <v>1852</v>
      </c>
      <c r="TZ57" s="32">
        <v>27</v>
      </c>
      <c r="UA57" s="32">
        <v>88</v>
      </c>
      <c r="UB57" s="32">
        <v>224</v>
      </c>
      <c r="UC57" s="32">
        <v>39</v>
      </c>
      <c r="UD57" s="32">
        <v>1968</v>
      </c>
      <c r="UE57" s="34">
        <v>16302</v>
      </c>
      <c r="UF57" s="39">
        <v>1909</v>
      </c>
      <c r="UG57" s="32">
        <v>10189</v>
      </c>
      <c r="UH57" s="32">
        <v>1851</v>
      </c>
      <c r="UI57" s="32">
        <v>27</v>
      </c>
      <c r="UJ57" s="32">
        <v>87</v>
      </c>
      <c r="UK57" s="32">
        <v>224</v>
      </c>
      <c r="UL57" s="32">
        <v>39</v>
      </c>
      <c r="UM57" s="32">
        <v>1977</v>
      </c>
      <c r="UN57" s="34">
        <v>16303</v>
      </c>
      <c r="UO57" s="39">
        <v>1906</v>
      </c>
      <c r="UP57" s="32">
        <v>10178</v>
      </c>
      <c r="UQ57" s="32">
        <v>1846</v>
      </c>
      <c r="UR57" s="32">
        <v>27</v>
      </c>
      <c r="US57" s="32">
        <v>87</v>
      </c>
      <c r="UT57" s="32">
        <v>224</v>
      </c>
      <c r="UU57" s="32">
        <v>39</v>
      </c>
      <c r="UV57" s="32">
        <v>1997</v>
      </c>
      <c r="UW57" s="34">
        <v>16304</v>
      </c>
      <c r="UX57" s="39">
        <v>1902</v>
      </c>
      <c r="UY57" s="32">
        <v>10174</v>
      </c>
      <c r="UZ57" s="32">
        <v>1846</v>
      </c>
      <c r="VA57" s="32">
        <v>27</v>
      </c>
      <c r="VB57" s="32">
        <v>87</v>
      </c>
      <c r="VC57" s="32">
        <v>226</v>
      </c>
      <c r="VD57" s="32">
        <v>39</v>
      </c>
      <c r="VE57" s="32">
        <v>2010</v>
      </c>
      <c r="VF57" s="34">
        <v>16311</v>
      </c>
    </row>
    <row r="58" spans="1:578" ht="15" customHeight="1" x14ac:dyDescent="0.25">
      <c r="A58" s="5" t="s">
        <v>109</v>
      </c>
      <c r="B58" s="180" t="s">
        <v>110</v>
      </c>
      <c r="C58" s="39">
        <v>1026</v>
      </c>
      <c r="D58" s="32">
        <v>5894</v>
      </c>
      <c r="E58" s="32">
        <v>2904</v>
      </c>
      <c r="F58" s="32">
        <v>1237</v>
      </c>
      <c r="G58" s="32">
        <v>432</v>
      </c>
      <c r="H58" s="32">
        <v>711</v>
      </c>
      <c r="I58" s="32">
        <v>97</v>
      </c>
      <c r="J58" s="32">
        <v>0</v>
      </c>
      <c r="K58" s="34">
        <v>12303</v>
      </c>
      <c r="L58" s="39">
        <v>1026</v>
      </c>
      <c r="M58" s="32">
        <v>5895</v>
      </c>
      <c r="N58" s="32">
        <v>2903</v>
      </c>
      <c r="O58" s="32">
        <v>1237</v>
      </c>
      <c r="P58" s="32">
        <v>434</v>
      </c>
      <c r="Q58" s="32">
        <v>711</v>
      </c>
      <c r="R58" s="32">
        <v>97</v>
      </c>
      <c r="S58" s="32">
        <v>0</v>
      </c>
      <c r="T58" s="34">
        <v>12305</v>
      </c>
      <c r="U58" s="39">
        <v>1003</v>
      </c>
      <c r="V58" s="32">
        <v>5911</v>
      </c>
      <c r="W58" s="32">
        <v>2878</v>
      </c>
      <c r="X58" s="32">
        <v>1214</v>
      </c>
      <c r="Y58" s="32">
        <v>424</v>
      </c>
      <c r="Z58" s="32">
        <v>764</v>
      </c>
      <c r="AA58" s="32">
        <v>99</v>
      </c>
      <c r="AB58" s="32">
        <v>0</v>
      </c>
      <c r="AC58" s="34">
        <v>12294</v>
      </c>
      <c r="AD58" s="39">
        <v>1028</v>
      </c>
      <c r="AE58" s="32">
        <v>5896</v>
      </c>
      <c r="AF58" s="32">
        <v>2902</v>
      </c>
      <c r="AG58" s="32">
        <v>1233</v>
      </c>
      <c r="AH58" s="32">
        <v>434</v>
      </c>
      <c r="AI58" s="32">
        <v>712</v>
      </c>
      <c r="AJ58" s="32">
        <v>98</v>
      </c>
      <c r="AK58" s="32">
        <v>0</v>
      </c>
      <c r="AL58" s="34">
        <v>12305</v>
      </c>
      <c r="AM58" s="39">
        <v>1032</v>
      </c>
      <c r="AN58" s="32">
        <v>5894</v>
      </c>
      <c r="AO58" s="32">
        <v>2901</v>
      </c>
      <c r="AP58" s="32">
        <v>1234</v>
      </c>
      <c r="AQ58" s="32">
        <v>440</v>
      </c>
      <c r="AR58" s="32">
        <v>715</v>
      </c>
      <c r="AS58" s="32">
        <v>98</v>
      </c>
      <c r="AT58" s="32">
        <v>0</v>
      </c>
      <c r="AU58" s="34">
        <v>12316</v>
      </c>
      <c r="AV58" s="39">
        <v>1032</v>
      </c>
      <c r="AW58" s="32">
        <v>5894</v>
      </c>
      <c r="AX58" s="32">
        <v>2902</v>
      </c>
      <c r="AY58" s="32">
        <v>1234</v>
      </c>
      <c r="AZ58" s="32">
        <v>440</v>
      </c>
      <c r="BA58" s="32">
        <v>722</v>
      </c>
      <c r="BB58" s="32">
        <v>98</v>
      </c>
      <c r="BC58" s="32">
        <v>0</v>
      </c>
      <c r="BD58" s="34">
        <v>12324</v>
      </c>
      <c r="BE58" s="39">
        <v>1030</v>
      </c>
      <c r="BF58" s="32">
        <v>5893</v>
      </c>
      <c r="BG58" s="32">
        <v>2903</v>
      </c>
      <c r="BH58" s="32">
        <v>1233</v>
      </c>
      <c r="BI58" s="32">
        <v>440</v>
      </c>
      <c r="BJ58" s="32">
        <v>729</v>
      </c>
      <c r="BK58" s="32">
        <v>98</v>
      </c>
      <c r="BL58" s="32">
        <v>0</v>
      </c>
      <c r="BM58" s="34">
        <v>12328</v>
      </c>
      <c r="BN58" s="39">
        <v>1030</v>
      </c>
      <c r="BO58" s="32">
        <v>5891</v>
      </c>
      <c r="BP58" s="32">
        <v>2902</v>
      </c>
      <c r="BQ58" s="32">
        <v>1232</v>
      </c>
      <c r="BR58" s="32">
        <v>442</v>
      </c>
      <c r="BS58" s="32">
        <v>733</v>
      </c>
      <c r="BT58" s="32">
        <v>98</v>
      </c>
      <c r="BU58" s="32">
        <v>0</v>
      </c>
      <c r="BV58" s="34">
        <v>12330</v>
      </c>
      <c r="BW58" s="39">
        <v>1030</v>
      </c>
      <c r="BX58" s="32">
        <v>5890</v>
      </c>
      <c r="BY58" s="32">
        <v>2902</v>
      </c>
      <c r="BZ58" s="32">
        <v>1231</v>
      </c>
      <c r="CA58" s="32">
        <v>441</v>
      </c>
      <c r="CB58" s="32">
        <v>740</v>
      </c>
      <c r="CC58" s="32">
        <v>98</v>
      </c>
      <c r="CD58" s="32">
        <v>0</v>
      </c>
      <c r="CE58" s="34">
        <v>12334</v>
      </c>
      <c r="CF58" s="39">
        <v>1033</v>
      </c>
      <c r="CG58" s="32">
        <v>5890</v>
      </c>
      <c r="CH58" s="32">
        <v>2902</v>
      </c>
      <c r="CI58" s="32">
        <v>1228</v>
      </c>
      <c r="CJ58" s="32">
        <v>441</v>
      </c>
      <c r="CK58" s="32">
        <v>740</v>
      </c>
      <c r="CL58" s="32">
        <v>102</v>
      </c>
      <c r="CM58" s="32">
        <v>0</v>
      </c>
      <c r="CN58" s="34">
        <v>12338</v>
      </c>
      <c r="CO58" s="39">
        <v>1033</v>
      </c>
      <c r="CP58" s="32">
        <v>5891</v>
      </c>
      <c r="CQ58" s="32">
        <v>2901</v>
      </c>
      <c r="CR58" s="32">
        <v>1228</v>
      </c>
      <c r="CS58" s="32">
        <v>441</v>
      </c>
      <c r="CT58" s="32">
        <v>738</v>
      </c>
      <c r="CU58" s="32">
        <v>102</v>
      </c>
      <c r="CV58" s="32">
        <v>0</v>
      </c>
      <c r="CW58" s="34">
        <v>12336</v>
      </c>
      <c r="CX58" s="39">
        <v>1033</v>
      </c>
      <c r="CY58" s="32">
        <v>5897</v>
      </c>
      <c r="CZ58" s="32">
        <v>2895</v>
      </c>
      <c r="DA58" s="32">
        <v>1226</v>
      </c>
      <c r="DB58" s="32">
        <v>441</v>
      </c>
      <c r="DC58" s="32">
        <v>750</v>
      </c>
      <c r="DD58" s="32">
        <v>101</v>
      </c>
      <c r="DE58" s="32">
        <v>0</v>
      </c>
      <c r="DF58" s="34">
        <v>12345</v>
      </c>
      <c r="DG58" s="39">
        <v>1030</v>
      </c>
      <c r="DH58" s="32">
        <v>5897</v>
      </c>
      <c r="DI58" s="32">
        <v>2894</v>
      </c>
      <c r="DJ58" s="32">
        <v>1226</v>
      </c>
      <c r="DK58" s="32">
        <v>442</v>
      </c>
      <c r="DL58" s="32">
        <v>750</v>
      </c>
      <c r="DM58" s="32">
        <v>101</v>
      </c>
      <c r="DN58" s="32">
        <v>0</v>
      </c>
      <c r="DO58" s="34">
        <v>12342</v>
      </c>
      <c r="DP58" s="39">
        <v>1024</v>
      </c>
      <c r="DQ58" s="32">
        <v>5900</v>
      </c>
      <c r="DR58" s="32">
        <v>2892</v>
      </c>
      <c r="DS58" s="32">
        <v>1222</v>
      </c>
      <c r="DT58" s="32">
        <v>441</v>
      </c>
      <c r="DU58" s="32">
        <v>750</v>
      </c>
      <c r="DV58" s="32">
        <v>101</v>
      </c>
      <c r="DW58" s="32">
        <v>0</v>
      </c>
      <c r="DX58" s="34">
        <v>12332</v>
      </c>
      <c r="DY58" s="39">
        <v>1008</v>
      </c>
      <c r="DZ58" s="32">
        <v>5908</v>
      </c>
      <c r="EA58" s="32">
        <v>2885</v>
      </c>
      <c r="EB58" s="32">
        <v>1214</v>
      </c>
      <c r="EC58" s="32">
        <v>432</v>
      </c>
      <c r="ED58" s="32">
        <v>760</v>
      </c>
      <c r="EE58" s="32">
        <v>102</v>
      </c>
      <c r="EF58" s="32">
        <v>0</v>
      </c>
      <c r="EG58" s="34">
        <v>12310</v>
      </c>
      <c r="EH58" s="39">
        <v>1016</v>
      </c>
      <c r="EI58" s="32">
        <v>5902</v>
      </c>
      <c r="EJ58" s="32">
        <v>2891</v>
      </c>
      <c r="EK58" s="32">
        <v>1220</v>
      </c>
      <c r="EL58" s="32">
        <v>437</v>
      </c>
      <c r="EM58" s="32">
        <v>748</v>
      </c>
      <c r="EN58" s="32">
        <v>101</v>
      </c>
      <c r="EO58" s="32">
        <v>0</v>
      </c>
      <c r="EP58" s="34">
        <v>12317</v>
      </c>
      <c r="EQ58" s="39">
        <v>1013</v>
      </c>
      <c r="ER58" s="32">
        <v>5905</v>
      </c>
      <c r="ES58" s="32">
        <v>2889</v>
      </c>
      <c r="ET58" s="32">
        <v>1220</v>
      </c>
      <c r="EU58" s="32">
        <v>437</v>
      </c>
      <c r="EV58" s="32">
        <v>749</v>
      </c>
      <c r="EW58" s="32">
        <v>102</v>
      </c>
      <c r="EX58" s="32">
        <v>0</v>
      </c>
      <c r="EY58" s="34">
        <v>12316</v>
      </c>
      <c r="EZ58" s="39">
        <v>1008</v>
      </c>
      <c r="FA58" s="32">
        <v>5914</v>
      </c>
      <c r="FB58" s="32">
        <v>2880</v>
      </c>
      <c r="FC58" s="32">
        <v>1212</v>
      </c>
      <c r="FD58" s="32">
        <v>434</v>
      </c>
      <c r="FE58" s="32">
        <v>760</v>
      </c>
      <c r="FF58" s="32">
        <v>102</v>
      </c>
      <c r="FG58" s="32">
        <v>0</v>
      </c>
      <c r="FH58" s="34">
        <v>12311</v>
      </c>
      <c r="FI58" s="39">
        <v>1011</v>
      </c>
      <c r="FJ58" s="32">
        <v>5904</v>
      </c>
      <c r="FK58" s="32">
        <v>2889</v>
      </c>
      <c r="FL58" s="32">
        <v>1217</v>
      </c>
      <c r="FM58" s="32">
        <v>432</v>
      </c>
      <c r="FN58" s="32">
        <v>758</v>
      </c>
      <c r="FO58" s="32">
        <v>102</v>
      </c>
      <c r="FP58" s="32">
        <v>0</v>
      </c>
      <c r="FQ58" s="34">
        <v>12314</v>
      </c>
      <c r="FR58" s="39">
        <v>1008</v>
      </c>
      <c r="FS58" s="32">
        <v>5916</v>
      </c>
      <c r="FT58" s="32">
        <v>2879</v>
      </c>
      <c r="FU58" s="32">
        <v>1214</v>
      </c>
      <c r="FV58" s="32">
        <v>433</v>
      </c>
      <c r="FW58" s="32">
        <v>765</v>
      </c>
      <c r="FX58" s="32">
        <v>103</v>
      </c>
      <c r="FY58" s="32">
        <v>0</v>
      </c>
      <c r="FZ58" s="34">
        <v>12320</v>
      </c>
      <c r="GA58" s="39">
        <v>1010</v>
      </c>
      <c r="GB58" s="32">
        <v>5907</v>
      </c>
      <c r="GC58" s="32">
        <v>2888</v>
      </c>
      <c r="GD58" s="32">
        <v>1214</v>
      </c>
      <c r="GE58" s="32">
        <v>430</v>
      </c>
      <c r="GF58" s="32">
        <v>759</v>
      </c>
      <c r="GG58" s="32">
        <v>102</v>
      </c>
      <c r="GH58" s="32">
        <v>0</v>
      </c>
      <c r="GI58" s="34">
        <v>12311</v>
      </c>
      <c r="GJ58" s="39">
        <v>1003</v>
      </c>
      <c r="GK58" s="32">
        <v>5911</v>
      </c>
      <c r="GL58" s="32">
        <v>2878</v>
      </c>
      <c r="GM58" s="32">
        <v>1215</v>
      </c>
      <c r="GN58" s="32">
        <v>425</v>
      </c>
      <c r="GO58" s="32">
        <v>764</v>
      </c>
      <c r="GP58" s="32">
        <v>99</v>
      </c>
      <c r="GQ58" s="32">
        <v>0</v>
      </c>
      <c r="GR58" s="34">
        <v>12296</v>
      </c>
      <c r="GS58" s="39">
        <v>1008</v>
      </c>
      <c r="GT58" s="32">
        <v>5906</v>
      </c>
      <c r="GU58" s="32">
        <v>2887</v>
      </c>
      <c r="GV58" s="32">
        <v>1213</v>
      </c>
      <c r="GW58" s="32">
        <v>432</v>
      </c>
      <c r="GX58" s="32">
        <v>761</v>
      </c>
      <c r="GY58" s="32">
        <v>107</v>
      </c>
      <c r="GZ58" s="32">
        <v>0</v>
      </c>
      <c r="HA58" s="34">
        <v>12315</v>
      </c>
      <c r="HB58" s="39">
        <v>1008</v>
      </c>
      <c r="HC58" s="32">
        <v>5906</v>
      </c>
      <c r="HD58" s="32">
        <v>2887</v>
      </c>
      <c r="HE58" s="32">
        <v>1212</v>
      </c>
      <c r="HF58" s="32">
        <v>433</v>
      </c>
      <c r="HG58" s="32">
        <v>761</v>
      </c>
      <c r="HH58" s="32">
        <v>102</v>
      </c>
      <c r="HI58" s="32">
        <v>0</v>
      </c>
      <c r="HJ58" s="34">
        <v>12310</v>
      </c>
      <c r="HK58" s="39">
        <v>1008</v>
      </c>
      <c r="HL58" s="32">
        <v>5908</v>
      </c>
      <c r="HM58" s="32">
        <v>2884</v>
      </c>
      <c r="HN58" s="32">
        <v>1212</v>
      </c>
      <c r="HO58" s="32">
        <v>433</v>
      </c>
      <c r="HP58" s="32">
        <v>761</v>
      </c>
      <c r="HQ58" s="32">
        <v>102</v>
      </c>
      <c r="HR58" s="32">
        <v>0</v>
      </c>
      <c r="HS58" s="34">
        <v>12309</v>
      </c>
      <c r="HT58" s="39">
        <v>1008</v>
      </c>
      <c r="HU58" s="32">
        <v>5907</v>
      </c>
      <c r="HV58" s="32">
        <v>2884</v>
      </c>
      <c r="HW58" s="32">
        <v>1213</v>
      </c>
      <c r="HX58" s="32">
        <v>433</v>
      </c>
      <c r="HY58" s="32">
        <v>760</v>
      </c>
      <c r="HZ58" s="32">
        <v>102</v>
      </c>
      <c r="IA58" s="32">
        <v>0</v>
      </c>
      <c r="IB58" s="34">
        <v>12308</v>
      </c>
      <c r="IC58" s="39">
        <v>1008</v>
      </c>
      <c r="ID58" s="32">
        <v>5908</v>
      </c>
      <c r="IE58" s="32">
        <v>2885</v>
      </c>
      <c r="IF58" s="32">
        <v>1214</v>
      </c>
      <c r="IG58" s="32">
        <v>432</v>
      </c>
      <c r="IH58" s="32">
        <v>760</v>
      </c>
      <c r="II58" s="32">
        <v>102</v>
      </c>
      <c r="IJ58" s="32">
        <v>0</v>
      </c>
      <c r="IK58" s="34">
        <v>12310</v>
      </c>
      <c r="IL58" s="39">
        <v>1008</v>
      </c>
      <c r="IM58" s="32">
        <v>5910</v>
      </c>
      <c r="IN58" s="32">
        <v>2883</v>
      </c>
      <c r="IO58" s="32">
        <v>1213</v>
      </c>
      <c r="IP58" s="32">
        <v>434</v>
      </c>
      <c r="IQ58" s="32">
        <v>759</v>
      </c>
      <c r="IR58" s="32">
        <v>102</v>
      </c>
      <c r="IS58" s="32">
        <v>0</v>
      </c>
      <c r="IT58" s="34">
        <v>12310</v>
      </c>
      <c r="IU58" s="39">
        <v>1008</v>
      </c>
      <c r="IV58" s="32">
        <v>5909</v>
      </c>
      <c r="IW58" s="32">
        <v>2882</v>
      </c>
      <c r="IX58" s="32">
        <v>1213</v>
      </c>
      <c r="IY58" s="32">
        <v>439</v>
      </c>
      <c r="IZ58" s="32">
        <v>759</v>
      </c>
      <c r="JA58" s="32">
        <v>102</v>
      </c>
      <c r="JB58" s="32">
        <v>0</v>
      </c>
      <c r="JC58" s="34">
        <v>12313</v>
      </c>
      <c r="JD58" s="39">
        <v>1008</v>
      </c>
      <c r="JE58" s="32">
        <v>5914</v>
      </c>
      <c r="JF58" s="32">
        <v>2880</v>
      </c>
      <c r="JG58" s="32">
        <v>1212</v>
      </c>
      <c r="JH58" s="32">
        <v>434</v>
      </c>
      <c r="JI58" s="32">
        <v>760</v>
      </c>
      <c r="JJ58" s="32">
        <v>102</v>
      </c>
      <c r="JK58" s="32">
        <v>0</v>
      </c>
      <c r="JL58" s="34">
        <v>12311</v>
      </c>
      <c r="JM58" s="39">
        <v>1008</v>
      </c>
      <c r="JN58" s="32">
        <v>5913</v>
      </c>
      <c r="JO58" s="32">
        <v>2880</v>
      </c>
      <c r="JP58" s="32">
        <v>1212</v>
      </c>
      <c r="JQ58" s="32">
        <v>433</v>
      </c>
      <c r="JR58" s="32">
        <v>758</v>
      </c>
      <c r="JS58" s="32">
        <v>102</v>
      </c>
      <c r="JT58" s="32">
        <v>0</v>
      </c>
      <c r="JU58" s="34">
        <v>12307</v>
      </c>
      <c r="JV58" s="39">
        <v>1008</v>
      </c>
      <c r="JW58" s="32">
        <v>5916</v>
      </c>
      <c r="JX58" s="32">
        <v>2879</v>
      </c>
      <c r="JY58" s="32">
        <v>1214</v>
      </c>
      <c r="JZ58" s="32">
        <v>433</v>
      </c>
      <c r="KA58" s="32">
        <v>765</v>
      </c>
      <c r="KB58" s="32">
        <v>103</v>
      </c>
      <c r="KC58" s="32">
        <v>0</v>
      </c>
      <c r="KD58" s="34">
        <v>12320</v>
      </c>
      <c r="KE58" s="39">
        <v>1005</v>
      </c>
      <c r="KF58" s="32">
        <v>5915</v>
      </c>
      <c r="KG58" s="32">
        <v>2879</v>
      </c>
      <c r="KH58" s="32">
        <v>1214</v>
      </c>
      <c r="KI58" s="32">
        <v>427</v>
      </c>
      <c r="KJ58" s="32">
        <v>765</v>
      </c>
      <c r="KK58" s="32">
        <v>99</v>
      </c>
      <c r="KL58" s="32">
        <v>0</v>
      </c>
      <c r="KM58" s="34">
        <v>12306</v>
      </c>
      <c r="KN58" s="39">
        <v>1003</v>
      </c>
      <c r="KO58" s="32">
        <v>5911</v>
      </c>
      <c r="KP58" s="32">
        <v>2878</v>
      </c>
      <c r="KQ58" s="32">
        <v>1216</v>
      </c>
      <c r="KR58" s="32">
        <v>425</v>
      </c>
      <c r="KS58" s="32">
        <v>765</v>
      </c>
      <c r="KT58" s="32">
        <v>99</v>
      </c>
      <c r="KU58" s="32">
        <v>0</v>
      </c>
      <c r="KV58" s="34">
        <v>12298</v>
      </c>
      <c r="KW58" s="39">
        <v>1002</v>
      </c>
      <c r="KX58" s="32">
        <v>5908</v>
      </c>
      <c r="KY58" s="32">
        <v>2879</v>
      </c>
      <c r="KZ58" s="32">
        <v>1215</v>
      </c>
      <c r="LA58" s="32">
        <v>426</v>
      </c>
      <c r="LB58" s="32">
        <v>765</v>
      </c>
      <c r="LC58" s="32">
        <v>99</v>
      </c>
      <c r="LD58" s="32">
        <v>0</v>
      </c>
      <c r="LE58" s="34">
        <v>12295</v>
      </c>
      <c r="LF58" s="39">
        <v>1003</v>
      </c>
      <c r="LG58" s="32">
        <v>5908</v>
      </c>
      <c r="LH58" s="32">
        <v>2879</v>
      </c>
      <c r="LI58" s="32">
        <v>1214</v>
      </c>
      <c r="LJ58" s="32">
        <v>427</v>
      </c>
      <c r="LK58" s="32">
        <v>764</v>
      </c>
      <c r="LL58" s="32">
        <v>99</v>
      </c>
      <c r="LM58" s="32">
        <v>0</v>
      </c>
      <c r="LN58" s="34">
        <v>12295</v>
      </c>
      <c r="LO58" s="39">
        <v>1003</v>
      </c>
      <c r="LP58" s="32">
        <v>5907</v>
      </c>
      <c r="LQ58" s="32">
        <v>2879</v>
      </c>
      <c r="LR58" s="32">
        <v>1214</v>
      </c>
      <c r="LS58" s="32">
        <v>427</v>
      </c>
      <c r="LT58" s="32">
        <v>764</v>
      </c>
      <c r="LU58" s="32">
        <v>99</v>
      </c>
      <c r="LV58" s="32">
        <v>0</v>
      </c>
      <c r="LW58" s="34">
        <v>12294</v>
      </c>
      <c r="LX58" s="39">
        <v>1032</v>
      </c>
      <c r="LY58" s="32">
        <v>5905</v>
      </c>
      <c r="LZ58" s="32">
        <v>2879</v>
      </c>
      <c r="MA58" s="32">
        <v>1214</v>
      </c>
      <c r="MB58" s="32">
        <v>427</v>
      </c>
      <c r="MC58" s="32">
        <v>766</v>
      </c>
      <c r="MD58" s="32">
        <v>99</v>
      </c>
      <c r="ME58" s="32">
        <v>0</v>
      </c>
      <c r="MF58" s="34">
        <v>12326</v>
      </c>
      <c r="MG58" s="39">
        <v>1009</v>
      </c>
      <c r="MH58" s="32">
        <v>5878</v>
      </c>
      <c r="MI58" s="32">
        <v>2871</v>
      </c>
      <c r="MJ58" s="32">
        <v>1206</v>
      </c>
      <c r="MK58" s="32">
        <v>424</v>
      </c>
      <c r="ML58" s="32">
        <v>764</v>
      </c>
      <c r="MM58" s="32">
        <v>98</v>
      </c>
      <c r="MN58" s="32">
        <v>85</v>
      </c>
      <c r="MO58" s="34">
        <v>12335</v>
      </c>
      <c r="MP58" s="39">
        <v>1007</v>
      </c>
      <c r="MQ58" s="32">
        <v>5865</v>
      </c>
      <c r="MR58" s="32">
        <v>2868</v>
      </c>
      <c r="MS58" s="32">
        <v>1204</v>
      </c>
      <c r="MT58" s="32">
        <v>424</v>
      </c>
      <c r="MU58" s="32">
        <v>764</v>
      </c>
      <c r="MV58" s="32">
        <v>98</v>
      </c>
      <c r="MW58" s="32">
        <v>111</v>
      </c>
      <c r="MX58" s="34">
        <v>12341</v>
      </c>
      <c r="MY58" s="39">
        <v>1009</v>
      </c>
      <c r="MZ58" s="32">
        <v>5858</v>
      </c>
      <c r="NA58" s="32">
        <v>2863</v>
      </c>
      <c r="NB58" s="32">
        <v>1200</v>
      </c>
      <c r="NC58" s="32">
        <v>429</v>
      </c>
      <c r="ND58" s="32">
        <v>763</v>
      </c>
      <c r="NE58" s="32">
        <v>98</v>
      </c>
      <c r="NF58" s="32">
        <v>127</v>
      </c>
      <c r="NG58" s="34">
        <v>12347</v>
      </c>
      <c r="NH58" s="39">
        <v>1008</v>
      </c>
      <c r="NI58" s="32">
        <v>5853</v>
      </c>
      <c r="NJ58" s="32">
        <v>2858</v>
      </c>
      <c r="NK58" s="32">
        <v>1200</v>
      </c>
      <c r="NL58" s="32">
        <v>427</v>
      </c>
      <c r="NM58" s="32">
        <v>765</v>
      </c>
      <c r="NN58" s="32">
        <v>96</v>
      </c>
      <c r="NO58" s="32">
        <v>142</v>
      </c>
      <c r="NP58" s="34">
        <v>12349</v>
      </c>
      <c r="NQ58" s="39">
        <v>1008</v>
      </c>
      <c r="NR58" s="32">
        <v>5858</v>
      </c>
      <c r="NS58" s="32">
        <v>2855</v>
      </c>
      <c r="NT58" s="32">
        <v>1195</v>
      </c>
      <c r="NU58" s="32">
        <v>425</v>
      </c>
      <c r="NV58" s="32">
        <v>764</v>
      </c>
      <c r="NW58" s="32">
        <v>96</v>
      </c>
      <c r="NX58" s="32">
        <v>146</v>
      </c>
      <c r="NY58" s="34">
        <v>12347</v>
      </c>
      <c r="NZ58" s="39">
        <v>1010</v>
      </c>
      <c r="OA58" s="32">
        <v>5848</v>
      </c>
      <c r="OB58" s="32">
        <v>2856</v>
      </c>
      <c r="OC58" s="32">
        <v>1193</v>
      </c>
      <c r="OD58" s="32">
        <v>425</v>
      </c>
      <c r="OE58" s="32">
        <v>763</v>
      </c>
      <c r="OF58" s="32">
        <v>96</v>
      </c>
      <c r="OG58" s="32">
        <v>163</v>
      </c>
      <c r="OH58" s="34">
        <v>12354</v>
      </c>
      <c r="OI58" s="39">
        <v>1012</v>
      </c>
      <c r="OJ58" s="32">
        <v>5845</v>
      </c>
      <c r="OK58" s="32">
        <v>2852</v>
      </c>
      <c r="OL58" s="32">
        <v>1191</v>
      </c>
      <c r="OM58" s="32">
        <v>424</v>
      </c>
      <c r="ON58" s="32">
        <v>756</v>
      </c>
      <c r="OO58" s="32">
        <v>96</v>
      </c>
      <c r="OP58" s="32">
        <v>178</v>
      </c>
      <c r="OQ58" s="34">
        <v>12354</v>
      </c>
      <c r="OR58" s="39">
        <v>1013</v>
      </c>
      <c r="OS58" s="32">
        <v>5842</v>
      </c>
      <c r="OT58" s="32">
        <v>2849</v>
      </c>
      <c r="OU58" s="32">
        <v>1185</v>
      </c>
      <c r="OV58" s="32">
        <v>424</v>
      </c>
      <c r="OW58" s="32">
        <v>755</v>
      </c>
      <c r="OX58" s="32">
        <v>96</v>
      </c>
      <c r="OY58" s="32">
        <v>193</v>
      </c>
      <c r="OZ58" s="34">
        <v>12357</v>
      </c>
      <c r="PA58" s="39">
        <v>1012</v>
      </c>
      <c r="PB58" s="32">
        <v>5839</v>
      </c>
      <c r="PC58" s="32">
        <v>2846</v>
      </c>
      <c r="PD58" s="32">
        <v>1184</v>
      </c>
      <c r="PE58" s="32">
        <v>423</v>
      </c>
      <c r="PF58" s="32">
        <v>754</v>
      </c>
      <c r="PG58" s="32">
        <v>96</v>
      </c>
      <c r="PH58" s="32">
        <v>201</v>
      </c>
      <c r="PI58" s="34">
        <v>12355</v>
      </c>
      <c r="PJ58" s="39">
        <v>1012</v>
      </c>
      <c r="PK58" s="32">
        <v>5840</v>
      </c>
      <c r="PL58" s="32">
        <v>2843</v>
      </c>
      <c r="PM58" s="32">
        <v>1184</v>
      </c>
      <c r="PN58" s="32">
        <v>418</v>
      </c>
      <c r="PO58" s="32">
        <v>751</v>
      </c>
      <c r="PP58" s="32">
        <v>95</v>
      </c>
      <c r="PQ58" s="32">
        <v>212</v>
      </c>
      <c r="PR58" s="34">
        <v>12355</v>
      </c>
      <c r="PS58" s="39">
        <v>1012</v>
      </c>
      <c r="PT58" s="32">
        <v>5837</v>
      </c>
      <c r="PU58" s="32">
        <v>2837</v>
      </c>
      <c r="PV58" s="32">
        <v>1183</v>
      </c>
      <c r="PW58" s="32">
        <v>418</v>
      </c>
      <c r="PX58" s="32">
        <v>748</v>
      </c>
      <c r="PY58" s="32">
        <v>95</v>
      </c>
      <c r="PZ58" s="32">
        <v>222</v>
      </c>
      <c r="QA58" s="34">
        <v>12352</v>
      </c>
      <c r="QB58" s="39">
        <v>1010</v>
      </c>
      <c r="QC58" s="32">
        <v>5835</v>
      </c>
      <c r="QD58" s="32">
        <v>2833</v>
      </c>
      <c r="QE58" s="32">
        <v>1179</v>
      </c>
      <c r="QF58" s="32">
        <v>419</v>
      </c>
      <c r="QG58" s="32">
        <v>747</v>
      </c>
      <c r="QH58" s="32">
        <v>95</v>
      </c>
      <c r="QI58" s="32">
        <v>235</v>
      </c>
      <c r="QJ58" s="34">
        <v>12353</v>
      </c>
      <c r="QK58" s="39">
        <v>1008</v>
      </c>
      <c r="QL58" s="32">
        <v>5830</v>
      </c>
      <c r="QM58" s="32">
        <v>2828</v>
      </c>
      <c r="QN58" s="32">
        <v>1179</v>
      </c>
      <c r="QO58" s="32">
        <v>419</v>
      </c>
      <c r="QP58" s="32">
        <v>746</v>
      </c>
      <c r="QQ58" s="32">
        <v>95</v>
      </c>
      <c r="QR58" s="32">
        <v>250</v>
      </c>
      <c r="QS58" s="34">
        <v>12355</v>
      </c>
      <c r="QT58" s="39">
        <v>1006</v>
      </c>
      <c r="QU58" s="32">
        <v>5827</v>
      </c>
      <c r="QV58" s="32">
        <v>2827</v>
      </c>
      <c r="QW58" s="32">
        <v>1177</v>
      </c>
      <c r="QX58" s="32">
        <v>418</v>
      </c>
      <c r="QY58" s="32">
        <v>746</v>
      </c>
      <c r="QZ58" s="32">
        <v>95</v>
      </c>
      <c r="RA58" s="32">
        <v>264</v>
      </c>
      <c r="RB58" s="34">
        <v>12360</v>
      </c>
      <c r="RC58" s="39">
        <v>1004</v>
      </c>
      <c r="RD58" s="32">
        <v>5819</v>
      </c>
      <c r="RE58" s="32">
        <v>2820</v>
      </c>
      <c r="RF58" s="32">
        <v>1174</v>
      </c>
      <c r="RG58" s="32">
        <v>418</v>
      </c>
      <c r="RH58" s="32">
        <v>742</v>
      </c>
      <c r="RI58" s="32">
        <v>95</v>
      </c>
      <c r="RJ58" s="32">
        <v>298</v>
      </c>
      <c r="RK58" s="34">
        <v>12370</v>
      </c>
      <c r="RL58" s="39">
        <v>1004</v>
      </c>
      <c r="RM58" s="32">
        <v>5816</v>
      </c>
      <c r="RN58" s="32">
        <v>2819</v>
      </c>
      <c r="RO58" s="32">
        <v>1169</v>
      </c>
      <c r="RP58" s="32">
        <v>418</v>
      </c>
      <c r="RQ58" s="32">
        <v>742</v>
      </c>
      <c r="RR58" s="32">
        <v>95</v>
      </c>
      <c r="RS58" s="32">
        <v>308</v>
      </c>
      <c r="RT58" s="34">
        <v>12371</v>
      </c>
      <c r="RU58" s="39">
        <v>1003</v>
      </c>
      <c r="RV58" s="32">
        <v>5810</v>
      </c>
      <c r="RW58" s="32">
        <v>2816</v>
      </c>
      <c r="RX58" s="32">
        <v>1167</v>
      </c>
      <c r="RY58" s="32">
        <v>416</v>
      </c>
      <c r="RZ58" s="32">
        <v>741</v>
      </c>
      <c r="SA58" s="32">
        <v>96</v>
      </c>
      <c r="SB58" s="32">
        <v>316</v>
      </c>
      <c r="SC58" s="34">
        <v>12365</v>
      </c>
      <c r="SD58" s="39">
        <v>1006</v>
      </c>
      <c r="SE58" s="32">
        <v>5810</v>
      </c>
      <c r="SF58" s="32">
        <v>2815</v>
      </c>
      <c r="SG58" s="32">
        <v>1167</v>
      </c>
      <c r="SH58" s="32">
        <v>415</v>
      </c>
      <c r="SI58" s="32">
        <v>742</v>
      </c>
      <c r="SJ58" s="32">
        <v>96</v>
      </c>
      <c r="SK58" s="32">
        <v>311</v>
      </c>
      <c r="SL58" s="34">
        <v>12362</v>
      </c>
      <c r="SM58" s="39">
        <v>1008</v>
      </c>
      <c r="SN58" s="32">
        <v>5808</v>
      </c>
      <c r="SO58" s="32">
        <v>2817</v>
      </c>
      <c r="SP58" s="32">
        <v>1171</v>
      </c>
      <c r="SQ58" s="32">
        <v>415</v>
      </c>
      <c r="SR58" s="32">
        <v>741</v>
      </c>
      <c r="SS58" s="32">
        <v>96</v>
      </c>
      <c r="ST58" s="32">
        <v>310</v>
      </c>
      <c r="SU58" s="34">
        <v>12366</v>
      </c>
      <c r="SV58" s="39">
        <v>1007</v>
      </c>
      <c r="SW58" s="32">
        <v>5808</v>
      </c>
      <c r="SX58" s="32">
        <v>2821</v>
      </c>
      <c r="SY58" s="32">
        <v>1171</v>
      </c>
      <c r="SZ58" s="32">
        <v>415</v>
      </c>
      <c r="TA58" s="32">
        <v>741</v>
      </c>
      <c r="TB58" s="32">
        <v>96</v>
      </c>
      <c r="TC58" s="32">
        <v>313</v>
      </c>
      <c r="TD58" s="34">
        <v>12372</v>
      </c>
      <c r="TE58" s="39">
        <v>1007</v>
      </c>
      <c r="TF58" s="32">
        <v>5814</v>
      </c>
      <c r="TG58" s="32">
        <v>2819</v>
      </c>
      <c r="TH58" s="32">
        <v>1170</v>
      </c>
      <c r="TI58" s="32">
        <v>413</v>
      </c>
      <c r="TJ58" s="32">
        <v>741</v>
      </c>
      <c r="TK58" s="32">
        <v>97</v>
      </c>
      <c r="TL58" s="32">
        <v>309</v>
      </c>
      <c r="TM58" s="34">
        <v>12370</v>
      </c>
      <c r="TN58" s="39">
        <v>1008</v>
      </c>
      <c r="TO58" s="32">
        <v>5824</v>
      </c>
      <c r="TP58" s="32">
        <v>2813</v>
      </c>
      <c r="TQ58" s="32">
        <v>1169</v>
      </c>
      <c r="TR58" s="32">
        <v>413</v>
      </c>
      <c r="TS58" s="32">
        <v>741</v>
      </c>
      <c r="TT58" s="32">
        <v>97</v>
      </c>
      <c r="TU58" s="32">
        <v>302</v>
      </c>
      <c r="TV58" s="34">
        <v>12367</v>
      </c>
      <c r="TW58" s="39">
        <v>1009</v>
      </c>
      <c r="TX58" s="32">
        <v>5830</v>
      </c>
      <c r="TY58" s="32">
        <v>2814</v>
      </c>
      <c r="TZ58" s="32">
        <v>1168</v>
      </c>
      <c r="UA58" s="32">
        <v>408</v>
      </c>
      <c r="UB58" s="32">
        <v>741</v>
      </c>
      <c r="UC58" s="32">
        <v>97</v>
      </c>
      <c r="UD58" s="32">
        <v>300</v>
      </c>
      <c r="UE58" s="34">
        <v>12367</v>
      </c>
      <c r="UF58" s="39">
        <v>1010</v>
      </c>
      <c r="UG58" s="32">
        <v>5827</v>
      </c>
      <c r="UH58" s="32">
        <v>2813</v>
      </c>
      <c r="UI58" s="32">
        <v>1169</v>
      </c>
      <c r="UJ58" s="32">
        <v>407</v>
      </c>
      <c r="UK58" s="32">
        <v>739</v>
      </c>
      <c r="UL58" s="32">
        <v>97</v>
      </c>
      <c r="UM58" s="32">
        <v>305</v>
      </c>
      <c r="UN58" s="34">
        <v>12367</v>
      </c>
      <c r="UO58" s="39">
        <v>1010</v>
      </c>
      <c r="UP58" s="32">
        <v>5825</v>
      </c>
      <c r="UQ58" s="32">
        <v>2806</v>
      </c>
      <c r="UR58" s="32">
        <v>1168</v>
      </c>
      <c r="US58" s="32">
        <v>407</v>
      </c>
      <c r="UT58" s="32">
        <v>739</v>
      </c>
      <c r="UU58" s="32">
        <v>97</v>
      </c>
      <c r="UV58" s="32">
        <v>315</v>
      </c>
      <c r="UW58" s="34">
        <v>12367</v>
      </c>
      <c r="UX58" s="39">
        <v>1010</v>
      </c>
      <c r="UY58" s="32">
        <v>5832</v>
      </c>
      <c r="UZ58" s="32">
        <v>2799</v>
      </c>
      <c r="VA58" s="32">
        <v>1163</v>
      </c>
      <c r="VB58" s="32">
        <v>409</v>
      </c>
      <c r="VC58" s="32">
        <v>739</v>
      </c>
      <c r="VD58" s="32">
        <v>97</v>
      </c>
      <c r="VE58" s="32">
        <v>322</v>
      </c>
      <c r="VF58" s="34">
        <v>12371</v>
      </c>
    </row>
    <row r="59" spans="1:578" ht="15" customHeight="1" x14ac:dyDescent="0.25">
      <c r="A59" s="5" t="s">
        <v>111</v>
      </c>
      <c r="B59" s="180" t="s">
        <v>112</v>
      </c>
      <c r="C59" s="39">
        <v>7666</v>
      </c>
      <c r="D59" s="32">
        <v>18364</v>
      </c>
      <c r="E59" s="32">
        <v>600</v>
      </c>
      <c r="F59" s="32">
        <v>1870</v>
      </c>
      <c r="G59" s="32">
        <v>1448</v>
      </c>
      <c r="H59" s="32">
        <v>1219</v>
      </c>
      <c r="I59" s="32">
        <v>376</v>
      </c>
      <c r="J59" s="32">
        <v>15</v>
      </c>
      <c r="K59" s="34">
        <v>31558</v>
      </c>
      <c r="L59" s="39">
        <v>7666</v>
      </c>
      <c r="M59" s="32">
        <v>18367</v>
      </c>
      <c r="N59" s="32">
        <v>598</v>
      </c>
      <c r="O59" s="32">
        <v>1867</v>
      </c>
      <c r="P59" s="32">
        <v>1444</v>
      </c>
      <c r="Q59" s="32">
        <v>1218</v>
      </c>
      <c r="R59" s="32">
        <v>375</v>
      </c>
      <c r="S59" s="32">
        <v>17</v>
      </c>
      <c r="T59" s="34">
        <v>31552</v>
      </c>
      <c r="U59" s="39">
        <v>7794</v>
      </c>
      <c r="V59" s="32">
        <v>18534</v>
      </c>
      <c r="W59" s="32">
        <v>594</v>
      </c>
      <c r="X59" s="32">
        <v>1788</v>
      </c>
      <c r="Y59" s="32">
        <v>1343</v>
      </c>
      <c r="Z59" s="32">
        <v>1273</v>
      </c>
      <c r="AA59" s="32">
        <v>375</v>
      </c>
      <c r="AB59" s="32">
        <v>109</v>
      </c>
      <c r="AC59" s="34">
        <v>31810</v>
      </c>
      <c r="AD59" s="39">
        <v>7729</v>
      </c>
      <c r="AE59" s="32">
        <v>18397</v>
      </c>
      <c r="AF59" s="32">
        <v>601</v>
      </c>
      <c r="AG59" s="32">
        <v>1862</v>
      </c>
      <c r="AH59" s="32">
        <v>1384</v>
      </c>
      <c r="AI59" s="32">
        <v>1220</v>
      </c>
      <c r="AJ59" s="32">
        <v>376</v>
      </c>
      <c r="AK59" s="32">
        <v>26</v>
      </c>
      <c r="AL59" s="34">
        <v>31595</v>
      </c>
      <c r="AM59" s="39">
        <v>7707</v>
      </c>
      <c r="AN59" s="32">
        <v>18399</v>
      </c>
      <c r="AO59" s="32">
        <v>601</v>
      </c>
      <c r="AP59" s="32">
        <v>1861</v>
      </c>
      <c r="AQ59" s="32">
        <v>1386</v>
      </c>
      <c r="AR59" s="32">
        <v>1221</v>
      </c>
      <c r="AS59" s="32">
        <v>376</v>
      </c>
      <c r="AT59" s="32">
        <v>26</v>
      </c>
      <c r="AU59" s="34">
        <v>31577</v>
      </c>
      <c r="AV59" s="39">
        <v>7708</v>
      </c>
      <c r="AW59" s="32">
        <v>18404</v>
      </c>
      <c r="AX59" s="32">
        <v>601</v>
      </c>
      <c r="AY59" s="32">
        <v>1860</v>
      </c>
      <c r="AZ59" s="32">
        <v>1379</v>
      </c>
      <c r="BA59" s="32">
        <v>1224</v>
      </c>
      <c r="BB59" s="32">
        <v>376</v>
      </c>
      <c r="BC59" s="32">
        <v>26</v>
      </c>
      <c r="BD59" s="34">
        <v>31578</v>
      </c>
      <c r="BE59" s="39">
        <v>7740</v>
      </c>
      <c r="BF59" s="32">
        <v>18409</v>
      </c>
      <c r="BG59" s="32">
        <v>601</v>
      </c>
      <c r="BH59" s="32">
        <v>1859</v>
      </c>
      <c r="BI59" s="32">
        <v>1386</v>
      </c>
      <c r="BJ59" s="32">
        <v>1225</v>
      </c>
      <c r="BK59" s="32">
        <v>376</v>
      </c>
      <c r="BL59" s="32">
        <v>25</v>
      </c>
      <c r="BM59" s="34">
        <v>31621</v>
      </c>
      <c r="BN59" s="39">
        <v>7742</v>
      </c>
      <c r="BO59" s="32">
        <v>18419</v>
      </c>
      <c r="BP59" s="32">
        <v>601</v>
      </c>
      <c r="BQ59" s="32">
        <v>1858</v>
      </c>
      <c r="BR59" s="32">
        <v>1386</v>
      </c>
      <c r="BS59" s="32">
        <v>1227</v>
      </c>
      <c r="BT59" s="32">
        <v>379</v>
      </c>
      <c r="BU59" s="32">
        <v>25</v>
      </c>
      <c r="BV59" s="34">
        <v>31637</v>
      </c>
      <c r="BW59" s="39">
        <v>7743</v>
      </c>
      <c r="BX59" s="32">
        <v>18416</v>
      </c>
      <c r="BY59" s="32">
        <v>601</v>
      </c>
      <c r="BZ59" s="32">
        <v>1858</v>
      </c>
      <c r="CA59" s="32">
        <v>1383</v>
      </c>
      <c r="CB59" s="32">
        <v>1228</v>
      </c>
      <c r="CC59" s="32">
        <v>381</v>
      </c>
      <c r="CD59" s="32">
        <v>27</v>
      </c>
      <c r="CE59" s="34">
        <v>31637</v>
      </c>
      <c r="CF59" s="39">
        <v>7741</v>
      </c>
      <c r="CG59" s="32">
        <v>18412</v>
      </c>
      <c r="CH59" s="32">
        <v>600</v>
      </c>
      <c r="CI59" s="32">
        <v>1856</v>
      </c>
      <c r="CJ59" s="32">
        <v>1382</v>
      </c>
      <c r="CK59" s="32">
        <v>1226</v>
      </c>
      <c r="CL59" s="32">
        <v>380</v>
      </c>
      <c r="CM59" s="32">
        <v>35</v>
      </c>
      <c r="CN59" s="34">
        <v>31632</v>
      </c>
      <c r="CO59" s="39">
        <v>7743</v>
      </c>
      <c r="CP59" s="32">
        <v>18418</v>
      </c>
      <c r="CQ59" s="32">
        <v>601</v>
      </c>
      <c r="CR59" s="32">
        <v>1854</v>
      </c>
      <c r="CS59" s="32">
        <v>1373</v>
      </c>
      <c r="CT59" s="32">
        <v>1226</v>
      </c>
      <c r="CU59" s="32">
        <v>379</v>
      </c>
      <c r="CV59" s="32">
        <v>42</v>
      </c>
      <c r="CW59" s="34">
        <v>31636</v>
      </c>
      <c r="CX59" s="39">
        <v>7750</v>
      </c>
      <c r="CY59" s="32">
        <v>18422</v>
      </c>
      <c r="CZ59" s="32">
        <v>601</v>
      </c>
      <c r="DA59" s="32">
        <v>1854</v>
      </c>
      <c r="DB59" s="32">
        <v>1369</v>
      </c>
      <c r="DC59" s="32">
        <v>1231</v>
      </c>
      <c r="DD59" s="32">
        <v>379</v>
      </c>
      <c r="DE59" s="32">
        <v>33</v>
      </c>
      <c r="DF59" s="34">
        <v>31639</v>
      </c>
      <c r="DG59" s="39">
        <v>7754</v>
      </c>
      <c r="DH59" s="32">
        <v>18420</v>
      </c>
      <c r="DI59" s="32">
        <v>601</v>
      </c>
      <c r="DJ59" s="32">
        <v>1852</v>
      </c>
      <c r="DK59" s="32">
        <v>1364</v>
      </c>
      <c r="DL59" s="32">
        <v>1232</v>
      </c>
      <c r="DM59" s="32">
        <v>379</v>
      </c>
      <c r="DN59" s="32">
        <v>33</v>
      </c>
      <c r="DO59" s="34">
        <v>31635</v>
      </c>
      <c r="DP59" s="39">
        <v>7755</v>
      </c>
      <c r="DQ59" s="32">
        <v>18423</v>
      </c>
      <c r="DR59" s="32">
        <v>601</v>
      </c>
      <c r="DS59" s="32">
        <v>1852</v>
      </c>
      <c r="DT59" s="32">
        <v>1361</v>
      </c>
      <c r="DU59" s="32">
        <v>1249</v>
      </c>
      <c r="DV59" s="32">
        <v>377</v>
      </c>
      <c r="DW59" s="32">
        <v>34</v>
      </c>
      <c r="DX59" s="34">
        <v>31652</v>
      </c>
      <c r="DY59" s="39">
        <v>7775</v>
      </c>
      <c r="DZ59" s="32">
        <v>18514</v>
      </c>
      <c r="EA59" s="32">
        <v>595</v>
      </c>
      <c r="EB59" s="32">
        <v>1773</v>
      </c>
      <c r="EC59" s="32">
        <v>1358</v>
      </c>
      <c r="ED59" s="32">
        <v>1269</v>
      </c>
      <c r="EE59" s="32">
        <v>373</v>
      </c>
      <c r="EF59" s="32">
        <v>21</v>
      </c>
      <c r="EG59" s="34">
        <v>31678</v>
      </c>
      <c r="EH59" s="39">
        <v>7754</v>
      </c>
      <c r="EI59" s="32">
        <v>18421</v>
      </c>
      <c r="EJ59" s="32">
        <v>601</v>
      </c>
      <c r="EK59" s="32">
        <v>1848</v>
      </c>
      <c r="EL59" s="32">
        <v>1362</v>
      </c>
      <c r="EM59" s="32">
        <v>1251</v>
      </c>
      <c r="EN59" s="32">
        <v>374</v>
      </c>
      <c r="EO59" s="32">
        <v>34</v>
      </c>
      <c r="EP59" s="34">
        <v>31645</v>
      </c>
      <c r="EQ59" s="39">
        <v>7759</v>
      </c>
      <c r="ER59" s="32">
        <v>18424</v>
      </c>
      <c r="ES59" s="32">
        <v>601</v>
      </c>
      <c r="ET59" s="32">
        <v>1847</v>
      </c>
      <c r="EU59" s="32">
        <v>1370</v>
      </c>
      <c r="EV59" s="32">
        <v>1258</v>
      </c>
      <c r="EW59" s="32">
        <v>375</v>
      </c>
      <c r="EX59" s="32">
        <v>37</v>
      </c>
      <c r="EY59" s="34">
        <v>31671</v>
      </c>
      <c r="EZ59" s="39">
        <v>7780</v>
      </c>
      <c r="FA59" s="32">
        <v>18520</v>
      </c>
      <c r="FB59" s="32">
        <v>595</v>
      </c>
      <c r="FC59" s="32">
        <v>1773</v>
      </c>
      <c r="FD59" s="32">
        <v>1356</v>
      </c>
      <c r="FE59" s="32">
        <v>1268</v>
      </c>
      <c r="FF59" s="32">
        <v>373</v>
      </c>
      <c r="FG59" s="32">
        <v>83</v>
      </c>
      <c r="FH59" s="34">
        <v>31748</v>
      </c>
      <c r="FI59" s="39">
        <v>7767</v>
      </c>
      <c r="FJ59" s="32">
        <v>18428</v>
      </c>
      <c r="FK59" s="32">
        <v>601</v>
      </c>
      <c r="FL59" s="32">
        <v>1849</v>
      </c>
      <c r="FM59" s="32">
        <v>1364</v>
      </c>
      <c r="FN59" s="32">
        <v>1253</v>
      </c>
      <c r="FO59" s="32">
        <v>375</v>
      </c>
      <c r="FP59" s="32">
        <v>34</v>
      </c>
      <c r="FQ59" s="34">
        <v>31671</v>
      </c>
      <c r="FR59" s="39">
        <v>7786</v>
      </c>
      <c r="FS59" s="32">
        <v>18522</v>
      </c>
      <c r="FT59" s="32">
        <v>595</v>
      </c>
      <c r="FU59" s="32">
        <v>1775</v>
      </c>
      <c r="FV59" s="32">
        <v>1349</v>
      </c>
      <c r="FW59" s="32">
        <v>1271</v>
      </c>
      <c r="FX59" s="32">
        <v>372</v>
      </c>
      <c r="FY59" s="32">
        <v>105</v>
      </c>
      <c r="FZ59" s="34">
        <v>31775</v>
      </c>
      <c r="GA59" s="39">
        <v>7771</v>
      </c>
      <c r="GB59" s="32">
        <v>18427</v>
      </c>
      <c r="GC59" s="32">
        <v>601</v>
      </c>
      <c r="GD59" s="32">
        <v>1847</v>
      </c>
      <c r="GE59" s="32">
        <v>1360</v>
      </c>
      <c r="GF59" s="32">
        <v>1255</v>
      </c>
      <c r="GG59" s="32">
        <v>374</v>
      </c>
      <c r="GH59" s="32">
        <v>32</v>
      </c>
      <c r="GI59" s="34">
        <v>31667</v>
      </c>
      <c r="GJ59" s="39">
        <v>7794</v>
      </c>
      <c r="GK59" s="32">
        <v>18534</v>
      </c>
      <c r="GL59" s="32">
        <v>594</v>
      </c>
      <c r="GM59" s="32">
        <v>1781</v>
      </c>
      <c r="GN59" s="32">
        <v>1343</v>
      </c>
      <c r="GO59" s="32">
        <v>1272</v>
      </c>
      <c r="GP59" s="32">
        <v>375</v>
      </c>
      <c r="GQ59" s="32">
        <v>109</v>
      </c>
      <c r="GR59" s="34">
        <v>31802</v>
      </c>
      <c r="GS59" s="39">
        <v>7776</v>
      </c>
      <c r="GT59" s="32">
        <v>18511</v>
      </c>
      <c r="GU59" s="32">
        <v>593</v>
      </c>
      <c r="GV59" s="32">
        <v>1789</v>
      </c>
      <c r="GW59" s="32">
        <v>1350</v>
      </c>
      <c r="GX59" s="32">
        <v>1256</v>
      </c>
      <c r="GY59" s="32">
        <v>374</v>
      </c>
      <c r="GZ59" s="32">
        <v>29</v>
      </c>
      <c r="HA59" s="34">
        <v>31678</v>
      </c>
      <c r="HB59" s="39">
        <v>7777</v>
      </c>
      <c r="HC59" s="32">
        <v>18516</v>
      </c>
      <c r="HD59" s="32">
        <v>595</v>
      </c>
      <c r="HE59" s="32">
        <v>1787</v>
      </c>
      <c r="HF59" s="32">
        <v>1345</v>
      </c>
      <c r="HG59" s="32">
        <v>1256</v>
      </c>
      <c r="HH59" s="32">
        <v>374</v>
      </c>
      <c r="HI59" s="32">
        <v>25</v>
      </c>
      <c r="HJ59" s="34">
        <v>31675</v>
      </c>
      <c r="HK59" s="39">
        <v>7777</v>
      </c>
      <c r="HL59" s="32">
        <v>18513</v>
      </c>
      <c r="HM59" s="32">
        <v>595</v>
      </c>
      <c r="HN59" s="32">
        <v>1787</v>
      </c>
      <c r="HO59" s="32">
        <v>1347</v>
      </c>
      <c r="HP59" s="32">
        <v>1254</v>
      </c>
      <c r="HQ59" s="32">
        <v>374</v>
      </c>
      <c r="HR59" s="32">
        <v>24</v>
      </c>
      <c r="HS59" s="34">
        <v>31671</v>
      </c>
      <c r="HT59" s="39">
        <v>7774</v>
      </c>
      <c r="HU59" s="32">
        <v>18513</v>
      </c>
      <c r="HV59" s="32">
        <v>594</v>
      </c>
      <c r="HW59" s="32">
        <v>1774</v>
      </c>
      <c r="HX59" s="32">
        <v>1351</v>
      </c>
      <c r="HY59" s="32">
        <v>1270</v>
      </c>
      <c r="HZ59" s="32">
        <v>374</v>
      </c>
      <c r="IA59" s="32">
        <v>24</v>
      </c>
      <c r="IB59" s="34">
        <v>31674</v>
      </c>
      <c r="IC59" s="39">
        <v>7775</v>
      </c>
      <c r="ID59" s="32">
        <v>18514</v>
      </c>
      <c r="IE59" s="32">
        <v>595</v>
      </c>
      <c r="IF59" s="32">
        <v>1773</v>
      </c>
      <c r="IG59" s="32">
        <v>1358</v>
      </c>
      <c r="IH59" s="32">
        <v>1269</v>
      </c>
      <c r="II59" s="32">
        <v>373</v>
      </c>
      <c r="IJ59" s="32">
        <v>21</v>
      </c>
      <c r="IK59" s="34">
        <v>31678</v>
      </c>
      <c r="IL59" s="39">
        <v>7774</v>
      </c>
      <c r="IM59" s="32">
        <v>18514</v>
      </c>
      <c r="IN59" s="32">
        <v>595</v>
      </c>
      <c r="IO59" s="32">
        <v>1772</v>
      </c>
      <c r="IP59" s="32">
        <v>1358</v>
      </c>
      <c r="IQ59" s="32">
        <v>1266</v>
      </c>
      <c r="IR59" s="32">
        <v>373</v>
      </c>
      <c r="IS59" s="32">
        <v>26</v>
      </c>
      <c r="IT59" s="34">
        <v>31678</v>
      </c>
      <c r="IU59" s="39">
        <v>7777</v>
      </c>
      <c r="IV59" s="32">
        <v>18520</v>
      </c>
      <c r="IW59" s="32">
        <v>595</v>
      </c>
      <c r="IX59" s="32">
        <v>1772</v>
      </c>
      <c r="IY59" s="32">
        <v>1360</v>
      </c>
      <c r="IZ59" s="32">
        <v>1268</v>
      </c>
      <c r="JA59" s="32">
        <v>373</v>
      </c>
      <c r="JB59" s="32">
        <v>80</v>
      </c>
      <c r="JC59" s="34">
        <v>31745</v>
      </c>
      <c r="JD59" s="39">
        <v>7780</v>
      </c>
      <c r="JE59" s="32">
        <v>18520</v>
      </c>
      <c r="JF59" s="32">
        <v>595</v>
      </c>
      <c r="JG59" s="32">
        <v>1773</v>
      </c>
      <c r="JH59" s="32">
        <v>1356</v>
      </c>
      <c r="JI59" s="32">
        <v>1268</v>
      </c>
      <c r="JJ59" s="32">
        <v>373</v>
      </c>
      <c r="JK59" s="32">
        <v>83</v>
      </c>
      <c r="JL59" s="34">
        <v>31748</v>
      </c>
      <c r="JM59" s="39">
        <v>7785</v>
      </c>
      <c r="JN59" s="32">
        <v>18521</v>
      </c>
      <c r="JO59" s="32">
        <v>595</v>
      </c>
      <c r="JP59" s="32">
        <v>1773</v>
      </c>
      <c r="JQ59" s="32">
        <v>1350</v>
      </c>
      <c r="JR59" s="32">
        <v>1269</v>
      </c>
      <c r="JS59" s="32">
        <v>373</v>
      </c>
      <c r="JT59" s="32">
        <v>99</v>
      </c>
      <c r="JU59" s="34">
        <v>31765</v>
      </c>
      <c r="JV59" s="39">
        <v>7786</v>
      </c>
      <c r="JW59" s="32">
        <v>18522</v>
      </c>
      <c r="JX59" s="32">
        <v>595</v>
      </c>
      <c r="JY59" s="32">
        <v>1775</v>
      </c>
      <c r="JZ59" s="32">
        <v>1349</v>
      </c>
      <c r="KA59" s="32">
        <v>1271</v>
      </c>
      <c r="KB59" s="32">
        <v>372</v>
      </c>
      <c r="KC59" s="32">
        <v>105</v>
      </c>
      <c r="KD59" s="34">
        <v>31775</v>
      </c>
      <c r="KE59" s="39">
        <v>7792</v>
      </c>
      <c r="KF59" s="32">
        <v>18530</v>
      </c>
      <c r="KG59" s="32">
        <v>594</v>
      </c>
      <c r="KH59" s="32">
        <v>1779</v>
      </c>
      <c r="KI59" s="32">
        <v>1347</v>
      </c>
      <c r="KJ59" s="32">
        <v>1271</v>
      </c>
      <c r="KK59" s="32">
        <v>372</v>
      </c>
      <c r="KL59" s="32">
        <v>99</v>
      </c>
      <c r="KM59" s="34">
        <v>31784</v>
      </c>
      <c r="KN59" s="39">
        <v>7794</v>
      </c>
      <c r="KO59" s="32">
        <v>18534</v>
      </c>
      <c r="KP59" s="32">
        <v>594</v>
      </c>
      <c r="KQ59" s="32">
        <v>1780</v>
      </c>
      <c r="KR59" s="32">
        <v>1342</v>
      </c>
      <c r="KS59" s="32">
        <v>1272</v>
      </c>
      <c r="KT59" s="32">
        <v>375</v>
      </c>
      <c r="KU59" s="32">
        <v>109</v>
      </c>
      <c r="KV59" s="34">
        <v>31800</v>
      </c>
      <c r="KW59" s="39">
        <v>7796</v>
      </c>
      <c r="KX59" s="32">
        <v>18534</v>
      </c>
      <c r="KY59" s="32">
        <v>594</v>
      </c>
      <c r="KZ59" s="32">
        <v>1779</v>
      </c>
      <c r="LA59" s="32">
        <v>1344</v>
      </c>
      <c r="LB59" s="32">
        <v>1272</v>
      </c>
      <c r="LC59" s="32">
        <v>375</v>
      </c>
      <c r="LD59" s="32">
        <v>107</v>
      </c>
      <c r="LE59" s="34">
        <v>31801</v>
      </c>
      <c r="LF59" s="39">
        <v>7795</v>
      </c>
      <c r="LG59" s="32">
        <v>18542</v>
      </c>
      <c r="LH59" s="32">
        <v>594</v>
      </c>
      <c r="LI59" s="32">
        <v>1794</v>
      </c>
      <c r="LJ59" s="32">
        <v>1347</v>
      </c>
      <c r="LK59" s="32">
        <v>1274</v>
      </c>
      <c r="LL59" s="32">
        <v>375</v>
      </c>
      <c r="LM59" s="32">
        <v>79</v>
      </c>
      <c r="LN59" s="34">
        <v>31800</v>
      </c>
      <c r="LO59" s="39">
        <v>7795</v>
      </c>
      <c r="LP59" s="32">
        <v>18543</v>
      </c>
      <c r="LQ59" s="32">
        <v>594</v>
      </c>
      <c r="LR59" s="32">
        <v>1793</v>
      </c>
      <c r="LS59" s="32">
        <v>1345</v>
      </c>
      <c r="LT59" s="32">
        <v>1274</v>
      </c>
      <c r="LU59" s="32">
        <v>375</v>
      </c>
      <c r="LV59" s="32">
        <v>81</v>
      </c>
      <c r="LW59" s="34">
        <v>31800</v>
      </c>
      <c r="LX59" s="39">
        <v>7823</v>
      </c>
      <c r="LY59" s="32">
        <v>18498</v>
      </c>
      <c r="LZ59" s="32">
        <v>593</v>
      </c>
      <c r="MA59" s="32">
        <v>1797</v>
      </c>
      <c r="MB59" s="32">
        <v>1345</v>
      </c>
      <c r="MC59" s="32">
        <v>1282</v>
      </c>
      <c r="MD59" s="32">
        <v>375</v>
      </c>
      <c r="ME59" s="32">
        <v>96</v>
      </c>
      <c r="MF59" s="34">
        <v>31809</v>
      </c>
      <c r="MG59" s="39">
        <v>7766</v>
      </c>
      <c r="MH59" s="32">
        <v>18410</v>
      </c>
      <c r="MI59" s="32">
        <v>591</v>
      </c>
      <c r="MJ59" s="32">
        <v>1784</v>
      </c>
      <c r="MK59" s="32">
        <v>1341</v>
      </c>
      <c r="ML59" s="32">
        <v>1269</v>
      </c>
      <c r="MM59" s="32">
        <v>376</v>
      </c>
      <c r="MN59" s="32">
        <v>245</v>
      </c>
      <c r="MO59" s="34">
        <v>31782</v>
      </c>
      <c r="MP59" s="39">
        <v>7762</v>
      </c>
      <c r="MQ59" s="32">
        <v>18363</v>
      </c>
      <c r="MR59" s="32">
        <v>591</v>
      </c>
      <c r="MS59" s="32">
        <v>1763</v>
      </c>
      <c r="MT59" s="32">
        <v>1336</v>
      </c>
      <c r="MU59" s="32">
        <v>1245</v>
      </c>
      <c r="MV59" s="32">
        <v>376</v>
      </c>
      <c r="MW59" s="32">
        <v>359</v>
      </c>
      <c r="MX59" s="34">
        <v>31795</v>
      </c>
      <c r="MY59" s="39">
        <v>7752</v>
      </c>
      <c r="MZ59" s="32">
        <v>18333</v>
      </c>
      <c r="NA59" s="32">
        <v>590</v>
      </c>
      <c r="NB59" s="32">
        <v>1762</v>
      </c>
      <c r="NC59" s="32">
        <v>1328</v>
      </c>
      <c r="ND59" s="32">
        <v>1244</v>
      </c>
      <c r="NE59" s="32">
        <v>375</v>
      </c>
      <c r="NF59" s="32">
        <v>431</v>
      </c>
      <c r="NG59" s="34">
        <v>31815</v>
      </c>
      <c r="NH59" s="39">
        <v>7743</v>
      </c>
      <c r="NI59" s="32">
        <v>18307</v>
      </c>
      <c r="NJ59" s="32">
        <v>590</v>
      </c>
      <c r="NK59" s="32">
        <v>1759</v>
      </c>
      <c r="NL59" s="32">
        <v>1319</v>
      </c>
      <c r="NM59" s="32">
        <v>1237</v>
      </c>
      <c r="NN59" s="32">
        <v>356</v>
      </c>
      <c r="NO59" s="32">
        <v>471</v>
      </c>
      <c r="NP59" s="34">
        <v>31782</v>
      </c>
      <c r="NQ59" s="39">
        <v>7765</v>
      </c>
      <c r="NR59" s="32">
        <v>18316</v>
      </c>
      <c r="NS59" s="32">
        <v>592</v>
      </c>
      <c r="NT59" s="32">
        <v>1756</v>
      </c>
      <c r="NU59" s="32">
        <v>1316</v>
      </c>
      <c r="NV59" s="32">
        <v>1239</v>
      </c>
      <c r="NW59" s="32">
        <v>356</v>
      </c>
      <c r="NX59" s="32">
        <v>452</v>
      </c>
      <c r="NY59" s="34">
        <v>31792</v>
      </c>
      <c r="NZ59" s="39">
        <v>7771</v>
      </c>
      <c r="OA59" s="32">
        <v>18299</v>
      </c>
      <c r="OB59" s="32">
        <v>592</v>
      </c>
      <c r="OC59" s="32">
        <v>1755</v>
      </c>
      <c r="OD59" s="32">
        <v>1308</v>
      </c>
      <c r="OE59" s="32">
        <v>1239</v>
      </c>
      <c r="OF59" s="32">
        <v>355</v>
      </c>
      <c r="OG59" s="32">
        <v>461</v>
      </c>
      <c r="OH59" s="34">
        <v>31780</v>
      </c>
      <c r="OI59" s="39">
        <v>7766</v>
      </c>
      <c r="OJ59" s="32">
        <v>18295</v>
      </c>
      <c r="OK59" s="32">
        <v>590</v>
      </c>
      <c r="OL59" s="32">
        <v>1755</v>
      </c>
      <c r="OM59" s="32">
        <v>1304</v>
      </c>
      <c r="ON59" s="32">
        <v>1239</v>
      </c>
      <c r="OO59" s="32">
        <v>354</v>
      </c>
      <c r="OP59" s="32">
        <v>480</v>
      </c>
      <c r="OQ59" s="34">
        <v>31783</v>
      </c>
      <c r="OR59" s="39">
        <v>7758</v>
      </c>
      <c r="OS59" s="32">
        <v>18257</v>
      </c>
      <c r="OT59" s="32">
        <v>588</v>
      </c>
      <c r="OU59" s="32">
        <v>1744</v>
      </c>
      <c r="OV59" s="32">
        <v>1307</v>
      </c>
      <c r="OW59" s="32">
        <v>1221</v>
      </c>
      <c r="OX59" s="32">
        <v>354</v>
      </c>
      <c r="OY59" s="32">
        <v>561</v>
      </c>
      <c r="OZ59" s="34">
        <v>31790</v>
      </c>
      <c r="PA59" s="39">
        <v>7744</v>
      </c>
      <c r="PB59" s="32">
        <v>18217</v>
      </c>
      <c r="PC59" s="32">
        <v>587</v>
      </c>
      <c r="PD59" s="32">
        <v>1742</v>
      </c>
      <c r="PE59" s="32">
        <v>1327</v>
      </c>
      <c r="PF59" s="32">
        <v>1187</v>
      </c>
      <c r="PG59" s="32">
        <v>358</v>
      </c>
      <c r="PH59" s="32">
        <v>621</v>
      </c>
      <c r="PI59" s="34">
        <v>31783</v>
      </c>
      <c r="PJ59" s="39">
        <v>7731</v>
      </c>
      <c r="PK59" s="32">
        <v>18182</v>
      </c>
      <c r="PL59" s="32">
        <v>587</v>
      </c>
      <c r="PM59" s="32">
        <v>1736</v>
      </c>
      <c r="PN59" s="32">
        <v>1274</v>
      </c>
      <c r="PO59" s="32">
        <v>1060</v>
      </c>
      <c r="PP59" s="32">
        <v>354</v>
      </c>
      <c r="PQ59" s="32">
        <v>860</v>
      </c>
      <c r="PR59" s="34">
        <v>31784</v>
      </c>
      <c r="PS59" s="39">
        <v>7717</v>
      </c>
      <c r="PT59" s="32">
        <v>18149</v>
      </c>
      <c r="PU59" s="32">
        <v>584</v>
      </c>
      <c r="PV59" s="32">
        <v>1729</v>
      </c>
      <c r="PW59" s="32">
        <v>1270</v>
      </c>
      <c r="PX59" s="32">
        <v>1050</v>
      </c>
      <c r="PY59" s="32">
        <v>354</v>
      </c>
      <c r="PZ59" s="32">
        <v>934</v>
      </c>
      <c r="QA59" s="34">
        <v>31787</v>
      </c>
      <c r="QB59" s="39">
        <v>7692</v>
      </c>
      <c r="QC59" s="32">
        <v>17983</v>
      </c>
      <c r="QD59" s="32">
        <v>582</v>
      </c>
      <c r="QE59" s="32">
        <v>1717</v>
      </c>
      <c r="QF59" s="32">
        <v>1267</v>
      </c>
      <c r="QG59" s="32">
        <v>1024</v>
      </c>
      <c r="QH59" s="32">
        <v>355</v>
      </c>
      <c r="QI59" s="32">
        <v>1171</v>
      </c>
      <c r="QJ59" s="34">
        <v>31791</v>
      </c>
      <c r="QK59" s="39">
        <v>7691</v>
      </c>
      <c r="QL59" s="32">
        <v>17949</v>
      </c>
      <c r="QM59" s="32">
        <v>582</v>
      </c>
      <c r="QN59" s="32">
        <v>1715</v>
      </c>
      <c r="QO59" s="32">
        <v>1269</v>
      </c>
      <c r="QP59" s="32">
        <v>1006</v>
      </c>
      <c r="QQ59" s="32">
        <v>355</v>
      </c>
      <c r="QR59" s="32">
        <v>1228</v>
      </c>
      <c r="QS59" s="34">
        <v>31795</v>
      </c>
      <c r="QT59" s="39">
        <v>7694</v>
      </c>
      <c r="QU59" s="32">
        <v>17965</v>
      </c>
      <c r="QV59" s="32">
        <v>582</v>
      </c>
      <c r="QW59" s="32">
        <v>1715</v>
      </c>
      <c r="QX59" s="32">
        <v>1268</v>
      </c>
      <c r="QY59" s="32">
        <v>1004</v>
      </c>
      <c r="QZ59" s="32">
        <v>355</v>
      </c>
      <c r="RA59" s="32">
        <v>1224</v>
      </c>
      <c r="RB59" s="34">
        <v>31807</v>
      </c>
      <c r="RC59" s="39">
        <v>7673</v>
      </c>
      <c r="RD59" s="32">
        <v>17896</v>
      </c>
      <c r="RE59" s="32">
        <v>582</v>
      </c>
      <c r="RF59" s="32">
        <v>1708</v>
      </c>
      <c r="RG59" s="32">
        <v>1267</v>
      </c>
      <c r="RH59" s="32">
        <v>997</v>
      </c>
      <c r="RI59" s="32">
        <v>355</v>
      </c>
      <c r="RJ59" s="32">
        <v>1332</v>
      </c>
      <c r="RK59" s="34">
        <v>31810</v>
      </c>
      <c r="RL59" s="39">
        <v>7658</v>
      </c>
      <c r="RM59" s="32">
        <v>17865</v>
      </c>
      <c r="RN59" s="32">
        <v>582</v>
      </c>
      <c r="RO59" s="32">
        <v>1705</v>
      </c>
      <c r="RP59" s="32">
        <v>1264</v>
      </c>
      <c r="RQ59" s="32">
        <v>997</v>
      </c>
      <c r="RR59" s="32">
        <v>355</v>
      </c>
      <c r="RS59" s="32">
        <v>1387</v>
      </c>
      <c r="RT59" s="34">
        <v>31813</v>
      </c>
      <c r="RU59" s="39">
        <v>7646</v>
      </c>
      <c r="RV59" s="32">
        <v>17838</v>
      </c>
      <c r="RW59" s="32">
        <v>582</v>
      </c>
      <c r="RX59" s="32">
        <v>1700</v>
      </c>
      <c r="RY59" s="32">
        <v>1259</v>
      </c>
      <c r="RZ59" s="32">
        <v>991</v>
      </c>
      <c r="SA59" s="32">
        <v>355</v>
      </c>
      <c r="SB59" s="32">
        <v>1448</v>
      </c>
      <c r="SC59" s="34">
        <v>31819</v>
      </c>
      <c r="SD59" s="39">
        <v>7633</v>
      </c>
      <c r="SE59" s="32">
        <v>17799</v>
      </c>
      <c r="SF59" s="32">
        <v>582</v>
      </c>
      <c r="SG59" s="32">
        <v>1700</v>
      </c>
      <c r="SH59" s="32">
        <v>1254</v>
      </c>
      <c r="SI59" s="32">
        <v>996</v>
      </c>
      <c r="SJ59" s="32">
        <v>355</v>
      </c>
      <c r="SK59" s="32">
        <v>1497</v>
      </c>
      <c r="SL59" s="34">
        <v>31816</v>
      </c>
      <c r="SM59" s="39">
        <v>7634</v>
      </c>
      <c r="SN59" s="32">
        <v>17879</v>
      </c>
      <c r="SO59" s="32">
        <v>581</v>
      </c>
      <c r="SP59" s="32">
        <v>1705</v>
      </c>
      <c r="SQ59" s="32">
        <v>1268</v>
      </c>
      <c r="SR59" s="32">
        <v>1112</v>
      </c>
      <c r="SS59" s="32">
        <v>356</v>
      </c>
      <c r="ST59" s="32">
        <v>1279</v>
      </c>
      <c r="SU59" s="34">
        <v>31814</v>
      </c>
      <c r="SV59" s="39">
        <v>7625</v>
      </c>
      <c r="SW59" s="32">
        <v>17860</v>
      </c>
      <c r="SX59" s="32">
        <v>581</v>
      </c>
      <c r="SY59" s="32">
        <v>1701</v>
      </c>
      <c r="SZ59" s="32">
        <v>1267</v>
      </c>
      <c r="TA59" s="32">
        <v>1159</v>
      </c>
      <c r="TB59" s="32">
        <v>354</v>
      </c>
      <c r="TC59" s="32">
        <v>1301</v>
      </c>
      <c r="TD59" s="34">
        <v>31848</v>
      </c>
      <c r="TE59" s="39">
        <v>7625</v>
      </c>
      <c r="TF59" s="32">
        <v>17851</v>
      </c>
      <c r="TG59" s="32">
        <v>579</v>
      </c>
      <c r="TH59" s="32">
        <v>1687</v>
      </c>
      <c r="TI59" s="32">
        <v>1286</v>
      </c>
      <c r="TJ59" s="32">
        <v>1204</v>
      </c>
      <c r="TK59" s="32">
        <v>355</v>
      </c>
      <c r="TL59" s="32">
        <v>1267</v>
      </c>
      <c r="TM59" s="34">
        <v>31854</v>
      </c>
      <c r="TN59" s="39">
        <v>7614</v>
      </c>
      <c r="TO59" s="32">
        <v>17817</v>
      </c>
      <c r="TP59" s="32">
        <v>578</v>
      </c>
      <c r="TQ59" s="32">
        <v>1704</v>
      </c>
      <c r="TR59" s="32">
        <v>1290</v>
      </c>
      <c r="TS59" s="32">
        <v>1247</v>
      </c>
      <c r="TT59" s="32">
        <v>355</v>
      </c>
      <c r="TU59" s="32">
        <v>1254</v>
      </c>
      <c r="TV59" s="34">
        <v>31859</v>
      </c>
      <c r="TW59" s="39">
        <v>7602</v>
      </c>
      <c r="TX59" s="32">
        <v>17791</v>
      </c>
      <c r="TY59" s="32">
        <v>578</v>
      </c>
      <c r="TZ59" s="32">
        <v>1700</v>
      </c>
      <c r="UA59" s="32">
        <v>1283</v>
      </c>
      <c r="UB59" s="32">
        <v>1236</v>
      </c>
      <c r="UC59" s="32">
        <v>355</v>
      </c>
      <c r="UD59" s="32">
        <v>1339</v>
      </c>
      <c r="UE59" s="34">
        <v>31884</v>
      </c>
      <c r="UF59" s="39">
        <v>7606</v>
      </c>
      <c r="UG59" s="32">
        <v>17795</v>
      </c>
      <c r="UH59" s="32">
        <v>577</v>
      </c>
      <c r="UI59" s="32">
        <v>1698</v>
      </c>
      <c r="UJ59" s="32">
        <v>1283</v>
      </c>
      <c r="UK59" s="32">
        <v>1237</v>
      </c>
      <c r="UL59" s="32">
        <v>355</v>
      </c>
      <c r="UM59" s="32">
        <v>1335</v>
      </c>
      <c r="UN59" s="34">
        <v>31886</v>
      </c>
      <c r="UO59" s="39">
        <v>7614</v>
      </c>
      <c r="UP59" s="32">
        <v>17789</v>
      </c>
      <c r="UQ59" s="32">
        <v>577</v>
      </c>
      <c r="UR59" s="32">
        <v>1696</v>
      </c>
      <c r="US59" s="32">
        <v>1283</v>
      </c>
      <c r="UT59" s="32">
        <v>1235</v>
      </c>
      <c r="UU59" s="32">
        <v>355</v>
      </c>
      <c r="UV59" s="32">
        <v>1342</v>
      </c>
      <c r="UW59" s="34">
        <v>31891</v>
      </c>
      <c r="UX59" s="39">
        <v>7618</v>
      </c>
      <c r="UY59" s="32">
        <v>17790</v>
      </c>
      <c r="UZ59" s="32">
        <v>578</v>
      </c>
      <c r="VA59" s="32">
        <v>1698</v>
      </c>
      <c r="VB59" s="32">
        <v>1279</v>
      </c>
      <c r="VC59" s="32">
        <v>1231</v>
      </c>
      <c r="VD59" s="32">
        <v>354</v>
      </c>
      <c r="VE59" s="32">
        <v>1353</v>
      </c>
      <c r="VF59" s="34">
        <v>31901</v>
      </c>
    </row>
    <row r="60" spans="1:578" ht="15" customHeight="1" x14ac:dyDescent="0.25">
      <c r="A60" s="5" t="s">
        <v>113</v>
      </c>
      <c r="B60" s="180" t="s">
        <v>114</v>
      </c>
      <c r="C60" s="39">
        <v>7969</v>
      </c>
      <c r="D60" s="32">
        <v>63306</v>
      </c>
      <c r="E60" s="32">
        <v>4490</v>
      </c>
      <c r="F60" s="32">
        <v>7462</v>
      </c>
      <c r="G60" s="32">
        <v>3756</v>
      </c>
      <c r="H60" s="32">
        <v>3883</v>
      </c>
      <c r="I60" s="32">
        <v>831</v>
      </c>
      <c r="J60" s="32">
        <v>778</v>
      </c>
      <c r="K60" s="34">
        <v>92475</v>
      </c>
      <c r="L60" s="39">
        <v>7991</v>
      </c>
      <c r="M60" s="32">
        <v>63306</v>
      </c>
      <c r="N60" s="32">
        <v>4488</v>
      </c>
      <c r="O60" s="32">
        <v>7459</v>
      </c>
      <c r="P60" s="32">
        <v>3756</v>
      </c>
      <c r="Q60" s="32">
        <v>3883</v>
      </c>
      <c r="R60" s="32">
        <v>839</v>
      </c>
      <c r="S60" s="32">
        <v>783</v>
      </c>
      <c r="T60" s="34">
        <v>92505</v>
      </c>
      <c r="U60" s="39">
        <v>8290</v>
      </c>
      <c r="V60" s="32">
        <v>68752</v>
      </c>
      <c r="W60" s="32">
        <v>4563</v>
      </c>
      <c r="X60" s="32">
        <v>3491</v>
      </c>
      <c r="Y60" s="32">
        <v>2704</v>
      </c>
      <c r="Z60" s="32">
        <v>3781</v>
      </c>
      <c r="AA60" s="32">
        <v>1154</v>
      </c>
      <c r="AB60" s="32">
        <v>715</v>
      </c>
      <c r="AC60" s="34">
        <v>93450</v>
      </c>
      <c r="AD60" s="39">
        <v>7993</v>
      </c>
      <c r="AE60" s="32">
        <v>63329</v>
      </c>
      <c r="AF60" s="32">
        <v>4492</v>
      </c>
      <c r="AG60" s="32">
        <v>7465</v>
      </c>
      <c r="AH60" s="32">
        <v>3757</v>
      </c>
      <c r="AI60" s="32">
        <v>3895</v>
      </c>
      <c r="AJ60" s="32">
        <v>843</v>
      </c>
      <c r="AK60" s="32">
        <v>806</v>
      </c>
      <c r="AL60" s="34">
        <v>92580</v>
      </c>
      <c r="AM60" s="39">
        <v>8027</v>
      </c>
      <c r="AN60" s="32">
        <v>63327</v>
      </c>
      <c r="AO60" s="32">
        <v>4494</v>
      </c>
      <c r="AP60" s="32">
        <v>7461</v>
      </c>
      <c r="AQ60" s="32">
        <v>3757</v>
      </c>
      <c r="AR60" s="32">
        <v>3901</v>
      </c>
      <c r="AS60" s="32">
        <v>920</v>
      </c>
      <c r="AT60" s="32">
        <v>822</v>
      </c>
      <c r="AU60" s="34">
        <v>92709</v>
      </c>
      <c r="AV60" s="39">
        <v>8034</v>
      </c>
      <c r="AW60" s="32">
        <v>63331</v>
      </c>
      <c r="AX60" s="32">
        <v>4502</v>
      </c>
      <c r="AY60" s="32">
        <v>7459</v>
      </c>
      <c r="AZ60" s="32">
        <v>3758</v>
      </c>
      <c r="BA60" s="32">
        <v>3908</v>
      </c>
      <c r="BB60" s="32">
        <v>942</v>
      </c>
      <c r="BC60" s="32">
        <v>829</v>
      </c>
      <c r="BD60" s="34">
        <v>92763</v>
      </c>
      <c r="BE60" s="39">
        <v>8032</v>
      </c>
      <c r="BF60" s="32">
        <v>63331</v>
      </c>
      <c r="BG60" s="32">
        <v>4503</v>
      </c>
      <c r="BH60" s="32">
        <v>7455</v>
      </c>
      <c r="BI60" s="32">
        <v>3760</v>
      </c>
      <c r="BJ60" s="32">
        <v>3909</v>
      </c>
      <c r="BK60" s="32">
        <v>944</v>
      </c>
      <c r="BL60" s="32">
        <v>841</v>
      </c>
      <c r="BM60" s="34">
        <v>92775</v>
      </c>
      <c r="BN60" s="39">
        <v>8032</v>
      </c>
      <c r="BO60" s="32">
        <v>63340</v>
      </c>
      <c r="BP60" s="32">
        <v>4505</v>
      </c>
      <c r="BQ60" s="32">
        <v>7456</v>
      </c>
      <c r="BR60" s="32">
        <v>3765</v>
      </c>
      <c r="BS60" s="32">
        <v>3919</v>
      </c>
      <c r="BT60" s="32">
        <v>955</v>
      </c>
      <c r="BU60" s="32">
        <v>856</v>
      </c>
      <c r="BV60" s="34">
        <v>92828</v>
      </c>
      <c r="BW60" s="39">
        <v>8035</v>
      </c>
      <c r="BX60" s="32">
        <v>63363</v>
      </c>
      <c r="BY60" s="32">
        <v>4504</v>
      </c>
      <c r="BZ60" s="32">
        <v>7458</v>
      </c>
      <c r="CA60" s="32">
        <v>3766</v>
      </c>
      <c r="CB60" s="32">
        <v>3926</v>
      </c>
      <c r="CC60" s="32">
        <v>959</v>
      </c>
      <c r="CD60" s="32">
        <v>875</v>
      </c>
      <c r="CE60" s="34">
        <v>92886</v>
      </c>
      <c r="CF60" s="39">
        <v>8036</v>
      </c>
      <c r="CG60" s="32">
        <v>63347</v>
      </c>
      <c r="CH60" s="32">
        <v>4507</v>
      </c>
      <c r="CI60" s="32">
        <v>7454</v>
      </c>
      <c r="CJ60" s="32">
        <v>3761</v>
      </c>
      <c r="CK60" s="32">
        <v>3923</v>
      </c>
      <c r="CL60" s="32">
        <v>963</v>
      </c>
      <c r="CM60" s="32">
        <v>863</v>
      </c>
      <c r="CN60" s="34">
        <v>92854</v>
      </c>
      <c r="CO60" s="39">
        <v>8038</v>
      </c>
      <c r="CP60" s="32">
        <v>63351</v>
      </c>
      <c r="CQ60" s="32">
        <v>4507</v>
      </c>
      <c r="CR60" s="32">
        <v>7456</v>
      </c>
      <c r="CS60" s="32">
        <v>3763</v>
      </c>
      <c r="CT60" s="32">
        <v>3926</v>
      </c>
      <c r="CU60" s="32">
        <v>982</v>
      </c>
      <c r="CV60" s="32">
        <v>865</v>
      </c>
      <c r="CW60" s="34">
        <v>92888</v>
      </c>
      <c r="CX60" s="39">
        <v>8039</v>
      </c>
      <c r="CY60" s="32">
        <v>63350</v>
      </c>
      <c r="CZ60" s="32">
        <v>4506</v>
      </c>
      <c r="DA60" s="32">
        <v>7459</v>
      </c>
      <c r="DB60" s="32">
        <v>3769</v>
      </c>
      <c r="DC60" s="32">
        <v>3932</v>
      </c>
      <c r="DD60" s="32">
        <v>1017</v>
      </c>
      <c r="DE60" s="32">
        <v>880</v>
      </c>
      <c r="DF60" s="34">
        <v>92952</v>
      </c>
      <c r="DG60" s="39">
        <v>8036</v>
      </c>
      <c r="DH60" s="32">
        <v>63370</v>
      </c>
      <c r="DI60" s="32">
        <v>4502</v>
      </c>
      <c r="DJ60" s="32">
        <v>7452</v>
      </c>
      <c r="DK60" s="32">
        <v>3767</v>
      </c>
      <c r="DL60" s="32">
        <v>3933</v>
      </c>
      <c r="DM60" s="32">
        <v>1033</v>
      </c>
      <c r="DN60" s="32">
        <v>830</v>
      </c>
      <c r="DO60" s="34">
        <v>92923</v>
      </c>
      <c r="DP60" s="39">
        <v>8045</v>
      </c>
      <c r="DQ60" s="32">
        <v>63439</v>
      </c>
      <c r="DR60" s="32">
        <v>4503</v>
      </c>
      <c r="DS60" s="32">
        <v>7449</v>
      </c>
      <c r="DT60" s="32">
        <v>3766</v>
      </c>
      <c r="DU60" s="32">
        <v>3930</v>
      </c>
      <c r="DV60" s="32">
        <v>1066</v>
      </c>
      <c r="DW60" s="32">
        <v>768</v>
      </c>
      <c r="DX60" s="34">
        <v>92966</v>
      </c>
      <c r="DY60" s="39">
        <v>8162</v>
      </c>
      <c r="DZ60" s="32">
        <v>67227</v>
      </c>
      <c r="EA60" s="32">
        <v>4548</v>
      </c>
      <c r="EB60" s="32">
        <v>4610</v>
      </c>
      <c r="EC60" s="32">
        <v>3070</v>
      </c>
      <c r="ED60" s="32">
        <v>3877</v>
      </c>
      <c r="EE60" s="32">
        <v>1142</v>
      </c>
      <c r="EF60" s="32">
        <v>722</v>
      </c>
      <c r="EG60" s="34">
        <v>93358</v>
      </c>
      <c r="EH60" s="39">
        <v>8035</v>
      </c>
      <c r="EI60" s="32">
        <v>63441</v>
      </c>
      <c r="EJ60" s="32">
        <v>4510</v>
      </c>
      <c r="EK60" s="32">
        <v>7450</v>
      </c>
      <c r="EL60" s="32">
        <v>3764</v>
      </c>
      <c r="EM60" s="32">
        <v>3927</v>
      </c>
      <c r="EN60" s="32">
        <v>1079</v>
      </c>
      <c r="EO60" s="32">
        <v>789</v>
      </c>
      <c r="EP60" s="34">
        <v>92995</v>
      </c>
      <c r="EQ60" s="39">
        <v>8038</v>
      </c>
      <c r="ER60" s="32">
        <v>63996</v>
      </c>
      <c r="ES60" s="32">
        <v>4515</v>
      </c>
      <c r="ET60" s="32">
        <v>7025</v>
      </c>
      <c r="EU60" s="32">
        <v>3659</v>
      </c>
      <c r="EV60" s="32">
        <v>3932</v>
      </c>
      <c r="EW60" s="32">
        <v>1117</v>
      </c>
      <c r="EX60" s="32">
        <v>777</v>
      </c>
      <c r="EY60" s="34">
        <v>93059</v>
      </c>
      <c r="EZ60" s="39">
        <v>8233</v>
      </c>
      <c r="FA60" s="32">
        <v>68028</v>
      </c>
      <c r="FB60" s="32">
        <v>4558</v>
      </c>
      <c r="FC60" s="32">
        <v>4011</v>
      </c>
      <c r="FD60" s="32">
        <v>2891</v>
      </c>
      <c r="FE60" s="32">
        <v>3822</v>
      </c>
      <c r="FF60" s="32">
        <v>1146</v>
      </c>
      <c r="FG60" s="32">
        <v>738</v>
      </c>
      <c r="FH60" s="34">
        <v>93427</v>
      </c>
      <c r="FI60" s="39">
        <v>8067</v>
      </c>
      <c r="FJ60" s="32">
        <v>65442</v>
      </c>
      <c r="FK60" s="32">
        <v>4516</v>
      </c>
      <c r="FL60" s="32">
        <v>5908</v>
      </c>
      <c r="FM60" s="32">
        <v>3400</v>
      </c>
      <c r="FN60" s="32">
        <v>3909</v>
      </c>
      <c r="FO60" s="32">
        <v>1127</v>
      </c>
      <c r="FP60" s="32">
        <v>784</v>
      </c>
      <c r="FQ60" s="34">
        <v>93153</v>
      </c>
      <c r="FR60" s="39">
        <v>8284</v>
      </c>
      <c r="FS60" s="32">
        <v>68764</v>
      </c>
      <c r="FT60" s="32">
        <v>4568</v>
      </c>
      <c r="FU60" s="32">
        <v>3502</v>
      </c>
      <c r="FV60" s="32">
        <v>2717</v>
      </c>
      <c r="FW60" s="32">
        <v>3764</v>
      </c>
      <c r="FX60" s="32">
        <v>1147</v>
      </c>
      <c r="FY60" s="32">
        <v>711</v>
      </c>
      <c r="FZ60" s="34">
        <v>93457</v>
      </c>
      <c r="GA60" s="39">
        <v>8086</v>
      </c>
      <c r="GB60" s="32">
        <v>65735</v>
      </c>
      <c r="GC60" s="32">
        <v>4529</v>
      </c>
      <c r="GD60" s="32">
        <v>5714</v>
      </c>
      <c r="GE60" s="32">
        <v>3332</v>
      </c>
      <c r="GF60" s="32">
        <v>3914</v>
      </c>
      <c r="GG60" s="32">
        <v>1131</v>
      </c>
      <c r="GH60" s="32">
        <v>779</v>
      </c>
      <c r="GI60" s="34">
        <v>93220</v>
      </c>
      <c r="GJ60" s="39">
        <v>8290</v>
      </c>
      <c r="GK60" s="32">
        <v>68773</v>
      </c>
      <c r="GL60" s="32">
        <v>4563</v>
      </c>
      <c r="GM60" s="32">
        <v>3489</v>
      </c>
      <c r="GN60" s="32">
        <v>2706</v>
      </c>
      <c r="GO60" s="32">
        <v>3775</v>
      </c>
      <c r="GP60" s="32">
        <v>1156</v>
      </c>
      <c r="GQ60" s="32">
        <v>715</v>
      </c>
      <c r="GR60" s="34">
        <v>93467</v>
      </c>
      <c r="GS60" s="39">
        <v>8107</v>
      </c>
      <c r="GT60" s="32">
        <v>65943</v>
      </c>
      <c r="GU60" s="32">
        <v>4539</v>
      </c>
      <c r="GV60" s="32">
        <v>5615</v>
      </c>
      <c r="GW60" s="32">
        <v>3305</v>
      </c>
      <c r="GX60" s="32">
        <v>3925</v>
      </c>
      <c r="GY60" s="32">
        <v>1143</v>
      </c>
      <c r="GZ60" s="32">
        <v>727</v>
      </c>
      <c r="HA60" s="34">
        <v>93304</v>
      </c>
      <c r="HB60" s="39">
        <v>8110</v>
      </c>
      <c r="HC60" s="32">
        <v>65986</v>
      </c>
      <c r="HD60" s="32">
        <v>4542</v>
      </c>
      <c r="HE60" s="32">
        <v>5568</v>
      </c>
      <c r="HF60" s="32">
        <v>3294</v>
      </c>
      <c r="HG60" s="32">
        <v>3920</v>
      </c>
      <c r="HH60" s="32">
        <v>1144</v>
      </c>
      <c r="HI60" s="32">
        <v>725</v>
      </c>
      <c r="HJ60" s="34">
        <v>93289</v>
      </c>
      <c r="HK60" s="39">
        <v>8111</v>
      </c>
      <c r="HL60" s="32">
        <v>65991</v>
      </c>
      <c r="HM60" s="32">
        <v>4543</v>
      </c>
      <c r="HN60" s="32">
        <v>5571</v>
      </c>
      <c r="HO60" s="32">
        <v>3294</v>
      </c>
      <c r="HP60" s="32">
        <v>3922</v>
      </c>
      <c r="HQ60" s="32">
        <v>1145</v>
      </c>
      <c r="HR60" s="32">
        <v>734</v>
      </c>
      <c r="HS60" s="34">
        <v>93311</v>
      </c>
      <c r="HT60" s="39">
        <v>8123</v>
      </c>
      <c r="HU60" s="32">
        <v>66357</v>
      </c>
      <c r="HV60" s="32">
        <v>4545</v>
      </c>
      <c r="HW60" s="32">
        <v>5313</v>
      </c>
      <c r="HX60" s="32">
        <v>3222</v>
      </c>
      <c r="HY60" s="32">
        <v>3914</v>
      </c>
      <c r="HZ60" s="32">
        <v>1158</v>
      </c>
      <c r="IA60" s="32">
        <v>729</v>
      </c>
      <c r="IB60" s="34">
        <v>93361</v>
      </c>
      <c r="IC60" s="39">
        <v>8162</v>
      </c>
      <c r="ID60" s="32">
        <v>67227</v>
      </c>
      <c r="IE60" s="32">
        <v>4548</v>
      </c>
      <c r="IF60" s="32">
        <v>4610</v>
      </c>
      <c r="IG60" s="32">
        <v>3070</v>
      </c>
      <c r="IH60" s="32">
        <v>3877</v>
      </c>
      <c r="II60" s="32">
        <v>1142</v>
      </c>
      <c r="IJ60" s="32">
        <v>722</v>
      </c>
      <c r="IK60" s="34">
        <v>93358</v>
      </c>
      <c r="IL60" s="39">
        <v>8222</v>
      </c>
      <c r="IM60" s="32">
        <v>67781</v>
      </c>
      <c r="IN60" s="32">
        <v>4552</v>
      </c>
      <c r="IO60" s="32">
        <v>4181</v>
      </c>
      <c r="IP60" s="32">
        <v>2946</v>
      </c>
      <c r="IQ60" s="32">
        <v>3841</v>
      </c>
      <c r="IR60" s="32">
        <v>1138</v>
      </c>
      <c r="IS60" s="32">
        <v>709</v>
      </c>
      <c r="IT60" s="34">
        <v>93370</v>
      </c>
      <c r="IU60" s="39">
        <v>8226</v>
      </c>
      <c r="IV60" s="32">
        <v>67808</v>
      </c>
      <c r="IW60" s="32">
        <v>4557</v>
      </c>
      <c r="IX60" s="32">
        <v>4170</v>
      </c>
      <c r="IY60" s="32">
        <v>2943</v>
      </c>
      <c r="IZ60" s="32">
        <v>3833</v>
      </c>
      <c r="JA60" s="32">
        <v>1142</v>
      </c>
      <c r="JB60" s="32">
        <v>730</v>
      </c>
      <c r="JC60" s="34">
        <v>93409</v>
      </c>
      <c r="JD60" s="39">
        <v>8233</v>
      </c>
      <c r="JE60" s="32">
        <v>68028</v>
      </c>
      <c r="JF60" s="32">
        <v>4558</v>
      </c>
      <c r="JG60" s="32">
        <v>4011</v>
      </c>
      <c r="JH60" s="32">
        <v>2891</v>
      </c>
      <c r="JI60" s="32">
        <v>3822</v>
      </c>
      <c r="JJ60" s="32">
        <v>1146</v>
      </c>
      <c r="JK60" s="32">
        <v>738</v>
      </c>
      <c r="JL60" s="34">
        <v>93427</v>
      </c>
      <c r="JM60" s="39">
        <v>8281</v>
      </c>
      <c r="JN60" s="32">
        <v>68721</v>
      </c>
      <c r="JO60" s="32">
        <v>4565</v>
      </c>
      <c r="JP60" s="32">
        <v>3507</v>
      </c>
      <c r="JQ60" s="32">
        <v>2716</v>
      </c>
      <c r="JR60" s="32">
        <v>3766</v>
      </c>
      <c r="JS60" s="32">
        <v>1146</v>
      </c>
      <c r="JT60" s="32">
        <v>739</v>
      </c>
      <c r="JU60" s="34">
        <v>93441</v>
      </c>
      <c r="JV60" s="39">
        <v>8284</v>
      </c>
      <c r="JW60" s="32">
        <v>68764</v>
      </c>
      <c r="JX60" s="32">
        <v>4568</v>
      </c>
      <c r="JY60" s="32">
        <v>3502</v>
      </c>
      <c r="JZ60" s="32">
        <v>2717</v>
      </c>
      <c r="KA60" s="32">
        <v>3764</v>
      </c>
      <c r="KB60" s="32">
        <v>1147</v>
      </c>
      <c r="KC60" s="32">
        <v>711</v>
      </c>
      <c r="KD60" s="34">
        <v>93457</v>
      </c>
      <c r="KE60" s="39">
        <v>8285</v>
      </c>
      <c r="KF60" s="32">
        <v>68789</v>
      </c>
      <c r="KG60" s="32">
        <v>4567</v>
      </c>
      <c r="KH60" s="32">
        <v>3483</v>
      </c>
      <c r="KI60" s="32">
        <v>2705</v>
      </c>
      <c r="KJ60" s="32">
        <v>3772</v>
      </c>
      <c r="KK60" s="32">
        <v>1154</v>
      </c>
      <c r="KL60" s="32">
        <v>722</v>
      </c>
      <c r="KM60" s="34">
        <v>93477</v>
      </c>
      <c r="KN60" s="39">
        <v>8290</v>
      </c>
      <c r="KO60" s="32">
        <v>68795</v>
      </c>
      <c r="KP60" s="32">
        <v>4567</v>
      </c>
      <c r="KQ60" s="32">
        <v>3481</v>
      </c>
      <c r="KR60" s="32">
        <v>2705</v>
      </c>
      <c r="KS60" s="32">
        <v>3772</v>
      </c>
      <c r="KT60" s="32">
        <v>1156</v>
      </c>
      <c r="KU60" s="32">
        <v>712</v>
      </c>
      <c r="KV60" s="34">
        <v>93478</v>
      </c>
      <c r="KW60" s="39">
        <v>8296</v>
      </c>
      <c r="KX60" s="32">
        <v>68869</v>
      </c>
      <c r="KY60" s="32">
        <v>4571</v>
      </c>
      <c r="KZ60" s="32">
        <v>3481</v>
      </c>
      <c r="LA60" s="32">
        <v>2708</v>
      </c>
      <c r="LB60" s="32">
        <v>3777</v>
      </c>
      <c r="LC60" s="32">
        <v>1158</v>
      </c>
      <c r="LD60" s="32">
        <v>722</v>
      </c>
      <c r="LE60" s="34">
        <v>93582</v>
      </c>
      <c r="LF60" s="39">
        <v>8294</v>
      </c>
      <c r="LG60" s="32">
        <v>68948</v>
      </c>
      <c r="LH60" s="32">
        <v>4572</v>
      </c>
      <c r="LI60" s="32">
        <v>3478</v>
      </c>
      <c r="LJ60" s="32">
        <v>2711</v>
      </c>
      <c r="LK60" s="32">
        <v>3780</v>
      </c>
      <c r="LL60" s="32">
        <v>1158</v>
      </c>
      <c r="LM60" s="32">
        <v>660</v>
      </c>
      <c r="LN60" s="34">
        <v>93601</v>
      </c>
      <c r="LO60" s="39">
        <v>8292</v>
      </c>
      <c r="LP60" s="32">
        <v>69026</v>
      </c>
      <c r="LQ60" s="32">
        <v>4573</v>
      </c>
      <c r="LR60" s="32">
        <v>3428</v>
      </c>
      <c r="LS60" s="32">
        <v>2702</v>
      </c>
      <c r="LT60" s="32">
        <v>3778</v>
      </c>
      <c r="LU60" s="32">
        <v>1159</v>
      </c>
      <c r="LV60" s="32">
        <v>677</v>
      </c>
      <c r="LW60" s="34">
        <v>93635</v>
      </c>
      <c r="LX60" s="39">
        <v>8299</v>
      </c>
      <c r="LY60" s="32">
        <v>69032</v>
      </c>
      <c r="LZ60" s="32">
        <v>4571</v>
      </c>
      <c r="MA60" s="32">
        <v>3412</v>
      </c>
      <c r="MB60" s="32">
        <v>2691</v>
      </c>
      <c r="MC60" s="32">
        <v>3776</v>
      </c>
      <c r="MD60" s="32">
        <v>1159</v>
      </c>
      <c r="ME60" s="32">
        <v>716</v>
      </c>
      <c r="MF60" s="34">
        <v>93656</v>
      </c>
      <c r="MG60" s="39">
        <v>8294</v>
      </c>
      <c r="MH60" s="32">
        <v>68952</v>
      </c>
      <c r="MI60" s="32">
        <v>4568</v>
      </c>
      <c r="MJ60" s="32">
        <v>3402</v>
      </c>
      <c r="MK60" s="32">
        <v>2673</v>
      </c>
      <c r="ML60" s="32">
        <v>3777</v>
      </c>
      <c r="MM60" s="32">
        <v>1156</v>
      </c>
      <c r="MN60" s="32">
        <v>884</v>
      </c>
      <c r="MO60" s="34">
        <v>93706</v>
      </c>
      <c r="MP60" s="39">
        <v>8256</v>
      </c>
      <c r="MQ60" s="32">
        <v>68680</v>
      </c>
      <c r="MR60" s="32">
        <v>4559</v>
      </c>
      <c r="MS60" s="32">
        <v>3329</v>
      </c>
      <c r="MT60" s="32">
        <v>2644</v>
      </c>
      <c r="MU60" s="32">
        <v>3757</v>
      </c>
      <c r="MV60" s="32">
        <v>1153</v>
      </c>
      <c r="MW60" s="32">
        <v>1332</v>
      </c>
      <c r="MX60" s="34">
        <v>93710</v>
      </c>
      <c r="MY60" s="39">
        <v>8260</v>
      </c>
      <c r="MZ60" s="32">
        <v>68614</v>
      </c>
      <c r="NA60" s="32">
        <v>4560</v>
      </c>
      <c r="NB60" s="32">
        <v>3327</v>
      </c>
      <c r="NC60" s="32">
        <v>2628</v>
      </c>
      <c r="ND60" s="32">
        <v>3752</v>
      </c>
      <c r="NE60" s="32">
        <v>1151</v>
      </c>
      <c r="NF60" s="32">
        <v>1436</v>
      </c>
      <c r="NG60" s="34">
        <v>93728</v>
      </c>
      <c r="NH60" s="39">
        <v>8258</v>
      </c>
      <c r="NI60" s="32">
        <v>68592</v>
      </c>
      <c r="NJ60" s="32">
        <v>4556</v>
      </c>
      <c r="NK60" s="32">
        <v>3326</v>
      </c>
      <c r="NL60" s="32">
        <v>2621</v>
      </c>
      <c r="NM60" s="32">
        <v>3711</v>
      </c>
      <c r="NN60" s="32">
        <v>1113</v>
      </c>
      <c r="NO60" s="32">
        <v>1628</v>
      </c>
      <c r="NP60" s="34">
        <v>93805</v>
      </c>
      <c r="NQ60" s="39">
        <v>8256</v>
      </c>
      <c r="NR60" s="32">
        <v>68579</v>
      </c>
      <c r="NS60" s="32">
        <v>4551</v>
      </c>
      <c r="NT60" s="32">
        <v>3318</v>
      </c>
      <c r="NU60" s="32">
        <v>2614</v>
      </c>
      <c r="NV60" s="32">
        <v>3703</v>
      </c>
      <c r="NW60" s="32">
        <v>1050</v>
      </c>
      <c r="NX60" s="32">
        <v>1756</v>
      </c>
      <c r="NY60" s="34">
        <v>93827</v>
      </c>
      <c r="NZ60" s="39">
        <v>8254</v>
      </c>
      <c r="OA60" s="32">
        <v>68447</v>
      </c>
      <c r="OB60" s="32">
        <v>4548</v>
      </c>
      <c r="OC60" s="32">
        <v>3313</v>
      </c>
      <c r="OD60" s="32">
        <v>2602</v>
      </c>
      <c r="OE60" s="32">
        <v>3693</v>
      </c>
      <c r="OF60" s="32">
        <v>1050</v>
      </c>
      <c r="OG60" s="32">
        <v>1966</v>
      </c>
      <c r="OH60" s="34">
        <v>93873</v>
      </c>
      <c r="OI60" s="39">
        <v>8256</v>
      </c>
      <c r="OJ60" s="32">
        <v>68354</v>
      </c>
      <c r="OK60" s="32">
        <v>4545</v>
      </c>
      <c r="OL60" s="32">
        <v>3297</v>
      </c>
      <c r="OM60" s="32">
        <v>2599</v>
      </c>
      <c r="ON60" s="32">
        <v>3470</v>
      </c>
      <c r="OO60" s="32">
        <v>1049</v>
      </c>
      <c r="OP60" s="32">
        <v>2351</v>
      </c>
      <c r="OQ60" s="34">
        <v>93921</v>
      </c>
      <c r="OR60" s="39">
        <v>8246</v>
      </c>
      <c r="OS60" s="32">
        <v>68286</v>
      </c>
      <c r="OT60" s="32">
        <v>4542</v>
      </c>
      <c r="OU60" s="32">
        <v>3296</v>
      </c>
      <c r="OV60" s="32">
        <v>2599</v>
      </c>
      <c r="OW60" s="32">
        <v>3210</v>
      </c>
      <c r="OX60" s="32">
        <v>1049</v>
      </c>
      <c r="OY60" s="32">
        <v>2690</v>
      </c>
      <c r="OZ60" s="34">
        <v>93918</v>
      </c>
      <c r="PA60" s="39">
        <v>8236</v>
      </c>
      <c r="PB60" s="32">
        <v>68189</v>
      </c>
      <c r="PC60" s="32">
        <v>4538</v>
      </c>
      <c r="PD60" s="32">
        <v>3288</v>
      </c>
      <c r="PE60" s="32">
        <v>2586</v>
      </c>
      <c r="PF60" s="32">
        <v>3208</v>
      </c>
      <c r="PG60" s="32">
        <v>1051</v>
      </c>
      <c r="PH60" s="32">
        <v>2827</v>
      </c>
      <c r="PI60" s="34">
        <v>93923</v>
      </c>
      <c r="PJ60" s="39">
        <v>8227</v>
      </c>
      <c r="PK60" s="32">
        <v>68082</v>
      </c>
      <c r="PL60" s="32">
        <v>4534</v>
      </c>
      <c r="PM60" s="32">
        <v>3262</v>
      </c>
      <c r="PN60" s="32">
        <v>2529</v>
      </c>
      <c r="PO60" s="32">
        <v>3178</v>
      </c>
      <c r="PP60" s="32">
        <v>1041</v>
      </c>
      <c r="PQ60" s="32">
        <v>3094</v>
      </c>
      <c r="PR60" s="34">
        <v>93947</v>
      </c>
      <c r="PS60" s="39">
        <v>8226</v>
      </c>
      <c r="PT60" s="32">
        <v>68021</v>
      </c>
      <c r="PU60" s="32">
        <v>4528</v>
      </c>
      <c r="PV60" s="32">
        <v>3256</v>
      </c>
      <c r="PW60" s="32">
        <v>2525</v>
      </c>
      <c r="PX60" s="32">
        <v>3173</v>
      </c>
      <c r="PY60" s="32">
        <v>1041</v>
      </c>
      <c r="PZ60" s="32">
        <v>3241</v>
      </c>
      <c r="QA60" s="34">
        <v>94011</v>
      </c>
      <c r="QB60" s="39">
        <v>8206</v>
      </c>
      <c r="QC60" s="32">
        <v>67943</v>
      </c>
      <c r="QD60" s="32">
        <v>4529</v>
      </c>
      <c r="QE60" s="32">
        <v>3254</v>
      </c>
      <c r="QF60" s="32">
        <v>2521</v>
      </c>
      <c r="QG60" s="32">
        <v>3176</v>
      </c>
      <c r="QH60" s="32">
        <v>1041</v>
      </c>
      <c r="QI60" s="32">
        <v>3422</v>
      </c>
      <c r="QJ60" s="34">
        <v>94092</v>
      </c>
      <c r="QK60" s="39">
        <v>8197</v>
      </c>
      <c r="QL60" s="32">
        <v>67889</v>
      </c>
      <c r="QM60" s="32">
        <v>4524</v>
      </c>
      <c r="QN60" s="32">
        <v>3251</v>
      </c>
      <c r="QO60" s="32">
        <v>2517</v>
      </c>
      <c r="QP60" s="32">
        <v>3170</v>
      </c>
      <c r="QQ60" s="32">
        <v>1041</v>
      </c>
      <c r="QR60" s="32">
        <v>3528</v>
      </c>
      <c r="QS60" s="34">
        <v>94117</v>
      </c>
      <c r="QT60" s="39">
        <v>8213</v>
      </c>
      <c r="QU60" s="32">
        <v>67977</v>
      </c>
      <c r="QV60" s="32">
        <v>4528</v>
      </c>
      <c r="QW60" s="32">
        <v>3254</v>
      </c>
      <c r="QX60" s="32">
        <v>2518</v>
      </c>
      <c r="QY60" s="32">
        <v>3174</v>
      </c>
      <c r="QZ60" s="32">
        <v>1040</v>
      </c>
      <c r="RA60" s="32">
        <v>3442</v>
      </c>
      <c r="RB60" s="34">
        <v>94146</v>
      </c>
      <c r="RC60" s="39">
        <v>8206</v>
      </c>
      <c r="RD60" s="32">
        <v>67842</v>
      </c>
      <c r="RE60" s="32">
        <v>4521</v>
      </c>
      <c r="RF60" s="32">
        <v>3253</v>
      </c>
      <c r="RG60" s="32">
        <v>2508</v>
      </c>
      <c r="RH60" s="32">
        <v>3172</v>
      </c>
      <c r="RI60" s="32">
        <v>1043</v>
      </c>
      <c r="RJ60" s="32">
        <v>3678</v>
      </c>
      <c r="RK60" s="34">
        <v>94223</v>
      </c>
      <c r="RL60" s="39">
        <v>8203</v>
      </c>
      <c r="RM60" s="32">
        <v>67776</v>
      </c>
      <c r="RN60" s="32">
        <v>4513</v>
      </c>
      <c r="RO60" s="32">
        <v>3249</v>
      </c>
      <c r="RP60" s="32">
        <v>2507</v>
      </c>
      <c r="RQ60" s="32">
        <v>3166</v>
      </c>
      <c r="RR60" s="32">
        <v>1043</v>
      </c>
      <c r="RS60" s="32">
        <v>3815</v>
      </c>
      <c r="RT60" s="34">
        <v>94272</v>
      </c>
      <c r="RU60" s="39">
        <v>8193</v>
      </c>
      <c r="RV60" s="32">
        <v>67662</v>
      </c>
      <c r="RW60" s="32">
        <v>4505</v>
      </c>
      <c r="RX60" s="32">
        <v>3221</v>
      </c>
      <c r="RY60" s="32">
        <v>2513</v>
      </c>
      <c r="RZ60" s="32">
        <v>3155</v>
      </c>
      <c r="SA60" s="32">
        <v>1041</v>
      </c>
      <c r="SB60" s="32">
        <v>4017</v>
      </c>
      <c r="SC60" s="34">
        <v>94307</v>
      </c>
      <c r="SD60" s="39">
        <v>8169</v>
      </c>
      <c r="SE60" s="32">
        <v>67558</v>
      </c>
      <c r="SF60" s="32">
        <v>4505</v>
      </c>
      <c r="SG60" s="32">
        <v>3216</v>
      </c>
      <c r="SH60" s="32">
        <v>2510</v>
      </c>
      <c r="SI60" s="32">
        <v>3155</v>
      </c>
      <c r="SJ60" s="32">
        <v>1039</v>
      </c>
      <c r="SK60" s="32">
        <v>4199</v>
      </c>
      <c r="SL60" s="34">
        <v>94351</v>
      </c>
      <c r="SM60" s="39">
        <v>8160</v>
      </c>
      <c r="SN60" s="32">
        <v>67480</v>
      </c>
      <c r="SO60" s="32">
        <v>4504</v>
      </c>
      <c r="SP60" s="32">
        <v>3215</v>
      </c>
      <c r="SQ60" s="32">
        <v>2508</v>
      </c>
      <c r="SR60" s="32">
        <v>3150</v>
      </c>
      <c r="SS60" s="32">
        <v>1041</v>
      </c>
      <c r="ST60" s="32">
        <v>4324</v>
      </c>
      <c r="SU60" s="34">
        <v>94382</v>
      </c>
      <c r="SV60" s="39">
        <v>8228</v>
      </c>
      <c r="SW60" s="32">
        <v>67621</v>
      </c>
      <c r="SX60" s="32">
        <v>4508</v>
      </c>
      <c r="SY60" s="32">
        <v>3212</v>
      </c>
      <c r="SZ60" s="32">
        <v>2536</v>
      </c>
      <c r="TA60" s="32">
        <v>3169</v>
      </c>
      <c r="TB60" s="32">
        <v>1041</v>
      </c>
      <c r="TC60" s="32">
        <v>4124</v>
      </c>
      <c r="TD60" s="34">
        <v>94439</v>
      </c>
      <c r="TE60" s="39">
        <v>8345</v>
      </c>
      <c r="TF60" s="32">
        <v>67848</v>
      </c>
      <c r="TG60" s="32">
        <v>4533</v>
      </c>
      <c r="TH60" s="32">
        <v>3209</v>
      </c>
      <c r="TI60" s="32">
        <v>2588</v>
      </c>
      <c r="TJ60" s="32">
        <v>3233</v>
      </c>
      <c r="TK60" s="32">
        <v>1043</v>
      </c>
      <c r="TL60" s="32">
        <v>3675</v>
      </c>
      <c r="TM60" s="34">
        <v>94474</v>
      </c>
      <c r="TN60" s="39">
        <v>8338</v>
      </c>
      <c r="TO60" s="32">
        <v>67796</v>
      </c>
      <c r="TP60" s="32">
        <v>4531</v>
      </c>
      <c r="TQ60" s="32">
        <v>3217</v>
      </c>
      <c r="TR60" s="32">
        <v>2606</v>
      </c>
      <c r="TS60" s="32">
        <v>3226</v>
      </c>
      <c r="TT60" s="32">
        <v>1043</v>
      </c>
      <c r="TU60" s="32">
        <v>3740</v>
      </c>
      <c r="TV60" s="34">
        <v>94497</v>
      </c>
      <c r="TW60" s="39">
        <v>8330</v>
      </c>
      <c r="TX60" s="32">
        <v>67688</v>
      </c>
      <c r="TY60" s="32">
        <v>4528</v>
      </c>
      <c r="TZ60" s="32">
        <v>3215</v>
      </c>
      <c r="UA60" s="32">
        <v>2626</v>
      </c>
      <c r="UB60" s="32">
        <v>3228</v>
      </c>
      <c r="UC60" s="32">
        <v>1042</v>
      </c>
      <c r="UD60" s="32">
        <v>3876</v>
      </c>
      <c r="UE60" s="34">
        <v>94533</v>
      </c>
      <c r="UF60" s="39">
        <v>8314</v>
      </c>
      <c r="UG60" s="32">
        <v>67711</v>
      </c>
      <c r="UH60" s="32">
        <v>4527</v>
      </c>
      <c r="UI60" s="32">
        <v>3219</v>
      </c>
      <c r="UJ60" s="32">
        <v>2647</v>
      </c>
      <c r="UK60" s="32">
        <v>3267</v>
      </c>
      <c r="UL60" s="32">
        <v>1045</v>
      </c>
      <c r="UM60" s="32">
        <v>3814</v>
      </c>
      <c r="UN60" s="34">
        <v>94544</v>
      </c>
      <c r="UO60" s="39">
        <v>8313</v>
      </c>
      <c r="UP60" s="32">
        <v>67669</v>
      </c>
      <c r="UQ60" s="32">
        <v>4531</v>
      </c>
      <c r="UR60" s="32">
        <v>3216</v>
      </c>
      <c r="US60" s="32">
        <v>2644</v>
      </c>
      <c r="UT60" s="32">
        <v>3261</v>
      </c>
      <c r="UU60" s="32">
        <v>1045</v>
      </c>
      <c r="UV60" s="32">
        <v>3906</v>
      </c>
      <c r="UW60" s="34">
        <v>94585</v>
      </c>
      <c r="UX60" s="39">
        <v>8332</v>
      </c>
      <c r="UY60" s="32">
        <v>67619</v>
      </c>
      <c r="UZ60" s="32">
        <v>4524</v>
      </c>
      <c r="VA60" s="32">
        <v>3213</v>
      </c>
      <c r="VB60" s="32">
        <v>2612</v>
      </c>
      <c r="VC60" s="32">
        <v>3262</v>
      </c>
      <c r="VD60" s="32">
        <v>1047</v>
      </c>
      <c r="VE60" s="32">
        <v>4027</v>
      </c>
      <c r="VF60" s="34">
        <v>94636</v>
      </c>
    </row>
    <row r="61" spans="1:578" ht="15" customHeight="1" x14ac:dyDescent="0.25">
      <c r="A61" s="5" t="s">
        <v>115</v>
      </c>
      <c r="B61" s="180" t="s">
        <v>116</v>
      </c>
      <c r="C61" s="39">
        <v>2027</v>
      </c>
      <c r="D61" s="32">
        <v>8265</v>
      </c>
      <c r="E61" s="32">
        <v>1206</v>
      </c>
      <c r="F61" s="32">
        <v>1250</v>
      </c>
      <c r="G61" s="32">
        <v>648</v>
      </c>
      <c r="H61" s="32">
        <v>774</v>
      </c>
      <c r="I61" s="32">
        <v>124</v>
      </c>
      <c r="J61" s="32">
        <v>345</v>
      </c>
      <c r="K61" s="34">
        <v>14639</v>
      </c>
      <c r="L61" s="39">
        <v>2026</v>
      </c>
      <c r="M61" s="32">
        <v>8267</v>
      </c>
      <c r="N61" s="32">
        <v>1206</v>
      </c>
      <c r="O61" s="32">
        <v>1250</v>
      </c>
      <c r="P61" s="32">
        <v>648</v>
      </c>
      <c r="Q61" s="32">
        <v>774</v>
      </c>
      <c r="R61" s="32">
        <v>124</v>
      </c>
      <c r="S61" s="32">
        <v>344</v>
      </c>
      <c r="T61" s="34">
        <v>14639</v>
      </c>
      <c r="U61" s="39">
        <v>2030</v>
      </c>
      <c r="V61" s="32">
        <v>8146</v>
      </c>
      <c r="W61" s="32">
        <v>1184</v>
      </c>
      <c r="X61" s="32">
        <v>1156</v>
      </c>
      <c r="Y61" s="32">
        <v>649</v>
      </c>
      <c r="Z61" s="32">
        <v>780</v>
      </c>
      <c r="AA61" s="32">
        <v>122</v>
      </c>
      <c r="AB61" s="32">
        <v>625</v>
      </c>
      <c r="AC61" s="34">
        <v>14692</v>
      </c>
      <c r="AD61" s="39">
        <v>2028</v>
      </c>
      <c r="AE61" s="32">
        <v>8221</v>
      </c>
      <c r="AF61" s="32">
        <v>1205</v>
      </c>
      <c r="AG61" s="32">
        <v>1242</v>
      </c>
      <c r="AH61" s="32">
        <v>649</v>
      </c>
      <c r="AI61" s="32">
        <v>777</v>
      </c>
      <c r="AJ61" s="32">
        <v>124</v>
      </c>
      <c r="AK61" s="32">
        <v>404</v>
      </c>
      <c r="AL61" s="34">
        <v>14650</v>
      </c>
      <c r="AM61" s="39">
        <v>2028</v>
      </c>
      <c r="AN61" s="32">
        <v>8212</v>
      </c>
      <c r="AO61" s="32">
        <v>1205</v>
      </c>
      <c r="AP61" s="32">
        <v>1238</v>
      </c>
      <c r="AQ61" s="32">
        <v>648</v>
      </c>
      <c r="AR61" s="32">
        <v>779</v>
      </c>
      <c r="AS61" s="32">
        <v>124</v>
      </c>
      <c r="AT61" s="32">
        <v>419</v>
      </c>
      <c r="AU61" s="34">
        <v>14653</v>
      </c>
      <c r="AV61" s="39">
        <v>2027</v>
      </c>
      <c r="AW61" s="32">
        <v>8204</v>
      </c>
      <c r="AX61" s="32">
        <v>1204</v>
      </c>
      <c r="AY61" s="32">
        <v>1237</v>
      </c>
      <c r="AZ61" s="32">
        <v>649</v>
      </c>
      <c r="BA61" s="32">
        <v>781</v>
      </c>
      <c r="BB61" s="32">
        <v>124</v>
      </c>
      <c r="BC61" s="32">
        <v>431</v>
      </c>
      <c r="BD61" s="34">
        <v>14657</v>
      </c>
      <c r="BE61" s="39">
        <v>2028</v>
      </c>
      <c r="BF61" s="32">
        <v>8200</v>
      </c>
      <c r="BG61" s="32">
        <v>1204</v>
      </c>
      <c r="BH61" s="32">
        <v>1233</v>
      </c>
      <c r="BI61" s="32">
        <v>650</v>
      </c>
      <c r="BJ61" s="32">
        <v>784</v>
      </c>
      <c r="BK61" s="32">
        <v>124</v>
      </c>
      <c r="BL61" s="32">
        <v>444</v>
      </c>
      <c r="BM61" s="34">
        <v>14667</v>
      </c>
      <c r="BN61" s="39">
        <v>2028</v>
      </c>
      <c r="BO61" s="32">
        <v>8195</v>
      </c>
      <c r="BP61" s="32">
        <v>1203</v>
      </c>
      <c r="BQ61" s="32">
        <v>1231</v>
      </c>
      <c r="BR61" s="32">
        <v>650</v>
      </c>
      <c r="BS61" s="32">
        <v>786</v>
      </c>
      <c r="BT61" s="32">
        <v>124</v>
      </c>
      <c r="BU61" s="32">
        <v>455</v>
      </c>
      <c r="BV61" s="34">
        <v>14672</v>
      </c>
      <c r="BW61" s="39">
        <v>2028</v>
      </c>
      <c r="BX61" s="32">
        <v>8191</v>
      </c>
      <c r="BY61" s="32">
        <v>1203</v>
      </c>
      <c r="BZ61" s="32">
        <v>1230</v>
      </c>
      <c r="CA61" s="32">
        <v>650</v>
      </c>
      <c r="CB61" s="32">
        <v>786</v>
      </c>
      <c r="CC61" s="32">
        <v>124</v>
      </c>
      <c r="CD61" s="32">
        <v>463</v>
      </c>
      <c r="CE61" s="34">
        <v>14675</v>
      </c>
      <c r="CF61" s="39">
        <v>2028</v>
      </c>
      <c r="CG61" s="32">
        <v>8185</v>
      </c>
      <c r="CH61" s="32">
        <v>1203</v>
      </c>
      <c r="CI61" s="32">
        <v>1228</v>
      </c>
      <c r="CJ61" s="32">
        <v>649</v>
      </c>
      <c r="CK61" s="32">
        <v>787</v>
      </c>
      <c r="CL61" s="32">
        <v>124</v>
      </c>
      <c r="CM61" s="32">
        <v>473</v>
      </c>
      <c r="CN61" s="34">
        <v>14677</v>
      </c>
      <c r="CO61" s="39">
        <v>2028</v>
      </c>
      <c r="CP61" s="32">
        <v>8180</v>
      </c>
      <c r="CQ61" s="32">
        <v>1203</v>
      </c>
      <c r="CR61" s="32">
        <v>1223</v>
      </c>
      <c r="CS61" s="32">
        <v>649</v>
      </c>
      <c r="CT61" s="32">
        <v>788</v>
      </c>
      <c r="CU61" s="32">
        <v>124</v>
      </c>
      <c r="CV61" s="32">
        <v>484</v>
      </c>
      <c r="CW61" s="34">
        <v>14679</v>
      </c>
      <c r="CX61" s="39">
        <v>2029</v>
      </c>
      <c r="CY61" s="32">
        <v>8185</v>
      </c>
      <c r="CZ61" s="32">
        <v>1202</v>
      </c>
      <c r="DA61" s="32">
        <v>1222</v>
      </c>
      <c r="DB61" s="32">
        <v>649</v>
      </c>
      <c r="DC61" s="32">
        <v>787</v>
      </c>
      <c r="DD61" s="32">
        <v>122</v>
      </c>
      <c r="DE61" s="32">
        <v>482</v>
      </c>
      <c r="DF61" s="34">
        <v>14678</v>
      </c>
      <c r="DG61" s="39">
        <v>2030</v>
      </c>
      <c r="DH61" s="32">
        <v>8184</v>
      </c>
      <c r="DI61" s="32">
        <v>1202</v>
      </c>
      <c r="DJ61" s="32">
        <v>1219</v>
      </c>
      <c r="DK61" s="32">
        <v>649</v>
      </c>
      <c r="DL61" s="32">
        <v>787</v>
      </c>
      <c r="DM61" s="32">
        <v>122</v>
      </c>
      <c r="DN61" s="32">
        <v>484</v>
      </c>
      <c r="DO61" s="34">
        <v>14677</v>
      </c>
      <c r="DP61" s="39">
        <v>2030</v>
      </c>
      <c r="DQ61" s="32">
        <v>8185</v>
      </c>
      <c r="DR61" s="32">
        <v>1202</v>
      </c>
      <c r="DS61" s="32">
        <v>1219</v>
      </c>
      <c r="DT61" s="32">
        <v>649</v>
      </c>
      <c r="DU61" s="32">
        <v>787</v>
      </c>
      <c r="DV61" s="32">
        <v>122</v>
      </c>
      <c r="DW61" s="32">
        <v>484</v>
      </c>
      <c r="DX61" s="34">
        <v>14678</v>
      </c>
      <c r="DY61" s="39">
        <v>2028</v>
      </c>
      <c r="DZ61" s="32">
        <v>8177</v>
      </c>
      <c r="EA61" s="32">
        <v>1200</v>
      </c>
      <c r="EB61" s="32">
        <v>1221</v>
      </c>
      <c r="EC61" s="32">
        <v>652</v>
      </c>
      <c r="ED61" s="32">
        <v>786</v>
      </c>
      <c r="EE61" s="32">
        <v>122</v>
      </c>
      <c r="EF61" s="32">
        <v>527</v>
      </c>
      <c r="EG61" s="34">
        <v>14713</v>
      </c>
      <c r="EH61" s="39">
        <v>2026</v>
      </c>
      <c r="EI61" s="32">
        <v>8182</v>
      </c>
      <c r="EJ61" s="32">
        <v>1201</v>
      </c>
      <c r="EK61" s="32">
        <v>1219</v>
      </c>
      <c r="EL61" s="32">
        <v>650</v>
      </c>
      <c r="EM61" s="32">
        <v>786</v>
      </c>
      <c r="EN61" s="32">
        <v>122</v>
      </c>
      <c r="EO61" s="32">
        <v>498</v>
      </c>
      <c r="EP61" s="34">
        <v>14684</v>
      </c>
      <c r="EQ61" s="39">
        <v>2028</v>
      </c>
      <c r="ER61" s="32">
        <v>8181</v>
      </c>
      <c r="ES61" s="32">
        <v>1200</v>
      </c>
      <c r="ET61" s="32">
        <v>1219</v>
      </c>
      <c r="EU61" s="32">
        <v>650</v>
      </c>
      <c r="EV61" s="32">
        <v>784</v>
      </c>
      <c r="EW61" s="32">
        <v>122</v>
      </c>
      <c r="EX61" s="32">
        <v>508</v>
      </c>
      <c r="EY61" s="34">
        <v>14692</v>
      </c>
      <c r="EZ61" s="39">
        <v>2029</v>
      </c>
      <c r="FA61" s="32">
        <v>8156</v>
      </c>
      <c r="FB61" s="32">
        <v>1183</v>
      </c>
      <c r="FC61" s="32">
        <v>1151</v>
      </c>
      <c r="FD61" s="32">
        <v>647</v>
      </c>
      <c r="FE61" s="32">
        <v>781</v>
      </c>
      <c r="FF61" s="32">
        <v>122</v>
      </c>
      <c r="FG61" s="32">
        <v>604</v>
      </c>
      <c r="FH61" s="34">
        <v>14673</v>
      </c>
      <c r="FI61" s="39">
        <v>2028</v>
      </c>
      <c r="FJ61" s="32">
        <v>8181</v>
      </c>
      <c r="FK61" s="32">
        <v>1200</v>
      </c>
      <c r="FL61" s="32">
        <v>1219</v>
      </c>
      <c r="FM61" s="32">
        <v>651</v>
      </c>
      <c r="FN61" s="32">
        <v>784</v>
      </c>
      <c r="FO61" s="32">
        <v>122</v>
      </c>
      <c r="FP61" s="32">
        <v>507</v>
      </c>
      <c r="FQ61" s="34">
        <v>14692</v>
      </c>
      <c r="FR61" s="39">
        <v>2030</v>
      </c>
      <c r="FS61" s="32">
        <v>8152</v>
      </c>
      <c r="FT61" s="32">
        <v>1184</v>
      </c>
      <c r="FU61" s="32">
        <v>1152</v>
      </c>
      <c r="FV61" s="32">
        <v>648</v>
      </c>
      <c r="FW61" s="32">
        <v>776</v>
      </c>
      <c r="FX61" s="32">
        <v>122</v>
      </c>
      <c r="FY61" s="32">
        <v>614</v>
      </c>
      <c r="FZ61" s="34">
        <v>14678</v>
      </c>
      <c r="GA61" s="39">
        <v>2028</v>
      </c>
      <c r="GB61" s="32">
        <v>8180</v>
      </c>
      <c r="GC61" s="32">
        <v>1200</v>
      </c>
      <c r="GD61" s="32">
        <v>1219</v>
      </c>
      <c r="GE61" s="32">
        <v>651</v>
      </c>
      <c r="GF61" s="32">
        <v>785</v>
      </c>
      <c r="GG61" s="32">
        <v>122</v>
      </c>
      <c r="GH61" s="32">
        <v>516</v>
      </c>
      <c r="GI61" s="34">
        <v>14701</v>
      </c>
      <c r="GJ61" s="39">
        <v>2030</v>
      </c>
      <c r="GK61" s="32">
        <v>8146</v>
      </c>
      <c r="GL61" s="32">
        <v>1184</v>
      </c>
      <c r="GM61" s="32">
        <v>1154</v>
      </c>
      <c r="GN61" s="32">
        <v>649</v>
      </c>
      <c r="GO61" s="32">
        <v>780</v>
      </c>
      <c r="GP61" s="32">
        <v>122</v>
      </c>
      <c r="GQ61" s="32">
        <v>625</v>
      </c>
      <c r="GR61" s="34">
        <v>14690</v>
      </c>
      <c r="GS61" s="39">
        <v>2028</v>
      </c>
      <c r="GT61" s="32">
        <v>8177</v>
      </c>
      <c r="GU61" s="32">
        <v>1200</v>
      </c>
      <c r="GV61" s="32">
        <v>1219</v>
      </c>
      <c r="GW61" s="32">
        <v>651</v>
      </c>
      <c r="GX61" s="32">
        <v>786</v>
      </c>
      <c r="GY61" s="32">
        <v>122</v>
      </c>
      <c r="GZ61" s="32">
        <v>522</v>
      </c>
      <c r="HA61" s="34">
        <v>14705</v>
      </c>
      <c r="HB61" s="39">
        <v>2028</v>
      </c>
      <c r="HC61" s="32">
        <v>8177</v>
      </c>
      <c r="HD61" s="32">
        <v>1200</v>
      </c>
      <c r="HE61" s="32">
        <v>1219</v>
      </c>
      <c r="HF61" s="32">
        <v>651</v>
      </c>
      <c r="HG61" s="32">
        <v>787</v>
      </c>
      <c r="HH61" s="32">
        <v>122</v>
      </c>
      <c r="HI61" s="32">
        <v>520</v>
      </c>
      <c r="HJ61" s="34">
        <v>14704</v>
      </c>
      <c r="HK61" s="39">
        <v>2028</v>
      </c>
      <c r="HL61" s="32">
        <v>8177</v>
      </c>
      <c r="HM61" s="32">
        <v>1200</v>
      </c>
      <c r="HN61" s="32">
        <v>1219</v>
      </c>
      <c r="HO61" s="32">
        <v>652</v>
      </c>
      <c r="HP61" s="32">
        <v>786</v>
      </c>
      <c r="HQ61" s="32">
        <v>122</v>
      </c>
      <c r="HR61" s="32">
        <v>524</v>
      </c>
      <c r="HS61" s="34">
        <v>14708</v>
      </c>
      <c r="HT61" s="39">
        <v>2028</v>
      </c>
      <c r="HU61" s="32">
        <v>8177</v>
      </c>
      <c r="HV61" s="32">
        <v>1200</v>
      </c>
      <c r="HW61" s="32">
        <v>1219</v>
      </c>
      <c r="HX61" s="32">
        <v>652</v>
      </c>
      <c r="HY61" s="32">
        <v>786</v>
      </c>
      <c r="HZ61" s="32">
        <v>122</v>
      </c>
      <c r="IA61" s="32">
        <v>526</v>
      </c>
      <c r="IB61" s="34">
        <v>14710</v>
      </c>
      <c r="IC61" s="39">
        <v>2028</v>
      </c>
      <c r="ID61" s="32">
        <v>8177</v>
      </c>
      <c r="IE61" s="32">
        <v>1200</v>
      </c>
      <c r="IF61" s="32">
        <v>1221</v>
      </c>
      <c r="IG61" s="32">
        <v>652</v>
      </c>
      <c r="IH61" s="32">
        <v>786</v>
      </c>
      <c r="II61" s="32">
        <v>122</v>
      </c>
      <c r="IJ61" s="32">
        <v>527</v>
      </c>
      <c r="IK61" s="34">
        <v>14713</v>
      </c>
      <c r="IL61" s="39">
        <v>2028</v>
      </c>
      <c r="IM61" s="32">
        <v>8172</v>
      </c>
      <c r="IN61" s="32">
        <v>1200</v>
      </c>
      <c r="IO61" s="32">
        <v>1221</v>
      </c>
      <c r="IP61" s="32">
        <v>652</v>
      </c>
      <c r="IQ61" s="32">
        <v>787</v>
      </c>
      <c r="IR61" s="32">
        <v>122</v>
      </c>
      <c r="IS61" s="32">
        <v>531</v>
      </c>
      <c r="IT61" s="34">
        <v>14713</v>
      </c>
      <c r="IU61" s="39">
        <v>2028</v>
      </c>
      <c r="IV61" s="32">
        <v>8159</v>
      </c>
      <c r="IW61" s="32">
        <v>1183</v>
      </c>
      <c r="IX61" s="32">
        <v>1152</v>
      </c>
      <c r="IY61" s="32">
        <v>648</v>
      </c>
      <c r="IZ61" s="32">
        <v>783</v>
      </c>
      <c r="JA61" s="32">
        <v>122</v>
      </c>
      <c r="JB61" s="32">
        <v>599</v>
      </c>
      <c r="JC61" s="34">
        <v>14674</v>
      </c>
      <c r="JD61" s="39">
        <v>2029</v>
      </c>
      <c r="JE61" s="32">
        <v>8156</v>
      </c>
      <c r="JF61" s="32">
        <v>1183</v>
      </c>
      <c r="JG61" s="32">
        <v>1151</v>
      </c>
      <c r="JH61" s="32">
        <v>647</v>
      </c>
      <c r="JI61" s="32">
        <v>781</v>
      </c>
      <c r="JJ61" s="32">
        <v>122</v>
      </c>
      <c r="JK61" s="32">
        <v>604</v>
      </c>
      <c r="JL61" s="34">
        <v>14673</v>
      </c>
      <c r="JM61" s="39">
        <v>2030</v>
      </c>
      <c r="JN61" s="32">
        <v>8154</v>
      </c>
      <c r="JO61" s="32">
        <v>1183</v>
      </c>
      <c r="JP61" s="32">
        <v>1152</v>
      </c>
      <c r="JQ61" s="32">
        <v>648</v>
      </c>
      <c r="JR61" s="32">
        <v>782</v>
      </c>
      <c r="JS61" s="32">
        <v>122</v>
      </c>
      <c r="JT61" s="32">
        <v>611</v>
      </c>
      <c r="JU61" s="34">
        <v>14682</v>
      </c>
      <c r="JV61" s="39">
        <v>2030</v>
      </c>
      <c r="JW61" s="32">
        <v>8152</v>
      </c>
      <c r="JX61" s="32">
        <v>1184</v>
      </c>
      <c r="JY61" s="32">
        <v>1152</v>
      </c>
      <c r="JZ61" s="32">
        <v>648</v>
      </c>
      <c r="KA61" s="32">
        <v>776</v>
      </c>
      <c r="KB61" s="32">
        <v>122</v>
      </c>
      <c r="KC61" s="32">
        <v>614</v>
      </c>
      <c r="KD61" s="34">
        <v>14678</v>
      </c>
      <c r="KE61" s="39">
        <v>2030</v>
      </c>
      <c r="KF61" s="32">
        <v>8148</v>
      </c>
      <c r="KG61" s="32">
        <v>1184</v>
      </c>
      <c r="KH61" s="32">
        <v>1149</v>
      </c>
      <c r="KI61" s="32">
        <v>649</v>
      </c>
      <c r="KJ61" s="32">
        <v>778</v>
      </c>
      <c r="KK61" s="32">
        <v>122</v>
      </c>
      <c r="KL61" s="32">
        <v>616</v>
      </c>
      <c r="KM61" s="34">
        <v>14676</v>
      </c>
      <c r="KN61" s="39">
        <v>2030</v>
      </c>
      <c r="KO61" s="32">
        <v>8146</v>
      </c>
      <c r="KP61" s="32">
        <v>1184</v>
      </c>
      <c r="KQ61" s="32">
        <v>1149</v>
      </c>
      <c r="KR61" s="32">
        <v>649</v>
      </c>
      <c r="KS61" s="32">
        <v>779</v>
      </c>
      <c r="KT61" s="32">
        <v>122</v>
      </c>
      <c r="KU61" s="32">
        <v>625</v>
      </c>
      <c r="KV61" s="34">
        <v>14684</v>
      </c>
      <c r="KW61" s="39">
        <v>2020</v>
      </c>
      <c r="KX61" s="32">
        <v>8135</v>
      </c>
      <c r="KY61" s="32">
        <v>1184</v>
      </c>
      <c r="KZ61" s="32">
        <v>1146</v>
      </c>
      <c r="LA61" s="32">
        <v>646</v>
      </c>
      <c r="LB61" s="32">
        <v>776</v>
      </c>
      <c r="LC61" s="32">
        <v>120</v>
      </c>
      <c r="LD61" s="32">
        <v>623</v>
      </c>
      <c r="LE61" s="34">
        <v>14650</v>
      </c>
      <c r="LF61" s="39">
        <v>2010</v>
      </c>
      <c r="LG61" s="32">
        <v>8112</v>
      </c>
      <c r="LH61" s="32">
        <v>1184</v>
      </c>
      <c r="LI61" s="32">
        <v>1139</v>
      </c>
      <c r="LJ61" s="32">
        <v>630</v>
      </c>
      <c r="LK61" s="32">
        <v>764</v>
      </c>
      <c r="LL61" s="32">
        <v>117</v>
      </c>
      <c r="LM61" s="32">
        <v>590</v>
      </c>
      <c r="LN61" s="34">
        <v>14546</v>
      </c>
      <c r="LO61" s="39">
        <v>2008</v>
      </c>
      <c r="LP61" s="32">
        <v>8108</v>
      </c>
      <c r="LQ61" s="32">
        <v>1181</v>
      </c>
      <c r="LR61" s="32">
        <v>1139</v>
      </c>
      <c r="LS61" s="32">
        <v>633</v>
      </c>
      <c r="LT61" s="32">
        <v>761</v>
      </c>
      <c r="LU61" s="32">
        <v>117</v>
      </c>
      <c r="LV61" s="32">
        <v>594</v>
      </c>
      <c r="LW61" s="34">
        <v>14541</v>
      </c>
      <c r="LX61" s="39">
        <v>2008</v>
      </c>
      <c r="LY61" s="32">
        <v>8101</v>
      </c>
      <c r="LZ61" s="32">
        <v>1181</v>
      </c>
      <c r="MA61" s="32">
        <v>1139</v>
      </c>
      <c r="MB61" s="32">
        <v>633</v>
      </c>
      <c r="MC61" s="32">
        <v>760</v>
      </c>
      <c r="MD61" s="32">
        <v>117</v>
      </c>
      <c r="ME61" s="32">
        <v>597</v>
      </c>
      <c r="MF61" s="34">
        <v>14536</v>
      </c>
      <c r="MG61" s="39">
        <v>2001</v>
      </c>
      <c r="MH61" s="32">
        <v>8094</v>
      </c>
      <c r="MI61" s="32">
        <v>1180</v>
      </c>
      <c r="MJ61" s="32">
        <v>1134</v>
      </c>
      <c r="MK61" s="32">
        <v>635</v>
      </c>
      <c r="ML61" s="32">
        <v>757</v>
      </c>
      <c r="MM61" s="32">
        <v>117</v>
      </c>
      <c r="MN61" s="32">
        <v>613</v>
      </c>
      <c r="MO61" s="34">
        <v>14531</v>
      </c>
      <c r="MP61" s="39">
        <v>1997</v>
      </c>
      <c r="MQ61" s="32">
        <v>8074</v>
      </c>
      <c r="MR61" s="32">
        <v>1178</v>
      </c>
      <c r="MS61" s="32">
        <v>1106</v>
      </c>
      <c r="MT61" s="32">
        <v>627</v>
      </c>
      <c r="MU61" s="32">
        <v>751</v>
      </c>
      <c r="MV61" s="32">
        <v>118</v>
      </c>
      <c r="MW61" s="32">
        <v>679</v>
      </c>
      <c r="MX61" s="34">
        <v>14530</v>
      </c>
      <c r="MY61" s="39">
        <v>1989</v>
      </c>
      <c r="MZ61" s="32">
        <v>8039</v>
      </c>
      <c r="NA61" s="32">
        <v>1174</v>
      </c>
      <c r="NB61" s="32">
        <v>1098</v>
      </c>
      <c r="NC61" s="32">
        <v>621</v>
      </c>
      <c r="ND61" s="32">
        <v>750</v>
      </c>
      <c r="NE61" s="32">
        <v>118</v>
      </c>
      <c r="NF61" s="32">
        <v>725</v>
      </c>
      <c r="NG61" s="34">
        <v>14514</v>
      </c>
      <c r="NH61" s="39">
        <v>1978</v>
      </c>
      <c r="NI61" s="32">
        <v>8017</v>
      </c>
      <c r="NJ61" s="32">
        <v>1173</v>
      </c>
      <c r="NK61" s="32">
        <v>1092</v>
      </c>
      <c r="NL61" s="32">
        <v>616</v>
      </c>
      <c r="NM61" s="32">
        <v>740</v>
      </c>
      <c r="NN61" s="32">
        <v>102</v>
      </c>
      <c r="NO61" s="32">
        <v>811</v>
      </c>
      <c r="NP61" s="34">
        <v>14529</v>
      </c>
      <c r="NQ61" s="39">
        <v>1976</v>
      </c>
      <c r="NR61" s="32">
        <v>8003</v>
      </c>
      <c r="NS61" s="32">
        <v>1171</v>
      </c>
      <c r="NT61" s="32">
        <v>1089</v>
      </c>
      <c r="NU61" s="32">
        <v>614</v>
      </c>
      <c r="NV61" s="32">
        <v>740</v>
      </c>
      <c r="NW61" s="32">
        <v>102</v>
      </c>
      <c r="NX61" s="32">
        <v>836</v>
      </c>
      <c r="NY61" s="34">
        <v>14531</v>
      </c>
      <c r="NZ61" s="39">
        <v>1974</v>
      </c>
      <c r="OA61" s="32">
        <v>7977</v>
      </c>
      <c r="OB61" s="32">
        <v>1172</v>
      </c>
      <c r="OC61" s="32">
        <v>1087</v>
      </c>
      <c r="OD61" s="32">
        <v>613</v>
      </c>
      <c r="OE61" s="32">
        <v>737</v>
      </c>
      <c r="OF61" s="32">
        <v>102</v>
      </c>
      <c r="OG61" s="32">
        <v>879</v>
      </c>
      <c r="OH61" s="34">
        <v>14541</v>
      </c>
      <c r="OI61" s="39">
        <v>1969</v>
      </c>
      <c r="OJ61" s="32">
        <v>7954</v>
      </c>
      <c r="OK61" s="32">
        <v>1170</v>
      </c>
      <c r="OL61" s="32">
        <v>1083</v>
      </c>
      <c r="OM61" s="32">
        <v>610</v>
      </c>
      <c r="ON61" s="32">
        <v>428</v>
      </c>
      <c r="OO61" s="32">
        <v>102</v>
      </c>
      <c r="OP61" s="32">
        <v>1224</v>
      </c>
      <c r="OQ61" s="34">
        <v>14540</v>
      </c>
      <c r="OR61" s="39">
        <v>1954</v>
      </c>
      <c r="OS61" s="32">
        <v>7922</v>
      </c>
      <c r="OT61" s="32">
        <v>1169</v>
      </c>
      <c r="OU61" s="32">
        <v>1069</v>
      </c>
      <c r="OV61" s="32">
        <v>593</v>
      </c>
      <c r="OW61" s="32">
        <v>441</v>
      </c>
      <c r="OX61" s="32">
        <v>44</v>
      </c>
      <c r="OY61" s="32">
        <v>1354</v>
      </c>
      <c r="OZ61" s="34">
        <v>14546</v>
      </c>
      <c r="PA61" s="39">
        <v>1950</v>
      </c>
      <c r="PB61" s="32">
        <v>7894</v>
      </c>
      <c r="PC61" s="32">
        <v>1167</v>
      </c>
      <c r="PD61" s="32">
        <v>1067</v>
      </c>
      <c r="PE61" s="32">
        <v>594</v>
      </c>
      <c r="PF61" s="32">
        <v>445</v>
      </c>
      <c r="PG61" s="32">
        <v>32</v>
      </c>
      <c r="PH61" s="32">
        <v>1397</v>
      </c>
      <c r="PI61" s="34">
        <v>14546</v>
      </c>
      <c r="PJ61" s="39">
        <v>1947</v>
      </c>
      <c r="PK61" s="32">
        <v>7862</v>
      </c>
      <c r="PL61" s="32">
        <v>1165</v>
      </c>
      <c r="PM61" s="32">
        <v>1061</v>
      </c>
      <c r="PN61" s="32">
        <v>583</v>
      </c>
      <c r="PO61" s="32">
        <v>436</v>
      </c>
      <c r="PP61" s="32">
        <v>19</v>
      </c>
      <c r="PQ61" s="32">
        <v>1476</v>
      </c>
      <c r="PR61" s="34">
        <v>14549</v>
      </c>
      <c r="PS61" s="39">
        <v>1943</v>
      </c>
      <c r="PT61" s="32">
        <v>7829</v>
      </c>
      <c r="PU61" s="32">
        <v>1162</v>
      </c>
      <c r="PV61" s="32">
        <v>1057</v>
      </c>
      <c r="PW61" s="32">
        <v>579</v>
      </c>
      <c r="PX61" s="32">
        <v>436</v>
      </c>
      <c r="PY61" s="32">
        <v>19</v>
      </c>
      <c r="PZ61" s="32">
        <v>1527</v>
      </c>
      <c r="QA61" s="34">
        <v>14552</v>
      </c>
      <c r="QB61" s="39">
        <v>1932</v>
      </c>
      <c r="QC61" s="32">
        <v>7809</v>
      </c>
      <c r="QD61" s="32">
        <v>1159</v>
      </c>
      <c r="QE61" s="32">
        <v>1053</v>
      </c>
      <c r="QF61" s="32">
        <v>577</v>
      </c>
      <c r="QG61" s="32">
        <v>434</v>
      </c>
      <c r="QH61" s="32">
        <v>19</v>
      </c>
      <c r="QI61" s="32">
        <v>1580</v>
      </c>
      <c r="QJ61" s="34">
        <v>14563</v>
      </c>
      <c r="QK61" s="39">
        <v>1926</v>
      </c>
      <c r="QL61" s="32">
        <v>7789</v>
      </c>
      <c r="QM61" s="32">
        <v>1157</v>
      </c>
      <c r="QN61" s="32">
        <v>1049</v>
      </c>
      <c r="QO61" s="32">
        <v>575</v>
      </c>
      <c r="QP61" s="32">
        <v>433</v>
      </c>
      <c r="QQ61" s="32">
        <v>19</v>
      </c>
      <c r="QR61" s="32">
        <v>1613</v>
      </c>
      <c r="QS61" s="34">
        <v>14561</v>
      </c>
      <c r="QT61" s="39">
        <v>1928</v>
      </c>
      <c r="QU61" s="32">
        <v>7794</v>
      </c>
      <c r="QV61" s="32">
        <v>1157</v>
      </c>
      <c r="QW61" s="32">
        <v>1048</v>
      </c>
      <c r="QX61" s="32">
        <v>569</v>
      </c>
      <c r="QY61" s="32">
        <v>433</v>
      </c>
      <c r="QZ61" s="32">
        <v>19</v>
      </c>
      <c r="RA61" s="32">
        <v>1607</v>
      </c>
      <c r="RB61" s="34">
        <v>14555</v>
      </c>
      <c r="RC61" s="39">
        <v>1921</v>
      </c>
      <c r="RD61" s="32">
        <v>7769</v>
      </c>
      <c r="RE61" s="32">
        <v>1152</v>
      </c>
      <c r="RF61" s="32">
        <v>1043</v>
      </c>
      <c r="RG61" s="32">
        <v>563</v>
      </c>
      <c r="RH61" s="32">
        <v>432</v>
      </c>
      <c r="RI61" s="32">
        <v>20</v>
      </c>
      <c r="RJ61" s="32">
        <v>1654</v>
      </c>
      <c r="RK61" s="34">
        <v>14554</v>
      </c>
      <c r="RL61" s="39">
        <v>1920</v>
      </c>
      <c r="RM61" s="32">
        <v>7746</v>
      </c>
      <c r="RN61" s="32">
        <v>1148</v>
      </c>
      <c r="RO61" s="32">
        <v>1037</v>
      </c>
      <c r="RP61" s="32">
        <v>559</v>
      </c>
      <c r="RQ61" s="32">
        <v>430</v>
      </c>
      <c r="RR61" s="32">
        <v>20</v>
      </c>
      <c r="RS61" s="32">
        <v>1698</v>
      </c>
      <c r="RT61" s="34">
        <v>14558</v>
      </c>
      <c r="RU61" s="39">
        <v>1919</v>
      </c>
      <c r="RV61" s="32">
        <v>7734</v>
      </c>
      <c r="RW61" s="32">
        <v>1146</v>
      </c>
      <c r="RX61" s="32">
        <v>1034</v>
      </c>
      <c r="RY61" s="32">
        <v>551</v>
      </c>
      <c r="RZ61" s="32">
        <v>432</v>
      </c>
      <c r="SA61" s="32">
        <v>18</v>
      </c>
      <c r="SB61" s="32">
        <v>1726</v>
      </c>
      <c r="SC61" s="34">
        <v>14560</v>
      </c>
      <c r="SD61" s="39">
        <v>1916</v>
      </c>
      <c r="SE61" s="32">
        <v>7718</v>
      </c>
      <c r="SF61" s="32">
        <v>1146</v>
      </c>
      <c r="SG61" s="32">
        <v>1029</v>
      </c>
      <c r="SH61" s="32">
        <v>546</v>
      </c>
      <c r="SI61" s="32">
        <v>428</v>
      </c>
      <c r="SJ61" s="32">
        <v>18</v>
      </c>
      <c r="SK61" s="32">
        <v>1755</v>
      </c>
      <c r="SL61" s="34">
        <v>14556</v>
      </c>
      <c r="SM61" s="39">
        <v>1923</v>
      </c>
      <c r="SN61" s="32">
        <v>7774</v>
      </c>
      <c r="SO61" s="32">
        <v>1152</v>
      </c>
      <c r="SP61" s="32">
        <v>1042</v>
      </c>
      <c r="SQ61" s="32">
        <v>555</v>
      </c>
      <c r="SR61" s="32">
        <v>431</v>
      </c>
      <c r="SS61" s="32">
        <v>19</v>
      </c>
      <c r="ST61" s="32">
        <v>1657</v>
      </c>
      <c r="SU61" s="34">
        <v>14553</v>
      </c>
      <c r="SV61" s="39">
        <v>1936</v>
      </c>
      <c r="SW61" s="32">
        <v>8264</v>
      </c>
      <c r="SX61" s="32">
        <v>1152</v>
      </c>
      <c r="SY61" s="32">
        <v>1032</v>
      </c>
      <c r="SZ61" s="32">
        <v>563</v>
      </c>
      <c r="TA61" s="32">
        <v>454</v>
      </c>
      <c r="TB61" s="32">
        <v>20</v>
      </c>
      <c r="TC61" s="32">
        <v>1134</v>
      </c>
      <c r="TD61" s="34">
        <v>14555</v>
      </c>
      <c r="TE61" s="39">
        <v>1946</v>
      </c>
      <c r="TF61" s="32">
        <v>8349</v>
      </c>
      <c r="TG61" s="32">
        <v>1157</v>
      </c>
      <c r="TH61" s="32">
        <v>1034</v>
      </c>
      <c r="TI61" s="32">
        <v>581</v>
      </c>
      <c r="TJ61" s="32">
        <v>457</v>
      </c>
      <c r="TK61" s="32">
        <v>18</v>
      </c>
      <c r="TL61" s="32">
        <v>1015</v>
      </c>
      <c r="TM61" s="34">
        <v>14557</v>
      </c>
      <c r="TN61" s="39">
        <v>1940</v>
      </c>
      <c r="TO61" s="32">
        <v>8350</v>
      </c>
      <c r="TP61" s="32">
        <v>1158</v>
      </c>
      <c r="TQ61" s="32">
        <v>1034</v>
      </c>
      <c r="TR61" s="32">
        <v>585</v>
      </c>
      <c r="TS61" s="32">
        <v>456</v>
      </c>
      <c r="TT61" s="32">
        <v>18</v>
      </c>
      <c r="TU61" s="32">
        <v>1026</v>
      </c>
      <c r="TV61" s="34">
        <v>14567</v>
      </c>
      <c r="TW61" s="39">
        <v>1939</v>
      </c>
      <c r="TX61" s="32">
        <v>8353</v>
      </c>
      <c r="TY61" s="32">
        <v>1156</v>
      </c>
      <c r="TZ61" s="32">
        <v>1033</v>
      </c>
      <c r="UA61" s="32">
        <v>589</v>
      </c>
      <c r="UB61" s="32">
        <v>456</v>
      </c>
      <c r="UC61" s="32">
        <v>18</v>
      </c>
      <c r="UD61" s="32">
        <v>1023</v>
      </c>
      <c r="UE61" s="34">
        <v>14567</v>
      </c>
      <c r="UF61" s="39">
        <v>1925</v>
      </c>
      <c r="UG61" s="32">
        <v>8359</v>
      </c>
      <c r="UH61" s="32">
        <v>1156</v>
      </c>
      <c r="UI61" s="32">
        <v>1030</v>
      </c>
      <c r="UJ61" s="32">
        <v>595</v>
      </c>
      <c r="UK61" s="32">
        <v>451</v>
      </c>
      <c r="UL61" s="32">
        <v>18</v>
      </c>
      <c r="UM61" s="32">
        <v>1033</v>
      </c>
      <c r="UN61" s="34">
        <v>14567</v>
      </c>
      <c r="UO61" s="39">
        <v>1921</v>
      </c>
      <c r="UP61" s="32">
        <v>8351</v>
      </c>
      <c r="UQ61" s="32">
        <v>1154</v>
      </c>
      <c r="UR61" s="32">
        <v>1025</v>
      </c>
      <c r="US61" s="32">
        <v>598</v>
      </c>
      <c r="UT61" s="32">
        <v>449</v>
      </c>
      <c r="UU61" s="32">
        <v>18</v>
      </c>
      <c r="UV61" s="32">
        <v>1047</v>
      </c>
      <c r="UW61" s="34">
        <v>14563</v>
      </c>
      <c r="UX61" s="39">
        <v>1917</v>
      </c>
      <c r="UY61" s="32">
        <v>8346</v>
      </c>
      <c r="UZ61" s="32">
        <v>1153</v>
      </c>
      <c r="VA61" s="32">
        <v>1022</v>
      </c>
      <c r="VB61" s="32">
        <v>597</v>
      </c>
      <c r="VC61" s="32">
        <v>446</v>
      </c>
      <c r="VD61" s="32">
        <v>18</v>
      </c>
      <c r="VE61" s="32">
        <v>1068</v>
      </c>
      <c r="VF61" s="34">
        <v>14567</v>
      </c>
    </row>
    <row r="62" spans="1:578" ht="15" customHeight="1" x14ac:dyDescent="0.25">
      <c r="A62" s="5" t="s">
        <v>117</v>
      </c>
      <c r="B62" s="180" t="s">
        <v>118</v>
      </c>
      <c r="C62" s="39">
        <v>3763</v>
      </c>
      <c r="D62" s="32">
        <v>4567</v>
      </c>
      <c r="E62" s="32">
        <v>161</v>
      </c>
      <c r="F62" s="32">
        <v>51</v>
      </c>
      <c r="G62" s="32">
        <v>458</v>
      </c>
      <c r="H62" s="32">
        <v>381</v>
      </c>
      <c r="I62" s="32">
        <v>77</v>
      </c>
      <c r="J62" s="32">
        <v>40</v>
      </c>
      <c r="K62" s="34">
        <v>9498</v>
      </c>
      <c r="L62" s="39">
        <v>3762</v>
      </c>
      <c r="M62" s="32">
        <v>4567</v>
      </c>
      <c r="N62" s="32">
        <v>161</v>
      </c>
      <c r="O62" s="32">
        <v>51</v>
      </c>
      <c r="P62" s="32">
        <v>458</v>
      </c>
      <c r="Q62" s="32">
        <v>381</v>
      </c>
      <c r="R62" s="32">
        <v>77</v>
      </c>
      <c r="S62" s="32">
        <v>41</v>
      </c>
      <c r="T62" s="34">
        <v>9498</v>
      </c>
      <c r="U62" s="39">
        <v>4066</v>
      </c>
      <c r="V62" s="32">
        <v>4675</v>
      </c>
      <c r="W62" s="32">
        <v>160</v>
      </c>
      <c r="X62" s="32">
        <v>40</v>
      </c>
      <c r="Y62" s="32">
        <v>357</v>
      </c>
      <c r="Z62" s="32">
        <v>362</v>
      </c>
      <c r="AA62" s="32">
        <v>81</v>
      </c>
      <c r="AB62" s="32">
        <v>25</v>
      </c>
      <c r="AC62" s="34">
        <v>9766</v>
      </c>
      <c r="AD62" s="39">
        <v>3802</v>
      </c>
      <c r="AE62" s="32">
        <v>4568</v>
      </c>
      <c r="AF62" s="32">
        <v>161</v>
      </c>
      <c r="AG62" s="32">
        <v>51</v>
      </c>
      <c r="AH62" s="32">
        <v>457</v>
      </c>
      <c r="AI62" s="32">
        <v>382</v>
      </c>
      <c r="AJ62" s="32">
        <v>77</v>
      </c>
      <c r="AK62" s="32">
        <v>48</v>
      </c>
      <c r="AL62" s="34">
        <v>9546</v>
      </c>
      <c r="AM62" s="39">
        <v>3852</v>
      </c>
      <c r="AN62" s="32">
        <v>4568</v>
      </c>
      <c r="AO62" s="32">
        <v>161</v>
      </c>
      <c r="AP62" s="32">
        <v>51</v>
      </c>
      <c r="AQ62" s="32">
        <v>456</v>
      </c>
      <c r="AR62" s="32">
        <v>382</v>
      </c>
      <c r="AS62" s="32">
        <v>78</v>
      </c>
      <c r="AT62" s="32">
        <v>50</v>
      </c>
      <c r="AU62" s="34">
        <v>9598</v>
      </c>
      <c r="AV62" s="39">
        <v>3867</v>
      </c>
      <c r="AW62" s="32">
        <v>4570</v>
      </c>
      <c r="AX62" s="32">
        <v>162</v>
      </c>
      <c r="AY62" s="32">
        <v>52</v>
      </c>
      <c r="AZ62" s="32">
        <v>456</v>
      </c>
      <c r="BA62" s="32">
        <v>384</v>
      </c>
      <c r="BB62" s="32">
        <v>78</v>
      </c>
      <c r="BC62" s="32">
        <v>51</v>
      </c>
      <c r="BD62" s="34">
        <v>9620</v>
      </c>
      <c r="BE62" s="39">
        <v>3863</v>
      </c>
      <c r="BF62" s="32">
        <v>4570</v>
      </c>
      <c r="BG62" s="32">
        <v>162</v>
      </c>
      <c r="BH62" s="32">
        <v>52</v>
      </c>
      <c r="BI62" s="32">
        <v>456</v>
      </c>
      <c r="BJ62" s="32">
        <v>384</v>
      </c>
      <c r="BK62" s="32">
        <v>78</v>
      </c>
      <c r="BL62" s="32">
        <v>52</v>
      </c>
      <c r="BM62" s="34">
        <v>9617</v>
      </c>
      <c r="BN62" s="39">
        <v>3867</v>
      </c>
      <c r="BO62" s="32">
        <v>4571</v>
      </c>
      <c r="BP62" s="32">
        <v>162</v>
      </c>
      <c r="BQ62" s="32">
        <v>52</v>
      </c>
      <c r="BR62" s="32">
        <v>456</v>
      </c>
      <c r="BS62" s="32">
        <v>384</v>
      </c>
      <c r="BT62" s="32">
        <v>78</v>
      </c>
      <c r="BU62" s="32">
        <v>54</v>
      </c>
      <c r="BV62" s="34">
        <v>9624</v>
      </c>
      <c r="BW62" s="39">
        <v>3876</v>
      </c>
      <c r="BX62" s="32">
        <v>4573</v>
      </c>
      <c r="BY62" s="32">
        <v>162</v>
      </c>
      <c r="BZ62" s="32">
        <v>52</v>
      </c>
      <c r="CA62" s="32">
        <v>456</v>
      </c>
      <c r="CB62" s="32">
        <v>384</v>
      </c>
      <c r="CC62" s="32">
        <v>78</v>
      </c>
      <c r="CD62" s="32">
        <v>57</v>
      </c>
      <c r="CE62" s="34">
        <v>9638</v>
      </c>
      <c r="CF62" s="39">
        <v>3886</v>
      </c>
      <c r="CG62" s="32">
        <v>4570</v>
      </c>
      <c r="CH62" s="32">
        <v>162</v>
      </c>
      <c r="CI62" s="32">
        <v>52</v>
      </c>
      <c r="CJ62" s="32">
        <v>457</v>
      </c>
      <c r="CK62" s="32">
        <v>384</v>
      </c>
      <c r="CL62" s="32">
        <v>77</v>
      </c>
      <c r="CM62" s="32">
        <v>54</v>
      </c>
      <c r="CN62" s="34">
        <v>9642</v>
      </c>
      <c r="CO62" s="39">
        <v>3887</v>
      </c>
      <c r="CP62" s="32">
        <v>4570</v>
      </c>
      <c r="CQ62" s="32">
        <v>161</v>
      </c>
      <c r="CR62" s="32">
        <v>53</v>
      </c>
      <c r="CS62" s="32">
        <v>456</v>
      </c>
      <c r="CT62" s="32">
        <v>385</v>
      </c>
      <c r="CU62" s="32">
        <v>77</v>
      </c>
      <c r="CV62" s="32">
        <v>54</v>
      </c>
      <c r="CW62" s="34">
        <v>9643</v>
      </c>
      <c r="CX62" s="39">
        <v>3886</v>
      </c>
      <c r="CY62" s="32">
        <v>4570</v>
      </c>
      <c r="CZ62" s="32">
        <v>161</v>
      </c>
      <c r="DA62" s="32">
        <v>53</v>
      </c>
      <c r="DB62" s="32">
        <v>457</v>
      </c>
      <c r="DC62" s="32">
        <v>385</v>
      </c>
      <c r="DD62" s="32">
        <v>77</v>
      </c>
      <c r="DE62" s="32">
        <v>55</v>
      </c>
      <c r="DF62" s="34">
        <v>9644</v>
      </c>
      <c r="DG62" s="39">
        <v>3884</v>
      </c>
      <c r="DH62" s="32">
        <v>4568</v>
      </c>
      <c r="DI62" s="32">
        <v>161</v>
      </c>
      <c r="DJ62" s="32">
        <v>52</v>
      </c>
      <c r="DK62" s="32">
        <v>455</v>
      </c>
      <c r="DL62" s="32">
        <v>383</v>
      </c>
      <c r="DM62" s="32">
        <v>79</v>
      </c>
      <c r="DN62" s="32">
        <v>45</v>
      </c>
      <c r="DO62" s="34">
        <v>9627</v>
      </c>
      <c r="DP62" s="39">
        <v>3902</v>
      </c>
      <c r="DQ62" s="32">
        <v>4571</v>
      </c>
      <c r="DR62" s="32">
        <v>161</v>
      </c>
      <c r="DS62" s="32">
        <v>52</v>
      </c>
      <c r="DT62" s="32">
        <v>455</v>
      </c>
      <c r="DU62" s="32">
        <v>383</v>
      </c>
      <c r="DV62" s="32">
        <v>79</v>
      </c>
      <c r="DW62" s="32">
        <v>37</v>
      </c>
      <c r="DX62" s="34">
        <v>9640</v>
      </c>
      <c r="DY62" s="39">
        <v>3969</v>
      </c>
      <c r="DZ62" s="32">
        <v>4614</v>
      </c>
      <c r="EA62" s="32">
        <v>161</v>
      </c>
      <c r="EB62" s="32">
        <v>46</v>
      </c>
      <c r="EC62" s="32">
        <v>432</v>
      </c>
      <c r="ED62" s="32">
        <v>420</v>
      </c>
      <c r="EE62" s="32">
        <v>81</v>
      </c>
      <c r="EF62" s="32">
        <v>29</v>
      </c>
      <c r="EG62" s="34">
        <v>9752</v>
      </c>
      <c r="EH62" s="39">
        <v>3915</v>
      </c>
      <c r="EI62" s="32">
        <v>4570</v>
      </c>
      <c r="EJ62" s="32">
        <v>161</v>
      </c>
      <c r="EK62" s="32">
        <v>52</v>
      </c>
      <c r="EL62" s="32">
        <v>455</v>
      </c>
      <c r="EM62" s="32">
        <v>380</v>
      </c>
      <c r="EN62" s="32">
        <v>79</v>
      </c>
      <c r="EO62" s="32">
        <v>39</v>
      </c>
      <c r="EP62" s="34">
        <v>9651</v>
      </c>
      <c r="EQ62" s="39">
        <v>3916</v>
      </c>
      <c r="ER62" s="32">
        <v>4569</v>
      </c>
      <c r="ES62" s="32">
        <v>161</v>
      </c>
      <c r="ET62" s="32">
        <v>52</v>
      </c>
      <c r="EU62" s="32">
        <v>455</v>
      </c>
      <c r="EV62" s="32">
        <v>380</v>
      </c>
      <c r="EW62" s="32">
        <v>79</v>
      </c>
      <c r="EX62" s="32">
        <v>33</v>
      </c>
      <c r="EY62" s="34">
        <v>9645</v>
      </c>
      <c r="EZ62" s="39">
        <v>4052</v>
      </c>
      <c r="FA62" s="32">
        <v>4649</v>
      </c>
      <c r="FB62" s="32">
        <v>161</v>
      </c>
      <c r="FC62" s="32">
        <v>39</v>
      </c>
      <c r="FD62" s="32">
        <v>392</v>
      </c>
      <c r="FE62" s="32">
        <v>370</v>
      </c>
      <c r="FF62" s="32">
        <v>81</v>
      </c>
      <c r="FG62" s="32">
        <v>28</v>
      </c>
      <c r="FH62" s="34">
        <v>9772</v>
      </c>
      <c r="FI62" s="39">
        <v>3921</v>
      </c>
      <c r="FJ62" s="32">
        <v>4567</v>
      </c>
      <c r="FK62" s="32">
        <v>161</v>
      </c>
      <c r="FL62" s="32">
        <v>52</v>
      </c>
      <c r="FM62" s="32">
        <v>456</v>
      </c>
      <c r="FN62" s="32">
        <v>427</v>
      </c>
      <c r="FO62" s="32">
        <v>79</v>
      </c>
      <c r="FP62" s="32">
        <v>36</v>
      </c>
      <c r="FQ62" s="34">
        <v>9699</v>
      </c>
      <c r="FR62" s="39">
        <v>4071</v>
      </c>
      <c r="FS62" s="32">
        <v>4674</v>
      </c>
      <c r="FT62" s="32">
        <v>161</v>
      </c>
      <c r="FU62" s="32">
        <v>38</v>
      </c>
      <c r="FV62" s="32">
        <v>362</v>
      </c>
      <c r="FW62" s="32">
        <v>361</v>
      </c>
      <c r="FX62" s="32">
        <v>81</v>
      </c>
      <c r="FY62" s="32">
        <v>27</v>
      </c>
      <c r="FZ62" s="34">
        <v>9775</v>
      </c>
      <c r="GA62" s="39">
        <v>3952</v>
      </c>
      <c r="GB62" s="32">
        <v>4604</v>
      </c>
      <c r="GC62" s="32">
        <v>161</v>
      </c>
      <c r="GD62" s="32">
        <v>49</v>
      </c>
      <c r="GE62" s="32">
        <v>446</v>
      </c>
      <c r="GF62" s="32">
        <v>427</v>
      </c>
      <c r="GG62" s="32">
        <v>79</v>
      </c>
      <c r="GH62" s="32">
        <v>33</v>
      </c>
      <c r="GI62" s="34">
        <v>9751</v>
      </c>
      <c r="GJ62" s="39">
        <v>4068</v>
      </c>
      <c r="GK62" s="32">
        <v>4675</v>
      </c>
      <c r="GL62" s="32">
        <v>160</v>
      </c>
      <c r="GM62" s="32">
        <v>40</v>
      </c>
      <c r="GN62" s="32">
        <v>360</v>
      </c>
      <c r="GO62" s="32">
        <v>360</v>
      </c>
      <c r="GP62" s="32">
        <v>81</v>
      </c>
      <c r="GQ62" s="32">
        <v>25</v>
      </c>
      <c r="GR62" s="34">
        <v>9769</v>
      </c>
      <c r="GS62" s="39">
        <v>3953</v>
      </c>
      <c r="GT62" s="32">
        <v>4610</v>
      </c>
      <c r="GU62" s="32">
        <v>161</v>
      </c>
      <c r="GV62" s="32">
        <v>48</v>
      </c>
      <c r="GW62" s="32">
        <v>440</v>
      </c>
      <c r="GX62" s="32">
        <v>426</v>
      </c>
      <c r="GY62" s="32">
        <v>79</v>
      </c>
      <c r="GZ62" s="32">
        <v>31</v>
      </c>
      <c r="HA62" s="34">
        <v>9748</v>
      </c>
      <c r="HB62" s="39">
        <v>3954</v>
      </c>
      <c r="HC62" s="32">
        <v>4611</v>
      </c>
      <c r="HD62" s="32">
        <v>161</v>
      </c>
      <c r="HE62" s="32">
        <v>47</v>
      </c>
      <c r="HF62" s="32">
        <v>440</v>
      </c>
      <c r="HG62" s="32">
        <v>425</v>
      </c>
      <c r="HH62" s="32">
        <v>79</v>
      </c>
      <c r="HI62" s="32">
        <v>28</v>
      </c>
      <c r="HJ62" s="34">
        <v>9745</v>
      </c>
      <c r="HK62" s="39">
        <v>3955</v>
      </c>
      <c r="HL62" s="32">
        <v>4611</v>
      </c>
      <c r="HM62" s="32">
        <v>161</v>
      </c>
      <c r="HN62" s="32">
        <v>47</v>
      </c>
      <c r="HO62" s="32">
        <v>440</v>
      </c>
      <c r="HP62" s="32">
        <v>425</v>
      </c>
      <c r="HQ62" s="32">
        <v>79</v>
      </c>
      <c r="HR62" s="32">
        <v>28</v>
      </c>
      <c r="HS62" s="34">
        <v>9746</v>
      </c>
      <c r="HT62" s="39">
        <v>3955</v>
      </c>
      <c r="HU62" s="32">
        <v>4611</v>
      </c>
      <c r="HV62" s="32">
        <v>161</v>
      </c>
      <c r="HW62" s="32">
        <v>48</v>
      </c>
      <c r="HX62" s="32">
        <v>439</v>
      </c>
      <c r="HY62" s="32">
        <v>424</v>
      </c>
      <c r="HZ62" s="32">
        <v>79</v>
      </c>
      <c r="IA62" s="32">
        <v>29</v>
      </c>
      <c r="IB62" s="34">
        <v>9746</v>
      </c>
      <c r="IC62" s="39">
        <v>3969</v>
      </c>
      <c r="ID62" s="32">
        <v>4614</v>
      </c>
      <c r="IE62" s="32">
        <v>161</v>
      </c>
      <c r="IF62" s="32">
        <v>46</v>
      </c>
      <c r="IG62" s="32">
        <v>432</v>
      </c>
      <c r="IH62" s="32">
        <v>420</v>
      </c>
      <c r="II62" s="32">
        <v>81</v>
      </c>
      <c r="IJ62" s="32">
        <v>29</v>
      </c>
      <c r="IK62" s="34">
        <v>9752</v>
      </c>
      <c r="IL62" s="39">
        <v>4012</v>
      </c>
      <c r="IM62" s="32">
        <v>4616</v>
      </c>
      <c r="IN62" s="32">
        <v>161</v>
      </c>
      <c r="IO62" s="32">
        <v>46</v>
      </c>
      <c r="IP62" s="32">
        <v>429</v>
      </c>
      <c r="IQ62" s="32">
        <v>378</v>
      </c>
      <c r="IR62" s="32">
        <v>81</v>
      </c>
      <c r="IS62" s="32">
        <v>30</v>
      </c>
      <c r="IT62" s="34">
        <v>9753</v>
      </c>
      <c r="IU62" s="39">
        <v>4034</v>
      </c>
      <c r="IV62" s="32">
        <v>4616</v>
      </c>
      <c r="IW62" s="32">
        <v>161</v>
      </c>
      <c r="IX62" s="32">
        <v>43</v>
      </c>
      <c r="IY62" s="32">
        <v>429</v>
      </c>
      <c r="IZ62" s="32">
        <v>377</v>
      </c>
      <c r="JA62" s="32">
        <v>81</v>
      </c>
      <c r="JB62" s="32">
        <v>30</v>
      </c>
      <c r="JC62" s="34">
        <v>9771</v>
      </c>
      <c r="JD62" s="39">
        <v>4052</v>
      </c>
      <c r="JE62" s="32">
        <v>4649</v>
      </c>
      <c r="JF62" s="32">
        <v>161</v>
      </c>
      <c r="JG62" s="32">
        <v>39</v>
      </c>
      <c r="JH62" s="32">
        <v>392</v>
      </c>
      <c r="JI62" s="32">
        <v>370</v>
      </c>
      <c r="JJ62" s="32">
        <v>81</v>
      </c>
      <c r="JK62" s="32">
        <v>28</v>
      </c>
      <c r="JL62" s="34">
        <v>9772</v>
      </c>
      <c r="JM62" s="39">
        <v>4071</v>
      </c>
      <c r="JN62" s="32">
        <v>4671</v>
      </c>
      <c r="JO62" s="32">
        <v>161</v>
      </c>
      <c r="JP62" s="32">
        <v>38</v>
      </c>
      <c r="JQ62" s="32">
        <v>363</v>
      </c>
      <c r="JR62" s="32">
        <v>361</v>
      </c>
      <c r="JS62" s="32">
        <v>81</v>
      </c>
      <c r="JT62" s="32">
        <v>33</v>
      </c>
      <c r="JU62" s="34">
        <v>9779</v>
      </c>
      <c r="JV62" s="39">
        <v>4071</v>
      </c>
      <c r="JW62" s="32">
        <v>4674</v>
      </c>
      <c r="JX62" s="32">
        <v>161</v>
      </c>
      <c r="JY62" s="32">
        <v>38</v>
      </c>
      <c r="JZ62" s="32">
        <v>362</v>
      </c>
      <c r="KA62" s="32">
        <v>361</v>
      </c>
      <c r="KB62" s="32">
        <v>81</v>
      </c>
      <c r="KC62" s="32">
        <v>27</v>
      </c>
      <c r="KD62" s="34">
        <v>9775</v>
      </c>
      <c r="KE62" s="39">
        <v>4073</v>
      </c>
      <c r="KF62" s="32">
        <v>4676</v>
      </c>
      <c r="KG62" s="32">
        <v>161</v>
      </c>
      <c r="KH62" s="32">
        <v>38</v>
      </c>
      <c r="KI62" s="32">
        <v>361</v>
      </c>
      <c r="KJ62" s="32">
        <v>360</v>
      </c>
      <c r="KK62" s="32">
        <v>81</v>
      </c>
      <c r="KL62" s="32">
        <v>26</v>
      </c>
      <c r="KM62" s="34">
        <v>9776</v>
      </c>
      <c r="KN62" s="39">
        <v>4075</v>
      </c>
      <c r="KO62" s="32">
        <v>4676</v>
      </c>
      <c r="KP62" s="32">
        <v>160</v>
      </c>
      <c r="KQ62" s="32">
        <v>38</v>
      </c>
      <c r="KR62" s="32">
        <v>360</v>
      </c>
      <c r="KS62" s="32">
        <v>361</v>
      </c>
      <c r="KT62" s="32">
        <v>81</v>
      </c>
      <c r="KU62" s="32">
        <v>26</v>
      </c>
      <c r="KV62" s="34">
        <v>9777</v>
      </c>
      <c r="KW62" s="39">
        <v>4073</v>
      </c>
      <c r="KX62" s="32">
        <v>4676</v>
      </c>
      <c r="KY62" s="32">
        <v>160</v>
      </c>
      <c r="KZ62" s="32">
        <v>38</v>
      </c>
      <c r="LA62" s="32">
        <v>360</v>
      </c>
      <c r="LB62" s="32">
        <v>362</v>
      </c>
      <c r="LC62" s="32">
        <v>81</v>
      </c>
      <c r="LD62" s="32">
        <v>26</v>
      </c>
      <c r="LE62" s="34">
        <v>9776</v>
      </c>
      <c r="LF62" s="39">
        <v>4074</v>
      </c>
      <c r="LG62" s="32">
        <v>4677</v>
      </c>
      <c r="LH62" s="32">
        <v>160</v>
      </c>
      <c r="LI62" s="32">
        <v>38</v>
      </c>
      <c r="LJ62" s="32">
        <v>360</v>
      </c>
      <c r="LK62" s="32">
        <v>361</v>
      </c>
      <c r="LL62" s="32">
        <v>81</v>
      </c>
      <c r="LM62" s="32">
        <v>25</v>
      </c>
      <c r="LN62" s="34">
        <v>9776</v>
      </c>
      <c r="LO62" s="39">
        <v>4074</v>
      </c>
      <c r="LP62" s="32">
        <v>4676</v>
      </c>
      <c r="LQ62" s="32">
        <v>160</v>
      </c>
      <c r="LR62" s="32">
        <v>38</v>
      </c>
      <c r="LS62" s="32">
        <v>360</v>
      </c>
      <c r="LT62" s="32">
        <v>360</v>
      </c>
      <c r="LU62" s="32">
        <v>81</v>
      </c>
      <c r="LV62" s="32">
        <v>24</v>
      </c>
      <c r="LW62" s="34">
        <v>9773</v>
      </c>
      <c r="LX62" s="39">
        <v>4075</v>
      </c>
      <c r="LY62" s="32">
        <v>4674</v>
      </c>
      <c r="LZ62" s="32">
        <v>160</v>
      </c>
      <c r="MA62" s="32">
        <v>38</v>
      </c>
      <c r="MB62" s="32">
        <v>360</v>
      </c>
      <c r="MC62" s="32">
        <v>360</v>
      </c>
      <c r="MD62" s="32">
        <v>81</v>
      </c>
      <c r="ME62" s="32">
        <v>29</v>
      </c>
      <c r="MF62" s="34">
        <v>9777</v>
      </c>
      <c r="MG62" s="39">
        <v>4068</v>
      </c>
      <c r="MH62" s="32">
        <v>4666</v>
      </c>
      <c r="MI62" s="32">
        <v>160</v>
      </c>
      <c r="MJ62" s="32">
        <v>38</v>
      </c>
      <c r="MK62" s="32">
        <v>357</v>
      </c>
      <c r="ML62" s="32">
        <v>359</v>
      </c>
      <c r="MM62" s="32">
        <v>81</v>
      </c>
      <c r="MN62" s="32">
        <v>50</v>
      </c>
      <c r="MO62" s="34">
        <v>9779</v>
      </c>
      <c r="MP62" s="39">
        <v>4041</v>
      </c>
      <c r="MQ62" s="32">
        <v>4650</v>
      </c>
      <c r="MR62" s="32">
        <v>160</v>
      </c>
      <c r="MS62" s="32">
        <v>36</v>
      </c>
      <c r="MT62" s="32">
        <v>351</v>
      </c>
      <c r="MU62" s="32">
        <v>359</v>
      </c>
      <c r="MV62" s="32">
        <v>81</v>
      </c>
      <c r="MW62" s="32">
        <v>106</v>
      </c>
      <c r="MX62" s="34">
        <v>9784</v>
      </c>
      <c r="MY62" s="39">
        <v>4038</v>
      </c>
      <c r="MZ62" s="32">
        <v>4655</v>
      </c>
      <c r="NA62" s="32">
        <v>160</v>
      </c>
      <c r="NB62" s="32">
        <v>36</v>
      </c>
      <c r="NC62" s="32">
        <v>348</v>
      </c>
      <c r="ND62" s="32">
        <v>359</v>
      </c>
      <c r="NE62" s="32">
        <v>81</v>
      </c>
      <c r="NF62" s="32">
        <v>109</v>
      </c>
      <c r="NG62" s="34">
        <v>9786</v>
      </c>
      <c r="NH62" s="39">
        <v>4034</v>
      </c>
      <c r="NI62" s="32">
        <v>4651</v>
      </c>
      <c r="NJ62" s="32">
        <v>160</v>
      </c>
      <c r="NK62" s="32">
        <v>36</v>
      </c>
      <c r="NL62" s="32">
        <v>348</v>
      </c>
      <c r="NM62" s="32">
        <v>356</v>
      </c>
      <c r="NN62" s="32">
        <v>80</v>
      </c>
      <c r="NO62" s="32">
        <v>126</v>
      </c>
      <c r="NP62" s="34">
        <v>9791</v>
      </c>
      <c r="NQ62" s="39">
        <v>4035</v>
      </c>
      <c r="NR62" s="32">
        <v>4654</v>
      </c>
      <c r="NS62" s="32">
        <v>159</v>
      </c>
      <c r="NT62" s="32">
        <v>36</v>
      </c>
      <c r="NU62" s="32">
        <v>342</v>
      </c>
      <c r="NV62" s="32">
        <v>353</v>
      </c>
      <c r="NW62" s="32">
        <v>18</v>
      </c>
      <c r="NX62" s="32">
        <v>200</v>
      </c>
      <c r="NY62" s="34">
        <v>9797</v>
      </c>
      <c r="NZ62" s="39">
        <v>4029</v>
      </c>
      <c r="OA62" s="32">
        <v>4644</v>
      </c>
      <c r="OB62" s="32">
        <v>158</v>
      </c>
      <c r="OC62" s="32">
        <v>36</v>
      </c>
      <c r="OD62" s="32">
        <v>313</v>
      </c>
      <c r="OE62" s="32">
        <v>296</v>
      </c>
      <c r="OF62" s="32">
        <v>16</v>
      </c>
      <c r="OG62" s="32">
        <v>303</v>
      </c>
      <c r="OH62" s="34">
        <v>9795</v>
      </c>
      <c r="OI62" s="39">
        <v>4034</v>
      </c>
      <c r="OJ62" s="32">
        <v>4641</v>
      </c>
      <c r="OK62" s="32">
        <v>158</v>
      </c>
      <c r="OL62" s="32">
        <v>36</v>
      </c>
      <c r="OM62" s="32">
        <v>311</v>
      </c>
      <c r="ON62" s="32">
        <v>285</v>
      </c>
      <c r="OO62" s="32">
        <v>15</v>
      </c>
      <c r="OP62" s="32">
        <v>315</v>
      </c>
      <c r="OQ62" s="34">
        <v>9795</v>
      </c>
      <c r="OR62" s="39">
        <v>4035</v>
      </c>
      <c r="OS62" s="32">
        <v>4637</v>
      </c>
      <c r="OT62" s="32">
        <v>158</v>
      </c>
      <c r="OU62" s="32">
        <v>36</v>
      </c>
      <c r="OV62" s="32">
        <v>306</v>
      </c>
      <c r="OW62" s="32">
        <v>281</v>
      </c>
      <c r="OX62" s="32">
        <v>16</v>
      </c>
      <c r="OY62" s="32">
        <v>330</v>
      </c>
      <c r="OZ62" s="34">
        <v>9799</v>
      </c>
      <c r="PA62" s="39">
        <v>4031</v>
      </c>
      <c r="PB62" s="32">
        <v>4632</v>
      </c>
      <c r="PC62" s="32">
        <v>158</v>
      </c>
      <c r="PD62" s="32">
        <v>36</v>
      </c>
      <c r="PE62" s="32">
        <v>306</v>
      </c>
      <c r="PF62" s="32">
        <v>281</v>
      </c>
      <c r="PG62" s="32">
        <v>16</v>
      </c>
      <c r="PH62" s="32">
        <v>338</v>
      </c>
      <c r="PI62" s="34">
        <v>9798</v>
      </c>
      <c r="PJ62" s="39">
        <v>4001</v>
      </c>
      <c r="PK62" s="32">
        <v>4635</v>
      </c>
      <c r="PL62" s="32">
        <v>158</v>
      </c>
      <c r="PM62" s="32">
        <v>39</v>
      </c>
      <c r="PN62" s="32">
        <v>321</v>
      </c>
      <c r="PO62" s="32">
        <v>260</v>
      </c>
      <c r="PP62" s="32">
        <v>15</v>
      </c>
      <c r="PQ62" s="32">
        <v>372</v>
      </c>
      <c r="PR62" s="34">
        <v>9801</v>
      </c>
      <c r="PS62" s="39">
        <v>3999</v>
      </c>
      <c r="PT62" s="32">
        <v>4633</v>
      </c>
      <c r="PU62" s="32">
        <v>158</v>
      </c>
      <c r="PV62" s="32">
        <v>39</v>
      </c>
      <c r="PW62" s="32">
        <v>318</v>
      </c>
      <c r="PX62" s="32">
        <v>259</v>
      </c>
      <c r="PY62" s="32">
        <v>15</v>
      </c>
      <c r="PZ62" s="32">
        <v>387</v>
      </c>
      <c r="QA62" s="34">
        <v>9808</v>
      </c>
      <c r="QB62" s="39">
        <v>3997</v>
      </c>
      <c r="QC62" s="32">
        <v>4630</v>
      </c>
      <c r="QD62" s="32">
        <v>157</v>
      </c>
      <c r="QE62" s="32">
        <v>39</v>
      </c>
      <c r="QF62" s="32">
        <v>318</v>
      </c>
      <c r="QG62" s="32">
        <v>258</v>
      </c>
      <c r="QH62" s="32">
        <v>15</v>
      </c>
      <c r="QI62" s="32">
        <v>433</v>
      </c>
      <c r="QJ62" s="34">
        <v>9847</v>
      </c>
      <c r="QK62" s="39">
        <v>3993</v>
      </c>
      <c r="QL62" s="32">
        <v>4625</v>
      </c>
      <c r="QM62" s="32">
        <v>157</v>
      </c>
      <c r="QN62" s="32">
        <v>39</v>
      </c>
      <c r="QO62" s="32">
        <v>318</v>
      </c>
      <c r="QP62" s="32">
        <v>258</v>
      </c>
      <c r="QQ62" s="32">
        <v>15</v>
      </c>
      <c r="QR62" s="32">
        <v>452</v>
      </c>
      <c r="QS62" s="34">
        <v>9857</v>
      </c>
      <c r="QT62" s="39">
        <v>3991</v>
      </c>
      <c r="QU62" s="32">
        <v>4630</v>
      </c>
      <c r="QV62" s="32">
        <v>185</v>
      </c>
      <c r="QW62" s="32">
        <v>39</v>
      </c>
      <c r="QX62" s="32">
        <v>317</v>
      </c>
      <c r="QY62" s="32">
        <v>258</v>
      </c>
      <c r="QZ62" s="32">
        <v>15</v>
      </c>
      <c r="RA62" s="32">
        <v>430</v>
      </c>
      <c r="RB62" s="34">
        <v>9865</v>
      </c>
      <c r="RC62" s="39">
        <v>3983</v>
      </c>
      <c r="RD62" s="32">
        <v>4626</v>
      </c>
      <c r="RE62" s="32">
        <v>188</v>
      </c>
      <c r="RF62" s="32">
        <v>39</v>
      </c>
      <c r="RG62" s="32">
        <v>319</v>
      </c>
      <c r="RH62" s="32">
        <v>258</v>
      </c>
      <c r="RI62" s="32">
        <v>15</v>
      </c>
      <c r="RJ62" s="32">
        <v>441</v>
      </c>
      <c r="RK62" s="34">
        <v>9869</v>
      </c>
      <c r="RL62" s="39">
        <v>3979</v>
      </c>
      <c r="RM62" s="32">
        <v>4619</v>
      </c>
      <c r="RN62" s="32">
        <v>188</v>
      </c>
      <c r="RO62" s="32">
        <v>39</v>
      </c>
      <c r="RP62" s="32">
        <v>319</v>
      </c>
      <c r="RQ62" s="32">
        <v>260</v>
      </c>
      <c r="RR62" s="32">
        <v>15</v>
      </c>
      <c r="RS62" s="32">
        <v>454</v>
      </c>
      <c r="RT62" s="34">
        <v>9873</v>
      </c>
      <c r="RU62" s="39">
        <v>3977</v>
      </c>
      <c r="RV62" s="32">
        <v>4616</v>
      </c>
      <c r="RW62" s="32">
        <v>188</v>
      </c>
      <c r="RX62" s="32">
        <v>39</v>
      </c>
      <c r="RY62" s="32">
        <v>320</v>
      </c>
      <c r="RZ62" s="32">
        <v>257</v>
      </c>
      <c r="SA62" s="32">
        <v>15</v>
      </c>
      <c r="SB62" s="32">
        <v>457</v>
      </c>
      <c r="SC62" s="34">
        <v>9869</v>
      </c>
      <c r="SD62" s="39">
        <v>3974</v>
      </c>
      <c r="SE62" s="32">
        <v>4612</v>
      </c>
      <c r="SF62" s="32">
        <v>189</v>
      </c>
      <c r="SG62" s="32">
        <v>39</v>
      </c>
      <c r="SH62" s="32">
        <v>321</v>
      </c>
      <c r="SI62" s="32">
        <v>257</v>
      </c>
      <c r="SJ62" s="32">
        <v>15</v>
      </c>
      <c r="SK62" s="32">
        <v>467</v>
      </c>
      <c r="SL62" s="34">
        <v>9874</v>
      </c>
      <c r="SM62" s="39">
        <v>3970</v>
      </c>
      <c r="SN62" s="32">
        <v>4614</v>
      </c>
      <c r="SO62" s="32">
        <v>190</v>
      </c>
      <c r="SP62" s="32">
        <v>39</v>
      </c>
      <c r="SQ62" s="32">
        <v>319</v>
      </c>
      <c r="SR62" s="32">
        <v>256</v>
      </c>
      <c r="SS62" s="32">
        <v>15</v>
      </c>
      <c r="ST62" s="32">
        <v>474</v>
      </c>
      <c r="SU62" s="34">
        <v>9877</v>
      </c>
      <c r="SV62" s="39">
        <v>3976</v>
      </c>
      <c r="SW62" s="32">
        <v>4622</v>
      </c>
      <c r="SX62" s="32">
        <v>190</v>
      </c>
      <c r="SY62" s="32">
        <v>39</v>
      </c>
      <c r="SZ62" s="32">
        <v>322</v>
      </c>
      <c r="TA62" s="32">
        <v>260</v>
      </c>
      <c r="TB62" s="32">
        <v>15</v>
      </c>
      <c r="TC62" s="32">
        <v>455</v>
      </c>
      <c r="TD62" s="34">
        <v>9879</v>
      </c>
      <c r="TE62" s="39">
        <v>3982</v>
      </c>
      <c r="TF62" s="32">
        <v>4635</v>
      </c>
      <c r="TG62" s="32">
        <v>193</v>
      </c>
      <c r="TH62" s="32">
        <v>39</v>
      </c>
      <c r="TI62" s="32">
        <v>327</v>
      </c>
      <c r="TJ62" s="32">
        <v>259</v>
      </c>
      <c r="TK62" s="32">
        <v>16</v>
      </c>
      <c r="TL62" s="32">
        <v>428</v>
      </c>
      <c r="TM62" s="34">
        <v>9879</v>
      </c>
      <c r="TN62" s="39">
        <v>3983</v>
      </c>
      <c r="TO62" s="32">
        <v>4633</v>
      </c>
      <c r="TP62" s="32">
        <v>192</v>
      </c>
      <c r="TQ62" s="32">
        <v>39</v>
      </c>
      <c r="TR62" s="32">
        <v>327</v>
      </c>
      <c r="TS62" s="32">
        <v>257</v>
      </c>
      <c r="TT62" s="32">
        <v>16</v>
      </c>
      <c r="TU62" s="32">
        <v>488</v>
      </c>
      <c r="TV62" s="34">
        <v>9935</v>
      </c>
      <c r="TW62" s="39">
        <v>3975</v>
      </c>
      <c r="TX62" s="32">
        <v>4625</v>
      </c>
      <c r="TY62" s="32">
        <v>192</v>
      </c>
      <c r="TZ62" s="32">
        <v>39</v>
      </c>
      <c r="UA62" s="32">
        <v>326</v>
      </c>
      <c r="UB62" s="32">
        <v>257</v>
      </c>
      <c r="UC62" s="32">
        <v>16</v>
      </c>
      <c r="UD62" s="32">
        <v>506</v>
      </c>
      <c r="UE62" s="34">
        <v>9936</v>
      </c>
      <c r="UF62" s="39">
        <v>3975</v>
      </c>
      <c r="UG62" s="32">
        <v>4632</v>
      </c>
      <c r="UH62" s="32">
        <v>194</v>
      </c>
      <c r="UI62" s="32">
        <v>39</v>
      </c>
      <c r="UJ62" s="32">
        <v>319</v>
      </c>
      <c r="UK62" s="32">
        <v>258</v>
      </c>
      <c r="UL62" s="32">
        <v>16</v>
      </c>
      <c r="UM62" s="32">
        <v>506</v>
      </c>
      <c r="UN62" s="34">
        <v>9939</v>
      </c>
      <c r="UO62" s="39">
        <v>3970</v>
      </c>
      <c r="UP62" s="32">
        <v>4629</v>
      </c>
      <c r="UQ62" s="32">
        <v>194</v>
      </c>
      <c r="UR62" s="32">
        <v>39</v>
      </c>
      <c r="US62" s="32">
        <v>352</v>
      </c>
      <c r="UT62" s="32">
        <v>258</v>
      </c>
      <c r="UU62" s="32">
        <v>16</v>
      </c>
      <c r="UV62" s="32">
        <v>488</v>
      </c>
      <c r="UW62" s="34">
        <v>9946</v>
      </c>
      <c r="UX62" s="39">
        <v>4002</v>
      </c>
      <c r="UY62" s="32">
        <v>4628</v>
      </c>
      <c r="UZ62" s="32">
        <v>196</v>
      </c>
      <c r="VA62" s="32">
        <v>39</v>
      </c>
      <c r="VB62" s="32">
        <v>316</v>
      </c>
      <c r="VC62" s="32">
        <v>258</v>
      </c>
      <c r="VD62" s="32">
        <v>16</v>
      </c>
      <c r="VE62" s="32">
        <v>501</v>
      </c>
      <c r="VF62" s="34">
        <v>9956</v>
      </c>
    </row>
    <row r="63" spans="1:578" ht="15" customHeight="1" x14ac:dyDescent="0.25">
      <c r="A63" s="5" t="s">
        <v>119</v>
      </c>
      <c r="B63" s="180" t="s">
        <v>120</v>
      </c>
      <c r="C63" s="39">
        <v>38255</v>
      </c>
      <c r="D63" s="32">
        <v>30207</v>
      </c>
      <c r="E63" s="32">
        <v>531</v>
      </c>
      <c r="F63" s="32">
        <v>774</v>
      </c>
      <c r="G63" s="32">
        <v>3981</v>
      </c>
      <c r="H63" s="32">
        <v>2206</v>
      </c>
      <c r="I63" s="32">
        <v>166</v>
      </c>
      <c r="J63" s="32">
        <v>63</v>
      </c>
      <c r="K63" s="34">
        <v>76183</v>
      </c>
      <c r="L63" s="39">
        <v>38280</v>
      </c>
      <c r="M63" s="32">
        <v>30208</v>
      </c>
      <c r="N63" s="32">
        <v>532</v>
      </c>
      <c r="O63" s="32">
        <v>774</v>
      </c>
      <c r="P63" s="32">
        <v>3986</v>
      </c>
      <c r="Q63" s="32">
        <v>2209</v>
      </c>
      <c r="R63" s="32">
        <v>166</v>
      </c>
      <c r="S63" s="32">
        <v>66</v>
      </c>
      <c r="T63" s="34">
        <v>76221</v>
      </c>
      <c r="U63" s="39">
        <v>39357</v>
      </c>
      <c r="V63" s="32">
        <v>30746</v>
      </c>
      <c r="W63" s="32">
        <v>842</v>
      </c>
      <c r="X63" s="32">
        <v>612</v>
      </c>
      <c r="Y63" s="32">
        <v>3478</v>
      </c>
      <c r="Z63" s="32">
        <v>2151</v>
      </c>
      <c r="AA63" s="32">
        <v>567</v>
      </c>
      <c r="AB63" s="32">
        <v>106</v>
      </c>
      <c r="AC63" s="34">
        <v>77859</v>
      </c>
      <c r="AD63" s="39">
        <v>38294</v>
      </c>
      <c r="AE63" s="32">
        <v>30247</v>
      </c>
      <c r="AF63" s="32">
        <v>547</v>
      </c>
      <c r="AG63" s="32">
        <v>773</v>
      </c>
      <c r="AH63" s="32">
        <v>3986</v>
      </c>
      <c r="AI63" s="32">
        <v>2213</v>
      </c>
      <c r="AJ63" s="32">
        <v>173</v>
      </c>
      <c r="AK63" s="32">
        <v>72</v>
      </c>
      <c r="AL63" s="34">
        <v>76305</v>
      </c>
      <c r="AM63" s="39">
        <v>38298</v>
      </c>
      <c r="AN63" s="32">
        <v>30249</v>
      </c>
      <c r="AO63" s="32">
        <v>566</v>
      </c>
      <c r="AP63" s="32">
        <v>773</v>
      </c>
      <c r="AQ63" s="32">
        <v>3985</v>
      </c>
      <c r="AR63" s="32">
        <v>2215</v>
      </c>
      <c r="AS63" s="32">
        <v>203</v>
      </c>
      <c r="AT63" s="32">
        <v>71</v>
      </c>
      <c r="AU63" s="34">
        <v>76360</v>
      </c>
      <c r="AV63" s="39">
        <v>38379</v>
      </c>
      <c r="AW63" s="32">
        <v>30249</v>
      </c>
      <c r="AX63" s="32">
        <v>573</v>
      </c>
      <c r="AY63" s="32">
        <v>774</v>
      </c>
      <c r="AZ63" s="32">
        <v>3991</v>
      </c>
      <c r="BA63" s="32">
        <v>2223</v>
      </c>
      <c r="BB63" s="32">
        <v>202</v>
      </c>
      <c r="BC63" s="32">
        <v>82</v>
      </c>
      <c r="BD63" s="34">
        <v>76473</v>
      </c>
      <c r="BE63" s="39">
        <v>38415</v>
      </c>
      <c r="BF63" s="32">
        <v>30246</v>
      </c>
      <c r="BG63" s="32">
        <v>579</v>
      </c>
      <c r="BH63" s="32">
        <v>774</v>
      </c>
      <c r="BI63" s="32">
        <v>3990</v>
      </c>
      <c r="BJ63" s="32">
        <v>2234</v>
      </c>
      <c r="BK63" s="32">
        <v>201</v>
      </c>
      <c r="BL63" s="32">
        <v>100</v>
      </c>
      <c r="BM63" s="34">
        <v>76539</v>
      </c>
      <c r="BN63" s="39">
        <v>38416</v>
      </c>
      <c r="BO63" s="32">
        <v>30246</v>
      </c>
      <c r="BP63" s="32">
        <v>587</v>
      </c>
      <c r="BQ63" s="32">
        <v>775</v>
      </c>
      <c r="BR63" s="32">
        <v>3995</v>
      </c>
      <c r="BS63" s="32">
        <v>2236</v>
      </c>
      <c r="BT63" s="32">
        <v>201</v>
      </c>
      <c r="BU63" s="32">
        <v>109</v>
      </c>
      <c r="BV63" s="34">
        <v>76565</v>
      </c>
      <c r="BW63" s="39">
        <v>38434</v>
      </c>
      <c r="BX63" s="32">
        <v>30262</v>
      </c>
      <c r="BY63" s="32">
        <v>598</v>
      </c>
      <c r="BZ63" s="32">
        <v>775</v>
      </c>
      <c r="CA63" s="32">
        <v>4001</v>
      </c>
      <c r="CB63" s="32">
        <v>2238</v>
      </c>
      <c r="CC63" s="32">
        <v>201</v>
      </c>
      <c r="CD63" s="32">
        <v>116</v>
      </c>
      <c r="CE63" s="34">
        <v>76625</v>
      </c>
      <c r="CF63" s="39">
        <v>38471</v>
      </c>
      <c r="CG63" s="32">
        <v>30283</v>
      </c>
      <c r="CH63" s="32">
        <v>603</v>
      </c>
      <c r="CI63" s="32">
        <v>776</v>
      </c>
      <c r="CJ63" s="32">
        <v>4004</v>
      </c>
      <c r="CK63" s="32">
        <v>2245</v>
      </c>
      <c r="CL63" s="32">
        <v>201</v>
      </c>
      <c r="CM63" s="32">
        <v>118</v>
      </c>
      <c r="CN63" s="34">
        <v>76701</v>
      </c>
      <c r="CO63" s="39">
        <v>38473</v>
      </c>
      <c r="CP63" s="32">
        <v>30279</v>
      </c>
      <c r="CQ63" s="32">
        <v>607</v>
      </c>
      <c r="CR63" s="32">
        <v>777</v>
      </c>
      <c r="CS63" s="32">
        <v>4007</v>
      </c>
      <c r="CT63" s="32">
        <v>2242</v>
      </c>
      <c r="CU63" s="32">
        <v>209</v>
      </c>
      <c r="CV63" s="32">
        <v>96</v>
      </c>
      <c r="CW63" s="34">
        <v>76690</v>
      </c>
      <c r="CX63" s="39">
        <v>38483</v>
      </c>
      <c r="CY63" s="32">
        <v>30279</v>
      </c>
      <c r="CZ63" s="32">
        <v>609</v>
      </c>
      <c r="DA63" s="32">
        <v>777</v>
      </c>
      <c r="DB63" s="32">
        <v>4006</v>
      </c>
      <c r="DC63" s="32">
        <v>2243</v>
      </c>
      <c r="DD63" s="32">
        <v>212</v>
      </c>
      <c r="DE63" s="32">
        <v>102</v>
      </c>
      <c r="DF63" s="34">
        <v>76711</v>
      </c>
      <c r="DG63" s="39">
        <v>38481</v>
      </c>
      <c r="DH63" s="32">
        <v>30279</v>
      </c>
      <c r="DI63" s="32">
        <v>613</v>
      </c>
      <c r="DJ63" s="32">
        <v>772</v>
      </c>
      <c r="DK63" s="32">
        <v>3999</v>
      </c>
      <c r="DL63" s="32">
        <v>2235</v>
      </c>
      <c r="DM63" s="32">
        <v>213</v>
      </c>
      <c r="DN63" s="32">
        <v>82</v>
      </c>
      <c r="DO63" s="34">
        <v>76674</v>
      </c>
      <c r="DP63" s="39">
        <v>38516</v>
      </c>
      <c r="DQ63" s="32">
        <v>30286</v>
      </c>
      <c r="DR63" s="32">
        <v>624</v>
      </c>
      <c r="DS63" s="32">
        <v>770</v>
      </c>
      <c r="DT63" s="32">
        <v>4009</v>
      </c>
      <c r="DU63" s="32">
        <v>2233</v>
      </c>
      <c r="DV63" s="32">
        <v>266</v>
      </c>
      <c r="DW63" s="32">
        <v>72</v>
      </c>
      <c r="DX63" s="34">
        <v>76776</v>
      </c>
      <c r="DY63" s="39">
        <v>38871</v>
      </c>
      <c r="DZ63" s="32">
        <v>30505</v>
      </c>
      <c r="EA63" s="32">
        <v>756</v>
      </c>
      <c r="EB63" s="32">
        <v>705</v>
      </c>
      <c r="EC63" s="32">
        <v>3802</v>
      </c>
      <c r="ED63" s="32">
        <v>2189</v>
      </c>
      <c r="EE63" s="32">
        <v>553</v>
      </c>
      <c r="EF63" s="32">
        <v>104</v>
      </c>
      <c r="EG63" s="34">
        <v>77485</v>
      </c>
      <c r="EH63" s="39">
        <v>38501</v>
      </c>
      <c r="EI63" s="32">
        <v>30288</v>
      </c>
      <c r="EJ63" s="32">
        <v>639</v>
      </c>
      <c r="EK63" s="32">
        <v>770</v>
      </c>
      <c r="EL63" s="32">
        <v>4008</v>
      </c>
      <c r="EM63" s="32">
        <v>2227</v>
      </c>
      <c r="EN63" s="32">
        <v>358</v>
      </c>
      <c r="EO63" s="32">
        <v>86</v>
      </c>
      <c r="EP63" s="34">
        <v>76877</v>
      </c>
      <c r="EQ63" s="39">
        <v>38548</v>
      </c>
      <c r="ER63" s="32">
        <v>30290</v>
      </c>
      <c r="ES63" s="32">
        <v>654</v>
      </c>
      <c r="ET63" s="32">
        <v>770</v>
      </c>
      <c r="EU63" s="32">
        <v>4006</v>
      </c>
      <c r="EV63" s="32">
        <v>2227</v>
      </c>
      <c r="EW63" s="32">
        <v>413</v>
      </c>
      <c r="EX63" s="32">
        <v>84</v>
      </c>
      <c r="EY63" s="34">
        <v>76992</v>
      </c>
      <c r="EZ63" s="39">
        <v>38993</v>
      </c>
      <c r="FA63" s="32">
        <v>30623</v>
      </c>
      <c r="FB63" s="32">
        <v>792</v>
      </c>
      <c r="FC63" s="32">
        <v>652</v>
      </c>
      <c r="FD63" s="32">
        <v>3685</v>
      </c>
      <c r="FE63" s="32">
        <v>2177</v>
      </c>
      <c r="FF63" s="32">
        <v>554</v>
      </c>
      <c r="FG63" s="32">
        <v>115</v>
      </c>
      <c r="FH63" s="34">
        <v>77591</v>
      </c>
      <c r="FI63" s="39">
        <v>38555</v>
      </c>
      <c r="FJ63" s="32">
        <v>30309</v>
      </c>
      <c r="FK63" s="32">
        <v>667</v>
      </c>
      <c r="FL63" s="32">
        <v>765</v>
      </c>
      <c r="FM63" s="32">
        <v>4004</v>
      </c>
      <c r="FN63" s="32">
        <v>2220</v>
      </c>
      <c r="FO63" s="32">
        <v>452</v>
      </c>
      <c r="FP63" s="32">
        <v>94</v>
      </c>
      <c r="FQ63" s="34">
        <v>77066</v>
      </c>
      <c r="FR63" s="39">
        <v>39336</v>
      </c>
      <c r="FS63" s="32">
        <v>30745</v>
      </c>
      <c r="FT63" s="32">
        <v>823</v>
      </c>
      <c r="FU63" s="32">
        <v>614</v>
      </c>
      <c r="FV63" s="32">
        <v>3516</v>
      </c>
      <c r="FW63" s="32">
        <v>2153</v>
      </c>
      <c r="FX63" s="32">
        <v>562</v>
      </c>
      <c r="FY63" s="32">
        <v>112</v>
      </c>
      <c r="FZ63" s="34">
        <v>77861</v>
      </c>
      <c r="GA63" s="39">
        <v>38620</v>
      </c>
      <c r="GB63" s="32">
        <v>30348</v>
      </c>
      <c r="GC63" s="32">
        <v>704</v>
      </c>
      <c r="GD63" s="32">
        <v>763</v>
      </c>
      <c r="GE63" s="32">
        <v>3961</v>
      </c>
      <c r="GF63" s="32">
        <v>2216</v>
      </c>
      <c r="GG63" s="32">
        <v>498</v>
      </c>
      <c r="GH63" s="32">
        <v>94</v>
      </c>
      <c r="GI63" s="34">
        <v>77204</v>
      </c>
      <c r="GJ63" s="39">
        <v>39358</v>
      </c>
      <c r="GK63" s="32">
        <v>30746</v>
      </c>
      <c r="GL63" s="32">
        <v>842</v>
      </c>
      <c r="GM63" s="32">
        <v>607</v>
      </c>
      <c r="GN63" s="32">
        <v>3485</v>
      </c>
      <c r="GO63" s="32">
        <v>2152</v>
      </c>
      <c r="GP63" s="32">
        <v>568</v>
      </c>
      <c r="GQ63" s="32">
        <v>107</v>
      </c>
      <c r="GR63" s="34">
        <v>77865</v>
      </c>
      <c r="GS63" s="39">
        <v>38637</v>
      </c>
      <c r="GT63" s="32">
        <v>30372</v>
      </c>
      <c r="GU63" s="32">
        <v>719</v>
      </c>
      <c r="GV63" s="32">
        <v>757</v>
      </c>
      <c r="GW63" s="32">
        <v>3944</v>
      </c>
      <c r="GX63" s="32">
        <v>2219</v>
      </c>
      <c r="GY63" s="32">
        <v>552</v>
      </c>
      <c r="GZ63" s="32">
        <v>76</v>
      </c>
      <c r="HA63" s="34">
        <v>77276</v>
      </c>
      <c r="HB63" s="39">
        <v>38643</v>
      </c>
      <c r="HC63" s="32">
        <v>30369</v>
      </c>
      <c r="HD63" s="32">
        <v>721</v>
      </c>
      <c r="HE63" s="32">
        <v>755</v>
      </c>
      <c r="HF63" s="32">
        <v>3936</v>
      </c>
      <c r="HG63" s="32">
        <v>2218</v>
      </c>
      <c r="HH63" s="32">
        <v>560</v>
      </c>
      <c r="HI63" s="32">
        <v>81</v>
      </c>
      <c r="HJ63" s="34">
        <v>77283</v>
      </c>
      <c r="HK63" s="39">
        <v>38637</v>
      </c>
      <c r="HL63" s="32">
        <v>30365</v>
      </c>
      <c r="HM63" s="32">
        <v>725</v>
      </c>
      <c r="HN63" s="32">
        <v>755</v>
      </c>
      <c r="HO63" s="32">
        <v>3934</v>
      </c>
      <c r="HP63" s="32">
        <v>2217</v>
      </c>
      <c r="HQ63" s="32">
        <v>565</v>
      </c>
      <c r="HR63" s="32">
        <v>85</v>
      </c>
      <c r="HS63" s="34">
        <v>77283</v>
      </c>
      <c r="HT63" s="39">
        <v>38755</v>
      </c>
      <c r="HU63" s="32">
        <v>30376</v>
      </c>
      <c r="HV63" s="32">
        <v>742</v>
      </c>
      <c r="HW63" s="32">
        <v>752</v>
      </c>
      <c r="HX63" s="32">
        <v>3945</v>
      </c>
      <c r="HY63" s="32">
        <v>2214</v>
      </c>
      <c r="HZ63" s="32">
        <v>562</v>
      </c>
      <c r="IA63" s="32">
        <v>95</v>
      </c>
      <c r="IB63" s="34">
        <v>77441</v>
      </c>
      <c r="IC63" s="39">
        <v>38871</v>
      </c>
      <c r="ID63" s="32">
        <v>30505</v>
      </c>
      <c r="IE63" s="32">
        <v>756</v>
      </c>
      <c r="IF63" s="32">
        <v>705</v>
      </c>
      <c r="IG63" s="32">
        <v>3802</v>
      </c>
      <c r="IH63" s="32">
        <v>2189</v>
      </c>
      <c r="II63" s="32">
        <v>553</v>
      </c>
      <c r="IJ63" s="32">
        <v>104</v>
      </c>
      <c r="IK63" s="34">
        <v>77485</v>
      </c>
      <c r="IL63" s="39">
        <v>38914</v>
      </c>
      <c r="IM63" s="32">
        <v>30602</v>
      </c>
      <c r="IN63" s="32">
        <v>774</v>
      </c>
      <c r="IO63" s="32">
        <v>654</v>
      </c>
      <c r="IP63" s="32">
        <v>3713</v>
      </c>
      <c r="IQ63" s="32">
        <v>2180</v>
      </c>
      <c r="IR63" s="32">
        <v>549</v>
      </c>
      <c r="IS63" s="32">
        <v>108</v>
      </c>
      <c r="IT63" s="34">
        <v>77494</v>
      </c>
      <c r="IU63" s="39">
        <v>38967</v>
      </c>
      <c r="IV63" s="32">
        <v>30606</v>
      </c>
      <c r="IW63" s="32">
        <v>783</v>
      </c>
      <c r="IX63" s="32">
        <v>655</v>
      </c>
      <c r="IY63" s="32">
        <v>3713</v>
      </c>
      <c r="IZ63" s="32">
        <v>2183</v>
      </c>
      <c r="JA63" s="32">
        <v>553</v>
      </c>
      <c r="JB63" s="32">
        <v>110</v>
      </c>
      <c r="JC63" s="34">
        <v>77570</v>
      </c>
      <c r="JD63" s="39">
        <v>38993</v>
      </c>
      <c r="JE63" s="32">
        <v>30623</v>
      </c>
      <c r="JF63" s="32">
        <v>792</v>
      </c>
      <c r="JG63" s="32">
        <v>652</v>
      </c>
      <c r="JH63" s="32">
        <v>3685</v>
      </c>
      <c r="JI63" s="32">
        <v>2177</v>
      </c>
      <c r="JJ63" s="32">
        <v>554</v>
      </c>
      <c r="JK63" s="32">
        <v>115</v>
      </c>
      <c r="JL63" s="34">
        <v>77591</v>
      </c>
      <c r="JM63" s="39">
        <v>39267</v>
      </c>
      <c r="JN63" s="32">
        <v>30733</v>
      </c>
      <c r="JO63" s="32">
        <v>812</v>
      </c>
      <c r="JP63" s="32">
        <v>616</v>
      </c>
      <c r="JQ63" s="32">
        <v>3511</v>
      </c>
      <c r="JR63" s="32">
        <v>2155</v>
      </c>
      <c r="JS63" s="32">
        <v>561</v>
      </c>
      <c r="JT63" s="32">
        <v>123</v>
      </c>
      <c r="JU63" s="34">
        <v>77778</v>
      </c>
      <c r="JV63" s="39">
        <v>39336</v>
      </c>
      <c r="JW63" s="32">
        <v>30745</v>
      </c>
      <c r="JX63" s="32">
        <v>823</v>
      </c>
      <c r="JY63" s="32">
        <v>614</v>
      </c>
      <c r="JZ63" s="32">
        <v>3516</v>
      </c>
      <c r="KA63" s="32">
        <v>2153</v>
      </c>
      <c r="KB63" s="32">
        <v>562</v>
      </c>
      <c r="KC63" s="32">
        <v>112</v>
      </c>
      <c r="KD63" s="34">
        <v>77861</v>
      </c>
      <c r="KE63" s="39">
        <v>39360</v>
      </c>
      <c r="KF63" s="32">
        <v>30753</v>
      </c>
      <c r="KG63" s="32">
        <v>837</v>
      </c>
      <c r="KH63" s="32">
        <v>611</v>
      </c>
      <c r="KI63" s="32">
        <v>3500</v>
      </c>
      <c r="KJ63" s="32">
        <v>2158</v>
      </c>
      <c r="KK63" s="32">
        <v>566</v>
      </c>
      <c r="KL63" s="32">
        <v>112</v>
      </c>
      <c r="KM63" s="34">
        <v>77897</v>
      </c>
      <c r="KN63" s="39">
        <v>39361</v>
      </c>
      <c r="KO63" s="32">
        <v>30750</v>
      </c>
      <c r="KP63" s="32">
        <v>842</v>
      </c>
      <c r="KQ63" s="32">
        <v>611</v>
      </c>
      <c r="KR63" s="32">
        <v>3499</v>
      </c>
      <c r="KS63" s="32">
        <v>2155</v>
      </c>
      <c r="KT63" s="32">
        <v>569</v>
      </c>
      <c r="KU63" s="32">
        <v>110</v>
      </c>
      <c r="KV63" s="34">
        <v>77897</v>
      </c>
      <c r="KW63" s="39">
        <v>39405</v>
      </c>
      <c r="KX63" s="32">
        <v>30752</v>
      </c>
      <c r="KY63" s="32">
        <v>844</v>
      </c>
      <c r="KZ63" s="32">
        <v>610</v>
      </c>
      <c r="LA63" s="32">
        <v>3504</v>
      </c>
      <c r="LB63" s="32">
        <v>2155</v>
      </c>
      <c r="LC63" s="32">
        <v>570</v>
      </c>
      <c r="LD63" s="32">
        <v>108</v>
      </c>
      <c r="LE63" s="34">
        <v>77948</v>
      </c>
      <c r="LF63" s="39">
        <v>39390</v>
      </c>
      <c r="LG63" s="32">
        <v>30768</v>
      </c>
      <c r="LH63" s="32">
        <v>846</v>
      </c>
      <c r="LI63" s="32">
        <v>610</v>
      </c>
      <c r="LJ63" s="32">
        <v>3511</v>
      </c>
      <c r="LK63" s="32">
        <v>2157</v>
      </c>
      <c r="LL63" s="32">
        <v>569</v>
      </c>
      <c r="LM63" s="32">
        <v>85</v>
      </c>
      <c r="LN63" s="34">
        <v>77936</v>
      </c>
      <c r="LO63" s="39">
        <v>39464</v>
      </c>
      <c r="LP63" s="32">
        <v>30775</v>
      </c>
      <c r="LQ63" s="32">
        <v>849</v>
      </c>
      <c r="LR63" s="32">
        <v>607</v>
      </c>
      <c r="LS63" s="32">
        <v>3496</v>
      </c>
      <c r="LT63" s="32">
        <v>2156</v>
      </c>
      <c r="LU63" s="32">
        <v>569</v>
      </c>
      <c r="LV63" s="32">
        <v>101</v>
      </c>
      <c r="LW63" s="34">
        <v>78017</v>
      </c>
      <c r="LX63" s="39">
        <v>39481</v>
      </c>
      <c r="LY63" s="32">
        <v>30775</v>
      </c>
      <c r="LZ63" s="32">
        <v>857</v>
      </c>
      <c r="MA63" s="32">
        <v>605</v>
      </c>
      <c r="MB63" s="32">
        <v>3491</v>
      </c>
      <c r="MC63" s="32">
        <v>2156</v>
      </c>
      <c r="MD63" s="32">
        <v>568</v>
      </c>
      <c r="ME63" s="32">
        <v>147</v>
      </c>
      <c r="MF63" s="34">
        <v>78080</v>
      </c>
      <c r="MG63" s="39">
        <v>39455</v>
      </c>
      <c r="MH63" s="32">
        <v>30736</v>
      </c>
      <c r="MI63" s="32">
        <v>857</v>
      </c>
      <c r="MJ63" s="32">
        <v>599</v>
      </c>
      <c r="MK63" s="32">
        <v>3470</v>
      </c>
      <c r="ML63" s="32">
        <v>2154</v>
      </c>
      <c r="MM63" s="32">
        <v>569</v>
      </c>
      <c r="MN63" s="32">
        <v>466</v>
      </c>
      <c r="MO63" s="34">
        <v>78306</v>
      </c>
      <c r="MP63" s="39">
        <v>39276</v>
      </c>
      <c r="MQ63" s="32">
        <v>30685</v>
      </c>
      <c r="MR63" s="32">
        <v>855</v>
      </c>
      <c r="MS63" s="32">
        <v>588</v>
      </c>
      <c r="MT63" s="32">
        <v>3412</v>
      </c>
      <c r="MU63" s="32">
        <v>2137</v>
      </c>
      <c r="MV63" s="32">
        <v>565</v>
      </c>
      <c r="MW63" s="32">
        <v>841</v>
      </c>
      <c r="MX63" s="34">
        <v>78359</v>
      </c>
      <c r="MY63" s="39">
        <v>39219</v>
      </c>
      <c r="MZ63" s="32">
        <v>30640</v>
      </c>
      <c r="NA63" s="32">
        <v>855</v>
      </c>
      <c r="NB63" s="32">
        <v>586</v>
      </c>
      <c r="NC63" s="32">
        <v>3400</v>
      </c>
      <c r="ND63" s="32">
        <v>2135</v>
      </c>
      <c r="NE63" s="32">
        <v>565</v>
      </c>
      <c r="NF63" s="32">
        <v>1116</v>
      </c>
      <c r="NG63" s="34">
        <v>78516</v>
      </c>
      <c r="NH63" s="39">
        <v>39201</v>
      </c>
      <c r="NI63" s="32">
        <v>30636</v>
      </c>
      <c r="NJ63" s="32">
        <v>855</v>
      </c>
      <c r="NK63" s="32">
        <v>585</v>
      </c>
      <c r="NL63" s="32">
        <v>3395</v>
      </c>
      <c r="NM63" s="32">
        <v>2133</v>
      </c>
      <c r="NN63" s="32">
        <v>559</v>
      </c>
      <c r="NO63" s="32">
        <v>1280</v>
      </c>
      <c r="NP63" s="34">
        <v>78644</v>
      </c>
      <c r="NQ63" s="39">
        <v>39170</v>
      </c>
      <c r="NR63" s="32">
        <v>30617</v>
      </c>
      <c r="NS63" s="32">
        <v>855</v>
      </c>
      <c r="NT63" s="32">
        <v>585</v>
      </c>
      <c r="NU63" s="32">
        <v>3393</v>
      </c>
      <c r="NV63" s="32">
        <v>2132</v>
      </c>
      <c r="NW63" s="32">
        <v>559</v>
      </c>
      <c r="NX63" s="32">
        <v>1406</v>
      </c>
      <c r="NY63" s="34">
        <v>78717</v>
      </c>
      <c r="NZ63" s="39">
        <v>39097</v>
      </c>
      <c r="OA63" s="32">
        <v>30570</v>
      </c>
      <c r="OB63" s="32">
        <v>855</v>
      </c>
      <c r="OC63" s="32">
        <v>580</v>
      </c>
      <c r="OD63" s="32">
        <v>3358</v>
      </c>
      <c r="OE63" s="32">
        <v>2126</v>
      </c>
      <c r="OF63" s="32">
        <v>561</v>
      </c>
      <c r="OG63" s="32">
        <v>1726</v>
      </c>
      <c r="OH63" s="34">
        <v>78873</v>
      </c>
      <c r="OI63" s="39">
        <v>39086</v>
      </c>
      <c r="OJ63" s="32">
        <v>30534</v>
      </c>
      <c r="OK63" s="32">
        <v>854</v>
      </c>
      <c r="OL63" s="32">
        <v>577</v>
      </c>
      <c r="OM63" s="32">
        <v>3342</v>
      </c>
      <c r="ON63" s="32">
        <v>2113</v>
      </c>
      <c r="OO63" s="32">
        <v>561</v>
      </c>
      <c r="OP63" s="32">
        <v>1849</v>
      </c>
      <c r="OQ63" s="34">
        <v>78916</v>
      </c>
      <c r="OR63" s="39">
        <v>39042</v>
      </c>
      <c r="OS63" s="32">
        <v>30521</v>
      </c>
      <c r="OT63" s="32">
        <v>854</v>
      </c>
      <c r="OU63" s="32">
        <v>578</v>
      </c>
      <c r="OV63" s="32">
        <v>3332</v>
      </c>
      <c r="OW63" s="32">
        <v>2008</v>
      </c>
      <c r="OX63" s="32">
        <v>562</v>
      </c>
      <c r="OY63" s="32">
        <v>2133</v>
      </c>
      <c r="OZ63" s="34">
        <v>79030</v>
      </c>
      <c r="PA63" s="39">
        <v>38954</v>
      </c>
      <c r="PB63" s="32">
        <v>30506</v>
      </c>
      <c r="PC63" s="32">
        <v>851</v>
      </c>
      <c r="PD63" s="32">
        <v>576</v>
      </c>
      <c r="PE63" s="32">
        <v>3324</v>
      </c>
      <c r="PF63" s="32">
        <v>2001</v>
      </c>
      <c r="PG63" s="32">
        <v>567</v>
      </c>
      <c r="PH63" s="32">
        <v>2163</v>
      </c>
      <c r="PI63" s="34">
        <v>78942</v>
      </c>
      <c r="PJ63" s="39">
        <v>38752</v>
      </c>
      <c r="PK63" s="32">
        <v>30492</v>
      </c>
      <c r="PL63" s="32">
        <v>846</v>
      </c>
      <c r="PM63" s="32">
        <v>558</v>
      </c>
      <c r="PN63" s="32">
        <v>3294</v>
      </c>
      <c r="PO63" s="32">
        <v>1976</v>
      </c>
      <c r="PP63" s="32">
        <v>569</v>
      </c>
      <c r="PQ63" s="32">
        <v>2431</v>
      </c>
      <c r="PR63" s="34">
        <v>78918</v>
      </c>
      <c r="PS63" s="39">
        <v>38684</v>
      </c>
      <c r="PT63" s="32">
        <v>30462</v>
      </c>
      <c r="PU63" s="32">
        <v>846</v>
      </c>
      <c r="PV63" s="32">
        <v>556</v>
      </c>
      <c r="PW63" s="32">
        <v>3292</v>
      </c>
      <c r="PX63" s="32">
        <v>1975</v>
      </c>
      <c r="PY63" s="32">
        <v>567</v>
      </c>
      <c r="PZ63" s="32">
        <v>2558</v>
      </c>
      <c r="QA63" s="34">
        <v>78940</v>
      </c>
      <c r="QB63" s="39">
        <v>38634</v>
      </c>
      <c r="QC63" s="32">
        <v>30447</v>
      </c>
      <c r="QD63" s="32">
        <v>855</v>
      </c>
      <c r="QE63" s="32">
        <v>557</v>
      </c>
      <c r="QF63" s="32">
        <v>3287</v>
      </c>
      <c r="QG63" s="32">
        <v>1978</v>
      </c>
      <c r="QH63" s="32">
        <v>568</v>
      </c>
      <c r="QI63" s="32">
        <v>2619</v>
      </c>
      <c r="QJ63" s="34">
        <v>78945</v>
      </c>
      <c r="QK63" s="39">
        <v>38636</v>
      </c>
      <c r="QL63" s="32">
        <v>30418</v>
      </c>
      <c r="QM63" s="32">
        <v>854</v>
      </c>
      <c r="QN63" s="32">
        <v>557</v>
      </c>
      <c r="QO63" s="32">
        <v>3285</v>
      </c>
      <c r="QP63" s="32">
        <v>1964</v>
      </c>
      <c r="QQ63" s="32">
        <v>568</v>
      </c>
      <c r="QR63" s="32">
        <v>2734</v>
      </c>
      <c r="QS63" s="34">
        <v>79016</v>
      </c>
      <c r="QT63" s="39">
        <v>38766</v>
      </c>
      <c r="QU63" s="32">
        <v>30457</v>
      </c>
      <c r="QV63" s="32">
        <v>874</v>
      </c>
      <c r="QW63" s="32">
        <v>559</v>
      </c>
      <c r="QX63" s="32">
        <v>3289</v>
      </c>
      <c r="QY63" s="32">
        <v>1947</v>
      </c>
      <c r="QZ63" s="32">
        <v>568</v>
      </c>
      <c r="RA63" s="32">
        <v>2793</v>
      </c>
      <c r="RB63" s="34">
        <v>79253</v>
      </c>
      <c r="RC63" s="39">
        <v>38820</v>
      </c>
      <c r="RD63" s="32">
        <v>30409</v>
      </c>
      <c r="RE63" s="32">
        <v>893</v>
      </c>
      <c r="RF63" s="32">
        <v>556</v>
      </c>
      <c r="RG63" s="32">
        <v>3283</v>
      </c>
      <c r="RH63" s="32">
        <v>1953</v>
      </c>
      <c r="RI63" s="32">
        <v>569</v>
      </c>
      <c r="RJ63" s="32">
        <v>2766</v>
      </c>
      <c r="RK63" s="34">
        <v>79249</v>
      </c>
      <c r="RL63" s="39">
        <v>38739</v>
      </c>
      <c r="RM63" s="32">
        <v>30397</v>
      </c>
      <c r="RN63" s="32">
        <v>895</v>
      </c>
      <c r="RO63" s="32">
        <v>554</v>
      </c>
      <c r="RP63" s="32">
        <v>3280</v>
      </c>
      <c r="RQ63" s="32">
        <v>1949</v>
      </c>
      <c r="RR63" s="32">
        <v>570</v>
      </c>
      <c r="RS63" s="32">
        <v>2963</v>
      </c>
      <c r="RT63" s="34">
        <v>79347</v>
      </c>
      <c r="RU63" s="39">
        <v>38710</v>
      </c>
      <c r="RV63" s="32">
        <v>30365</v>
      </c>
      <c r="RW63" s="32">
        <v>893</v>
      </c>
      <c r="RX63" s="32">
        <v>558</v>
      </c>
      <c r="RY63" s="32">
        <v>3273</v>
      </c>
      <c r="RZ63" s="32">
        <v>1946</v>
      </c>
      <c r="SA63" s="32">
        <v>570</v>
      </c>
      <c r="SB63" s="32">
        <v>3271</v>
      </c>
      <c r="SC63" s="34">
        <v>79586</v>
      </c>
      <c r="SD63" s="39">
        <v>38653</v>
      </c>
      <c r="SE63" s="32">
        <v>30329</v>
      </c>
      <c r="SF63" s="32">
        <v>892</v>
      </c>
      <c r="SG63" s="32">
        <v>558</v>
      </c>
      <c r="SH63" s="32">
        <v>3264</v>
      </c>
      <c r="SI63" s="32">
        <v>1943</v>
      </c>
      <c r="SJ63" s="32">
        <v>575</v>
      </c>
      <c r="SK63" s="32">
        <v>3415</v>
      </c>
      <c r="SL63" s="34">
        <v>79629</v>
      </c>
      <c r="SM63" s="39">
        <v>38643</v>
      </c>
      <c r="SN63" s="32">
        <v>30324</v>
      </c>
      <c r="SO63" s="32">
        <v>890</v>
      </c>
      <c r="SP63" s="32">
        <v>558</v>
      </c>
      <c r="SQ63" s="32">
        <v>3254</v>
      </c>
      <c r="SR63" s="32">
        <v>1936</v>
      </c>
      <c r="SS63" s="32">
        <v>575</v>
      </c>
      <c r="ST63" s="32">
        <v>3522</v>
      </c>
      <c r="SU63" s="34">
        <v>79702</v>
      </c>
      <c r="SV63" s="39">
        <v>38944</v>
      </c>
      <c r="SW63" s="32">
        <v>30379</v>
      </c>
      <c r="SX63" s="32">
        <v>912</v>
      </c>
      <c r="SY63" s="32">
        <v>557</v>
      </c>
      <c r="SZ63" s="32">
        <v>3289</v>
      </c>
      <c r="TA63" s="32">
        <v>1969</v>
      </c>
      <c r="TB63" s="32">
        <v>579</v>
      </c>
      <c r="TC63" s="32">
        <v>3328</v>
      </c>
      <c r="TD63" s="34">
        <v>79957</v>
      </c>
      <c r="TE63" s="39">
        <v>39602</v>
      </c>
      <c r="TF63" s="32">
        <v>30472</v>
      </c>
      <c r="TG63" s="32">
        <v>973</v>
      </c>
      <c r="TH63" s="32">
        <v>559</v>
      </c>
      <c r="TI63" s="32">
        <v>3403</v>
      </c>
      <c r="TJ63" s="32">
        <v>1995</v>
      </c>
      <c r="TK63" s="32">
        <v>580</v>
      </c>
      <c r="TL63" s="32">
        <v>2406</v>
      </c>
      <c r="TM63" s="34">
        <v>79990</v>
      </c>
      <c r="TN63" s="39">
        <v>39663</v>
      </c>
      <c r="TO63" s="32">
        <v>30452</v>
      </c>
      <c r="TP63" s="32">
        <v>977</v>
      </c>
      <c r="TQ63" s="32">
        <v>570</v>
      </c>
      <c r="TR63" s="32">
        <v>3407</v>
      </c>
      <c r="TS63" s="32">
        <v>1995</v>
      </c>
      <c r="TT63" s="32">
        <v>578</v>
      </c>
      <c r="TU63" s="32">
        <v>2585</v>
      </c>
      <c r="TV63" s="34">
        <v>80227</v>
      </c>
      <c r="TW63" s="39">
        <v>39600</v>
      </c>
      <c r="TX63" s="32">
        <v>30425</v>
      </c>
      <c r="TY63" s="32">
        <v>979</v>
      </c>
      <c r="TZ63" s="32">
        <v>564</v>
      </c>
      <c r="UA63" s="32">
        <v>3400</v>
      </c>
      <c r="UB63" s="32">
        <v>1994</v>
      </c>
      <c r="UC63" s="32">
        <v>578</v>
      </c>
      <c r="UD63" s="32">
        <v>2672</v>
      </c>
      <c r="UE63" s="34">
        <v>80212</v>
      </c>
      <c r="UF63" s="39">
        <v>39596</v>
      </c>
      <c r="UG63" s="32">
        <v>30429</v>
      </c>
      <c r="UH63" s="32">
        <v>988</v>
      </c>
      <c r="UI63" s="32">
        <v>558</v>
      </c>
      <c r="UJ63" s="32">
        <v>3444</v>
      </c>
      <c r="UK63" s="32">
        <v>2005</v>
      </c>
      <c r="UL63" s="32">
        <v>579</v>
      </c>
      <c r="UM63" s="32">
        <v>2743</v>
      </c>
      <c r="UN63" s="34">
        <v>80342</v>
      </c>
      <c r="UO63" s="39">
        <v>39700</v>
      </c>
      <c r="UP63" s="32">
        <v>30425</v>
      </c>
      <c r="UQ63" s="32">
        <v>1000</v>
      </c>
      <c r="UR63" s="32">
        <v>559</v>
      </c>
      <c r="US63" s="32">
        <v>3581</v>
      </c>
      <c r="UT63" s="32">
        <v>2018</v>
      </c>
      <c r="UU63" s="32">
        <v>579</v>
      </c>
      <c r="UV63" s="32">
        <v>2593</v>
      </c>
      <c r="UW63" s="34">
        <v>80455</v>
      </c>
      <c r="UX63" s="39">
        <v>39816</v>
      </c>
      <c r="UY63" s="32">
        <v>30447</v>
      </c>
      <c r="UZ63" s="32">
        <v>1014</v>
      </c>
      <c r="VA63" s="32">
        <v>560</v>
      </c>
      <c r="VB63" s="32">
        <v>3415</v>
      </c>
      <c r="VC63" s="32">
        <v>2008</v>
      </c>
      <c r="VD63" s="32">
        <v>580</v>
      </c>
      <c r="VE63" s="32">
        <v>2690</v>
      </c>
      <c r="VF63" s="34">
        <v>80530</v>
      </c>
    </row>
    <row r="64" spans="1:578" ht="15" customHeight="1" x14ac:dyDescent="0.25">
      <c r="A64" s="5" t="s">
        <v>121</v>
      </c>
      <c r="B64" s="180" t="s">
        <v>122</v>
      </c>
      <c r="C64" s="39">
        <v>577</v>
      </c>
      <c r="D64" s="32">
        <v>2447</v>
      </c>
      <c r="E64" s="32">
        <v>0</v>
      </c>
      <c r="F64" s="32">
        <v>131</v>
      </c>
      <c r="G64" s="32">
        <v>242</v>
      </c>
      <c r="H64" s="32">
        <v>213</v>
      </c>
      <c r="I64" s="32">
        <v>80</v>
      </c>
      <c r="J64" s="32">
        <v>60</v>
      </c>
      <c r="K64" s="34">
        <v>3750</v>
      </c>
      <c r="L64" s="39">
        <v>584</v>
      </c>
      <c r="M64" s="32">
        <v>2458</v>
      </c>
      <c r="N64" s="32">
        <v>0</v>
      </c>
      <c r="O64" s="32">
        <v>131</v>
      </c>
      <c r="P64" s="32">
        <v>244</v>
      </c>
      <c r="Q64" s="32">
        <v>213</v>
      </c>
      <c r="R64" s="32">
        <v>80</v>
      </c>
      <c r="S64" s="32">
        <v>61</v>
      </c>
      <c r="T64" s="34">
        <v>3771</v>
      </c>
      <c r="U64" s="39">
        <v>609</v>
      </c>
      <c r="V64" s="32">
        <v>2563</v>
      </c>
      <c r="W64" s="32">
        <v>0</v>
      </c>
      <c r="X64" s="32">
        <v>87</v>
      </c>
      <c r="Y64" s="32">
        <v>204</v>
      </c>
      <c r="Z64" s="32">
        <v>208</v>
      </c>
      <c r="AA64" s="32">
        <v>83</v>
      </c>
      <c r="AB64" s="32">
        <v>58</v>
      </c>
      <c r="AC64" s="34">
        <v>3812</v>
      </c>
      <c r="AD64" s="39">
        <v>583</v>
      </c>
      <c r="AE64" s="32">
        <v>2459</v>
      </c>
      <c r="AF64" s="32">
        <v>0</v>
      </c>
      <c r="AG64" s="32">
        <v>131</v>
      </c>
      <c r="AH64" s="32">
        <v>245</v>
      </c>
      <c r="AI64" s="32">
        <v>213</v>
      </c>
      <c r="AJ64" s="32">
        <v>80</v>
      </c>
      <c r="AK64" s="32">
        <v>61</v>
      </c>
      <c r="AL64" s="34">
        <v>3772</v>
      </c>
      <c r="AM64" s="39">
        <v>583</v>
      </c>
      <c r="AN64" s="32">
        <v>2459</v>
      </c>
      <c r="AO64" s="32">
        <v>0</v>
      </c>
      <c r="AP64" s="32">
        <v>131</v>
      </c>
      <c r="AQ64" s="32">
        <v>245</v>
      </c>
      <c r="AR64" s="32">
        <v>213</v>
      </c>
      <c r="AS64" s="32">
        <v>80</v>
      </c>
      <c r="AT64" s="32">
        <v>60</v>
      </c>
      <c r="AU64" s="34">
        <v>3771</v>
      </c>
      <c r="AV64" s="39">
        <v>584</v>
      </c>
      <c r="AW64" s="32">
        <v>2459</v>
      </c>
      <c r="AX64" s="32">
        <v>0</v>
      </c>
      <c r="AY64" s="32">
        <v>131</v>
      </c>
      <c r="AZ64" s="32">
        <v>246</v>
      </c>
      <c r="BA64" s="32">
        <v>213</v>
      </c>
      <c r="BB64" s="32">
        <v>81</v>
      </c>
      <c r="BC64" s="32">
        <v>62</v>
      </c>
      <c r="BD64" s="34">
        <v>3776</v>
      </c>
      <c r="BE64" s="39">
        <v>584</v>
      </c>
      <c r="BF64" s="32">
        <v>2458</v>
      </c>
      <c r="BG64" s="32">
        <v>0</v>
      </c>
      <c r="BH64" s="32">
        <v>131</v>
      </c>
      <c r="BI64" s="32">
        <v>245</v>
      </c>
      <c r="BJ64" s="32">
        <v>213</v>
      </c>
      <c r="BK64" s="32">
        <v>81</v>
      </c>
      <c r="BL64" s="32">
        <v>64</v>
      </c>
      <c r="BM64" s="34">
        <v>3776</v>
      </c>
      <c r="BN64" s="39">
        <v>595</v>
      </c>
      <c r="BO64" s="32">
        <v>2459</v>
      </c>
      <c r="BP64" s="32">
        <v>0</v>
      </c>
      <c r="BQ64" s="32">
        <v>131</v>
      </c>
      <c r="BR64" s="32">
        <v>245</v>
      </c>
      <c r="BS64" s="32">
        <v>213</v>
      </c>
      <c r="BT64" s="32">
        <v>81</v>
      </c>
      <c r="BU64" s="32">
        <v>63</v>
      </c>
      <c r="BV64" s="34">
        <v>3787</v>
      </c>
      <c r="BW64" s="39">
        <v>597</v>
      </c>
      <c r="BX64" s="32">
        <v>2459</v>
      </c>
      <c r="BY64" s="32">
        <v>0</v>
      </c>
      <c r="BZ64" s="32">
        <v>131</v>
      </c>
      <c r="CA64" s="32">
        <v>246</v>
      </c>
      <c r="CB64" s="32">
        <v>213</v>
      </c>
      <c r="CC64" s="32">
        <v>82</v>
      </c>
      <c r="CD64" s="32">
        <v>63</v>
      </c>
      <c r="CE64" s="34">
        <v>3791</v>
      </c>
      <c r="CF64" s="39">
        <v>597</v>
      </c>
      <c r="CG64" s="32">
        <v>2462</v>
      </c>
      <c r="CH64" s="32">
        <v>0</v>
      </c>
      <c r="CI64" s="32">
        <v>131</v>
      </c>
      <c r="CJ64" s="32">
        <v>246</v>
      </c>
      <c r="CK64" s="32">
        <v>213</v>
      </c>
      <c r="CL64" s="32">
        <v>82</v>
      </c>
      <c r="CM64" s="32">
        <v>64</v>
      </c>
      <c r="CN64" s="34">
        <v>3795</v>
      </c>
      <c r="CO64" s="39">
        <v>597</v>
      </c>
      <c r="CP64" s="32">
        <v>2460</v>
      </c>
      <c r="CQ64" s="32">
        <v>0</v>
      </c>
      <c r="CR64" s="32">
        <v>131</v>
      </c>
      <c r="CS64" s="32">
        <v>246</v>
      </c>
      <c r="CT64" s="32">
        <v>213</v>
      </c>
      <c r="CU64" s="32">
        <v>82</v>
      </c>
      <c r="CV64" s="32">
        <v>62</v>
      </c>
      <c r="CW64" s="34">
        <v>3791</v>
      </c>
      <c r="CX64" s="39">
        <v>597</v>
      </c>
      <c r="CY64" s="32">
        <v>2461</v>
      </c>
      <c r="CZ64" s="32">
        <v>0</v>
      </c>
      <c r="DA64" s="32">
        <v>131</v>
      </c>
      <c r="DB64" s="32">
        <v>247</v>
      </c>
      <c r="DC64" s="32">
        <v>213</v>
      </c>
      <c r="DD64" s="32">
        <v>82</v>
      </c>
      <c r="DE64" s="32">
        <v>62</v>
      </c>
      <c r="DF64" s="34">
        <v>3793</v>
      </c>
      <c r="DG64" s="39">
        <v>596</v>
      </c>
      <c r="DH64" s="32">
        <v>2462</v>
      </c>
      <c r="DI64" s="32">
        <v>0</v>
      </c>
      <c r="DJ64" s="32">
        <v>131</v>
      </c>
      <c r="DK64" s="32">
        <v>246</v>
      </c>
      <c r="DL64" s="32">
        <v>213</v>
      </c>
      <c r="DM64" s="32">
        <v>82</v>
      </c>
      <c r="DN64" s="32">
        <v>60</v>
      </c>
      <c r="DO64" s="34">
        <v>3790</v>
      </c>
      <c r="DP64" s="39">
        <v>596</v>
      </c>
      <c r="DQ64" s="32">
        <v>2463</v>
      </c>
      <c r="DR64" s="32">
        <v>0</v>
      </c>
      <c r="DS64" s="32">
        <v>131</v>
      </c>
      <c r="DT64" s="32">
        <v>246</v>
      </c>
      <c r="DU64" s="32">
        <v>213</v>
      </c>
      <c r="DV64" s="32">
        <v>82</v>
      </c>
      <c r="DW64" s="32">
        <v>62</v>
      </c>
      <c r="DX64" s="34">
        <v>3793</v>
      </c>
      <c r="DY64" s="39">
        <v>603</v>
      </c>
      <c r="DZ64" s="32">
        <v>2485</v>
      </c>
      <c r="EA64" s="32">
        <v>0</v>
      </c>
      <c r="EB64" s="32">
        <v>124</v>
      </c>
      <c r="EC64" s="32">
        <v>233</v>
      </c>
      <c r="ED64" s="32">
        <v>215</v>
      </c>
      <c r="EE64" s="32">
        <v>85</v>
      </c>
      <c r="EF64" s="32">
        <v>61</v>
      </c>
      <c r="EG64" s="34">
        <v>3806</v>
      </c>
      <c r="EH64" s="39">
        <v>595</v>
      </c>
      <c r="EI64" s="32">
        <v>2465</v>
      </c>
      <c r="EJ64" s="32">
        <v>0</v>
      </c>
      <c r="EK64" s="32">
        <v>130</v>
      </c>
      <c r="EL64" s="32">
        <v>246</v>
      </c>
      <c r="EM64" s="32">
        <v>212</v>
      </c>
      <c r="EN64" s="32">
        <v>83</v>
      </c>
      <c r="EO64" s="32">
        <v>62</v>
      </c>
      <c r="EP64" s="34">
        <v>3793</v>
      </c>
      <c r="EQ64" s="39">
        <v>596</v>
      </c>
      <c r="ER64" s="32">
        <v>2465</v>
      </c>
      <c r="ES64" s="32">
        <v>0</v>
      </c>
      <c r="ET64" s="32">
        <v>130</v>
      </c>
      <c r="EU64" s="32">
        <v>246</v>
      </c>
      <c r="EV64" s="32">
        <v>212</v>
      </c>
      <c r="EW64" s="32">
        <v>83</v>
      </c>
      <c r="EX64" s="32">
        <v>63</v>
      </c>
      <c r="EY64" s="34">
        <v>3795</v>
      </c>
      <c r="EZ64" s="39">
        <v>606</v>
      </c>
      <c r="FA64" s="32">
        <v>2536</v>
      </c>
      <c r="FB64" s="32">
        <v>0</v>
      </c>
      <c r="FC64" s="32">
        <v>99</v>
      </c>
      <c r="FD64" s="32">
        <v>211</v>
      </c>
      <c r="FE64" s="32">
        <v>211</v>
      </c>
      <c r="FF64" s="32">
        <v>86</v>
      </c>
      <c r="FG64" s="32">
        <v>61</v>
      </c>
      <c r="FH64" s="34">
        <v>3810</v>
      </c>
      <c r="FI64" s="39">
        <v>597</v>
      </c>
      <c r="FJ64" s="32">
        <v>2469</v>
      </c>
      <c r="FK64" s="32">
        <v>0</v>
      </c>
      <c r="FL64" s="32">
        <v>130</v>
      </c>
      <c r="FM64" s="32">
        <v>247</v>
      </c>
      <c r="FN64" s="32">
        <v>212</v>
      </c>
      <c r="FO64" s="32">
        <v>83</v>
      </c>
      <c r="FP64" s="32">
        <v>59</v>
      </c>
      <c r="FQ64" s="34">
        <v>3797</v>
      </c>
      <c r="FR64" s="39">
        <v>609</v>
      </c>
      <c r="FS64" s="32">
        <v>2559</v>
      </c>
      <c r="FT64" s="32">
        <v>0</v>
      </c>
      <c r="FU64" s="32">
        <v>85</v>
      </c>
      <c r="FV64" s="32">
        <v>205</v>
      </c>
      <c r="FW64" s="32">
        <v>209</v>
      </c>
      <c r="FX64" s="32">
        <v>86</v>
      </c>
      <c r="FY64" s="32">
        <v>63</v>
      </c>
      <c r="FZ64" s="34">
        <v>3816</v>
      </c>
      <c r="GA64" s="39">
        <v>598</v>
      </c>
      <c r="GB64" s="32">
        <v>2475</v>
      </c>
      <c r="GC64" s="32">
        <v>0</v>
      </c>
      <c r="GD64" s="32">
        <v>127</v>
      </c>
      <c r="GE64" s="32">
        <v>240</v>
      </c>
      <c r="GF64" s="32">
        <v>214</v>
      </c>
      <c r="GG64" s="32">
        <v>84</v>
      </c>
      <c r="GH64" s="32">
        <v>60</v>
      </c>
      <c r="GI64" s="34">
        <v>3798</v>
      </c>
      <c r="GJ64" s="39">
        <v>609</v>
      </c>
      <c r="GK64" s="32">
        <v>2563</v>
      </c>
      <c r="GL64" s="32">
        <v>0</v>
      </c>
      <c r="GM64" s="32">
        <v>87</v>
      </c>
      <c r="GN64" s="32">
        <v>204</v>
      </c>
      <c r="GO64" s="32">
        <v>207</v>
      </c>
      <c r="GP64" s="32">
        <v>83</v>
      </c>
      <c r="GQ64" s="32">
        <v>59</v>
      </c>
      <c r="GR64" s="34">
        <v>3812</v>
      </c>
      <c r="GS64" s="39">
        <v>600</v>
      </c>
      <c r="GT64" s="32">
        <v>2477</v>
      </c>
      <c r="GU64" s="32">
        <v>0</v>
      </c>
      <c r="GV64" s="32">
        <v>127</v>
      </c>
      <c r="GW64" s="32">
        <v>238</v>
      </c>
      <c r="GX64" s="32">
        <v>212</v>
      </c>
      <c r="GY64" s="32">
        <v>85</v>
      </c>
      <c r="GZ64" s="32">
        <v>61</v>
      </c>
      <c r="HA64" s="34">
        <v>3800</v>
      </c>
      <c r="HB64" s="39">
        <v>600</v>
      </c>
      <c r="HC64" s="32">
        <v>2478</v>
      </c>
      <c r="HD64" s="32">
        <v>0</v>
      </c>
      <c r="HE64" s="32">
        <v>127</v>
      </c>
      <c r="HF64" s="32">
        <v>237</v>
      </c>
      <c r="HG64" s="32">
        <v>212</v>
      </c>
      <c r="HH64" s="32">
        <v>85</v>
      </c>
      <c r="HI64" s="32">
        <v>60</v>
      </c>
      <c r="HJ64" s="34">
        <v>3799</v>
      </c>
      <c r="HK64" s="39">
        <v>600</v>
      </c>
      <c r="HL64" s="32">
        <v>2479</v>
      </c>
      <c r="HM64" s="32">
        <v>0</v>
      </c>
      <c r="HN64" s="32">
        <v>127</v>
      </c>
      <c r="HO64" s="32">
        <v>238</v>
      </c>
      <c r="HP64" s="32">
        <v>215</v>
      </c>
      <c r="HQ64" s="32">
        <v>85</v>
      </c>
      <c r="HR64" s="32">
        <v>60</v>
      </c>
      <c r="HS64" s="34">
        <v>3804</v>
      </c>
      <c r="HT64" s="39">
        <v>600</v>
      </c>
      <c r="HU64" s="32">
        <v>2480</v>
      </c>
      <c r="HV64" s="32">
        <v>0</v>
      </c>
      <c r="HW64" s="32">
        <v>127</v>
      </c>
      <c r="HX64" s="32">
        <v>238</v>
      </c>
      <c r="HY64" s="32">
        <v>215</v>
      </c>
      <c r="HZ64" s="32">
        <v>85</v>
      </c>
      <c r="IA64" s="32">
        <v>60</v>
      </c>
      <c r="IB64" s="34">
        <v>3805</v>
      </c>
      <c r="IC64" s="39">
        <v>603</v>
      </c>
      <c r="ID64" s="32">
        <v>2485</v>
      </c>
      <c r="IE64" s="32">
        <v>0</v>
      </c>
      <c r="IF64" s="32">
        <v>124</v>
      </c>
      <c r="IG64" s="32">
        <v>233</v>
      </c>
      <c r="IH64" s="32">
        <v>215</v>
      </c>
      <c r="II64" s="32">
        <v>85</v>
      </c>
      <c r="IJ64" s="32">
        <v>61</v>
      </c>
      <c r="IK64" s="34">
        <v>3806</v>
      </c>
      <c r="IL64" s="39">
        <v>603</v>
      </c>
      <c r="IM64" s="32">
        <v>2491</v>
      </c>
      <c r="IN64" s="32">
        <v>0</v>
      </c>
      <c r="IO64" s="32">
        <v>122</v>
      </c>
      <c r="IP64" s="32">
        <v>228</v>
      </c>
      <c r="IQ64" s="32">
        <v>214</v>
      </c>
      <c r="IR64" s="32">
        <v>86</v>
      </c>
      <c r="IS64" s="32">
        <v>63</v>
      </c>
      <c r="IT64" s="34">
        <v>3807</v>
      </c>
      <c r="IU64" s="39">
        <v>603</v>
      </c>
      <c r="IV64" s="32">
        <v>2516</v>
      </c>
      <c r="IW64" s="32">
        <v>0</v>
      </c>
      <c r="IX64" s="32">
        <v>107</v>
      </c>
      <c r="IY64" s="32">
        <v>223</v>
      </c>
      <c r="IZ64" s="32">
        <v>213</v>
      </c>
      <c r="JA64" s="32">
        <v>86</v>
      </c>
      <c r="JB64" s="32">
        <v>61</v>
      </c>
      <c r="JC64" s="34">
        <v>3809</v>
      </c>
      <c r="JD64" s="39">
        <v>606</v>
      </c>
      <c r="JE64" s="32">
        <v>2536</v>
      </c>
      <c r="JF64" s="32">
        <v>0</v>
      </c>
      <c r="JG64" s="32">
        <v>99</v>
      </c>
      <c r="JH64" s="32">
        <v>211</v>
      </c>
      <c r="JI64" s="32">
        <v>211</v>
      </c>
      <c r="JJ64" s="32">
        <v>86</v>
      </c>
      <c r="JK64" s="32">
        <v>61</v>
      </c>
      <c r="JL64" s="34">
        <v>3810</v>
      </c>
      <c r="JM64" s="39">
        <v>609</v>
      </c>
      <c r="JN64" s="32">
        <v>2558</v>
      </c>
      <c r="JO64" s="32">
        <v>0</v>
      </c>
      <c r="JP64" s="32">
        <v>85</v>
      </c>
      <c r="JQ64" s="32">
        <v>205</v>
      </c>
      <c r="JR64" s="32">
        <v>209</v>
      </c>
      <c r="JS64" s="32">
        <v>86</v>
      </c>
      <c r="JT64" s="32">
        <v>61</v>
      </c>
      <c r="JU64" s="34">
        <v>3813</v>
      </c>
      <c r="JV64" s="39">
        <v>609</v>
      </c>
      <c r="JW64" s="32">
        <v>2559</v>
      </c>
      <c r="JX64" s="32">
        <v>0</v>
      </c>
      <c r="JY64" s="32">
        <v>85</v>
      </c>
      <c r="JZ64" s="32">
        <v>205</v>
      </c>
      <c r="KA64" s="32">
        <v>209</v>
      </c>
      <c r="KB64" s="32">
        <v>86</v>
      </c>
      <c r="KC64" s="32">
        <v>63</v>
      </c>
      <c r="KD64" s="34">
        <v>3816</v>
      </c>
      <c r="KE64" s="39">
        <v>609</v>
      </c>
      <c r="KF64" s="32">
        <v>2567</v>
      </c>
      <c r="KG64" s="32">
        <v>0</v>
      </c>
      <c r="KH64" s="32">
        <v>82</v>
      </c>
      <c r="KI64" s="32">
        <v>205</v>
      </c>
      <c r="KJ64" s="32">
        <v>207</v>
      </c>
      <c r="KK64" s="32">
        <v>84</v>
      </c>
      <c r="KL64" s="32">
        <v>60</v>
      </c>
      <c r="KM64" s="34">
        <v>3814</v>
      </c>
      <c r="KN64" s="39">
        <v>609</v>
      </c>
      <c r="KO64" s="32">
        <v>2566</v>
      </c>
      <c r="KP64" s="32">
        <v>0</v>
      </c>
      <c r="KQ64" s="32">
        <v>84</v>
      </c>
      <c r="KR64" s="32">
        <v>205</v>
      </c>
      <c r="KS64" s="32">
        <v>207</v>
      </c>
      <c r="KT64" s="32">
        <v>83</v>
      </c>
      <c r="KU64" s="32">
        <v>61</v>
      </c>
      <c r="KV64" s="34">
        <v>3815</v>
      </c>
      <c r="KW64" s="39">
        <v>609</v>
      </c>
      <c r="KX64" s="32">
        <v>2565</v>
      </c>
      <c r="KY64" s="32">
        <v>0</v>
      </c>
      <c r="KZ64" s="32">
        <v>84</v>
      </c>
      <c r="LA64" s="32">
        <v>205</v>
      </c>
      <c r="LB64" s="32">
        <v>207</v>
      </c>
      <c r="LC64" s="32">
        <v>83</v>
      </c>
      <c r="LD64" s="32">
        <v>64</v>
      </c>
      <c r="LE64" s="34">
        <v>3817</v>
      </c>
      <c r="LF64" s="39">
        <v>609</v>
      </c>
      <c r="LG64" s="32">
        <v>2565</v>
      </c>
      <c r="LH64" s="32">
        <v>0</v>
      </c>
      <c r="LI64" s="32">
        <v>84</v>
      </c>
      <c r="LJ64" s="32">
        <v>208</v>
      </c>
      <c r="LK64" s="32">
        <v>205</v>
      </c>
      <c r="LL64" s="32">
        <v>80</v>
      </c>
      <c r="LM64" s="32">
        <v>63</v>
      </c>
      <c r="LN64" s="34">
        <v>3814</v>
      </c>
      <c r="LO64" s="39">
        <v>611</v>
      </c>
      <c r="LP64" s="32">
        <v>2570</v>
      </c>
      <c r="LQ64" s="32">
        <v>0</v>
      </c>
      <c r="LR64" s="32">
        <v>81</v>
      </c>
      <c r="LS64" s="32">
        <v>207</v>
      </c>
      <c r="LT64" s="32">
        <v>207</v>
      </c>
      <c r="LU64" s="32">
        <v>80</v>
      </c>
      <c r="LV64" s="32">
        <v>62</v>
      </c>
      <c r="LW64" s="34">
        <v>3818</v>
      </c>
      <c r="LX64" s="39">
        <v>611</v>
      </c>
      <c r="LY64" s="32">
        <v>2571</v>
      </c>
      <c r="LZ64" s="32">
        <v>0</v>
      </c>
      <c r="MA64" s="32">
        <v>82</v>
      </c>
      <c r="MB64" s="32">
        <v>207</v>
      </c>
      <c r="MC64" s="32">
        <v>207</v>
      </c>
      <c r="MD64" s="32">
        <v>80</v>
      </c>
      <c r="ME64" s="32">
        <v>62</v>
      </c>
      <c r="MF64" s="34">
        <v>3820</v>
      </c>
      <c r="MG64" s="39">
        <v>611</v>
      </c>
      <c r="MH64" s="32">
        <v>2565</v>
      </c>
      <c r="MI64" s="32">
        <v>0</v>
      </c>
      <c r="MJ64" s="32">
        <v>83</v>
      </c>
      <c r="MK64" s="32">
        <v>204</v>
      </c>
      <c r="ML64" s="32">
        <v>205</v>
      </c>
      <c r="MM64" s="32">
        <v>80</v>
      </c>
      <c r="MN64" s="32">
        <v>76</v>
      </c>
      <c r="MO64" s="34">
        <v>3824</v>
      </c>
      <c r="MP64" s="39">
        <v>607</v>
      </c>
      <c r="MQ64" s="32">
        <v>2547</v>
      </c>
      <c r="MR64" s="32">
        <v>0</v>
      </c>
      <c r="MS64" s="32">
        <v>79</v>
      </c>
      <c r="MT64" s="32">
        <v>201</v>
      </c>
      <c r="MU64" s="32">
        <v>204</v>
      </c>
      <c r="MV64" s="32">
        <v>80</v>
      </c>
      <c r="MW64" s="32">
        <v>108</v>
      </c>
      <c r="MX64" s="34">
        <v>3826</v>
      </c>
      <c r="MY64" s="39">
        <v>606</v>
      </c>
      <c r="MZ64" s="32">
        <v>2546</v>
      </c>
      <c r="NA64" s="32">
        <v>0</v>
      </c>
      <c r="NB64" s="32">
        <v>79</v>
      </c>
      <c r="NC64" s="32">
        <v>201</v>
      </c>
      <c r="ND64" s="32">
        <v>204</v>
      </c>
      <c r="NE64" s="32">
        <v>80</v>
      </c>
      <c r="NF64" s="32">
        <v>117</v>
      </c>
      <c r="NG64" s="34">
        <v>3833</v>
      </c>
      <c r="NH64" s="39">
        <v>608</v>
      </c>
      <c r="NI64" s="32">
        <v>2541</v>
      </c>
      <c r="NJ64" s="32">
        <v>0</v>
      </c>
      <c r="NK64" s="32">
        <v>79</v>
      </c>
      <c r="NL64" s="32">
        <v>200</v>
      </c>
      <c r="NM64" s="32">
        <v>204</v>
      </c>
      <c r="NN64" s="32">
        <v>75</v>
      </c>
      <c r="NO64" s="32">
        <v>124</v>
      </c>
      <c r="NP64" s="34">
        <v>3831</v>
      </c>
      <c r="NQ64" s="39">
        <v>606</v>
      </c>
      <c r="NR64" s="32">
        <v>2540</v>
      </c>
      <c r="NS64" s="32">
        <v>0</v>
      </c>
      <c r="NT64" s="32">
        <v>78</v>
      </c>
      <c r="NU64" s="32">
        <v>200</v>
      </c>
      <c r="NV64" s="32">
        <v>204</v>
      </c>
      <c r="NW64" s="32">
        <v>75</v>
      </c>
      <c r="NX64" s="32">
        <v>124</v>
      </c>
      <c r="NY64" s="34">
        <v>3827</v>
      </c>
      <c r="NZ64" s="39">
        <v>606</v>
      </c>
      <c r="OA64" s="32">
        <v>2540</v>
      </c>
      <c r="OB64" s="32">
        <v>0</v>
      </c>
      <c r="OC64" s="32">
        <v>78</v>
      </c>
      <c r="OD64" s="32">
        <v>199</v>
      </c>
      <c r="OE64" s="32">
        <v>204</v>
      </c>
      <c r="OF64" s="32">
        <v>75</v>
      </c>
      <c r="OG64" s="32">
        <v>129</v>
      </c>
      <c r="OH64" s="34">
        <v>3831</v>
      </c>
      <c r="OI64" s="39">
        <v>606</v>
      </c>
      <c r="OJ64" s="32">
        <v>2537</v>
      </c>
      <c r="OK64" s="32">
        <v>0</v>
      </c>
      <c r="OL64" s="32">
        <v>78</v>
      </c>
      <c r="OM64" s="32">
        <v>199</v>
      </c>
      <c r="ON64" s="32">
        <v>139</v>
      </c>
      <c r="OO64" s="32">
        <v>75</v>
      </c>
      <c r="OP64" s="32">
        <v>199</v>
      </c>
      <c r="OQ64" s="34">
        <v>3833</v>
      </c>
      <c r="OR64" s="39">
        <v>604</v>
      </c>
      <c r="OS64" s="32">
        <v>2538</v>
      </c>
      <c r="OT64" s="32">
        <v>0</v>
      </c>
      <c r="OU64" s="32">
        <v>78</v>
      </c>
      <c r="OV64" s="32">
        <v>200</v>
      </c>
      <c r="OW64" s="32">
        <v>137</v>
      </c>
      <c r="OX64" s="32">
        <v>76</v>
      </c>
      <c r="OY64" s="32">
        <v>201</v>
      </c>
      <c r="OZ64" s="34">
        <v>3834</v>
      </c>
      <c r="PA64" s="39">
        <v>606</v>
      </c>
      <c r="PB64" s="32">
        <v>2536</v>
      </c>
      <c r="PC64" s="32"/>
      <c r="PD64" s="32">
        <v>77</v>
      </c>
      <c r="PE64" s="32">
        <v>200</v>
      </c>
      <c r="PF64" s="32">
        <v>136</v>
      </c>
      <c r="PG64" s="32">
        <v>76</v>
      </c>
      <c r="PH64" s="32">
        <v>206</v>
      </c>
      <c r="PI64" s="34">
        <v>3837</v>
      </c>
      <c r="PJ64" s="39">
        <v>604</v>
      </c>
      <c r="PK64" s="32">
        <v>2531</v>
      </c>
      <c r="PL64" s="32"/>
      <c r="PM64" s="32">
        <v>72</v>
      </c>
      <c r="PN64" s="32">
        <v>195</v>
      </c>
      <c r="PO64" s="32">
        <v>131</v>
      </c>
      <c r="PP64" s="32">
        <v>39</v>
      </c>
      <c r="PQ64" s="32">
        <v>264</v>
      </c>
      <c r="PR64" s="34">
        <v>3836</v>
      </c>
      <c r="PS64" s="39">
        <v>604</v>
      </c>
      <c r="PT64" s="32">
        <v>2531</v>
      </c>
      <c r="PU64" s="32"/>
      <c r="PV64" s="32">
        <v>71</v>
      </c>
      <c r="PW64" s="32">
        <v>196</v>
      </c>
      <c r="PX64" s="32">
        <v>130</v>
      </c>
      <c r="PY64" s="32">
        <v>39</v>
      </c>
      <c r="PZ64" s="32">
        <v>264</v>
      </c>
      <c r="QA64" s="34">
        <v>3835</v>
      </c>
      <c r="QB64" s="39">
        <v>606</v>
      </c>
      <c r="QC64" s="32">
        <v>2530</v>
      </c>
      <c r="QD64" s="32"/>
      <c r="QE64" s="32">
        <v>71</v>
      </c>
      <c r="QF64" s="32">
        <v>194</v>
      </c>
      <c r="QG64" s="32">
        <v>129</v>
      </c>
      <c r="QH64" s="32">
        <v>40</v>
      </c>
      <c r="QI64" s="32">
        <v>315</v>
      </c>
      <c r="QJ64" s="34">
        <v>3885</v>
      </c>
      <c r="QK64" s="39">
        <v>608</v>
      </c>
      <c r="QL64" s="32">
        <v>2532</v>
      </c>
      <c r="QM64" s="32"/>
      <c r="QN64" s="32">
        <v>71</v>
      </c>
      <c r="QO64" s="32">
        <v>194</v>
      </c>
      <c r="QP64" s="32">
        <v>129</v>
      </c>
      <c r="QQ64" s="32">
        <v>40</v>
      </c>
      <c r="QR64" s="32">
        <v>321</v>
      </c>
      <c r="QS64" s="34">
        <v>3895</v>
      </c>
      <c r="QT64" s="39">
        <v>608</v>
      </c>
      <c r="QU64" s="32">
        <v>2531</v>
      </c>
      <c r="QV64" s="32"/>
      <c r="QW64" s="32">
        <v>71</v>
      </c>
      <c r="QX64" s="32">
        <v>194</v>
      </c>
      <c r="QY64" s="32">
        <v>129</v>
      </c>
      <c r="QZ64" s="32">
        <v>40</v>
      </c>
      <c r="RA64" s="32">
        <v>325</v>
      </c>
      <c r="RB64" s="34">
        <v>3898</v>
      </c>
      <c r="RC64" s="39">
        <v>607</v>
      </c>
      <c r="RD64" s="32">
        <v>2529</v>
      </c>
      <c r="RE64" s="32">
        <v>0</v>
      </c>
      <c r="RF64" s="32">
        <v>70</v>
      </c>
      <c r="RG64" s="32">
        <v>195</v>
      </c>
      <c r="RH64" s="32">
        <v>128</v>
      </c>
      <c r="RI64" s="32">
        <v>39</v>
      </c>
      <c r="RJ64" s="32">
        <v>335</v>
      </c>
      <c r="RK64" s="34">
        <v>3903</v>
      </c>
      <c r="RL64" s="39">
        <v>609</v>
      </c>
      <c r="RM64" s="32">
        <v>2530</v>
      </c>
      <c r="RN64" s="32">
        <v>0</v>
      </c>
      <c r="RO64" s="32">
        <v>70</v>
      </c>
      <c r="RP64" s="32">
        <v>197</v>
      </c>
      <c r="RQ64" s="32">
        <v>129</v>
      </c>
      <c r="RR64" s="32">
        <v>39</v>
      </c>
      <c r="RS64" s="32">
        <v>330</v>
      </c>
      <c r="RT64" s="34">
        <v>3904</v>
      </c>
      <c r="RU64" s="39">
        <v>606</v>
      </c>
      <c r="RV64" s="32">
        <v>2525</v>
      </c>
      <c r="RW64" s="32">
        <v>0</v>
      </c>
      <c r="RX64" s="32">
        <v>70</v>
      </c>
      <c r="RY64" s="32">
        <v>196</v>
      </c>
      <c r="RZ64" s="32">
        <v>130</v>
      </c>
      <c r="SA64" s="32">
        <v>38</v>
      </c>
      <c r="SB64" s="32">
        <v>336</v>
      </c>
      <c r="SC64" s="34">
        <v>3901</v>
      </c>
      <c r="SD64" s="39">
        <v>602</v>
      </c>
      <c r="SE64" s="32">
        <v>2523</v>
      </c>
      <c r="SF64" s="32">
        <v>0</v>
      </c>
      <c r="SG64" s="32">
        <v>70</v>
      </c>
      <c r="SH64" s="32">
        <v>196</v>
      </c>
      <c r="SI64" s="32">
        <v>131</v>
      </c>
      <c r="SJ64" s="32">
        <v>38</v>
      </c>
      <c r="SK64" s="32">
        <v>347</v>
      </c>
      <c r="SL64" s="34">
        <v>3907</v>
      </c>
      <c r="SM64" s="39">
        <v>602</v>
      </c>
      <c r="SN64" s="32">
        <v>2523</v>
      </c>
      <c r="SO64" s="32">
        <v>0</v>
      </c>
      <c r="SP64" s="32">
        <v>70</v>
      </c>
      <c r="SQ64" s="32">
        <v>195</v>
      </c>
      <c r="SR64" s="32">
        <v>131</v>
      </c>
      <c r="SS64" s="32">
        <v>38</v>
      </c>
      <c r="ST64" s="32">
        <v>348</v>
      </c>
      <c r="SU64" s="34">
        <v>3907</v>
      </c>
      <c r="SV64" s="39">
        <v>601</v>
      </c>
      <c r="SW64" s="32">
        <v>2526</v>
      </c>
      <c r="SX64" s="32">
        <v>0</v>
      </c>
      <c r="SY64" s="32">
        <v>71</v>
      </c>
      <c r="SZ64" s="32">
        <v>198</v>
      </c>
      <c r="TA64" s="32">
        <v>136</v>
      </c>
      <c r="TB64" s="32">
        <v>38</v>
      </c>
      <c r="TC64" s="32">
        <v>338</v>
      </c>
      <c r="TD64" s="34">
        <v>3908</v>
      </c>
      <c r="TE64" s="39">
        <v>613</v>
      </c>
      <c r="TF64" s="32">
        <v>2526</v>
      </c>
      <c r="TG64" s="32">
        <v>0</v>
      </c>
      <c r="TH64" s="32">
        <v>72</v>
      </c>
      <c r="TI64" s="32">
        <v>248</v>
      </c>
      <c r="TJ64" s="32">
        <v>135</v>
      </c>
      <c r="TK64" s="32">
        <v>38</v>
      </c>
      <c r="TL64" s="32">
        <v>273</v>
      </c>
      <c r="TM64" s="34">
        <v>3905</v>
      </c>
      <c r="TN64" s="39">
        <v>611</v>
      </c>
      <c r="TO64" s="32">
        <v>2524</v>
      </c>
      <c r="TP64" s="32">
        <v>0</v>
      </c>
      <c r="TQ64" s="32">
        <v>74</v>
      </c>
      <c r="TR64" s="32">
        <v>243</v>
      </c>
      <c r="TS64" s="32">
        <v>134</v>
      </c>
      <c r="TT64" s="32">
        <v>38</v>
      </c>
      <c r="TU64" s="32">
        <v>286</v>
      </c>
      <c r="TV64" s="34">
        <v>3910</v>
      </c>
      <c r="TW64" s="39">
        <v>611</v>
      </c>
      <c r="TX64" s="32">
        <v>2520</v>
      </c>
      <c r="TY64" s="32">
        <v>0</v>
      </c>
      <c r="TZ64" s="32">
        <v>74</v>
      </c>
      <c r="UA64" s="32">
        <v>243</v>
      </c>
      <c r="UB64" s="32">
        <v>134</v>
      </c>
      <c r="UC64" s="32">
        <v>38</v>
      </c>
      <c r="UD64" s="32">
        <v>289</v>
      </c>
      <c r="UE64" s="34">
        <v>3909</v>
      </c>
      <c r="UF64" s="39">
        <v>607</v>
      </c>
      <c r="UG64" s="32">
        <v>2521</v>
      </c>
      <c r="UH64" s="32">
        <v>0</v>
      </c>
      <c r="UI64" s="32">
        <v>74</v>
      </c>
      <c r="UJ64" s="32">
        <v>244</v>
      </c>
      <c r="UK64" s="32">
        <v>137</v>
      </c>
      <c r="UL64" s="32">
        <v>39</v>
      </c>
      <c r="UM64" s="32">
        <v>289</v>
      </c>
      <c r="UN64" s="34">
        <v>3911</v>
      </c>
      <c r="UO64" s="39">
        <v>609</v>
      </c>
      <c r="UP64" s="32">
        <v>2520</v>
      </c>
      <c r="UQ64" s="32">
        <v>0</v>
      </c>
      <c r="UR64" s="32">
        <v>74</v>
      </c>
      <c r="US64" s="32">
        <v>244</v>
      </c>
      <c r="UT64" s="32">
        <v>137</v>
      </c>
      <c r="UU64" s="32">
        <v>39</v>
      </c>
      <c r="UV64" s="32">
        <v>290</v>
      </c>
      <c r="UW64" s="34">
        <v>3913</v>
      </c>
      <c r="UX64" s="39">
        <v>609</v>
      </c>
      <c r="UY64" s="32">
        <v>2519</v>
      </c>
      <c r="UZ64" s="32">
        <v>0</v>
      </c>
      <c r="VA64" s="32">
        <v>74</v>
      </c>
      <c r="VB64" s="32">
        <v>241</v>
      </c>
      <c r="VC64" s="32">
        <v>136</v>
      </c>
      <c r="VD64" s="32">
        <v>39</v>
      </c>
      <c r="VE64" s="32">
        <v>297</v>
      </c>
      <c r="VF64" s="34">
        <v>3915</v>
      </c>
    </row>
    <row r="65" spans="1:578" ht="15" customHeight="1" x14ac:dyDescent="0.25">
      <c r="A65" s="5" t="s">
        <v>123</v>
      </c>
      <c r="B65" s="180" t="s">
        <v>124</v>
      </c>
      <c r="C65" s="39">
        <v>246</v>
      </c>
      <c r="D65" s="32">
        <v>2065</v>
      </c>
      <c r="E65" s="32">
        <v>0</v>
      </c>
      <c r="F65" s="32">
        <v>0</v>
      </c>
      <c r="G65" s="32">
        <v>36</v>
      </c>
      <c r="H65" s="32">
        <v>86</v>
      </c>
      <c r="I65" s="32">
        <v>15</v>
      </c>
      <c r="J65" s="32">
        <v>0</v>
      </c>
      <c r="K65" s="34">
        <v>2453</v>
      </c>
      <c r="L65" s="39">
        <v>246</v>
      </c>
      <c r="M65" s="32">
        <v>2065</v>
      </c>
      <c r="N65" s="32">
        <v>0</v>
      </c>
      <c r="O65" s="32">
        <v>0</v>
      </c>
      <c r="P65" s="32">
        <v>36</v>
      </c>
      <c r="Q65" s="32">
        <v>86</v>
      </c>
      <c r="R65" s="32">
        <v>15</v>
      </c>
      <c r="S65" s="32">
        <v>0</v>
      </c>
      <c r="T65" s="34">
        <v>2453</v>
      </c>
      <c r="U65" s="39">
        <v>245</v>
      </c>
      <c r="V65" s="32">
        <v>2124</v>
      </c>
      <c r="W65" s="32">
        <v>0</v>
      </c>
      <c r="X65" s="32">
        <v>0</v>
      </c>
      <c r="Y65" s="32">
        <v>30</v>
      </c>
      <c r="Z65" s="32">
        <v>55</v>
      </c>
      <c r="AA65" s="32">
        <v>32</v>
      </c>
      <c r="AB65" s="32">
        <v>0</v>
      </c>
      <c r="AC65" s="34">
        <v>2491</v>
      </c>
      <c r="AD65" s="39">
        <v>246</v>
      </c>
      <c r="AE65" s="32">
        <v>2068</v>
      </c>
      <c r="AF65" s="32">
        <v>0</v>
      </c>
      <c r="AG65" s="32">
        <v>0</v>
      </c>
      <c r="AH65" s="32">
        <v>36</v>
      </c>
      <c r="AI65" s="32">
        <v>86</v>
      </c>
      <c r="AJ65" s="32">
        <v>15</v>
      </c>
      <c r="AK65" s="32">
        <v>0</v>
      </c>
      <c r="AL65" s="34">
        <v>2456</v>
      </c>
      <c r="AM65" s="39">
        <v>246</v>
      </c>
      <c r="AN65" s="32">
        <v>2070</v>
      </c>
      <c r="AO65" s="32">
        <v>0</v>
      </c>
      <c r="AP65" s="32">
        <v>0</v>
      </c>
      <c r="AQ65" s="32">
        <v>36</v>
      </c>
      <c r="AR65" s="32">
        <v>86</v>
      </c>
      <c r="AS65" s="32">
        <v>15</v>
      </c>
      <c r="AT65" s="32">
        <v>0</v>
      </c>
      <c r="AU65" s="34">
        <v>2458</v>
      </c>
      <c r="AV65" s="39">
        <v>246</v>
      </c>
      <c r="AW65" s="32">
        <v>2070</v>
      </c>
      <c r="AX65" s="32">
        <v>0</v>
      </c>
      <c r="AY65" s="32">
        <v>0</v>
      </c>
      <c r="AZ65" s="32">
        <v>36</v>
      </c>
      <c r="BA65" s="32">
        <v>86</v>
      </c>
      <c r="BB65" s="32">
        <v>15</v>
      </c>
      <c r="BC65" s="32">
        <v>0</v>
      </c>
      <c r="BD65" s="34">
        <v>2458</v>
      </c>
      <c r="BE65" s="39">
        <v>246</v>
      </c>
      <c r="BF65" s="32">
        <v>2070</v>
      </c>
      <c r="BG65" s="32">
        <v>0</v>
      </c>
      <c r="BH65" s="32">
        <v>0</v>
      </c>
      <c r="BI65" s="32">
        <v>36</v>
      </c>
      <c r="BJ65" s="32">
        <v>86</v>
      </c>
      <c r="BK65" s="32">
        <v>15</v>
      </c>
      <c r="BL65" s="32">
        <v>0</v>
      </c>
      <c r="BM65" s="34">
        <v>2458</v>
      </c>
      <c r="BN65" s="39">
        <v>246</v>
      </c>
      <c r="BO65" s="32">
        <v>2074</v>
      </c>
      <c r="BP65" s="32">
        <v>0</v>
      </c>
      <c r="BQ65" s="32">
        <v>0</v>
      </c>
      <c r="BR65" s="32">
        <v>36</v>
      </c>
      <c r="BS65" s="32">
        <v>86</v>
      </c>
      <c r="BT65" s="32">
        <v>15</v>
      </c>
      <c r="BU65" s="32">
        <v>0</v>
      </c>
      <c r="BV65" s="34">
        <v>2462</v>
      </c>
      <c r="BW65" s="39">
        <v>245</v>
      </c>
      <c r="BX65" s="32">
        <v>2074</v>
      </c>
      <c r="BY65" s="32">
        <v>0</v>
      </c>
      <c r="BZ65" s="32">
        <v>0</v>
      </c>
      <c r="CA65" s="32">
        <v>36</v>
      </c>
      <c r="CB65" s="32">
        <v>86</v>
      </c>
      <c r="CC65" s="32">
        <v>24</v>
      </c>
      <c r="CD65" s="32">
        <v>0</v>
      </c>
      <c r="CE65" s="34">
        <v>2471</v>
      </c>
      <c r="CF65" s="39">
        <v>245</v>
      </c>
      <c r="CG65" s="32">
        <v>2074</v>
      </c>
      <c r="CH65" s="32">
        <v>0</v>
      </c>
      <c r="CI65" s="32">
        <v>0</v>
      </c>
      <c r="CJ65" s="32">
        <v>36</v>
      </c>
      <c r="CK65" s="32">
        <v>86</v>
      </c>
      <c r="CL65" s="32">
        <v>25</v>
      </c>
      <c r="CM65" s="32">
        <v>0</v>
      </c>
      <c r="CN65" s="34">
        <v>2472</v>
      </c>
      <c r="CO65" s="39">
        <v>246</v>
      </c>
      <c r="CP65" s="32">
        <v>2074</v>
      </c>
      <c r="CQ65" s="32">
        <v>0</v>
      </c>
      <c r="CR65" s="32">
        <v>0</v>
      </c>
      <c r="CS65" s="32">
        <v>36</v>
      </c>
      <c r="CT65" s="32">
        <v>86</v>
      </c>
      <c r="CU65" s="32">
        <v>24</v>
      </c>
      <c r="CV65" s="32">
        <v>0</v>
      </c>
      <c r="CW65" s="34">
        <v>2471</v>
      </c>
      <c r="CX65" s="39">
        <v>246</v>
      </c>
      <c r="CY65" s="32">
        <v>2074</v>
      </c>
      <c r="CZ65" s="32">
        <v>0</v>
      </c>
      <c r="DA65" s="32">
        <v>0</v>
      </c>
      <c r="DB65" s="32">
        <v>36</v>
      </c>
      <c r="DC65" s="32">
        <v>86</v>
      </c>
      <c r="DD65" s="32">
        <v>24</v>
      </c>
      <c r="DE65" s="32">
        <v>0</v>
      </c>
      <c r="DF65" s="34">
        <v>2472</v>
      </c>
      <c r="DG65" s="39">
        <v>245</v>
      </c>
      <c r="DH65" s="32">
        <v>2073</v>
      </c>
      <c r="DI65" s="32">
        <v>0</v>
      </c>
      <c r="DJ65" s="32">
        <v>0</v>
      </c>
      <c r="DK65" s="32">
        <v>36</v>
      </c>
      <c r="DL65" s="32">
        <v>86</v>
      </c>
      <c r="DM65" s="32">
        <v>26</v>
      </c>
      <c r="DN65" s="32">
        <v>0</v>
      </c>
      <c r="DO65" s="34">
        <v>2471</v>
      </c>
      <c r="DP65" s="39">
        <v>245</v>
      </c>
      <c r="DQ65" s="32">
        <v>2074</v>
      </c>
      <c r="DR65" s="32">
        <v>0</v>
      </c>
      <c r="DS65" s="32">
        <v>0</v>
      </c>
      <c r="DT65" s="32">
        <v>36</v>
      </c>
      <c r="DU65" s="32">
        <v>86</v>
      </c>
      <c r="DV65" s="32">
        <v>26</v>
      </c>
      <c r="DW65" s="32">
        <v>0</v>
      </c>
      <c r="DX65" s="34">
        <v>2472</v>
      </c>
      <c r="DY65" s="39">
        <v>244</v>
      </c>
      <c r="DZ65" s="32">
        <v>2082</v>
      </c>
      <c r="EA65" s="32">
        <v>0</v>
      </c>
      <c r="EB65" s="32">
        <v>0</v>
      </c>
      <c r="EC65" s="32">
        <v>37</v>
      </c>
      <c r="ED65" s="32">
        <v>85</v>
      </c>
      <c r="EE65" s="32">
        <v>27</v>
      </c>
      <c r="EF65" s="32">
        <v>0</v>
      </c>
      <c r="EG65" s="34">
        <v>2481</v>
      </c>
      <c r="EH65" s="39">
        <v>245</v>
      </c>
      <c r="EI65" s="32">
        <v>2075</v>
      </c>
      <c r="EJ65" s="32">
        <v>0</v>
      </c>
      <c r="EK65" s="32">
        <v>0</v>
      </c>
      <c r="EL65" s="32">
        <v>36</v>
      </c>
      <c r="EM65" s="32">
        <v>86</v>
      </c>
      <c r="EN65" s="32">
        <v>26</v>
      </c>
      <c r="EO65" s="32">
        <v>0</v>
      </c>
      <c r="EP65" s="34">
        <v>2473</v>
      </c>
      <c r="EQ65" s="39">
        <v>245</v>
      </c>
      <c r="ER65" s="32">
        <v>2074</v>
      </c>
      <c r="ES65" s="32">
        <v>0</v>
      </c>
      <c r="ET65" s="32">
        <v>0</v>
      </c>
      <c r="EU65" s="32">
        <v>36</v>
      </c>
      <c r="EV65" s="32">
        <v>86</v>
      </c>
      <c r="EW65" s="32">
        <v>27</v>
      </c>
      <c r="EX65" s="32">
        <v>0</v>
      </c>
      <c r="EY65" s="34">
        <v>2473</v>
      </c>
      <c r="EZ65" s="39">
        <v>244</v>
      </c>
      <c r="FA65" s="32">
        <v>2084</v>
      </c>
      <c r="FB65" s="32">
        <v>0</v>
      </c>
      <c r="FC65" s="32">
        <v>0</v>
      </c>
      <c r="FD65" s="32">
        <v>38</v>
      </c>
      <c r="FE65" s="32">
        <v>80</v>
      </c>
      <c r="FF65" s="32">
        <v>31</v>
      </c>
      <c r="FG65" s="32">
        <v>0</v>
      </c>
      <c r="FH65" s="34">
        <v>2483</v>
      </c>
      <c r="FI65" s="39">
        <v>245</v>
      </c>
      <c r="FJ65" s="32">
        <v>2077</v>
      </c>
      <c r="FK65" s="32">
        <v>0</v>
      </c>
      <c r="FL65" s="32">
        <v>0</v>
      </c>
      <c r="FM65" s="32">
        <v>36</v>
      </c>
      <c r="FN65" s="32">
        <v>85</v>
      </c>
      <c r="FO65" s="32">
        <v>27</v>
      </c>
      <c r="FP65" s="32">
        <v>0</v>
      </c>
      <c r="FQ65" s="34">
        <v>2475</v>
      </c>
      <c r="FR65" s="39">
        <v>245</v>
      </c>
      <c r="FS65" s="32">
        <v>2122</v>
      </c>
      <c r="FT65" s="32">
        <v>0</v>
      </c>
      <c r="FU65" s="32">
        <v>0</v>
      </c>
      <c r="FV65" s="32">
        <v>32</v>
      </c>
      <c r="FW65" s="32">
        <v>55</v>
      </c>
      <c r="FX65" s="32">
        <v>31</v>
      </c>
      <c r="FY65" s="32">
        <v>0</v>
      </c>
      <c r="FZ65" s="34">
        <v>2489</v>
      </c>
      <c r="GA65" s="39">
        <v>245</v>
      </c>
      <c r="GB65" s="32">
        <v>2078</v>
      </c>
      <c r="GC65" s="32">
        <v>0</v>
      </c>
      <c r="GD65" s="32">
        <v>0</v>
      </c>
      <c r="GE65" s="32">
        <v>36</v>
      </c>
      <c r="GF65" s="32">
        <v>85</v>
      </c>
      <c r="GG65" s="32">
        <v>27</v>
      </c>
      <c r="GH65" s="32">
        <v>0</v>
      </c>
      <c r="GI65" s="34">
        <v>2477</v>
      </c>
      <c r="GJ65" s="39">
        <v>245</v>
      </c>
      <c r="GK65" s="32">
        <v>2124</v>
      </c>
      <c r="GL65" s="32">
        <v>0</v>
      </c>
      <c r="GM65" s="32">
        <v>0</v>
      </c>
      <c r="GN65" s="32">
        <v>30</v>
      </c>
      <c r="GO65" s="32">
        <v>55</v>
      </c>
      <c r="GP65" s="32">
        <v>32</v>
      </c>
      <c r="GQ65" s="32">
        <v>0</v>
      </c>
      <c r="GR65" s="34">
        <v>2491</v>
      </c>
      <c r="GS65" s="39">
        <v>245</v>
      </c>
      <c r="GT65" s="32">
        <v>2079</v>
      </c>
      <c r="GU65" s="32">
        <v>0</v>
      </c>
      <c r="GV65" s="32">
        <v>0</v>
      </c>
      <c r="GW65" s="32">
        <v>36</v>
      </c>
      <c r="GX65" s="32">
        <v>85</v>
      </c>
      <c r="GY65" s="32">
        <v>27</v>
      </c>
      <c r="GZ65" s="32">
        <v>0</v>
      </c>
      <c r="HA65" s="34">
        <v>2478</v>
      </c>
      <c r="HB65" s="39">
        <v>244</v>
      </c>
      <c r="HC65" s="32">
        <v>2081</v>
      </c>
      <c r="HD65" s="32">
        <v>0</v>
      </c>
      <c r="HE65" s="32">
        <v>0</v>
      </c>
      <c r="HF65" s="32">
        <v>37</v>
      </c>
      <c r="HG65" s="32">
        <v>85</v>
      </c>
      <c r="HH65" s="32">
        <v>27</v>
      </c>
      <c r="HI65" s="32">
        <v>0</v>
      </c>
      <c r="HJ65" s="34">
        <v>2480</v>
      </c>
      <c r="HK65" s="39">
        <v>244</v>
      </c>
      <c r="HL65" s="32">
        <v>2081</v>
      </c>
      <c r="HM65" s="32">
        <v>0</v>
      </c>
      <c r="HN65" s="32">
        <v>0</v>
      </c>
      <c r="HO65" s="32">
        <v>37</v>
      </c>
      <c r="HP65" s="32">
        <v>85</v>
      </c>
      <c r="HQ65" s="32">
        <v>27</v>
      </c>
      <c r="HR65" s="32">
        <v>0</v>
      </c>
      <c r="HS65" s="34">
        <v>2480</v>
      </c>
      <c r="HT65" s="39">
        <v>244</v>
      </c>
      <c r="HU65" s="32">
        <v>2082</v>
      </c>
      <c r="HV65" s="32">
        <v>0</v>
      </c>
      <c r="HW65" s="32">
        <v>0</v>
      </c>
      <c r="HX65" s="32">
        <v>37</v>
      </c>
      <c r="HY65" s="32">
        <v>85</v>
      </c>
      <c r="HZ65" s="32">
        <v>27</v>
      </c>
      <c r="IA65" s="32">
        <v>0</v>
      </c>
      <c r="IB65" s="34">
        <v>2481</v>
      </c>
      <c r="IC65" s="39">
        <v>244</v>
      </c>
      <c r="ID65" s="32">
        <v>2082</v>
      </c>
      <c r="IE65" s="32">
        <v>0</v>
      </c>
      <c r="IF65" s="32">
        <v>0</v>
      </c>
      <c r="IG65" s="32">
        <v>37</v>
      </c>
      <c r="IH65" s="32">
        <v>85</v>
      </c>
      <c r="II65" s="32">
        <v>27</v>
      </c>
      <c r="IJ65" s="32">
        <v>0</v>
      </c>
      <c r="IK65" s="34">
        <v>2481</v>
      </c>
      <c r="IL65" s="39">
        <v>244</v>
      </c>
      <c r="IM65" s="32">
        <v>2082</v>
      </c>
      <c r="IN65" s="32">
        <v>0</v>
      </c>
      <c r="IO65" s="32">
        <v>0</v>
      </c>
      <c r="IP65" s="32">
        <v>38</v>
      </c>
      <c r="IQ65" s="32">
        <v>85</v>
      </c>
      <c r="IR65" s="32">
        <v>27</v>
      </c>
      <c r="IS65" s="32">
        <v>0</v>
      </c>
      <c r="IT65" s="34">
        <v>2482</v>
      </c>
      <c r="IU65" s="39">
        <v>244</v>
      </c>
      <c r="IV65" s="32">
        <v>2083</v>
      </c>
      <c r="IW65" s="32">
        <v>0</v>
      </c>
      <c r="IX65" s="32">
        <v>0</v>
      </c>
      <c r="IY65" s="32">
        <v>38</v>
      </c>
      <c r="IZ65" s="32">
        <v>79</v>
      </c>
      <c r="JA65" s="32">
        <v>32</v>
      </c>
      <c r="JB65" s="32">
        <v>0</v>
      </c>
      <c r="JC65" s="34">
        <v>2482</v>
      </c>
      <c r="JD65" s="39">
        <v>244</v>
      </c>
      <c r="JE65" s="32">
        <v>2084</v>
      </c>
      <c r="JF65" s="32">
        <v>0</v>
      </c>
      <c r="JG65" s="32">
        <v>0</v>
      </c>
      <c r="JH65" s="32">
        <v>38</v>
      </c>
      <c r="JI65" s="32">
        <v>80</v>
      </c>
      <c r="JJ65" s="32">
        <v>31</v>
      </c>
      <c r="JK65" s="32">
        <v>0</v>
      </c>
      <c r="JL65" s="34">
        <v>2483</v>
      </c>
      <c r="JM65" s="39">
        <v>245</v>
      </c>
      <c r="JN65" s="32">
        <v>2116</v>
      </c>
      <c r="JO65" s="32">
        <v>0</v>
      </c>
      <c r="JP65" s="32">
        <v>0</v>
      </c>
      <c r="JQ65" s="32">
        <v>33</v>
      </c>
      <c r="JR65" s="32">
        <v>55</v>
      </c>
      <c r="JS65" s="32">
        <v>30</v>
      </c>
      <c r="JT65" s="32">
        <v>0</v>
      </c>
      <c r="JU65" s="34">
        <v>2483</v>
      </c>
      <c r="JV65" s="39">
        <v>245</v>
      </c>
      <c r="JW65" s="32">
        <v>2122</v>
      </c>
      <c r="JX65" s="32">
        <v>0</v>
      </c>
      <c r="JY65" s="32">
        <v>0</v>
      </c>
      <c r="JZ65" s="32">
        <v>32</v>
      </c>
      <c r="KA65" s="32">
        <v>55</v>
      </c>
      <c r="KB65" s="32">
        <v>31</v>
      </c>
      <c r="KC65" s="32">
        <v>0</v>
      </c>
      <c r="KD65" s="34">
        <v>2489</v>
      </c>
      <c r="KE65" s="39">
        <v>245</v>
      </c>
      <c r="KF65" s="32">
        <v>2122</v>
      </c>
      <c r="KG65" s="32">
        <v>0</v>
      </c>
      <c r="KH65" s="32">
        <v>0</v>
      </c>
      <c r="KI65" s="32">
        <v>32</v>
      </c>
      <c r="KJ65" s="32">
        <v>55</v>
      </c>
      <c r="KK65" s="32">
        <v>31</v>
      </c>
      <c r="KL65" s="32">
        <v>0</v>
      </c>
      <c r="KM65" s="34">
        <v>2489</v>
      </c>
      <c r="KN65" s="39">
        <v>245</v>
      </c>
      <c r="KO65" s="32">
        <v>2125</v>
      </c>
      <c r="KP65" s="32">
        <v>0</v>
      </c>
      <c r="KQ65" s="32">
        <v>0</v>
      </c>
      <c r="KR65" s="32">
        <v>31</v>
      </c>
      <c r="KS65" s="32">
        <v>55</v>
      </c>
      <c r="KT65" s="32">
        <v>32</v>
      </c>
      <c r="KU65" s="32">
        <v>0</v>
      </c>
      <c r="KV65" s="34">
        <v>2493</v>
      </c>
      <c r="KW65" s="39">
        <v>245</v>
      </c>
      <c r="KX65" s="32">
        <v>2125</v>
      </c>
      <c r="KY65" s="32">
        <v>0</v>
      </c>
      <c r="KZ65" s="32">
        <v>0</v>
      </c>
      <c r="LA65" s="32">
        <v>31</v>
      </c>
      <c r="LB65" s="32">
        <v>55</v>
      </c>
      <c r="LC65" s="32">
        <v>32</v>
      </c>
      <c r="LD65" s="32">
        <v>0</v>
      </c>
      <c r="LE65" s="34">
        <v>2493</v>
      </c>
      <c r="LF65" s="39">
        <v>245</v>
      </c>
      <c r="LG65" s="32">
        <v>2125</v>
      </c>
      <c r="LH65" s="32">
        <v>0</v>
      </c>
      <c r="LI65" s="32">
        <v>0</v>
      </c>
      <c r="LJ65" s="32">
        <v>31</v>
      </c>
      <c r="LK65" s="32">
        <v>55</v>
      </c>
      <c r="LL65" s="32">
        <v>32</v>
      </c>
      <c r="LM65" s="32">
        <v>0</v>
      </c>
      <c r="LN65" s="34">
        <v>2493</v>
      </c>
      <c r="LO65" s="39">
        <v>245</v>
      </c>
      <c r="LP65" s="32">
        <v>2125</v>
      </c>
      <c r="LQ65" s="32">
        <v>0</v>
      </c>
      <c r="LR65" s="32">
        <v>0</v>
      </c>
      <c r="LS65" s="32">
        <v>31</v>
      </c>
      <c r="LT65" s="32">
        <v>55</v>
      </c>
      <c r="LU65" s="32">
        <v>33</v>
      </c>
      <c r="LV65" s="32">
        <v>0</v>
      </c>
      <c r="LW65" s="34">
        <v>2495</v>
      </c>
      <c r="LX65" s="39">
        <v>245</v>
      </c>
      <c r="LY65" s="32">
        <v>2123</v>
      </c>
      <c r="LZ65" s="32">
        <v>0</v>
      </c>
      <c r="MA65" s="32">
        <v>0</v>
      </c>
      <c r="MB65" s="32">
        <v>31</v>
      </c>
      <c r="MC65" s="32">
        <v>55</v>
      </c>
      <c r="MD65" s="32">
        <v>33</v>
      </c>
      <c r="ME65" s="32">
        <v>0</v>
      </c>
      <c r="MF65" s="34">
        <v>2495</v>
      </c>
      <c r="MG65" s="39">
        <v>244</v>
      </c>
      <c r="MH65" s="32">
        <v>2123</v>
      </c>
      <c r="MI65" s="32">
        <v>0</v>
      </c>
      <c r="MJ65" s="32">
        <v>0</v>
      </c>
      <c r="MK65" s="32">
        <v>30</v>
      </c>
      <c r="ML65" s="32">
        <v>56</v>
      </c>
      <c r="MM65" s="32">
        <v>33</v>
      </c>
      <c r="MN65" s="32">
        <v>0</v>
      </c>
      <c r="MO65" s="34">
        <v>2495</v>
      </c>
      <c r="MP65" s="39">
        <v>243</v>
      </c>
      <c r="MQ65" s="32">
        <v>2122</v>
      </c>
      <c r="MR65" s="32">
        <v>0</v>
      </c>
      <c r="MS65" s="32">
        <v>0</v>
      </c>
      <c r="MT65" s="32">
        <v>30</v>
      </c>
      <c r="MU65" s="32">
        <v>56</v>
      </c>
      <c r="MV65" s="32">
        <v>33</v>
      </c>
      <c r="MW65" s="32">
        <v>10</v>
      </c>
      <c r="MX65" s="34">
        <v>2494</v>
      </c>
      <c r="MY65" s="39">
        <v>243</v>
      </c>
      <c r="MZ65" s="32">
        <v>2123</v>
      </c>
      <c r="NA65" s="32">
        <v>0</v>
      </c>
      <c r="NB65" s="32">
        <v>0</v>
      </c>
      <c r="NC65" s="32">
        <v>29</v>
      </c>
      <c r="ND65" s="32">
        <v>56</v>
      </c>
      <c r="NE65" s="32">
        <v>33</v>
      </c>
      <c r="NF65" s="32">
        <v>13</v>
      </c>
      <c r="NG65" s="34">
        <v>2497</v>
      </c>
      <c r="NH65" s="39">
        <v>241</v>
      </c>
      <c r="NI65" s="32">
        <v>2124</v>
      </c>
      <c r="NJ65" s="32">
        <v>0</v>
      </c>
      <c r="NK65" s="32">
        <v>0</v>
      </c>
      <c r="NL65" s="32">
        <v>29</v>
      </c>
      <c r="NM65" s="32">
        <v>56</v>
      </c>
      <c r="NN65" s="32">
        <v>33</v>
      </c>
      <c r="NO65" s="32">
        <v>16</v>
      </c>
      <c r="NP65" s="34">
        <v>2499</v>
      </c>
      <c r="NQ65" s="39">
        <v>242</v>
      </c>
      <c r="NR65" s="32">
        <v>2121</v>
      </c>
      <c r="NS65" s="32">
        <v>0</v>
      </c>
      <c r="NT65" s="32">
        <v>0</v>
      </c>
      <c r="NU65" s="32">
        <v>29</v>
      </c>
      <c r="NV65" s="32">
        <v>56</v>
      </c>
      <c r="NW65" s="32">
        <v>33</v>
      </c>
      <c r="NX65" s="32">
        <v>19</v>
      </c>
      <c r="NY65" s="34">
        <v>2500</v>
      </c>
      <c r="NZ65" s="39">
        <v>241</v>
      </c>
      <c r="OA65" s="32">
        <v>2120</v>
      </c>
      <c r="OB65" s="32">
        <v>0</v>
      </c>
      <c r="OC65" s="32">
        <v>0</v>
      </c>
      <c r="OD65" s="32">
        <v>31</v>
      </c>
      <c r="OE65" s="32">
        <v>56</v>
      </c>
      <c r="OF65" s="32">
        <v>33</v>
      </c>
      <c r="OG65" s="32">
        <v>26</v>
      </c>
      <c r="OH65" s="34">
        <v>2507</v>
      </c>
      <c r="OI65" s="39">
        <v>240</v>
      </c>
      <c r="OJ65" s="32">
        <v>2118</v>
      </c>
      <c r="OK65" s="32">
        <v>0</v>
      </c>
      <c r="OL65" s="32">
        <v>0</v>
      </c>
      <c r="OM65" s="32">
        <v>31</v>
      </c>
      <c r="ON65" s="32">
        <v>56</v>
      </c>
      <c r="OO65" s="32">
        <v>33</v>
      </c>
      <c r="OP65" s="32">
        <v>34</v>
      </c>
      <c r="OQ65" s="34">
        <v>2512</v>
      </c>
      <c r="OR65" s="39">
        <v>240</v>
      </c>
      <c r="OS65" s="32">
        <v>2114</v>
      </c>
      <c r="OT65" s="32">
        <v>0</v>
      </c>
      <c r="OU65" s="32">
        <v>0</v>
      </c>
      <c r="OV65" s="32">
        <v>31</v>
      </c>
      <c r="OW65" s="32">
        <v>56</v>
      </c>
      <c r="OX65" s="32">
        <v>33</v>
      </c>
      <c r="OY65" s="32">
        <v>39</v>
      </c>
      <c r="OZ65" s="34">
        <v>2513</v>
      </c>
      <c r="PA65" s="39">
        <v>238</v>
      </c>
      <c r="PB65" s="32">
        <v>2112</v>
      </c>
      <c r="PC65" s="32"/>
      <c r="PD65" s="32"/>
      <c r="PE65" s="32">
        <v>30</v>
      </c>
      <c r="PF65" s="32">
        <v>56</v>
      </c>
      <c r="PG65" s="32">
        <v>33</v>
      </c>
      <c r="PH65" s="32">
        <v>43</v>
      </c>
      <c r="PI65" s="34">
        <v>2512</v>
      </c>
      <c r="PJ65" s="39">
        <v>237</v>
      </c>
      <c r="PK65" s="32">
        <v>2112</v>
      </c>
      <c r="PL65" s="32"/>
      <c r="PM65" s="32"/>
      <c r="PN65" s="32">
        <v>30</v>
      </c>
      <c r="PO65" s="32">
        <v>56</v>
      </c>
      <c r="PP65" s="32">
        <v>33</v>
      </c>
      <c r="PQ65" s="32">
        <v>44</v>
      </c>
      <c r="PR65" s="34">
        <v>2512</v>
      </c>
      <c r="PS65" s="39">
        <v>237</v>
      </c>
      <c r="PT65" s="32">
        <v>2107</v>
      </c>
      <c r="PU65" s="32"/>
      <c r="PV65" s="32"/>
      <c r="PW65" s="32">
        <v>30</v>
      </c>
      <c r="PX65" s="32">
        <v>56</v>
      </c>
      <c r="PY65" s="32">
        <v>33</v>
      </c>
      <c r="PZ65" s="32">
        <v>49</v>
      </c>
      <c r="QA65" s="34">
        <v>2512</v>
      </c>
      <c r="QB65" s="39">
        <v>237</v>
      </c>
      <c r="QC65" s="32">
        <v>2102</v>
      </c>
      <c r="QD65" s="32"/>
      <c r="QE65" s="32"/>
      <c r="QF65" s="32">
        <v>30</v>
      </c>
      <c r="QG65" s="32">
        <v>56</v>
      </c>
      <c r="QH65" s="32">
        <v>33</v>
      </c>
      <c r="QI65" s="32">
        <v>57</v>
      </c>
      <c r="QJ65" s="34">
        <v>2515</v>
      </c>
      <c r="QK65" s="39">
        <v>237</v>
      </c>
      <c r="QL65" s="32">
        <v>2102</v>
      </c>
      <c r="QM65" s="32"/>
      <c r="QN65" s="32"/>
      <c r="QO65" s="32">
        <v>30</v>
      </c>
      <c r="QP65" s="32">
        <v>56</v>
      </c>
      <c r="QQ65" s="32">
        <v>33</v>
      </c>
      <c r="QR65" s="32">
        <v>57</v>
      </c>
      <c r="QS65" s="34">
        <v>2515</v>
      </c>
      <c r="QT65" s="39">
        <v>237</v>
      </c>
      <c r="QU65" s="32">
        <v>2103</v>
      </c>
      <c r="QV65" s="32"/>
      <c r="QW65" s="32"/>
      <c r="QX65" s="32">
        <v>30</v>
      </c>
      <c r="QY65" s="32">
        <v>55</v>
      </c>
      <c r="QZ65" s="32">
        <v>34</v>
      </c>
      <c r="RA65" s="32">
        <v>57</v>
      </c>
      <c r="RB65" s="34">
        <v>2516</v>
      </c>
      <c r="RC65" s="39">
        <v>237</v>
      </c>
      <c r="RD65" s="32">
        <v>2110</v>
      </c>
      <c r="RE65" s="32">
        <v>0</v>
      </c>
      <c r="RF65" s="32">
        <v>0</v>
      </c>
      <c r="RG65" s="32">
        <v>29</v>
      </c>
      <c r="RH65" s="32">
        <v>54</v>
      </c>
      <c r="RI65" s="32">
        <v>34</v>
      </c>
      <c r="RJ65" s="32">
        <v>57</v>
      </c>
      <c r="RK65" s="34">
        <v>2521</v>
      </c>
      <c r="RL65" s="39">
        <v>238</v>
      </c>
      <c r="RM65" s="32">
        <v>2106</v>
      </c>
      <c r="RN65" s="32">
        <v>0</v>
      </c>
      <c r="RO65" s="32">
        <v>0</v>
      </c>
      <c r="RP65" s="32">
        <v>29</v>
      </c>
      <c r="RQ65" s="32">
        <v>54</v>
      </c>
      <c r="RR65" s="32">
        <v>34</v>
      </c>
      <c r="RS65" s="32">
        <v>62</v>
      </c>
      <c r="RT65" s="34">
        <v>2523</v>
      </c>
      <c r="RU65" s="39">
        <v>236</v>
      </c>
      <c r="RV65" s="32">
        <v>2105</v>
      </c>
      <c r="RW65" s="32">
        <v>0</v>
      </c>
      <c r="RX65" s="32">
        <v>0</v>
      </c>
      <c r="RY65" s="32">
        <v>28</v>
      </c>
      <c r="RZ65" s="32">
        <v>54</v>
      </c>
      <c r="SA65" s="32">
        <v>34</v>
      </c>
      <c r="SB65" s="32">
        <v>71</v>
      </c>
      <c r="SC65" s="34">
        <v>2528</v>
      </c>
      <c r="SD65" s="39">
        <v>236</v>
      </c>
      <c r="SE65" s="32">
        <v>2104</v>
      </c>
      <c r="SF65" s="32">
        <v>0</v>
      </c>
      <c r="SG65" s="32">
        <v>0</v>
      </c>
      <c r="SH65" s="32">
        <v>28</v>
      </c>
      <c r="SI65" s="32">
        <v>54</v>
      </c>
      <c r="SJ65" s="32">
        <v>34</v>
      </c>
      <c r="SK65" s="32">
        <v>75</v>
      </c>
      <c r="SL65" s="34">
        <v>2531</v>
      </c>
      <c r="SM65" s="39">
        <v>236</v>
      </c>
      <c r="SN65" s="32">
        <v>2098</v>
      </c>
      <c r="SO65" s="32">
        <v>0</v>
      </c>
      <c r="SP65" s="32">
        <v>0</v>
      </c>
      <c r="SQ65" s="32">
        <v>28</v>
      </c>
      <c r="SR65" s="32">
        <v>52</v>
      </c>
      <c r="SS65" s="32">
        <v>34</v>
      </c>
      <c r="ST65" s="32">
        <v>83</v>
      </c>
      <c r="SU65" s="34">
        <v>2531</v>
      </c>
      <c r="SV65" s="39">
        <v>237</v>
      </c>
      <c r="SW65" s="32">
        <v>2098</v>
      </c>
      <c r="SX65" s="32">
        <v>0</v>
      </c>
      <c r="SY65" s="32">
        <v>0</v>
      </c>
      <c r="SZ65" s="32">
        <v>28</v>
      </c>
      <c r="TA65" s="32">
        <v>52</v>
      </c>
      <c r="TB65" s="32">
        <v>34</v>
      </c>
      <c r="TC65" s="32">
        <v>82</v>
      </c>
      <c r="TD65" s="34">
        <v>2531</v>
      </c>
      <c r="TE65" s="39">
        <v>239</v>
      </c>
      <c r="TF65" s="32">
        <v>2112</v>
      </c>
      <c r="TG65" s="32">
        <v>0</v>
      </c>
      <c r="TH65" s="32">
        <v>0</v>
      </c>
      <c r="TI65" s="32">
        <v>28</v>
      </c>
      <c r="TJ65" s="32">
        <v>53</v>
      </c>
      <c r="TK65" s="32">
        <v>35</v>
      </c>
      <c r="TL65" s="32">
        <v>64</v>
      </c>
      <c r="TM65" s="34">
        <v>2531</v>
      </c>
      <c r="TN65" s="39">
        <v>239</v>
      </c>
      <c r="TO65" s="32">
        <v>2109</v>
      </c>
      <c r="TP65" s="32">
        <v>0</v>
      </c>
      <c r="TQ65" s="32">
        <v>0</v>
      </c>
      <c r="TR65" s="32">
        <v>28</v>
      </c>
      <c r="TS65" s="32">
        <v>53</v>
      </c>
      <c r="TT65" s="32">
        <v>35</v>
      </c>
      <c r="TU65" s="32">
        <v>67</v>
      </c>
      <c r="TV65" s="34">
        <v>2531</v>
      </c>
      <c r="TW65" s="39">
        <v>239</v>
      </c>
      <c r="TX65" s="32">
        <v>2108</v>
      </c>
      <c r="TY65" s="32">
        <v>0</v>
      </c>
      <c r="TZ65" s="32">
        <v>0</v>
      </c>
      <c r="UA65" s="32">
        <v>28</v>
      </c>
      <c r="UB65" s="32">
        <v>53</v>
      </c>
      <c r="UC65" s="32">
        <v>35</v>
      </c>
      <c r="UD65" s="32">
        <v>69</v>
      </c>
      <c r="UE65" s="34">
        <v>2532</v>
      </c>
      <c r="UF65" s="39">
        <v>239</v>
      </c>
      <c r="UG65" s="32">
        <v>2106</v>
      </c>
      <c r="UH65" s="32">
        <v>0</v>
      </c>
      <c r="UI65" s="32">
        <v>0</v>
      </c>
      <c r="UJ65" s="32">
        <v>28</v>
      </c>
      <c r="UK65" s="32">
        <v>53</v>
      </c>
      <c r="UL65" s="32">
        <v>35</v>
      </c>
      <c r="UM65" s="32">
        <v>72</v>
      </c>
      <c r="UN65" s="34">
        <v>2533</v>
      </c>
      <c r="UO65" s="39">
        <v>238</v>
      </c>
      <c r="UP65" s="32">
        <v>2108</v>
      </c>
      <c r="UQ65" s="32">
        <v>0</v>
      </c>
      <c r="UR65" s="32">
        <v>0</v>
      </c>
      <c r="US65" s="32">
        <v>28</v>
      </c>
      <c r="UT65" s="32">
        <v>52</v>
      </c>
      <c r="UU65" s="32">
        <v>35</v>
      </c>
      <c r="UV65" s="32">
        <v>72</v>
      </c>
      <c r="UW65" s="34">
        <v>2533</v>
      </c>
      <c r="UX65" s="39">
        <v>238</v>
      </c>
      <c r="UY65" s="32">
        <v>2107</v>
      </c>
      <c r="UZ65" s="32">
        <v>0</v>
      </c>
      <c r="VA65" s="32">
        <v>0</v>
      </c>
      <c r="VB65" s="32">
        <v>28</v>
      </c>
      <c r="VC65" s="32">
        <v>52</v>
      </c>
      <c r="VD65" s="32">
        <v>35</v>
      </c>
      <c r="VE65" s="32">
        <v>75</v>
      </c>
      <c r="VF65" s="34">
        <v>2535</v>
      </c>
    </row>
    <row r="66" spans="1:578" ht="15" customHeight="1" x14ac:dyDescent="0.25">
      <c r="A66" s="5" t="s">
        <v>125</v>
      </c>
      <c r="B66" s="180" t="s">
        <v>126</v>
      </c>
      <c r="C66" s="39">
        <v>42</v>
      </c>
      <c r="D66" s="32">
        <v>913</v>
      </c>
      <c r="E66" s="32">
        <v>438</v>
      </c>
      <c r="F66" s="32">
        <v>91</v>
      </c>
      <c r="G66" s="32">
        <v>45</v>
      </c>
      <c r="H66" s="32">
        <v>69</v>
      </c>
      <c r="I66" s="32">
        <v>16</v>
      </c>
      <c r="J66" s="32">
        <v>0</v>
      </c>
      <c r="K66" s="34">
        <v>1616</v>
      </c>
      <c r="L66" s="39">
        <v>42</v>
      </c>
      <c r="M66" s="32">
        <v>914</v>
      </c>
      <c r="N66" s="32">
        <v>438</v>
      </c>
      <c r="O66" s="32">
        <v>91</v>
      </c>
      <c r="P66" s="32">
        <v>45</v>
      </c>
      <c r="Q66" s="32">
        <v>69</v>
      </c>
      <c r="R66" s="32">
        <v>16</v>
      </c>
      <c r="S66" s="32">
        <v>0</v>
      </c>
      <c r="T66" s="34">
        <v>1617</v>
      </c>
      <c r="U66" s="39">
        <v>43</v>
      </c>
      <c r="V66" s="32">
        <v>964</v>
      </c>
      <c r="W66" s="32">
        <v>438</v>
      </c>
      <c r="X66" s="32">
        <v>57</v>
      </c>
      <c r="Y66" s="32">
        <v>38</v>
      </c>
      <c r="Z66" s="32">
        <v>65</v>
      </c>
      <c r="AA66" s="32">
        <v>15</v>
      </c>
      <c r="AB66" s="32">
        <v>0</v>
      </c>
      <c r="AC66" s="34">
        <v>1621</v>
      </c>
      <c r="AD66" s="39">
        <v>42</v>
      </c>
      <c r="AE66" s="32">
        <v>915</v>
      </c>
      <c r="AF66" s="32">
        <v>438</v>
      </c>
      <c r="AG66" s="32">
        <v>91</v>
      </c>
      <c r="AH66" s="32">
        <v>44</v>
      </c>
      <c r="AI66" s="32">
        <v>69</v>
      </c>
      <c r="AJ66" s="32">
        <v>16</v>
      </c>
      <c r="AK66" s="32">
        <v>0</v>
      </c>
      <c r="AL66" s="34">
        <v>1617</v>
      </c>
      <c r="AM66" s="39">
        <v>42</v>
      </c>
      <c r="AN66" s="32">
        <v>915</v>
      </c>
      <c r="AO66" s="32">
        <v>438</v>
      </c>
      <c r="AP66" s="32">
        <v>92</v>
      </c>
      <c r="AQ66" s="32">
        <v>44</v>
      </c>
      <c r="AR66" s="32">
        <v>69</v>
      </c>
      <c r="AS66" s="32">
        <v>16</v>
      </c>
      <c r="AT66" s="32">
        <v>0</v>
      </c>
      <c r="AU66" s="34">
        <v>1618</v>
      </c>
      <c r="AV66" s="39">
        <v>42</v>
      </c>
      <c r="AW66" s="32">
        <v>915</v>
      </c>
      <c r="AX66" s="32">
        <v>438</v>
      </c>
      <c r="AY66" s="32">
        <v>92</v>
      </c>
      <c r="AZ66" s="32">
        <v>44</v>
      </c>
      <c r="BA66" s="32">
        <v>69</v>
      </c>
      <c r="BB66" s="32">
        <v>16</v>
      </c>
      <c r="BC66" s="32">
        <v>0</v>
      </c>
      <c r="BD66" s="34">
        <v>1618</v>
      </c>
      <c r="BE66" s="39">
        <v>43</v>
      </c>
      <c r="BF66" s="32">
        <v>915</v>
      </c>
      <c r="BG66" s="32">
        <v>438</v>
      </c>
      <c r="BH66" s="32">
        <v>92</v>
      </c>
      <c r="BI66" s="32">
        <v>45</v>
      </c>
      <c r="BJ66" s="32">
        <v>69</v>
      </c>
      <c r="BK66" s="32">
        <v>16</v>
      </c>
      <c r="BL66" s="32">
        <v>0</v>
      </c>
      <c r="BM66" s="34">
        <v>1620</v>
      </c>
      <c r="BN66" s="39">
        <v>43</v>
      </c>
      <c r="BO66" s="32">
        <v>915</v>
      </c>
      <c r="BP66" s="32">
        <v>438</v>
      </c>
      <c r="BQ66" s="32">
        <v>92</v>
      </c>
      <c r="BR66" s="32">
        <v>45</v>
      </c>
      <c r="BS66" s="32">
        <v>69</v>
      </c>
      <c r="BT66" s="32">
        <v>16</v>
      </c>
      <c r="BU66" s="32">
        <v>0</v>
      </c>
      <c r="BV66" s="34">
        <v>1620</v>
      </c>
      <c r="BW66" s="39">
        <v>43</v>
      </c>
      <c r="BX66" s="32">
        <v>916</v>
      </c>
      <c r="BY66" s="32">
        <v>438</v>
      </c>
      <c r="BZ66" s="32">
        <v>92</v>
      </c>
      <c r="CA66" s="32">
        <v>45</v>
      </c>
      <c r="CB66" s="32">
        <v>69</v>
      </c>
      <c r="CC66" s="32">
        <v>16</v>
      </c>
      <c r="CD66" s="32">
        <v>0</v>
      </c>
      <c r="CE66" s="34">
        <v>1621</v>
      </c>
      <c r="CF66" s="39">
        <v>43</v>
      </c>
      <c r="CG66" s="32">
        <v>916</v>
      </c>
      <c r="CH66" s="32">
        <v>438</v>
      </c>
      <c r="CI66" s="32">
        <v>92</v>
      </c>
      <c r="CJ66" s="32">
        <v>45</v>
      </c>
      <c r="CK66" s="32">
        <v>69</v>
      </c>
      <c r="CL66" s="32">
        <v>16</v>
      </c>
      <c r="CM66" s="32">
        <v>0</v>
      </c>
      <c r="CN66" s="34">
        <v>1621</v>
      </c>
      <c r="CO66" s="39">
        <v>43</v>
      </c>
      <c r="CP66" s="32">
        <v>915</v>
      </c>
      <c r="CQ66" s="32">
        <v>438</v>
      </c>
      <c r="CR66" s="32">
        <v>92</v>
      </c>
      <c r="CS66" s="32">
        <v>45</v>
      </c>
      <c r="CT66" s="32">
        <v>69</v>
      </c>
      <c r="CU66" s="32">
        <v>16</v>
      </c>
      <c r="CV66" s="32">
        <v>0</v>
      </c>
      <c r="CW66" s="34">
        <v>1620</v>
      </c>
      <c r="CX66" s="39">
        <v>43</v>
      </c>
      <c r="CY66" s="32">
        <v>915</v>
      </c>
      <c r="CZ66" s="32">
        <v>438</v>
      </c>
      <c r="DA66" s="32">
        <v>92</v>
      </c>
      <c r="DB66" s="32">
        <v>45</v>
      </c>
      <c r="DC66" s="32">
        <v>69</v>
      </c>
      <c r="DD66" s="32">
        <v>16</v>
      </c>
      <c r="DE66" s="32">
        <v>0</v>
      </c>
      <c r="DF66" s="34">
        <v>1620</v>
      </c>
      <c r="DG66" s="39">
        <v>44</v>
      </c>
      <c r="DH66" s="32">
        <v>915</v>
      </c>
      <c r="DI66" s="32">
        <v>438</v>
      </c>
      <c r="DJ66" s="32">
        <v>92</v>
      </c>
      <c r="DK66" s="32">
        <v>45</v>
      </c>
      <c r="DL66" s="32">
        <v>69</v>
      </c>
      <c r="DM66" s="32">
        <v>16</v>
      </c>
      <c r="DN66" s="32">
        <v>0</v>
      </c>
      <c r="DO66" s="34">
        <v>1619</v>
      </c>
      <c r="DP66" s="39">
        <v>44</v>
      </c>
      <c r="DQ66" s="32">
        <v>915</v>
      </c>
      <c r="DR66" s="32">
        <v>438</v>
      </c>
      <c r="DS66" s="32">
        <v>92</v>
      </c>
      <c r="DT66" s="32">
        <v>45</v>
      </c>
      <c r="DU66" s="32">
        <v>69</v>
      </c>
      <c r="DV66" s="32">
        <v>15</v>
      </c>
      <c r="DW66" s="32">
        <v>0</v>
      </c>
      <c r="DX66" s="34">
        <v>1618</v>
      </c>
      <c r="DY66" s="39">
        <v>44</v>
      </c>
      <c r="DZ66" s="32">
        <v>917</v>
      </c>
      <c r="EA66" s="32">
        <v>438</v>
      </c>
      <c r="EB66" s="32">
        <v>92</v>
      </c>
      <c r="EC66" s="32">
        <v>45</v>
      </c>
      <c r="ED66" s="32">
        <v>69</v>
      </c>
      <c r="EE66" s="32">
        <v>15</v>
      </c>
      <c r="EF66" s="32">
        <v>0</v>
      </c>
      <c r="EG66" s="34">
        <v>1620</v>
      </c>
      <c r="EH66" s="39">
        <v>44</v>
      </c>
      <c r="EI66" s="32">
        <v>915</v>
      </c>
      <c r="EJ66" s="32">
        <v>438</v>
      </c>
      <c r="EK66" s="32">
        <v>92</v>
      </c>
      <c r="EL66" s="32">
        <v>45</v>
      </c>
      <c r="EM66" s="32">
        <v>69</v>
      </c>
      <c r="EN66" s="32">
        <v>15</v>
      </c>
      <c r="EO66" s="32">
        <v>0</v>
      </c>
      <c r="EP66" s="34">
        <v>1618</v>
      </c>
      <c r="EQ66" s="39">
        <v>44</v>
      </c>
      <c r="ER66" s="32">
        <v>915</v>
      </c>
      <c r="ES66" s="32">
        <v>438</v>
      </c>
      <c r="ET66" s="32">
        <v>92</v>
      </c>
      <c r="EU66" s="32">
        <v>45</v>
      </c>
      <c r="EV66" s="32">
        <v>69</v>
      </c>
      <c r="EW66" s="32">
        <v>15</v>
      </c>
      <c r="EX66" s="32">
        <v>0</v>
      </c>
      <c r="EY66" s="34">
        <v>1618</v>
      </c>
      <c r="EZ66" s="39">
        <v>43</v>
      </c>
      <c r="FA66" s="32">
        <v>919</v>
      </c>
      <c r="FB66" s="32">
        <v>438</v>
      </c>
      <c r="FC66" s="32">
        <v>91</v>
      </c>
      <c r="FD66" s="32">
        <v>45</v>
      </c>
      <c r="FE66" s="32">
        <v>68</v>
      </c>
      <c r="FF66" s="32">
        <v>15</v>
      </c>
      <c r="FG66" s="32">
        <v>0</v>
      </c>
      <c r="FH66" s="34">
        <v>1619</v>
      </c>
      <c r="FI66" s="39">
        <v>44</v>
      </c>
      <c r="FJ66" s="32">
        <v>916</v>
      </c>
      <c r="FK66" s="32">
        <v>438</v>
      </c>
      <c r="FL66" s="32">
        <v>92</v>
      </c>
      <c r="FM66" s="32">
        <v>45</v>
      </c>
      <c r="FN66" s="32">
        <v>69</v>
      </c>
      <c r="FO66" s="32">
        <v>15</v>
      </c>
      <c r="FP66" s="32">
        <v>0</v>
      </c>
      <c r="FQ66" s="34">
        <v>1619</v>
      </c>
      <c r="FR66" s="39">
        <v>43</v>
      </c>
      <c r="FS66" s="32">
        <v>959</v>
      </c>
      <c r="FT66" s="32">
        <v>438</v>
      </c>
      <c r="FU66" s="32">
        <v>59</v>
      </c>
      <c r="FV66" s="32">
        <v>40</v>
      </c>
      <c r="FW66" s="32">
        <v>65</v>
      </c>
      <c r="FX66" s="32">
        <v>15</v>
      </c>
      <c r="FY66" s="32">
        <v>0</v>
      </c>
      <c r="FZ66" s="34">
        <v>1620</v>
      </c>
      <c r="GA66" s="39">
        <v>44</v>
      </c>
      <c r="GB66" s="32">
        <v>916</v>
      </c>
      <c r="GC66" s="32">
        <v>438</v>
      </c>
      <c r="GD66" s="32">
        <v>92</v>
      </c>
      <c r="GE66" s="32">
        <v>45</v>
      </c>
      <c r="GF66" s="32">
        <v>69</v>
      </c>
      <c r="GG66" s="32">
        <v>15</v>
      </c>
      <c r="GH66" s="32">
        <v>0</v>
      </c>
      <c r="GI66" s="34">
        <v>1619</v>
      </c>
      <c r="GJ66" s="39">
        <v>43</v>
      </c>
      <c r="GK66" s="32">
        <v>964</v>
      </c>
      <c r="GL66" s="32">
        <v>438</v>
      </c>
      <c r="GM66" s="32">
        <v>57</v>
      </c>
      <c r="GN66" s="32">
        <v>39</v>
      </c>
      <c r="GO66" s="32">
        <v>65</v>
      </c>
      <c r="GP66" s="32">
        <v>15</v>
      </c>
      <c r="GQ66" s="32">
        <v>0</v>
      </c>
      <c r="GR66" s="34">
        <v>1622</v>
      </c>
      <c r="GS66" s="39">
        <v>44</v>
      </c>
      <c r="GT66" s="32">
        <v>917</v>
      </c>
      <c r="GU66" s="32">
        <v>438</v>
      </c>
      <c r="GV66" s="32">
        <v>92</v>
      </c>
      <c r="GW66" s="32">
        <v>45</v>
      </c>
      <c r="GX66" s="32">
        <v>69</v>
      </c>
      <c r="GY66" s="32">
        <v>15</v>
      </c>
      <c r="GZ66" s="32">
        <v>0</v>
      </c>
      <c r="HA66" s="34">
        <v>1620</v>
      </c>
      <c r="HB66" s="39">
        <v>44</v>
      </c>
      <c r="HC66" s="32">
        <v>917</v>
      </c>
      <c r="HD66" s="32">
        <v>438</v>
      </c>
      <c r="HE66" s="32">
        <v>92</v>
      </c>
      <c r="HF66" s="32">
        <v>45</v>
      </c>
      <c r="HG66" s="32">
        <v>69</v>
      </c>
      <c r="HH66" s="32">
        <v>15</v>
      </c>
      <c r="HI66" s="32">
        <v>0</v>
      </c>
      <c r="HJ66" s="34">
        <v>1620</v>
      </c>
      <c r="HK66" s="39">
        <v>44</v>
      </c>
      <c r="HL66" s="32">
        <v>916</v>
      </c>
      <c r="HM66" s="32">
        <v>438</v>
      </c>
      <c r="HN66" s="32">
        <v>92</v>
      </c>
      <c r="HO66" s="32">
        <v>45</v>
      </c>
      <c r="HP66" s="32">
        <v>69</v>
      </c>
      <c r="HQ66" s="32">
        <v>15</v>
      </c>
      <c r="HR66" s="32">
        <v>0</v>
      </c>
      <c r="HS66" s="34">
        <v>1619</v>
      </c>
      <c r="HT66" s="39">
        <v>44</v>
      </c>
      <c r="HU66" s="32">
        <v>917</v>
      </c>
      <c r="HV66" s="32">
        <v>438</v>
      </c>
      <c r="HW66" s="32">
        <v>92</v>
      </c>
      <c r="HX66" s="32">
        <v>45</v>
      </c>
      <c r="HY66" s="32">
        <v>69</v>
      </c>
      <c r="HZ66" s="32">
        <v>15</v>
      </c>
      <c r="IA66" s="32">
        <v>0</v>
      </c>
      <c r="IB66" s="34">
        <v>1620</v>
      </c>
      <c r="IC66" s="39">
        <v>44</v>
      </c>
      <c r="ID66" s="32">
        <v>917</v>
      </c>
      <c r="IE66" s="32">
        <v>438</v>
      </c>
      <c r="IF66" s="32">
        <v>92</v>
      </c>
      <c r="IG66" s="32">
        <v>45</v>
      </c>
      <c r="IH66" s="32">
        <v>69</v>
      </c>
      <c r="II66" s="32">
        <v>15</v>
      </c>
      <c r="IJ66" s="32">
        <v>0</v>
      </c>
      <c r="IK66" s="34">
        <v>1620</v>
      </c>
      <c r="IL66" s="39">
        <v>43</v>
      </c>
      <c r="IM66" s="32">
        <v>917</v>
      </c>
      <c r="IN66" s="32">
        <v>438</v>
      </c>
      <c r="IO66" s="32">
        <v>92</v>
      </c>
      <c r="IP66" s="32">
        <v>45</v>
      </c>
      <c r="IQ66" s="32">
        <v>69</v>
      </c>
      <c r="IR66" s="32">
        <v>15</v>
      </c>
      <c r="IS66" s="32">
        <v>0</v>
      </c>
      <c r="IT66" s="34">
        <v>1619</v>
      </c>
      <c r="IU66" s="39">
        <v>43</v>
      </c>
      <c r="IV66" s="32">
        <v>919</v>
      </c>
      <c r="IW66" s="32">
        <v>438</v>
      </c>
      <c r="IX66" s="32">
        <v>91</v>
      </c>
      <c r="IY66" s="32">
        <v>45</v>
      </c>
      <c r="IZ66" s="32">
        <v>68</v>
      </c>
      <c r="JA66" s="32">
        <v>15</v>
      </c>
      <c r="JB66" s="32">
        <v>0</v>
      </c>
      <c r="JC66" s="34">
        <v>1619</v>
      </c>
      <c r="JD66" s="39">
        <v>43</v>
      </c>
      <c r="JE66" s="32">
        <v>919</v>
      </c>
      <c r="JF66" s="32">
        <v>438</v>
      </c>
      <c r="JG66" s="32">
        <v>91</v>
      </c>
      <c r="JH66" s="32">
        <v>45</v>
      </c>
      <c r="JI66" s="32">
        <v>68</v>
      </c>
      <c r="JJ66" s="32">
        <v>15</v>
      </c>
      <c r="JK66" s="32">
        <v>0</v>
      </c>
      <c r="JL66" s="34">
        <v>1619</v>
      </c>
      <c r="JM66" s="39">
        <v>43</v>
      </c>
      <c r="JN66" s="32">
        <v>958</v>
      </c>
      <c r="JO66" s="32">
        <v>438</v>
      </c>
      <c r="JP66" s="32">
        <v>59</v>
      </c>
      <c r="JQ66" s="32">
        <v>40</v>
      </c>
      <c r="JR66" s="32">
        <v>66</v>
      </c>
      <c r="JS66" s="32">
        <v>15</v>
      </c>
      <c r="JT66" s="32">
        <v>0</v>
      </c>
      <c r="JU66" s="34">
        <v>1619</v>
      </c>
      <c r="JV66" s="39">
        <v>43</v>
      </c>
      <c r="JW66" s="32">
        <v>959</v>
      </c>
      <c r="JX66" s="32">
        <v>438</v>
      </c>
      <c r="JY66" s="32">
        <v>59</v>
      </c>
      <c r="JZ66" s="32">
        <v>40</v>
      </c>
      <c r="KA66" s="32">
        <v>65</v>
      </c>
      <c r="KB66" s="32">
        <v>15</v>
      </c>
      <c r="KC66" s="32">
        <v>0</v>
      </c>
      <c r="KD66" s="34">
        <v>1620</v>
      </c>
      <c r="KE66" s="39">
        <v>43</v>
      </c>
      <c r="KF66" s="32">
        <v>963</v>
      </c>
      <c r="KG66" s="32">
        <v>438</v>
      </c>
      <c r="KH66" s="32">
        <v>57</v>
      </c>
      <c r="KI66" s="32">
        <v>39</v>
      </c>
      <c r="KJ66" s="32">
        <v>65</v>
      </c>
      <c r="KK66" s="32">
        <v>15</v>
      </c>
      <c r="KL66" s="32">
        <v>0</v>
      </c>
      <c r="KM66" s="34">
        <v>1621</v>
      </c>
      <c r="KN66" s="39">
        <v>43</v>
      </c>
      <c r="KO66" s="32">
        <v>964</v>
      </c>
      <c r="KP66" s="32">
        <v>438</v>
      </c>
      <c r="KQ66" s="32">
        <v>57</v>
      </c>
      <c r="KR66" s="32">
        <v>39</v>
      </c>
      <c r="KS66" s="32">
        <v>65</v>
      </c>
      <c r="KT66" s="32">
        <v>15</v>
      </c>
      <c r="KU66" s="32">
        <v>0</v>
      </c>
      <c r="KV66" s="34">
        <v>1622</v>
      </c>
      <c r="KW66" s="39">
        <v>43</v>
      </c>
      <c r="KX66" s="32">
        <v>963</v>
      </c>
      <c r="KY66" s="32">
        <v>438</v>
      </c>
      <c r="KZ66" s="32">
        <v>57</v>
      </c>
      <c r="LA66" s="32">
        <v>39</v>
      </c>
      <c r="LB66" s="32">
        <v>65</v>
      </c>
      <c r="LC66" s="32">
        <v>15</v>
      </c>
      <c r="LD66" s="32">
        <v>0</v>
      </c>
      <c r="LE66" s="34">
        <v>1621</v>
      </c>
      <c r="LF66" s="39">
        <v>43</v>
      </c>
      <c r="LG66" s="32">
        <v>963</v>
      </c>
      <c r="LH66" s="32">
        <v>438</v>
      </c>
      <c r="LI66" s="32">
        <v>57</v>
      </c>
      <c r="LJ66" s="32">
        <v>38</v>
      </c>
      <c r="LK66" s="32">
        <v>65</v>
      </c>
      <c r="LL66" s="32">
        <v>15</v>
      </c>
      <c r="LM66" s="32">
        <v>0</v>
      </c>
      <c r="LN66" s="34">
        <v>1619</v>
      </c>
      <c r="LO66" s="39">
        <v>43</v>
      </c>
      <c r="LP66" s="32">
        <v>965</v>
      </c>
      <c r="LQ66" s="32">
        <v>438</v>
      </c>
      <c r="LR66" s="32">
        <v>54</v>
      </c>
      <c r="LS66" s="32">
        <v>37</v>
      </c>
      <c r="LT66" s="32">
        <v>66</v>
      </c>
      <c r="LU66" s="32">
        <v>15</v>
      </c>
      <c r="LV66" s="32">
        <v>0</v>
      </c>
      <c r="LW66" s="34">
        <v>1618</v>
      </c>
      <c r="LX66" s="39">
        <v>43</v>
      </c>
      <c r="LY66" s="32">
        <v>968</v>
      </c>
      <c r="LZ66" s="32">
        <v>438</v>
      </c>
      <c r="MA66" s="32">
        <v>52</v>
      </c>
      <c r="MB66" s="32">
        <v>36</v>
      </c>
      <c r="MC66" s="32">
        <v>66</v>
      </c>
      <c r="MD66" s="32">
        <v>15</v>
      </c>
      <c r="ME66" s="32">
        <v>0</v>
      </c>
      <c r="MF66" s="34">
        <v>1618</v>
      </c>
      <c r="MG66" s="39">
        <v>41</v>
      </c>
      <c r="MH66" s="32">
        <v>966</v>
      </c>
      <c r="MI66" s="32">
        <v>438</v>
      </c>
      <c r="MJ66" s="32">
        <v>51</v>
      </c>
      <c r="MK66" s="32">
        <v>36</v>
      </c>
      <c r="ML66" s="32">
        <v>70</v>
      </c>
      <c r="MM66" s="32">
        <v>13</v>
      </c>
      <c r="MN66" s="32">
        <v>0</v>
      </c>
      <c r="MO66" s="34">
        <v>1619</v>
      </c>
      <c r="MP66" s="39">
        <v>41</v>
      </c>
      <c r="MQ66" s="32">
        <v>956</v>
      </c>
      <c r="MR66" s="32">
        <v>438</v>
      </c>
      <c r="MS66" s="32">
        <v>48</v>
      </c>
      <c r="MT66" s="32">
        <v>36</v>
      </c>
      <c r="MU66" s="32">
        <v>70</v>
      </c>
      <c r="MV66" s="32">
        <v>13</v>
      </c>
      <c r="MW66" s="32">
        <v>17</v>
      </c>
      <c r="MX66" s="34">
        <v>1619</v>
      </c>
      <c r="MY66" s="39">
        <v>41</v>
      </c>
      <c r="MZ66" s="32">
        <v>955</v>
      </c>
      <c r="NA66" s="32">
        <v>437</v>
      </c>
      <c r="NB66" s="32">
        <v>48</v>
      </c>
      <c r="NC66" s="32">
        <v>36</v>
      </c>
      <c r="ND66" s="32">
        <v>70</v>
      </c>
      <c r="NE66" s="32">
        <v>13</v>
      </c>
      <c r="NF66" s="32">
        <v>19</v>
      </c>
      <c r="NG66" s="34">
        <v>1619</v>
      </c>
      <c r="NH66" s="39">
        <v>41</v>
      </c>
      <c r="NI66" s="32">
        <v>957</v>
      </c>
      <c r="NJ66" s="32">
        <v>438</v>
      </c>
      <c r="NK66" s="32">
        <v>48</v>
      </c>
      <c r="NL66" s="32">
        <v>36</v>
      </c>
      <c r="NM66" s="32">
        <v>70</v>
      </c>
      <c r="NN66" s="32">
        <v>13</v>
      </c>
      <c r="NO66" s="32">
        <v>16</v>
      </c>
      <c r="NP66" s="34">
        <v>1619</v>
      </c>
      <c r="NQ66" s="39">
        <v>41</v>
      </c>
      <c r="NR66" s="32">
        <v>954</v>
      </c>
      <c r="NS66" s="32">
        <v>438</v>
      </c>
      <c r="NT66" s="32">
        <v>51</v>
      </c>
      <c r="NU66" s="32">
        <v>36</v>
      </c>
      <c r="NV66" s="32">
        <v>70</v>
      </c>
      <c r="NW66" s="32">
        <v>13</v>
      </c>
      <c r="NX66" s="32">
        <v>17</v>
      </c>
      <c r="NY66" s="34">
        <v>1620</v>
      </c>
      <c r="NZ66" s="39">
        <v>41</v>
      </c>
      <c r="OA66" s="32">
        <v>954</v>
      </c>
      <c r="OB66" s="32">
        <v>437</v>
      </c>
      <c r="OC66" s="32">
        <v>51</v>
      </c>
      <c r="OD66" s="32">
        <v>35</v>
      </c>
      <c r="OE66" s="32">
        <v>70</v>
      </c>
      <c r="OF66" s="32">
        <v>13</v>
      </c>
      <c r="OG66" s="32">
        <v>21</v>
      </c>
      <c r="OH66" s="34">
        <v>1622</v>
      </c>
      <c r="OI66" s="39">
        <v>41</v>
      </c>
      <c r="OJ66" s="32">
        <v>952</v>
      </c>
      <c r="OK66" s="32">
        <v>437</v>
      </c>
      <c r="OL66" s="32">
        <v>51</v>
      </c>
      <c r="OM66" s="32">
        <v>34</v>
      </c>
      <c r="ON66" s="32">
        <v>70</v>
      </c>
      <c r="OO66" s="32">
        <v>13</v>
      </c>
      <c r="OP66" s="32">
        <v>24</v>
      </c>
      <c r="OQ66" s="34">
        <v>1622</v>
      </c>
      <c r="OR66" s="39">
        <v>41</v>
      </c>
      <c r="OS66" s="32">
        <v>950</v>
      </c>
      <c r="OT66" s="32">
        <v>437</v>
      </c>
      <c r="OU66" s="32">
        <v>51</v>
      </c>
      <c r="OV66" s="32">
        <v>34</v>
      </c>
      <c r="OW66" s="32">
        <v>69</v>
      </c>
      <c r="OX66" s="32">
        <v>13</v>
      </c>
      <c r="OY66" s="32">
        <v>27</v>
      </c>
      <c r="OZ66" s="34">
        <v>1622</v>
      </c>
      <c r="PA66" s="39">
        <v>41</v>
      </c>
      <c r="PB66" s="32">
        <v>947</v>
      </c>
      <c r="PC66" s="32">
        <v>436</v>
      </c>
      <c r="PD66" s="32">
        <v>51</v>
      </c>
      <c r="PE66" s="32">
        <v>33</v>
      </c>
      <c r="PF66" s="32">
        <v>69</v>
      </c>
      <c r="PG66" s="32">
        <v>13</v>
      </c>
      <c r="PH66" s="32">
        <v>34</v>
      </c>
      <c r="PI66" s="34">
        <v>1624</v>
      </c>
      <c r="PJ66" s="39">
        <v>41</v>
      </c>
      <c r="PK66" s="32">
        <v>947</v>
      </c>
      <c r="PL66" s="32">
        <v>433</v>
      </c>
      <c r="PM66" s="32">
        <v>50</v>
      </c>
      <c r="PN66" s="32">
        <v>31</v>
      </c>
      <c r="PO66" s="32">
        <v>84</v>
      </c>
      <c r="PP66" s="32"/>
      <c r="PQ66" s="32">
        <v>38</v>
      </c>
      <c r="PR66" s="34">
        <v>1624</v>
      </c>
      <c r="PS66" s="39">
        <v>41</v>
      </c>
      <c r="PT66" s="32">
        <v>946</v>
      </c>
      <c r="PU66" s="32">
        <v>432</v>
      </c>
      <c r="PV66" s="32">
        <v>50</v>
      </c>
      <c r="PW66" s="32">
        <v>31</v>
      </c>
      <c r="PX66" s="32">
        <v>84</v>
      </c>
      <c r="PY66" s="32"/>
      <c r="PZ66" s="32">
        <v>40</v>
      </c>
      <c r="QA66" s="34">
        <v>1624</v>
      </c>
      <c r="QB66" s="39">
        <v>41</v>
      </c>
      <c r="QC66" s="32">
        <v>945</v>
      </c>
      <c r="QD66" s="32">
        <v>430</v>
      </c>
      <c r="QE66" s="32">
        <v>51</v>
      </c>
      <c r="QF66" s="32">
        <v>31</v>
      </c>
      <c r="QG66" s="32">
        <v>84</v>
      </c>
      <c r="QH66" s="32"/>
      <c r="QI66" s="32">
        <v>44</v>
      </c>
      <c r="QJ66" s="34">
        <v>1626</v>
      </c>
      <c r="QK66" s="39">
        <v>42</v>
      </c>
      <c r="QL66" s="32">
        <v>945</v>
      </c>
      <c r="QM66" s="32">
        <v>429</v>
      </c>
      <c r="QN66" s="32">
        <v>51</v>
      </c>
      <c r="QO66" s="32">
        <v>31</v>
      </c>
      <c r="QP66" s="32">
        <v>84</v>
      </c>
      <c r="QQ66" s="32"/>
      <c r="QR66" s="32">
        <v>45</v>
      </c>
      <c r="QS66" s="34">
        <v>1627</v>
      </c>
      <c r="QT66" s="39">
        <v>42</v>
      </c>
      <c r="QU66" s="32">
        <v>946</v>
      </c>
      <c r="QV66" s="32">
        <v>429</v>
      </c>
      <c r="QW66" s="32">
        <v>51</v>
      </c>
      <c r="QX66" s="32">
        <v>31</v>
      </c>
      <c r="QY66" s="32">
        <v>84</v>
      </c>
      <c r="QZ66" s="32"/>
      <c r="RA66" s="32">
        <v>45</v>
      </c>
      <c r="RB66" s="34">
        <v>1628</v>
      </c>
      <c r="RC66" s="39">
        <v>42</v>
      </c>
      <c r="RD66" s="32">
        <v>945</v>
      </c>
      <c r="RE66" s="32">
        <v>429</v>
      </c>
      <c r="RF66" s="32">
        <v>51</v>
      </c>
      <c r="RG66" s="32">
        <v>31</v>
      </c>
      <c r="RH66" s="32">
        <v>84</v>
      </c>
      <c r="RI66" s="32">
        <v>0</v>
      </c>
      <c r="RJ66" s="32">
        <v>47</v>
      </c>
      <c r="RK66" s="34">
        <v>1629</v>
      </c>
      <c r="RL66" s="39">
        <v>42</v>
      </c>
      <c r="RM66" s="32">
        <v>943</v>
      </c>
      <c r="RN66" s="32">
        <v>429</v>
      </c>
      <c r="RO66" s="32">
        <v>51</v>
      </c>
      <c r="RP66" s="32">
        <v>31</v>
      </c>
      <c r="RQ66" s="32">
        <v>84</v>
      </c>
      <c r="RR66" s="32">
        <v>0</v>
      </c>
      <c r="RS66" s="32">
        <v>50</v>
      </c>
      <c r="RT66" s="34">
        <v>1630</v>
      </c>
      <c r="RU66" s="39">
        <v>42</v>
      </c>
      <c r="RV66" s="32">
        <v>941</v>
      </c>
      <c r="RW66" s="32">
        <v>428</v>
      </c>
      <c r="RX66" s="32">
        <v>51</v>
      </c>
      <c r="RY66" s="32">
        <v>32</v>
      </c>
      <c r="RZ66" s="32">
        <v>84</v>
      </c>
      <c r="SA66" s="32">
        <v>0</v>
      </c>
      <c r="SB66" s="32">
        <v>51</v>
      </c>
      <c r="SC66" s="34">
        <v>1629</v>
      </c>
      <c r="SD66" s="39">
        <v>42</v>
      </c>
      <c r="SE66" s="32">
        <v>940</v>
      </c>
      <c r="SF66" s="32">
        <v>428</v>
      </c>
      <c r="SG66" s="32">
        <v>50</v>
      </c>
      <c r="SH66" s="32">
        <v>32</v>
      </c>
      <c r="SI66" s="32">
        <v>84</v>
      </c>
      <c r="SJ66" s="32">
        <v>0</v>
      </c>
      <c r="SK66" s="32">
        <v>56</v>
      </c>
      <c r="SL66" s="34">
        <v>1632</v>
      </c>
      <c r="SM66" s="39">
        <v>42</v>
      </c>
      <c r="SN66" s="32">
        <v>938</v>
      </c>
      <c r="SO66" s="32">
        <v>428</v>
      </c>
      <c r="SP66" s="32">
        <v>50</v>
      </c>
      <c r="SQ66" s="32">
        <v>32</v>
      </c>
      <c r="SR66" s="32">
        <v>84</v>
      </c>
      <c r="SS66" s="32">
        <v>0</v>
      </c>
      <c r="ST66" s="32">
        <v>57</v>
      </c>
      <c r="SU66" s="34">
        <v>1631</v>
      </c>
      <c r="SV66" s="39">
        <v>43</v>
      </c>
      <c r="SW66" s="32">
        <v>935</v>
      </c>
      <c r="SX66" s="32">
        <v>428</v>
      </c>
      <c r="SY66" s="32">
        <v>50</v>
      </c>
      <c r="SZ66" s="32">
        <v>32</v>
      </c>
      <c r="TA66" s="32">
        <v>84</v>
      </c>
      <c r="TB66" s="32">
        <v>0</v>
      </c>
      <c r="TC66" s="32">
        <v>60</v>
      </c>
      <c r="TD66" s="34">
        <v>1632</v>
      </c>
      <c r="TE66" s="39">
        <v>45</v>
      </c>
      <c r="TF66" s="32">
        <v>939</v>
      </c>
      <c r="TG66" s="32">
        <v>425</v>
      </c>
      <c r="TH66" s="32">
        <v>50</v>
      </c>
      <c r="TI66" s="32">
        <v>32</v>
      </c>
      <c r="TJ66" s="32">
        <v>84</v>
      </c>
      <c r="TK66" s="32">
        <v>0</v>
      </c>
      <c r="TL66" s="32">
        <v>57</v>
      </c>
      <c r="TM66" s="34">
        <v>1632</v>
      </c>
      <c r="TN66" s="39">
        <v>45</v>
      </c>
      <c r="TO66" s="32">
        <v>938</v>
      </c>
      <c r="TP66" s="32">
        <v>425</v>
      </c>
      <c r="TQ66" s="32">
        <v>50</v>
      </c>
      <c r="TR66" s="32">
        <v>32</v>
      </c>
      <c r="TS66" s="32">
        <v>85</v>
      </c>
      <c r="TT66" s="32">
        <v>0</v>
      </c>
      <c r="TU66" s="32">
        <v>57</v>
      </c>
      <c r="TV66" s="34">
        <v>1632</v>
      </c>
      <c r="TW66" s="39">
        <v>45</v>
      </c>
      <c r="TX66" s="32">
        <v>934</v>
      </c>
      <c r="TY66" s="32">
        <v>425</v>
      </c>
      <c r="TZ66" s="32">
        <v>50</v>
      </c>
      <c r="UA66" s="32">
        <v>32</v>
      </c>
      <c r="UB66" s="32">
        <v>84</v>
      </c>
      <c r="UC66" s="32">
        <v>0</v>
      </c>
      <c r="UD66" s="32">
        <v>61</v>
      </c>
      <c r="UE66" s="34">
        <v>1631</v>
      </c>
      <c r="UF66" s="39">
        <v>44</v>
      </c>
      <c r="UG66" s="32">
        <v>933</v>
      </c>
      <c r="UH66" s="32">
        <v>424</v>
      </c>
      <c r="UI66" s="32">
        <v>50</v>
      </c>
      <c r="UJ66" s="32">
        <v>32</v>
      </c>
      <c r="UK66" s="32">
        <v>82</v>
      </c>
      <c r="UL66" s="32">
        <v>0</v>
      </c>
      <c r="UM66" s="32">
        <v>61</v>
      </c>
      <c r="UN66" s="34">
        <v>1626</v>
      </c>
      <c r="UO66" s="39">
        <v>44</v>
      </c>
      <c r="UP66" s="32">
        <v>931</v>
      </c>
      <c r="UQ66" s="32">
        <v>424</v>
      </c>
      <c r="UR66" s="32">
        <v>50</v>
      </c>
      <c r="US66" s="32">
        <v>31</v>
      </c>
      <c r="UT66" s="32">
        <v>81</v>
      </c>
      <c r="UU66" s="32">
        <v>0</v>
      </c>
      <c r="UV66" s="32">
        <v>62</v>
      </c>
      <c r="UW66" s="34">
        <v>1623</v>
      </c>
      <c r="UX66" s="39">
        <v>44</v>
      </c>
      <c r="UY66" s="32">
        <v>931</v>
      </c>
      <c r="UZ66" s="32">
        <v>424</v>
      </c>
      <c r="VA66" s="32">
        <v>50</v>
      </c>
      <c r="VB66" s="32">
        <v>32</v>
      </c>
      <c r="VC66" s="32">
        <v>81</v>
      </c>
      <c r="VD66" s="32">
        <v>0</v>
      </c>
      <c r="VE66" s="32">
        <v>61</v>
      </c>
      <c r="VF66" s="34">
        <v>1623</v>
      </c>
    </row>
    <row r="67" spans="1:578" ht="15" customHeight="1" x14ac:dyDescent="0.25">
      <c r="A67" s="5" t="s">
        <v>127</v>
      </c>
      <c r="B67" s="180" t="s">
        <v>128</v>
      </c>
      <c r="C67" s="39">
        <v>81</v>
      </c>
      <c r="D67" s="32">
        <v>1170</v>
      </c>
      <c r="E67" s="32">
        <v>0</v>
      </c>
      <c r="F67" s="32">
        <v>50</v>
      </c>
      <c r="G67" s="32">
        <v>34</v>
      </c>
      <c r="H67" s="32">
        <v>54</v>
      </c>
      <c r="I67" s="32">
        <v>18</v>
      </c>
      <c r="J67" s="32">
        <v>0</v>
      </c>
      <c r="K67" s="34">
        <v>1415</v>
      </c>
      <c r="L67" s="39">
        <v>81</v>
      </c>
      <c r="M67" s="32">
        <v>1172</v>
      </c>
      <c r="N67" s="32">
        <v>0</v>
      </c>
      <c r="O67" s="32">
        <v>49</v>
      </c>
      <c r="P67" s="32">
        <v>34</v>
      </c>
      <c r="Q67" s="32">
        <v>54</v>
      </c>
      <c r="R67" s="32">
        <v>18</v>
      </c>
      <c r="S67" s="32">
        <v>0</v>
      </c>
      <c r="T67" s="34">
        <v>1416</v>
      </c>
      <c r="U67" s="39">
        <v>125</v>
      </c>
      <c r="V67" s="32">
        <v>1204</v>
      </c>
      <c r="W67" s="32">
        <v>0</v>
      </c>
      <c r="X67" s="32">
        <v>29</v>
      </c>
      <c r="Y67" s="32">
        <v>24</v>
      </c>
      <c r="Z67" s="32">
        <v>59</v>
      </c>
      <c r="AA67" s="32">
        <v>20</v>
      </c>
      <c r="AB67" s="32">
        <v>12</v>
      </c>
      <c r="AC67" s="34">
        <v>1473</v>
      </c>
      <c r="AD67" s="39">
        <v>82</v>
      </c>
      <c r="AE67" s="32">
        <v>1173</v>
      </c>
      <c r="AF67" s="32">
        <v>0</v>
      </c>
      <c r="AG67" s="32">
        <v>49</v>
      </c>
      <c r="AH67" s="32">
        <v>34</v>
      </c>
      <c r="AI67" s="32">
        <v>54</v>
      </c>
      <c r="AJ67" s="32">
        <v>19</v>
      </c>
      <c r="AK67" s="32">
        <v>0</v>
      </c>
      <c r="AL67" s="34">
        <v>1419</v>
      </c>
      <c r="AM67" s="39">
        <v>82</v>
      </c>
      <c r="AN67" s="32">
        <v>1174</v>
      </c>
      <c r="AO67" s="32">
        <v>0</v>
      </c>
      <c r="AP67" s="32">
        <v>49</v>
      </c>
      <c r="AQ67" s="32">
        <v>34</v>
      </c>
      <c r="AR67" s="32">
        <v>54</v>
      </c>
      <c r="AS67" s="32">
        <v>19</v>
      </c>
      <c r="AT67" s="32">
        <v>0</v>
      </c>
      <c r="AU67" s="34">
        <v>1420</v>
      </c>
      <c r="AV67" s="39">
        <v>83</v>
      </c>
      <c r="AW67" s="32">
        <v>1174</v>
      </c>
      <c r="AX67" s="32">
        <v>0</v>
      </c>
      <c r="AY67" s="32">
        <v>49</v>
      </c>
      <c r="AZ67" s="32">
        <v>33</v>
      </c>
      <c r="BA67" s="32">
        <v>54</v>
      </c>
      <c r="BB67" s="32">
        <v>19</v>
      </c>
      <c r="BC67" s="32">
        <v>0</v>
      </c>
      <c r="BD67" s="34">
        <v>1420</v>
      </c>
      <c r="BE67" s="39">
        <v>82</v>
      </c>
      <c r="BF67" s="32">
        <v>1175</v>
      </c>
      <c r="BG67" s="32">
        <v>0</v>
      </c>
      <c r="BH67" s="32">
        <v>49</v>
      </c>
      <c r="BI67" s="32">
        <v>33</v>
      </c>
      <c r="BJ67" s="32">
        <v>54</v>
      </c>
      <c r="BK67" s="32">
        <v>19</v>
      </c>
      <c r="BL67" s="32">
        <v>0</v>
      </c>
      <c r="BM67" s="34">
        <v>1421</v>
      </c>
      <c r="BN67" s="39">
        <v>82</v>
      </c>
      <c r="BO67" s="32">
        <v>1175</v>
      </c>
      <c r="BP67" s="32">
        <v>0</v>
      </c>
      <c r="BQ67" s="32">
        <v>49</v>
      </c>
      <c r="BR67" s="32">
        <v>33</v>
      </c>
      <c r="BS67" s="32">
        <v>54</v>
      </c>
      <c r="BT67" s="32">
        <v>19</v>
      </c>
      <c r="BU67" s="32">
        <v>10</v>
      </c>
      <c r="BV67" s="34">
        <v>1422</v>
      </c>
      <c r="BW67" s="39">
        <v>82</v>
      </c>
      <c r="BX67" s="32">
        <v>1175</v>
      </c>
      <c r="BY67" s="32">
        <v>0</v>
      </c>
      <c r="BZ67" s="32">
        <v>49</v>
      </c>
      <c r="CA67" s="32">
        <v>33</v>
      </c>
      <c r="CB67" s="32">
        <v>54</v>
      </c>
      <c r="CC67" s="32">
        <v>19</v>
      </c>
      <c r="CD67" s="32">
        <v>11</v>
      </c>
      <c r="CE67" s="34">
        <v>1423</v>
      </c>
      <c r="CF67" s="39">
        <v>82</v>
      </c>
      <c r="CG67" s="32">
        <v>1175</v>
      </c>
      <c r="CH67" s="32">
        <v>0</v>
      </c>
      <c r="CI67" s="32">
        <v>49</v>
      </c>
      <c r="CJ67" s="32">
        <v>33</v>
      </c>
      <c r="CK67" s="32">
        <v>54</v>
      </c>
      <c r="CL67" s="32">
        <v>19</v>
      </c>
      <c r="CM67" s="32">
        <v>11</v>
      </c>
      <c r="CN67" s="34">
        <v>1423</v>
      </c>
      <c r="CO67" s="39">
        <v>82</v>
      </c>
      <c r="CP67" s="32">
        <v>1175</v>
      </c>
      <c r="CQ67" s="32">
        <v>0</v>
      </c>
      <c r="CR67" s="32">
        <v>49</v>
      </c>
      <c r="CS67" s="32">
        <v>33</v>
      </c>
      <c r="CT67" s="32">
        <v>54</v>
      </c>
      <c r="CU67" s="32">
        <v>19</v>
      </c>
      <c r="CV67" s="32">
        <v>0</v>
      </c>
      <c r="CW67" s="34">
        <v>1421</v>
      </c>
      <c r="CX67" s="39">
        <v>84</v>
      </c>
      <c r="CY67" s="32">
        <v>1176</v>
      </c>
      <c r="CZ67" s="32">
        <v>0</v>
      </c>
      <c r="DA67" s="32">
        <v>50</v>
      </c>
      <c r="DB67" s="32">
        <v>33</v>
      </c>
      <c r="DC67" s="32">
        <v>54</v>
      </c>
      <c r="DD67" s="32">
        <v>19</v>
      </c>
      <c r="DE67" s="32">
        <v>10</v>
      </c>
      <c r="DF67" s="34">
        <v>1426</v>
      </c>
      <c r="DG67" s="39">
        <v>84</v>
      </c>
      <c r="DH67" s="32">
        <v>1176</v>
      </c>
      <c r="DI67" s="32">
        <v>0</v>
      </c>
      <c r="DJ67" s="32">
        <v>50</v>
      </c>
      <c r="DK67" s="32">
        <v>33</v>
      </c>
      <c r="DL67" s="32">
        <v>54</v>
      </c>
      <c r="DM67" s="32">
        <v>19</v>
      </c>
      <c r="DN67" s="32">
        <v>10</v>
      </c>
      <c r="DO67" s="34">
        <v>1426</v>
      </c>
      <c r="DP67" s="39">
        <v>84</v>
      </c>
      <c r="DQ67" s="32">
        <v>1176</v>
      </c>
      <c r="DR67" s="32">
        <v>0</v>
      </c>
      <c r="DS67" s="32">
        <v>50</v>
      </c>
      <c r="DT67" s="32">
        <v>33</v>
      </c>
      <c r="DU67" s="32">
        <v>55</v>
      </c>
      <c r="DV67" s="32">
        <v>19</v>
      </c>
      <c r="DW67" s="32">
        <v>10</v>
      </c>
      <c r="DX67" s="34">
        <v>1427</v>
      </c>
      <c r="DY67" s="39">
        <v>125</v>
      </c>
      <c r="DZ67" s="32">
        <v>1180</v>
      </c>
      <c r="EA67" s="32">
        <v>0</v>
      </c>
      <c r="EB67" s="32">
        <v>48</v>
      </c>
      <c r="EC67" s="32">
        <v>30</v>
      </c>
      <c r="ED67" s="32">
        <v>56</v>
      </c>
      <c r="EE67" s="32">
        <v>19</v>
      </c>
      <c r="EF67" s="32">
        <v>11</v>
      </c>
      <c r="EG67" s="34">
        <v>1469</v>
      </c>
      <c r="EH67" s="39">
        <v>84</v>
      </c>
      <c r="EI67" s="32">
        <v>1176</v>
      </c>
      <c r="EJ67" s="32">
        <v>0</v>
      </c>
      <c r="EK67" s="32">
        <v>50</v>
      </c>
      <c r="EL67" s="32">
        <v>33</v>
      </c>
      <c r="EM67" s="32">
        <v>55</v>
      </c>
      <c r="EN67" s="32">
        <v>19</v>
      </c>
      <c r="EO67" s="32">
        <v>10</v>
      </c>
      <c r="EP67" s="34">
        <v>1427</v>
      </c>
      <c r="EQ67" s="39">
        <v>84</v>
      </c>
      <c r="ER67" s="32">
        <v>1176</v>
      </c>
      <c r="ES67" s="32">
        <v>0</v>
      </c>
      <c r="ET67" s="32">
        <v>50</v>
      </c>
      <c r="EU67" s="32">
        <v>33</v>
      </c>
      <c r="EV67" s="32">
        <v>55</v>
      </c>
      <c r="EW67" s="32">
        <v>19</v>
      </c>
      <c r="EX67" s="32">
        <v>10</v>
      </c>
      <c r="EY67" s="34">
        <v>1427</v>
      </c>
      <c r="EZ67" s="39">
        <v>125</v>
      </c>
      <c r="FA67" s="32">
        <v>1194</v>
      </c>
      <c r="FB67" s="32">
        <v>0</v>
      </c>
      <c r="FC67" s="32">
        <v>38</v>
      </c>
      <c r="FD67" s="32">
        <v>26</v>
      </c>
      <c r="FE67" s="32">
        <v>57</v>
      </c>
      <c r="FF67" s="32">
        <v>19</v>
      </c>
      <c r="FG67" s="32">
        <v>11</v>
      </c>
      <c r="FH67" s="34">
        <v>1470</v>
      </c>
      <c r="FI67" s="39">
        <v>84</v>
      </c>
      <c r="FJ67" s="32">
        <v>1177</v>
      </c>
      <c r="FK67" s="32">
        <v>0</v>
      </c>
      <c r="FL67" s="32">
        <v>50</v>
      </c>
      <c r="FM67" s="32">
        <v>33</v>
      </c>
      <c r="FN67" s="32">
        <v>55</v>
      </c>
      <c r="FO67" s="32">
        <v>19</v>
      </c>
      <c r="FP67" s="32">
        <v>10</v>
      </c>
      <c r="FQ67" s="34">
        <v>1428</v>
      </c>
      <c r="FR67" s="39">
        <v>125</v>
      </c>
      <c r="FS67" s="32">
        <v>1205</v>
      </c>
      <c r="FT67" s="32">
        <v>0</v>
      </c>
      <c r="FU67" s="32">
        <v>30</v>
      </c>
      <c r="FV67" s="32">
        <v>24</v>
      </c>
      <c r="FW67" s="32">
        <v>57</v>
      </c>
      <c r="FX67" s="32">
        <v>20</v>
      </c>
      <c r="FY67" s="32">
        <v>12</v>
      </c>
      <c r="FZ67" s="34">
        <v>1473</v>
      </c>
      <c r="GA67" s="39">
        <v>124</v>
      </c>
      <c r="GB67" s="32">
        <v>1178</v>
      </c>
      <c r="GC67" s="32">
        <v>0</v>
      </c>
      <c r="GD67" s="32">
        <v>49</v>
      </c>
      <c r="GE67" s="32">
        <v>33</v>
      </c>
      <c r="GF67" s="32">
        <v>55</v>
      </c>
      <c r="GG67" s="32">
        <v>19</v>
      </c>
      <c r="GH67" s="32">
        <v>10</v>
      </c>
      <c r="GI67" s="34">
        <v>1468</v>
      </c>
      <c r="GJ67" s="39">
        <v>125</v>
      </c>
      <c r="GK67" s="32">
        <v>1204</v>
      </c>
      <c r="GL67" s="32">
        <v>0</v>
      </c>
      <c r="GM67" s="32">
        <v>29</v>
      </c>
      <c r="GN67" s="32">
        <v>24</v>
      </c>
      <c r="GO67" s="32">
        <v>60</v>
      </c>
      <c r="GP67" s="32">
        <v>20</v>
      </c>
      <c r="GQ67" s="32">
        <v>12</v>
      </c>
      <c r="GR67" s="34">
        <v>1474</v>
      </c>
      <c r="GS67" s="39">
        <v>125</v>
      </c>
      <c r="GT67" s="32">
        <v>1179</v>
      </c>
      <c r="GU67" s="32">
        <v>0</v>
      </c>
      <c r="GV67" s="32">
        <v>48</v>
      </c>
      <c r="GW67" s="32">
        <v>32</v>
      </c>
      <c r="GX67" s="32">
        <v>55</v>
      </c>
      <c r="GY67" s="32">
        <v>19</v>
      </c>
      <c r="GZ67" s="32">
        <v>11</v>
      </c>
      <c r="HA67" s="34">
        <v>1469</v>
      </c>
      <c r="HB67" s="39">
        <v>125</v>
      </c>
      <c r="HC67" s="32">
        <v>1179</v>
      </c>
      <c r="HD67" s="32">
        <v>0</v>
      </c>
      <c r="HE67" s="32">
        <v>48</v>
      </c>
      <c r="HF67" s="32">
        <v>32</v>
      </c>
      <c r="HG67" s="32">
        <v>55</v>
      </c>
      <c r="HH67" s="32">
        <v>19</v>
      </c>
      <c r="HI67" s="32">
        <v>12</v>
      </c>
      <c r="HJ67" s="34">
        <v>1470</v>
      </c>
      <c r="HK67" s="39">
        <v>125</v>
      </c>
      <c r="HL67" s="32">
        <v>1179</v>
      </c>
      <c r="HM67" s="32">
        <v>0</v>
      </c>
      <c r="HN67" s="32">
        <v>48</v>
      </c>
      <c r="HO67" s="32">
        <v>32</v>
      </c>
      <c r="HP67" s="32">
        <v>55</v>
      </c>
      <c r="HQ67" s="32">
        <v>19</v>
      </c>
      <c r="HR67" s="32">
        <v>12</v>
      </c>
      <c r="HS67" s="34">
        <v>1470</v>
      </c>
      <c r="HT67" s="39">
        <v>125</v>
      </c>
      <c r="HU67" s="32">
        <v>1180</v>
      </c>
      <c r="HV67" s="32">
        <v>0</v>
      </c>
      <c r="HW67" s="32">
        <v>48</v>
      </c>
      <c r="HX67" s="32">
        <v>31</v>
      </c>
      <c r="HY67" s="32">
        <v>55</v>
      </c>
      <c r="HZ67" s="32">
        <v>19</v>
      </c>
      <c r="IA67" s="32">
        <v>11</v>
      </c>
      <c r="IB67" s="34">
        <v>1469</v>
      </c>
      <c r="IC67" s="39">
        <v>125</v>
      </c>
      <c r="ID67" s="32">
        <v>1180</v>
      </c>
      <c r="IE67" s="32">
        <v>0</v>
      </c>
      <c r="IF67" s="32">
        <v>48</v>
      </c>
      <c r="IG67" s="32">
        <v>30</v>
      </c>
      <c r="IH67" s="32">
        <v>56</v>
      </c>
      <c r="II67" s="32">
        <v>19</v>
      </c>
      <c r="IJ67" s="32">
        <v>11</v>
      </c>
      <c r="IK67" s="34">
        <v>1469</v>
      </c>
      <c r="IL67" s="39">
        <v>125</v>
      </c>
      <c r="IM67" s="32">
        <v>1180</v>
      </c>
      <c r="IN67" s="32">
        <v>0</v>
      </c>
      <c r="IO67" s="32">
        <v>48</v>
      </c>
      <c r="IP67" s="32">
        <v>30</v>
      </c>
      <c r="IQ67" s="32">
        <v>56</v>
      </c>
      <c r="IR67" s="32">
        <v>19</v>
      </c>
      <c r="IS67" s="32">
        <v>11</v>
      </c>
      <c r="IT67" s="34">
        <v>1469</v>
      </c>
      <c r="IU67" s="39">
        <v>125</v>
      </c>
      <c r="IV67" s="32">
        <v>1181</v>
      </c>
      <c r="IW67" s="32">
        <v>0</v>
      </c>
      <c r="IX67" s="32">
        <v>48</v>
      </c>
      <c r="IY67" s="32">
        <v>30</v>
      </c>
      <c r="IZ67" s="32">
        <v>57</v>
      </c>
      <c r="JA67" s="32">
        <v>19</v>
      </c>
      <c r="JB67" s="32">
        <v>10</v>
      </c>
      <c r="JC67" s="34">
        <v>1470</v>
      </c>
      <c r="JD67" s="39">
        <v>125</v>
      </c>
      <c r="JE67" s="32">
        <v>1194</v>
      </c>
      <c r="JF67" s="32">
        <v>0</v>
      </c>
      <c r="JG67" s="32">
        <v>38</v>
      </c>
      <c r="JH67" s="32">
        <v>26</v>
      </c>
      <c r="JI67" s="32">
        <v>57</v>
      </c>
      <c r="JJ67" s="32">
        <v>19</v>
      </c>
      <c r="JK67" s="32">
        <v>11</v>
      </c>
      <c r="JL67" s="34">
        <v>1470</v>
      </c>
      <c r="JM67" s="39">
        <v>125</v>
      </c>
      <c r="JN67" s="32">
        <v>1204</v>
      </c>
      <c r="JO67" s="32">
        <v>0</v>
      </c>
      <c r="JP67" s="32">
        <v>30</v>
      </c>
      <c r="JQ67" s="32">
        <v>24</v>
      </c>
      <c r="JR67" s="32">
        <v>57</v>
      </c>
      <c r="JS67" s="32">
        <v>20</v>
      </c>
      <c r="JT67" s="32">
        <v>12</v>
      </c>
      <c r="JU67" s="34">
        <v>1472</v>
      </c>
      <c r="JV67" s="39">
        <v>125</v>
      </c>
      <c r="JW67" s="32">
        <v>1205</v>
      </c>
      <c r="JX67" s="32">
        <v>0</v>
      </c>
      <c r="JY67" s="32">
        <v>30</v>
      </c>
      <c r="JZ67" s="32">
        <v>24</v>
      </c>
      <c r="KA67" s="32">
        <v>57</v>
      </c>
      <c r="KB67" s="32">
        <v>20</v>
      </c>
      <c r="KC67" s="32">
        <v>12</v>
      </c>
      <c r="KD67" s="34">
        <v>1473</v>
      </c>
      <c r="KE67" s="39">
        <v>125</v>
      </c>
      <c r="KF67" s="32">
        <v>1204</v>
      </c>
      <c r="KG67" s="32">
        <v>0</v>
      </c>
      <c r="KH67" s="32">
        <v>30</v>
      </c>
      <c r="KI67" s="32">
        <v>24</v>
      </c>
      <c r="KJ67" s="32">
        <v>57</v>
      </c>
      <c r="KK67" s="32">
        <v>20</v>
      </c>
      <c r="KL67" s="32">
        <v>12</v>
      </c>
      <c r="KM67" s="34">
        <v>1472</v>
      </c>
      <c r="KN67" s="39">
        <v>125</v>
      </c>
      <c r="KO67" s="32">
        <v>1204</v>
      </c>
      <c r="KP67" s="32">
        <v>0</v>
      </c>
      <c r="KQ67" s="32">
        <v>30</v>
      </c>
      <c r="KR67" s="32">
        <v>24</v>
      </c>
      <c r="KS67" s="32">
        <v>60</v>
      </c>
      <c r="KT67" s="32">
        <v>20</v>
      </c>
      <c r="KU67" s="32">
        <v>12</v>
      </c>
      <c r="KV67" s="34">
        <v>1475</v>
      </c>
      <c r="KW67" s="39">
        <v>125</v>
      </c>
      <c r="KX67" s="32">
        <v>1204</v>
      </c>
      <c r="KY67" s="32">
        <v>0</v>
      </c>
      <c r="KZ67" s="32">
        <v>30</v>
      </c>
      <c r="LA67" s="32">
        <v>24</v>
      </c>
      <c r="LB67" s="32">
        <v>60</v>
      </c>
      <c r="LC67" s="32">
        <v>20</v>
      </c>
      <c r="LD67" s="32">
        <v>12</v>
      </c>
      <c r="LE67" s="34">
        <v>1475</v>
      </c>
      <c r="LF67" s="39">
        <v>123</v>
      </c>
      <c r="LG67" s="32">
        <v>1205</v>
      </c>
      <c r="LH67" s="32">
        <v>0</v>
      </c>
      <c r="LI67" s="32">
        <v>29</v>
      </c>
      <c r="LJ67" s="32">
        <v>24</v>
      </c>
      <c r="LK67" s="32">
        <v>60</v>
      </c>
      <c r="LL67" s="32">
        <v>23</v>
      </c>
      <c r="LM67" s="32">
        <v>12</v>
      </c>
      <c r="LN67" s="34">
        <v>1476</v>
      </c>
      <c r="LO67" s="39">
        <v>123</v>
      </c>
      <c r="LP67" s="32">
        <v>1205</v>
      </c>
      <c r="LQ67" s="32">
        <v>0</v>
      </c>
      <c r="LR67" s="32">
        <v>30</v>
      </c>
      <c r="LS67" s="32">
        <v>23</v>
      </c>
      <c r="LT67" s="32">
        <v>61</v>
      </c>
      <c r="LU67" s="32">
        <v>23</v>
      </c>
      <c r="LV67" s="32">
        <v>12</v>
      </c>
      <c r="LW67" s="34">
        <v>1477</v>
      </c>
      <c r="LX67" s="39">
        <v>123</v>
      </c>
      <c r="LY67" s="32">
        <v>1204</v>
      </c>
      <c r="LZ67" s="32">
        <v>0</v>
      </c>
      <c r="MA67" s="32">
        <v>30</v>
      </c>
      <c r="MB67" s="32">
        <v>23</v>
      </c>
      <c r="MC67" s="32">
        <v>62</v>
      </c>
      <c r="MD67" s="32">
        <v>23</v>
      </c>
      <c r="ME67" s="32">
        <v>14</v>
      </c>
      <c r="MF67" s="34">
        <v>1479</v>
      </c>
      <c r="MG67" s="39">
        <v>123</v>
      </c>
      <c r="MH67" s="32">
        <v>1201</v>
      </c>
      <c r="MI67" s="32">
        <v>0</v>
      </c>
      <c r="MJ67" s="32">
        <v>29</v>
      </c>
      <c r="MK67" s="32">
        <v>23</v>
      </c>
      <c r="ML67" s="32">
        <v>62</v>
      </c>
      <c r="MM67" s="32">
        <v>23</v>
      </c>
      <c r="MN67" s="32">
        <v>22</v>
      </c>
      <c r="MO67" s="34">
        <v>1483</v>
      </c>
      <c r="MP67" s="39">
        <v>123</v>
      </c>
      <c r="MQ67" s="32">
        <v>1194</v>
      </c>
      <c r="MR67" s="32">
        <v>0</v>
      </c>
      <c r="MS67" s="32">
        <v>29</v>
      </c>
      <c r="MT67" s="32">
        <v>23</v>
      </c>
      <c r="MU67" s="32">
        <v>62</v>
      </c>
      <c r="MV67" s="32">
        <v>23</v>
      </c>
      <c r="MW67" s="32">
        <v>29</v>
      </c>
      <c r="MX67" s="34">
        <v>1483</v>
      </c>
      <c r="MY67" s="39">
        <v>121</v>
      </c>
      <c r="MZ67" s="32">
        <v>1189</v>
      </c>
      <c r="NA67" s="32">
        <v>0</v>
      </c>
      <c r="NB67" s="32">
        <v>29</v>
      </c>
      <c r="NC67" s="32">
        <v>23</v>
      </c>
      <c r="ND67" s="32">
        <v>62</v>
      </c>
      <c r="NE67" s="32">
        <v>23</v>
      </c>
      <c r="NF67" s="32">
        <v>39</v>
      </c>
      <c r="NG67" s="34">
        <v>1486</v>
      </c>
      <c r="NH67" s="39">
        <v>122</v>
      </c>
      <c r="NI67" s="32">
        <v>1189</v>
      </c>
      <c r="NJ67" s="32">
        <v>0</v>
      </c>
      <c r="NK67" s="32">
        <v>29</v>
      </c>
      <c r="NL67" s="32">
        <v>23</v>
      </c>
      <c r="NM67" s="32">
        <v>62</v>
      </c>
      <c r="NN67" s="32">
        <v>19</v>
      </c>
      <c r="NO67" s="32">
        <v>42</v>
      </c>
      <c r="NP67" s="34">
        <v>1486</v>
      </c>
      <c r="NQ67" s="39">
        <v>123</v>
      </c>
      <c r="NR67" s="32">
        <v>1187</v>
      </c>
      <c r="NS67" s="32">
        <v>0</v>
      </c>
      <c r="NT67" s="32">
        <v>29</v>
      </c>
      <c r="NU67" s="32">
        <v>23</v>
      </c>
      <c r="NV67" s="32">
        <v>62</v>
      </c>
      <c r="NW67" s="32">
        <v>19</v>
      </c>
      <c r="NX67" s="32">
        <v>44</v>
      </c>
      <c r="NY67" s="34">
        <v>1487</v>
      </c>
      <c r="NZ67" s="39">
        <v>123</v>
      </c>
      <c r="OA67" s="32">
        <v>1186</v>
      </c>
      <c r="OB67" s="32">
        <v>0</v>
      </c>
      <c r="OC67" s="32">
        <v>29</v>
      </c>
      <c r="OD67" s="32">
        <v>23</v>
      </c>
      <c r="OE67" s="32">
        <v>62</v>
      </c>
      <c r="OF67" s="32">
        <v>19</v>
      </c>
      <c r="OG67" s="32">
        <v>46</v>
      </c>
      <c r="OH67" s="34">
        <v>1488</v>
      </c>
      <c r="OI67" s="39">
        <v>124</v>
      </c>
      <c r="OJ67" s="32">
        <v>1186</v>
      </c>
      <c r="OK67" s="32">
        <v>0</v>
      </c>
      <c r="OL67" s="32">
        <v>29</v>
      </c>
      <c r="OM67" s="32">
        <v>22</v>
      </c>
      <c r="ON67" s="32">
        <v>47</v>
      </c>
      <c r="OO67" s="32">
        <v>19</v>
      </c>
      <c r="OP67" s="32">
        <v>61</v>
      </c>
      <c r="OQ67" s="34">
        <v>1488</v>
      </c>
      <c r="OR67" s="39">
        <v>123</v>
      </c>
      <c r="OS67" s="32">
        <v>1183</v>
      </c>
      <c r="OT67" s="32">
        <v>0</v>
      </c>
      <c r="OU67" s="32">
        <v>29</v>
      </c>
      <c r="OV67" s="32">
        <v>24</v>
      </c>
      <c r="OW67" s="32">
        <v>45</v>
      </c>
      <c r="OX67" s="32">
        <v>19</v>
      </c>
      <c r="OY67" s="32">
        <v>65</v>
      </c>
      <c r="OZ67" s="34">
        <v>1488</v>
      </c>
      <c r="PA67" s="39">
        <v>124</v>
      </c>
      <c r="PB67" s="32">
        <v>1178</v>
      </c>
      <c r="PC67" s="32"/>
      <c r="PD67" s="32">
        <v>29</v>
      </c>
      <c r="PE67" s="32">
        <v>24</v>
      </c>
      <c r="PF67" s="32">
        <v>45</v>
      </c>
      <c r="PG67" s="32">
        <v>18</v>
      </c>
      <c r="PH67" s="32">
        <v>71</v>
      </c>
      <c r="PI67" s="34">
        <v>1489</v>
      </c>
      <c r="PJ67" s="39">
        <v>124</v>
      </c>
      <c r="PK67" s="32">
        <v>1175</v>
      </c>
      <c r="PL67" s="32"/>
      <c r="PM67" s="32">
        <v>29</v>
      </c>
      <c r="PN67" s="32">
        <v>23</v>
      </c>
      <c r="PO67" s="32">
        <v>46</v>
      </c>
      <c r="PP67" s="32">
        <v>12</v>
      </c>
      <c r="PQ67" s="32">
        <v>82</v>
      </c>
      <c r="PR67" s="34">
        <v>1491</v>
      </c>
      <c r="PS67" s="39">
        <v>124</v>
      </c>
      <c r="PT67" s="32">
        <v>1174</v>
      </c>
      <c r="PU67" s="32"/>
      <c r="PV67" s="32">
        <v>29</v>
      </c>
      <c r="PW67" s="32">
        <v>23</v>
      </c>
      <c r="PX67" s="32">
        <v>46</v>
      </c>
      <c r="PY67" s="32">
        <v>12</v>
      </c>
      <c r="PZ67" s="32">
        <v>83</v>
      </c>
      <c r="QA67" s="34">
        <v>1491</v>
      </c>
      <c r="QB67" s="39">
        <v>124</v>
      </c>
      <c r="QC67" s="32">
        <v>1174</v>
      </c>
      <c r="QD67" s="32"/>
      <c r="QE67" s="32">
        <v>29</v>
      </c>
      <c r="QF67" s="32">
        <v>23</v>
      </c>
      <c r="QG67" s="32">
        <v>46</v>
      </c>
      <c r="QH67" s="32">
        <v>12</v>
      </c>
      <c r="QI67" s="32">
        <v>82</v>
      </c>
      <c r="QJ67" s="34">
        <v>1490</v>
      </c>
      <c r="QK67" s="39">
        <v>123</v>
      </c>
      <c r="QL67" s="32">
        <v>1171</v>
      </c>
      <c r="QM67" s="32"/>
      <c r="QN67" s="32">
        <v>29</v>
      </c>
      <c r="QO67" s="32">
        <v>23</v>
      </c>
      <c r="QP67" s="32">
        <v>46</v>
      </c>
      <c r="QQ67" s="32">
        <v>12</v>
      </c>
      <c r="QR67" s="32">
        <v>86</v>
      </c>
      <c r="QS67" s="34">
        <v>1490</v>
      </c>
      <c r="QT67" s="39">
        <v>123</v>
      </c>
      <c r="QU67" s="32">
        <v>1171</v>
      </c>
      <c r="QV67" s="32"/>
      <c r="QW67" s="32">
        <v>29</v>
      </c>
      <c r="QX67" s="32">
        <v>23</v>
      </c>
      <c r="QY67" s="32">
        <v>46</v>
      </c>
      <c r="QZ67" s="32">
        <v>12</v>
      </c>
      <c r="RA67" s="32">
        <v>88</v>
      </c>
      <c r="RB67" s="34">
        <v>1492</v>
      </c>
      <c r="RC67" s="39">
        <v>123</v>
      </c>
      <c r="RD67" s="32">
        <v>1167</v>
      </c>
      <c r="RE67" s="32">
        <v>0</v>
      </c>
      <c r="RF67" s="32">
        <v>29</v>
      </c>
      <c r="RG67" s="32">
        <v>23</v>
      </c>
      <c r="RH67" s="32">
        <v>45</v>
      </c>
      <c r="RI67" s="32">
        <v>12</v>
      </c>
      <c r="RJ67" s="32">
        <v>93</v>
      </c>
      <c r="RK67" s="34">
        <v>1492</v>
      </c>
      <c r="RL67" s="39">
        <v>123</v>
      </c>
      <c r="RM67" s="32">
        <v>1166</v>
      </c>
      <c r="RN67" s="32">
        <v>0</v>
      </c>
      <c r="RO67" s="32">
        <v>29</v>
      </c>
      <c r="RP67" s="32">
        <v>23</v>
      </c>
      <c r="RQ67" s="32">
        <v>45</v>
      </c>
      <c r="RR67" s="32">
        <v>12</v>
      </c>
      <c r="RS67" s="32">
        <v>95</v>
      </c>
      <c r="RT67" s="34">
        <v>1493</v>
      </c>
      <c r="RU67" s="39">
        <v>124</v>
      </c>
      <c r="RV67" s="32">
        <v>1165</v>
      </c>
      <c r="RW67" s="32">
        <v>0</v>
      </c>
      <c r="RX67" s="32">
        <v>29</v>
      </c>
      <c r="RY67" s="32">
        <v>23</v>
      </c>
      <c r="RZ67" s="32">
        <v>45</v>
      </c>
      <c r="SA67" s="32">
        <v>12</v>
      </c>
      <c r="SB67" s="32">
        <v>94</v>
      </c>
      <c r="SC67" s="34">
        <v>1492</v>
      </c>
      <c r="SD67" s="39">
        <v>125</v>
      </c>
      <c r="SE67" s="32">
        <v>1164</v>
      </c>
      <c r="SF67" s="32">
        <v>0</v>
      </c>
      <c r="SG67" s="32">
        <v>29</v>
      </c>
      <c r="SH67" s="32">
        <v>23</v>
      </c>
      <c r="SI67" s="32">
        <v>45</v>
      </c>
      <c r="SJ67" s="32">
        <v>12</v>
      </c>
      <c r="SK67" s="32">
        <v>93</v>
      </c>
      <c r="SL67" s="34">
        <v>1491</v>
      </c>
      <c r="SM67" s="39">
        <v>125</v>
      </c>
      <c r="SN67" s="32">
        <v>1163</v>
      </c>
      <c r="SO67" s="32">
        <v>0</v>
      </c>
      <c r="SP67" s="32">
        <v>29</v>
      </c>
      <c r="SQ67" s="32">
        <v>22</v>
      </c>
      <c r="SR67" s="32">
        <v>46</v>
      </c>
      <c r="SS67" s="32">
        <v>12</v>
      </c>
      <c r="ST67" s="32">
        <v>102</v>
      </c>
      <c r="SU67" s="34">
        <v>1499</v>
      </c>
      <c r="SV67" s="39">
        <v>127</v>
      </c>
      <c r="SW67" s="32">
        <v>1163</v>
      </c>
      <c r="SX67" s="32">
        <v>0</v>
      </c>
      <c r="SY67" s="32">
        <v>29</v>
      </c>
      <c r="SZ67" s="32">
        <v>24</v>
      </c>
      <c r="TA67" s="32">
        <v>46</v>
      </c>
      <c r="TB67" s="32">
        <v>12</v>
      </c>
      <c r="TC67" s="32">
        <v>97</v>
      </c>
      <c r="TD67" s="34">
        <v>1498</v>
      </c>
      <c r="TE67" s="39">
        <v>127</v>
      </c>
      <c r="TF67" s="32">
        <v>1171</v>
      </c>
      <c r="TG67" s="32">
        <v>0</v>
      </c>
      <c r="TH67" s="32">
        <v>31</v>
      </c>
      <c r="TI67" s="32">
        <v>21</v>
      </c>
      <c r="TJ67" s="32">
        <v>48</v>
      </c>
      <c r="TK67" s="32">
        <v>12</v>
      </c>
      <c r="TL67" s="32">
        <v>90</v>
      </c>
      <c r="TM67" s="34">
        <v>1500</v>
      </c>
      <c r="TN67" s="39">
        <v>127</v>
      </c>
      <c r="TO67" s="32">
        <v>1172</v>
      </c>
      <c r="TP67" s="32">
        <v>0</v>
      </c>
      <c r="TQ67" s="32">
        <v>31</v>
      </c>
      <c r="TR67" s="32">
        <v>21</v>
      </c>
      <c r="TS67" s="32">
        <v>48</v>
      </c>
      <c r="TT67" s="32">
        <v>12</v>
      </c>
      <c r="TU67" s="32">
        <v>89</v>
      </c>
      <c r="TV67" s="34">
        <v>1500</v>
      </c>
      <c r="TW67" s="39">
        <v>127</v>
      </c>
      <c r="TX67" s="32">
        <v>1171</v>
      </c>
      <c r="TY67" s="32">
        <v>0</v>
      </c>
      <c r="TZ67" s="32">
        <v>31</v>
      </c>
      <c r="UA67" s="32">
        <v>21</v>
      </c>
      <c r="UB67" s="32">
        <v>48</v>
      </c>
      <c r="UC67" s="32">
        <v>12</v>
      </c>
      <c r="UD67" s="32">
        <v>91</v>
      </c>
      <c r="UE67" s="34">
        <v>1501</v>
      </c>
      <c r="UF67" s="39">
        <v>125</v>
      </c>
      <c r="UG67" s="32">
        <v>1176</v>
      </c>
      <c r="UH67" s="32">
        <v>0</v>
      </c>
      <c r="UI67" s="32">
        <v>31</v>
      </c>
      <c r="UJ67" s="32">
        <v>21</v>
      </c>
      <c r="UK67" s="32">
        <v>48</v>
      </c>
      <c r="UL67" s="32">
        <v>12</v>
      </c>
      <c r="UM67" s="32">
        <v>90</v>
      </c>
      <c r="UN67" s="34">
        <v>1503</v>
      </c>
      <c r="UO67" s="39">
        <v>124</v>
      </c>
      <c r="UP67" s="32">
        <v>1175</v>
      </c>
      <c r="UQ67" s="32">
        <v>0</v>
      </c>
      <c r="UR67" s="32">
        <v>32</v>
      </c>
      <c r="US67" s="32">
        <v>21</v>
      </c>
      <c r="UT67" s="32">
        <v>48</v>
      </c>
      <c r="UU67" s="32">
        <v>12</v>
      </c>
      <c r="UV67" s="32">
        <v>93</v>
      </c>
      <c r="UW67" s="34">
        <v>1505</v>
      </c>
      <c r="UX67" s="39">
        <v>126</v>
      </c>
      <c r="UY67" s="32">
        <v>1176</v>
      </c>
      <c r="UZ67" s="32">
        <v>0</v>
      </c>
      <c r="VA67" s="32">
        <v>32</v>
      </c>
      <c r="VB67" s="32">
        <v>21</v>
      </c>
      <c r="VC67" s="32">
        <v>47</v>
      </c>
      <c r="VD67" s="32">
        <v>12</v>
      </c>
      <c r="VE67" s="32">
        <v>94</v>
      </c>
      <c r="VF67" s="34">
        <v>1508</v>
      </c>
    </row>
    <row r="68" spans="1:578" x14ac:dyDescent="0.25">
      <c r="A68" s="5" t="s">
        <v>129</v>
      </c>
      <c r="B68" s="180" t="s">
        <v>130</v>
      </c>
      <c r="C68" s="39">
        <v>156</v>
      </c>
      <c r="D68" s="32">
        <v>575</v>
      </c>
      <c r="E68" s="32">
        <v>0</v>
      </c>
      <c r="F68" s="32">
        <v>30</v>
      </c>
      <c r="G68" s="32">
        <v>45</v>
      </c>
      <c r="H68" s="32">
        <v>38</v>
      </c>
      <c r="I68" s="32">
        <v>21</v>
      </c>
      <c r="J68" s="32">
        <v>0</v>
      </c>
      <c r="K68" s="34">
        <v>871</v>
      </c>
      <c r="L68" s="39">
        <v>156</v>
      </c>
      <c r="M68" s="32">
        <v>575</v>
      </c>
      <c r="N68" s="32">
        <v>0</v>
      </c>
      <c r="O68" s="32">
        <v>30</v>
      </c>
      <c r="P68" s="32">
        <v>45</v>
      </c>
      <c r="Q68" s="32">
        <v>38</v>
      </c>
      <c r="R68" s="32">
        <v>21</v>
      </c>
      <c r="S68" s="32">
        <v>0</v>
      </c>
      <c r="T68" s="34">
        <v>871</v>
      </c>
      <c r="U68" s="39">
        <v>155</v>
      </c>
      <c r="V68" s="32">
        <v>603</v>
      </c>
      <c r="W68" s="32">
        <v>0</v>
      </c>
      <c r="X68" s="32">
        <v>17</v>
      </c>
      <c r="Y68" s="32">
        <v>34</v>
      </c>
      <c r="Z68" s="32">
        <v>39</v>
      </c>
      <c r="AA68" s="32">
        <v>21</v>
      </c>
      <c r="AB68" s="32">
        <v>0</v>
      </c>
      <c r="AC68" s="34">
        <v>877</v>
      </c>
      <c r="AD68" s="39">
        <v>156</v>
      </c>
      <c r="AE68" s="32">
        <v>575</v>
      </c>
      <c r="AF68" s="32">
        <v>0</v>
      </c>
      <c r="AG68" s="32">
        <v>30</v>
      </c>
      <c r="AH68" s="32">
        <v>45</v>
      </c>
      <c r="AI68" s="32">
        <v>38</v>
      </c>
      <c r="AJ68" s="32">
        <v>21</v>
      </c>
      <c r="AK68" s="32">
        <v>0</v>
      </c>
      <c r="AL68" s="34">
        <v>871</v>
      </c>
      <c r="AM68" s="39">
        <v>156</v>
      </c>
      <c r="AN68" s="32">
        <v>575</v>
      </c>
      <c r="AO68" s="32">
        <v>0</v>
      </c>
      <c r="AP68" s="32">
        <v>30</v>
      </c>
      <c r="AQ68" s="32">
        <v>45</v>
      </c>
      <c r="AR68" s="32">
        <v>38</v>
      </c>
      <c r="AS68" s="32">
        <v>21</v>
      </c>
      <c r="AT68" s="32">
        <v>0</v>
      </c>
      <c r="AU68" s="34">
        <v>871</v>
      </c>
      <c r="AV68" s="39">
        <v>156</v>
      </c>
      <c r="AW68" s="32">
        <v>575</v>
      </c>
      <c r="AX68" s="32">
        <v>0</v>
      </c>
      <c r="AY68" s="32">
        <v>30</v>
      </c>
      <c r="AZ68" s="32">
        <v>45</v>
      </c>
      <c r="BA68" s="32">
        <v>38</v>
      </c>
      <c r="BB68" s="32">
        <v>21</v>
      </c>
      <c r="BC68" s="32">
        <v>0</v>
      </c>
      <c r="BD68" s="34">
        <v>871</v>
      </c>
      <c r="BE68" s="39">
        <v>156</v>
      </c>
      <c r="BF68" s="32">
        <v>575</v>
      </c>
      <c r="BG68" s="32">
        <v>0</v>
      </c>
      <c r="BH68" s="32">
        <v>30</v>
      </c>
      <c r="BI68" s="32">
        <v>45</v>
      </c>
      <c r="BJ68" s="32">
        <v>38</v>
      </c>
      <c r="BK68" s="32">
        <v>21</v>
      </c>
      <c r="BL68" s="32">
        <v>0</v>
      </c>
      <c r="BM68" s="34">
        <v>871</v>
      </c>
      <c r="BN68" s="39">
        <v>156</v>
      </c>
      <c r="BO68" s="32">
        <v>575</v>
      </c>
      <c r="BP68" s="32">
        <v>0</v>
      </c>
      <c r="BQ68" s="32">
        <v>30</v>
      </c>
      <c r="BR68" s="32">
        <v>45</v>
      </c>
      <c r="BS68" s="32">
        <v>38</v>
      </c>
      <c r="BT68" s="32">
        <v>21</v>
      </c>
      <c r="BU68" s="32">
        <v>0</v>
      </c>
      <c r="BV68" s="34">
        <v>871</v>
      </c>
      <c r="BW68" s="39">
        <v>156</v>
      </c>
      <c r="BX68" s="32">
        <v>575</v>
      </c>
      <c r="BY68" s="32">
        <v>0</v>
      </c>
      <c r="BZ68" s="32">
        <v>30</v>
      </c>
      <c r="CA68" s="32">
        <v>45</v>
      </c>
      <c r="CB68" s="32">
        <v>38</v>
      </c>
      <c r="CC68" s="32">
        <v>21</v>
      </c>
      <c r="CD68" s="32">
        <v>0</v>
      </c>
      <c r="CE68" s="34">
        <v>871</v>
      </c>
      <c r="CF68" s="39">
        <v>156</v>
      </c>
      <c r="CG68" s="32">
        <v>576</v>
      </c>
      <c r="CH68" s="32">
        <v>0</v>
      </c>
      <c r="CI68" s="32">
        <v>30</v>
      </c>
      <c r="CJ68" s="32">
        <v>45</v>
      </c>
      <c r="CK68" s="32">
        <v>38</v>
      </c>
      <c r="CL68" s="32">
        <v>21</v>
      </c>
      <c r="CM68" s="32">
        <v>0</v>
      </c>
      <c r="CN68" s="34">
        <v>872</v>
      </c>
      <c r="CO68" s="39">
        <v>156</v>
      </c>
      <c r="CP68" s="32">
        <v>577</v>
      </c>
      <c r="CQ68" s="32">
        <v>0</v>
      </c>
      <c r="CR68" s="32">
        <v>30</v>
      </c>
      <c r="CS68" s="32">
        <v>45</v>
      </c>
      <c r="CT68" s="32">
        <v>39</v>
      </c>
      <c r="CU68" s="32">
        <v>21</v>
      </c>
      <c r="CV68" s="32">
        <v>0</v>
      </c>
      <c r="CW68" s="34">
        <v>874</v>
      </c>
      <c r="CX68" s="39">
        <v>156</v>
      </c>
      <c r="CY68" s="32">
        <v>577</v>
      </c>
      <c r="CZ68" s="32">
        <v>0</v>
      </c>
      <c r="DA68" s="32">
        <v>30</v>
      </c>
      <c r="DB68" s="32">
        <v>45</v>
      </c>
      <c r="DC68" s="32">
        <v>39</v>
      </c>
      <c r="DD68" s="32">
        <v>21</v>
      </c>
      <c r="DE68" s="32">
        <v>0</v>
      </c>
      <c r="DF68" s="34">
        <v>874</v>
      </c>
      <c r="DG68" s="39">
        <v>155</v>
      </c>
      <c r="DH68" s="32">
        <v>577</v>
      </c>
      <c r="DI68" s="32">
        <v>0</v>
      </c>
      <c r="DJ68" s="32">
        <v>30</v>
      </c>
      <c r="DK68" s="32">
        <v>45</v>
      </c>
      <c r="DL68" s="32">
        <v>39</v>
      </c>
      <c r="DM68" s="32">
        <v>21</v>
      </c>
      <c r="DN68" s="32">
        <v>0</v>
      </c>
      <c r="DO68" s="34">
        <v>873</v>
      </c>
      <c r="DP68" s="39">
        <v>155</v>
      </c>
      <c r="DQ68" s="32">
        <v>577</v>
      </c>
      <c r="DR68" s="32">
        <v>0</v>
      </c>
      <c r="DS68" s="32">
        <v>30</v>
      </c>
      <c r="DT68" s="32">
        <v>45</v>
      </c>
      <c r="DU68" s="32">
        <v>39</v>
      </c>
      <c r="DV68" s="32">
        <v>21</v>
      </c>
      <c r="DW68" s="32">
        <v>0</v>
      </c>
      <c r="DX68" s="34">
        <v>873</v>
      </c>
      <c r="DY68" s="39">
        <v>155</v>
      </c>
      <c r="DZ68" s="32">
        <v>581</v>
      </c>
      <c r="EA68" s="32">
        <v>0</v>
      </c>
      <c r="EB68" s="32">
        <v>28</v>
      </c>
      <c r="EC68" s="32">
        <v>43</v>
      </c>
      <c r="ED68" s="32">
        <v>38</v>
      </c>
      <c r="EE68" s="32">
        <v>21</v>
      </c>
      <c r="EF68" s="32">
        <v>0</v>
      </c>
      <c r="EG68" s="34">
        <v>874</v>
      </c>
      <c r="EH68" s="39">
        <v>155</v>
      </c>
      <c r="EI68" s="32">
        <v>577</v>
      </c>
      <c r="EJ68" s="32">
        <v>0</v>
      </c>
      <c r="EK68" s="32">
        <v>30</v>
      </c>
      <c r="EL68" s="32">
        <v>45</v>
      </c>
      <c r="EM68" s="32">
        <v>39</v>
      </c>
      <c r="EN68" s="32">
        <v>21</v>
      </c>
      <c r="EO68" s="32">
        <v>0</v>
      </c>
      <c r="EP68" s="34">
        <v>873</v>
      </c>
      <c r="EQ68" s="39">
        <v>155</v>
      </c>
      <c r="ER68" s="32">
        <v>577</v>
      </c>
      <c r="ES68" s="32">
        <v>0</v>
      </c>
      <c r="ET68" s="32">
        <v>30</v>
      </c>
      <c r="EU68" s="32">
        <v>45</v>
      </c>
      <c r="EV68" s="32">
        <v>39</v>
      </c>
      <c r="EW68" s="32">
        <v>21</v>
      </c>
      <c r="EX68" s="32">
        <v>0</v>
      </c>
      <c r="EY68" s="34">
        <v>875</v>
      </c>
      <c r="EZ68" s="39">
        <v>155</v>
      </c>
      <c r="FA68" s="32">
        <v>600</v>
      </c>
      <c r="FB68" s="32">
        <v>0</v>
      </c>
      <c r="FC68" s="32">
        <v>17</v>
      </c>
      <c r="FD68" s="32">
        <v>35</v>
      </c>
      <c r="FE68" s="32">
        <v>38</v>
      </c>
      <c r="FF68" s="32">
        <v>21</v>
      </c>
      <c r="FG68" s="32">
        <v>0</v>
      </c>
      <c r="FH68" s="34">
        <v>874</v>
      </c>
      <c r="FI68" s="39">
        <v>155</v>
      </c>
      <c r="FJ68" s="32">
        <v>577</v>
      </c>
      <c r="FK68" s="32">
        <v>0</v>
      </c>
      <c r="FL68" s="32">
        <v>30</v>
      </c>
      <c r="FM68" s="32">
        <v>46</v>
      </c>
      <c r="FN68" s="32">
        <v>39</v>
      </c>
      <c r="FO68" s="32">
        <v>21</v>
      </c>
      <c r="FP68" s="32">
        <v>0</v>
      </c>
      <c r="FQ68" s="34">
        <v>876</v>
      </c>
      <c r="FR68" s="39">
        <v>155</v>
      </c>
      <c r="FS68" s="32">
        <v>601</v>
      </c>
      <c r="FT68" s="32">
        <v>0</v>
      </c>
      <c r="FU68" s="32">
        <v>17</v>
      </c>
      <c r="FV68" s="32">
        <v>34</v>
      </c>
      <c r="FW68" s="32">
        <v>39</v>
      </c>
      <c r="FX68" s="32">
        <v>21</v>
      </c>
      <c r="FY68" s="32">
        <v>0</v>
      </c>
      <c r="FZ68" s="34">
        <v>875</v>
      </c>
      <c r="GA68" s="39">
        <v>155</v>
      </c>
      <c r="GB68" s="32">
        <v>578</v>
      </c>
      <c r="GC68" s="32">
        <v>0</v>
      </c>
      <c r="GD68" s="32">
        <v>30</v>
      </c>
      <c r="GE68" s="32">
        <v>44</v>
      </c>
      <c r="GF68" s="32">
        <v>39</v>
      </c>
      <c r="GG68" s="32">
        <v>21</v>
      </c>
      <c r="GH68" s="32">
        <v>0</v>
      </c>
      <c r="GI68" s="34">
        <v>875</v>
      </c>
      <c r="GJ68" s="39">
        <v>155</v>
      </c>
      <c r="GK68" s="32">
        <v>603</v>
      </c>
      <c r="GL68" s="32">
        <v>0</v>
      </c>
      <c r="GM68" s="32">
        <v>17</v>
      </c>
      <c r="GN68" s="32">
        <v>34</v>
      </c>
      <c r="GO68" s="32">
        <v>39</v>
      </c>
      <c r="GP68" s="32">
        <v>21</v>
      </c>
      <c r="GQ68" s="32">
        <v>0</v>
      </c>
      <c r="GR68" s="34">
        <v>877</v>
      </c>
      <c r="GS68" s="39">
        <v>155</v>
      </c>
      <c r="GT68" s="32">
        <v>579</v>
      </c>
      <c r="GU68" s="32">
        <v>0</v>
      </c>
      <c r="GV68" s="32">
        <v>29</v>
      </c>
      <c r="GW68" s="32">
        <v>44</v>
      </c>
      <c r="GX68" s="32">
        <v>39</v>
      </c>
      <c r="GY68" s="32">
        <v>21</v>
      </c>
      <c r="GZ68" s="32">
        <v>0</v>
      </c>
      <c r="HA68" s="34">
        <v>875</v>
      </c>
      <c r="HB68" s="39">
        <v>155</v>
      </c>
      <c r="HC68" s="32">
        <v>580</v>
      </c>
      <c r="HD68" s="32">
        <v>0</v>
      </c>
      <c r="HE68" s="32">
        <v>28</v>
      </c>
      <c r="HF68" s="32">
        <v>43</v>
      </c>
      <c r="HG68" s="32">
        <v>39</v>
      </c>
      <c r="HH68" s="32">
        <v>21</v>
      </c>
      <c r="HI68" s="32">
        <v>0</v>
      </c>
      <c r="HJ68" s="34">
        <v>874</v>
      </c>
      <c r="HK68" s="39">
        <v>155</v>
      </c>
      <c r="HL68" s="32">
        <v>580</v>
      </c>
      <c r="HM68" s="32">
        <v>0</v>
      </c>
      <c r="HN68" s="32">
        <v>28</v>
      </c>
      <c r="HO68" s="32">
        <v>43</v>
      </c>
      <c r="HP68" s="32">
        <v>39</v>
      </c>
      <c r="HQ68" s="32">
        <v>21</v>
      </c>
      <c r="HR68" s="32">
        <v>0</v>
      </c>
      <c r="HS68" s="34">
        <v>874</v>
      </c>
      <c r="HT68" s="39">
        <v>155</v>
      </c>
      <c r="HU68" s="32">
        <v>580</v>
      </c>
      <c r="HV68" s="32">
        <v>0</v>
      </c>
      <c r="HW68" s="32">
        <v>28</v>
      </c>
      <c r="HX68" s="32">
        <v>43</v>
      </c>
      <c r="HY68" s="32">
        <v>39</v>
      </c>
      <c r="HZ68" s="32">
        <v>21</v>
      </c>
      <c r="IA68" s="32">
        <v>0</v>
      </c>
      <c r="IB68" s="34">
        <v>874</v>
      </c>
      <c r="IC68" s="39">
        <v>155</v>
      </c>
      <c r="ID68" s="32">
        <v>581</v>
      </c>
      <c r="IE68" s="32">
        <v>0</v>
      </c>
      <c r="IF68" s="32">
        <v>28</v>
      </c>
      <c r="IG68" s="32">
        <v>43</v>
      </c>
      <c r="IH68" s="32">
        <v>38</v>
      </c>
      <c r="II68" s="32">
        <v>21</v>
      </c>
      <c r="IJ68" s="32">
        <v>0</v>
      </c>
      <c r="IK68" s="34">
        <v>874</v>
      </c>
      <c r="IL68" s="39">
        <v>155</v>
      </c>
      <c r="IM68" s="32">
        <v>593</v>
      </c>
      <c r="IN68" s="32">
        <v>0</v>
      </c>
      <c r="IO68" s="32">
        <v>19</v>
      </c>
      <c r="IP68" s="32">
        <v>40</v>
      </c>
      <c r="IQ68" s="32">
        <v>38</v>
      </c>
      <c r="IR68" s="32">
        <v>21</v>
      </c>
      <c r="IS68" s="32">
        <v>0</v>
      </c>
      <c r="IT68" s="34">
        <v>874</v>
      </c>
      <c r="IU68" s="39">
        <v>155</v>
      </c>
      <c r="IV68" s="32">
        <v>599</v>
      </c>
      <c r="IW68" s="32">
        <v>0</v>
      </c>
      <c r="IX68" s="32">
        <v>17</v>
      </c>
      <c r="IY68" s="32">
        <v>36</v>
      </c>
      <c r="IZ68" s="32">
        <v>38</v>
      </c>
      <c r="JA68" s="32">
        <v>21</v>
      </c>
      <c r="JB68" s="32">
        <v>0</v>
      </c>
      <c r="JC68" s="34">
        <v>874</v>
      </c>
      <c r="JD68" s="39">
        <v>155</v>
      </c>
      <c r="JE68" s="32">
        <v>600</v>
      </c>
      <c r="JF68" s="32">
        <v>0</v>
      </c>
      <c r="JG68" s="32">
        <v>17</v>
      </c>
      <c r="JH68" s="32">
        <v>35</v>
      </c>
      <c r="JI68" s="32">
        <v>38</v>
      </c>
      <c r="JJ68" s="32">
        <v>21</v>
      </c>
      <c r="JK68" s="32">
        <v>0</v>
      </c>
      <c r="JL68" s="34">
        <v>874</v>
      </c>
      <c r="JM68" s="39">
        <v>155</v>
      </c>
      <c r="JN68" s="32">
        <v>601</v>
      </c>
      <c r="JO68" s="32">
        <v>0</v>
      </c>
      <c r="JP68" s="32">
        <v>17</v>
      </c>
      <c r="JQ68" s="32">
        <v>34</v>
      </c>
      <c r="JR68" s="32">
        <v>38</v>
      </c>
      <c r="JS68" s="32">
        <v>21</v>
      </c>
      <c r="JT68" s="32">
        <v>0</v>
      </c>
      <c r="JU68" s="34">
        <v>874</v>
      </c>
      <c r="JV68" s="39">
        <v>155</v>
      </c>
      <c r="JW68" s="32">
        <v>601</v>
      </c>
      <c r="JX68" s="32">
        <v>0</v>
      </c>
      <c r="JY68" s="32">
        <v>17</v>
      </c>
      <c r="JZ68" s="32">
        <v>34</v>
      </c>
      <c r="KA68" s="32">
        <v>39</v>
      </c>
      <c r="KB68" s="32">
        <v>21</v>
      </c>
      <c r="KC68" s="32">
        <v>0</v>
      </c>
      <c r="KD68" s="34">
        <v>875</v>
      </c>
      <c r="KE68" s="39">
        <v>155</v>
      </c>
      <c r="KF68" s="32">
        <v>603</v>
      </c>
      <c r="KG68" s="32">
        <v>0</v>
      </c>
      <c r="KH68" s="32">
        <v>17</v>
      </c>
      <c r="KI68" s="32">
        <v>34</v>
      </c>
      <c r="KJ68" s="32">
        <v>39</v>
      </c>
      <c r="KK68" s="32">
        <v>21</v>
      </c>
      <c r="KL68" s="32">
        <v>0</v>
      </c>
      <c r="KM68" s="34">
        <v>877</v>
      </c>
      <c r="KN68" s="39">
        <v>155</v>
      </c>
      <c r="KO68" s="32">
        <v>603</v>
      </c>
      <c r="KP68" s="32">
        <v>0</v>
      </c>
      <c r="KQ68" s="32">
        <v>17</v>
      </c>
      <c r="KR68" s="32">
        <v>34</v>
      </c>
      <c r="KS68" s="32">
        <v>39</v>
      </c>
      <c r="KT68" s="32">
        <v>21</v>
      </c>
      <c r="KU68" s="32">
        <v>0</v>
      </c>
      <c r="KV68" s="34">
        <v>877</v>
      </c>
      <c r="KW68" s="39">
        <v>155</v>
      </c>
      <c r="KX68" s="32">
        <v>603</v>
      </c>
      <c r="KY68" s="32">
        <v>0</v>
      </c>
      <c r="KZ68" s="32">
        <v>17</v>
      </c>
      <c r="LA68" s="32">
        <v>34</v>
      </c>
      <c r="LB68" s="32">
        <v>39</v>
      </c>
      <c r="LC68" s="32">
        <v>21</v>
      </c>
      <c r="LD68" s="32">
        <v>0</v>
      </c>
      <c r="LE68" s="34">
        <v>876</v>
      </c>
      <c r="LF68" s="39">
        <v>155</v>
      </c>
      <c r="LG68" s="32">
        <v>603</v>
      </c>
      <c r="LH68" s="32">
        <v>0</v>
      </c>
      <c r="LI68" s="32">
        <v>17</v>
      </c>
      <c r="LJ68" s="32">
        <v>34</v>
      </c>
      <c r="LK68" s="32">
        <v>39</v>
      </c>
      <c r="LL68" s="32">
        <v>19</v>
      </c>
      <c r="LM68" s="32">
        <v>0</v>
      </c>
      <c r="LN68" s="34">
        <v>875</v>
      </c>
      <c r="LO68" s="39">
        <v>155</v>
      </c>
      <c r="LP68" s="32">
        <v>603</v>
      </c>
      <c r="LQ68" s="32">
        <v>0</v>
      </c>
      <c r="LR68" s="32">
        <v>17</v>
      </c>
      <c r="LS68" s="32">
        <v>34</v>
      </c>
      <c r="LT68" s="32">
        <v>39</v>
      </c>
      <c r="LU68" s="32">
        <v>19</v>
      </c>
      <c r="LV68" s="32">
        <v>0</v>
      </c>
      <c r="LW68" s="34">
        <v>875</v>
      </c>
      <c r="LX68" s="39">
        <v>155</v>
      </c>
      <c r="LY68" s="32">
        <v>604</v>
      </c>
      <c r="LZ68" s="32">
        <v>0</v>
      </c>
      <c r="MA68" s="32">
        <v>16</v>
      </c>
      <c r="MB68" s="32">
        <v>34</v>
      </c>
      <c r="MC68" s="32">
        <v>39</v>
      </c>
      <c r="MD68" s="32">
        <v>19</v>
      </c>
      <c r="ME68" s="32">
        <v>0</v>
      </c>
      <c r="MF68" s="34">
        <v>875</v>
      </c>
      <c r="MG68" s="39">
        <v>155</v>
      </c>
      <c r="MH68" s="32">
        <v>603</v>
      </c>
      <c r="MI68" s="32">
        <v>0</v>
      </c>
      <c r="MJ68" s="32">
        <v>16</v>
      </c>
      <c r="MK68" s="32">
        <v>33</v>
      </c>
      <c r="ML68" s="32">
        <v>39</v>
      </c>
      <c r="MM68" s="32">
        <v>19</v>
      </c>
      <c r="MN68" s="32">
        <v>10</v>
      </c>
      <c r="MO68" s="34">
        <v>875</v>
      </c>
      <c r="MP68" s="39">
        <v>155</v>
      </c>
      <c r="MQ68" s="32">
        <v>603</v>
      </c>
      <c r="MR68" s="32">
        <v>0</v>
      </c>
      <c r="MS68" s="32">
        <v>17</v>
      </c>
      <c r="MT68" s="32">
        <v>32</v>
      </c>
      <c r="MU68" s="32">
        <v>39</v>
      </c>
      <c r="MV68" s="32">
        <v>19</v>
      </c>
      <c r="MW68" s="32">
        <v>10</v>
      </c>
      <c r="MX68" s="34">
        <v>875</v>
      </c>
      <c r="MY68" s="39">
        <v>155</v>
      </c>
      <c r="MZ68" s="32">
        <v>601</v>
      </c>
      <c r="NA68" s="32">
        <v>0</v>
      </c>
      <c r="NB68" s="32">
        <v>17</v>
      </c>
      <c r="NC68" s="32">
        <v>32</v>
      </c>
      <c r="ND68" s="32">
        <v>39</v>
      </c>
      <c r="NE68" s="32">
        <v>19</v>
      </c>
      <c r="NF68" s="32">
        <v>12</v>
      </c>
      <c r="NG68" s="34">
        <v>875</v>
      </c>
      <c r="NH68" s="39">
        <v>155</v>
      </c>
      <c r="NI68" s="32">
        <v>601</v>
      </c>
      <c r="NJ68" s="32">
        <v>0</v>
      </c>
      <c r="NK68" s="32">
        <v>17</v>
      </c>
      <c r="NL68" s="32">
        <v>32</v>
      </c>
      <c r="NM68" s="32">
        <v>39</v>
      </c>
      <c r="NN68" s="32">
        <v>19</v>
      </c>
      <c r="NO68" s="32">
        <v>12</v>
      </c>
      <c r="NP68" s="34">
        <v>875</v>
      </c>
      <c r="NQ68" s="39">
        <v>154</v>
      </c>
      <c r="NR68" s="32">
        <v>601</v>
      </c>
      <c r="NS68" s="32">
        <v>0</v>
      </c>
      <c r="NT68" s="32">
        <v>17</v>
      </c>
      <c r="NU68" s="32">
        <v>32</v>
      </c>
      <c r="NV68" s="32">
        <v>39</v>
      </c>
      <c r="NW68" s="32">
        <v>19</v>
      </c>
      <c r="NX68" s="32">
        <v>13</v>
      </c>
      <c r="NY68" s="34">
        <v>875</v>
      </c>
      <c r="NZ68" s="39">
        <v>154</v>
      </c>
      <c r="OA68" s="32">
        <v>601</v>
      </c>
      <c r="OB68" s="32">
        <v>0</v>
      </c>
      <c r="OC68" s="32">
        <v>17</v>
      </c>
      <c r="OD68" s="32">
        <v>32</v>
      </c>
      <c r="OE68" s="32">
        <v>39</v>
      </c>
      <c r="OF68" s="32">
        <v>19</v>
      </c>
      <c r="OG68" s="32">
        <v>13</v>
      </c>
      <c r="OH68" s="34">
        <v>875</v>
      </c>
      <c r="OI68" s="39">
        <v>155</v>
      </c>
      <c r="OJ68" s="32">
        <v>599</v>
      </c>
      <c r="OK68" s="32">
        <v>0</v>
      </c>
      <c r="OL68" s="32">
        <v>17</v>
      </c>
      <c r="OM68" s="32">
        <v>32</v>
      </c>
      <c r="ON68" s="32">
        <v>28</v>
      </c>
      <c r="OO68" s="32">
        <v>19</v>
      </c>
      <c r="OP68" s="32">
        <v>25</v>
      </c>
      <c r="OQ68" s="34">
        <v>875</v>
      </c>
      <c r="OR68" s="39">
        <v>155</v>
      </c>
      <c r="OS68" s="32">
        <v>599</v>
      </c>
      <c r="OT68" s="32">
        <v>0</v>
      </c>
      <c r="OU68" s="32">
        <v>17</v>
      </c>
      <c r="OV68" s="32">
        <v>32</v>
      </c>
      <c r="OW68" s="32">
        <v>28</v>
      </c>
      <c r="OX68" s="32">
        <v>19</v>
      </c>
      <c r="OY68" s="32">
        <v>25</v>
      </c>
      <c r="OZ68" s="34">
        <v>875</v>
      </c>
      <c r="PA68" s="39">
        <v>152</v>
      </c>
      <c r="PB68" s="32">
        <v>597</v>
      </c>
      <c r="PC68" s="32"/>
      <c r="PD68" s="32">
        <v>17</v>
      </c>
      <c r="PE68" s="32">
        <v>32</v>
      </c>
      <c r="PF68" s="32">
        <v>28</v>
      </c>
      <c r="PG68" s="32">
        <v>19</v>
      </c>
      <c r="PH68" s="32">
        <v>34</v>
      </c>
      <c r="PI68" s="34">
        <v>879</v>
      </c>
      <c r="PJ68" s="39">
        <v>154</v>
      </c>
      <c r="PK68" s="32">
        <v>596</v>
      </c>
      <c r="PL68" s="32"/>
      <c r="PM68" s="32">
        <v>17</v>
      </c>
      <c r="PN68" s="32">
        <v>31</v>
      </c>
      <c r="PO68" s="32">
        <v>30</v>
      </c>
      <c r="PP68" s="32">
        <v>19</v>
      </c>
      <c r="PQ68" s="32">
        <v>33</v>
      </c>
      <c r="PR68" s="34">
        <v>880</v>
      </c>
      <c r="PS68" s="39">
        <v>154</v>
      </c>
      <c r="PT68" s="32">
        <v>594</v>
      </c>
      <c r="PU68" s="32"/>
      <c r="PV68" s="32">
        <v>17</v>
      </c>
      <c r="PW68" s="32">
        <v>31</v>
      </c>
      <c r="PX68" s="32">
        <v>30</v>
      </c>
      <c r="PY68" s="32">
        <v>19</v>
      </c>
      <c r="PZ68" s="32">
        <v>35</v>
      </c>
      <c r="QA68" s="34">
        <v>880</v>
      </c>
      <c r="QB68" s="39">
        <v>154</v>
      </c>
      <c r="QC68" s="32">
        <v>596</v>
      </c>
      <c r="QD68" s="32"/>
      <c r="QE68" s="32">
        <v>18</v>
      </c>
      <c r="QF68" s="32">
        <v>30</v>
      </c>
      <c r="QG68" s="32">
        <v>30</v>
      </c>
      <c r="QH68" s="32">
        <v>19</v>
      </c>
      <c r="QI68" s="32">
        <v>33</v>
      </c>
      <c r="QJ68" s="34">
        <v>880</v>
      </c>
      <c r="QK68" s="39">
        <v>154</v>
      </c>
      <c r="QL68" s="32">
        <v>594</v>
      </c>
      <c r="QM68" s="32"/>
      <c r="QN68" s="32">
        <v>18</v>
      </c>
      <c r="QO68" s="32">
        <v>30</v>
      </c>
      <c r="QP68" s="32">
        <v>30</v>
      </c>
      <c r="QQ68" s="32">
        <v>19</v>
      </c>
      <c r="QR68" s="32">
        <v>34</v>
      </c>
      <c r="QS68" s="34">
        <v>879</v>
      </c>
      <c r="QT68" s="39">
        <v>155</v>
      </c>
      <c r="QU68" s="32">
        <v>597</v>
      </c>
      <c r="QV68" s="32"/>
      <c r="QW68" s="32">
        <v>18</v>
      </c>
      <c r="QX68" s="32">
        <v>30</v>
      </c>
      <c r="QY68" s="32">
        <v>31</v>
      </c>
      <c r="QZ68" s="32">
        <v>19</v>
      </c>
      <c r="RA68" s="32">
        <v>28</v>
      </c>
      <c r="RB68" s="34">
        <v>878</v>
      </c>
      <c r="RC68" s="39">
        <v>154</v>
      </c>
      <c r="RD68" s="32">
        <v>593</v>
      </c>
      <c r="RE68" s="32">
        <v>0</v>
      </c>
      <c r="RF68" s="32">
        <v>18</v>
      </c>
      <c r="RG68" s="32">
        <v>30</v>
      </c>
      <c r="RH68" s="32">
        <v>28</v>
      </c>
      <c r="RI68" s="32">
        <v>19</v>
      </c>
      <c r="RJ68" s="32">
        <v>36</v>
      </c>
      <c r="RK68" s="34">
        <v>878</v>
      </c>
      <c r="RL68" s="39">
        <v>154</v>
      </c>
      <c r="RM68" s="32">
        <v>592</v>
      </c>
      <c r="RN68" s="32">
        <v>0</v>
      </c>
      <c r="RO68" s="32">
        <v>18</v>
      </c>
      <c r="RP68" s="32">
        <v>30</v>
      </c>
      <c r="RQ68" s="32">
        <v>28</v>
      </c>
      <c r="RR68" s="32">
        <v>19</v>
      </c>
      <c r="RS68" s="32">
        <v>39</v>
      </c>
      <c r="RT68" s="34">
        <v>880</v>
      </c>
      <c r="RU68" s="39">
        <v>154</v>
      </c>
      <c r="RV68" s="32">
        <v>592</v>
      </c>
      <c r="RW68" s="32">
        <v>0</v>
      </c>
      <c r="RX68" s="32">
        <v>18</v>
      </c>
      <c r="RY68" s="32">
        <v>30</v>
      </c>
      <c r="RZ68" s="32">
        <v>28</v>
      </c>
      <c r="SA68" s="32">
        <v>19</v>
      </c>
      <c r="SB68" s="32">
        <v>41</v>
      </c>
      <c r="SC68" s="34">
        <v>882</v>
      </c>
      <c r="SD68" s="39">
        <v>154</v>
      </c>
      <c r="SE68" s="32">
        <v>593</v>
      </c>
      <c r="SF68" s="32">
        <v>0</v>
      </c>
      <c r="SG68" s="32">
        <v>18</v>
      </c>
      <c r="SH68" s="32">
        <v>30</v>
      </c>
      <c r="SI68" s="32">
        <v>28</v>
      </c>
      <c r="SJ68" s="32">
        <v>19</v>
      </c>
      <c r="SK68" s="32">
        <v>40</v>
      </c>
      <c r="SL68" s="34">
        <v>882</v>
      </c>
      <c r="SM68" s="39">
        <v>154</v>
      </c>
      <c r="SN68" s="32">
        <v>592</v>
      </c>
      <c r="SO68" s="32">
        <v>0</v>
      </c>
      <c r="SP68" s="32">
        <v>18</v>
      </c>
      <c r="SQ68" s="32">
        <v>30</v>
      </c>
      <c r="SR68" s="32">
        <v>28</v>
      </c>
      <c r="SS68" s="32">
        <v>19</v>
      </c>
      <c r="ST68" s="32">
        <v>41</v>
      </c>
      <c r="SU68" s="34">
        <v>882</v>
      </c>
      <c r="SV68" s="39">
        <v>154</v>
      </c>
      <c r="SW68" s="32">
        <v>593</v>
      </c>
      <c r="SX68" s="32">
        <v>0</v>
      </c>
      <c r="SY68" s="32">
        <v>18</v>
      </c>
      <c r="SZ68" s="32">
        <v>30</v>
      </c>
      <c r="TA68" s="32">
        <v>28</v>
      </c>
      <c r="TB68" s="32">
        <v>19</v>
      </c>
      <c r="TC68" s="32">
        <v>40</v>
      </c>
      <c r="TD68" s="34">
        <v>882</v>
      </c>
      <c r="TE68" s="39">
        <v>155</v>
      </c>
      <c r="TF68" s="32">
        <v>597</v>
      </c>
      <c r="TG68" s="32">
        <v>0</v>
      </c>
      <c r="TH68" s="32">
        <v>18</v>
      </c>
      <c r="TI68" s="32">
        <v>32</v>
      </c>
      <c r="TJ68" s="32">
        <v>28</v>
      </c>
      <c r="TK68" s="32">
        <v>19</v>
      </c>
      <c r="TL68" s="32">
        <v>33</v>
      </c>
      <c r="TM68" s="34">
        <v>882</v>
      </c>
      <c r="TN68" s="39">
        <v>155</v>
      </c>
      <c r="TO68" s="32">
        <v>597</v>
      </c>
      <c r="TP68" s="32">
        <v>0</v>
      </c>
      <c r="TQ68" s="32">
        <v>19</v>
      </c>
      <c r="TR68" s="32">
        <v>32</v>
      </c>
      <c r="TS68" s="32">
        <v>28</v>
      </c>
      <c r="TT68" s="32">
        <v>19</v>
      </c>
      <c r="TU68" s="32">
        <v>32</v>
      </c>
      <c r="TV68" s="34">
        <v>882</v>
      </c>
      <c r="TW68" s="39">
        <v>155</v>
      </c>
      <c r="TX68" s="32">
        <v>596</v>
      </c>
      <c r="TY68" s="32">
        <v>0</v>
      </c>
      <c r="TZ68" s="32">
        <v>19</v>
      </c>
      <c r="UA68" s="32">
        <v>31</v>
      </c>
      <c r="UB68" s="32">
        <v>28</v>
      </c>
      <c r="UC68" s="32">
        <v>19</v>
      </c>
      <c r="UD68" s="32">
        <v>34</v>
      </c>
      <c r="UE68" s="34">
        <v>882</v>
      </c>
      <c r="UF68" s="39">
        <v>155</v>
      </c>
      <c r="UG68" s="32">
        <v>597</v>
      </c>
      <c r="UH68" s="32">
        <v>0</v>
      </c>
      <c r="UI68" s="32">
        <v>19</v>
      </c>
      <c r="UJ68" s="32">
        <v>31</v>
      </c>
      <c r="UK68" s="32">
        <v>28</v>
      </c>
      <c r="UL68" s="32">
        <v>19</v>
      </c>
      <c r="UM68" s="32">
        <v>34</v>
      </c>
      <c r="UN68" s="34">
        <v>883</v>
      </c>
      <c r="UO68" s="39">
        <v>155</v>
      </c>
      <c r="UP68" s="32">
        <v>593</v>
      </c>
      <c r="UQ68" s="32">
        <v>0</v>
      </c>
      <c r="UR68" s="32">
        <v>19</v>
      </c>
      <c r="US68" s="32">
        <v>31</v>
      </c>
      <c r="UT68" s="32">
        <v>28</v>
      </c>
      <c r="UU68" s="32">
        <v>19</v>
      </c>
      <c r="UV68" s="32">
        <v>38</v>
      </c>
      <c r="UW68" s="34">
        <v>883</v>
      </c>
      <c r="UX68" s="39">
        <v>155</v>
      </c>
      <c r="UY68" s="32">
        <v>593</v>
      </c>
      <c r="UZ68" s="32">
        <v>0</v>
      </c>
      <c r="VA68" s="32">
        <v>19</v>
      </c>
      <c r="VB68" s="32">
        <v>31</v>
      </c>
      <c r="VC68" s="32">
        <v>28</v>
      </c>
      <c r="VD68" s="32">
        <v>19</v>
      </c>
      <c r="VE68" s="32">
        <v>38</v>
      </c>
      <c r="VF68" s="34">
        <v>883</v>
      </c>
    </row>
    <row r="69" spans="1:578" ht="15" customHeight="1" x14ac:dyDescent="0.25">
      <c r="A69" s="5" t="s">
        <v>131</v>
      </c>
      <c r="B69" s="180" t="s">
        <v>132</v>
      </c>
      <c r="C69" s="39">
        <v>83</v>
      </c>
      <c r="D69" s="32">
        <v>980</v>
      </c>
      <c r="E69" s="32">
        <v>0</v>
      </c>
      <c r="F69" s="32">
        <v>48</v>
      </c>
      <c r="G69" s="32">
        <v>25</v>
      </c>
      <c r="H69" s="32">
        <v>45</v>
      </c>
      <c r="I69" s="32">
        <v>11</v>
      </c>
      <c r="J69" s="32">
        <v>0</v>
      </c>
      <c r="K69" s="34">
        <v>1195</v>
      </c>
      <c r="L69" s="39">
        <v>83</v>
      </c>
      <c r="M69" s="32">
        <v>981</v>
      </c>
      <c r="N69" s="32">
        <v>0</v>
      </c>
      <c r="O69" s="32">
        <v>48</v>
      </c>
      <c r="P69" s="32">
        <v>25</v>
      </c>
      <c r="Q69" s="32">
        <v>45</v>
      </c>
      <c r="R69" s="32">
        <v>11</v>
      </c>
      <c r="S69" s="32">
        <v>0</v>
      </c>
      <c r="T69" s="34">
        <v>1196</v>
      </c>
      <c r="U69" s="39">
        <v>84</v>
      </c>
      <c r="V69" s="32">
        <v>1037</v>
      </c>
      <c r="W69" s="32">
        <v>0</v>
      </c>
      <c r="X69" s="32">
        <v>25</v>
      </c>
      <c r="Y69" s="32">
        <v>14</v>
      </c>
      <c r="Z69" s="32">
        <v>47</v>
      </c>
      <c r="AA69" s="32">
        <v>13</v>
      </c>
      <c r="AB69" s="32">
        <v>0</v>
      </c>
      <c r="AC69" s="34">
        <v>1222</v>
      </c>
      <c r="AD69" s="39">
        <v>83</v>
      </c>
      <c r="AE69" s="32">
        <v>983</v>
      </c>
      <c r="AF69" s="32">
        <v>0</v>
      </c>
      <c r="AG69" s="32">
        <v>48</v>
      </c>
      <c r="AH69" s="32">
        <v>25</v>
      </c>
      <c r="AI69" s="32">
        <v>46</v>
      </c>
      <c r="AJ69" s="32">
        <v>11</v>
      </c>
      <c r="AK69" s="32">
        <v>0</v>
      </c>
      <c r="AL69" s="34">
        <v>1199</v>
      </c>
      <c r="AM69" s="39">
        <v>83</v>
      </c>
      <c r="AN69" s="32">
        <v>984</v>
      </c>
      <c r="AO69" s="32">
        <v>0</v>
      </c>
      <c r="AP69" s="32">
        <v>48</v>
      </c>
      <c r="AQ69" s="32">
        <v>25</v>
      </c>
      <c r="AR69" s="32">
        <v>46</v>
      </c>
      <c r="AS69" s="32">
        <v>11</v>
      </c>
      <c r="AT69" s="32">
        <v>0</v>
      </c>
      <c r="AU69" s="34">
        <v>1200</v>
      </c>
      <c r="AV69" s="39">
        <v>83</v>
      </c>
      <c r="AW69" s="32">
        <v>985</v>
      </c>
      <c r="AX69" s="32">
        <v>0</v>
      </c>
      <c r="AY69" s="32">
        <v>48</v>
      </c>
      <c r="AZ69" s="32">
        <v>25</v>
      </c>
      <c r="BA69" s="32">
        <v>46</v>
      </c>
      <c r="BB69" s="32">
        <v>11</v>
      </c>
      <c r="BC69" s="32">
        <v>0</v>
      </c>
      <c r="BD69" s="34">
        <v>1201</v>
      </c>
      <c r="BE69" s="39">
        <v>83</v>
      </c>
      <c r="BF69" s="32">
        <v>986</v>
      </c>
      <c r="BG69" s="32">
        <v>0</v>
      </c>
      <c r="BH69" s="32">
        <v>48</v>
      </c>
      <c r="BI69" s="32">
        <v>25</v>
      </c>
      <c r="BJ69" s="32">
        <v>46</v>
      </c>
      <c r="BK69" s="32">
        <v>11</v>
      </c>
      <c r="BL69" s="32">
        <v>0</v>
      </c>
      <c r="BM69" s="34">
        <v>1202</v>
      </c>
      <c r="BN69" s="39">
        <v>83</v>
      </c>
      <c r="BO69" s="32">
        <v>986</v>
      </c>
      <c r="BP69" s="32">
        <v>0</v>
      </c>
      <c r="BQ69" s="32">
        <v>48</v>
      </c>
      <c r="BR69" s="32">
        <v>25</v>
      </c>
      <c r="BS69" s="32">
        <v>46</v>
      </c>
      <c r="BT69" s="32">
        <v>11</v>
      </c>
      <c r="BU69" s="32">
        <v>0</v>
      </c>
      <c r="BV69" s="34">
        <v>1203</v>
      </c>
      <c r="BW69" s="39">
        <v>83</v>
      </c>
      <c r="BX69" s="32">
        <v>986</v>
      </c>
      <c r="BY69" s="32">
        <v>0</v>
      </c>
      <c r="BZ69" s="32">
        <v>48</v>
      </c>
      <c r="CA69" s="32">
        <v>25</v>
      </c>
      <c r="CB69" s="32">
        <v>46</v>
      </c>
      <c r="CC69" s="32">
        <v>11</v>
      </c>
      <c r="CD69" s="32">
        <v>0</v>
      </c>
      <c r="CE69" s="34">
        <v>1203</v>
      </c>
      <c r="CF69" s="39">
        <v>83</v>
      </c>
      <c r="CG69" s="32">
        <v>986</v>
      </c>
      <c r="CH69" s="32">
        <v>0</v>
      </c>
      <c r="CI69" s="32">
        <v>48</v>
      </c>
      <c r="CJ69" s="32">
        <v>25</v>
      </c>
      <c r="CK69" s="32">
        <v>46</v>
      </c>
      <c r="CL69" s="32">
        <v>11</v>
      </c>
      <c r="CM69" s="32">
        <v>0</v>
      </c>
      <c r="CN69" s="34">
        <v>1203</v>
      </c>
      <c r="CO69" s="39">
        <v>83</v>
      </c>
      <c r="CP69" s="32">
        <v>986</v>
      </c>
      <c r="CQ69" s="32">
        <v>0</v>
      </c>
      <c r="CR69" s="32">
        <v>48</v>
      </c>
      <c r="CS69" s="32">
        <v>25</v>
      </c>
      <c r="CT69" s="32">
        <v>46</v>
      </c>
      <c r="CU69" s="32">
        <v>11</v>
      </c>
      <c r="CV69" s="32">
        <v>0</v>
      </c>
      <c r="CW69" s="34">
        <v>1203</v>
      </c>
      <c r="CX69" s="39">
        <v>83</v>
      </c>
      <c r="CY69" s="32">
        <v>986</v>
      </c>
      <c r="CZ69" s="32">
        <v>0</v>
      </c>
      <c r="DA69" s="32">
        <v>48</v>
      </c>
      <c r="DB69" s="32">
        <v>25</v>
      </c>
      <c r="DC69" s="32">
        <v>46</v>
      </c>
      <c r="DD69" s="32">
        <v>11</v>
      </c>
      <c r="DE69" s="32">
        <v>0</v>
      </c>
      <c r="DF69" s="34">
        <v>1203</v>
      </c>
      <c r="DG69" s="39">
        <v>83</v>
      </c>
      <c r="DH69" s="32">
        <v>986</v>
      </c>
      <c r="DI69" s="32">
        <v>0</v>
      </c>
      <c r="DJ69" s="32">
        <v>48</v>
      </c>
      <c r="DK69" s="32">
        <v>25</v>
      </c>
      <c r="DL69" s="32">
        <v>46</v>
      </c>
      <c r="DM69" s="32">
        <v>11</v>
      </c>
      <c r="DN69" s="32">
        <v>0</v>
      </c>
      <c r="DO69" s="34">
        <v>1203</v>
      </c>
      <c r="DP69" s="39">
        <v>83</v>
      </c>
      <c r="DQ69" s="32">
        <v>986</v>
      </c>
      <c r="DR69" s="32">
        <v>0</v>
      </c>
      <c r="DS69" s="32">
        <v>48</v>
      </c>
      <c r="DT69" s="32">
        <v>25</v>
      </c>
      <c r="DU69" s="32">
        <v>46</v>
      </c>
      <c r="DV69" s="32">
        <v>11</v>
      </c>
      <c r="DW69" s="32">
        <v>0</v>
      </c>
      <c r="DX69" s="34">
        <v>1203</v>
      </c>
      <c r="DY69" s="39">
        <v>84</v>
      </c>
      <c r="DZ69" s="32">
        <v>1006</v>
      </c>
      <c r="EA69" s="32">
        <v>0</v>
      </c>
      <c r="EB69" s="32">
        <v>41</v>
      </c>
      <c r="EC69" s="32">
        <v>24</v>
      </c>
      <c r="ED69" s="32">
        <v>48</v>
      </c>
      <c r="EE69" s="32">
        <v>12</v>
      </c>
      <c r="EF69" s="32">
        <v>0</v>
      </c>
      <c r="EG69" s="34">
        <v>1218</v>
      </c>
      <c r="EH69" s="39">
        <v>83</v>
      </c>
      <c r="EI69" s="32">
        <v>989</v>
      </c>
      <c r="EJ69" s="32">
        <v>0</v>
      </c>
      <c r="EK69" s="32">
        <v>48</v>
      </c>
      <c r="EL69" s="32">
        <v>26</v>
      </c>
      <c r="EM69" s="32">
        <v>47</v>
      </c>
      <c r="EN69" s="32">
        <v>11</v>
      </c>
      <c r="EO69" s="32">
        <v>0</v>
      </c>
      <c r="EP69" s="34">
        <v>1208</v>
      </c>
      <c r="EQ69" s="39">
        <v>83</v>
      </c>
      <c r="ER69" s="32">
        <v>989</v>
      </c>
      <c r="ES69" s="32">
        <v>0</v>
      </c>
      <c r="ET69" s="32">
        <v>48</v>
      </c>
      <c r="EU69" s="32">
        <v>26</v>
      </c>
      <c r="EV69" s="32">
        <v>47</v>
      </c>
      <c r="EW69" s="32">
        <v>11</v>
      </c>
      <c r="EX69" s="32">
        <v>0</v>
      </c>
      <c r="EY69" s="34">
        <v>1209</v>
      </c>
      <c r="EZ69" s="39">
        <v>84</v>
      </c>
      <c r="FA69" s="32">
        <v>1026</v>
      </c>
      <c r="FB69" s="32">
        <v>0</v>
      </c>
      <c r="FC69" s="32">
        <v>28</v>
      </c>
      <c r="FD69" s="32">
        <v>17</v>
      </c>
      <c r="FE69" s="32">
        <v>47</v>
      </c>
      <c r="FF69" s="32">
        <v>13</v>
      </c>
      <c r="FG69" s="32">
        <v>0</v>
      </c>
      <c r="FH69" s="34">
        <v>1218</v>
      </c>
      <c r="FI69" s="39">
        <v>83</v>
      </c>
      <c r="FJ69" s="32">
        <v>991</v>
      </c>
      <c r="FK69" s="32">
        <v>0</v>
      </c>
      <c r="FL69" s="32">
        <v>48</v>
      </c>
      <c r="FM69" s="32">
        <v>26</v>
      </c>
      <c r="FN69" s="32">
        <v>47</v>
      </c>
      <c r="FO69" s="32">
        <v>11</v>
      </c>
      <c r="FP69" s="32">
        <v>0</v>
      </c>
      <c r="FQ69" s="34">
        <v>1211</v>
      </c>
      <c r="FR69" s="39">
        <v>84</v>
      </c>
      <c r="FS69" s="32">
        <v>1035</v>
      </c>
      <c r="FT69" s="32">
        <v>0</v>
      </c>
      <c r="FU69" s="32">
        <v>25</v>
      </c>
      <c r="FV69" s="32">
        <v>14</v>
      </c>
      <c r="FW69" s="32">
        <v>47</v>
      </c>
      <c r="FX69" s="32">
        <v>13</v>
      </c>
      <c r="FY69" s="32">
        <v>0</v>
      </c>
      <c r="FZ69" s="34">
        <v>1220</v>
      </c>
      <c r="GA69" s="39">
        <v>83</v>
      </c>
      <c r="GB69" s="32">
        <v>994</v>
      </c>
      <c r="GC69" s="32">
        <v>0</v>
      </c>
      <c r="GD69" s="32">
        <v>46</v>
      </c>
      <c r="GE69" s="32">
        <v>25</v>
      </c>
      <c r="GF69" s="32">
        <v>47</v>
      </c>
      <c r="GG69" s="32">
        <v>11</v>
      </c>
      <c r="GH69" s="32">
        <v>0</v>
      </c>
      <c r="GI69" s="34">
        <v>1211</v>
      </c>
      <c r="GJ69" s="39">
        <v>84</v>
      </c>
      <c r="GK69" s="32">
        <v>1037</v>
      </c>
      <c r="GL69" s="32">
        <v>0</v>
      </c>
      <c r="GM69" s="32">
        <v>25</v>
      </c>
      <c r="GN69" s="32">
        <v>14</v>
      </c>
      <c r="GO69" s="32">
        <v>47</v>
      </c>
      <c r="GP69" s="32">
        <v>13</v>
      </c>
      <c r="GQ69" s="32">
        <v>0</v>
      </c>
      <c r="GR69" s="34">
        <v>1222</v>
      </c>
      <c r="GS69" s="39">
        <v>83</v>
      </c>
      <c r="GT69" s="32">
        <v>1002</v>
      </c>
      <c r="GU69" s="32">
        <v>0</v>
      </c>
      <c r="GV69" s="32">
        <v>42</v>
      </c>
      <c r="GW69" s="32">
        <v>24</v>
      </c>
      <c r="GX69" s="32">
        <v>48</v>
      </c>
      <c r="GY69" s="32">
        <v>12</v>
      </c>
      <c r="GZ69" s="32">
        <v>0</v>
      </c>
      <c r="HA69" s="34">
        <v>1216</v>
      </c>
      <c r="HB69" s="39">
        <v>83</v>
      </c>
      <c r="HC69" s="32">
        <v>1003</v>
      </c>
      <c r="HD69" s="32">
        <v>0</v>
      </c>
      <c r="HE69" s="32">
        <v>41</v>
      </c>
      <c r="HF69" s="32">
        <v>24</v>
      </c>
      <c r="HG69" s="32">
        <v>48</v>
      </c>
      <c r="HH69" s="32">
        <v>12</v>
      </c>
      <c r="HI69" s="32">
        <v>0</v>
      </c>
      <c r="HJ69" s="34">
        <v>1215</v>
      </c>
      <c r="HK69" s="39">
        <v>84</v>
      </c>
      <c r="HL69" s="32">
        <v>1004</v>
      </c>
      <c r="HM69" s="32">
        <v>0</v>
      </c>
      <c r="HN69" s="32">
        <v>41</v>
      </c>
      <c r="HO69" s="32">
        <v>24</v>
      </c>
      <c r="HP69" s="32">
        <v>48</v>
      </c>
      <c r="HQ69" s="32">
        <v>12</v>
      </c>
      <c r="HR69" s="32">
        <v>0</v>
      </c>
      <c r="HS69" s="34">
        <v>1217</v>
      </c>
      <c r="HT69" s="39">
        <v>84</v>
      </c>
      <c r="HU69" s="32">
        <v>1004</v>
      </c>
      <c r="HV69" s="32">
        <v>0</v>
      </c>
      <c r="HW69" s="32">
        <v>41</v>
      </c>
      <c r="HX69" s="32">
        <v>24</v>
      </c>
      <c r="HY69" s="32">
        <v>48</v>
      </c>
      <c r="HZ69" s="32">
        <v>12</v>
      </c>
      <c r="IA69" s="32">
        <v>0</v>
      </c>
      <c r="IB69" s="34">
        <v>1216</v>
      </c>
      <c r="IC69" s="39">
        <v>84</v>
      </c>
      <c r="ID69" s="32">
        <v>1006</v>
      </c>
      <c r="IE69" s="32">
        <v>0</v>
      </c>
      <c r="IF69" s="32">
        <v>41</v>
      </c>
      <c r="IG69" s="32">
        <v>24</v>
      </c>
      <c r="IH69" s="32">
        <v>48</v>
      </c>
      <c r="II69" s="32">
        <v>12</v>
      </c>
      <c r="IJ69" s="32">
        <v>0</v>
      </c>
      <c r="IK69" s="34">
        <v>1218</v>
      </c>
      <c r="IL69" s="39">
        <v>84</v>
      </c>
      <c r="IM69" s="32">
        <v>1006</v>
      </c>
      <c r="IN69" s="32">
        <v>0</v>
      </c>
      <c r="IO69" s="32">
        <v>41</v>
      </c>
      <c r="IP69" s="32">
        <v>24</v>
      </c>
      <c r="IQ69" s="32">
        <v>48</v>
      </c>
      <c r="IR69" s="32">
        <v>12</v>
      </c>
      <c r="IS69" s="32">
        <v>0</v>
      </c>
      <c r="IT69" s="34">
        <v>1218</v>
      </c>
      <c r="IU69" s="39">
        <v>84</v>
      </c>
      <c r="IV69" s="32">
        <v>1005</v>
      </c>
      <c r="IW69" s="32">
        <v>0</v>
      </c>
      <c r="IX69" s="32">
        <v>41</v>
      </c>
      <c r="IY69" s="32">
        <v>24</v>
      </c>
      <c r="IZ69" s="32">
        <v>48</v>
      </c>
      <c r="JA69" s="32">
        <v>13</v>
      </c>
      <c r="JB69" s="32">
        <v>0</v>
      </c>
      <c r="JC69" s="34">
        <v>1218</v>
      </c>
      <c r="JD69" s="39">
        <v>84</v>
      </c>
      <c r="JE69" s="32">
        <v>1026</v>
      </c>
      <c r="JF69" s="32">
        <v>0</v>
      </c>
      <c r="JG69" s="32">
        <v>28</v>
      </c>
      <c r="JH69" s="32">
        <v>17</v>
      </c>
      <c r="JI69" s="32">
        <v>47</v>
      </c>
      <c r="JJ69" s="32">
        <v>13</v>
      </c>
      <c r="JK69" s="32">
        <v>0</v>
      </c>
      <c r="JL69" s="34">
        <v>1218</v>
      </c>
      <c r="JM69" s="39">
        <v>84</v>
      </c>
      <c r="JN69" s="32">
        <v>1032</v>
      </c>
      <c r="JO69" s="32">
        <v>0</v>
      </c>
      <c r="JP69" s="32">
        <v>25</v>
      </c>
      <c r="JQ69" s="32">
        <v>15</v>
      </c>
      <c r="JR69" s="32">
        <v>47</v>
      </c>
      <c r="JS69" s="32">
        <v>13</v>
      </c>
      <c r="JT69" s="32">
        <v>0</v>
      </c>
      <c r="JU69" s="34">
        <v>1218</v>
      </c>
      <c r="JV69" s="39">
        <v>84</v>
      </c>
      <c r="JW69" s="32">
        <v>1035</v>
      </c>
      <c r="JX69" s="32">
        <v>0</v>
      </c>
      <c r="JY69" s="32">
        <v>25</v>
      </c>
      <c r="JZ69" s="32">
        <v>14</v>
      </c>
      <c r="KA69" s="32">
        <v>47</v>
      </c>
      <c r="KB69" s="32">
        <v>13</v>
      </c>
      <c r="KC69" s="32">
        <v>0</v>
      </c>
      <c r="KD69" s="34">
        <v>1220</v>
      </c>
      <c r="KE69" s="39">
        <v>84</v>
      </c>
      <c r="KF69" s="32">
        <v>1036</v>
      </c>
      <c r="KG69" s="32">
        <v>0</v>
      </c>
      <c r="KH69" s="32">
        <v>25</v>
      </c>
      <c r="KI69" s="32">
        <v>14</v>
      </c>
      <c r="KJ69" s="32">
        <v>47</v>
      </c>
      <c r="KK69" s="32">
        <v>13</v>
      </c>
      <c r="KL69" s="32">
        <v>0</v>
      </c>
      <c r="KM69" s="34">
        <v>1221</v>
      </c>
      <c r="KN69" s="39">
        <v>84</v>
      </c>
      <c r="KO69" s="32">
        <v>1037</v>
      </c>
      <c r="KP69" s="32">
        <v>0</v>
      </c>
      <c r="KQ69" s="32">
        <v>25</v>
      </c>
      <c r="KR69" s="32">
        <v>14</v>
      </c>
      <c r="KS69" s="32">
        <v>47</v>
      </c>
      <c r="KT69" s="32">
        <v>13</v>
      </c>
      <c r="KU69" s="32">
        <v>0</v>
      </c>
      <c r="KV69" s="34">
        <v>1222</v>
      </c>
      <c r="KW69" s="39">
        <v>84</v>
      </c>
      <c r="KX69" s="32">
        <v>1037</v>
      </c>
      <c r="KY69" s="32">
        <v>0</v>
      </c>
      <c r="KZ69" s="32">
        <v>25</v>
      </c>
      <c r="LA69" s="32">
        <v>14</v>
      </c>
      <c r="LB69" s="32">
        <v>47</v>
      </c>
      <c r="LC69" s="32">
        <v>13</v>
      </c>
      <c r="LD69" s="32">
        <v>0</v>
      </c>
      <c r="LE69" s="34">
        <v>1222</v>
      </c>
      <c r="LF69" s="39">
        <v>84</v>
      </c>
      <c r="LG69" s="32">
        <v>1041</v>
      </c>
      <c r="LH69" s="32">
        <v>0</v>
      </c>
      <c r="LI69" s="32">
        <v>25</v>
      </c>
      <c r="LJ69" s="32">
        <v>14</v>
      </c>
      <c r="LK69" s="32">
        <v>48</v>
      </c>
      <c r="LL69" s="32">
        <v>13</v>
      </c>
      <c r="LM69" s="32">
        <v>0</v>
      </c>
      <c r="LN69" s="34">
        <v>1227</v>
      </c>
      <c r="LO69" s="39">
        <v>84</v>
      </c>
      <c r="LP69" s="32">
        <v>1041</v>
      </c>
      <c r="LQ69" s="32">
        <v>0</v>
      </c>
      <c r="LR69" s="32">
        <v>25</v>
      </c>
      <c r="LS69" s="32">
        <v>14</v>
      </c>
      <c r="LT69" s="32">
        <v>47</v>
      </c>
      <c r="LU69" s="32">
        <v>13</v>
      </c>
      <c r="LV69" s="32">
        <v>0</v>
      </c>
      <c r="LW69" s="34">
        <v>1226</v>
      </c>
      <c r="LX69" s="39">
        <v>84</v>
      </c>
      <c r="LY69" s="32">
        <v>1043</v>
      </c>
      <c r="LZ69" s="32">
        <v>0</v>
      </c>
      <c r="MA69" s="32">
        <v>23</v>
      </c>
      <c r="MB69" s="32">
        <v>14</v>
      </c>
      <c r="MC69" s="32">
        <v>47</v>
      </c>
      <c r="MD69" s="32">
        <v>13</v>
      </c>
      <c r="ME69" s="32">
        <v>0</v>
      </c>
      <c r="MF69" s="34">
        <v>1227</v>
      </c>
      <c r="MG69" s="39">
        <v>84</v>
      </c>
      <c r="MH69" s="32">
        <v>1042</v>
      </c>
      <c r="MI69" s="32">
        <v>0</v>
      </c>
      <c r="MJ69" s="32">
        <v>22</v>
      </c>
      <c r="MK69" s="32">
        <v>13</v>
      </c>
      <c r="ML69" s="32">
        <v>47</v>
      </c>
      <c r="MM69" s="32">
        <v>13</v>
      </c>
      <c r="MN69" s="32">
        <v>0</v>
      </c>
      <c r="MO69" s="34">
        <v>1229</v>
      </c>
      <c r="MP69" s="39">
        <v>82</v>
      </c>
      <c r="MQ69" s="32">
        <v>1036</v>
      </c>
      <c r="MR69" s="32">
        <v>0</v>
      </c>
      <c r="MS69" s="32">
        <v>21</v>
      </c>
      <c r="MT69" s="32">
        <v>14</v>
      </c>
      <c r="MU69" s="32">
        <v>47</v>
      </c>
      <c r="MV69" s="32">
        <v>13</v>
      </c>
      <c r="MW69" s="32">
        <v>16</v>
      </c>
      <c r="MX69" s="34">
        <v>1229</v>
      </c>
      <c r="MY69" s="39">
        <v>81</v>
      </c>
      <c r="MZ69" s="32">
        <v>1034</v>
      </c>
      <c r="NA69" s="32">
        <v>0</v>
      </c>
      <c r="NB69" s="32">
        <v>21</v>
      </c>
      <c r="NC69" s="32">
        <v>14</v>
      </c>
      <c r="ND69" s="32">
        <v>47</v>
      </c>
      <c r="NE69" s="32">
        <v>13</v>
      </c>
      <c r="NF69" s="32">
        <v>21</v>
      </c>
      <c r="NG69" s="34">
        <v>1231</v>
      </c>
      <c r="NH69" s="39">
        <v>82</v>
      </c>
      <c r="NI69" s="32">
        <v>1034</v>
      </c>
      <c r="NJ69" s="32">
        <v>0</v>
      </c>
      <c r="NK69" s="32">
        <v>21</v>
      </c>
      <c r="NL69" s="32">
        <v>14</v>
      </c>
      <c r="NM69" s="32">
        <v>46</v>
      </c>
      <c r="NN69" s="32">
        <v>13</v>
      </c>
      <c r="NO69" s="32">
        <v>21</v>
      </c>
      <c r="NP69" s="34">
        <v>1231</v>
      </c>
      <c r="NQ69" s="39">
        <v>82</v>
      </c>
      <c r="NR69" s="32">
        <v>1034</v>
      </c>
      <c r="NS69" s="32">
        <v>0</v>
      </c>
      <c r="NT69" s="32">
        <v>21</v>
      </c>
      <c r="NU69" s="32">
        <v>14</v>
      </c>
      <c r="NV69" s="32">
        <v>46</v>
      </c>
      <c r="NW69" s="32">
        <v>13</v>
      </c>
      <c r="NX69" s="32">
        <v>20</v>
      </c>
      <c r="NY69" s="34">
        <v>1230</v>
      </c>
      <c r="NZ69" s="39">
        <v>81</v>
      </c>
      <c r="OA69" s="32">
        <v>1034</v>
      </c>
      <c r="OB69" s="32">
        <v>0</v>
      </c>
      <c r="OC69" s="32">
        <v>21</v>
      </c>
      <c r="OD69" s="32">
        <v>14</v>
      </c>
      <c r="OE69" s="32">
        <v>46</v>
      </c>
      <c r="OF69" s="32">
        <v>13</v>
      </c>
      <c r="OG69" s="32">
        <v>22</v>
      </c>
      <c r="OH69" s="34">
        <v>1231</v>
      </c>
      <c r="OI69" s="39">
        <v>82</v>
      </c>
      <c r="OJ69" s="32">
        <v>1034</v>
      </c>
      <c r="OK69" s="32">
        <v>0</v>
      </c>
      <c r="OL69" s="32">
        <v>21</v>
      </c>
      <c r="OM69" s="32">
        <v>14</v>
      </c>
      <c r="ON69" s="32">
        <v>32</v>
      </c>
      <c r="OO69" s="32">
        <v>13</v>
      </c>
      <c r="OP69" s="32">
        <v>37</v>
      </c>
      <c r="OQ69" s="34">
        <v>1233</v>
      </c>
      <c r="OR69" s="39">
        <v>82</v>
      </c>
      <c r="OS69" s="32">
        <v>1034</v>
      </c>
      <c r="OT69" s="32">
        <v>0</v>
      </c>
      <c r="OU69" s="32">
        <v>21</v>
      </c>
      <c r="OV69" s="32">
        <v>14</v>
      </c>
      <c r="OW69" s="32">
        <v>31</v>
      </c>
      <c r="OX69" s="32">
        <v>13</v>
      </c>
      <c r="OY69" s="32">
        <v>40</v>
      </c>
      <c r="OZ69" s="34">
        <v>1235</v>
      </c>
      <c r="PA69" s="39">
        <v>82</v>
      </c>
      <c r="PB69" s="32">
        <v>1032</v>
      </c>
      <c r="PC69" s="32"/>
      <c r="PD69" s="32">
        <v>21</v>
      </c>
      <c r="PE69" s="32">
        <v>14</v>
      </c>
      <c r="PF69" s="32">
        <v>31</v>
      </c>
      <c r="PG69" s="32">
        <v>13</v>
      </c>
      <c r="PH69" s="32">
        <v>44</v>
      </c>
      <c r="PI69" s="34">
        <v>1237</v>
      </c>
      <c r="PJ69" s="39">
        <v>81</v>
      </c>
      <c r="PK69" s="32">
        <v>1030</v>
      </c>
      <c r="PL69" s="32"/>
      <c r="PM69" s="32">
        <v>21</v>
      </c>
      <c r="PN69" s="32">
        <v>14</v>
      </c>
      <c r="PO69" s="32">
        <v>26</v>
      </c>
      <c r="PP69" s="32"/>
      <c r="PQ69" s="32">
        <v>67</v>
      </c>
      <c r="PR69" s="34">
        <v>1239</v>
      </c>
      <c r="PS69" s="39">
        <v>81</v>
      </c>
      <c r="PT69" s="32">
        <v>1029</v>
      </c>
      <c r="PU69" s="32"/>
      <c r="PV69" s="32">
        <v>21</v>
      </c>
      <c r="PW69" s="32">
        <v>14</v>
      </c>
      <c r="PX69" s="32">
        <v>26</v>
      </c>
      <c r="PY69" s="32"/>
      <c r="PZ69" s="32">
        <v>72</v>
      </c>
      <c r="QA69" s="34">
        <v>1243</v>
      </c>
      <c r="QB69" s="39">
        <v>81</v>
      </c>
      <c r="QC69" s="32">
        <v>1027</v>
      </c>
      <c r="QD69" s="32"/>
      <c r="QE69" s="32">
        <v>22</v>
      </c>
      <c r="QF69" s="32">
        <v>14</v>
      </c>
      <c r="QG69" s="32">
        <v>26</v>
      </c>
      <c r="QH69" s="32"/>
      <c r="QI69" s="32">
        <v>73</v>
      </c>
      <c r="QJ69" s="34">
        <v>1243</v>
      </c>
      <c r="QK69" s="39">
        <v>81</v>
      </c>
      <c r="QL69" s="32">
        <v>1027</v>
      </c>
      <c r="QM69" s="32"/>
      <c r="QN69" s="32">
        <v>22</v>
      </c>
      <c r="QO69" s="32">
        <v>14</v>
      </c>
      <c r="QP69" s="32">
        <v>26</v>
      </c>
      <c r="QQ69" s="32"/>
      <c r="QR69" s="32">
        <v>73</v>
      </c>
      <c r="QS69" s="34">
        <v>1243</v>
      </c>
      <c r="QT69" s="39">
        <v>80</v>
      </c>
      <c r="QU69" s="32">
        <v>1028</v>
      </c>
      <c r="QV69" s="32"/>
      <c r="QW69" s="32">
        <v>22</v>
      </c>
      <c r="QX69" s="32">
        <v>14</v>
      </c>
      <c r="QY69" s="32">
        <v>25</v>
      </c>
      <c r="QZ69" s="32"/>
      <c r="RA69" s="32">
        <v>75</v>
      </c>
      <c r="RB69" s="34">
        <v>1244</v>
      </c>
      <c r="RC69" s="39">
        <v>81</v>
      </c>
      <c r="RD69" s="32">
        <v>1021</v>
      </c>
      <c r="RE69" s="32">
        <v>0</v>
      </c>
      <c r="RF69" s="32">
        <v>22</v>
      </c>
      <c r="RG69" s="32">
        <v>13</v>
      </c>
      <c r="RH69" s="32">
        <v>25</v>
      </c>
      <c r="RI69" s="32">
        <v>0</v>
      </c>
      <c r="RJ69" s="32">
        <v>87</v>
      </c>
      <c r="RK69" s="34">
        <v>1249</v>
      </c>
      <c r="RL69" s="39">
        <v>82</v>
      </c>
      <c r="RM69" s="32">
        <v>1024</v>
      </c>
      <c r="RN69" s="32">
        <v>0</v>
      </c>
      <c r="RO69" s="32">
        <v>22</v>
      </c>
      <c r="RP69" s="32">
        <v>13</v>
      </c>
      <c r="RQ69" s="32">
        <v>25</v>
      </c>
      <c r="RR69" s="32">
        <v>0</v>
      </c>
      <c r="RS69" s="32">
        <v>84</v>
      </c>
      <c r="RT69" s="34">
        <v>1250</v>
      </c>
      <c r="RU69" s="39">
        <v>81</v>
      </c>
      <c r="RV69" s="32">
        <v>1022</v>
      </c>
      <c r="RW69" s="32">
        <v>0</v>
      </c>
      <c r="RX69" s="32">
        <v>21</v>
      </c>
      <c r="RY69" s="32">
        <v>13</v>
      </c>
      <c r="RZ69" s="32">
        <v>25</v>
      </c>
      <c r="SA69" s="32">
        <v>0</v>
      </c>
      <c r="SB69" s="32">
        <v>86</v>
      </c>
      <c r="SC69" s="34">
        <v>1248</v>
      </c>
      <c r="SD69" s="39">
        <v>81</v>
      </c>
      <c r="SE69" s="32">
        <v>1021</v>
      </c>
      <c r="SF69" s="32">
        <v>0</v>
      </c>
      <c r="SG69" s="32">
        <v>21</v>
      </c>
      <c r="SH69" s="32">
        <v>13</v>
      </c>
      <c r="SI69" s="32">
        <v>25</v>
      </c>
      <c r="SJ69" s="32">
        <v>0</v>
      </c>
      <c r="SK69" s="32">
        <v>86</v>
      </c>
      <c r="SL69" s="34">
        <v>1247</v>
      </c>
      <c r="SM69" s="39">
        <v>81</v>
      </c>
      <c r="SN69" s="32">
        <v>1022</v>
      </c>
      <c r="SO69" s="32">
        <v>0</v>
      </c>
      <c r="SP69" s="32">
        <v>21</v>
      </c>
      <c r="SQ69" s="32">
        <v>13</v>
      </c>
      <c r="SR69" s="32">
        <v>25</v>
      </c>
      <c r="SS69" s="32">
        <v>0</v>
      </c>
      <c r="ST69" s="32">
        <v>85</v>
      </c>
      <c r="SU69" s="34">
        <v>1247</v>
      </c>
      <c r="SV69" s="39">
        <v>79</v>
      </c>
      <c r="SW69" s="32">
        <v>1024</v>
      </c>
      <c r="SX69" s="32">
        <v>0</v>
      </c>
      <c r="SY69" s="32">
        <v>21</v>
      </c>
      <c r="SZ69" s="32">
        <v>13</v>
      </c>
      <c r="TA69" s="32">
        <v>25</v>
      </c>
      <c r="TB69" s="32">
        <v>0</v>
      </c>
      <c r="TC69" s="32">
        <v>84</v>
      </c>
      <c r="TD69" s="34">
        <v>1246</v>
      </c>
      <c r="TE69" s="39">
        <v>79</v>
      </c>
      <c r="TF69" s="32">
        <v>1030</v>
      </c>
      <c r="TG69" s="32">
        <v>0</v>
      </c>
      <c r="TH69" s="32">
        <v>21</v>
      </c>
      <c r="TI69" s="32">
        <v>14</v>
      </c>
      <c r="TJ69" s="32">
        <v>25</v>
      </c>
      <c r="TK69" s="32">
        <v>0</v>
      </c>
      <c r="TL69" s="32">
        <v>80</v>
      </c>
      <c r="TM69" s="34">
        <v>1249</v>
      </c>
      <c r="TN69" s="39">
        <v>79</v>
      </c>
      <c r="TO69" s="32">
        <v>1028</v>
      </c>
      <c r="TP69" s="32">
        <v>0</v>
      </c>
      <c r="TQ69" s="32">
        <v>23</v>
      </c>
      <c r="TR69" s="32">
        <v>14</v>
      </c>
      <c r="TS69" s="32">
        <v>25</v>
      </c>
      <c r="TT69" s="32">
        <v>0</v>
      </c>
      <c r="TU69" s="32">
        <v>81</v>
      </c>
      <c r="TV69" s="34">
        <v>1250</v>
      </c>
      <c r="TW69" s="39">
        <v>79</v>
      </c>
      <c r="TX69" s="32">
        <v>1030</v>
      </c>
      <c r="TY69" s="32">
        <v>0</v>
      </c>
      <c r="TZ69" s="32">
        <v>23</v>
      </c>
      <c r="UA69" s="32">
        <v>14</v>
      </c>
      <c r="UB69" s="32">
        <v>25</v>
      </c>
      <c r="UC69" s="32">
        <v>0</v>
      </c>
      <c r="UD69" s="32">
        <v>81</v>
      </c>
      <c r="UE69" s="34">
        <v>1252</v>
      </c>
      <c r="UF69" s="39">
        <v>79</v>
      </c>
      <c r="UG69" s="32">
        <v>1031</v>
      </c>
      <c r="UH69" s="32">
        <v>0</v>
      </c>
      <c r="UI69" s="32">
        <v>23</v>
      </c>
      <c r="UJ69" s="32">
        <v>14</v>
      </c>
      <c r="UK69" s="32">
        <v>25</v>
      </c>
      <c r="UL69" s="32">
        <v>0</v>
      </c>
      <c r="UM69" s="32">
        <v>81</v>
      </c>
      <c r="UN69" s="34">
        <v>1253</v>
      </c>
      <c r="UO69" s="39">
        <v>77</v>
      </c>
      <c r="UP69" s="32">
        <v>1029</v>
      </c>
      <c r="UQ69" s="32">
        <v>0</v>
      </c>
      <c r="UR69" s="32">
        <v>23</v>
      </c>
      <c r="US69" s="32">
        <v>13</v>
      </c>
      <c r="UT69" s="32">
        <v>25</v>
      </c>
      <c r="UU69" s="32">
        <v>0</v>
      </c>
      <c r="UV69" s="32">
        <v>88</v>
      </c>
      <c r="UW69" s="34">
        <v>1255</v>
      </c>
      <c r="UX69" s="39">
        <v>78</v>
      </c>
      <c r="UY69" s="32">
        <v>1028</v>
      </c>
      <c r="UZ69" s="32">
        <v>0</v>
      </c>
      <c r="VA69" s="32">
        <v>23</v>
      </c>
      <c r="VB69" s="32">
        <v>13</v>
      </c>
      <c r="VC69" s="32">
        <v>25</v>
      </c>
      <c r="VD69" s="32">
        <v>0</v>
      </c>
      <c r="VE69" s="32">
        <v>91</v>
      </c>
      <c r="VF69" s="34">
        <v>1258</v>
      </c>
    </row>
    <row r="70" spans="1:578" ht="15" customHeight="1" x14ac:dyDescent="0.25">
      <c r="A70" s="5" t="s">
        <v>133</v>
      </c>
      <c r="B70" s="180" t="s">
        <v>134</v>
      </c>
      <c r="C70" s="39">
        <v>30</v>
      </c>
      <c r="D70" s="32">
        <v>879</v>
      </c>
      <c r="E70" s="32">
        <v>0</v>
      </c>
      <c r="F70" s="32">
        <v>80</v>
      </c>
      <c r="G70" s="32">
        <v>25</v>
      </c>
      <c r="H70" s="32">
        <v>49</v>
      </c>
      <c r="I70" s="32">
        <v>22</v>
      </c>
      <c r="J70" s="32">
        <v>15</v>
      </c>
      <c r="K70" s="34">
        <v>1100</v>
      </c>
      <c r="L70" s="39">
        <v>30</v>
      </c>
      <c r="M70" s="32">
        <v>881</v>
      </c>
      <c r="N70" s="32">
        <v>0</v>
      </c>
      <c r="O70" s="32">
        <v>81</v>
      </c>
      <c r="P70" s="32">
        <v>25</v>
      </c>
      <c r="Q70" s="32">
        <v>49</v>
      </c>
      <c r="R70" s="32">
        <v>22</v>
      </c>
      <c r="S70" s="32">
        <v>15</v>
      </c>
      <c r="T70" s="34">
        <v>1103</v>
      </c>
      <c r="U70" s="39">
        <v>31</v>
      </c>
      <c r="V70" s="32">
        <v>927</v>
      </c>
      <c r="W70" s="32">
        <v>0</v>
      </c>
      <c r="X70" s="32">
        <v>45</v>
      </c>
      <c r="Y70" s="32">
        <v>18</v>
      </c>
      <c r="Z70" s="32">
        <v>50</v>
      </c>
      <c r="AA70" s="32">
        <v>24</v>
      </c>
      <c r="AB70" s="32">
        <v>13</v>
      </c>
      <c r="AC70" s="34">
        <v>1108</v>
      </c>
      <c r="AD70" s="39">
        <v>30</v>
      </c>
      <c r="AE70" s="32">
        <v>884</v>
      </c>
      <c r="AF70" s="32">
        <v>0</v>
      </c>
      <c r="AG70" s="32">
        <v>82</v>
      </c>
      <c r="AH70" s="32">
        <v>25</v>
      </c>
      <c r="AI70" s="32">
        <v>49</v>
      </c>
      <c r="AJ70" s="32">
        <v>23</v>
      </c>
      <c r="AK70" s="32">
        <v>14</v>
      </c>
      <c r="AL70" s="34">
        <v>1107</v>
      </c>
      <c r="AM70" s="39">
        <v>30</v>
      </c>
      <c r="AN70" s="32">
        <v>884</v>
      </c>
      <c r="AO70" s="32">
        <v>0</v>
      </c>
      <c r="AP70" s="32">
        <v>81</v>
      </c>
      <c r="AQ70" s="32">
        <v>25</v>
      </c>
      <c r="AR70" s="32">
        <v>49</v>
      </c>
      <c r="AS70" s="32">
        <v>23</v>
      </c>
      <c r="AT70" s="32">
        <v>14</v>
      </c>
      <c r="AU70" s="34">
        <v>1106</v>
      </c>
      <c r="AV70" s="39">
        <v>30</v>
      </c>
      <c r="AW70" s="32">
        <v>884</v>
      </c>
      <c r="AX70" s="32">
        <v>0</v>
      </c>
      <c r="AY70" s="32">
        <v>81</v>
      </c>
      <c r="AZ70" s="32">
        <v>25</v>
      </c>
      <c r="BA70" s="32">
        <v>49</v>
      </c>
      <c r="BB70" s="32">
        <v>23</v>
      </c>
      <c r="BC70" s="32">
        <v>14</v>
      </c>
      <c r="BD70" s="34">
        <v>1106</v>
      </c>
      <c r="BE70" s="39">
        <v>30</v>
      </c>
      <c r="BF70" s="32">
        <v>884</v>
      </c>
      <c r="BG70" s="32">
        <v>0</v>
      </c>
      <c r="BH70" s="32">
        <v>80</v>
      </c>
      <c r="BI70" s="32">
        <v>25</v>
      </c>
      <c r="BJ70" s="32">
        <v>49</v>
      </c>
      <c r="BK70" s="32">
        <v>24</v>
      </c>
      <c r="BL70" s="32">
        <v>14</v>
      </c>
      <c r="BM70" s="34">
        <v>1106</v>
      </c>
      <c r="BN70" s="39">
        <v>30</v>
      </c>
      <c r="BO70" s="32">
        <v>884</v>
      </c>
      <c r="BP70" s="32">
        <v>0</v>
      </c>
      <c r="BQ70" s="32">
        <v>80</v>
      </c>
      <c r="BR70" s="32">
        <v>25</v>
      </c>
      <c r="BS70" s="32">
        <v>49</v>
      </c>
      <c r="BT70" s="32">
        <v>24</v>
      </c>
      <c r="BU70" s="32">
        <v>15</v>
      </c>
      <c r="BV70" s="34">
        <v>1107</v>
      </c>
      <c r="BW70" s="39">
        <v>30</v>
      </c>
      <c r="BX70" s="32">
        <v>884</v>
      </c>
      <c r="BY70" s="32">
        <v>0</v>
      </c>
      <c r="BZ70" s="32">
        <v>80</v>
      </c>
      <c r="CA70" s="32">
        <v>25</v>
      </c>
      <c r="CB70" s="32">
        <v>49</v>
      </c>
      <c r="CC70" s="32">
        <v>24</v>
      </c>
      <c r="CD70" s="32">
        <v>15</v>
      </c>
      <c r="CE70" s="34">
        <v>1107</v>
      </c>
      <c r="CF70" s="39">
        <v>30</v>
      </c>
      <c r="CG70" s="32">
        <v>884</v>
      </c>
      <c r="CH70" s="32">
        <v>0</v>
      </c>
      <c r="CI70" s="32">
        <v>80</v>
      </c>
      <c r="CJ70" s="32">
        <v>25</v>
      </c>
      <c r="CK70" s="32">
        <v>49</v>
      </c>
      <c r="CL70" s="32">
        <v>24</v>
      </c>
      <c r="CM70" s="32">
        <v>15</v>
      </c>
      <c r="CN70" s="34">
        <v>1107</v>
      </c>
      <c r="CO70" s="39">
        <v>30</v>
      </c>
      <c r="CP70" s="32">
        <v>884</v>
      </c>
      <c r="CQ70" s="32">
        <v>0</v>
      </c>
      <c r="CR70" s="32">
        <v>80</v>
      </c>
      <c r="CS70" s="32">
        <v>26</v>
      </c>
      <c r="CT70" s="32">
        <v>49</v>
      </c>
      <c r="CU70" s="32">
        <v>24</v>
      </c>
      <c r="CV70" s="32">
        <v>14</v>
      </c>
      <c r="CW70" s="34">
        <v>1107</v>
      </c>
      <c r="CX70" s="39">
        <v>30</v>
      </c>
      <c r="CY70" s="32">
        <v>884</v>
      </c>
      <c r="CZ70" s="32">
        <v>0</v>
      </c>
      <c r="DA70" s="32">
        <v>80</v>
      </c>
      <c r="DB70" s="32">
        <v>26</v>
      </c>
      <c r="DC70" s="32">
        <v>49</v>
      </c>
      <c r="DD70" s="32">
        <v>24</v>
      </c>
      <c r="DE70" s="32">
        <v>14</v>
      </c>
      <c r="DF70" s="34">
        <v>1107</v>
      </c>
      <c r="DG70" s="39">
        <v>30</v>
      </c>
      <c r="DH70" s="32">
        <v>880</v>
      </c>
      <c r="DI70" s="32">
        <v>0</v>
      </c>
      <c r="DJ70" s="32">
        <v>79</v>
      </c>
      <c r="DK70" s="32">
        <v>26</v>
      </c>
      <c r="DL70" s="32">
        <v>50</v>
      </c>
      <c r="DM70" s="32">
        <v>24</v>
      </c>
      <c r="DN70" s="32">
        <v>13</v>
      </c>
      <c r="DO70" s="34">
        <v>1102</v>
      </c>
      <c r="DP70" s="39">
        <v>30</v>
      </c>
      <c r="DQ70" s="32">
        <v>880</v>
      </c>
      <c r="DR70" s="32">
        <v>0</v>
      </c>
      <c r="DS70" s="32">
        <v>79</v>
      </c>
      <c r="DT70" s="32">
        <v>26</v>
      </c>
      <c r="DU70" s="32">
        <v>50</v>
      </c>
      <c r="DV70" s="32">
        <v>24</v>
      </c>
      <c r="DW70" s="32">
        <v>13</v>
      </c>
      <c r="DX70" s="34">
        <v>1102</v>
      </c>
      <c r="DY70" s="39">
        <v>30</v>
      </c>
      <c r="DZ70" s="32">
        <v>894</v>
      </c>
      <c r="EA70" s="32">
        <v>0</v>
      </c>
      <c r="EB70" s="32">
        <v>71</v>
      </c>
      <c r="EC70" s="32">
        <v>23</v>
      </c>
      <c r="ED70" s="32">
        <v>52</v>
      </c>
      <c r="EE70" s="32">
        <v>24</v>
      </c>
      <c r="EF70" s="32">
        <v>13</v>
      </c>
      <c r="EG70" s="34">
        <v>1107</v>
      </c>
      <c r="EH70" s="39">
        <v>30</v>
      </c>
      <c r="EI70" s="32">
        <v>881</v>
      </c>
      <c r="EJ70" s="32">
        <v>0</v>
      </c>
      <c r="EK70" s="32">
        <v>79</v>
      </c>
      <c r="EL70" s="32">
        <v>26</v>
      </c>
      <c r="EM70" s="32">
        <v>50</v>
      </c>
      <c r="EN70" s="32">
        <v>24</v>
      </c>
      <c r="EO70" s="32">
        <v>13</v>
      </c>
      <c r="EP70" s="34">
        <v>1103</v>
      </c>
      <c r="EQ70" s="39">
        <v>30</v>
      </c>
      <c r="ER70" s="32">
        <v>882</v>
      </c>
      <c r="ES70" s="32">
        <v>0</v>
      </c>
      <c r="ET70" s="32">
        <v>79</v>
      </c>
      <c r="EU70" s="32">
        <v>26</v>
      </c>
      <c r="EV70" s="32">
        <v>50</v>
      </c>
      <c r="EW70" s="32">
        <v>24</v>
      </c>
      <c r="EX70" s="32">
        <v>13</v>
      </c>
      <c r="EY70" s="34">
        <v>1104</v>
      </c>
      <c r="EZ70" s="39">
        <v>30</v>
      </c>
      <c r="FA70" s="32">
        <v>913</v>
      </c>
      <c r="FB70" s="32">
        <v>0</v>
      </c>
      <c r="FC70" s="32">
        <v>58</v>
      </c>
      <c r="FD70" s="32">
        <v>19</v>
      </c>
      <c r="FE70" s="32">
        <v>51</v>
      </c>
      <c r="FF70" s="32">
        <v>24</v>
      </c>
      <c r="FG70" s="32">
        <v>13</v>
      </c>
      <c r="FH70" s="34">
        <v>1108</v>
      </c>
      <c r="FI70" s="39">
        <v>30</v>
      </c>
      <c r="FJ70" s="32">
        <v>884</v>
      </c>
      <c r="FK70" s="32">
        <v>0</v>
      </c>
      <c r="FL70" s="32">
        <v>79</v>
      </c>
      <c r="FM70" s="32">
        <v>26</v>
      </c>
      <c r="FN70" s="32">
        <v>50</v>
      </c>
      <c r="FO70" s="32">
        <v>24</v>
      </c>
      <c r="FP70" s="32">
        <v>13</v>
      </c>
      <c r="FQ70" s="34">
        <v>1106</v>
      </c>
      <c r="FR70" s="39">
        <v>31</v>
      </c>
      <c r="FS70" s="32">
        <v>926</v>
      </c>
      <c r="FT70" s="32">
        <v>0</v>
      </c>
      <c r="FU70" s="32">
        <v>45</v>
      </c>
      <c r="FV70" s="32">
        <v>19</v>
      </c>
      <c r="FW70" s="32">
        <v>50</v>
      </c>
      <c r="FX70" s="32">
        <v>24</v>
      </c>
      <c r="FY70" s="32">
        <v>13</v>
      </c>
      <c r="FZ70" s="34">
        <v>1108</v>
      </c>
      <c r="GA70" s="39">
        <v>30</v>
      </c>
      <c r="GB70" s="32">
        <v>887</v>
      </c>
      <c r="GC70" s="32">
        <v>0</v>
      </c>
      <c r="GD70" s="32">
        <v>76</v>
      </c>
      <c r="GE70" s="32">
        <v>24</v>
      </c>
      <c r="GF70" s="32">
        <v>52</v>
      </c>
      <c r="GG70" s="32">
        <v>24</v>
      </c>
      <c r="GH70" s="32">
        <v>13</v>
      </c>
      <c r="GI70" s="34">
        <v>1106</v>
      </c>
      <c r="GJ70" s="39">
        <v>31</v>
      </c>
      <c r="GK70" s="32">
        <v>927</v>
      </c>
      <c r="GL70" s="32">
        <v>0</v>
      </c>
      <c r="GM70" s="32">
        <v>44</v>
      </c>
      <c r="GN70" s="32">
        <v>19</v>
      </c>
      <c r="GO70" s="32">
        <v>50</v>
      </c>
      <c r="GP70" s="32">
        <v>24</v>
      </c>
      <c r="GQ70" s="32">
        <v>13</v>
      </c>
      <c r="GR70" s="34">
        <v>1108</v>
      </c>
      <c r="GS70" s="39">
        <v>30</v>
      </c>
      <c r="GT70" s="32">
        <v>889</v>
      </c>
      <c r="GU70" s="32">
        <v>0</v>
      </c>
      <c r="GV70" s="32">
        <v>75</v>
      </c>
      <c r="GW70" s="32">
        <v>24</v>
      </c>
      <c r="GX70" s="32">
        <v>52</v>
      </c>
      <c r="GY70" s="32">
        <v>24</v>
      </c>
      <c r="GZ70" s="32">
        <v>13</v>
      </c>
      <c r="HA70" s="34">
        <v>1107</v>
      </c>
      <c r="HB70" s="39">
        <v>30</v>
      </c>
      <c r="HC70" s="32">
        <v>889</v>
      </c>
      <c r="HD70" s="32">
        <v>0</v>
      </c>
      <c r="HE70" s="32">
        <v>75</v>
      </c>
      <c r="HF70" s="32">
        <v>24</v>
      </c>
      <c r="HG70" s="32">
        <v>52</v>
      </c>
      <c r="HH70" s="32">
        <v>24</v>
      </c>
      <c r="HI70" s="32">
        <v>13</v>
      </c>
      <c r="HJ70" s="34">
        <v>1107</v>
      </c>
      <c r="HK70" s="39">
        <v>30</v>
      </c>
      <c r="HL70" s="32">
        <v>889</v>
      </c>
      <c r="HM70" s="32">
        <v>0</v>
      </c>
      <c r="HN70" s="32">
        <v>75</v>
      </c>
      <c r="HO70" s="32">
        <v>24</v>
      </c>
      <c r="HP70" s="32">
        <v>52</v>
      </c>
      <c r="HQ70" s="32">
        <v>24</v>
      </c>
      <c r="HR70" s="32">
        <v>13</v>
      </c>
      <c r="HS70" s="34">
        <v>1107</v>
      </c>
      <c r="HT70" s="39">
        <v>30</v>
      </c>
      <c r="HU70" s="32">
        <v>889</v>
      </c>
      <c r="HV70" s="32">
        <v>0</v>
      </c>
      <c r="HW70" s="32">
        <v>75</v>
      </c>
      <c r="HX70" s="32">
        <v>24</v>
      </c>
      <c r="HY70" s="32">
        <v>52</v>
      </c>
      <c r="HZ70" s="32">
        <v>24</v>
      </c>
      <c r="IA70" s="32">
        <v>13</v>
      </c>
      <c r="IB70" s="34">
        <v>1107</v>
      </c>
      <c r="IC70" s="39">
        <v>30</v>
      </c>
      <c r="ID70" s="32">
        <v>894</v>
      </c>
      <c r="IE70" s="32">
        <v>0</v>
      </c>
      <c r="IF70" s="32">
        <v>71</v>
      </c>
      <c r="IG70" s="32">
        <v>23</v>
      </c>
      <c r="IH70" s="32">
        <v>52</v>
      </c>
      <c r="II70" s="32">
        <v>24</v>
      </c>
      <c r="IJ70" s="32">
        <v>13</v>
      </c>
      <c r="IK70" s="34">
        <v>1107</v>
      </c>
      <c r="IL70" s="39">
        <v>30</v>
      </c>
      <c r="IM70" s="32">
        <v>910</v>
      </c>
      <c r="IN70" s="32">
        <v>0</v>
      </c>
      <c r="IO70" s="32">
        <v>59</v>
      </c>
      <c r="IP70" s="32">
        <v>19</v>
      </c>
      <c r="IQ70" s="32">
        <v>52</v>
      </c>
      <c r="IR70" s="32">
        <v>24</v>
      </c>
      <c r="IS70" s="32">
        <v>13</v>
      </c>
      <c r="IT70" s="34">
        <v>1107</v>
      </c>
      <c r="IU70" s="39">
        <v>30</v>
      </c>
      <c r="IV70" s="32">
        <v>910</v>
      </c>
      <c r="IW70" s="32">
        <v>0</v>
      </c>
      <c r="IX70" s="32">
        <v>60</v>
      </c>
      <c r="IY70" s="32">
        <v>19</v>
      </c>
      <c r="IZ70" s="32">
        <v>51</v>
      </c>
      <c r="JA70" s="32">
        <v>24</v>
      </c>
      <c r="JB70" s="32">
        <v>13</v>
      </c>
      <c r="JC70" s="34">
        <v>1107</v>
      </c>
      <c r="JD70" s="39">
        <v>30</v>
      </c>
      <c r="JE70" s="32">
        <v>913</v>
      </c>
      <c r="JF70" s="32">
        <v>0</v>
      </c>
      <c r="JG70" s="32">
        <v>58</v>
      </c>
      <c r="JH70" s="32">
        <v>19</v>
      </c>
      <c r="JI70" s="32">
        <v>51</v>
      </c>
      <c r="JJ70" s="32">
        <v>24</v>
      </c>
      <c r="JK70" s="32">
        <v>13</v>
      </c>
      <c r="JL70" s="34">
        <v>1108</v>
      </c>
      <c r="JM70" s="39">
        <v>31</v>
      </c>
      <c r="JN70" s="32">
        <v>926</v>
      </c>
      <c r="JO70" s="32">
        <v>0</v>
      </c>
      <c r="JP70" s="32">
        <v>45</v>
      </c>
      <c r="JQ70" s="32">
        <v>19</v>
      </c>
      <c r="JR70" s="32">
        <v>50</v>
      </c>
      <c r="JS70" s="32">
        <v>24</v>
      </c>
      <c r="JT70" s="32">
        <v>13</v>
      </c>
      <c r="JU70" s="34">
        <v>1108</v>
      </c>
      <c r="JV70" s="39">
        <v>31</v>
      </c>
      <c r="JW70" s="32">
        <v>926</v>
      </c>
      <c r="JX70" s="32">
        <v>0</v>
      </c>
      <c r="JY70" s="32">
        <v>45</v>
      </c>
      <c r="JZ70" s="32">
        <v>19</v>
      </c>
      <c r="KA70" s="32">
        <v>50</v>
      </c>
      <c r="KB70" s="32">
        <v>24</v>
      </c>
      <c r="KC70" s="32">
        <v>13</v>
      </c>
      <c r="KD70" s="34">
        <v>1108</v>
      </c>
      <c r="KE70" s="39">
        <v>31</v>
      </c>
      <c r="KF70" s="32">
        <v>927</v>
      </c>
      <c r="KG70" s="32">
        <v>0</v>
      </c>
      <c r="KH70" s="32">
        <v>44</v>
      </c>
      <c r="KI70" s="32">
        <v>19</v>
      </c>
      <c r="KJ70" s="32">
        <v>50</v>
      </c>
      <c r="KK70" s="32">
        <v>24</v>
      </c>
      <c r="KL70" s="32">
        <v>13</v>
      </c>
      <c r="KM70" s="34">
        <v>1108</v>
      </c>
      <c r="KN70" s="39">
        <v>31</v>
      </c>
      <c r="KO70" s="32">
        <v>927</v>
      </c>
      <c r="KP70" s="32">
        <v>0</v>
      </c>
      <c r="KQ70" s="32">
        <v>44</v>
      </c>
      <c r="KR70" s="32">
        <v>19</v>
      </c>
      <c r="KS70" s="32">
        <v>50</v>
      </c>
      <c r="KT70" s="32">
        <v>24</v>
      </c>
      <c r="KU70" s="32">
        <v>13</v>
      </c>
      <c r="KV70" s="34">
        <v>1108</v>
      </c>
      <c r="KW70" s="39">
        <v>31</v>
      </c>
      <c r="KX70" s="32">
        <v>927</v>
      </c>
      <c r="KY70" s="32">
        <v>0</v>
      </c>
      <c r="KZ70" s="32">
        <v>43</v>
      </c>
      <c r="LA70" s="32">
        <v>19</v>
      </c>
      <c r="LB70" s="32">
        <v>50</v>
      </c>
      <c r="LC70" s="32">
        <v>24</v>
      </c>
      <c r="LD70" s="32">
        <v>13</v>
      </c>
      <c r="LE70" s="34">
        <v>1107</v>
      </c>
      <c r="LF70" s="39">
        <v>31</v>
      </c>
      <c r="LG70" s="32">
        <v>928</v>
      </c>
      <c r="LH70" s="32">
        <v>0</v>
      </c>
      <c r="LI70" s="32">
        <v>43</v>
      </c>
      <c r="LJ70" s="32">
        <v>19</v>
      </c>
      <c r="LK70" s="32">
        <v>50</v>
      </c>
      <c r="LL70" s="32">
        <v>24</v>
      </c>
      <c r="LM70" s="32">
        <v>13</v>
      </c>
      <c r="LN70" s="34">
        <v>1108</v>
      </c>
      <c r="LO70" s="39">
        <v>31</v>
      </c>
      <c r="LP70" s="32">
        <v>929</v>
      </c>
      <c r="LQ70" s="32">
        <v>0</v>
      </c>
      <c r="LR70" s="32">
        <v>42</v>
      </c>
      <c r="LS70" s="32">
        <v>19</v>
      </c>
      <c r="LT70" s="32">
        <v>50</v>
      </c>
      <c r="LU70" s="32">
        <v>24</v>
      </c>
      <c r="LV70" s="32">
        <v>13</v>
      </c>
      <c r="LW70" s="34">
        <v>1108</v>
      </c>
      <c r="LX70" s="39">
        <v>31</v>
      </c>
      <c r="LY70" s="32">
        <v>929</v>
      </c>
      <c r="LZ70" s="32">
        <v>0</v>
      </c>
      <c r="MA70" s="32">
        <v>42</v>
      </c>
      <c r="MB70" s="32">
        <v>19</v>
      </c>
      <c r="MC70" s="32">
        <v>50</v>
      </c>
      <c r="MD70" s="32">
        <v>24</v>
      </c>
      <c r="ME70" s="32">
        <v>13</v>
      </c>
      <c r="MF70" s="34">
        <v>1108</v>
      </c>
      <c r="MG70" s="39">
        <v>31</v>
      </c>
      <c r="MH70" s="32">
        <v>928</v>
      </c>
      <c r="MI70" s="32">
        <v>0</v>
      </c>
      <c r="MJ70" s="32">
        <v>42</v>
      </c>
      <c r="MK70" s="32">
        <v>19</v>
      </c>
      <c r="ML70" s="32">
        <v>50</v>
      </c>
      <c r="MM70" s="32">
        <v>24</v>
      </c>
      <c r="MN70" s="32">
        <v>15</v>
      </c>
      <c r="MO70" s="34">
        <v>1109</v>
      </c>
      <c r="MP70" s="39">
        <v>31</v>
      </c>
      <c r="MQ70" s="32">
        <v>924</v>
      </c>
      <c r="MR70" s="32">
        <v>0</v>
      </c>
      <c r="MS70" s="32">
        <v>47</v>
      </c>
      <c r="MT70" s="32">
        <v>18</v>
      </c>
      <c r="MU70" s="32">
        <v>51</v>
      </c>
      <c r="MV70" s="32">
        <v>24</v>
      </c>
      <c r="MW70" s="32">
        <v>14</v>
      </c>
      <c r="MX70" s="34">
        <v>1109</v>
      </c>
      <c r="MY70" s="39">
        <v>30</v>
      </c>
      <c r="MZ70" s="32">
        <v>923</v>
      </c>
      <c r="NA70" s="32">
        <v>0</v>
      </c>
      <c r="NB70" s="32">
        <v>47</v>
      </c>
      <c r="NC70" s="32">
        <v>18</v>
      </c>
      <c r="ND70" s="32">
        <v>51</v>
      </c>
      <c r="NE70" s="32">
        <v>24</v>
      </c>
      <c r="NF70" s="32">
        <v>16</v>
      </c>
      <c r="NG70" s="34">
        <v>1109</v>
      </c>
      <c r="NH70" s="39">
        <v>30</v>
      </c>
      <c r="NI70" s="32">
        <v>922</v>
      </c>
      <c r="NJ70" s="32">
        <v>0</v>
      </c>
      <c r="NK70" s="32">
        <v>47</v>
      </c>
      <c r="NL70" s="32">
        <v>18</v>
      </c>
      <c r="NM70" s="32">
        <v>51</v>
      </c>
      <c r="NN70" s="32">
        <v>24</v>
      </c>
      <c r="NO70" s="32">
        <v>20</v>
      </c>
      <c r="NP70" s="34">
        <v>1112</v>
      </c>
      <c r="NQ70" s="39">
        <v>30</v>
      </c>
      <c r="NR70" s="32">
        <v>923</v>
      </c>
      <c r="NS70" s="32">
        <v>0</v>
      </c>
      <c r="NT70" s="32">
        <v>47</v>
      </c>
      <c r="NU70" s="32">
        <v>18</v>
      </c>
      <c r="NV70" s="32">
        <v>51</v>
      </c>
      <c r="NW70" s="32">
        <v>24</v>
      </c>
      <c r="NX70" s="32">
        <v>20</v>
      </c>
      <c r="NY70" s="34">
        <v>1113</v>
      </c>
      <c r="NZ70" s="39">
        <v>30</v>
      </c>
      <c r="OA70" s="32">
        <v>919</v>
      </c>
      <c r="OB70" s="32">
        <v>0</v>
      </c>
      <c r="OC70" s="32">
        <v>47</v>
      </c>
      <c r="OD70" s="32">
        <v>18</v>
      </c>
      <c r="OE70" s="32">
        <v>51</v>
      </c>
      <c r="OF70" s="32">
        <v>24</v>
      </c>
      <c r="OG70" s="32">
        <v>25</v>
      </c>
      <c r="OH70" s="34">
        <v>1114</v>
      </c>
      <c r="OI70" s="39">
        <v>31</v>
      </c>
      <c r="OJ70" s="32">
        <v>918</v>
      </c>
      <c r="OK70" s="32">
        <v>0</v>
      </c>
      <c r="OL70" s="32">
        <v>47</v>
      </c>
      <c r="OM70" s="32">
        <v>18</v>
      </c>
      <c r="ON70" s="32">
        <v>40</v>
      </c>
      <c r="OO70" s="32">
        <v>24</v>
      </c>
      <c r="OP70" s="32">
        <v>36</v>
      </c>
      <c r="OQ70" s="34">
        <v>1114</v>
      </c>
      <c r="OR70" s="39">
        <v>31</v>
      </c>
      <c r="OS70" s="32">
        <v>918</v>
      </c>
      <c r="OT70" s="32">
        <v>0</v>
      </c>
      <c r="OU70" s="32">
        <v>47</v>
      </c>
      <c r="OV70" s="32">
        <v>18</v>
      </c>
      <c r="OW70" s="32">
        <v>37</v>
      </c>
      <c r="OX70" s="32">
        <v>24</v>
      </c>
      <c r="OY70" s="32">
        <v>40</v>
      </c>
      <c r="OZ70" s="34">
        <v>1115</v>
      </c>
      <c r="PA70" s="39">
        <v>31</v>
      </c>
      <c r="PB70" s="32">
        <v>915</v>
      </c>
      <c r="PC70" s="32"/>
      <c r="PD70" s="32">
        <v>47</v>
      </c>
      <c r="PE70" s="32">
        <v>18</v>
      </c>
      <c r="PF70" s="32">
        <v>37</v>
      </c>
      <c r="PG70" s="32">
        <v>24</v>
      </c>
      <c r="PH70" s="32">
        <v>43</v>
      </c>
      <c r="PI70" s="34">
        <v>1115</v>
      </c>
      <c r="PJ70" s="39">
        <v>31</v>
      </c>
      <c r="PK70" s="32">
        <v>913</v>
      </c>
      <c r="PL70" s="32"/>
      <c r="PM70" s="32">
        <v>48</v>
      </c>
      <c r="PN70" s="32">
        <v>18</v>
      </c>
      <c r="PO70" s="32">
        <v>36</v>
      </c>
      <c r="PP70" s="32">
        <v>11</v>
      </c>
      <c r="PQ70" s="32">
        <v>59</v>
      </c>
      <c r="PR70" s="34">
        <v>1116</v>
      </c>
      <c r="PS70" s="39">
        <v>31</v>
      </c>
      <c r="PT70" s="32">
        <v>913</v>
      </c>
      <c r="PU70" s="32"/>
      <c r="PV70" s="32">
        <v>48</v>
      </c>
      <c r="PW70" s="32">
        <v>18</v>
      </c>
      <c r="PX70" s="32">
        <v>36</v>
      </c>
      <c r="PY70" s="32">
        <v>11</v>
      </c>
      <c r="PZ70" s="32">
        <v>58</v>
      </c>
      <c r="QA70" s="34">
        <v>1115</v>
      </c>
      <c r="QB70" s="39">
        <v>31</v>
      </c>
      <c r="QC70" s="32">
        <v>912</v>
      </c>
      <c r="QD70" s="32"/>
      <c r="QE70" s="32">
        <v>48</v>
      </c>
      <c r="QF70" s="32">
        <v>18</v>
      </c>
      <c r="QG70" s="32">
        <v>36</v>
      </c>
      <c r="QH70" s="32">
        <v>11</v>
      </c>
      <c r="QI70" s="32">
        <v>60</v>
      </c>
      <c r="QJ70" s="34">
        <v>1116</v>
      </c>
      <c r="QK70" s="39">
        <v>31</v>
      </c>
      <c r="QL70" s="32">
        <v>911</v>
      </c>
      <c r="QM70" s="32"/>
      <c r="QN70" s="32">
        <v>48</v>
      </c>
      <c r="QO70" s="32">
        <v>16</v>
      </c>
      <c r="QP70" s="32">
        <v>36</v>
      </c>
      <c r="QQ70" s="32">
        <v>11</v>
      </c>
      <c r="QR70" s="32">
        <v>63</v>
      </c>
      <c r="QS70" s="34">
        <v>1116</v>
      </c>
      <c r="QT70" s="39">
        <v>31</v>
      </c>
      <c r="QU70" s="32">
        <v>912</v>
      </c>
      <c r="QV70" s="32"/>
      <c r="QW70" s="32">
        <v>48</v>
      </c>
      <c r="QX70" s="32">
        <v>16</v>
      </c>
      <c r="QY70" s="32">
        <v>36</v>
      </c>
      <c r="QZ70" s="32">
        <v>11</v>
      </c>
      <c r="RA70" s="32">
        <v>62</v>
      </c>
      <c r="RB70" s="34">
        <v>1116</v>
      </c>
      <c r="RC70" s="39">
        <v>31</v>
      </c>
      <c r="RD70" s="32">
        <v>912</v>
      </c>
      <c r="RE70" s="32">
        <v>0</v>
      </c>
      <c r="RF70" s="32">
        <v>47</v>
      </c>
      <c r="RG70" s="32">
        <v>16</v>
      </c>
      <c r="RH70" s="32">
        <v>36</v>
      </c>
      <c r="RI70" s="32">
        <v>11</v>
      </c>
      <c r="RJ70" s="32">
        <v>64</v>
      </c>
      <c r="RK70" s="34">
        <v>1117</v>
      </c>
      <c r="RL70" s="39">
        <v>31</v>
      </c>
      <c r="RM70" s="32">
        <v>911</v>
      </c>
      <c r="RN70" s="32">
        <v>0</v>
      </c>
      <c r="RO70" s="32">
        <v>47</v>
      </c>
      <c r="RP70" s="32">
        <v>16</v>
      </c>
      <c r="RQ70" s="32">
        <v>36</v>
      </c>
      <c r="RR70" s="32">
        <v>11</v>
      </c>
      <c r="RS70" s="32">
        <v>65</v>
      </c>
      <c r="RT70" s="34">
        <v>1117</v>
      </c>
      <c r="RU70" s="39">
        <v>31</v>
      </c>
      <c r="RV70" s="32">
        <v>910</v>
      </c>
      <c r="RW70" s="32">
        <v>0</v>
      </c>
      <c r="RX70" s="32">
        <v>47</v>
      </c>
      <c r="RY70" s="32">
        <v>16</v>
      </c>
      <c r="RZ70" s="32">
        <v>36</v>
      </c>
      <c r="SA70" s="32">
        <v>11</v>
      </c>
      <c r="SB70" s="32">
        <v>67</v>
      </c>
      <c r="SC70" s="34">
        <v>1118</v>
      </c>
      <c r="SD70" s="39">
        <v>31</v>
      </c>
      <c r="SE70" s="32">
        <v>906</v>
      </c>
      <c r="SF70" s="32">
        <v>0</v>
      </c>
      <c r="SG70" s="32">
        <v>47</v>
      </c>
      <c r="SH70" s="32">
        <v>16</v>
      </c>
      <c r="SI70" s="32">
        <v>36</v>
      </c>
      <c r="SJ70" s="32">
        <v>11</v>
      </c>
      <c r="SK70" s="32">
        <v>72</v>
      </c>
      <c r="SL70" s="34">
        <v>1119</v>
      </c>
      <c r="SM70" s="39">
        <v>31</v>
      </c>
      <c r="SN70" s="32">
        <v>906</v>
      </c>
      <c r="SO70" s="32">
        <v>0</v>
      </c>
      <c r="SP70" s="32">
        <v>47</v>
      </c>
      <c r="SQ70" s="32">
        <v>16</v>
      </c>
      <c r="SR70" s="32">
        <v>36</v>
      </c>
      <c r="SS70" s="32">
        <v>11</v>
      </c>
      <c r="ST70" s="32">
        <v>72</v>
      </c>
      <c r="SU70" s="34">
        <v>1119</v>
      </c>
      <c r="SV70" s="39">
        <v>34</v>
      </c>
      <c r="SW70" s="32">
        <v>906</v>
      </c>
      <c r="SX70" s="32">
        <v>0</v>
      </c>
      <c r="SY70" s="32">
        <v>46</v>
      </c>
      <c r="SZ70" s="32">
        <v>16</v>
      </c>
      <c r="TA70" s="32">
        <v>36</v>
      </c>
      <c r="TB70" s="32">
        <v>11</v>
      </c>
      <c r="TC70" s="32">
        <v>70</v>
      </c>
      <c r="TD70" s="34">
        <v>1119</v>
      </c>
      <c r="TE70" s="39">
        <v>34</v>
      </c>
      <c r="TF70" s="32">
        <v>908</v>
      </c>
      <c r="TG70" s="32">
        <v>0</v>
      </c>
      <c r="TH70" s="32">
        <v>46</v>
      </c>
      <c r="TI70" s="32">
        <v>16</v>
      </c>
      <c r="TJ70" s="32">
        <v>36</v>
      </c>
      <c r="TK70" s="32">
        <v>11</v>
      </c>
      <c r="TL70" s="32">
        <v>67</v>
      </c>
      <c r="TM70" s="34">
        <v>1118</v>
      </c>
      <c r="TN70" s="39">
        <v>34</v>
      </c>
      <c r="TO70" s="32">
        <v>908</v>
      </c>
      <c r="TP70" s="32">
        <v>0</v>
      </c>
      <c r="TQ70" s="32">
        <v>46</v>
      </c>
      <c r="TR70" s="32">
        <v>16</v>
      </c>
      <c r="TS70" s="32">
        <v>36</v>
      </c>
      <c r="TT70" s="32">
        <v>11</v>
      </c>
      <c r="TU70" s="32">
        <v>67</v>
      </c>
      <c r="TV70" s="34">
        <v>1118</v>
      </c>
      <c r="TW70" s="39">
        <v>34</v>
      </c>
      <c r="TX70" s="32">
        <v>907</v>
      </c>
      <c r="TY70" s="32">
        <v>0</v>
      </c>
      <c r="TZ70" s="32">
        <v>45</v>
      </c>
      <c r="UA70" s="32">
        <v>16</v>
      </c>
      <c r="UB70" s="32">
        <v>36</v>
      </c>
      <c r="UC70" s="32">
        <v>11</v>
      </c>
      <c r="UD70" s="32">
        <v>68</v>
      </c>
      <c r="UE70" s="34">
        <v>1117</v>
      </c>
      <c r="UF70" s="39">
        <v>34</v>
      </c>
      <c r="UG70" s="32">
        <v>907</v>
      </c>
      <c r="UH70" s="32">
        <v>0</v>
      </c>
      <c r="UI70" s="32">
        <v>45</v>
      </c>
      <c r="UJ70" s="32">
        <v>16</v>
      </c>
      <c r="UK70" s="32">
        <v>36</v>
      </c>
      <c r="UL70" s="32">
        <v>11</v>
      </c>
      <c r="UM70" s="32">
        <v>69</v>
      </c>
      <c r="UN70" s="34">
        <v>1118</v>
      </c>
      <c r="UO70" s="39">
        <v>34</v>
      </c>
      <c r="UP70" s="32">
        <v>909</v>
      </c>
      <c r="UQ70" s="32">
        <v>0</v>
      </c>
      <c r="UR70" s="32">
        <v>45</v>
      </c>
      <c r="US70" s="32">
        <v>16</v>
      </c>
      <c r="UT70" s="32">
        <v>36</v>
      </c>
      <c r="UU70" s="32">
        <v>11</v>
      </c>
      <c r="UV70" s="32">
        <v>81</v>
      </c>
      <c r="UW70" s="34">
        <v>1132</v>
      </c>
      <c r="UX70" s="39">
        <v>34</v>
      </c>
      <c r="UY70" s="32">
        <v>909</v>
      </c>
      <c r="UZ70" s="32">
        <v>0</v>
      </c>
      <c r="VA70" s="32">
        <v>45</v>
      </c>
      <c r="VB70" s="32">
        <v>17</v>
      </c>
      <c r="VC70" s="32">
        <v>36</v>
      </c>
      <c r="VD70" s="32">
        <v>11</v>
      </c>
      <c r="VE70" s="32">
        <v>82</v>
      </c>
      <c r="VF70" s="34">
        <v>1134</v>
      </c>
    </row>
    <row r="71" spans="1:578" ht="15" customHeight="1" x14ac:dyDescent="0.25">
      <c r="A71" s="5" t="s">
        <v>135</v>
      </c>
      <c r="B71" s="180" t="s">
        <v>136</v>
      </c>
      <c r="C71" s="39">
        <v>79281</v>
      </c>
      <c r="D71" s="32">
        <v>191870</v>
      </c>
      <c r="E71" s="32">
        <v>55384</v>
      </c>
      <c r="F71" s="32">
        <v>5631</v>
      </c>
      <c r="G71" s="32">
        <v>4558</v>
      </c>
      <c r="H71" s="32">
        <v>15624</v>
      </c>
      <c r="I71" s="32">
        <v>3926</v>
      </c>
      <c r="J71" s="32">
        <v>30835</v>
      </c>
      <c r="K71" s="34">
        <v>387109</v>
      </c>
      <c r="L71" s="39">
        <v>79297</v>
      </c>
      <c r="M71" s="32">
        <v>191873</v>
      </c>
      <c r="N71" s="32">
        <v>55398</v>
      </c>
      <c r="O71" s="32">
        <v>5630</v>
      </c>
      <c r="P71" s="32">
        <v>4566</v>
      </c>
      <c r="Q71" s="32">
        <v>15650</v>
      </c>
      <c r="R71" s="32">
        <v>3926</v>
      </c>
      <c r="S71" s="32">
        <v>30833</v>
      </c>
      <c r="T71" s="34">
        <v>387173</v>
      </c>
      <c r="U71" s="39">
        <v>79798</v>
      </c>
      <c r="V71" s="32">
        <v>192115</v>
      </c>
      <c r="W71" s="32">
        <v>55987</v>
      </c>
      <c r="X71" s="32">
        <v>24047</v>
      </c>
      <c r="Y71" s="32">
        <v>13822</v>
      </c>
      <c r="Z71" s="32">
        <v>16766</v>
      </c>
      <c r="AA71" s="32">
        <v>4030</v>
      </c>
      <c r="AB71" s="32">
        <v>2236</v>
      </c>
      <c r="AC71" s="34">
        <v>388801</v>
      </c>
      <c r="AD71" s="39">
        <v>79276</v>
      </c>
      <c r="AE71" s="32">
        <v>191923</v>
      </c>
      <c r="AF71" s="32">
        <v>55427</v>
      </c>
      <c r="AG71" s="32">
        <v>5626</v>
      </c>
      <c r="AH71" s="32">
        <v>4591</v>
      </c>
      <c r="AI71" s="32">
        <v>15764</v>
      </c>
      <c r="AJ71" s="32">
        <v>3938</v>
      </c>
      <c r="AK71" s="32">
        <v>30828</v>
      </c>
      <c r="AL71" s="34">
        <v>387373</v>
      </c>
      <c r="AM71" s="39">
        <v>79351</v>
      </c>
      <c r="AN71" s="32">
        <v>191920</v>
      </c>
      <c r="AO71" s="32">
        <v>55437</v>
      </c>
      <c r="AP71" s="32">
        <v>5625</v>
      </c>
      <c r="AQ71" s="32">
        <v>4585</v>
      </c>
      <c r="AR71" s="32">
        <v>15817</v>
      </c>
      <c r="AS71" s="32">
        <v>3939</v>
      </c>
      <c r="AT71" s="32">
        <v>30821</v>
      </c>
      <c r="AU71" s="34">
        <v>387495</v>
      </c>
      <c r="AV71" s="39">
        <v>79504</v>
      </c>
      <c r="AW71" s="32">
        <v>191862</v>
      </c>
      <c r="AX71" s="32">
        <v>55453</v>
      </c>
      <c r="AY71" s="32">
        <v>5628</v>
      </c>
      <c r="AZ71" s="32">
        <v>4607</v>
      </c>
      <c r="BA71" s="32">
        <v>15845</v>
      </c>
      <c r="BB71" s="32">
        <v>3944</v>
      </c>
      <c r="BC71" s="32">
        <v>30824</v>
      </c>
      <c r="BD71" s="34">
        <v>387667</v>
      </c>
      <c r="BE71" s="39">
        <v>79552</v>
      </c>
      <c r="BF71" s="32">
        <v>191888</v>
      </c>
      <c r="BG71" s="32">
        <v>55463</v>
      </c>
      <c r="BH71" s="32">
        <v>5628</v>
      </c>
      <c r="BI71" s="32">
        <v>4633</v>
      </c>
      <c r="BJ71" s="32">
        <v>15892</v>
      </c>
      <c r="BK71" s="32">
        <v>3949</v>
      </c>
      <c r="BL71" s="32">
        <v>30826</v>
      </c>
      <c r="BM71" s="34">
        <v>387831</v>
      </c>
      <c r="BN71" s="39">
        <v>79684</v>
      </c>
      <c r="BO71" s="32">
        <v>191890</v>
      </c>
      <c r="BP71" s="32">
        <v>55482</v>
      </c>
      <c r="BQ71" s="32">
        <v>5629</v>
      </c>
      <c r="BR71" s="32">
        <v>4633</v>
      </c>
      <c r="BS71" s="32">
        <v>15933</v>
      </c>
      <c r="BT71" s="32">
        <v>3959</v>
      </c>
      <c r="BU71" s="32">
        <v>30838</v>
      </c>
      <c r="BV71" s="34">
        <v>388048</v>
      </c>
      <c r="BW71" s="39">
        <v>0</v>
      </c>
      <c r="BX71" s="32">
        <v>29936</v>
      </c>
      <c r="BY71" s="32">
        <v>55506</v>
      </c>
      <c r="BZ71" s="32">
        <v>7443</v>
      </c>
      <c r="CA71" s="32">
        <v>4669</v>
      </c>
      <c r="CB71" s="32">
        <v>15994</v>
      </c>
      <c r="CC71" s="32">
        <v>132</v>
      </c>
      <c r="CD71" s="32">
        <v>274574</v>
      </c>
      <c r="CE71" s="34">
        <v>388254</v>
      </c>
      <c r="CF71" s="39">
        <v>0</v>
      </c>
      <c r="CG71" s="32">
        <v>29995</v>
      </c>
      <c r="CH71" s="32">
        <v>55527</v>
      </c>
      <c r="CI71" s="32">
        <v>7457</v>
      </c>
      <c r="CJ71" s="32">
        <v>4173</v>
      </c>
      <c r="CK71" s="32">
        <v>16058</v>
      </c>
      <c r="CL71" s="32">
        <v>132</v>
      </c>
      <c r="CM71" s="32">
        <v>275149</v>
      </c>
      <c r="CN71" s="34">
        <v>388491</v>
      </c>
      <c r="CO71" s="39">
        <v>79760</v>
      </c>
      <c r="CP71" s="32">
        <v>192420</v>
      </c>
      <c r="CQ71" s="32">
        <v>55533</v>
      </c>
      <c r="CR71" s="32">
        <v>5657</v>
      </c>
      <c r="CS71" s="32">
        <v>3930</v>
      </c>
      <c r="CT71" s="32">
        <v>16087</v>
      </c>
      <c r="CU71" s="32">
        <v>3993</v>
      </c>
      <c r="CV71" s="32">
        <v>31221</v>
      </c>
      <c r="CW71" s="34">
        <v>388601</v>
      </c>
      <c r="CX71" s="39">
        <v>79767</v>
      </c>
      <c r="CY71" s="32">
        <v>192506</v>
      </c>
      <c r="CZ71" s="32">
        <v>55545</v>
      </c>
      <c r="DA71" s="32">
        <v>5658</v>
      </c>
      <c r="DB71" s="32">
        <v>3785</v>
      </c>
      <c r="DC71" s="32">
        <v>16120</v>
      </c>
      <c r="DD71" s="32">
        <v>3997</v>
      </c>
      <c r="DE71" s="32">
        <v>31318</v>
      </c>
      <c r="DF71" s="34">
        <v>388696</v>
      </c>
      <c r="DG71" s="39">
        <v>79766</v>
      </c>
      <c r="DH71" s="32">
        <v>192873</v>
      </c>
      <c r="DI71" s="32">
        <v>55553</v>
      </c>
      <c r="DJ71" s="32">
        <v>5670</v>
      </c>
      <c r="DK71" s="32">
        <v>2948</v>
      </c>
      <c r="DL71" s="32">
        <v>16179</v>
      </c>
      <c r="DM71" s="32">
        <v>3999</v>
      </c>
      <c r="DN71" s="32">
        <v>31775</v>
      </c>
      <c r="DO71" s="34">
        <v>388763</v>
      </c>
      <c r="DP71" s="39">
        <v>79710</v>
      </c>
      <c r="DQ71" s="32">
        <v>192771</v>
      </c>
      <c r="DR71" s="32">
        <v>55550</v>
      </c>
      <c r="DS71" s="32">
        <v>5665</v>
      </c>
      <c r="DT71" s="32">
        <v>2709</v>
      </c>
      <c r="DU71" s="32">
        <v>16163</v>
      </c>
      <c r="DV71" s="32">
        <v>3997</v>
      </c>
      <c r="DW71" s="32">
        <v>31733</v>
      </c>
      <c r="DX71" s="34">
        <v>388298</v>
      </c>
      <c r="DY71" s="39">
        <v>79774</v>
      </c>
      <c r="DZ71" s="32">
        <v>192752</v>
      </c>
      <c r="EA71" s="32">
        <v>55647</v>
      </c>
      <c r="EB71" s="32">
        <v>25224</v>
      </c>
      <c r="EC71" s="32">
        <v>14609</v>
      </c>
      <c r="ED71" s="32">
        <v>16412</v>
      </c>
      <c r="EE71" s="32">
        <v>4007</v>
      </c>
      <c r="EF71" s="32">
        <v>50</v>
      </c>
      <c r="EG71" s="34">
        <v>388475</v>
      </c>
      <c r="EH71" s="39">
        <v>0</v>
      </c>
      <c r="EI71" s="32">
        <v>30343</v>
      </c>
      <c r="EJ71" s="32">
        <v>55566</v>
      </c>
      <c r="EK71" s="32">
        <v>7470</v>
      </c>
      <c r="EL71" s="32">
        <v>2613</v>
      </c>
      <c r="EM71" s="32">
        <v>16173</v>
      </c>
      <c r="EN71" s="32">
        <v>136</v>
      </c>
      <c r="EO71" s="32">
        <v>275996</v>
      </c>
      <c r="EP71" s="34">
        <v>388297</v>
      </c>
      <c r="EQ71" s="39">
        <v>79763</v>
      </c>
      <c r="ER71" s="32">
        <v>192750</v>
      </c>
      <c r="ES71" s="32">
        <v>55581</v>
      </c>
      <c r="ET71" s="32">
        <v>5663</v>
      </c>
      <c r="EU71" s="32">
        <v>2593</v>
      </c>
      <c r="EV71" s="32">
        <v>16176</v>
      </c>
      <c r="EW71" s="32">
        <v>3980</v>
      </c>
      <c r="EX71" s="32">
        <v>31850</v>
      </c>
      <c r="EY71" s="34">
        <v>388356</v>
      </c>
      <c r="EZ71" s="39">
        <v>79774</v>
      </c>
      <c r="FA71" s="32">
        <v>192818</v>
      </c>
      <c r="FB71" s="32">
        <v>55689</v>
      </c>
      <c r="FC71" s="32">
        <v>25208</v>
      </c>
      <c r="FD71" s="32">
        <v>14664</v>
      </c>
      <c r="FE71" s="32">
        <v>16590</v>
      </c>
      <c r="FF71" s="32">
        <v>3997</v>
      </c>
      <c r="FG71" s="32">
        <v>31</v>
      </c>
      <c r="FH71" s="34">
        <v>388771</v>
      </c>
      <c r="FI71" s="39">
        <v>79775</v>
      </c>
      <c r="FJ71" s="32">
        <v>192751</v>
      </c>
      <c r="FK71" s="32">
        <v>55596</v>
      </c>
      <c r="FL71" s="32">
        <v>5662</v>
      </c>
      <c r="FM71" s="32">
        <v>2547</v>
      </c>
      <c r="FN71" s="32">
        <v>16245</v>
      </c>
      <c r="FO71" s="32">
        <v>3990</v>
      </c>
      <c r="FP71" s="32">
        <v>31849</v>
      </c>
      <c r="FQ71" s="34">
        <v>388415</v>
      </c>
      <c r="FR71" s="39">
        <v>79780</v>
      </c>
      <c r="FS71" s="32">
        <v>192500</v>
      </c>
      <c r="FT71" s="32">
        <v>56064</v>
      </c>
      <c r="FU71" s="32">
        <v>25199</v>
      </c>
      <c r="FV71" s="32">
        <v>14680</v>
      </c>
      <c r="FW71" s="32">
        <v>16592</v>
      </c>
      <c r="FX71" s="32">
        <v>4005</v>
      </c>
      <c r="FY71" s="32">
        <v>0</v>
      </c>
      <c r="FZ71" s="34">
        <v>388820</v>
      </c>
      <c r="GA71" s="39">
        <v>79693</v>
      </c>
      <c r="GB71" s="32">
        <v>192723</v>
      </c>
      <c r="GC71" s="32">
        <v>55618</v>
      </c>
      <c r="GD71" s="32">
        <v>5662</v>
      </c>
      <c r="GE71" s="32">
        <v>2526</v>
      </c>
      <c r="GF71" s="32">
        <v>16332</v>
      </c>
      <c r="GG71" s="32">
        <v>3994</v>
      </c>
      <c r="GH71" s="32">
        <v>31807</v>
      </c>
      <c r="GI71" s="34">
        <v>388355</v>
      </c>
      <c r="GJ71" s="39">
        <v>79783</v>
      </c>
      <c r="GK71" s="32">
        <v>192340</v>
      </c>
      <c r="GL71" s="32">
        <v>56034</v>
      </c>
      <c r="GM71" s="32">
        <v>24085</v>
      </c>
      <c r="GN71" s="32">
        <v>13707</v>
      </c>
      <c r="GO71" s="32">
        <v>16788</v>
      </c>
      <c r="GP71" s="32">
        <v>4027</v>
      </c>
      <c r="GQ71" s="32">
        <v>2462</v>
      </c>
      <c r="GR71" s="34">
        <v>389226</v>
      </c>
      <c r="GS71" s="39">
        <v>79711</v>
      </c>
      <c r="GT71" s="32">
        <v>192730</v>
      </c>
      <c r="GU71" s="32">
        <v>55623</v>
      </c>
      <c r="GV71" s="32">
        <v>5655</v>
      </c>
      <c r="GW71" s="32">
        <v>2505</v>
      </c>
      <c r="GX71" s="32">
        <v>16365</v>
      </c>
      <c r="GY71" s="32">
        <v>3996</v>
      </c>
      <c r="GZ71" s="32">
        <v>31830</v>
      </c>
      <c r="HA71" s="34">
        <v>388415</v>
      </c>
      <c r="HB71" s="39">
        <v>79705</v>
      </c>
      <c r="HC71" s="32">
        <v>192718</v>
      </c>
      <c r="HD71" s="32">
        <v>55620</v>
      </c>
      <c r="HE71" s="32">
        <v>5653</v>
      </c>
      <c r="HF71" s="32">
        <v>2493</v>
      </c>
      <c r="HG71" s="32">
        <v>16384</v>
      </c>
      <c r="HH71" s="32">
        <v>4006</v>
      </c>
      <c r="HI71" s="32">
        <v>31778</v>
      </c>
      <c r="HJ71" s="34">
        <v>388357</v>
      </c>
      <c r="HK71" s="39">
        <v>79716</v>
      </c>
      <c r="HL71" s="32">
        <v>192739</v>
      </c>
      <c r="HM71" s="32">
        <v>55622</v>
      </c>
      <c r="HN71" s="32">
        <v>5672</v>
      </c>
      <c r="HO71" s="32">
        <v>2501</v>
      </c>
      <c r="HP71" s="32">
        <v>16387</v>
      </c>
      <c r="HQ71" s="32">
        <v>4007</v>
      </c>
      <c r="HR71" s="32">
        <v>31740</v>
      </c>
      <c r="HS71" s="34">
        <v>388384</v>
      </c>
      <c r="HT71" s="39">
        <v>79748</v>
      </c>
      <c r="HU71" s="32">
        <v>192734</v>
      </c>
      <c r="HV71" s="32">
        <v>55635</v>
      </c>
      <c r="HW71" s="32">
        <v>12735</v>
      </c>
      <c r="HX71" s="32">
        <v>7588</v>
      </c>
      <c r="HY71" s="32">
        <v>16396</v>
      </c>
      <c r="HZ71" s="32">
        <v>4013</v>
      </c>
      <c r="IA71" s="32">
        <v>19583</v>
      </c>
      <c r="IB71" s="34">
        <v>388432</v>
      </c>
      <c r="IC71" s="39">
        <v>79774</v>
      </c>
      <c r="ID71" s="32">
        <v>192752</v>
      </c>
      <c r="IE71" s="32">
        <v>55647</v>
      </c>
      <c r="IF71" s="32">
        <v>25224</v>
      </c>
      <c r="IG71" s="32">
        <v>14609</v>
      </c>
      <c r="IH71" s="32">
        <v>16412</v>
      </c>
      <c r="II71" s="32">
        <v>4007</v>
      </c>
      <c r="IJ71" s="32">
        <v>50</v>
      </c>
      <c r="IK71" s="34">
        <v>388475</v>
      </c>
      <c r="IL71" s="39">
        <v>79780</v>
      </c>
      <c r="IM71" s="32">
        <v>192759</v>
      </c>
      <c r="IN71" s="32">
        <v>55654</v>
      </c>
      <c r="IO71" s="32">
        <v>25201</v>
      </c>
      <c r="IP71" s="32">
        <v>14628</v>
      </c>
      <c r="IQ71" s="32">
        <v>16416</v>
      </c>
      <c r="IR71" s="32">
        <v>4009</v>
      </c>
      <c r="IS71" s="32">
        <v>49</v>
      </c>
      <c r="IT71" s="34">
        <v>388496</v>
      </c>
      <c r="IU71" s="39">
        <v>79790</v>
      </c>
      <c r="IV71" s="32">
        <v>192815</v>
      </c>
      <c r="IW71" s="32">
        <v>55680</v>
      </c>
      <c r="IX71" s="32">
        <v>25199</v>
      </c>
      <c r="IY71" s="32">
        <v>14656</v>
      </c>
      <c r="IZ71" s="32">
        <v>16451</v>
      </c>
      <c r="JA71" s="32">
        <v>4007</v>
      </c>
      <c r="JB71" s="32">
        <v>46</v>
      </c>
      <c r="JC71" s="34">
        <v>388644</v>
      </c>
      <c r="JD71" s="39">
        <v>79774</v>
      </c>
      <c r="JE71" s="32">
        <v>192818</v>
      </c>
      <c r="JF71" s="32">
        <v>55689</v>
      </c>
      <c r="JG71" s="32">
        <v>25208</v>
      </c>
      <c r="JH71" s="32">
        <v>14664</v>
      </c>
      <c r="JI71" s="32">
        <v>16590</v>
      </c>
      <c r="JJ71" s="32">
        <v>3997</v>
      </c>
      <c r="JK71" s="32">
        <v>31</v>
      </c>
      <c r="JL71" s="34">
        <v>388771</v>
      </c>
      <c r="JM71" s="39">
        <v>79732</v>
      </c>
      <c r="JN71" s="32">
        <v>192483</v>
      </c>
      <c r="JO71" s="32">
        <v>56048</v>
      </c>
      <c r="JP71" s="32">
        <v>25203</v>
      </c>
      <c r="JQ71" s="32">
        <v>14682</v>
      </c>
      <c r="JR71" s="32">
        <v>16596</v>
      </c>
      <c r="JS71" s="32">
        <v>3997</v>
      </c>
      <c r="JT71" s="32">
        <v>29</v>
      </c>
      <c r="JU71" s="34">
        <v>388770</v>
      </c>
      <c r="JV71" s="39">
        <v>79780</v>
      </c>
      <c r="JW71" s="32">
        <v>192500</v>
      </c>
      <c r="JX71" s="32">
        <v>56064</v>
      </c>
      <c r="JY71" s="32">
        <v>25199</v>
      </c>
      <c r="JZ71" s="32">
        <v>14680</v>
      </c>
      <c r="KA71" s="32">
        <v>16592</v>
      </c>
      <c r="KB71" s="32">
        <v>4005</v>
      </c>
      <c r="KC71" s="32">
        <v>0</v>
      </c>
      <c r="KD71" s="34">
        <v>388820</v>
      </c>
      <c r="KE71" s="39">
        <v>79815</v>
      </c>
      <c r="KF71" s="32">
        <v>192502</v>
      </c>
      <c r="KG71" s="32">
        <v>56068</v>
      </c>
      <c r="KH71" s="32">
        <v>25203</v>
      </c>
      <c r="KI71" s="32">
        <v>14664</v>
      </c>
      <c r="KJ71" s="32">
        <v>16617</v>
      </c>
      <c r="KK71" s="32">
        <v>4015</v>
      </c>
      <c r="KL71" s="32">
        <v>0</v>
      </c>
      <c r="KM71" s="34">
        <v>388886</v>
      </c>
      <c r="KN71" s="39">
        <v>79788</v>
      </c>
      <c r="KO71" s="32">
        <v>192551</v>
      </c>
      <c r="KP71" s="32">
        <v>56073</v>
      </c>
      <c r="KQ71" s="32">
        <v>25199</v>
      </c>
      <c r="KR71" s="32">
        <v>14716</v>
      </c>
      <c r="KS71" s="32">
        <v>16733</v>
      </c>
      <c r="KT71" s="32">
        <v>4021</v>
      </c>
      <c r="KU71" s="32">
        <v>0</v>
      </c>
      <c r="KV71" s="34">
        <v>389083</v>
      </c>
      <c r="KW71" s="39">
        <v>79781</v>
      </c>
      <c r="KX71" s="32">
        <v>192583</v>
      </c>
      <c r="KY71" s="32">
        <v>56081</v>
      </c>
      <c r="KZ71" s="32">
        <v>25198</v>
      </c>
      <c r="LA71" s="32">
        <v>14710</v>
      </c>
      <c r="LB71" s="32">
        <v>16795</v>
      </c>
      <c r="LC71" s="32">
        <v>4030</v>
      </c>
      <c r="LD71" s="32">
        <v>0</v>
      </c>
      <c r="LE71" s="34">
        <v>389179</v>
      </c>
      <c r="LF71" s="39">
        <v>79773</v>
      </c>
      <c r="LG71" s="32">
        <v>192610</v>
      </c>
      <c r="LH71" s="32">
        <v>56084</v>
      </c>
      <c r="LI71" s="32">
        <v>25195</v>
      </c>
      <c r="LJ71" s="32">
        <v>14666</v>
      </c>
      <c r="LK71" s="32">
        <v>16794</v>
      </c>
      <c r="LL71" s="32">
        <v>4020</v>
      </c>
      <c r="LM71" s="32">
        <v>0</v>
      </c>
      <c r="LN71" s="34">
        <v>389143</v>
      </c>
      <c r="LO71" s="39">
        <v>79766</v>
      </c>
      <c r="LP71" s="32">
        <v>192662</v>
      </c>
      <c r="LQ71" s="32">
        <v>56081</v>
      </c>
      <c r="LR71" s="32">
        <v>25193</v>
      </c>
      <c r="LS71" s="32">
        <v>14628</v>
      </c>
      <c r="LT71" s="32">
        <v>16816</v>
      </c>
      <c r="LU71" s="32">
        <v>4022</v>
      </c>
      <c r="LV71" s="32">
        <v>0</v>
      </c>
      <c r="LW71" s="34">
        <v>389168</v>
      </c>
      <c r="LX71" s="39">
        <v>79767</v>
      </c>
      <c r="LY71" s="32">
        <v>192663</v>
      </c>
      <c r="LZ71" s="32">
        <v>56081</v>
      </c>
      <c r="MA71" s="32">
        <v>25184</v>
      </c>
      <c r="MB71" s="32">
        <v>14617</v>
      </c>
      <c r="MC71" s="32">
        <v>16821</v>
      </c>
      <c r="MD71" s="32">
        <v>4017</v>
      </c>
      <c r="ME71" s="32">
        <v>64</v>
      </c>
      <c r="MF71" s="34">
        <v>389214</v>
      </c>
      <c r="MG71" s="39">
        <v>79564</v>
      </c>
      <c r="MH71" s="32">
        <v>192410</v>
      </c>
      <c r="MI71" s="32">
        <v>56047</v>
      </c>
      <c r="MJ71" s="32">
        <v>25118</v>
      </c>
      <c r="MK71" s="32">
        <v>14566</v>
      </c>
      <c r="ML71" s="32">
        <v>16753</v>
      </c>
      <c r="MM71" s="32">
        <v>3997</v>
      </c>
      <c r="MN71" s="32">
        <v>885</v>
      </c>
      <c r="MO71" s="34">
        <v>389340</v>
      </c>
      <c r="MP71" s="39">
        <v>78687</v>
      </c>
      <c r="MQ71" s="32">
        <v>191546</v>
      </c>
      <c r="MR71" s="32">
        <v>55925</v>
      </c>
      <c r="MS71" s="32">
        <v>24763</v>
      </c>
      <c r="MT71" s="32">
        <v>14414</v>
      </c>
      <c r="MU71" s="32">
        <v>16544</v>
      </c>
      <c r="MV71" s="32">
        <v>3951</v>
      </c>
      <c r="MW71" s="32">
        <v>3676</v>
      </c>
      <c r="MX71" s="34">
        <v>389506</v>
      </c>
      <c r="MY71" s="39">
        <v>78447</v>
      </c>
      <c r="MZ71" s="32">
        <v>190971</v>
      </c>
      <c r="NA71" s="32">
        <v>55865</v>
      </c>
      <c r="NB71" s="32">
        <v>24714</v>
      </c>
      <c r="NC71" s="32">
        <v>14398</v>
      </c>
      <c r="ND71" s="32">
        <v>16357</v>
      </c>
      <c r="NE71" s="32">
        <v>3749</v>
      </c>
      <c r="NF71" s="32">
        <v>5317</v>
      </c>
      <c r="NG71" s="34">
        <v>389818</v>
      </c>
      <c r="NH71" s="39">
        <v>78192</v>
      </c>
      <c r="NI71" s="32">
        <v>190495</v>
      </c>
      <c r="NJ71" s="32">
        <v>55828</v>
      </c>
      <c r="NK71" s="32">
        <v>24664</v>
      </c>
      <c r="NL71" s="32">
        <v>14377</v>
      </c>
      <c r="NM71" s="32">
        <v>16328</v>
      </c>
      <c r="NN71" s="32">
        <v>3736</v>
      </c>
      <c r="NO71" s="32">
        <v>6187</v>
      </c>
      <c r="NP71" s="34">
        <v>389807</v>
      </c>
      <c r="NQ71" s="39">
        <v>78051</v>
      </c>
      <c r="NR71" s="32">
        <v>190263</v>
      </c>
      <c r="NS71" s="32">
        <v>55807</v>
      </c>
      <c r="NT71" s="32">
        <v>24622</v>
      </c>
      <c r="NU71" s="32">
        <v>14379</v>
      </c>
      <c r="NV71" s="32">
        <v>16328</v>
      </c>
      <c r="NW71" s="32">
        <v>3738</v>
      </c>
      <c r="NX71" s="32">
        <v>6764</v>
      </c>
      <c r="NY71" s="34">
        <v>389952</v>
      </c>
      <c r="NZ71" s="39">
        <v>77902</v>
      </c>
      <c r="OA71" s="32">
        <v>190002</v>
      </c>
      <c r="OB71" s="32">
        <v>55782</v>
      </c>
      <c r="OC71" s="32">
        <v>24588</v>
      </c>
      <c r="OD71" s="32">
        <v>14349</v>
      </c>
      <c r="OE71" s="32">
        <v>16196</v>
      </c>
      <c r="OF71" s="32">
        <v>3738</v>
      </c>
      <c r="OG71" s="32">
        <v>7398</v>
      </c>
      <c r="OH71" s="34">
        <v>389955</v>
      </c>
      <c r="OI71" s="39">
        <v>77824</v>
      </c>
      <c r="OJ71" s="32">
        <v>189666</v>
      </c>
      <c r="OK71" s="32">
        <v>55761</v>
      </c>
      <c r="OL71" s="32">
        <v>24549</v>
      </c>
      <c r="OM71" s="32">
        <v>14290</v>
      </c>
      <c r="ON71" s="32">
        <v>16132</v>
      </c>
      <c r="OO71" s="32">
        <v>3744</v>
      </c>
      <c r="OP71" s="32">
        <v>8107</v>
      </c>
      <c r="OQ71" s="34">
        <v>390073</v>
      </c>
      <c r="OR71" s="39">
        <v>77605</v>
      </c>
      <c r="OS71" s="32">
        <v>189276</v>
      </c>
      <c r="OT71" s="32">
        <v>55719</v>
      </c>
      <c r="OU71" s="32">
        <v>24526</v>
      </c>
      <c r="OV71" s="32">
        <v>14355</v>
      </c>
      <c r="OW71" s="32">
        <v>15998</v>
      </c>
      <c r="OX71" s="32">
        <v>3712</v>
      </c>
      <c r="OY71" s="32">
        <v>9018</v>
      </c>
      <c r="OZ71" s="34">
        <v>390209</v>
      </c>
      <c r="PA71" s="39">
        <v>77426</v>
      </c>
      <c r="PB71" s="32">
        <v>188759</v>
      </c>
      <c r="PC71" s="32">
        <v>55679</v>
      </c>
      <c r="PD71" s="32">
        <v>24484</v>
      </c>
      <c r="PE71" s="32">
        <v>14372</v>
      </c>
      <c r="PF71" s="32">
        <v>15880</v>
      </c>
      <c r="PG71" s="32">
        <v>3655</v>
      </c>
      <c r="PH71" s="32">
        <v>10017</v>
      </c>
      <c r="PI71" s="34">
        <v>390272</v>
      </c>
      <c r="PJ71" s="39">
        <v>77196</v>
      </c>
      <c r="PK71" s="32">
        <v>188378</v>
      </c>
      <c r="PL71" s="32">
        <v>55653</v>
      </c>
      <c r="PM71" s="32">
        <v>24412</v>
      </c>
      <c r="PN71" s="32">
        <v>14248</v>
      </c>
      <c r="PO71" s="32">
        <v>14830</v>
      </c>
      <c r="PP71" s="32">
        <v>3675</v>
      </c>
      <c r="PQ71" s="32">
        <v>11928</v>
      </c>
      <c r="PR71" s="34">
        <v>390320</v>
      </c>
      <c r="PS71" s="39">
        <v>77027</v>
      </c>
      <c r="PT71" s="32">
        <v>187914</v>
      </c>
      <c r="PU71" s="32">
        <v>55624</v>
      </c>
      <c r="PV71" s="32">
        <v>24355</v>
      </c>
      <c r="PW71" s="32">
        <v>14184</v>
      </c>
      <c r="PX71" s="32">
        <v>14831</v>
      </c>
      <c r="PY71" s="32">
        <v>3675</v>
      </c>
      <c r="PZ71" s="32">
        <v>12739</v>
      </c>
      <c r="QA71" s="34">
        <v>390349</v>
      </c>
      <c r="QB71" s="39">
        <v>76696</v>
      </c>
      <c r="QC71" s="32">
        <v>187094</v>
      </c>
      <c r="QD71" s="32">
        <v>55561</v>
      </c>
      <c r="QE71" s="32">
        <v>24273</v>
      </c>
      <c r="QF71" s="32">
        <v>14110</v>
      </c>
      <c r="QG71" s="32">
        <v>14772</v>
      </c>
      <c r="QH71" s="32">
        <v>3677</v>
      </c>
      <c r="QI71" s="32">
        <v>14279</v>
      </c>
      <c r="QJ71" s="34">
        <v>390462</v>
      </c>
      <c r="QK71" s="39">
        <v>76508</v>
      </c>
      <c r="QL71" s="32">
        <v>186625</v>
      </c>
      <c r="QM71" s="32">
        <v>55519</v>
      </c>
      <c r="QN71" s="32">
        <v>24226</v>
      </c>
      <c r="QO71" s="32">
        <v>14092</v>
      </c>
      <c r="QP71" s="32">
        <v>14393</v>
      </c>
      <c r="QQ71" s="32">
        <v>3683</v>
      </c>
      <c r="QR71" s="32">
        <v>15520</v>
      </c>
      <c r="QS71" s="34">
        <v>390566</v>
      </c>
      <c r="QT71" s="39">
        <v>76418</v>
      </c>
      <c r="QU71" s="32">
        <v>186510</v>
      </c>
      <c r="QV71" s="32">
        <v>55522</v>
      </c>
      <c r="QW71" s="32">
        <v>24220</v>
      </c>
      <c r="QX71" s="32">
        <v>14149</v>
      </c>
      <c r="QY71" s="32">
        <v>14400</v>
      </c>
      <c r="QZ71" s="32">
        <v>3685</v>
      </c>
      <c r="RA71" s="32">
        <v>15912</v>
      </c>
      <c r="RB71" s="34">
        <v>390816</v>
      </c>
      <c r="RC71" s="39">
        <v>76111</v>
      </c>
      <c r="RD71" s="32">
        <v>185436</v>
      </c>
      <c r="RE71" s="32">
        <v>55418</v>
      </c>
      <c r="RF71" s="32">
        <v>24152</v>
      </c>
      <c r="RG71" s="32">
        <v>14133</v>
      </c>
      <c r="RH71" s="32">
        <v>14291</v>
      </c>
      <c r="RI71" s="32">
        <v>3685</v>
      </c>
      <c r="RJ71" s="32">
        <v>17839</v>
      </c>
      <c r="RK71" s="34">
        <v>391065</v>
      </c>
      <c r="RL71" s="39">
        <v>75919</v>
      </c>
      <c r="RM71" s="32">
        <v>185025</v>
      </c>
      <c r="RN71" s="32">
        <v>55360</v>
      </c>
      <c r="RO71" s="32">
        <v>24087</v>
      </c>
      <c r="RP71" s="32">
        <v>14113</v>
      </c>
      <c r="RQ71" s="32">
        <v>14281</v>
      </c>
      <c r="RR71" s="32">
        <v>3693</v>
      </c>
      <c r="RS71" s="32">
        <v>18775</v>
      </c>
      <c r="RT71" s="34">
        <v>391253</v>
      </c>
      <c r="RU71" s="39">
        <v>75770</v>
      </c>
      <c r="RV71" s="32">
        <v>184902</v>
      </c>
      <c r="RW71" s="32">
        <v>55318</v>
      </c>
      <c r="RX71" s="32">
        <v>24043</v>
      </c>
      <c r="RY71" s="32">
        <v>14086</v>
      </c>
      <c r="RZ71" s="32">
        <v>14265</v>
      </c>
      <c r="SA71" s="32">
        <v>3696</v>
      </c>
      <c r="SB71" s="32">
        <v>19312</v>
      </c>
      <c r="SC71" s="34">
        <v>391392</v>
      </c>
      <c r="SD71" s="39">
        <v>75578</v>
      </c>
      <c r="SE71" s="32">
        <v>184638</v>
      </c>
      <c r="SF71" s="32">
        <v>55273</v>
      </c>
      <c r="SG71" s="32">
        <v>23993</v>
      </c>
      <c r="SH71" s="32">
        <v>14029</v>
      </c>
      <c r="SI71" s="32">
        <v>14280</v>
      </c>
      <c r="SJ71" s="32">
        <v>3710</v>
      </c>
      <c r="SK71" s="32">
        <v>20002</v>
      </c>
      <c r="SL71" s="34">
        <v>391503</v>
      </c>
      <c r="SM71" s="39">
        <v>75391</v>
      </c>
      <c r="SN71" s="32">
        <v>184006</v>
      </c>
      <c r="SO71" s="32">
        <v>55210</v>
      </c>
      <c r="SP71" s="32">
        <v>23954</v>
      </c>
      <c r="SQ71" s="32">
        <v>14007</v>
      </c>
      <c r="SR71" s="32">
        <v>14281</v>
      </c>
      <c r="SS71" s="32">
        <v>3715</v>
      </c>
      <c r="ST71" s="32">
        <v>21112</v>
      </c>
      <c r="SU71" s="34">
        <v>391676</v>
      </c>
      <c r="SV71" s="39">
        <v>75310</v>
      </c>
      <c r="SW71" s="32">
        <v>183651</v>
      </c>
      <c r="SX71" s="32">
        <v>55140</v>
      </c>
      <c r="SY71" s="32">
        <v>23916</v>
      </c>
      <c r="SZ71" s="32">
        <v>14019</v>
      </c>
      <c r="TA71" s="32">
        <v>14345</v>
      </c>
      <c r="TB71" s="32">
        <v>3719</v>
      </c>
      <c r="TC71" s="32">
        <v>21686</v>
      </c>
      <c r="TD71" s="34">
        <v>391786</v>
      </c>
      <c r="TE71" s="39">
        <v>75229</v>
      </c>
      <c r="TF71" s="32">
        <v>183397</v>
      </c>
      <c r="TG71" s="32">
        <v>55080</v>
      </c>
      <c r="TH71" s="32">
        <v>23867</v>
      </c>
      <c r="TI71" s="32">
        <v>13958</v>
      </c>
      <c r="TJ71" s="32">
        <v>14165</v>
      </c>
      <c r="TK71" s="32">
        <v>3718</v>
      </c>
      <c r="TL71" s="32">
        <v>22599</v>
      </c>
      <c r="TM71" s="34">
        <v>392013</v>
      </c>
      <c r="TN71" s="39">
        <v>75109</v>
      </c>
      <c r="TO71" s="32">
        <v>183253</v>
      </c>
      <c r="TP71" s="32">
        <v>55050</v>
      </c>
      <c r="TQ71" s="32">
        <v>23846</v>
      </c>
      <c r="TR71" s="32">
        <v>13894</v>
      </c>
      <c r="TS71" s="32">
        <v>14161</v>
      </c>
      <c r="TT71" s="32">
        <v>3723</v>
      </c>
      <c r="TU71" s="32">
        <v>23100</v>
      </c>
      <c r="TV71" s="34">
        <v>392136</v>
      </c>
      <c r="TW71" s="39">
        <v>74941</v>
      </c>
      <c r="TX71" s="32">
        <v>183104</v>
      </c>
      <c r="TY71" s="32">
        <v>55009</v>
      </c>
      <c r="TZ71" s="32">
        <v>23814</v>
      </c>
      <c r="UA71" s="32">
        <v>13874</v>
      </c>
      <c r="UB71" s="32">
        <v>14062</v>
      </c>
      <c r="UC71" s="32">
        <v>3733</v>
      </c>
      <c r="UD71" s="32">
        <v>23772</v>
      </c>
      <c r="UE71" s="34">
        <v>392309</v>
      </c>
      <c r="UF71" s="39">
        <v>74808</v>
      </c>
      <c r="UG71" s="32">
        <v>182894</v>
      </c>
      <c r="UH71" s="32">
        <v>54965</v>
      </c>
      <c r="UI71" s="32">
        <v>23781</v>
      </c>
      <c r="UJ71" s="32">
        <v>13873</v>
      </c>
      <c r="UK71" s="32">
        <v>14066</v>
      </c>
      <c r="UL71" s="32">
        <v>3737</v>
      </c>
      <c r="UM71" s="32">
        <v>24335</v>
      </c>
      <c r="UN71" s="34">
        <v>392459</v>
      </c>
      <c r="UO71" s="39">
        <v>74757</v>
      </c>
      <c r="UP71" s="32">
        <v>182583</v>
      </c>
      <c r="UQ71" s="32">
        <v>54924</v>
      </c>
      <c r="UR71" s="32">
        <v>23760</v>
      </c>
      <c r="US71" s="32">
        <v>13940</v>
      </c>
      <c r="UT71" s="32">
        <v>14063</v>
      </c>
      <c r="UU71" s="32">
        <v>3740</v>
      </c>
      <c r="UV71" s="32">
        <v>24960</v>
      </c>
      <c r="UW71" s="34">
        <v>392727</v>
      </c>
      <c r="UX71" s="39">
        <v>74594</v>
      </c>
      <c r="UY71" s="32">
        <v>182366</v>
      </c>
      <c r="UZ71" s="32">
        <v>54871</v>
      </c>
      <c r="VA71" s="32">
        <v>23718</v>
      </c>
      <c r="VB71" s="32">
        <v>13936</v>
      </c>
      <c r="VC71" s="32">
        <v>14054</v>
      </c>
      <c r="VD71" s="32">
        <v>3741</v>
      </c>
      <c r="VE71" s="32">
        <v>25704</v>
      </c>
      <c r="VF71" s="34">
        <v>392984</v>
      </c>
    </row>
    <row r="72" spans="1:578" ht="15" customHeight="1" x14ac:dyDescent="0.25">
      <c r="A72" s="5" t="s">
        <v>137</v>
      </c>
      <c r="B72" s="180" t="s">
        <v>138</v>
      </c>
      <c r="C72" s="39">
        <v>6595</v>
      </c>
      <c r="D72" s="32">
        <v>5652</v>
      </c>
      <c r="E72" s="32">
        <v>0</v>
      </c>
      <c r="F72" s="32">
        <v>45</v>
      </c>
      <c r="G72" s="32">
        <v>723</v>
      </c>
      <c r="H72" s="32">
        <v>477</v>
      </c>
      <c r="I72" s="32">
        <v>131</v>
      </c>
      <c r="J72" s="32">
        <v>556</v>
      </c>
      <c r="K72" s="34">
        <v>14179</v>
      </c>
      <c r="L72" s="39">
        <v>6595</v>
      </c>
      <c r="M72" s="32">
        <v>5652</v>
      </c>
      <c r="N72" s="32">
        <v>0</v>
      </c>
      <c r="O72" s="32">
        <v>45</v>
      </c>
      <c r="P72" s="32">
        <v>723</v>
      </c>
      <c r="Q72" s="32">
        <v>480</v>
      </c>
      <c r="R72" s="32">
        <v>132</v>
      </c>
      <c r="S72" s="32">
        <v>555</v>
      </c>
      <c r="T72" s="34">
        <v>14182</v>
      </c>
      <c r="U72" s="39">
        <v>6737</v>
      </c>
      <c r="V72" s="32">
        <v>5650</v>
      </c>
      <c r="W72" s="32">
        <v>0</v>
      </c>
      <c r="X72" s="32">
        <v>45</v>
      </c>
      <c r="Y72" s="32">
        <v>739</v>
      </c>
      <c r="Z72" s="32">
        <v>484</v>
      </c>
      <c r="AA72" s="32">
        <v>131</v>
      </c>
      <c r="AB72" s="32">
        <v>576</v>
      </c>
      <c r="AC72" s="34">
        <v>14362</v>
      </c>
      <c r="AD72" s="39">
        <v>6595</v>
      </c>
      <c r="AE72" s="32">
        <v>5653</v>
      </c>
      <c r="AF72" s="32">
        <v>0</v>
      </c>
      <c r="AG72" s="32">
        <v>45</v>
      </c>
      <c r="AH72" s="32">
        <v>725</v>
      </c>
      <c r="AI72" s="32">
        <v>481</v>
      </c>
      <c r="AJ72" s="32">
        <v>131</v>
      </c>
      <c r="AK72" s="32">
        <v>557</v>
      </c>
      <c r="AL72" s="34">
        <v>14187</v>
      </c>
      <c r="AM72" s="39">
        <v>6596</v>
      </c>
      <c r="AN72" s="32">
        <v>5653</v>
      </c>
      <c r="AO72" s="32">
        <v>0</v>
      </c>
      <c r="AP72" s="32">
        <v>45</v>
      </c>
      <c r="AQ72" s="32">
        <v>724</v>
      </c>
      <c r="AR72" s="32">
        <v>482</v>
      </c>
      <c r="AS72" s="32">
        <v>131</v>
      </c>
      <c r="AT72" s="32">
        <v>558</v>
      </c>
      <c r="AU72" s="34">
        <v>14189</v>
      </c>
      <c r="AV72" s="39">
        <v>6596</v>
      </c>
      <c r="AW72" s="32">
        <v>5653</v>
      </c>
      <c r="AX72" s="32">
        <v>0</v>
      </c>
      <c r="AY72" s="32">
        <v>45</v>
      </c>
      <c r="AZ72" s="32">
        <v>724</v>
      </c>
      <c r="BA72" s="32">
        <v>482</v>
      </c>
      <c r="BB72" s="32">
        <v>131</v>
      </c>
      <c r="BC72" s="32">
        <v>559</v>
      </c>
      <c r="BD72" s="34">
        <v>14190</v>
      </c>
      <c r="BE72" s="39">
        <v>6676</v>
      </c>
      <c r="BF72" s="32">
        <v>5653</v>
      </c>
      <c r="BG72" s="32">
        <v>0</v>
      </c>
      <c r="BH72" s="32">
        <v>45</v>
      </c>
      <c r="BI72" s="32">
        <v>723</v>
      </c>
      <c r="BJ72" s="32">
        <v>482</v>
      </c>
      <c r="BK72" s="32">
        <v>131</v>
      </c>
      <c r="BL72" s="32">
        <v>560</v>
      </c>
      <c r="BM72" s="34">
        <v>14270</v>
      </c>
      <c r="BN72" s="39">
        <v>6677</v>
      </c>
      <c r="BO72" s="32">
        <v>5653</v>
      </c>
      <c r="BP72" s="32">
        <v>0</v>
      </c>
      <c r="BQ72" s="32">
        <v>45</v>
      </c>
      <c r="BR72" s="32">
        <v>723</v>
      </c>
      <c r="BS72" s="32">
        <v>483</v>
      </c>
      <c r="BT72" s="32">
        <v>132</v>
      </c>
      <c r="BU72" s="32">
        <v>561</v>
      </c>
      <c r="BV72" s="34">
        <v>14274</v>
      </c>
      <c r="BW72" s="39">
        <v>0</v>
      </c>
      <c r="BX72" s="32">
        <v>246</v>
      </c>
      <c r="BY72" s="32">
        <v>0</v>
      </c>
      <c r="BZ72" s="32">
        <v>45</v>
      </c>
      <c r="CA72" s="32">
        <v>723</v>
      </c>
      <c r="CB72" s="32">
        <v>484</v>
      </c>
      <c r="CC72" s="32">
        <v>0</v>
      </c>
      <c r="CD72" s="32">
        <v>12779</v>
      </c>
      <c r="CE72" s="34">
        <v>14277</v>
      </c>
      <c r="CF72" s="39">
        <v>0</v>
      </c>
      <c r="CG72" s="32">
        <v>246</v>
      </c>
      <c r="CH72" s="32">
        <v>0</v>
      </c>
      <c r="CI72" s="32">
        <v>45</v>
      </c>
      <c r="CJ72" s="32">
        <v>726</v>
      </c>
      <c r="CK72" s="32">
        <v>483</v>
      </c>
      <c r="CL72" s="32">
        <v>0</v>
      </c>
      <c r="CM72" s="32">
        <v>12784</v>
      </c>
      <c r="CN72" s="34">
        <v>14284</v>
      </c>
      <c r="CO72" s="39">
        <v>6679</v>
      </c>
      <c r="CP72" s="32">
        <v>5656</v>
      </c>
      <c r="CQ72" s="32">
        <v>0</v>
      </c>
      <c r="CR72" s="32">
        <v>45</v>
      </c>
      <c r="CS72" s="32">
        <v>728</v>
      </c>
      <c r="CT72" s="32">
        <v>483</v>
      </c>
      <c r="CU72" s="32">
        <v>133</v>
      </c>
      <c r="CV72" s="32">
        <v>568</v>
      </c>
      <c r="CW72" s="34">
        <v>14292</v>
      </c>
      <c r="CX72" s="39">
        <v>6679</v>
      </c>
      <c r="CY72" s="32">
        <v>5656</v>
      </c>
      <c r="CZ72" s="32">
        <v>0</v>
      </c>
      <c r="DA72" s="32">
        <v>45</v>
      </c>
      <c r="DB72" s="32">
        <v>728</v>
      </c>
      <c r="DC72" s="32">
        <v>483</v>
      </c>
      <c r="DD72" s="32">
        <v>133</v>
      </c>
      <c r="DE72" s="32">
        <v>571</v>
      </c>
      <c r="DF72" s="34">
        <v>14295</v>
      </c>
      <c r="DG72" s="39">
        <v>6680</v>
      </c>
      <c r="DH72" s="32">
        <v>5655</v>
      </c>
      <c r="DI72" s="32">
        <v>0</v>
      </c>
      <c r="DJ72" s="32">
        <v>45</v>
      </c>
      <c r="DK72" s="32">
        <v>729</v>
      </c>
      <c r="DL72" s="32">
        <v>481</v>
      </c>
      <c r="DM72" s="32">
        <v>133</v>
      </c>
      <c r="DN72" s="32">
        <v>571</v>
      </c>
      <c r="DO72" s="34">
        <v>14294</v>
      </c>
      <c r="DP72" s="39">
        <v>6675</v>
      </c>
      <c r="DQ72" s="32">
        <v>5655</v>
      </c>
      <c r="DR72" s="32">
        <v>0</v>
      </c>
      <c r="DS72" s="32">
        <v>45</v>
      </c>
      <c r="DT72" s="32">
        <v>729</v>
      </c>
      <c r="DU72" s="32">
        <v>481</v>
      </c>
      <c r="DV72" s="32">
        <v>133</v>
      </c>
      <c r="DW72" s="32">
        <v>573</v>
      </c>
      <c r="DX72" s="34">
        <v>14291</v>
      </c>
      <c r="DY72" s="39">
        <v>6734</v>
      </c>
      <c r="DZ72" s="32">
        <v>5651</v>
      </c>
      <c r="EA72" s="32">
        <v>0</v>
      </c>
      <c r="EB72" s="32">
        <v>45</v>
      </c>
      <c r="EC72" s="32">
        <v>738</v>
      </c>
      <c r="ED72" s="32">
        <v>486</v>
      </c>
      <c r="EE72" s="32">
        <v>132</v>
      </c>
      <c r="EF72" s="32">
        <v>569</v>
      </c>
      <c r="EG72" s="34">
        <v>14355</v>
      </c>
      <c r="EH72" s="39">
        <v>0</v>
      </c>
      <c r="EI72" s="32">
        <v>246</v>
      </c>
      <c r="EJ72" s="32">
        <v>0</v>
      </c>
      <c r="EK72" s="32">
        <v>45</v>
      </c>
      <c r="EL72" s="32">
        <v>732</v>
      </c>
      <c r="EM72" s="32">
        <v>481</v>
      </c>
      <c r="EN72" s="32">
        <v>0</v>
      </c>
      <c r="EO72" s="32">
        <v>12800</v>
      </c>
      <c r="EP72" s="34">
        <v>14304</v>
      </c>
      <c r="EQ72" s="39">
        <v>6686</v>
      </c>
      <c r="ER72" s="32">
        <v>5655</v>
      </c>
      <c r="ES72" s="32">
        <v>0</v>
      </c>
      <c r="ET72" s="32">
        <v>45</v>
      </c>
      <c r="EU72" s="32">
        <v>733</v>
      </c>
      <c r="EV72" s="32">
        <v>481</v>
      </c>
      <c r="EW72" s="32">
        <v>133</v>
      </c>
      <c r="EX72" s="32">
        <v>574</v>
      </c>
      <c r="EY72" s="34">
        <v>14307</v>
      </c>
      <c r="EZ72" s="39">
        <v>6800</v>
      </c>
      <c r="FA72" s="32">
        <v>5652</v>
      </c>
      <c r="FB72" s="32">
        <v>0</v>
      </c>
      <c r="FC72" s="32">
        <v>45</v>
      </c>
      <c r="FD72" s="32">
        <v>738</v>
      </c>
      <c r="FE72" s="32">
        <v>486</v>
      </c>
      <c r="FF72" s="32">
        <v>132</v>
      </c>
      <c r="FG72" s="32">
        <v>574</v>
      </c>
      <c r="FH72" s="34">
        <v>14427</v>
      </c>
      <c r="FI72" s="39">
        <v>6704</v>
      </c>
      <c r="FJ72" s="32">
        <v>5654</v>
      </c>
      <c r="FK72" s="32">
        <v>0</v>
      </c>
      <c r="FL72" s="32">
        <v>45</v>
      </c>
      <c r="FM72" s="32">
        <v>731</v>
      </c>
      <c r="FN72" s="32">
        <v>484</v>
      </c>
      <c r="FO72" s="32">
        <v>133</v>
      </c>
      <c r="FP72" s="32">
        <v>577</v>
      </c>
      <c r="FQ72" s="34">
        <v>14328</v>
      </c>
      <c r="FR72" s="39">
        <v>6784</v>
      </c>
      <c r="FS72" s="32">
        <v>5652</v>
      </c>
      <c r="FT72" s="32">
        <v>0</v>
      </c>
      <c r="FU72" s="32">
        <v>45</v>
      </c>
      <c r="FV72" s="32">
        <v>737</v>
      </c>
      <c r="FW72" s="32">
        <v>481</v>
      </c>
      <c r="FX72" s="32">
        <v>131</v>
      </c>
      <c r="FY72" s="32">
        <v>578</v>
      </c>
      <c r="FZ72" s="34">
        <v>14408</v>
      </c>
      <c r="GA72" s="39">
        <v>6732</v>
      </c>
      <c r="GB72" s="32">
        <v>5651</v>
      </c>
      <c r="GC72" s="32">
        <v>0</v>
      </c>
      <c r="GD72" s="32">
        <v>45</v>
      </c>
      <c r="GE72" s="32">
        <v>733</v>
      </c>
      <c r="GF72" s="32">
        <v>483</v>
      </c>
      <c r="GG72" s="32">
        <v>133</v>
      </c>
      <c r="GH72" s="32">
        <v>576</v>
      </c>
      <c r="GI72" s="34">
        <v>14353</v>
      </c>
      <c r="GJ72" s="39">
        <v>6737</v>
      </c>
      <c r="GK72" s="32">
        <v>5650</v>
      </c>
      <c r="GL72" s="32">
        <v>0</v>
      </c>
      <c r="GM72" s="32">
        <v>45</v>
      </c>
      <c r="GN72" s="32">
        <v>737</v>
      </c>
      <c r="GO72" s="32">
        <v>482</v>
      </c>
      <c r="GP72" s="32">
        <v>131</v>
      </c>
      <c r="GQ72" s="32">
        <v>580</v>
      </c>
      <c r="GR72" s="34">
        <v>14362</v>
      </c>
      <c r="GS72" s="39">
        <v>6735</v>
      </c>
      <c r="GT72" s="32">
        <v>5651</v>
      </c>
      <c r="GU72" s="32">
        <v>0</v>
      </c>
      <c r="GV72" s="32">
        <v>45</v>
      </c>
      <c r="GW72" s="32">
        <v>734</v>
      </c>
      <c r="GX72" s="32">
        <v>483</v>
      </c>
      <c r="GY72" s="32">
        <v>133</v>
      </c>
      <c r="GZ72" s="32">
        <v>578</v>
      </c>
      <c r="HA72" s="34">
        <v>14359</v>
      </c>
      <c r="HB72" s="39">
        <v>6732</v>
      </c>
      <c r="HC72" s="32">
        <v>5651</v>
      </c>
      <c r="HD72" s="32">
        <v>0</v>
      </c>
      <c r="HE72" s="32">
        <v>45</v>
      </c>
      <c r="HF72" s="32">
        <v>735</v>
      </c>
      <c r="HG72" s="32">
        <v>486</v>
      </c>
      <c r="HH72" s="32">
        <v>132</v>
      </c>
      <c r="HI72" s="32">
        <v>572</v>
      </c>
      <c r="HJ72" s="34">
        <v>14353</v>
      </c>
      <c r="HK72" s="39">
        <v>6734</v>
      </c>
      <c r="HL72" s="32">
        <v>5652</v>
      </c>
      <c r="HM72" s="32">
        <v>0</v>
      </c>
      <c r="HN72" s="32">
        <v>45</v>
      </c>
      <c r="HO72" s="32">
        <v>736</v>
      </c>
      <c r="HP72" s="32">
        <v>486</v>
      </c>
      <c r="HQ72" s="32">
        <v>132</v>
      </c>
      <c r="HR72" s="32">
        <v>572</v>
      </c>
      <c r="HS72" s="34">
        <v>14357</v>
      </c>
      <c r="HT72" s="39">
        <v>6732</v>
      </c>
      <c r="HU72" s="32">
        <v>5652</v>
      </c>
      <c r="HV72" s="32">
        <v>0</v>
      </c>
      <c r="HW72" s="32">
        <v>45</v>
      </c>
      <c r="HX72" s="32">
        <v>738</v>
      </c>
      <c r="HY72" s="32">
        <v>486</v>
      </c>
      <c r="HZ72" s="32">
        <v>132</v>
      </c>
      <c r="IA72" s="32">
        <v>568</v>
      </c>
      <c r="IB72" s="34">
        <v>14353</v>
      </c>
      <c r="IC72" s="39">
        <v>6734</v>
      </c>
      <c r="ID72" s="32">
        <v>5651</v>
      </c>
      <c r="IE72" s="32">
        <v>0</v>
      </c>
      <c r="IF72" s="32">
        <v>45</v>
      </c>
      <c r="IG72" s="32">
        <v>738</v>
      </c>
      <c r="IH72" s="32">
        <v>486</v>
      </c>
      <c r="II72" s="32">
        <v>132</v>
      </c>
      <c r="IJ72" s="32">
        <v>569</v>
      </c>
      <c r="IK72" s="34">
        <v>14355</v>
      </c>
      <c r="IL72" s="39">
        <v>6748</v>
      </c>
      <c r="IM72" s="32">
        <v>5651</v>
      </c>
      <c r="IN72" s="32">
        <v>0</v>
      </c>
      <c r="IO72" s="32">
        <v>45</v>
      </c>
      <c r="IP72" s="32">
        <v>738</v>
      </c>
      <c r="IQ72" s="32">
        <v>486</v>
      </c>
      <c r="IR72" s="32">
        <v>132</v>
      </c>
      <c r="IS72" s="32">
        <v>573</v>
      </c>
      <c r="IT72" s="34">
        <v>14373</v>
      </c>
      <c r="IU72" s="39">
        <v>6800</v>
      </c>
      <c r="IV72" s="32">
        <v>5652</v>
      </c>
      <c r="IW72" s="32">
        <v>0</v>
      </c>
      <c r="IX72" s="32">
        <v>45</v>
      </c>
      <c r="IY72" s="32">
        <v>738</v>
      </c>
      <c r="IZ72" s="32">
        <v>486</v>
      </c>
      <c r="JA72" s="32">
        <v>132</v>
      </c>
      <c r="JB72" s="32">
        <v>574</v>
      </c>
      <c r="JC72" s="34">
        <v>14427</v>
      </c>
      <c r="JD72" s="39">
        <v>6800</v>
      </c>
      <c r="JE72" s="32">
        <v>5652</v>
      </c>
      <c r="JF72" s="32">
        <v>0</v>
      </c>
      <c r="JG72" s="32">
        <v>45</v>
      </c>
      <c r="JH72" s="32">
        <v>738</v>
      </c>
      <c r="JI72" s="32">
        <v>486</v>
      </c>
      <c r="JJ72" s="32">
        <v>132</v>
      </c>
      <c r="JK72" s="32">
        <v>574</v>
      </c>
      <c r="JL72" s="34">
        <v>14427</v>
      </c>
      <c r="JM72" s="39">
        <v>6799</v>
      </c>
      <c r="JN72" s="32">
        <v>5652</v>
      </c>
      <c r="JO72" s="32">
        <v>0</v>
      </c>
      <c r="JP72" s="32">
        <v>45</v>
      </c>
      <c r="JQ72" s="32">
        <v>735</v>
      </c>
      <c r="JR72" s="32">
        <v>485</v>
      </c>
      <c r="JS72" s="32">
        <v>131</v>
      </c>
      <c r="JT72" s="32">
        <v>573</v>
      </c>
      <c r="JU72" s="34">
        <v>14420</v>
      </c>
      <c r="JV72" s="39">
        <v>6784</v>
      </c>
      <c r="JW72" s="32">
        <v>5652</v>
      </c>
      <c r="JX72" s="32">
        <v>0</v>
      </c>
      <c r="JY72" s="32">
        <v>45</v>
      </c>
      <c r="JZ72" s="32">
        <v>737</v>
      </c>
      <c r="KA72" s="32">
        <v>481</v>
      </c>
      <c r="KB72" s="32">
        <v>131</v>
      </c>
      <c r="KC72" s="32">
        <v>578</v>
      </c>
      <c r="KD72" s="34">
        <v>14408</v>
      </c>
      <c r="KE72" s="39">
        <v>6784</v>
      </c>
      <c r="KF72" s="32">
        <v>5652</v>
      </c>
      <c r="KG72" s="32">
        <v>0</v>
      </c>
      <c r="KH72" s="32">
        <v>45</v>
      </c>
      <c r="KI72" s="32">
        <v>737</v>
      </c>
      <c r="KJ72" s="32">
        <v>481</v>
      </c>
      <c r="KK72" s="32">
        <v>131</v>
      </c>
      <c r="KL72" s="32">
        <v>578</v>
      </c>
      <c r="KM72" s="34">
        <v>14408</v>
      </c>
      <c r="KN72" s="39">
        <v>6737</v>
      </c>
      <c r="KO72" s="32">
        <v>5650</v>
      </c>
      <c r="KP72" s="32">
        <v>0</v>
      </c>
      <c r="KQ72" s="32">
        <v>45</v>
      </c>
      <c r="KR72" s="32">
        <v>737</v>
      </c>
      <c r="KS72" s="32">
        <v>482</v>
      </c>
      <c r="KT72" s="32">
        <v>131</v>
      </c>
      <c r="KU72" s="32">
        <v>579</v>
      </c>
      <c r="KV72" s="34">
        <v>14361</v>
      </c>
      <c r="KW72" s="39">
        <v>6760</v>
      </c>
      <c r="KX72" s="32">
        <v>5650</v>
      </c>
      <c r="KY72" s="32">
        <v>0</v>
      </c>
      <c r="KZ72" s="32">
        <v>45</v>
      </c>
      <c r="LA72" s="32">
        <v>737</v>
      </c>
      <c r="LB72" s="32">
        <v>482</v>
      </c>
      <c r="LC72" s="32">
        <v>131</v>
      </c>
      <c r="LD72" s="32">
        <v>579</v>
      </c>
      <c r="LE72" s="34">
        <v>14384</v>
      </c>
      <c r="LF72" s="39">
        <v>6795</v>
      </c>
      <c r="LG72" s="32">
        <v>5648</v>
      </c>
      <c r="LH72" s="32">
        <v>0</v>
      </c>
      <c r="LI72" s="32">
        <v>45</v>
      </c>
      <c r="LJ72" s="32">
        <v>737</v>
      </c>
      <c r="LK72" s="32">
        <v>482</v>
      </c>
      <c r="LL72" s="32">
        <v>131</v>
      </c>
      <c r="LM72" s="32">
        <v>578</v>
      </c>
      <c r="LN72" s="34">
        <v>14416</v>
      </c>
      <c r="LO72" s="39">
        <v>6778</v>
      </c>
      <c r="LP72" s="32">
        <v>5646</v>
      </c>
      <c r="LQ72" s="32">
        <v>0</v>
      </c>
      <c r="LR72" s="32">
        <v>45</v>
      </c>
      <c r="LS72" s="32">
        <v>731</v>
      </c>
      <c r="LT72" s="32">
        <v>481</v>
      </c>
      <c r="LU72" s="32">
        <v>131</v>
      </c>
      <c r="LV72" s="32">
        <v>575</v>
      </c>
      <c r="LW72" s="34">
        <v>14387</v>
      </c>
      <c r="LX72" s="39">
        <v>6773</v>
      </c>
      <c r="LY72" s="32">
        <v>5646</v>
      </c>
      <c r="LZ72" s="32">
        <v>0</v>
      </c>
      <c r="MA72" s="32">
        <v>45</v>
      </c>
      <c r="MB72" s="32">
        <v>731</v>
      </c>
      <c r="MC72" s="32">
        <v>481</v>
      </c>
      <c r="MD72" s="32">
        <v>131</v>
      </c>
      <c r="ME72" s="32">
        <v>576</v>
      </c>
      <c r="MF72" s="34">
        <v>14383</v>
      </c>
      <c r="MG72" s="39">
        <v>6746</v>
      </c>
      <c r="MH72" s="32">
        <v>5630</v>
      </c>
      <c r="MI72" s="32">
        <v>0</v>
      </c>
      <c r="MJ72" s="32">
        <v>45</v>
      </c>
      <c r="MK72" s="32">
        <v>731</v>
      </c>
      <c r="ML72" s="32">
        <v>483</v>
      </c>
      <c r="MM72" s="32">
        <v>131</v>
      </c>
      <c r="MN72" s="32">
        <v>631</v>
      </c>
      <c r="MO72" s="34">
        <v>14397</v>
      </c>
      <c r="MP72" s="39">
        <v>6684</v>
      </c>
      <c r="MQ72" s="32">
        <v>5598</v>
      </c>
      <c r="MR72" s="32">
        <v>0</v>
      </c>
      <c r="MS72" s="32">
        <v>44</v>
      </c>
      <c r="MT72" s="32">
        <v>724</v>
      </c>
      <c r="MU72" s="32">
        <v>475</v>
      </c>
      <c r="MV72" s="32">
        <v>131</v>
      </c>
      <c r="MW72" s="32">
        <v>733</v>
      </c>
      <c r="MX72" s="34">
        <v>14389</v>
      </c>
      <c r="MY72" s="39">
        <v>6681</v>
      </c>
      <c r="MZ72" s="32">
        <v>5583</v>
      </c>
      <c r="NA72" s="32">
        <v>0</v>
      </c>
      <c r="NB72" s="32">
        <v>43</v>
      </c>
      <c r="NC72" s="32">
        <v>716</v>
      </c>
      <c r="ND72" s="32">
        <v>474</v>
      </c>
      <c r="NE72" s="32">
        <v>127</v>
      </c>
      <c r="NF72" s="32">
        <v>757</v>
      </c>
      <c r="NG72" s="34">
        <v>14381</v>
      </c>
      <c r="NH72" s="39">
        <v>6693</v>
      </c>
      <c r="NI72" s="32">
        <v>5573</v>
      </c>
      <c r="NJ72" s="32">
        <v>0</v>
      </c>
      <c r="NK72" s="32">
        <v>43</v>
      </c>
      <c r="NL72" s="32">
        <v>715</v>
      </c>
      <c r="NM72" s="32">
        <v>473</v>
      </c>
      <c r="NN72" s="32">
        <v>127</v>
      </c>
      <c r="NO72" s="32">
        <v>767</v>
      </c>
      <c r="NP72" s="34">
        <v>14391</v>
      </c>
      <c r="NQ72" s="39">
        <v>6738</v>
      </c>
      <c r="NR72" s="32">
        <v>5560</v>
      </c>
      <c r="NS72" s="32">
        <v>0</v>
      </c>
      <c r="NT72" s="32">
        <v>43</v>
      </c>
      <c r="NU72" s="32">
        <v>711</v>
      </c>
      <c r="NV72" s="32">
        <v>472</v>
      </c>
      <c r="NW72" s="32">
        <v>127</v>
      </c>
      <c r="NX72" s="32">
        <v>767</v>
      </c>
      <c r="NY72" s="34">
        <v>14418</v>
      </c>
      <c r="NZ72" s="39">
        <v>6737</v>
      </c>
      <c r="OA72" s="32">
        <v>5542</v>
      </c>
      <c r="OB72" s="32">
        <v>0</v>
      </c>
      <c r="OC72" s="32">
        <v>43</v>
      </c>
      <c r="OD72" s="32">
        <v>706</v>
      </c>
      <c r="OE72" s="32">
        <v>470</v>
      </c>
      <c r="OF72" s="32">
        <v>127</v>
      </c>
      <c r="OG72" s="32">
        <v>780</v>
      </c>
      <c r="OH72" s="34">
        <v>14405</v>
      </c>
      <c r="OI72" s="39">
        <v>6725</v>
      </c>
      <c r="OJ72" s="32">
        <v>5532</v>
      </c>
      <c r="OK72" s="32">
        <v>0</v>
      </c>
      <c r="OL72" s="32">
        <v>43</v>
      </c>
      <c r="OM72" s="32">
        <v>703</v>
      </c>
      <c r="ON72" s="32">
        <v>468</v>
      </c>
      <c r="OO72" s="32">
        <v>126</v>
      </c>
      <c r="OP72" s="32">
        <v>818</v>
      </c>
      <c r="OQ72" s="34">
        <v>14415</v>
      </c>
      <c r="OR72" s="39">
        <v>6755</v>
      </c>
      <c r="OS72" s="32">
        <v>5516</v>
      </c>
      <c r="OT72" s="32">
        <v>0</v>
      </c>
      <c r="OU72" s="32">
        <v>45</v>
      </c>
      <c r="OV72" s="32">
        <v>710</v>
      </c>
      <c r="OW72" s="32">
        <v>465</v>
      </c>
      <c r="OX72" s="32">
        <v>127</v>
      </c>
      <c r="OY72" s="32">
        <v>826</v>
      </c>
      <c r="OZ72" s="34">
        <v>14444</v>
      </c>
      <c r="PA72" s="39">
        <v>6755</v>
      </c>
      <c r="PB72" s="32">
        <v>5504</v>
      </c>
      <c r="PC72" s="32"/>
      <c r="PD72" s="32">
        <v>45</v>
      </c>
      <c r="PE72" s="32">
        <v>705</v>
      </c>
      <c r="PF72" s="32">
        <v>461</v>
      </c>
      <c r="PG72" s="32">
        <v>127</v>
      </c>
      <c r="PH72" s="32">
        <v>847</v>
      </c>
      <c r="PI72" s="34">
        <v>14444</v>
      </c>
      <c r="PJ72" s="39">
        <v>6937</v>
      </c>
      <c r="PK72" s="32">
        <v>5317</v>
      </c>
      <c r="PL72" s="32"/>
      <c r="PM72" s="32">
        <v>44</v>
      </c>
      <c r="PN72" s="32">
        <v>698</v>
      </c>
      <c r="PO72" s="32">
        <v>455</v>
      </c>
      <c r="PP72" s="32">
        <v>127</v>
      </c>
      <c r="PQ72" s="32">
        <v>975</v>
      </c>
      <c r="PR72" s="34">
        <v>14553</v>
      </c>
      <c r="PS72" s="39">
        <v>6940</v>
      </c>
      <c r="PT72" s="32">
        <v>5301</v>
      </c>
      <c r="PU72" s="32"/>
      <c r="PV72" s="32">
        <v>44</v>
      </c>
      <c r="PW72" s="32">
        <v>698</v>
      </c>
      <c r="PX72" s="32">
        <v>455</v>
      </c>
      <c r="PY72" s="32">
        <v>127</v>
      </c>
      <c r="PZ72" s="32">
        <v>1007</v>
      </c>
      <c r="QA72" s="34">
        <v>14572</v>
      </c>
      <c r="QB72" s="39">
        <v>6908</v>
      </c>
      <c r="QC72" s="32">
        <v>5281</v>
      </c>
      <c r="QD72" s="32"/>
      <c r="QE72" s="32">
        <v>42</v>
      </c>
      <c r="QF72" s="32">
        <v>695</v>
      </c>
      <c r="QG72" s="32">
        <v>445</v>
      </c>
      <c r="QH72" s="32">
        <v>127</v>
      </c>
      <c r="QI72" s="32">
        <v>1082</v>
      </c>
      <c r="QJ72" s="34">
        <v>14580</v>
      </c>
      <c r="QK72" s="39">
        <v>6860</v>
      </c>
      <c r="QL72" s="32">
        <v>5268</v>
      </c>
      <c r="QM72" s="32"/>
      <c r="QN72" s="32">
        <v>42</v>
      </c>
      <c r="QO72" s="32">
        <v>697</v>
      </c>
      <c r="QP72" s="32">
        <v>444</v>
      </c>
      <c r="QQ72" s="32">
        <v>127</v>
      </c>
      <c r="QR72" s="32">
        <v>1104</v>
      </c>
      <c r="QS72" s="34">
        <v>14542</v>
      </c>
      <c r="QT72" s="39">
        <v>6876</v>
      </c>
      <c r="QU72" s="32">
        <v>5267</v>
      </c>
      <c r="QV72" s="32"/>
      <c r="QW72" s="32">
        <v>42</v>
      </c>
      <c r="QX72" s="32">
        <v>695</v>
      </c>
      <c r="QY72" s="32">
        <v>442</v>
      </c>
      <c r="QZ72" s="32">
        <v>127</v>
      </c>
      <c r="RA72" s="32">
        <v>1114</v>
      </c>
      <c r="RB72" s="34">
        <v>14563</v>
      </c>
      <c r="RC72" s="39">
        <v>6868</v>
      </c>
      <c r="RD72" s="32">
        <v>5257</v>
      </c>
      <c r="RE72" s="32">
        <v>0</v>
      </c>
      <c r="RF72" s="32">
        <v>50</v>
      </c>
      <c r="RG72" s="32">
        <v>936</v>
      </c>
      <c r="RH72" s="32">
        <v>440</v>
      </c>
      <c r="RI72" s="32">
        <v>127</v>
      </c>
      <c r="RJ72" s="32">
        <v>935</v>
      </c>
      <c r="RK72" s="34">
        <v>14613</v>
      </c>
      <c r="RL72" s="39">
        <v>6882</v>
      </c>
      <c r="RM72" s="32">
        <v>5243</v>
      </c>
      <c r="RN72" s="32">
        <v>0</v>
      </c>
      <c r="RO72" s="32">
        <v>49</v>
      </c>
      <c r="RP72" s="32">
        <v>932</v>
      </c>
      <c r="RQ72" s="32">
        <v>437</v>
      </c>
      <c r="RR72" s="32">
        <v>126</v>
      </c>
      <c r="RS72" s="32">
        <v>1081</v>
      </c>
      <c r="RT72" s="34">
        <v>14750</v>
      </c>
      <c r="RU72" s="39">
        <v>6892</v>
      </c>
      <c r="RV72" s="32">
        <v>5234</v>
      </c>
      <c r="RW72" s="32">
        <v>0</v>
      </c>
      <c r="RX72" s="32">
        <v>49</v>
      </c>
      <c r="RY72" s="32">
        <v>929</v>
      </c>
      <c r="RZ72" s="32">
        <v>439</v>
      </c>
      <c r="SA72" s="32">
        <v>126</v>
      </c>
      <c r="SB72" s="32">
        <v>1074</v>
      </c>
      <c r="SC72" s="34">
        <v>14743</v>
      </c>
      <c r="SD72" s="39">
        <v>6913</v>
      </c>
      <c r="SE72" s="32">
        <v>5222</v>
      </c>
      <c r="SF72" s="32">
        <v>0</v>
      </c>
      <c r="SG72" s="32">
        <v>49</v>
      </c>
      <c r="SH72" s="32">
        <v>925</v>
      </c>
      <c r="SI72" s="32">
        <v>439</v>
      </c>
      <c r="SJ72" s="32">
        <v>126</v>
      </c>
      <c r="SK72" s="32">
        <v>1076</v>
      </c>
      <c r="SL72" s="34">
        <v>14750</v>
      </c>
      <c r="SM72" s="39">
        <v>6939</v>
      </c>
      <c r="SN72" s="32">
        <v>5208</v>
      </c>
      <c r="SO72" s="32">
        <v>0</v>
      </c>
      <c r="SP72" s="32">
        <v>49</v>
      </c>
      <c r="SQ72" s="32">
        <v>921</v>
      </c>
      <c r="SR72" s="32">
        <v>436</v>
      </c>
      <c r="SS72" s="32">
        <v>126</v>
      </c>
      <c r="ST72" s="32">
        <v>1128</v>
      </c>
      <c r="SU72" s="34">
        <v>14807</v>
      </c>
      <c r="SV72" s="39">
        <v>6919</v>
      </c>
      <c r="SW72" s="32">
        <v>5196</v>
      </c>
      <c r="SX72" s="32">
        <v>0</v>
      </c>
      <c r="SY72" s="32">
        <v>49</v>
      </c>
      <c r="SZ72" s="32">
        <v>914</v>
      </c>
      <c r="TA72" s="32">
        <v>437</v>
      </c>
      <c r="TB72" s="32">
        <v>126</v>
      </c>
      <c r="TC72" s="32">
        <v>1136</v>
      </c>
      <c r="TD72" s="34">
        <v>14777</v>
      </c>
      <c r="TE72" s="39">
        <v>6926</v>
      </c>
      <c r="TF72" s="32">
        <v>5187</v>
      </c>
      <c r="TG72" s="32">
        <v>0</v>
      </c>
      <c r="TH72" s="32">
        <v>46</v>
      </c>
      <c r="TI72" s="32">
        <v>909</v>
      </c>
      <c r="TJ72" s="32">
        <v>438</v>
      </c>
      <c r="TK72" s="32">
        <v>126</v>
      </c>
      <c r="TL72" s="32">
        <v>1201</v>
      </c>
      <c r="TM72" s="34">
        <v>14833</v>
      </c>
      <c r="TN72" s="39">
        <v>6955</v>
      </c>
      <c r="TO72" s="32">
        <v>5177</v>
      </c>
      <c r="TP72" s="32">
        <v>0</v>
      </c>
      <c r="TQ72" s="32">
        <v>46</v>
      </c>
      <c r="TR72" s="32">
        <v>898</v>
      </c>
      <c r="TS72" s="32">
        <v>436</v>
      </c>
      <c r="TT72" s="32">
        <v>126</v>
      </c>
      <c r="TU72" s="32">
        <v>1263</v>
      </c>
      <c r="TV72" s="34">
        <v>14901</v>
      </c>
      <c r="TW72" s="39">
        <v>6956</v>
      </c>
      <c r="TX72" s="32">
        <v>5165</v>
      </c>
      <c r="TY72" s="32">
        <v>0</v>
      </c>
      <c r="TZ72" s="32">
        <v>46</v>
      </c>
      <c r="UA72" s="32">
        <v>898</v>
      </c>
      <c r="UB72" s="32">
        <v>433</v>
      </c>
      <c r="UC72" s="32">
        <v>126</v>
      </c>
      <c r="UD72" s="32">
        <v>1327</v>
      </c>
      <c r="UE72" s="34">
        <v>14951</v>
      </c>
      <c r="UF72" s="39">
        <v>7037</v>
      </c>
      <c r="UG72" s="32">
        <v>5146</v>
      </c>
      <c r="UH72" s="32">
        <v>0</v>
      </c>
      <c r="UI72" s="32">
        <v>46</v>
      </c>
      <c r="UJ72" s="32">
        <v>896</v>
      </c>
      <c r="UK72" s="32">
        <v>433</v>
      </c>
      <c r="UL72" s="32">
        <v>126</v>
      </c>
      <c r="UM72" s="32">
        <v>1288</v>
      </c>
      <c r="UN72" s="34">
        <v>14972</v>
      </c>
      <c r="UO72" s="39">
        <v>7036</v>
      </c>
      <c r="UP72" s="32">
        <v>5131</v>
      </c>
      <c r="UQ72" s="32">
        <v>0</v>
      </c>
      <c r="UR72" s="32">
        <v>45</v>
      </c>
      <c r="US72" s="32">
        <v>894</v>
      </c>
      <c r="UT72" s="32">
        <v>432</v>
      </c>
      <c r="UU72" s="32">
        <v>126</v>
      </c>
      <c r="UV72" s="32">
        <v>1312</v>
      </c>
      <c r="UW72" s="34">
        <v>14976</v>
      </c>
      <c r="UX72" s="39">
        <v>7010</v>
      </c>
      <c r="UY72" s="32">
        <v>5114</v>
      </c>
      <c r="UZ72" s="32">
        <v>0</v>
      </c>
      <c r="VA72" s="32">
        <v>44</v>
      </c>
      <c r="VB72" s="32">
        <v>893</v>
      </c>
      <c r="VC72" s="32">
        <v>432</v>
      </c>
      <c r="VD72" s="32">
        <v>126</v>
      </c>
      <c r="VE72" s="32">
        <v>1366</v>
      </c>
      <c r="VF72" s="34">
        <v>14985</v>
      </c>
    </row>
    <row r="73" spans="1:578" ht="15" customHeight="1" x14ac:dyDescent="0.25">
      <c r="A73" s="5" t="s">
        <v>139</v>
      </c>
      <c r="B73" s="180" t="s">
        <v>140</v>
      </c>
      <c r="C73" s="39">
        <v>12320</v>
      </c>
      <c r="D73" s="32">
        <v>4456</v>
      </c>
      <c r="E73" s="32">
        <v>311</v>
      </c>
      <c r="F73" s="32">
        <v>86</v>
      </c>
      <c r="G73" s="32">
        <v>1049</v>
      </c>
      <c r="H73" s="32">
        <v>494</v>
      </c>
      <c r="I73" s="32">
        <v>164</v>
      </c>
      <c r="J73" s="32">
        <v>18</v>
      </c>
      <c r="K73" s="34">
        <v>18898</v>
      </c>
      <c r="L73" s="39">
        <v>12317</v>
      </c>
      <c r="M73" s="32">
        <v>4456</v>
      </c>
      <c r="N73" s="32">
        <v>311</v>
      </c>
      <c r="O73" s="32">
        <v>86</v>
      </c>
      <c r="P73" s="32">
        <v>1046</v>
      </c>
      <c r="Q73" s="32">
        <v>493</v>
      </c>
      <c r="R73" s="32">
        <v>164</v>
      </c>
      <c r="S73" s="32">
        <v>19</v>
      </c>
      <c r="T73" s="34">
        <v>18892</v>
      </c>
      <c r="U73" s="39">
        <v>12307</v>
      </c>
      <c r="V73" s="32">
        <v>4441</v>
      </c>
      <c r="W73" s="32">
        <v>312</v>
      </c>
      <c r="X73" s="32">
        <v>89</v>
      </c>
      <c r="Y73" s="32">
        <v>1053</v>
      </c>
      <c r="Z73" s="32">
        <v>482</v>
      </c>
      <c r="AA73" s="32">
        <v>162</v>
      </c>
      <c r="AB73" s="32">
        <v>86</v>
      </c>
      <c r="AC73" s="34">
        <v>18932</v>
      </c>
      <c r="AD73" s="39">
        <v>12316</v>
      </c>
      <c r="AE73" s="32">
        <v>4456</v>
      </c>
      <c r="AF73" s="32">
        <v>311</v>
      </c>
      <c r="AG73" s="32">
        <v>85</v>
      </c>
      <c r="AH73" s="32">
        <v>1045</v>
      </c>
      <c r="AI73" s="32">
        <v>491</v>
      </c>
      <c r="AJ73" s="32">
        <v>164</v>
      </c>
      <c r="AK73" s="32">
        <v>19</v>
      </c>
      <c r="AL73" s="34">
        <v>18887</v>
      </c>
      <c r="AM73" s="39">
        <v>12315</v>
      </c>
      <c r="AN73" s="32">
        <v>4456</v>
      </c>
      <c r="AO73" s="32">
        <v>311</v>
      </c>
      <c r="AP73" s="32">
        <v>85</v>
      </c>
      <c r="AQ73" s="32">
        <v>1044</v>
      </c>
      <c r="AR73" s="32">
        <v>491</v>
      </c>
      <c r="AS73" s="32">
        <v>163</v>
      </c>
      <c r="AT73" s="32">
        <v>25</v>
      </c>
      <c r="AU73" s="34">
        <v>18890</v>
      </c>
      <c r="AV73" s="39">
        <v>12314</v>
      </c>
      <c r="AW73" s="32">
        <v>4456</v>
      </c>
      <c r="AX73" s="32">
        <v>311</v>
      </c>
      <c r="AY73" s="32">
        <v>85</v>
      </c>
      <c r="AZ73" s="32">
        <v>1043</v>
      </c>
      <c r="BA73" s="32">
        <v>491</v>
      </c>
      <c r="BB73" s="32">
        <v>163</v>
      </c>
      <c r="BC73" s="32">
        <v>33</v>
      </c>
      <c r="BD73" s="34">
        <v>18896</v>
      </c>
      <c r="BE73" s="39">
        <v>12312</v>
      </c>
      <c r="BF73" s="32">
        <v>4455</v>
      </c>
      <c r="BG73" s="32">
        <v>311</v>
      </c>
      <c r="BH73" s="32">
        <v>85</v>
      </c>
      <c r="BI73" s="32">
        <v>1042</v>
      </c>
      <c r="BJ73" s="32">
        <v>491</v>
      </c>
      <c r="BK73" s="32">
        <v>163</v>
      </c>
      <c r="BL73" s="32">
        <v>40</v>
      </c>
      <c r="BM73" s="34">
        <v>18899</v>
      </c>
      <c r="BN73" s="39">
        <v>12311</v>
      </c>
      <c r="BO73" s="32">
        <v>4455</v>
      </c>
      <c r="BP73" s="32">
        <v>311</v>
      </c>
      <c r="BQ73" s="32">
        <v>85</v>
      </c>
      <c r="BR73" s="32">
        <v>1042</v>
      </c>
      <c r="BS73" s="32">
        <v>490</v>
      </c>
      <c r="BT73" s="32">
        <v>163</v>
      </c>
      <c r="BU73" s="32">
        <v>42</v>
      </c>
      <c r="BV73" s="34">
        <v>18899</v>
      </c>
      <c r="BW73" s="39">
        <v>12310</v>
      </c>
      <c r="BX73" s="32">
        <v>4455</v>
      </c>
      <c r="BY73" s="32">
        <v>311</v>
      </c>
      <c r="BZ73" s="32">
        <v>85</v>
      </c>
      <c r="CA73" s="32">
        <v>1042</v>
      </c>
      <c r="CB73" s="32">
        <v>489</v>
      </c>
      <c r="CC73" s="32">
        <v>163</v>
      </c>
      <c r="CD73" s="32">
        <v>44</v>
      </c>
      <c r="CE73" s="34">
        <v>18899</v>
      </c>
      <c r="CF73" s="39">
        <v>12308</v>
      </c>
      <c r="CG73" s="32">
        <v>4455</v>
      </c>
      <c r="CH73" s="32">
        <v>311</v>
      </c>
      <c r="CI73" s="32">
        <v>85</v>
      </c>
      <c r="CJ73" s="32">
        <v>1042</v>
      </c>
      <c r="CK73" s="32">
        <v>489</v>
      </c>
      <c r="CL73" s="32">
        <v>163</v>
      </c>
      <c r="CM73" s="32">
        <v>45</v>
      </c>
      <c r="CN73" s="34">
        <v>18898</v>
      </c>
      <c r="CO73" s="39">
        <v>12306</v>
      </c>
      <c r="CP73" s="32">
        <v>4455</v>
      </c>
      <c r="CQ73" s="32">
        <v>311</v>
      </c>
      <c r="CR73" s="32">
        <v>85</v>
      </c>
      <c r="CS73" s="32">
        <v>1041</v>
      </c>
      <c r="CT73" s="32">
        <v>489</v>
      </c>
      <c r="CU73" s="32">
        <v>163</v>
      </c>
      <c r="CV73" s="32">
        <v>46</v>
      </c>
      <c r="CW73" s="34">
        <v>18896</v>
      </c>
      <c r="CX73" s="39">
        <v>12305</v>
      </c>
      <c r="CY73" s="32">
        <v>4454</v>
      </c>
      <c r="CZ73" s="32">
        <v>311</v>
      </c>
      <c r="DA73" s="32">
        <v>85</v>
      </c>
      <c r="DB73" s="32">
        <v>1041</v>
      </c>
      <c r="DC73" s="32">
        <v>488</v>
      </c>
      <c r="DD73" s="32">
        <v>162</v>
      </c>
      <c r="DE73" s="32">
        <v>47</v>
      </c>
      <c r="DF73" s="34">
        <v>18893</v>
      </c>
      <c r="DG73" s="39">
        <v>12305</v>
      </c>
      <c r="DH73" s="32">
        <v>4454</v>
      </c>
      <c r="DI73" s="32">
        <v>311</v>
      </c>
      <c r="DJ73" s="32">
        <v>85</v>
      </c>
      <c r="DK73" s="32">
        <v>1041</v>
      </c>
      <c r="DL73" s="32">
        <v>488</v>
      </c>
      <c r="DM73" s="32">
        <v>162</v>
      </c>
      <c r="DN73" s="32">
        <v>49</v>
      </c>
      <c r="DO73" s="34">
        <v>18895</v>
      </c>
      <c r="DP73" s="39">
        <v>12304</v>
      </c>
      <c r="DQ73" s="32">
        <v>4454</v>
      </c>
      <c r="DR73" s="32">
        <v>311</v>
      </c>
      <c r="DS73" s="32">
        <v>85</v>
      </c>
      <c r="DT73" s="32">
        <v>1041</v>
      </c>
      <c r="DU73" s="32">
        <v>487</v>
      </c>
      <c r="DV73" s="32">
        <v>162</v>
      </c>
      <c r="DW73" s="32">
        <v>53</v>
      </c>
      <c r="DX73" s="34">
        <v>18897</v>
      </c>
      <c r="DY73" s="39">
        <v>12277</v>
      </c>
      <c r="DZ73" s="32">
        <v>4448</v>
      </c>
      <c r="EA73" s="32">
        <v>311</v>
      </c>
      <c r="EB73" s="32">
        <v>85</v>
      </c>
      <c r="EC73" s="32">
        <v>1041</v>
      </c>
      <c r="ED73" s="32">
        <v>478</v>
      </c>
      <c r="EE73" s="32">
        <v>162</v>
      </c>
      <c r="EF73" s="32">
        <v>78</v>
      </c>
      <c r="EG73" s="34">
        <v>18880</v>
      </c>
      <c r="EH73" s="39">
        <v>12302</v>
      </c>
      <c r="EI73" s="32">
        <v>4453</v>
      </c>
      <c r="EJ73" s="32">
        <v>311</v>
      </c>
      <c r="EK73" s="32">
        <v>85</v>
      </c>
      <c r="EL73" s="32">
        <v>1041</v>
      </c>
      <c r="EM73" s="32">
        <v>486</v>
      </c>
      <c r="EN73" s="32">
        <v>162</v>
      </c>
      <c r="EO73" s="32">
        <v>58</v>
      </c>
      <c r="EP73" s="34">
        <v>18898</v>
      </c>
      <c r="EQ73" s="39">
        <v>12297</v>
      </c>
      <c r="ER73" s="32">
        <v>4453</v>
      </c>
      <c r="ES73" s="32">
        <v>311</v>
      </c>
      <c r="ET73" s="32">
        <v>85</v>
      </c>
      <c r="EU73" s="32">
        <v>1041</v>
      </c>
      <c r="EV73" s="32">
        <v>486</v>
      </c>
      <c r="EW73" s="32">
        <v>162</v>
      </c>
      <c r="EX73" s="32">
        <v>60</v>
      </c>
      <c r="EY73" s="34">
        <v>18895</v>
      </c>
      <c r="EZ73" s="39">
        <v>12313</v>
      </c>
      <c r="FA73" s="32">
        <v>4447</v>
      </c>
      <c r="FB73" s="32">
        <v>312</v>
      </c>
      <c r="FC73" s="32">
        <v>85</v>
      </c>
      <c r="FD73" s="32">
        <v>1040</v>
      </c>
      <c r="FE73" s="32">
        <v>477</v>
      </c>
      <c r="FF73" s="32">
        <v>163</v>
      </c>
      <c r="FG73" s="32">
        <v>83</v>
      </c>
      <c r="FH73" s="34">
        <v>18920</v>
      </c>
      <c r="FI73" s="39">
        <v>12296</v>
      </c>
      <c r="FJ73" s="32">
        <v>4453</v>
      </c>
      <c r="FK73" s="32">
        <v>311</v>
      </c>
      <c r="FL73" s="32">
        <v>85</v>
      </c>
      <c r="FM73" s="32">
        <v>1040</v>
      </c>
      <c r="FN73" s="32">
        <v>486</v>
      </c>
      <c r="FO73" s="32">
        <v>162</v>
      </c>
      <c r="FP73" s="32">
        <v>62</v>
      </c>
      <c r="FQ73" s="34">
        <v>18895</v>
      </c>
      <c r="FR73" s="39">
        <v>12314</v>
      </c>
      <c r="FS73" s="32">
        <v>4447</v>
      </c>
      <c r="FT73" s="32">
        <v>312</v>
      </c>
      <c r="FU73" s="32">
        <v>85</v>
      </c>
      <c r="FV73" s="32">
        <v>1048</v>
      </c>
      <c r="FW73" s="32">
        <v>479</v>
      </c>
      <c r="FX73" s="32">
        <v>163</v>
      </c>
      <c r="FY73" s="32">
        <v>82</v>
      </c>
      <c r="FZ73" s="34">
        <v>18930</v>
      </c>
      <c r="GA73" s="39">
        <v>12291</v>
      </c>
      <c r="GB73" s="32">
        <v>4450</v>
      </c>
      <c r="GC73" s="32">
        <v>311</v>
      </c>
      <c r="GD73" s="32">
        <v>85</v>
      </c>
      <c r="GE73" s="32">
        <v>1040</v>
      </c>
      <c r="GF73" s="32">
        <v>486</v>
      </c>
      <c r="GG73" s="32">
        <v>162</v>
      </c>
      <c r="GH73" s="32">
        <v>68</v>
      </c>
      <c r="GI73" s="34">
        <v>18893</v>
      </c>
      <c r="GJ73" s="39">
        <v>12308</v>
      </c>
      <c r="GK73" s="32">
        <v>4443</v>
      </c>
      <c r="GL73" s="32">
        <v>312</v>
      </c>
      <c r="GM73" s="32">
        <v>86</v>
      </c>
      <c r="GN73" s="32">
        <v>1051</v>
      </c>
      <c r="GO73" s="32">
        <v>480</v>
      </c>
      <c r="GP73" s="32">
        <v>163</v>
      </c>
      <c r="GQ73" s="32">
        <v>85</v>
      </c>
      <c r="GR73" s="34">
        <v>18928</v>
      </c>
      <c r="GS73" s="39">
        <v>12282</v>
      </c>
      <c r="GT73" s="32">
        <v>4450</v>
      </c>
      <c r="GU73" s="32">
        <v>311</v>
      </c>
      <c r="GV73" s="32">
        <v>85</v>
      </c>
      <c r="GW73" s="32">
        <v>1040</v>
      </c>
      <c r="GX73" s="32">
        <v>482</v>
      </c>
      <c r="GY73" s="32">
        <v>162</v>
      </c>
      <c r="GZ73" s="32">
        <v>69</v>
      </c>
      <c r="HA73" s="34">
        <v>18881</v>
      </c>
      <c r="HB73" s="39">
        <v>12281</v>
      </c>
      <c r="HC73" s="32">
        <v>4446</v>
      </c>
      <c r="HD73" s="32">
        <v>311</v>
      </c>
      <c r="HE73" s="32">
        <v>85</v>
      </c>
      <c r="HF73" s="32">
        <v>1039</v>
      </c>
      <c r="HG73" s="32">
        <v>482</v>
      </c>
      <c r="HH73" s="32">
        <v>162</v>
      </c>
      <c r="HI73" s="32">
        <v>70</v>
      </c>
      <c r="HJ73" s="34">
        <v>18876</v>
      </c>
      <c r="HK73" s="39">
        <v>12279</v>
      </c>
      <c r="HL73" s="32">
        <v>4448</v>
      </c>
      <c r="HM73" s="32">
        <v>311</v>
      </c>
      <c r="HN73" s="32">
        <v>85</v>
      </c>
      <c r="HO73" s="32">
        <v>1040</v>
      </c>
      <c r="HP73" s="32">
        <v>483</v>
      </c>
      <c r="HQ73" s="32">
        <v>162</v>
      </c>
      <c r="HR73" s="32">
        <v>75</v>
      </c>
      <c r="HS73" s="34">
        <v>18883</v>
      </c>
      <c r="HT73" s="39">
        <v>12279</v>
      </c>
      <c r="HU73" s="32">
        <v>4448</v>
      </c>
      <c r="HV73" s="32">
        <v>311</v>
      </c>
      <c r="HW73" s="32">
        <v>85</v>
      </c>
      <c r="HX73" s="32">
        <v>1041</v>
      </c>
      <c r="HY73" s="32">
        <v>482</v>
      </c>
      <c r="HZ73" s="32">
        <v>162</v>
      </c>
      <c r="IA73" s="32">
        <v>77</v>
      </c>
      <c r="IB73" s="34">
        <v>18885</v>
      </c>
      <c r="IC73" s="39">
        <v>12277</v>
      </c>
      <c r="ID73" s="32">
        <v>4448</v>
      </c>
      <c r="IE73" s="32">
        <v>311</v>
      </c>
      <c r="IF73" s="32">
        <v>85</v>
      </c>
      <c r="IG73" s="32">
        <v>1041</v>
      </c>
      <c r="IH73" s="32">
        <v>478</v>
      </c>
      <c r="II73" s="32">
        <v>162</v>
      </c>
      <c r="IJ73" s="32">
        <v>78</v>
      </c>
      <c r="IK73" s="34">
        <v>18880</v>
      </c>
      <c r="IL73" s="39">
        <v>12278</v>
      </c>
      <c r="IM73" s="32">
        <v>4447</v>
      </c>
      <c r="IN73" s="32">
        <v>311</v>
      </c>
      <c r="IO73" s="32">
        <v>85</v>
      </c>
      <c r="IP73" s="32">
        <v>1041</v>
      </c>
      <c r="IQ73" s="32">
        <v>478</v>
      </c>
      <c r="IR73" s="32">
        <v>162</v>
      </c>
      <c r="IS73" s="32">
        <v>80</v>
      </c>
      <c r="IT73" s="34">
        <v>18882</v>
      </c>
      <c r="IU73" s="39">
        <v>12313</v>
      </c>
      <c r="IV73" s="32">
        <v>4447</v>
      </c>
      <c r="IW73" s="32">
        <v>311</v>
      </c>
      <c r="IX73" s="32">
        <v>85</v>
      </c>
      <c r="IY73" s="32">
        <v>1040</v>
      </c>
      <c r="IZ73" s="32">
        <v>478</v>
      </c>
      <c r="JA73" s="32">
        <v>163</v>
      </c>
      <c r="JB73" s="32">
        <v>82</v>
      </c>
      <c r="JC73" s="34">
        <v>18919</v>
      </c>
      <c r="JD73" s="39">
        <v>12313</v>
      </c>
      <c r="JE73" s="32">
        <v>4447</v>
      </c>
      <c r="JF73" s="32">
        <v>312</v>
      </c>
      <c r="JG73" s="32">
        <v>85</v>
      </c>
      <c r="JH73" s="32">
        <v>1040</v>
      </c>
      <c r="JI73" s="32">
        <v>477</v>
      </c>
      <c r="JJ73" s="32">
        <v>163</v>
      </c>
      <c r="JK73" s="32">
        <v>83</v>
      </c>
      <c r="JL73" s="34">
        <v>18920</v>
      </c>
      <c r="JM73" s="39">
        <v>12314</v>
      </c>
      <c r="JN73" s="32">
        <v>4447</v>
      </c>
      <c r="JO73" s="32">
        <v>312</v>
      </c>
      <c r="JP73" s="32">
        <v>85</v>
      </c>
      <c r="JQ73" s="32">
        <v>1041</v>
      </c>
      <c r="JR73" s="32">
        <v>477</v>
      </c>
      <c r="JS73" s="32">
        <v>163</v>
      </c>
      <c r="JT73" s="32">
        <v>83</v>
      </c>
      <c r="JU73" s="34">
        <v>18922</v>
      </c>
      <c r="JV73" s="39">
        <v>12314</v>
      </c>
      <c r="JW73" s="32">
        <v>4447</v>
      </c>
      <c r="JX73" s="32">
        <v>312</v>
      </c>
      <c r="JY73" s="32">
        <v>85</v>
      </c>
      <c r="JZ73" s="32">
        <v>1048</v>
      </c>
      <c r="KA73" s="32">
        <v>479</v>
      </c>
      <c r="KB73" s="32">
        <v>163</v>
      </c>
      <c r="KC73" s="32">
        <v>82</v>
      </c>
      <c r="KD73" s="34">
        <v>18930</v>
      </c>
      <c r="KE73" s="39">
        <v>12309</v>
      </c>
      <c r="KF73" s="32">
        <v>4446</v>
      </c>
      <c r="KG73" s="32">
        <v>311</v>
      </c>
      <c r="KH73" s="32">
        <v>85</v>
      </c>
      <c r="KI73" s="32">
        <v>1048</v>
      </c>
      <c r="KJ73" s="32">
        <v>478</v>
      </c>
      <c r="KK73" s="32">
        <v>163</v>
      </c>
      <c r="KL73" s="32">
        <v>83</v>
      </c>
      <c r="KM73" s="34">
        <v>18923</v>
      </c>
      <c r="KN73" s="39">
        <v>12308</v>
      </c>
      <c r="KO73" s="32">
        <v>4446</v>
      </c>
      <c r="KP73" s="32">
        <v>312</v>
      </c>
      <c r="KQ73" s="32">
        <v>86</v>
      </c>
      <c r="KR73" s="32">
        <v>1052</v>
      </c>
      <c r="KS73" s="32">
        <v>478</v>
      </c>
      <c r="KT73" s="32">
        <v>163</v>
      </c>
      <c r="KU73" s="32">
        <v>84</v>
      </c>
      <c r="KV73" s="34">
        <v>18929</v>
      </c>
      <c r="KW73" s="39">
        <v>12295</v>
      </c>
      <c r="KX73" s="32">
        <v>4444</v>
      </c>
      <c r="KY73" s="32">
        <v>311</v>
      </c>
      <c r="KZ73" s="32">
        <v>86</v>
      </c>
      <c r="LA73" s="32">
        <v>1049</v>
      </c>
      <c r="LB73" s="32">
        <v>478</v>
      </c>
      <c r="LC73" s="32">
        <v>163</v>
      </c>
      <c r="LD73" s="32">
        <v>85</v>
      </c>
      <c r="LE73" s="34">
        <v>18911</v>
      </c>
      <c r="LF73" s="39">
        <v>12301</v>
      </c>
      <c r="LG73" s="32">
        <v>4447</v>
      </c>
      <c r="LH73" s="32">
        <v>312</v>
      </c>
      <c r="LI73" s="32">
        <v>86</v>
      </c>
      <c r="LJ73" s="32">
        <v>1051</v>
      </c>
      <c r="LK73" s="32">
        <v>480</v>
      </c>
      <c r="LL73" s="32">
        <v>164</v>
      </c>
      <c r="LM73" s="32">
        <v>69</v>
      </c>
      <c r="LN73" s="34">
        <v>18910</v>
      </c>
      <c r="LO73" s="39">
        <v>12301</v>
      </c>
      <c r="LP73" s="32">
        <v>4448</v>
      </c>
      <c r="LQ73" s="32">
        <v>312</v>
      </c>
      <c r="LR73" s="32">
        <v>86</v>
      </c>
      <c r="LS73" s="32">
        <v>1050</v>
      </c>
      <c r="LT73" s="32">
        <v>481</v>
      </c>
      <c r="LU73" s="32">
        <v>165</v>
      </c>
      <c r="LV73" s="32">
        <v>67</v>
      </c>
      <c r="LW73" s="34">
        <v>18910</v>
      </c>
      <c r="LX73" s="39">
        <v>12298</v>
      </c>
      <c r="LY73" s="32">
        <v>4452</v>
      </c>
      <c r="LZ73" s="32">
        <v>315</v>
      </c>
      <c r="MA73" s="32">
        <v>86</v>
      </c>
      <c r="MB73" s="32">
        <v>1054</v>
      </c>
      <c r="MC73" s="32">
        <v>501</v>
      </c>
      <c r="MD73" s="32">
        <v>166</v>
      </c>
      <c r="ME73" s="32">
        <v>31</v>
      </c>
      <c r="MF73" s="34">
        <v>18903</v>
      </c>
      <c r="MG73" s="39">
        <v>12254</v>
      </c>
      <c r="MH73" s="32">
        <v>4433</v>
      </c>
      <c r="MI73" s="32">
        <v>317</v>
      </c>
      <c r="MJ73" s="32">
        <v>87</v>
      </c>
      <c r="MK73" s="32">
        <v>1037</v>
      </c>
      <c r="ML73" s="32">
        <v>509</v>
      </c>
      <c r="MM73" s="32">
        <v>167</v>
      </c>
      <c r="MN73" s="32">
        <v>106</v>
      </c>
      <c r="MO73" s="34">
        <v>18910</v>
      </c>
      <c r="MP73" s="39">
        <v>12212</v>
      </c>
      <c r="MQ73" s="32">
        <v>4421</v>
      </c>
      <c r="MR73" s="32">
        <v>317</v>
      </c>
      <c r="MS73" s="32">
        <v>84</v>
      </c>
      <c r="MT73" s="32">
        <v>1018</v>
      </c>
      <c r="MU73" s="32">
        <v>511</v>
      </c>
      <c r="MV73" s="32">
        <v>162</v>
      </c>
      <c r="MW73" s="32">
        <v>185</v>
      </c>
      <c r="MX73" s="34">
        <v>18910</v>
      </c>
      <c r="MY73" s="39">
        <v>12191</v>
      </c>
      <c r="MZ73" s="32">
        <v>4405</v>
      </c>
      <c r="NA73" s="32">
        <v>317</v>
      </c>
      <c r="NB73" s="32">
        <v>83</v>
      </c>
      <c r="NC73" s="32">
        <v>1015</v>
      </c>
      <c r="ND73" s="32">
        <v>509</v>
      </c>
      <c r="NE73" s="32">
        <v>154</v>
      </c>
      <c r="NF73" s="32">
        <v>236</v>
      </c>
      <c r="NG73" s="34">
        <v>18910</v>
      </c>
      <c r="NH73" s="39">
        <v>12152</v>
      </c>
      <c r="NI73" s="32">
        <v>4389</v>
      </c>
      <c r="NJ73" s="32">
        <v>317</v>
      </c>
      <c r="NK73" s="32">
        <v>83</v>
      </c>
      <c r="NL73" s="32">
        <v>1016</v>
      </c>
      <c r="NM73" s="32">
        <v>508</v>
      </c>
      <c r="NN73" s="32">
        <v>154</v>
      </c>
      <c r="NO73" s="32">
        <v>292</v>
      </c>
      <c r="NP73" s="34">
        <v>18911</v>
      </c>
      <c r="NQ73" s="39">
        <v>12158</v>
      </c>
      <c r="NR73" s="32">
        <v>4386</v>
      </c>
      <c r="NS73" s="32">
        <v>317</v>
      </c>
      <c r="NT73" s="32">
        <v>83</v>
      </c>
      <c r="NU73" s="32">
        <v>1015</v>
      </c>
      <c r="NV73" s="32">
        <v>507</v>
      </c>
      <c r="NW73" s="32">
        <v>154</v>
      </c>
      <c r="NX73" s="32">
        <v>290</v>
      </c>
      <c r="NY73" s="34">
        <v>18910</v>
      </c>
      <c r="NZ73" s="39">
        <v>12158</v>
      </c>
      <c r="OA73" s="32">
        <v>4383</v>
      </c>
      <c r="OB73" s="32">
        <v>317</v>
      </c>
      <c r="OC73" s="32">
        <v>83</v>
      </c>
      <c r="OD73" s="32">
        <v>1012</v>
      </c>
      <c r="OE73" s="32">
        <v>502</v>
      </c>
      <c r="OF73" s="32">
        <v>154</v>
      </c>
      <c r="OG73" s="32">
        <v>297</v>
      </c>
      <c r="OH73" s="34">
        <v>18906</v>
      </c>
      <c r="OI73" s="39">
        <v>12151</v>
      </c>
      <c r="OJ73" s="32">
        <v>4384</v>
      </c>
      <c r="OK73" s="32">
        <v>317</v>
      </c>
      <c r="OL73" s="32">
        <v>83</v>
      </c>
      <c r="OM73" s="32">
        <v>1012</v>
      </c>
      <c r="ON73" s="32">
        <v>494</v>
      </c>
      <c r="OO73" s="32">
        <v>154</v>
      </c>
      <c r="OP73" s="32">
        <v>326</v>
      </c>
      <c r="OQ73" s="34">
        <v>18921</v>
      </c>
      <c r="OR73" s="39">
        <v>12124</v>
      </c>
      <c r="OS73" s="32">
        <v>4385</v>
      </c>
      <c r="OT73" s="32">
        <v>317</v>
      </c>
      <c r="OU73" s="32">
        <v>82</v>
      </c>
      <c r="OV73" s="32">
        <v>1011</v>
      </c>
      <c r="OW73" s="32">
        <v>493</v>
      </c>
      <c r="OX73" s="32">
        <v>151</v>
      </c>
      <c r="OY73" s="32">
        <v>336</v>
      </c>
      <c r="OZ73" s="34">
        <v>18899</v>
      </c>
      <c r="PA73" s="39">
        <v>12112</v>
      </c>
      <c r="PB73" s="32">
        <v>4377</v>
      </c>
      <c r="PC73" s="32">
        <v>318</v>
      </c>
      <c r="PD73" s="32">
        <v>83</v>
      </c>
      <c r="PE73" s="32">
        <v>1007</v>
      </c>
      <c r="PF73" s="32">
        <v>493</v>
      </c>
      <c r="PG73" s="32">
        <v>149</v>
      </c>
      <c r="PH73" s="32">
        <v>363</v>
      </c>
      <c r="PI73" s="34">
        <v>18902</v>
      </c>
      <c r="PJ73" s="39">
        <v>12120</v>
      </c>
      <c r="PK73" s="32">
        <v>4375</v>
      </c>
      <c r="PL73" s="32">
        <v>317</v>
      </c>
      <c r="PM73" s="32">
        <v>81</v>
      </c>
      <c r="PN73" s="32">
        <v>1003</v>
      </c>
      <c r="PO73" s="32">
        <v>493</v>
      </c>
      <c r="PP73" s="32">
        <v>146</v>
      </c>
      <c r="PQ73" s="32">
        <v>383</v>
      </c>
      <c r="PR73" s="34">
        <v>18918</v>
      </c>
      <c r="PS73" s="39">
        <v>12095</v>
      </c>
      <c r="PT73" s="32">
        <v>4364</v>
      </c>
      <c r="PU73" s="32">
        <v>317</v>
      </c>
      <c r="PV73" s="32">
        <v>81</v>
      </c>
      <c r="PW73" s="32">
        <v>1000</v>
      </c>
      <c r="PX73" s="32">
        <v>492</v>
      </c>
      <c r="PY73" s="32">
        <v>145</v>
      </c>
      <c r="PZ73" s="32">
        <v>421</v>
      </c>
      <c r="QA73" s="34">
        <v>18915</v>
      </c>
      <c r="QB73" s="39">
        <v>12063</v>
      </c>
      <c r="QC73" s="32">
        <v>4351</v>
      </c>
      <c r="QD73" s="32">
        <v>317</v>
      </c>
      <c r="QE73" s="32">
        <v>82</v>
      </c>
      <c r="QF73" s="32">
        <v>997</v>
      </c>
      <c r="QG73" s="32">
        <v>490</v>
      </c>
      <c r="QH73" s="32">
        <v>144</v>
      </c>
      <c r="QI73" s="32">
        <v>466</v>
      </c>
      <c r="QJ73" s="34">
        <v>18910</v>
      </c>
      <c r="QK73" s="39">
        <v>12052</v>
      </c>
      <c r="QL73" s="32">
        <v>4346</v>
      </c>
      <c r="QM73" s="32">
        <v>317</v>
      </c>
      <c r="QN73" s="32">
        <v>82</v>
      </c>
      <c r="QO73" s="32">
        <v>998</v>
      </c>
      <c r="QP73" s="32">
        <v>490</v>
      </c>
      <c r="QQ73" s="32">
        <v>142</v>
      </c>
      <c r="QR73" s="32">
        <v>497</v>
      </c>
      <c r="QS73" s="34">
        <v>18924</v>
      </c>
      <c r="QT73" s="39">
        <v>12047</v>
      </c>
      <c r="QU73" s="32">
        <v>4344</v>
      </c>
      <c r="QV73" s="32">
        <v>318</v>
      </c>
      <c r="QW73" s="32">
        <v>82</v>
      </c>
      <c r="QX73" s="32">
        <v>995</v>
      </c>
      <c r="QY73" s="32">
        <v>488</v>
      </c>
      <c r="QZ73" s="32">
        <v>142</v>
      </c>
      <c r="RA73" s="32">
        <v>527</v>
      </c>
      <c r="RB73" s="34">
        <v>18943</v>
      </c>
      <c r="RC73" s="39">
        <v>12017</v>
      </c>
      <c r="RD73" s="32">
        <v>4338</v>
      </c>
      <c r="RE73" s="32">
        <v>318</v>
      </c>
      <c r="RF73" s="32">
        <v>83</v>
      </c>
      <c r="RG73" s="32">
        <v>995</v>
      </c>
      <c r="RH73" s="32">
        <v>485</v>
      </c>
      <c r="RI73" s="32">
        <v>141</v>
      </c>
      <c r="RJ73" s="32">
        <v>583</v>
      </c>
      <c r="RK73" s="34">
        <v>18960</v>
      </c>
      <c r="RL73" s="39">
        <v>12005</v>
      </c>
      <c r="RM73" s="32">
        <v>4332</v>
      </c>
      <c r="RN73" s="32">
        <v>316</v>
      </c>
      <c r="RO73" s="32">
        <v>83</v>
      </c>
      <c r="RP73" s="32">
        <v>994</v>
      </c>
      <c r="RQ73" s="32">
        <v>484</v>
      </c>
      <c r="RR73" s="32">
        <v>141</v>
      </c>
      <c r="RS73" s="32">
        <v>608</v>
      </c>
      <c r="RT73" s="34">
        <v>18963</v>
      </c>
      <c r="RU73" s="39">
        <v>11988</v>
      </c>
      <c r="RV73" s="32">
        <v>4327</v>
      </c>
      <c r="RW73" s="32">
        <v>317</v>
      </c>
      <c r="RX73" s="32">
        <v>84</v>
      </c>
      <c r="RY73" s="32">
        <v>992</v>
      </c>
      <c r="RZ73" s="32">
        <v>482</v>
      </c>
      <c r="SA73" s="32">
        <v>141</v>
      </c>
      <c r="SB73" s="32">
        <v>633</v>
      </c>
      <c r="SC73" s="34">
        <v>18964</v>
      </c>
      <c r="SD73" s="39">
        <v>11970</v>
      </c>
      <c r="SE73" s="32">
        <v>4319</v>
      </c>
      <c r="SF73" s="32">
        <v>317</v>
      </c>
      <c r="SG73" s="32">
        <v>84</v>
      </c>
      <c r="SH73" s="32">
        <v>991</v>
      </c>
      <c r="SI73" s="32">
        <v>477</v>
      </c>
      <c r="SJ73" s="32">
        <v>141</v>
      </c>
      <c r="SK73" s="32">
        <v>659</v>
      </c>
      <c r="SL73" s="34">
        <v>18958</v>
      </c>
      <c r="SM73" s="39">
        <v>11952</v>
      </c>
      <c r="SN73" s="32">
        <v>4317</v>
      </c>
      <c r="SO73" s="32">
        <v>318</v>
      </c>
      <c r="SP73" s="32">
        <v>81</v>
      </c>
      <c r="SQ73" s="32">
        <v>990</v>
      </c>
      <c r="SR73" s="32">
        <v>476</v>
      </c>
      <c r="SS73" s="32">
        <v>141</v>
      </c>
      <c r="ST73" s="32">
        <v>679</v>
      </c>
      <c r="SU73" s="34">
        <v>18954</v>
      </c>
      <c r="SV73" s="39">
        <v>11942</v>
      </c>
      <c r="SW73" s="32">
        <v>4307</v>
      </c>
      <c r="SX73" s="32">
        <v>319</v>
      </c>
      <c r="SY73" s="32">
        <v>81</v>
      </c>
      <c r="SZ73" s="32">
        <v>994</v>
      </c>
      <c r="TA73" s="32">
        <v>482</v>
      </c>
      <c r="TB73" s="32">
        <v>141</v>
      </c>
      <c r="TC73" s="32">
        <v>693</v>
      </c>
      <c r="TD73" s="34">
        <v>18959</v>
      </c>
      <c r="TE73" s="39">
        <v>11924</v>
      </c>
      <c r="TF73" s="32">
        <v>4309</v>
      </c>
      <c r="TG73" s="32">
        <v>319</v>
      </c>
      <c r="TH73" s="32">
        <v>81</v>
      </c>
      <c r="TI73" s="32">
        <v>991</v>
      </c>
      <c r="TJ73" s="32">
        <v>483</v>
      </c>
      <c r="TK73" s="32">
        <v>141</v>
      </c>
      <c r="TL73" s="32">
        <v>710</v>
      </c>
      <c r="TM73" s="34">
        <v>18958</v>
      </c>
      <c r="TN73" s="39">
        <v>11904</v>
      </c>
      <c r="TO73" s="32">
        <v>4297</v>
      </c>
      <c r="TP73" s="32">
        <v>319</v>
      </c>
      <c r="TQ73" s="32">
        <v>81</v>
      </c>
      <c r="TR73" s="32">
        <v>984</v>
      </c>
      <c r="TS73" s="32">
        <v>479</v>
      </c>
      <c r="TT73" s="32">
        <v>141</v>
      </c>
      <c r="TU73" s="32">
        <v>750</v>
      </c>
      <c r="TV73" s="34">
        <v>18955</v>
      </c>
      <c r="TW73" s="39">
        <v>11853</v>
      </c>
      <c r="TX73" s="32">
        <v>4283</v>
      </c>
      <c r="TY73" s="32">
        <v>319</v>
      </c>
      <c r="TZ73" s="32">
        <v>81</v>
      </c>
      <c r="UA73" s="32">
        <v>976</v>
      </c>
      <c r="UB73" s="32">
        <v>459</v>
      </c>
      <c r="UC73" s="32">
        <v>141</v>
      </c>
      <c r="UD73" s="32">
        <v>861</v>
      </c>
      <c r="UE73" s="34">
        <v>18973</v>
      </c>
      <c r="UF73" s="39">
        <v>11821</v>
      </c>
      <c r="UG73" s="32">
        <v>4271</v>
      </c>
      <c r="UH73" s="32">
        <v>319</v>
      </c>
      <c r="UI73" s="32">
        <v>80</v>
      </c>
      <c r="UJ73" s="32">
        <v>973</v>
      </c>
      <c r="UK73" s="32">
        <v>459</v>
      </c>
      <c r="UL73" s="32">
        <v>141</v>
      </c>
      <c r="UM73" s="32">
        <v>906</v>
      </c>
      <c r="UN73" s="34">
        <v>18970</v>
      </c>
      <c r="UO73" s="39">
        <v>11785</v>
      </c>
      <c r="UP73" s="32">
        <v>4267</v>
      </c>
      <c r="UQ73" s="32">
        <v>316</v>
      </c>
      <c r="UR73" s="32">
        <v>80</v>
      </c>
      <c r="US73" s="32">
        <v>969</v>
      </c>
      <c r="UT73" s="32">
        <v>458</v>
      </c>
      <c r="UU73" s="32">
        <v>141</v>
      </c>
      <c r="UV73" s="32">
        <v>953</v>
      </c>
      <c r="UW73" s="34">
        <v>18969</v>
      </c>
      <c r="UX73" s="39">
        <v>11755</v>
      </c>
      <c r="UY73" s="32">
        <v>4251</v>
      </c>
      <c r="UZ73" s="32">
        <v>316</v>
      </c>
      <c r="VA73" s="32">
        <v>79</v>
      </c>
      <c r="VB73" s="32">
        <v>967</v>
      </c>
      <c r="VC73" s="32">
        <v>456</v>
      </c>
      <c r="VD73" s="32">
        <v>141</v>
      </c>
      <c r="VE73" s="32">
        <v>1035</v>
      </c>
      <c r="VF73" s="34">
        <v>19000</v>
      </c>
    </row>
    <row r="74" spans="1:578" ht="15" customHeight="1" x14ac:dyDescent="0.25">
      <c r="A74" s="5" t="s">
        <v>141</v>
      </c>
      <c r="B74" s="180" t="s">
        <v>314</v>
      </c>
      <c r="C74" s="39">
        <v>468613</v>
      </c>
      <c r="D74" s="32">
        <v>297912</v>
      </c>
      <c r="E74" s="32">
        <v>0</v>
      </c>
      <c r="F74" s="32">
        <v>52</v>
      </c>
      <c r="G74" s="32">
        <v>0</v>
      </c>
      <c r="H74" s="32">
        <v>0</v>
      </c>
      <c r="I74" s="32">
        <v>2496</v>
      </c>
      <c r="J74" s="32">
        <v>225203</v>
      </c>
      <c r="K74" s="34">
        <v>994276</v>
      </c>
      <c r="L74" s="39">
        <v>423194</v>
      </c>
      <c r="M74" s="32">
        <v>277175</v>
      </c>
      <c r="N74" s="32">
        <v>0</v>
      </c>
      <c r="O74" s="32">
        <v>42</v>
      </c>
      <c r="P74" s="32">
        <v>0</v>
      </c>
      <c r="Q74" s="32">
        <v>0</v>
      </c>
      <c r="R74" s="32">
        <v>2358</v>
      </c>
      <c r="S74" s="32">
        <v>292424</v>
      </c>
      <c r="T74" s="34">
        <v>995193</v>
      </c>
      <c r="U74" s="39">
        <v>517604</v>
      </c>
      <c r="V74" s="32">
        <v>319673</v>
      </c>
      <c r="W74" s="32">
        <v>0</v>
      </c>
      <c r="X74" s="32">
        <v>80</v>
      </c>
      <c r="Y74" s="32">
        <v>0</v>
      </c>
      <c r="Z74" s="32">
        <v>0</v>
      </c>
      <c r="AA74" s="32">
        <v>2996</v>
      </c>
      <c r="AB74" s="32">
        <v>155713</v>
      </c>
      <c r="AC74" s="34">
        <v>996066</v>
      </c>
      <c r="AD74" s="39">
        <v>343023</v>
      </c>
      <c r="AE74" s="32">
        <v>213791</v>
      </c>
      <c r="AF74" s="32">
        <v>0</v>
      </c>
      <c r="AG74" s="32">
        <v>32</v>
      </c>
      <c r="AH74" s="32">
        <v>0</v>
      </c>
      <c r="AI74" s="32">
        <v>0</v>
      </c>
      <c r="AJ74" s="32">
        <v>2120</v>
      </c>
      <c r="AK74" s="32">
        <v>437093</v>
      </c>
      <c r="AL74" s="34">
        <v>996059</v>
      </c>
      <c r="AM74" s="39">
        <v>326648</v>
      </c>
      <c r="AN74" s="32">
        <v>198011</v>
      </c>
      <c r="AO74" s="32">
        <v>0</v>
      </c>
      <c r="AP74" s="32">
        <v>25</v>
      </c>
      <c r="AQ74" s="32">
        <v>0</v>
      </c>
      <c r="AR74" s="32">
        <v>0</v>
      </c>
      <c r="AS74" s="32">
        <v>2080</v>
      </c>
      <c r="AT74" s="32">
        <v>469861</v>
      </c>
      <c r="AU74" s="34">
        <v>996625</v>
      </c>
      <c r="AV74" s="39">
        <v>305666</v>
      </c>
      <c r="AW74" s="32">
        <v>166561</v>
      </c>
      <c r="AX74" s="32">
        <v>0</v>
      </c>
      <c r="AY74" s="32">
        <v>23</v>
      </c>
      <c r="AZ74" s="32">
        <v>0</v>
      </c>
      <c r="BA74" s="32">
        <v>0</v>
      </c>
      <c r="BB74" s="32">
        <v>2053</v>
      </c>
      <c r="BC74" s="32">
        <v>522958</v>
      </c>
      <c r="BD74" s="34">
        <v>997261</v>
      </c>
      <c r="BE74" s="39">
        <v>264640</v>
      </c>
      <c r="BF74" s="32">
        <v>137975</v>
      </c>
      <c r="BG74" s="32">
        <v>0</v>
      </c>
      <c r="BH74" s="32">
        <v>20</v>
      </c>
      <c r="BI74" s="32">
        <v>0</v>
      </c>
      <c r="BJ74" s="32">
        <v>0</v>
      </c>
      <c r="BK74" s="32">
        <v>2021</v>
      </c>
      <c r="BL74" s="32">
        <v>593268</v>
      </c>
      <c r="BM74" s="34">
        <v>997924</v>
      </c>
      <c r="BN74" s="39">
        <v>211827</v>
      </c>
      <c r="BO74" s="32">
        <v>110444</v>
      </c>
      <c r="BP74" s="32">
        <v>0</v>
      </c>
      <c r="BQ74" s="32">
        <v>16</v>
      </c>
      <c r="BR74" s="32">
        <v>0</v>
      </c>
      <c r="BS74" s="32">
        <v>0</v>
      </c>
      <c r="BT74" s="32">
        <v>1822</v>
      </c>
      <c r="BU74" s="32">
        <v>674226</v>
      </c>
      <c r="BV74" s="34">
        <v>998335</v>
      </c>
      <c r="BW74" s="39">
        <v>0</v>
      </c>
      <c r="BX74" s="32">
        <v>6968</v>
      </c>
      <c r="BY74" s="32">
        <v>0</v>
      </c>
      <c r="BZ74" s="32">
        <v>34</v>
      </c>
      <c r="CA74" s="32">
        <v>0</v>
      </c>
      <c r="CB74" s="32">
        <v>0</v>
      </c>
      <c r="CC74" s="32">
        <v>0</v>
      </c>
      <c r="CD74" s="32">
        <v>991992</v>
      </c>
      <c r="CE74" s="34">
        <v>998994</v>
      </c>
      <c r="CF74" s="39">
        <v>0</v>
      </c>
      <c r="CG74" s="32">
        <v>8024</v>
      </c>
      <c r="CH74" s="32">
        <v>0</v>
      </c>
      <c r="CI74" s="32">
        <v>36</v>
      </c>
      <c r="CJ74" s="32">
        <v>0</v>
      </c>
      <c r="CK74" s="32">
        <v>0</v>
      </c>
      <c r="CL74" s="32">
        <v>0</v>
      </c>
      <c r="CM74" s="32">
        <v>991323</v>
      </c>
      <c r="CN74" s="34">
        <v>999383</v>
      </c>
      <c r="CO74" s="39">
        <v>301727</v>
      </c>
      <c r="CP74" s="32">
        <v>163551</v>
      </c>
      <c r="CQ74" s="32">
        <v>0</v>
      </c>
      <c r="CR74" s="32">
        <v>39</v>
      </c>
      <c r="CS74" s="32">
        <v>0</v>
      </c>
      <c r="CT74" s="32">
        <v>0</v>
      </c>
      <c r="CU74" s="32">
        <v>2500</v>
      </c>
      <c r="CV74" s="32">
        <v>531955</v>
      </c>
      <c r="CW74" s="34">
        <v>999772</v>
      </c>
      <c r="CX74" s="39">
        <v>313357</v>
      </c>
      <c r="CY74" s="32">
        <v>169539</v>
      </c>
      <c r="CZ74" s="32">
        <v>0</v>
      </c>
      <c r="DA74" s="32">
        <v>40</v>
      </c>
      <c r="DB74" s="32">
        <v>0</v>
      </c>
      <c r="DC74" s="32">
        <v>0</v>
      </c>
      <c r="DD74" s="32">
        <v>2595</v>
      </c>
      <c r="DE74" s="32">
        <v>515171</v>
      </c>
      <c r="DF74" s="34">
        <v>1000702</v>
      </c>
      <c r="DG74" s="39">
        <v>348227</v>
      </c>
      <c r="DH74" s="32">
        <v>185950</v>
      </c>
      <c r="DI74" s="32">
        <v>0</v>
      </c>
      <c r="DJ74" s="32">
        <v>41</v>
      </c>
      <c r="DK74" s="32">
        <v>0</v>
      </c>
      <c r="DL74" s="32">
        <v>0</v>
      </c>
      <c r="DM74" s="32">
        <v>2617</v>
      </c>
      <c r="DN74" s="32">
        <v>464469</v>
      </c>
      <c r="DO74" s="34">
        <v>1001304</v>
      </c>
      <c r="DP74" s="39">
        <v>380902</v>
      </c>
      <c r="DQ74" s="32">
        <v>200950</v>
      </c>
      <c r="DR74" s="32">
        <v>0</v>
      </c>
      <c r="DS74" s="32">
        <v>46</v>
      </c>
      <c r="DT74" s="32">
        <v>0</v>
      </c>
      <c r="DU74" s="32">
        <v>0</v>
      </c>
      <c r="DV74" s="32">
        <v>2637</v>
      </c>
      <c r="DW74" s="32">
        <v>417368</v>
      </c>
      <c r="DX74" s="34">
        <v>1001903</v>
      </c>
      <c r="DY74" s="39">
        <v>517338</v>
      </c>
      <c r="DZ74" s="32">
        <v>319728</v>
      </c>
      <c r="EA74" s="32">
        <v>0</v>
      </c>
      <c r="EB74" s="32">
        <v>75</v>
      </c>
      <c r="EC74" s="32">
        <v>0</v>
      </c>
      <c r="ED74" s="32">
        <v>0</v>
      </c>
      <c r="EE74" s="32">
        <v>2767</v>
      </c>
      <c r="EF74" s="32">
        <v>156051</v>
      </c>
      <c r="EG74" s="34">
        <v>995959</v>
      </c>
      <c r="EH74" s="39">
        <v>0</v>
      </c>
      <c r="EI74" s="32">
        <v>11749</v>
      </c>
      <c r="EJ74" s="32">
        <v>0</v>
      </c>
      <c r="EK74" s="32">
        <v>54</v>
      </c>
      <c r="EL74" s="32">
        <v>0</v>
      </c>
      <c r="EM74" s="32">
        <v>0</v>
      </c>
      <c r="EN74" s="32">
        <v>0</v>
      </c>
      <c r="EO74" s="32">
        <v>985862</v>
      </c>
      <c r="EP74" s="34">
        <v>997665</v>
      </c>
      <c r="EQ74" s="39">
        <v>437701</v>
      </c>
      <c r="ER74" s="32">
        <v>254424</v>
      </c>
      <c r="ES74" s="32">
        <v>0</v>
      </c>
      <c r="ET74" s="32">
        <v>57</v>
      </c>
      <c r="EU74" s="32">
        <v>0</v>
      </c>
      <c r="EV74" s="32">
        <v>0</v>
      </c>
      <c r="EW74" s="32">
        <v>2686</v>
      </c>
      <c r="EX74" s="32">
        <v>303157</v>
      </c>
      <c r="EY74" s="34">
        <v>998025</v>
      </c>
      <c r="EZ74" s="39">
        <v>517666</v>
      </c>
      <c r="FA74" s="32">
        <v>320109</v>
      </c>
      <c r="FB74" s="32">
        <v>0</v>
      </c>
      <c r="FC74" s="32">
        <v>80</v>
      </c>
      <c r="FD74" s="32">
        <v>0</v>
      </c>
      <c r="FE74" s="32">
        <v>0</v>
      </c>
      <c r="FF74" s="32">
        <v>3008</v>
      </c>
      <c r="FG74" s="32">
        <v>155912</v>
      </c>
      <c r="FH74" s="34">
        <v>996775</v>
      </c>
      <c r="FI74" s="39">
        <v>479699</v>
      </c>
      <c r="FJ74" s="32">
        <v>297987</v>
      </c>
      <c r="FK74" s="32">
        <v>0</v>
      </c>
      <c r="FL74" s="32">
        <v>60</v>
      </c>
      <c r="FM74" s="32">
        <v>0</v>
      </c>
      <c r="FN74" s="32">
        <v>0</v>
      </c>
      <c r="FO74" s="32">
        <v>2733</v>
      </c>
      <c r="FP74" s="32">
        <v>218266</v>
      </c>
      <c r="FQ74" s="34">
        <v>998745</v>
      </c>
      <c r="FR74" s="39">
        <v>518251</v>
      </c>
      <c r="FS74" s="32">
        <v>320391</v>
      </c>
      <c r="FT74" s="32">
        <v>0</v>
      </c>
      <c r="FU74" s="32">
        <v>82</v>
      </c>
      <c r="FV74" s="32">
        <v>0</v>
      </c>
      <c r="FW74" s="32">
        <v>0</v>
      </c>
      <c r="FX74" s="32">
        <v>3022</v>
      </c>
      <c r="FY74" s="32">
        <v>156003</v>
      </c>
      <c r="FZ74" s="34">
        <v>997749</v>
      </c>
      <c r="GA74" s="39">
        <v>517656</v>
      </c>
      <c r="GB74" s="32">
        <v>319361</v>
      </c>
      <c r="GC74" s="32">
        <v>0</v>
      </c>
      <c r="GD74" s="32">
        <v>66</v>
      </c>
      <c r="GE74" s="32">
        <v>0</v>
      </c>
      <c r="GF74" s="32">
        <v>0</v>
      </c>
      <c r="GG74" s="32">
        <v>2718</v>
      </c>
      <c r="GH74" s="32">
        <v>157424</v>
      </c>
      <c r="GI74" s="34">
        <v>997225</v>
      </c>
      <c r="GJ74" s="39">
        <v>518538</v>
      </c>
      <c r="GK74" s="32">
        <v>320247</v>
      </c>
      <c r="GL74" s="32">
        <v>0</v>
      </c>
      <c r="GM74" s="32">
        <v>82</v>
      </c>
      <c r="GN74" s="32">
        <v>0</v>
      </c>
      <c r="GO74" s="32">
        <v>0</v>
      </c>
      <c r="GP74" s="32">
        <v>3009</v>
      </c>
      <c r="GQ74" s="32">
        <v>155627</v>
      </c>
      <c r="GR74" s="34">
        <v>997503</v>
      </c>
      <c r="GS74" s="39">
        <v>516937</v>
      </c>
      <c r="GT74" s="32">
        <v>319314</v>
      </c>
      <c r="GU74" s="32">
        <v>0</v>
      </c>
      <c r="GV74" s="32">
        <v>69</v>
      </c>
      <c r="GW74" s="32">
        <v>0</v>
      </c>
      <c r="GX74" s="32">
        <v>0</v>
      </c>
      <c r="GY74" s="32">
        <v>2727</v>
      </c>
      <c r="GZ74" s="32">
        <v>156134</v>
      </c>
      <c r="HA74" s="34">
        <v>995181</v>
      </c>
      <c r="HB74" s="39">
        <v>516992</v>
      </c>
      <c r="HC74" s="32">
        <v>319337</v>
      </c>
      <c r="HD74" s="32">
        <v>0</v>
      </c>
      <c r="HE74" s="32">
        <v>69</v>
      </c>
      <c r="HF74" s="32">
        <v>0</v>
      </c>
      <c r="HG74" s="32">
        <v>0</v>
      </c>
      <c r="HH74" s="32">
        <v>2732</v>
      </c>
      <c r="HI74" s="32">
        <v>156147</v>
      </c>
      <c r="HJ74" s="34">
        <v>995277</v>
      </c>
      <c r="HK74" s="39">
        <v>517297</v>
      </c>
      <c r="HL74" s="32">
        <v>319450</v>
      </c>
      <c r="HM74" s="32">
        <v>0</v>
      </c>
      <c r="HN74" s="32">
        <v>73</v>
      </c>
      <c r="HO74" s="32">
        <v>0</v>
      </c>
      <c r="HP74" s="32">
        <v>0</v>
      </c>
      <c r="HQ74" s="32">
        <v>2721</v>
      </c>
      <c r="HR74" s="32">
        <v>156052</v>
      </c>
      <c r="HS74" s="34">
        <v>995593</v>
      </c>
      <c r="HT74" s="39">
        <v>517249</v>
      </c>
      <c r="HU74" s="32">
        <v>319573</v>
      </c>
      <c r="HV74" s="32">
        <v>0</v>
      </c>
      <c r="HW74" s="32">
        <v>75</v>
      </c>
      <c r="HX74" s="32">
        <v>0</v>
      </c>
      <c r="HY74" s="32">
        <v>0</v>
      </c>
      <c r="HZ74" s="32">
        <v>2758</v>
      </c>
      <c r="IA74" s="32">
        <v>156364</v>
      </c>
      <c r="IB74" s="34">
        <v>996019</v>
      </c>
      <c r="IC74" s="39">
        <v>517338</v>
      </c>
      <c r="ID74" s="32">
        <v>319728</v>
      </c>
      <c r="IE74" s="32">
        <v>0</v>
      </c>
      <c r="IF74" s="32">
        <v>75</v>
      </c>
      <c r="IG74" s="32">
        <v>0</v>
      </c>
      <c r="IH74" s="32">
        <v>0</v>
      </c>
      <c r="II74" s="32">
        <v>2767</v>
      </c>
      <c r="IJ74" s="32">
        <v>156051</v>
      </c>
      <c r="IK74" s="34">
        <v>995959</v>
      </c>
      <c r="IL74" s="39">
        <v>517406</v>
      </c>
      <c r="IM74" s="32">
        <v>319797</v>
      </c>
      <c r="IN74" s="32">
        <v>0</v>
      </c>
      <c r="IO74" s="32">
        <v>76</v>
      </c>
      <c r="IP74" s="32">
        <v>0</v>
      </c>
      <c r="IQ74" s="32">
        <v>0</v>
      </c>
      <c r="IR74" s="32">
        <v>2766</v>
      </c>
      <c r="IS74" s="32">
        <v>156356</v>
      </c>
      <c r="IT74" s="34">
        <v>996401</v>
      </c>
      <c r="IU74" s="39">
        <v>517396</v>
      </c>
      <c r="IV74" s="32">
        <v>319912</v>
      </c>
      <c r="IW74" s="32">
        <v>0</v>
      </c>
      <c r="IX74" s="32">
        <v>79</v>
      </c>
      <c r="IY74" s="32">
        <v>0</v>
      </c>
      <c r="IZ74" s="32">
        <v>0</v>
      </c>
      <c r="JA74" s="32">
        <v>2960</v>
      </c>
      <c r="JB74" s="32">
        <v>156233</v>
      </c>
      <c r="JC74" s="34">
        <v>996580</v>
      </c>
      <c r="JD74" s="39">
        <v>517666</v>
      </c>
      <c r="JE74" s="32">
        <v>320109</v>
      </c>
      <c r="JF74" s="32">
        <v>0</v>
      </c>
      <c r="JG74" s="32">
        <v>80</v>
      </c>
      <c r="JH74" s="32">
        <v>0</v>
      </c>
      <c r="JI74" s="32">
        <v>0</v>
      </c>
      <c r="JJ74" s="32">
        <v>3008</v>
      </c>
      <c r="JK74" s="32">
        <v>155912</v>
      </c>
      <c r="JL74" s="34">
        <v>996775</v>
      </c>
      <c r="JM74" s="39">
        <v>517815</v>
      </c>
      <c r="JN74" s="32">
        <v>320180</v>
      </c>
      <c r="JO74" s="32">
        <v>0</v>
      </c>
      <c r="JP74" s="32">
        <v>80</v>
      </c>
      <c r="JQ74" s="32">
        <v>0</v>
      </c>
      <c r="JR74" s="32">
        <v>0</v>
      </c>
      <c r="JS74" s="32">
        <v>3017</v>
      </c>
      <c r="JT74" s="32">
        <v>156070</v>
      </c>
      <c r="JU74" s="34">
        <v>997162</v>
      </c>
      <c r="JV74" s="39">
        <v>518251</v>
      </c>
      <c r="JW74" s="32">
        <v>320391</v>
      </c>
      <c r="JX74" s="32">
        <v>0</v>
      </c>
      <c r="JY74" s="32">
        <v>82</v>
      </c>
      <c r="JZ74" s="32">
        <v>0</v>
      </c>
      <c r="KA74" s="32">
        <v>0</v>
      </c>
      <c r="KB74" s="32">
        <v>3022</v>
      </c>
      <c r="KC74" s="32">
        <v>156003</v>
      </c>
      <c r="KD74" s="34">
        <v>997749</v>
      </c>
      <c r="KE74" s="39">
        <v>518407</v>
      </c>
      <c r="KF74" s="32">
        <v>320588</v>
      </c>
      <c r="KG74" s="32">
        <v>0</v>
      </c>
      <c r="KH74" s="32">
        <v>83</v>
      </c>
      <c r="KI74" s="32">
        <v>0</v>
      </c>
      <c r="KJ74" s="32">
        <v>0</v>
      </c>
      <c r="KK74" s="32">
        <v>3047</v>
      </c>
      <c r="KL74" s="32">
        <v>156118</v>
      </c>
      <c r="KM74" s="34">
        <v>998243</v>
      </c>
      <c r="KN74" s="39">
        <v>518645</v>
      </c>
      <c r="KO74" s="32">
        <v>320740</v>
      </c>
      <c r="KP74" s="32">
        <v>0</v>
      </c>
      <c r="KQ74" s="32">
        <v>84</v>
      </c>
      <c r="KR74" s="32">
        <v>0</v>
      </c>
      <c r="KS74" s="32">
        <v>0</v>
      </c>
      <c r="KT74" s="32">
        <v>3081</v>
      </c>
      <c r="KU74" s="32">
        <v>156192</v>
      </c>
      <c r="KV74" s="34">
        <v>998742</v>
      </c>
      <c r="KW74" s="39">
        <v>518962</v>
      </c>
      <c r="KX74" s="32">
        <v>320902</v>
      </c>
      <c r="KY74" s="32">
        <v>0</v>
      </c>
      <c r="KZ74" s="32">
        <v>85</v>
      </c>
      <c r="LA74" s="32">
        <v>0</v>
      </c>
      <c r="LB74" s="32">
        <v>0</v>
      </c>
      <c r="LC74" s="32">
        <v>3084</v>
      </c>
      <c r="LD74" s="32">
        <v>156460</v>
      </c>
      <c r="LE74" s="34">
        <v>999493</v>
      </c>
      <c r="LF74" s="39">
        <v>519221</v>
      </c>
      <c r="LG74" s="32">
        <v>321104</v>
      </c>
      <c r="LH74" s="32">
        <v>0</v>
      </c>
      <c r="LI74" s="32">
        <v>85</v>
      </c>
      <c r="LJ74" s="32">
        <v>0</v>
      </c>
      <c r="LK74" s="32">
        <v>0</v>
      </c>
      <c r="LL74" s="32">
        <v>3088</v>
      </c>
      <c r="LM74" s="32">
        <v>156561</v>
      </c>
      <c r="LN74" s="34">
        <v>1000059</v>
      </c>
      <c r="LO74" s="39">
        <v>519604</v>
      </c>
      <c r="LP74" s="32">
        <v>321275</v>
      </c>
      <c r="LQ74" s="32">
        <v>0</v>
      </c>
      <c r="LR74" s="32">
        <v>87</v>
      </c>
      <c r="LS74" s="32">
        <v>0</v>
      </c>
      <c r="LT74" s="32">
        <v>0</v>
      </c>
      <c r="LU74" s="32">
        <v>3093</v>
      </c>
      <c r="LV74" s="32">
        <v>156225</v>
      </c>
      <c r="LW74" s="34">
        <v>1000284</v>
      </c>
      <c r="LX74" s="39">
        <v>518976</v>
      </c>
      <c r="LY74" s="32">
        <v>321017</v>
      </c>
      <c r="LZ74" s="32">
        <v>0</v>
      </c>
      <c r="MA74" s="32">
        <v>93</v>
      </c>
      <c r="MB74" s="32">
        <v>89</v>
      </c>
      <c r="MC74" s="32">
        <v>0</v>
      </c>
      <c r="MD74" s="32">
        <v>3090</v>
      </c>
      <c r="ME74" s="32">
        <v>156895</v>
      </c>
      <c r="MF74" s="34">
        <v>1000160</v>
      </c>
      <c r="MG74" s="39">
        <v>508908</v>
      </c>
      <c r="MH74" s="32">
        <v>317902</v>
      </c>
      <c r="MI74" s="32">
        <v>0</v>
      </c>
      <c r="MJ74" s="32">
        <v>575</v>
      </c>
      <c r="MK74" s="32">
        <v>4987</v>
      </c>
      <c r="ML74" s="32">
        <v>4818</v>
      </c>
      <c r="MM74" s="32">
        <v>3082</v>
      </c>
      <c r="MN74" s="32">
        <v>160410</v>
      </c>
      <c r="MO74" s="34">
        <v>1000682</v>
      </c>
      <c r="MP74" s="39">
        <v>499325</v>
      </c>
      <c r="MQ74" s="32">
        <v>315383</v>
      </c>
      <c r="MR74" s="32">
        <v>0</v>
      </c>
      <c r="MS74" s="32">
        <v>6123</v>
      </c>
      <c r="MT74" s="32">
        <v>47763</v>
      </c>
      <c r="MU74" s="32">
        <v>11595</v>
      </c>
      <c r="MV74" s="32">
        <v>3405</v>
      </c>
      <c r="MW74" s="32">
        <v>117584</v>
      </c>
      <c r="MX74" s="34">
        <v>1001178</v>
      </c>
      <c r="MY74" s="39">
        <v>493600</v>
      </c>
      <c r="MZ74" s="32">
        <v>312957</v>
      </c>
      <c r="NA74" s="32">
        <v>0</v>
      </c>
      <c r="NB74" s="32">
        <v>6119</v>
      </c>
      <c r="NC74" s="32">
        <v>47676</v>
      </c>
      <c r="ND74" s="32">
        <v>11413</v>
      </c>
      <c r="NE74" s="32">
        <v>3130</v>
      </c>
      <c r="NF74" s="32">
        <v>127129</v>
      </c>
      <c r="NG74" s="34">
        <v>1002024</v>
      </c>
      <c r="NH74" s="39">
        <v>487751</v>
      </c>
      <c r="NI74" s="32">
        <v>310568</v>
      </c>
      <c r="NJ74" s="32">
        <v>0</v>
      </c>
      <c r="NK74" s="32">
        <v>6130</v>
      </c>
      <c r="NL74" s="32">
        <v>47672</v>
      </c>
      <c r="NM74" s="32">
        <v>11391</v>
      </c>
      <c r="NN74" s="32">
        <v>3128</v>
      </c>
      <c r="NO74" s="32">
        <v>135995</v>
      </c>
      <c r="NP74" s="34">
        <v>1002635</v>
      </c>
      <c r="NQ74" s="39">
        <v>481871</v>
      </c>
      <c r="NR74" s="32">
        <v>308499</v>
      </c>
      <c r="NS74" s="32">
        <v>0</v>
      </c>
      <c r="NT74" s="32">
        <v>6119</v>
      </c>
      <c r="NU74" s="32">
        <v>47656</v>
      </c>
      <c r="NV74" s="32">
        <v>11360</v>
      </c>
      <c r="NW74" s="32">
        <v>3125</v>
      </c>
      <c r="NX74" s="32">
        <v>144784</v>
      </c>
      <c r="NY74" s="34">
        <v>1003414</v>
      </c>
      <c r="NZ74" s="39">
        <v>476149</v>
      </c>
      <c r="OA74" s="32">
        <v>306474</v>
      </c>
      <c r="OB74" s="32">
        <v>0</v>
      </c>
      <c r="OC74" s="32">
        <v>6115</v>
      </c>
      <c r="OD74" s="32">
        <v>47558</v>
      </c>
      <c r="OE74" s="32">
        <v>11286</v>
      </c>
      <c r="OF74" s="32">
        <v>3086</v>
      </c>
      <c r="OG74" s="32">
        <v>153696</v>
      </c>
      <c r="OH74" s="34">
        <v>1004364</v>
      </c>
      <c r="OI74" s="39">
        <v>471091</v>
      </c>
      <c r="OJ74" s="32">
        <v>304786</v>
      </c>
      <c r="OK74" s="32">
        <v>10</v>
      </c>
      <c r="OL74" s="32">
        <v>6114</v>
      </c>
      <c r="OM74" s="32">
        <v>47550</v>
      </c>
      <c r="ON74" s="32">
        <v>11258</v>
      </c>
      <c r="OO74" s="32">
        <v>3077</v>
      </c>
      <c r="OP74" s="32">
        <v>161493</v>
      </c>
      <c r="OQ74" s="34">
        <v>1005379</v>
      </c>
      <c r="OR74" s="39">
        <v>465043</v>
      </c>
      <c r="OS74" s="32">
        <v>302405</v>
      </c>
      <c r="OT74" s="32">
        <v>10</v>
      </c>
      <c r="OU74" s="32">
        <v>6257</v>
      </c>
      <c r="OV74" s="32">
        <v>48714</v>
      </c>
      <c r="OW74" s="32">
        <v>16186</v>
      </c>
      <c r="OX74" s="32">
        <v>3158</v>
      </c>
      <c r="OY74" s="32">
        <v>164400</v>
      </c>
      <c r="OZ74" s="34">
        <v>1006173</v>
      </c>
      <c r="PA74" s="39">
        <v>459741</v>
      </c>
      <c r="PB74" s="32">
        <v>300474</v>
      </c>
      <c r="PC74" s="32">
        <v>10</v>
      </c>
      <c r="PD74" s="32">
        <v>6249</v>
      </c>
      <c r="PE74" s="32">
        <v>48688</v>
      </c>
      <c r="PF74" s="32">
        <v>16172</v>
      </c>
      <c r="PG74" s="32">
        <v>3156</v>
      </c>
      <c r="PH74" s="32">
        <v>172404</v>
      </c>
      <c r="PI74" s="34">
        <v>1006894</v>
      </c>
      <c r="PJ74" s="39">
        <v>454908</v>
      </c>
      <c r="PK74" s="32">
        <v>298734</v>
      </c>
      <c r="PL74" s="32">
        <v>11</v>
      </c>
      <c r="PM74" s="32">
        <v>6247</v>
      </c>
      <c r="PN74" s="32">
        <v>48680</v>
      </c>
      <c r="PO74" s="32">
        <v>16038</v>
      </c>
      <c r="PP74" s="32">
        <v>3034</v>
      </c>
      <c r="PQ74" s="32">
        <v>179811</v>
      </c>
      <c r="PR74" s="34">
        <v>1007463</v>
      </c>
      <c r="PS74" s="39">
        <v>450076</v>
      </c>
      <c r="PT74" s="32">
        <v>296895</v>
      </c>
      <c r="PU74" s="32">
        <v>22</v>
      </c>
      <c r="PV74" s="32">
        <v>6242</v>
      </c>
      <c r="PW74" s="32">
        <v>48642</v>
      </c>
      <c r="PX74" s="32">
        <v>15922</v>
      </c>
      <c r="PY74" s="32">
        <v>3020</v>
      </c>
      <c r="PZ74" s="32">
        <v>187434</v>
      </c>
      <c r="QA74" s="34">
        <v>1008253</v>
      </c>
      <c r="QB74" s="39">
        <v>443588</v>
      </c>
      <c r="QC74" s="32">
        <v>294325</v>
      </c>
      <c r="QD74" s="32">
        <v>25</v>
      </c>
      <c r="QE74" s="32">
        <v>6277</v>
      </c>
      <c r="QF74" s="32">
        <v>48882</v>
      </c>
      <c r="QG74" s="32">
        <v>15989</v>
      </c>
      <c r="QH74" s="32">
        <v>3121</v>
      </c>
      <c r="QI74" s="32">
        <v>196629</v>
      </c>
      <c r="QJ74" s="34">
        <v>1008836</v>
      </c>
      <c r="QK74" s="39">
        <v>439077</v>
      </c>
      <c r="QL74" s="32">
        <v>292524</v>
      </c>
      <c r="QM74" s="32">
        <v>29</v>
      </c>
      <c r="QN74" s="32">
        <v>6267</v>
      </c>
      <c r="QO74" s="32">
        <v>48831</v>
      </c>
      <c r="QP74" s="32">
        <v>15935</v>
      </c>
      <c r="QQ74" s="32">
        <v>3121</v>
      </c>
      <c r="QR74" s="32">
        <v>203469</v>
      </c>
      <c r="QS74" s="34">
        <v>1009253</v>
      </c>
      <c r="QT74" s="39">
        <v>435871</v>
      </c>
      <c r="QU74" s="32">
        <v>291475</v>
      </c>
      <c r="QV74" s="32">
        <v>29</v>
      </c>
      <c r="QW74" s="32">
        <v>6267</v>
      </c>
      <c r="QX74" s="32">
        <v>48813</v>
      </c>
      <c r="QY74" s="32">
        <v>15902</v>
      </c>
      <c r="QZ74" s="32">
        <v>3124</v>
      </c>
      <c r="RA74" s="32">
        <v>208623</v>
      </c>
      <c r="RB74" s="34">
        <v>1010104</v>
      </c>
      <c r="RC74" s="39">
        <v>429415</v>
      </c>
      <c r="RD74" s="32">
        <v>288708</v>
      </c>
      <c r="RE74" s="32">
        <v>29</v>
      </c>
      <c r="RF74" s="32">
        <v>6268</v>
      </c>
      <c r="RG74" s="32">
        <v>48733</v>
      </c>
      <c r="RH74" s="32">
        <v>15881</v>
      </c>
      <c r="RI74" s="32">
        <v>3155</v>
      </c>
      <c r="RJ74" s="32">
        <v>218788</v>
      </c>
      <c r="RK74" s="34">
        <v>1010977</v>
      </c>
      <c r="RL74" s="39">
        <v>424106</v>
      </c>
      <c r="RM74" s="32">
        <v>286501</v>
      </c>
      <c r="RN74" s="32">
        <v>29</v>
      </c>
      <c r="RO74" s="32">
        <v>6262</v>
      </c>
      <c r="RP74" s="32">
        <v>48699</v>
      </c>
      <c r="RQ74" s="32">
        <v>15854</v>
      </c>
      <c r="RR74" s="32">
        <v>3157</v>
      </c>
      <c r="RS74" s="32">
        <v>227227</v>
      </c>
      <c r="RT74" s="34">
        <v>1011835</v>
      </c>
      <c r="RU74" s="39">
        <v>419234</v>
      </c>
      <c r="RV74" s="32">
        <v>284817</v>
      </c>
      <c r="RW74" s="32">
        <v>30</v>
      </c>
      <c r="RX74" s="32">
        <v>6272</v>
      </c>
      <c r="RY74" s="32">
        <v>48705</v>
      </c>
      <c r="RZ74" s="32">
        <v>15866</v>
      </c>
      <c r="SA74" s="32">
        <v>3158</v>
      </c>
      <c r="SB74" s="32">
        <v>234387</v>
      </c>
      <c r="SC74" s="34">
        <v>1012469</v>
      </c>
      <c r="SD74" s="39">
        <v>415126</v>
      </c>
      <c r="SE74" s="32">
        <v>283076</v>
      </c>
      <c r="SF74" s="32">
        <v>33</v>
      </c>
      <c r="SG74" s="32">
        <v>6266</v>
      </c>
      <c r="SH74" s="32">
        <v>48654</v>
      </c>
      <c r="SI74" s="32">
        <v>15862</v>
      </c>
      <c r="SJ74" s="32">
        <v>3192</v>
      </c>
      <c r="SK74" s="32">
        <v>241594</v>
      </c>
      <c r="SL74" s="34">
        <v>1013803</v>
      </c>
      <c r="SM74" s="39">
        <v>410150</v>
      </c>
      <c r="SN74" s="32">
        <v>281113</v>
      </c>
      <c r="SO74" s="32">
        <v>45</v>
      </c>
      <c r="SP74" s="32">
        <v>6254</v>
      </c>
      <c r="SQ74" s="32">
        <v>48511</v>
      </c>
      <c r="SR74" s="32">
        <v>15862</v>
      </c>
      <c r="SS74" s="32">
        <v>3193</v>
      </c>
      <c r="ST74" s="32">
        <v>249465</v>
      </c>
      <c r="SU74" s="34">
        <v>1014593</v>
      </c>
      <c r="SV74" s="39">
        <v>406337</v>
      </c>
      <c r="SW74" s="32">
        <v>279432</v>
      </c>
      <c r="SX74" s="32">
        <v>99</v>
      </c>
      <c r="SY74" s="32">
        <v>6240</v>
      </c>
      <c r="SZ74" s="32">
        <v>48350</v>
      </c>
      <c r="TA74" s="32">
        <v>15964</v>
      </c>
      <c r="TB74" s="32">
        <v>3191</v>
      </c>
      <c r="TC74" s="32">
        <v>256343</v>
      </c>
      <c r="TD74" s="34">
        <v>1015956</v>
      </c>
      <c r="TE74" s="39">
        <v>402949</v>
      </c>
      <c r="TF74" s="32">
        <v>278183</v>
      </c>
      <c r="TG74" s="32">
        <v>110</v>
      </c>
      <c r="TH74" s="32">
        <v>6208</v>
      </c>
      <c r="TI74" s="32">
        <v>48035</v>
      </c>
      <c r="TJ74" s="32">
        <v>15681</v>
      </c>
      <c r="TK74" s="32">
        <v>3162</v>
      </c>
      <c r="TL74" s="32">
        <v>262115</v>
      </c>
      <c r="TM74" s="34">
        <v>1016443</v>
      </c>
      <c r="TN74" s="39">
        <v>399692</v>
      </c>
      <c r="TO74" s="32">
        <v>276842</v>
      </c>
      <c r="TP74" s="32">
        <v>157</v>
      </c>
      <c r="TQ74" s="32">
        <v>6187</v>
      </c>
      <c r="TR74" s="32">
        <v>47830</v>
      </c>
      <c r="TS74" s="32">
        <v>15820</v>
      </c>
      <c r="TT74" s="32">
        <v>3156</v>
      </c>
      <c r="TU74" s="32">
        <v>267521</v>
      </c>
      <c r="TV74" s="34">
        <v>1017205</v>
      </c>
      <c r="TW74" s="39">
        <v>404050</v>
      </c>
      <c r="TX74" s="32">
        <v>278025</v>
      </c>
      <c r="TY74" s="32">
        <v>1135</v>
      </c>
      <c r="TZ74" s="32">
        <v>6206</v>
      </c>
      <c r="UA74" s="32">
        <v>47750</v>
      </c>
      <c r="UB74" s="32">
        <v>15980</v>
      </c>
      <c r="UC74" s="32">
        <v>3159</v>
      </c>
      <c r="UD74" s="32">
        <v>261440</v>
      </c>
      <c r="UE74" s="34">
        <v>1017745</v>
      </c>
      <c r="UF74" s="39">
        <v>408142</v>
      </c>
      <c r="UG74" s="32">
        <v>279362</v>
      </c>
      <c r="UH74" s="32">
        <v>2809</v>
      </c>
      <c r="UI74" s="32">
        <v>6248</v>
      </c>
      <c r="UJ74" s="32">
        <v>47665</v>
      </c>
      <c r="UK74" s="32">
        <v>16064</v>
      </c>
      <c r="UL74" s="32">
        <v>3158</v>
      </c>
      <c r="UM74" s="32">
        <v>255099</v>
      </c>
      <c r="UN74" s="34">
        <v>1018547</v>
      </c>
      <c r="UO74" s="39">
        <v>413515</v>
      </c>
      <c r="UP74" s="32">
        <v>280355</v>
      </c>
      <c r="UQ74" s="32">
        <v>4634</v>
      </c>
      <c r="UR74" s="32">
        <v>6316</v>
      </c>
      <c r="US74" s="32">
        <v>47740</v>
      </c>
      <c r="UT74" s="32">
        <v>16267</v>
      </c>
      <c r="UU74" s="32">
        <v>3161</v>
      </c>
      <c r="UV74" s="32">
        <v>247132</v>
      </c>
      <c r="UW74" s="34">
        <v>1019120</v>
      </c>
      <c r="UX74" s="39">
        <v>419622</v>
      </c>
      <c r="UY74" s="32">
        <v>281718</v>
      </c>
      <c r="UZ74" s="32">
        <v>6546</v>
      </c>
      <c r="VA74" s="32">
        <v>6378</v>
      </c>
      <c r="VB74" s="32">
        <v>47735</v>
      </c>
      <c r="VC74" s="32">
        <v>16322</v>
      </c>
      <c r="VD74" s="32">
        <v>3160</v>
      </c>
      <c r="VE74" s="32">
        <v>238967</v>
      </c>
      <c r="VF74" s="34">
        <v>1020448</v>
      </c>
    </row>
    <row r="75" spans="1:578" ht="15" customHeight="1" x14ac:dyDescent="0.25">
      <c r="A75" s="5" t="s">
        <v>142</v>
      </c>
      <c r="B75" s="180" t="s">
        <v>143</v>
      </c>
      <c r="C75" s="39">
        <v>2691</v>
      </c>
      <c r="D75" s="32">
        <v>4773</v>
      </c>
      <c r="E75" s="32">
        <v>0</v>
      </c>
      <c r="F75" s="32">
        <v>0</v>
      </c>
      <c r="G75" s="32">
        <v>95</v>
      </c>
      <c r="H75" s="32">
        <v>402</v>
      </c>
      <c r="I75" s="32">
        <v>72</v>
      </c>
      <c r="J75" s="32">
        <v>494</v>
      </c>
      <c r="K75" s="34">
        <v>8527</v>
      </c>
      <c r="L75" s="39">
        <v>2686</v>
      </c>
      <c r="M75" s="32">
        <v>4772</v>
      </c>
      <c r="N75" s="32">
        <v>0</v>
      </c>
      <c r="O75" s="32">
        <v>0</v>
      </c>
      <c r="P75" s="32">
        <v>95</v>
      </c>
      <c r="Q75" s="32">
        <v>402</v>
      </c>
      <c r="R75" s="32">
        <v>72</v>
      </c>
      <c r="S75" s="32">
        <v>494</v>
      </c>
      <c r="T75" s="34">
        <v>8521</v>
      </c>
      <c r="U75" s="39">
        <v>2356</v>
      </c>
      <c r="V75" s="32">
        <v>4883</v>
      </c>
      <c r="W75" s="32">
        <v>0</v>
      </c>
      <c r="X75" s="32">
        <v>69</v>
      </c>
      <c r="Y75" s="32">
        <v>446</v>
      </c>
      <c r="Z75" s="32">
        <v>390</v>
      </c>
      <c r="AA75" s="32">
        <v>76</v>
      </c>
      <c r="AB75" s="32">
        <v>59</v>
      </c>
      <c r="AC75" s="34">
        <v>8279</v>
      </c>
      <c r="AD75" s="39">
        <v>2625</v>
      </c>
      <c r="AE75" s="32">
        <v>4769</v>
      </c>
      <c r="AF75" s="32">
        <v>0</v>
      </c>
      <c r="AG75" s="32">
        <v>0</v>
      </c>
      <c r="AH75" s="32">
        <v>93</v>
      </c>
      <c r="AI75" s="32">
        <v>402</v>
      </c>
      <c r="AJ75" s="32">
        <v>72</v>
      </c>
      <c r="AK75" s="32">
        <v>493</v>
      </c>
      <c r="AL75" s="34">
        <v>8454</v>
      </c>
      <c r="AM75" s="39">
        <v>2612</v>
      </c>
      <c r="AN75" s="32">
        <v>4769</v>
      </c>
      <c r="AO75" s="32">
        <v>0</v>
      </c>
      <c r="AP75" s="32">
        <v>0</v>
      </c>
      <c r="AQ75" s="32">
        <v>95</v>
      </c>
      <c r="AR75" s="32">
        <v>402</v>
      </c>
      <c r="AS75" s="32">
        <v>72</v>
      </c>
      <c r="AT75" s="32">
        <v>493</v>
      </c>
      <c r="AU75" s="34">
        <v>8443</v>
      </c>
      <c r="AV75" s="39">
        <v>2601</v>
      </c>
      <c r="AW75" s="32">
        <v>4769</v>
      </c>
      <c r="AX75" s="32">
        <v>0</v>
      </c>
      <c r="AY75" s="32">
        <v>0</v>
      </c>
      <c r="AZ75" s="32">
        <v>95</v>
      </c>
      <c r="BA75" s="32">
        <v>398</v>
      </c>
      <c r="BB75" s="32">
        <v>71</v>
      </c>
      <c r="BC75" s="32">
        <v>493</v>
      </c>
      <c r="BD75" s="34">
        <v>8427</v>
      </c>
      <c r="BE75" s="39">
        <v>2601</v>
      </c>
      <c r="BF75" s="32">
        <v>4769</v>
      </c>
      <c r="BG75" s="32">
        <v>0</v>
      </c>
      <c r="BH75" s="32">
        <v>0</v>
      </c>
      <c r="BI75" s="32">
        <v>98</v>
      </c>
      <c r="BJ75" s="32">
        <v>398</v>
      </c>
      <c r="BK75" s="32">
        <v>71</v>
      </c>
      <c r="BL75" s="32">
        <v>493</v>
      </c>
      <c r="BM75" s="34">
        <v>8430</v>
      </c>
      <c r="BN75" s="39">
        <v>2600</v>
      </c>
      <c r="BO75" s="32">
        <v>4769</v>
      </c>
      <c r="BP75" s="32">
        <v>0</v>
      </c>
      <c r="BQ75" s="32">
        <v>0</v>
      </c>
      <c r="BR75" s="32">
        <v>98</v>
      </c>
      <c r="BS75" s="32">
        <v>399</v>
      </c>
      <c r="BT75" s="32">
        <v>71</v>
      </c>
      <c r="BU75" s="32">
        <v>493</v>
      </c>
      <c r="BV75" s="34">
        <v>8430</v>
      </c>
      <c r="BW75" s="39">
        <v>0</v>
      </c>
      <c r="BX75" s="32">
        <v>816</v>
      </c>
      <c r="BY75" s="32">
        <v>0</v>
      </c>
      <c r="BZ75" s="32">
        <v>0</v>
      </c>
      <c r="CA75" s="32">
        <v>101</v>
      </c>
      <c r="CB75" s="32">
        <v>400</v>
      </c>
      <c r="CC75" s="32">
        <v>0</v>
      </c>
      <c r="CD75" s="32">
        <v>7111</v>
      </c>
      <c r="CE75" s="34">
        <v>8428</v>
      </c>
      <c r="CF75" s="39">
        <v>0</v>
      </c>
      <c r="CG75" s="32">
        <v>816</v>
      </c>
      <c r="CH75" s="32">
        <v>0</v>
      </c>
      <c r="CI75" s="32">
        <v>0</v>
      </c>
      <c r="CJ75" s="32">
        <v>100</v>
      </c>
      <c r="CK75" s="32">
        <v>400</v>
      </c>
      <c r="CL75" s="32">
        <v>0</v>
      </c>
      <c r="CM75" s="32">
        <v>7111</v>
      </c>
      <c r="CN75" s="34">
        <v>8427</v>
      </c>
      <c r="CO75" s="39">
        <v>2599</v>
      </c>
      <c r="CP75" s="32">
        <v>4777</v>
      </c>
      <c r="CQ75" s="32">
        <v>0</v>
      </c>
      <c r="CR75" s="32">
        <v>0</v>
      </c>
      <c r="CS75" s="32">
        <v>72</v>
      </c>
      <c r="CT75" s="32">
        <v>406</v>
      </c>
      <c r="CU75" s="32">
        <v>71</v>
      </c>
      <c r="CV75" s="32">
        <v>519</v>
      </c>
      <c r="CW75" s="34">
        <v>8444</v>
      </c>
      <c r="CX75" s="39">
        <v>2593</v>
      </c>
      <c r="CY75" s="32">
        <v>4777</v>
      </c>
      <c r="CZ75" s="32">
        <v>0</v>
      </c>
      <c r="DA75" s="32">
        <v>0</v>
      </c>
      <c r="DB75" s="32">
        <v>71</v>
      </c>
      <c r="DC75" s="32">
        <v>409</v>
      </c>
      <c r="DD75" s="32">
        <v>71</v>
      </c>
      <c r="DE75" s="32">
        <v>519</v>
      </c>
      <c r="DF75" s="34">
        <v>8440</v>
      </c>
      <c r="DG75" s="39">
        <v>2594</v>
      </c>
      <c r="DH75" s="32">
        <v>4779</v>
      </c>
      <c r="DI75" s="32">
        <v>0</v>
      </c>
      <c r="DJ75" s="32">
        <v>0</v>
      </c>
      <c r="DK75" s="32">
        <v>65</v>
      </c>
      <c r="DL75" s="32">
        <v>410</v>
      </c>
      <c r="DM75" s="32">
        <v>71</v>
      </c>
      <c r="DN75" s="32">
        <v>522</v>
      </c>
      <c r="DO75" s="34">
        <v>8441</v>
      </c>
      <c r="DP75" s="39">
        <v>2446</v>
      </c>
      <c r="DQ75" s="32">
        <v>4771</v>
      </c>
      <c r="DR75" s="32">
        <v>0</v>
      </c>
      <c r="DS75" s="32">
        <v>0</v>
      </c>
      <c r="DT75" s="32">
        <v>59</v>
      </c>
      <c r="DU75" s="32">
        <v>409</v>
      </c>
      <c r="DV75" s="32">
        <v>70</v>
      </c>
      <c r="DW75" s="32">
        <v>514</v>
      </c>
      <c r="DX75" s="34">
        <v>8269</v>
      </c>
      <c r="DY75" s="39">
        <v>2402</v>
      </c>
      <c r="DZ75" s="32">
        <v>4797</v>
      </c>
      <c r="EA75" s="32">
        <v>0</v>
      </c>
      <c r="EB75" s="32">
        <v>96</v>
      </c>
      <c r="EC75" s="32">
        <v>473</v>
      </c>
      <c r="ED75" s="32">
        <v>406</v>
      </c>
      <c r="EE75" s="32">
        <v>76</v>
      </c>
      <c r="EF75" s="32">
        <v>0</v>
      </c>
      <c r="EG75" s="34">
        <v>8254</v>
      </c>
      <c r="EH75" s="39">
        <v>0</v>
      </c>
      <c r="EI75" s="32">
        <v>817</v>
      </c>
      <c r="EJ75" s="32">
        <v>0</v>
      </c>
      <c r="EK75" s="32">
        <v>0</v>
      </c>
      <c r="EL75" s="32">
        <v>58</v>
      </c>
      <c r="EM75" s="32">
        <v>409</v>
      </c>
      <c r="EN75" s="32">
        <v>0</v>
      </c>
      <c r="EO75" s="32">
        <v>6978</v>
      </c>
      <c r="EP75" s="34">
        <v>8262</v>
      </c>
      <c r="EQ75" s="39">
        <v>2433</v>
      </c>
      <c r="ER75" s="32">
        <v>4767</v>
      </c>
      <c r="ES75" s="32">
        <v>0</v>
      </c>
      <c r="ET75" s="32">
        <v>0</v>
      </c>
      <c r="EU75" s="32">
        <v>57</v>
      </c>
      <c r="EV75" s="32">
        <v>410</v>
      </c>
      <c r="EW75" s="32">
        <v>70</v>
      </c>
      <c r="EX75" s="32">
        <v>522</v>
      </c>
      <c r="EY75" s="34">
        <v>8259</v>
      </c>
      <c r="EZ75" s="39">
        <v>2365</v>
      </c>
      <c r="FA75" s="32">
        <v>4814</v>
      </c>
      <c r="FB75" s="32">
        <v>0</v>
      </c>
      <c r="FC75" s="32">
        <v>95</v>
      </c>
      <c r="FD75" s="32">
        <v>475</v>
      </c>
      <c r="FE75" s="32">
        <v>408</v>
      </c>
      <c r="FF75" s="32">
        <v>76</v>
      </c>
      <c r="FG75" s="32">
        <v>0</v>
      </c>
      <c r="FH75" s="34">
        <v>8237</v>
      </c>
      <c r="FI75" s="39">
        <v>2434</v>
      </c>
      <c r="FJ75" s="32">
        <v>4767</v>
      </c>
      <c r="FK75" s="32">
        <v>0</v>
      </c>
      <c r="FL75" s="32">
        <v>0</v>
      </c>
      <c r="FM75" s="32">
        <v>55</v>
      </c>
      <c r="FN75" s="32">
        <v>410</v>
      </c>
      <c r="FO75" s="32">
        <v>70</v>
      </c>
      <c r="FP75" s="32">
        <v>529</v>
      </c>
      <c r="FQ75" s="34">
        <v>8265</v>
      </c>
      <c r="FR75" s="39">
        <v>2365</v>
      </c>
      <c r="FS75" s="32">
        <v>4839</v>
      </c>
      <c r="FT75" s="32">
        <v>0</v>
      </c>
      <c r="FU75" s="32">
        <v>99</v>
      </c>
      <c r="FV75" s="32">
        <v>476</v>
      </c>
      <c r="FW75" s="32">
        <v>407</v>
      </c>
      <c r="FX75" s="32">
        <v>75</v>
      </c>
      <c r="FY75" s="32">
        <v>0</v>
      </c>
      <c r="FZ75" s="34">
        <v>8263</v>
      </c>
      <c r="GA75" s="39">
        <v>2434</v>
      </c>
      <c r="GB75" s="32">
        <v>4768</v>
      </c>
      <c r="GC75" s="32">
        <v>0</v>
      </c>
      <c r="GD75" s="32">
        <v>0</v>
      </c>
      <c r="GE75" s="32">
        <v>54</v>
      </c>
      <c r="GF75" s="32">
        <v>409</v>
      </c>
      <c r="GG75" s="32">
        <v>69</v>
      </c>
      <c r="GH75" s="32">
        <v>531</v>
      </c>
      <c r="GI75" s="34">
        <v>8265</v>
      </c>
      <c r="GJ75" s="39">
        <v>2356</v>
      </c>
      <c r="GK75" s="32">
        <v>4888</v>
      </c>
      <c r="GL75" s="32">
        <v>0</v>
      </c>
      <c r="GM75" s="32">
        <v>69</v>
      </c>
      <c r="GN75" s="32">
        <v>446</v>
      </c>
      <c r="GO75" s="32">
        <v>404</v>
      </c>
      <c r="GP75" s="32">
        <v>76</v>
      </c>
      <c r="GQ75" s="32">
        <v>65</v>
      </c>
      <c r="GR75" s="34">
        <v>8304</v>
      </c>
      <c r="GS75" s="39">
        <v>2430</v>
      </c>
      <c r="GT75" s="32">
        <v>4765</v>
      </c>
      <c r="GU75" s="32">
        <v>0</v>
      </c>
      <c r="GV75" s="32">
        <v>0</v>
      </c>
      <c r="GW75" s="32">
        <v>54</v>
      </c>
      <c r="GX75" s="32">
        <v>416</v>
      </c>
      <c r="GY75" s="32">
        <v>69</v>
      </c>
      <c r="GZ75" s="32">
        <v>538</v>
      </c>
      <c r="HA75" s="34">
        <v>8272</v>
      </c>
      <c r="HB75" s="39">
        <v>2419</v>
      </c>
      <c r="HC75" s="32">
        <v>4765</v>
      </c>
      <c r="HD75" s="32">
        <v>0</v>
      </c>
      <c r="HE75" s="32">
        <v>0</v>
      </c>
      <c r="HF75" s="32">
        <v>54</v>
      </c>
      <c r="HG75" s="32">
        <v>409</v>
      </c>
      <c r="HH75" s="32">
        <v>75</v>
      </c>
      <c r="HI75" s="32">
        <v>536</v>
      </c>
      <c r="HJ75" s="34">
        <v>8258</v>
      </c>
      <c r="HK75" s="39">
        <v>2398</v>
      </c>
      <c r="HL75" s="32">
        <v>4765</v>
      </c>
      <c r="HM75" s="32">
        <v>0</v>
      </c>
      <c r="HN75" s="32">
        <v>0</v>
      </c>
      <c r="HO75" s="32">
        <v>56</v>
      </c>
      <c r="HP75" s="32">
        <v>411</v>
      </c>
      <c r="HQ75" s="32">
        <v>75</v>
      </c>
      <c r="HR75" s="32">
        <v>532</v>
      </c>
      <c r="HS75" s="34">
        <v>8237</v>
      </c>
      <c r="HT75" s="39">
        <v>2395</v>
      </c>
      <c r="HU75" s="32">
        <v>4767</v>
      </c>
      <c r="HV75" s="32">
        <v>0</v>
      </c>
      <c r="HW75" s="32">
        <v>63</v>
      </c>
      <c r="HX75" s="32">
        <v>408</v>
      </c>
      <c r="HY75" s="32">
        <v>412</v>
      </c>
      <c r="HZ75" s="32">
        <v>75</v>
      </c>
      <c r="IA75" s="32">
        <v>115</v>
      </c>
      <c r="IB75" s="34">
        <v>8235</v>
      </c>
      <c r="IC75" s="39">
        <v>2402</v>
      </c>
      <c r="ID75" s="32">
        <v>4797</v>
      </c>
      <c r="IE75" s="32">
        <v>0</v>
      </c>
      <c r="IF75" s="32">
        <v>96</v>
      </c>
      <c r="IG75" s="32">
        <v>473</v>
      </c>
      <c r="IH75" s="32">
        <v>406</v>
      </c>
      <c r="II75" s="32">
        <v>76</v>
      </c>
      <c r="IJ75" s="32">
        <v>0</v>
      </c>
      <c r="IK75" s="34">
        <v>8254</v>
      </c>
      <c r="IL75" s="39">
        <v>2397</v>
      </c>
      <c r="IM75" s="32">
        <v>4797</v>
      </c>
      <c r="IN75" s="32">
        <v>0</v>
      </c>
      <c r="IO75" s="32">
        <v>96</v>
      </c>
      <c r="IP75" s="32">
        <v>476</v>
      </c>
      <c r="IQ75" s="32">
        <v>408</v>
      </c>
      <c r="IR75" s="32">
        <v>76</v>
      </c>
      <c r="IS75" s="32">
        <v>0</v>
      </c>
      <c r="IT75" s="34">
        <v>8254</v>
      </c>
      <c r="IU75" s="39">
        <v>2364</v>
      </c>
      <c r="IV75" s="32">
        <v>4806</v>
      </c>
      <c r="IW75" s="32">
        <v>0</v>
      </c>
      <c r="IX75" s="32">
        <v>95</v>
      </c>
      <c r="IY75" s="32">
        <v>475</v>
      </c>
      <c r="IZ75" s="32">
        <v>408</v>
      </c>
      <c r="JA75" s="32">
        <v>76</v>
      </c>
      <c r="JB75" s="32">
        <v>0</v>
      </c>
      <c r="JC75" s="34">
        <v>8228</v>
      </c>
      <c r="JD75" s="39">
        <v>2365</v>
      </c>
      <c r="JE75" s="32">
        <v>4814</v>
      </c>
      <c r="JF75" s="32">
        <v>0</v>
      </c>
      <c r="JG75" s="32">
        <v>95</v>
      </c>
      <c r="JH75" s="32">
        <v>475</v>
      </c>
      <c r="JI75" s="32">
        <v>408</v>
      </c>
      <c r="JJ75" s="32">
        <v>76</v>
      </c>
      <c r="JK75" s="32">
        <v>0</v>
      </c>
      <c r="JL75" s="34">
        <v>8237</v>
      </c>
      <c r="JM75" s="39">
        <v>2364</v>
      </c>
      <c r="JN75" s="32">
        <v>4822</v>
      </c>
      <c r="JO75" s="32">
        <v>0</v>
      </c>
      <c r="JP75" s="32">
        <v>97</v>
      </c>
      <c r="JQ75" s="32">
        <v>474</v>
      </c>
      <c r="JR75" s="32">
        <v>408</v>
      </c>
      <c r="JS75" s="32">
        <v>76</v>
      </c>
      <c r="JT75" s="32">
        <v>0</v>
      </c>
      <c r="JU75" s="34">
        <v>8245</v>
      </c>
      <c r="JV75" s="39">
        <v>2365</v>
      </c>
      <c r="JW75" s="32">
        <v>4839</v>
      </c>
      <c r="JX75" s="32">
        <v>0</v>
      </c>
      <c r="JY75" s="32">
        <v>99</v>
      </c>
      <c r="JZ75" s="32">
        <v>476</v>
      </c>
      <c r="KA75" s="32">
        <v>407</v>
      </c>
      <c r="KB75" s="32">
        <v>75</v>
      </c>
      <c r="KC75" s="32">
        <v>0</v>
      </c>
      <c r="KD75" s="34">
        <v>8263</v>
      </c>
      <c r="KE75" s="39">
        <v>2351</v>
      </c>
      <c r="KF75" s="32">
        <v>4865</v>
      </c>
      <c r="KG75" s="32">
        <v>0</v>
      </c>
      <c r="KH75" s="32">
        <v>99</v>
      </c>
      <c r="KI75" s="32">
        <v>472</v>
      </c>
      <c r="KJ75" s="32">
        <v>410</v>
      </c>
      <c r="KK75" s="32">
        <v>75</v>
      </c>
      <c r="KL75" s="32">
        <v>0</v>
      </c>
      <c r="KM75" s="34">
        <v>8274</v>
      </c>
      <c r="KN75" s="39">
        <v>2356</v>
      </c>
      <c r="KO75" s="32">
        <v>4888</v>
      </c>
      <c r="KP75" s="32">
        <v>0</v>
      </c>
      <c r="KQ75" s="32">
        <v>99</v>
      </c>
      <c r="KR75" s="32">
        <v>480</v>
      </c>
      <c r="KS75" s="32">
        <v>409</v>
      </c>
      <c r="KT75" s="32">
        <v>76</v>
      </c>
      <c r="KU75" s="32">
        <v>0</v>
      </c>
      <c r="KV75" s="34">
        <v>8310</v>
      </c>
      <c r="KW75" s="39">
        <v>2356</v>
      </c>
      <c r="KX75" s="32">
        <v>4888</v>
      </c>
      <c r="KY75" s="32">
        <v>0</v>
      </c>
      <c r="KZ75" s="32">
        <v>99</v>
      </c>
      <c r="LA75" s="32">
        <v>480</v>
      </c>
      <c r="LB75" s="32">
        <v>409</v>
      </c>
      <c r="LC75" s="32">
        <v>76</v>
      </c>
      <c r="LD75" s="32">
        <v>0</v>
      </c>
      <c r="LE75" s="34">
        <v>8310</v>
      </c>
      <c r="LF75" s="39">
        <v>2352</v>
      </c>
      <c r="LG75" s="32">
        <v>4893</v>
      </c>
      <c r="LH75" s="32">
        <v>0</v>
      </c>
      <c r="LI75" s="32">
        <v>99</v>
      </c>
      <c r="LJ75" s="32">
        <v>464</v>
      </c>
      <c r="LK75" s="32">
        <v>407</v>
      </c>
      <c r="LL75" s="32">
        <v>76</v>
      </c>
      <c r="LM75" s="32">
        <v>0</v>
      </c>
      <c r="LN75" s="34">
        <v>8291</v>
      </c>
      <c r="LO75" s="39">
        <v>2357</v>
      </c>
      <c r="LP75" s="32">
        <v>4893</v>
      </c>
      <c r="LQ75" s="32">
        <v>0</v>
      </c>
      <c r="LR75" s="32">
        <v>99</v>
      </c>
      <c r="LS75" s="32">
        <v>463</v>
      </c>
      <c r="LT75" s="32">
        <v>407</v>
      </c>
      <c r="LU75" s="32">
        <v>76</v>
      </c>
      <c r="LV75" s="32">
        <v>0</v>
      </c>
      <c r="LW75" s="34">
        <v>8295</v>
      </c>
      <c r="LX75" s="39">
        <v>2345</v>
      </c>
      <c r="LY75" s="32">
        <v>4893</v>
      </c>
      <c r="LZ75" s="32">
        <v>0</v>
      </c>
      <c r="MA75" s="32">
        <v>99</v>
      </c>
      <c r="MB75" s="32">
        <v>455</v>
      </c>
      <c r="MC75" s="32">
        <v>405</v>
      </c>
      <c r="MD75" s="32">
        <v>75</v>
      </c>
      <c r="ME75" s="32">
        <v>0</v>
      </c>
      <c r="MF75" s="34">
        <v>8273</v>
      </c>
      <c r="MG75" s="39">
        <v>2325</v>
      </c>
      <c r="MH75" s="32">
        <v>4885</v>
      </c>
      <c r="MI75" s="32">
        <v>0</v>
      </c>
      <c r="MJ75" s="32">
        <v>98</v>
      </c>
      <c r="MK75" s="32">
        <v>452</v>
      </c>
      <c r="ML75" s="32">
        <v>404</v>
      </c>
      <c r="MM75" s="32">
        <v>75</v>
      </c>
      <c r="MN75" s="32">
        <v>19</v>
      </c>
      <c r="MO75" s="34">
        <v>8258</v>
      </c>
      <c r="MP75" s="39">
        <v>2288</v>
      </c>
      <c r="MQ75" s="32">
        <v>4878</v>
      </c>
      <c r="MR75" s="32">
        <v>0</v>
      </c>
      <c r="MS75" s="32">
        <v>98</v>
      </c>
      <c r="MT75" s="32">
        <v>443</v>
      </c>
      <c r="MU75" s="32">
        <v>403</v>
      </c>
      <c r="MV75" s="32">
        <v>75</v>
      </c>
      <c r="MW75" s="32">
        <v>72</v>
      </c>
      <c r="MX75" s="34">
        <v>8257</v>
      </c>
      <c r="MY75" s="39">
        <v>2284</v>
      </c>
      <c r="MZ75" s="32">
        <v>4873</v>
      </c>
      <c r="NA75" s="32">
        <v>0</v>
      </c>
      <c r="NB75" s="32">
        <v>98</v>
      </c>
      <c r="NC75" s="32">
        <v>438</v>
      </c>
      <c r="ND75" s="32">
        <v>406</v>
      </c>
      <c r="NE75" s="32">
        <v>74</v>
      </c>
      <c r="NF75" s="32">
        <v>86</v>
      </c>
      <c r="NG75" s="34">
        <v>8259</v>
      </c>
      <c r="NH75" s="39">
        <v>2274</v>
      </c>
      <c r="NI75" s="32">
        <v>4868</v>
      </c>
      <c r="NJ75" s="32">
        <v>0</v>
      </c>
      <c r="NK75" s="32">
        <v>97</v>
      </c>
      <c r="NL75" s="32">
        <v>436</v>
      </c>
      <c r="NM75" s="32">
        <v>406</v>
      </c>
      <c r="NN75" s="32">
        <v>74</v>
      </c>
      <c r="NO75" s="32">
        <v>103</v>
      </c>
      <c r="NP75" s="34">
        <v>8258</v>
      </c>
      <c r="NQ75" s="39">
        <v>2270</v>
      </c>
      <c r="NR75" s="32">
        <v>4863</v>
      </c>
      <c r="NS75" s="32">
        <v>0</v>
      </c>
      <c r="NT75" s="32">
        <v>96</v>
      </c>
      <c r="NU75" s="32">
        <v>438</v>
      </c>
      <c r="NV75" s="32">
        <v>406</v>
      </c>
      <c r="NW75" s="32">
        <v>74</v>
      </c>
      <c r="NX75" s="32">
        <v>110</v>
      </c>
      <c r="NY75" s="34">
        <v>8257</v>
      </c>
      <c r="NZ75" s="39">
        <v>2268</v>
      </c>
      <c r="OA75" s="32">
        <v>4859</v>
      </c>
      <c r="OB75" s="32">
        <v>0</v>
      </c>
      <c r="OC75" s="32">
        <v>96</v>
      </c>
      <c r="OD75" s="32">
        <v>435</v>
      </c>
      <c r="OE75" s="32">
        <v>406</v>
      </c>
      <c r="OF75" s="32">
        <v>74</v>
      </c>
      <c r="OG75" s="32">
        <v>120</v>
      </c>
      <c r="OH75" s="34">
        <v>8258</v>
      </c>
      <c r="OI75" s="39">
        <v>2259</v>
      </c>
      <c r="OJ75" s="32">
        <v>4850</v>
      </c>
      <c r="OK75" s="32">
        <v>0</v>
      </c>
      <c r="OL75" s="32">
        <v>93</v>
      </c>
      <c r="OM75" s="32">
        <v>433</v>
      </c>
      <c r="ON75" s="32">
        <v>352</v>
      </c>
      <c r="OO75" s="32">
        <v>74</v>
      </c>
      <c r="OP75" s="32">
        <v>204</v>
      </c>
      <c r="OQ75" s="34">
        <v>8265</v>
      </c>
      <c r="OR75" s="39">
        <v>2250</v>
      </c>
      <c r="OS75" s="32">
        <v>4843</v>
      </c>
      <c r="OT75" s="32">
        <v>0</v>
      </c>
      <c r="OU75" s="32">
        <v>95</v>
      </c>
      <c r="OV75" s="32">
        <v>439</v>
      </c>
      <c r="OW75" s="32">
        <v>352</v>
      </c>
      <c r="OX75" s="32">
        <v>74</v>
      </c>
      <c r="OY75" s="32">
        <v>212</v>
      </c>
      <c r="OZ75" s="34">
        <v>8265</v>
      </c>
      <c r="PA75" s="39">
        <v>2245</v>
      </c>
      <c r="PB75" s="32">
        <v>4823</v>
      </c>
      <c r="PC75" s="32"/>
      <c r="PD75" s="32">
        <v>87</v>
      </c>
      <c r="PE75" s="32">
        <v>439</v>
      </c>
      <c r="PF75" s="32">
        <v>350</v>
      </c>
      <c r="PG75" s="32">
        <v>74</v>
      </c>
      <c r="PH75" s="32">
        <v>239</v>
      </c>
      <c r="PI75" s="34">
        <v>8257</v>
      </c>
      <c r="PJ75" s="39">
        <v>2236</v>
      </c>
      <c r="PK75" s="32">
        <v>4817</v>
      </c>
      <c r="PL75" s="32"/>
      <c r="PM75" s="32">
        <v>91</v>
      </c>
      <c r="PN75" s="32">
        <v>425</v>
      </c>
      <c r="PO75" s="32">
        <v>272</v>
      </c>
      <c r="PP75" s="32">
        <v>24</v>
      </c>
      <c r="PQ75" s="32">
        <v>397</v>
      </c>
      <c r="PR75" s="34">
        <v>8262</v>
      </c>
      <c r="PS75" s="39">
        <v>2251</v>
      </c>
      <c r="PT75" s="32">
        <v>4812</v>
      </c>
      <c r="PU75" s="32"/>
      <c r="PV75" s="32">
        <v>89</v>
      </c>
      <c r="PW75" s="32">
        <v>424</v>
      </c>
      <c r="PX75" s="32">
        <v>272</v>
      </c>
      <c r="PY75" s="32">
        <v>24</v>
      </c>
      <c r="PZ75" s="32">
        <v>392</v>
      </c>
      <c r="QA75" s="34">
        <v>8264</v>
      </c>
      <c r="QB75" s="39">
        <v>2237</v>
      </c>
      <c r="QC75" s="32">
        <v>4803</v>
      </c>
      <c r="QD75" s="32"/>
      <c r="QE75" s="32">
        <v>89</v>
      </c>
      <c r="QF75" s="32">
        <v>418</v>
      </c>
      <c r="QG75" s="32">
        <v>270</v>
      </c>
      <c r="QH75" s="32">
        <v>24</v>
      </c>
      <c r="QI75" s="32">
        <v>413</v>
      </c>
      <c r="QJ75" s="34">
        <v>8254</v>
      </c>
      <c r="QK75" s="39">
        <v>2233</v>
      </c>
      <c r="QL75" s="32">
        <v>4799</v>
      </c>
      <c r="QM75" s="32"/>
      <c r="QN75" s="32">
        <v>89</v>
      </c>
      <c r="QO75" s="32">
        <v>418</v>
      </c>
      <c r="QP75" s="32">
        <v>265</v>
      </c>
      <c r="QQ75" s="32">
        <v>24</v>
      </c>
      <c r="QR75" s="32">
        <v>423</v>
      </c>
      <c r="QS75" s="34">
        <v>8251</v>
      </c>
      <c r="QT75" s="39">
        <v>2225</v>
      </c>
      <c r="QU75" s="32">
        <v>4800</v>
      </c>
      <c r="QV75" s="32"/>
      <c r="QW75" s="32">
        <v>89</v>
      </c>
      <c r="QX75" s="32">
        <v>419</v>
      </c>
      <c r="QY75" s="32">
        <v>265</v>
      </c>
      <c r="QZ75" s="32">
        <v>24</v>
      </c>
      <c r="RA75" s="32">
        <v>431</v>
      </c>
      <c r="RB75" s="34">
        <v>8253</v>
      </c>
      <c r="RC75" s="39">
        <v>2223</v>
      </c>
      <c r="RD75" s="32">
        <v>4788</v>
      </c>
      <c r="RE75" s="32">
        <v>0</v>
      </c>
      <c r="RF75" s="32">
        <v>89</v>
      </c>
      <c r="RG75" s="32">
        <v>417</v>
      </c>
      <c r="RH75" s="32">
        <v>265</v>
      </c>
      <c r="RI75" s="32">
        <v>24</v>
      </c>
      <c r="RJ75" s="32">
        <v>444</v>
      </c>
      <c r="RK75" s="34">
        <v>8250</v>
      </c>
      <c r="RL75" s="39">
        <v>2222</v>
      </c>
      <c r="RM75" s="32">
        <v>4782</v>
      </c>
      <c r="RN75" s="32">
        <v>0</v>
      </c>
      <c r="RO75" s="32">
        <v>89</v>
      </c>
      <c r="RP75" s="32">
        <v>417</v>
      </c>
      <c r="RQ75" s="32">
        <v>265</v>
      </c>
      <c r="RR75" s="32">
        <v>24</v>
      </c>
      <c r="RS75" s="32">
        <v>453</v>
      </c>
      <c r="RT75" s="34">
        <v>8252</v>
      </c>
      <c r="RU75" s="39">
        <v>2218</v>
      </c>
      <c r="RV75" s="32">
        <v>4776</v>
      </c>
      <c r="RW75" s="32">
        <v>0</v>
      </c>
      <c r="RX75" s="32">
        <v>87</v>
      </c>
      <c r="RY75" s="32">
        <v>417</v>
      </c>
      <c r="RZ75" s="32">
        <v>265</v>
      </c>
      <c r="SA75" s="32">
        <v>24</v>
      </c>
      <c r="SB75" s="32">
        <v>465</v>
      </c>
      <c r="SC75" s="34">
        <v>8252</v>
      </c>
      <c r="SD75" s="39">
        <v>2210</v>
      </c>
      <c r="SE75" s="32">
        <v>4767</v>
      </c>
      <c r="SF75" s="32">
        <v>0</v>
      </c>
      <c r="SG75" s="32">
        <v>87</v>
      </c>
      <c r="SH75" s="32">
        <v>415</v>
      </c>
      <c r="SI75" s="32">
        <v>265</v>
      </c>
      <c r="SJ75" s="32">
        <v>24</v>
      </c>
      <c r="SK75" s="32">
        <v>479</v>
      </c>
      <c r="SL75" s="34">
        <v>8247</v>
      </c>
      <c r="SM75" s="39">
        <v>2203</v>
      </c>
      <c r="SN75" s="32">
        <v>4750</v>
      </c>
      <c r="SO75" s="32">
        <v>0</v>
      </c>
      <c r="SP75" s="32">
        <v>87</v>
      </c>
      <c r="SQ75" s="32">
        <v>414</v>
      </c>
      <c r="SR75" s="32">
        <v>265</v>
      </c>
      <c r="SS75" s="32">
        <v>24</v>
      </c>
      <c r="ST75" s="32">
        <v>497</v>
      </c>
      <c r="SU75" s="34">
        <v>8240</v>
      </c>
      <c r="SV75" s="39">
        <v>2212</v>
      </c>
      <c r="SW75" s="32">
        <v>4744</v>
      </c>
      <c r="SX75" s="32">
        <v>0</v>
      </c>
      <c r="SY75" s="32">
        <v>87</v>
      </c>
      <c r="SZ75" s="32">
        <v>422</v>
      </c>
      <c r="TA75" s="32">
        <v>262</v>
      </c>
      <c r="TB75" s="32">
        <v>24</v>
      </c>
      <c r="TC75" s="32">
        <v>498</v>
      </c>
      <c r="TD75" s="34">
        <v>8249</v>
      </c>
      <c r="TE75" s="39">
        <v>2203</v>
      </c>
      <c r="TF75" s="32">
        <v>4735</v>
      </c>
      <c r="TG75" s="32">
        <v>0</v>
      </c>
      <c r="TH75" s="32">
        <v>88</v>
      </c>
      <c r="TI75" s="32">
        <v>423</v>
      </c>
      <c r="TJ75" s="32">
        <v>261</v>
      </c>
      <c r="TK75" s="32">
        <v>64</v>
      </c>
      <c r="TL75" s="32">
        <v>479</v>
      </c>
      <c r="TM75" s="34">
        <v>8253</v>
      </c>
      <c r="TN75" s="39">
        <v>2199</v>
      </c>
      <c r="TO75" s="32">
        <v>4733</v>
      </c>
      <c r="TP75" s="32">
        <v>0</v>
      </c>
      <c r="TQ75" s="32">
        <v>87</v>
      </c>
      <c r="TR75" s="32">
        <v>411</v>
      </c>
      <c r="TS75" s="32">
        <v>262</v>
      </c>
      <c r="TT75" s="32">
        <v>64</v>
      </c>
      <c r="TU75" s="32">
        <v>485</v>
      </c>
      <c r="TV75" s="34">
        <v>8241</v>
      </c>
      <c r="TW75" s="39">
        <v>2204</v>
      </c>
      <c r="TX75" s="32">
        <v>4731</v>
      </c>
      <c r="TY75" s="32">
        <v>0</v>
      </c>
      <c r="TZ75" s="32">
        <v>87</v>
      </c>
      <c r="UA75" s="32">
        <v>410</v>
      </c>
      <c r="UB75" s="32">
        <v>263</v>
      </c>
      <c r="UC75" s="32">
        <v>65</v>
      </c>
      <c r="UD75" s="32">
        <v>479</v>
      </c>
      <c r="UE75" s="34">
        <v>8239</v>
      </c>
      <c r="UF75" s="39">
        <v>2204</v>
      </c>
      <c r="UG75" s="32">
        <v>4720</v>
      </c>
      <c r="UH75" s="32">
        <v>0</v>
      </c>
      <c r="UI75" s="32">
        <v>87</v>
      </c>
      <c r="UJ75" s="32">
        <v>409</v>
      </c>
      <c r="UK75" s="32">
        <v>268</v>
      </c>
      <c r="UL75" s="32">
        <v>77</v>
      </c>
      <c r="UM75" s="32">
        <v>473</v>
      </c>
      <c r="UN75" s="34">
        <v>8238</v>
      </c>
      <c r="UO75" s="39">
        <v>2200</v>
      </c>
      <c r="UP75" s="32">
        <v>4716</v>
      </c>
      <c r="UQ75" s="32">
        <v>0</v>
      </c>
      <c r="UR75" s="32">
        <v>86</v>
      </c>
      <c r="US75" s="32">
        <v>406</v>
      </c>
      <c r="UT75" s="32">
        <v>268</v>
      </c>
      <c r="UU75" s="32">
        <v>77</v>
      </c>
      <c r="UV75" s="32">
        <v>483</v>
      </c>
      <c r="UW75" s="34">
        <v>8236</v>
      </c>
      <c r="UX75" s="39">
        <v>2198</v>
      </c>
      <c r="UY75" s="32">
        <v>4717</v>
      </c>
      <c r="UZ75" s="32">
        <v>0</v>
      </c>
      <c r="VA75" s="32">
        <v>86</v>
      </c>
      <c r="VB75" s="32">
        <v>408</v>
      </c>
      <c r="VC75" s="32">
        <v>268</v>
      </c>
      <c r="VD75" s="32">
        <v>77</v>
      </c>
      <c r="VE75" s="32">
        <v>486</v>
      </c>
      <c r="VF75" s="34">
        <v>8240</v>
      </c>
    </row>
    <row r="76" spans="1:578" ht="15" customHeight="1" x14ac:dyDescent="0.25">
      <c r="A76" s="5" t="s">
        <v>144</v>
      </c>
      <c r="B76" s="180" t="s">
        <v>145</v>
      </c>
      <c r="C76" s="39">
        <v>9616</v>
      </c>
      <c r="D76" s="32">
        <v>5607</v>
      </c>
      <c r="E76" s="32">
        <v>11</v>
      </c>
      <c r="F76" s="32">
        <v>0</v>
      </c>
      <c r="G76" s="32">
        <v>140</v>
      </c>
      <c r="H76" s="32">
        <v>608</v>
      </c>
      <c r="I76" s="32">
        <v>98</v>
      </c>
      <c r="J76" s="32">
        <v>902</v>
      </c>
      <c r="K76" s="34">
        <v>16982</v>
      </c>
      <c r="L76" s="39">
        <v>9616</v>
      </c>
      <c r="M76" s="32">
        <v>5608</v>
      </c>
      <c r="N76" s="32">
        <v>11</v>
      </c>
      <c r="O76" s="32">
        <v>0</v>
      </c>
      <c r="P76" s="32">
        <v>140</v>
      </c>
      <c r="Q76" s="32">
        <v>607</v>
      </c>
      <c r="R76" s="32">
        <v>98</v>
      </c>
      <c r="S76" s="32">
        <v>906</v>
      </c>
      <c r="T76" s="34">
        <v>16986</v>
      </c>
      <c r="U76" s="39">
        <v>9675</v>
      </c>
      <c r="V76" s="32">
        <v>5600</v>
      </c>
      <c r="W76" s="32">
        <v>18</v>
      </c>
      <c r="X76" s="32">
        <v>65</v>
      </c>
      <c r="Y76" s="32">
        <v>886</v>
      </c>
      <c r="Z76" s="32">
        <v>656</v>
      </c>
      <c r="AA76" s="32">
        <v>108</v>
      </c>
      <c r="AB76" s="32">
        <v>89</v>
      </c>
      <c r="AC76" s="34">
        <v>17097</v>
      </c>
      <c r="AD76" s="39">
        <v>9619</v>
      </c>
      <c r="AE76" s="32">
        <v>5603</v>
      </c>
      <c r="AF76" s="32">
        <v>12</v>
      </c>
      <c r="AG76" s="32">
        <v>0</v>
      </c>
      <c r="AH76" s="32">
        <v>139</v>
      </c>
      <c r="AI76" s="32">
        <v>617</v>
      </c>
      <c r="AJ76" s="32">
        <v>98</v>
      </c>
      <c r="AK76" s="32">
        <v>903</v>
      </c>
      <c r="AL76" s="34">
        <v>16991</v>
      </c>
      <c r="AM76" s="39">
        <v>9624</v>
      </c>
      <c r="AN76" s="32">
        <v>5604</v>
      </c>
      <c r="AO76" s="32">
        <v>14</v>
      </c>
      <c r="AP76" s="32">
        <v>0</v>
      </c>
      <c r="AQ76" s="32">
        <v>140</v>
      </c>
      <c r="AR76" s="32">
        <v>622</v>
      </c>
      <c r="AS76" s="32">
        <v>98</v>
      </c>
      <c r="AT76" s="32">
        <v>908</v>
      </c>
      <c r="AU76" s="34">
        <v>17010</v>
      </c>
      <c r="AV76" s="39">
        <v>9624</v>
      </c>
      <c r="AW76" s="32">
        <v>5604</v>
      </c>
      <c r="AX76" s="32">
        <v>14</v>
      </c>
      <c r="AY76" s="32">
        <v>0</v>
      </c>
      <c r="AZ76" s="32">
        <v>140</v>
      </c>
      <c r="BA76" s="32">
        <v>623</v>
      </c>
      <c r="BB76" s="32">
        <v>98</v>
      </c>
      <c r="BC76" s="32">
        <v>907</v>
      </c>
      <c r="BD76" s="34">
        <v>17010</v>
      </c>
      <c r="BE76" s="39">
        <v>9630</v>
      </c>
      <c r="BF76" s="32">
        <v>5604</v>
      </c>
      <c r="BG76" s="32">
        <v>15</v>
      </c>
      <c r="BH76" s="32">
        <v>0</v>
      </c>
      <c r="BI76" s="32">
        <v>140</v>
      </c>
      <c r="BJ76" s="32">
        <v>627</v>
      </c>
      <c r="BK76" s="32">
        <v>98</v>
      </c>
      <c r="BL76" s="32">
        <v>912</v>
      </c>
      <c r="BM76" s="34">
        <v>17026</v>
      </c>
      <c r="BN76" s="39">
        <v>9631</v>
      </c>
      <c r="BO76" s="32">
        <v>5604</v>
      </c>
      <c r="BP76" s="32">
        <v>15</v>
      </c>
      <c r="BQ76" s="32">
        <v>0</v>
      </c>
      <c r="BR76" s="32">
        <v>140</v>
      </c>
      <c r="BS76" s="32">
        <v>627</v>
      </c>
      <c r="BT76" s="32">
        <v>98</v>
      </c>
      <c r="BU76" s="32">
        <v>912</v>
      </c>
      <c r="BV76" s="34">
        <v>17027</v>
      </c>
      <c r="BW76" s="39">
        <v>0</v>
      </c>
      <c r="BX76" s="32">
        <v>698</v>
      </c>
      <c r="BY76" s="32">
        <v>15</v>
      </c>
      <c r="BZ76" s="32">
        <v>0</v>
      </c>
      <c r="CA76" s="32">
        <v>140</v>
      </c>
      <c r="CB76" s="32">
        <v>630</v>
      </c>
      <c r="CC76" s="32">
        <v>0</v>
      </c>
      <c r="CD76" s="32">
        <v>15548</v>
      </c>
      <c r="CE76" s="34">
        <v>17031</v>
      </c>
      <c r="CF76" s="39">
        <v>0</v>
      </c>
      <c r="CG76" s="32">
        <v>698</v>
      </c>
      <c r="CH76" s="32">
        <v>15</v>
      </c>
      <c r="CI76" s="32">
        <v>0</v>
      </c>
      <c r="CJ76" s="32">
        <v>140</v>
      </c>
      <c r="CK76" s="32">
        <v>632</v>
      </c>
      <c r="CL76" s="32">
        <v>0</v>
      </c>
      <c r="CM76" s="32">
        <v>15548</v>
      </c>
      <c r="CN76" s="34">
        <v>17033</v>
      </c>
      <c r="CO76" s="39">
        <v>9634</v>
      </c>
      <c r="CP76" s="32">
        <v>5604</v>
      </c>
      <c r="CQ76" s="32">
        <v>15</v>
      </c>
      <c r="CR76" s="32">
        <v>0</v>
      </c>
      <c r="CS76" s="32">
        <v>133</v>
      </c>
      <c r="CT76" s="32">
        <v>642</v>
      </c>
      <c r="CU76" s="32">
        <v>97</v>
      </c>
      <c r="CV76" s="32">
        <v>926</v>
      </c>
      <c r="CW76" s="34">
        <v>17051</v>
      </c>
      <c r="CX76" s="39">
        <v>9634</v>
      </c>
      <c r="CY76" s="32">
        <v>5604</v>
      </c>
      <c r="CZ76" s="32">
        <v>15</v>
      </c>
      <c r="DA76" s="32">
        <v>0</v>
      </c>
      <c r="DB76" s="32">
        <v>133</v>
      </c>
      <c r="DC76" s="32">
        <v>643</v>
      </c>
      <c r="DD76" s="32">
        <v>97</v>
      </c>
      <c r="DE76" s="32">
        <v>926</v>
      </c>
      <c r="DF76" s="34">
        <v>17052</v>
      </c>
      <c r="DG76" s="39">
        <v>9634</v>
      </c>
      <c r="DH76" s="32">
        <v>5606</v>
      </c>
      <c r="DI76" s="32">
        <v>15</v>
      </c>
      <c r="DJ76" s="32">
        <v>0</v>
      </c>
      <c r="DK76" s="32">
        <v>126</v>
      </c>
      <c r="DL76" s="32">
        <v>648</v>
      </c>
      <c r="DM76" s="32">
        <v>97</v>
      </c>
      <c r="DN76" s="32">
        <v>932</v>
      </c>
      <c r="DO76" s="34">
        <v>17058</v>
      </c>
      <c r="DP76" s="39">
        <v>9640</v>
      </c>
      <c r="DQ76" s="32">
        <v>5607</v>
      </c>
      <c r="DR76" s="32">
        <v>15</v>
      </c>
      <c r="DS76" s="32">
        <v>0</v>
      </c>
      <c r="DT76" s="32">
        <v>126</v>
      </c>
      <c r="DU76" s="32">
        <v>648</v>
      </c>
      <c r="DV76" s="32">
        <v>97</v>
      </c>
      <c r="DW76" s="32">
        <v>934</v>
      </c>
      <c r="DX76" s="34">
        <v>17067</v>
      </c>
      <c r="DY76" s="39">
        <v>9652</v>
      </c>
      <c r="DZ76" s="32">
        <v>5603</v>
      </c>
      <c r="EA76" s="32">
        <v>15</v>
      </c>
      <c r="EB76" s="32">
        <v>88</v>
      </c>
      <c r="EC76" s="32">
        <v>947</v>
      </c>
      <c r="ED76" s="32">
        <v>658</v>
      </c>
      <c r="EE76" s="32">
        <v>98</v>
      </c>
      <c r="EF76" s="32">
        <v>0</v>
      </c>
      <c r="EG76" s="34">
        <v>17063</v>
      </c>
      <c r="EH76" s="39">
        <v>0</v>
      </c>
      <c r="EI76" s="32">
        <v>699</v>
      </c>
      <c r="EJ76" s="32">
        <v>15</v>
      </c>
      <c r="EK76" s="32">
        <v>0</v>
      </c>
      <c r="EL76" s="32">
        <v>126</v>
      </c>
      <c r="EM76" s="32">
        <v>647</v>
      </c>
      <c r="EN76" s="32">
        <v>0</v>
      </c>
      <c r="EO76" s="32">
        <v>15559</v>
      </c>
      <c r="EP76" s="34">
        <v>17046</v>
      </c>
      <c r="EQ76" s="39">
        <v>9642</v>
      </c>
      <c r="ER76" s="32">
        <v>5603</v>
      </c>
      <c r="ES76" s="32">
        <v>15</v>
      </c>
      <c r="ET76" s="32">
        <v>0</v>
      </c>
      <c r="EU76" s="32">
        <v>125</v>
      </c>
      <c r="EV76" s="32">
        <v>647</v>
      </c>
      <c r="EW76" s="32">
        <v>97</v>
      </c>
      <c r="EX76" s="32">
        <v>914</v>
      </c>
      <c r="EY76" s="34">
        <v>17043</v>
      </c>
      <c r="EZ76" s="39">
        <v>9657</v>
      </c>
      <c r="FA76" s="32">
        <v>5604</v>
      </c>
      <c r="FB76" s="32">
        <v>16</v>
      </c>
      <c r="FC76" s="32">
        <v>88</v>
      </c>
      <c r="FD76" s="32">
        <v>942</v>
      </c>
      <c r="FE76" s="32">
        <v>657</v>
      </c>
      <c r="FF76" s="32">
        <v>98</v>
      </c>
      <c r="FG76" s="32">
        <v>0</v>
      </c>
      <c r="FH76" s="34">
        <v>17063</v>
      </c>
      <c r="FI76" s="39">
        <v>9643</v>
      </c>
      <c r="FJ76" s="32">
        <v>5603</v>
      </c>
      <c r="FK76" s="32">
        <v>15</v>
      </c>
      <c r="FL76" s="32">
        <v>0</v>
      </c>
      <c r="FM76" s="32">
        <v>126</v>
      </c>
      <c r="FN76" s="32">
        <v>651</v>
      </c>
      <c r="FO76" s="32">
        <v>97</v>
      </c>
      <c r="FP76" s="32">
        <v>908</v>
      </c>
      <c r="FQ76" s="34">
        <v>17043</v>
      </c>
      <c r="FR76" s="39">
        <v>9668</v>
      </c>
      <c r="FS76" s="32">
        <v>5603</v>
      </c>
      <c r="FT76" s="32">
        <v>16</v>
      </c>
      <c r="FU76" s="32">
        <v>88</v>
      </c>
      <c r="FV76" s="32">
        <v>940</v>
      </c>
      <c r="FW76" s="32">
        <v>658</v>
      </c>
      <c r="FX76" s="32">
        <v>98</v>
      </c>
      <c r="FY76" s="32">
        <v>0</v>
      </c>
      <c r="FZ76" s="34">
        <v>17071</v>
      </c>
      <c r="GA76" s="39">
        <v>9649</v>
      </c>
      <c r="GB76" s="32">
        <v>5602</v>
      </c>
      <c r="GC76" s="32">
        <v>15</v>
      </c>
      <c r="GD76" s="32">
        <v>0</v>
      </c>
      <c r="GE76" s="32">
        <v>126</v>
      </c>
      <c r="GF76" s="32">
        <v>656</v>
      </c>
      <c r="GG76" s="32">
        <v>98</v>
      </c>
      <c r="GH76" s="32">
        <v>921</v>
      </c>
      <c r="GI76" s="34">
        <v>17067</v>
      </c>
      <c r="GJ76" s="39">
        <v>9677</v>
      </c>
      <c r="GK76" s="32">
        <v>5603</v>
      </c>
      <c r="GL76" s="32">
        <v>18</v>
      </c>
      <c r="GM76" s="32">
        <v>65</v>
      </c>
      <c r="GN76" s="32">
        <v>886</v>
      </c>
      <c r="GO76" s="32">
        <v>657</v>
      </c>
      <c r="GP76" s="32">
        <v>108</v>
      </c>
      <c r="GQ76" s="32">
        <v>92</v>
      </c>
      <c r="GR76" s="34">
        <v>17106</v>
      </c>
      <c r="GS76" s="39">
        <v>9651</v>
      </c>
      <c r="GT76" s="32">
        <v>5602</v>
      </c>
      <c r="GU76" s="32">
        <v>15</v>
      </c>
      <c r="GV76" s="32">
        <v>0</v>
      </c>
      <c r="GW76" s="32">
        <v>127</v>
      </c>
      <c r="GX76" s="32">
        <v>656</v>
      </c>
      <c r="GY76" s="32">
        <v>98</v>
      </c>
      <c r="GZ76" s="32">
        <v>912</v>
      </c>
      <c r="HA76" s="34">
        <v>17061</v>
      </c>
      <c r="HB76" s="39">
        <v>9650</v>
      </c>
      <c r="HC76" s="32">
        <v>5604</v>
      </c>
      <c r="HD76" s="32">
        <v>15</v>
      </c>
      <c r="HE76" s="32">
        <v>0</v>
      </c>
      <c r="HF76" s="32">
        <v>125</v>
      </c>
      <c r="HG76" s="32">
        <v>656</v>
      </c>
      <c r="HH76" s="32">
        <v>98</v>
      </c>
      <c r="HI76" s="32">
        <v>920</v>
      </c>
      <c r="HJ76" s="34">
        <v>17068</v>
      </c>
      <c r="HK76" s="39">
        <v>9650</v>
      </c>
      <c r="HL76" s="32">
        <v>5603</v>
      </c>
      <c r="HM76" s="32">
        <v>15</v>
      </c>
      <c r="HN76" s="32">
        <v>0</v>
      </c>
      <c r="HO76" s="32">
        <v>125</v>
      </c>
      <c r="HP76" s="32">
        <v>657</v>
      </c>
      <c r="HQ76" s="32">
        <v>98</v>
      </c>
      <c r="HR76" s="32">
        <v>922</v>
      </c>
      <c r="HS76" s="34">
        <v>17070</v>
      </c>
      <c r="HT76" s="39">
        <v>9648</v>
      </c>
      <c r="HU76" s="32">
        <v>5603</v>
      </c>
      <c r="HV76" s="32">
        <v>15</v>
      </c>
      <c r="HW76" s="32">
        <v>0</v>
      </c>
      <c r="HX76" s="32">
        <v>202</v>
      </c>
      <c r="HY76" s="32">
        <v>656</v>
      </c>
      <c r="HZ76" s="32">
        <v>98</v>
      </c>
      <c r="IA76" s="32">
        <v>842</v>
      </c>
      <c r="IB76" s="34">
        <v>17064</v>
      </c>
      <c r="IC76" s="39">
        <v>9652</v>
      </c>
      <c r="ID76" s="32">
        <v>5603</v>
      </c>
      <c r="IE76" s="32">
        <v>15</v>
      </c>
      <c r="IF76" s="32">
        <v>88</v>
      </c>
      <c r="IG76" s="32">
        <v>947</v>
      </c>
      <c r="IH76" s="32">
        <v>658</v>
      </c>
      <c r="II76" s="32">
        <v>98</v>
      </c>
      <c r="IJ76" s="32">
        <v>0</v>
      </c>
      <c r="IK76" s="34">
        <v>17063</v>
      </c>
      <c r="IL76" s="39">
        <v>9656</v>
      </c>
      <c r="IM76" s="32">
        <v>5602</v>
      </c>
      <c r="IN76" s="32">
        <v>15</v>
      </c>
      <c r="IO76" s="32">
        <v>88</v>
      </c>
      <c r="IP76" s="32">
        <v>947</v>
      </c>
      <c r="IQ76" s="32">
        <v>657</v>
      </c>
      <c r="IR76" s="32">
        <v>98</v>
      </c>
      <c r="IS76" s="32">
        <v>0</v>
      </c>
      <c r="IT76" s="34">
        <v>17064</v>
      </c>
      <c r="IU76" s="39">
        <v>9658</v>
      </c>
      <c r="IV76" s="32">
        <v>5604</v>
      </c>
      <c r="IW76" s="32">
        <v>16</v>
      </c>
      <c r="IX76" s="32">
        <v>88</v>
      </c>
      <c r="IY76" s="32">
        <v>945</v>
      </c>
      <c r="IZ76" s="32">
        <v>656</v>
      </c>
      <c r="JA76" s="32">
        <v>98</v>
      </c>
      <c r="JB76" s="32">
        <v>0</v>
      </c>
      <c r="JC76" s="34">
        <v>17066</v>
      </c>
      <c r="JD76" s="39">
        <v>9657</v>
      </c>
      <c r="JE76" s="32">
        <v>5604</v>
      </c>
      <c r="JF76" s="32">
        <v>16</v>
      </c>
      <c r="JG76" s="32">
        <v>88</v>
      </c>
      <c r="JH76" s="32">
        <v>942</v>
      </c>
      <c r="JI76" s="32">
        <v>657</v>
      </c>
      <c r="JJ76" s="32">
        <v>98</v>
      </c>
      <c r="JK76" s="32">
        <v>0</v>
      </c>
      <c r="JL76" s="34">
        <v>17063</v>
      </c>
      <c r="JM76" s="39">
        <v>9657</v>
      </c>
      <c r="JN76" s="32">
        <v>5604</v>
      </c>
      <c r="JO76" s="32">
        <v>16</v>
      </c>
      <c r="JP76" s="32">
        <v>88</v>
      </c>
      <c r="JQ76" s="32">
        <v>940</v>
      </c>
      <c r="JR76" s="32">
        <v>658</v>
      </c>
      <c r="JS76" s="32">
        <v>98</v>
      </c>
      <c r="JT76" s="32">
        <v>0</v>
      </c>
      <c r="JU76" s="34">
        <v>17062</v>
      </c>
      <c r="JV76" s="39">
        <v>9668</v>
      </c>
      <c r="JW76" s="32">
        <v>5603</v>
      </c>
      <c r="JX76" s="32">
        <v>16</v>
      </c>
      <c r="JY76" s="32">
        <v>88</v>
      </c>
      <c r="JZ76" s="32">
        <v>940</v>
      </c>
      <c r="KA76" s="32">
        <v>658</v>
      </c>
      <c r="KB76" s="32">
        <v>98</v>
      </c>
      <c r="KC76" s="32">
        <v>0</v>
      </c>
      <c r="KD76" s="34">
        <v>17071</v>
      </c>
      <c r="KE76" s="39">
        <v>9676</v>
      </c>
      <c r="KF76" s="32">
        <v>5604</v>
      </c>
      <c r="KG76" s="32">
        <v>17</v>
      </c>
      <c r="KH76" s="32">
        <v>88</v>
      </c>
      <c r="KI76" s="32">
        <v>934</v>
      </c>
      <c r="KJ76" s="32">
        <v>657</v>
      </c>
      <c r="KK76" s="32">
        <v>98</v>
      </c>
      <c r="KL76" s="32">
        <v>0</v>
      </c>
      <c r="KM76" s="34">
        <v>17074</v>
      </c>
      <c r="KN76" s="39">
        <v>9675</v>
      </c>
      <c r="KO76" s="32">
        <v>5604</v>
      </c>
      <c r="KP76" s="32">
        <v>18</v>
      </c>
      <c r="KQ76" s="32">
        <v>88</v>
      </c>
      <c r="KR76" s="32">
        <v>935</v>
      </c>
      <c r="KS76" s="32">
        <v>660</v>
      </c>
      <c r="KT76" s="32">
        <v>107</v>
      </c>
      <c r="KU76" s="32">
        <v>0</v>
      </c>
      <c r="KV76" s="34">
        <v>17087</v>
      </c>
      <c r="KW76" s="39">
        <v>9678</v>
      </c>
      <c r="KX76" s="32">
        <v>5604</v>
      </c>
      <c r="KY76" s="32">
        <v>18</v>
      </c>
      <c r="KZ76" s="32">
        <v>88</v>
      </c>
      <c r="LA76" s="32">
        <v>934</v>
      </c>
      <c r="LB76" s="32">
        <v>665</v>
      </c>
      <c r="LC76" s="32">
        <v>107</v>
      </c>
      <c r="LD76" s="32">
        <v>0</v>
      </c>
      <c r="LE76" s="34">
        <v>17094</v>
      </c>
      <c r="LF76" s="39">
        <v>9678</v>
      </c>
      <c r="LG76" s="32">
        <v>5604</v>
      </c>
      <c r="LH76" s="32">
        <v>18</v>
      </c>
      <c r="LI76" s="32">
        <v>88</v>
      </c>
      <c r="LJ76" s="32">
        <v>934</v>
      </c>
      <c r="LK76" s="32">
        <v>668</v>
      </c>
      <c r="LL76" s="32">
        <v>98</v>
      </c>
      <c r="LM76" s="32">
        <v>0</v>
      </c>
      <c r="LN76" s="34">
        <v>17088</v>
      </c>
      <c r="LO76" s="39">
        <v>9677</v>
      </c>
      <c r="LP76" s="32">
        <v>5604</v>
      </c>
      <c r="LQ76" s="32">
        <v>18</v>
      </c>
      <c r="LR76" s="32">
        <v>88</v>
      </c>
      <c r="LS76" s="32">
        <v>933</v>
      </c>
      <c r="LT76" s="32">
        <v>662</v>
      </c>
      <c r="LU76" s="32">
        <v>98</v>
      </c>
      <c r="LV76" s="32">
        <v>0</v>
      </c>
      <c r="LW76" s="34">
        <v>17080</v>
      </c>
      <c r="LX76" s="39">
        <v>9684</v>
      </c>
      <c r="LY76" s="32">
        <v>5602</v>
      </c>
      <c r="LZ76" s="32">
        <v>18</v>
      </c>
      <c r="MA76" s="32">
        <v>88</v>
      </c>
      <c r="MB76" s="32">
        <v>931</v>
      </c>
      <c r="MC76" s="32">
        <v>662</v>
      </c>
      <c r="MD76" s="32">
        <v>98</v>
      </c>
      <c r="ME76" s="32">
        <v>0</v>
      </c>
      <c r="MF76" s="34">
        <v>17088</v>
      </c>
      <c r="MG76" s="39">
        <v>9674</v>
      </c>
      <c r="MH76" s="32">
        <v>5597</v>
      </c>
      <c r="MI76" s="32">
        <v>18</v>
      </c>
      <c r="MJ76" s="32">
        <v>88</v>
      </c>
      <c r="MK76" s="32">
        <v>923</v>
      </c>
      <c r="ML76" s="32">
        <v>661</v>
      </c>
      <c r="MM76" s="32">
        <v>97</v>
      </c>
      <c r="MN76" s="32">
        <v>33</v>
      </c>
      <c r="MO76" s="34">
        <v>17091</v>
      </c>
      <c r="MP76" s="39">
        <v>9612</v>
      </c>
      <c r="MQ76" s="32">
        <v>5575</v>
      </c>
      <c r="MR76" s="32">
        <v>18</v>
      </c>
      <c r="MS76" s="32">
        <v>88</v>
      </c>
      <c r="MT76" s="32">
        <v>914</v>
      </c>
      <c r="MU76" s="32">
        <v>657</v>
      </c>
      <c r="MV76" s="32">
        <v>95</v>
      </c>
      <c r="MW76" s="32">
        <v>131</v>
      </c>
      <c r="MX76" s="34">
        <v>17090</v>
      </c>
      <c r="MY76" s="39">
        <v>9584</v>
      </c>
      <c r="MZ76" s="32">
        <v>5554</v>
      </c>
      <c r="NA76" s="32">
        <v>18</v>
      </c>
      <c r="NB76" s="32">
        <v>88</v>
      </c>
      <c r="NC76" s="32">
        <v>911</v>
      </c>
      <c r="ND76" s="32">
        <v>661</v>
      </c>
      <c r="NE76" s="32">
        <v>87</v>
      </c>
      <c r="NF76" s="32">
        <v>185</v>
      </c>
      <c r="NG76" s="34">
        <v>17088</v>
      </c>
      <c r="NH76" s="39">
        <v>9531</v>
      </c>
      <c r="NI76" s="32">
        <v>5515</v>
      </c>
      <c r="NJ76" s="32">
        <v>18</v>
      </c>
      <c r="NK76" s="32">
        <v>88</v>
      </c>
      <c r="NL76" s="32">
        <v>913</v>
      </c>
      <c r="NM76" s="32">
        <v>658</v>
      </c>
      <c r="NN76" s="32">
        <v>87</v>
      </c>
      <c r="NO76" s="32">
        <v>282</v>
      </c>
      <c r="NP76" s="34">
        <v>17092</v>
      </c>
      <c r="NQ76" s="39">
        <v>9518</v>
      </c>
      <c r="NR76" s="32">
        <v>5512</v>
      </c>
      <c r="NS76" s="32">
        <v>18</v>
      </c>
      <c r="NT76" s="32">
        <v>88</v>
      </c>
      <c r="NU76" s="32">
        <v>911</v>
      </c>
      <c r="NV76" s="32">
        <v>658</v>
      </c>
      <c r="NW76" s="32">
        <v>87</v>
      </c>
      <c r="NX76" s="32">
        <v>300</v>
      </c>
      <c r="NY76" s="34">
        <v>17092</v>
      </c>
      <c r="NZ76" s="39">
        <v>9501</v>
      </c>
      <c r="OA76" s="32">
        <v>5499</v>
      </c>
      <c r="OB76" s="32">
        <v>18</v>
      </c>
      <c r="OC76" s="32">
        <v>88</v>
      </c>
      <c r="OD76" s="32">
        <v>910</v>
      </c>
      <c r="OE76" s="32">
        <v>658</v>
      </c>
      <c r="OF76" s="32">
        <v>87</v>
      </c>
      <c r="OG76" s="32">
        <v>333</v>
      </c>
      <c r="OH76" s="34">
        <v>17094</v>
      </c>
      <c r="OI76" s="39">
        <v>9475</v>
      </c>
      <c r="OJ76" s="32">
        <v>5482</v>
      </c>
      <c r="OK76" s="32">
        <v>19</v>
      </c>
      <c r="OL76" s="32">
        <v>88</v>
      </c>
      <c r="OM76" s="32">
        <v>909</v>
      </c>
      <c r="ON76" s="32">
        <v>656</v>
      </c>
      <c r="OO76" s="32">
        <v>87</v>
      </c>
      <c r="OP76" s="32">
        <v>378</v>
      </c>
      <c r="OQ76" s="34">
        <v>17094</v>
      </c>
      <c r="OR76" s="39">
        <v>9440</v>
      </c>
      <c r="OS76" s="32">
        <v>5464</v>
      </c>
      <c r="OT76" s="32">
        <v>20</v>
      </c>
      <c r="OU76" s="32">
        <v>88</v>
      </c>
      <c r="OV76" s="32">
        <v>986</v>
      </c>
      <c r="OW76" s="32">
        <v>661</v>
      </c>
      <c r="OX76" s="32">
        <v>17</v>
      </c>
      <c r="OY76" s="32">
        <v>429</v>
      </c>
      <c r="OZ76" s="34">
        <v>17105</v>
      </c>
      <c r="PA76" s="39">
        <v>9427</v>
      </c>
      <c r="PB76" s="32">
        <v>5451</v>
      </c>
      <c r="PC76" s="32">
        <v>19</v>
      </c>
      <c r="PD76" s="32">
        <v>88</v>
      </c>
      <c r="PE76" s="32">
        <v>986</v>
      </c>
      <c r="PF76" s="32">
        <v>650</v>
      </c>
      <c r="PG76" s="32">
        <v>15</v>
      </c>
      <c r="PH76" s="32">
        <v>468</v>
      </c>
      <c r="PI76" s="34">
        <v>17104</v>
      </c>
      <c r="PJ76" s="39">
        <v>9439</v>
      </c>
      <c r="PK76" s="32">
        <v>5437</v>
      </c>
      <c r="PL76" s="32">
        <v>19</v>
      </c>
      <c r="PM76" s="32">
        <v>88</v>
      </c>
      <c r="PN76" s="32">
        <v>972</v>
      </c>
      <c r="PO76" s="32">
        <v>646</v>
      </c>
      <c r="PP76" s="32">
        <v>19</v>
      </c>
      <c r="PQ76" s="32">
        <v>475</v>
      </c>
      <c r="PR76" s="34">
        <v>17095</v>
      </c>
      <c r="PS76" s="39">
        <v>9415</v>
      </c>
      <c r="PT76" s="32">
        <v>5417</v>
      </c>
      <c r="PU76" s="32">
        <v>19</v>
      </c>
      <c r="PV76" s="32">
        <v>88</v>
      </c>
      <c r="PW76" s="32">
        <v>971</v>
      </c>
      <c r="PX76" s="32">
        <v>646</v>
      </c>
      <c r="PY76" s="32">
        <v>19</v>
      </c>
      <c r="PZ76" s="32">
        <v>520</v>
      </c>
      <c r="QA76" s="34">
        <v>17095</v>
      </c>
      <c r="QB76" s="39">
        <v>9378</v>
      </c>
      <c r="QC76" s="32">
        <v>5388</v>
      </c>
      <c r="QD76" s="32">
        <v>19</v>
      </c>
      <c r="QE76" s="32">
        <v>86</v>
      </c>
      <c r="QF76" s="32">
        <v>970</v>
      </c>
      <c r="QG76" s="32">
        <v>646</v>
      </c>
      <c r="QH76" s="32">
        <v>19</v>
      </c>
      <c r="QI76" s="32">
        <v>591</v>
      </c>
      <c r="QJ76" s="34">
        <v>17097</v>
      </c>
      <c r="QK76" s="39">
        <v>9358</v>
      </c>
      <c r="QL76" s="32">
        <v>5375</v>
      </c>
      <c r="QM76" s="32">
        <v>19</v>
      </c>
      <c r="QN76" s="32">
        <v>86</v>
      </c>
      <c r="QO76" s="32">
        <v>966</v>
      </c>
      <c r="QP76" s="32">
        <v>645</v>
      </c>
      <c r="QQ76" s="32">
        <v>19</v>
      </c>
      <c r="QR76" s="32">
        <v>648</v>
      </c>
      <c r="QS76" s="34">
        <v>17116</v>
      </c>
      <c r="QT76" s="39">
        <v>9351</v>
      </c>
      <c r="QU76" s="32">
        <v>5375</v>
      </c>
      <c r="QV76" s="32">
        <v>19</v>
      </c>
      <c r="QW76" s="32">
        <v>86</v>
      </c>
      <c r="QX76" s="32">
        <v>966</v>
      </c>
      <c r="QY76" s="32">
        <v>638</v>
      </c>
      <c r="QZ76" s="32">
        <v>19</v>
      </c>
      <c r="RA76" s="32">
        <v>702</v>
      </c>
      <c r="RB76" s="34">
        <v>17156</v>
      </c>
      <c r="RC76" s="39">
        <v>9327</v>
      </c>
      <c r="RD76" s="32">
        <v>5332</v>
      </c>
      <c r="RE76" s="32">
        <v>18</v>
      </c>
      <c r="RF76" s="32">
        <v>86</v>
      </c>
      <c r="RG76" s="32">
        <v>958</v>
      </c>
      <c r="RH76" s="32">
        <v>634</v>
      </c>
      <c r="RI76" s="32">
        <v>18</v>
      </c>
      <c r="RJ76" s="32">
        <v>784</v>
      </c>
      <c r="RK76" s="34">
        <v>17157</v>
      </c>
      <c r="RL76" s="39">
        <v>9303</v>
      </c>
      <c r="RM76" s="32">
        <v>5320</v>
      </c>
      <c r="RN76" s="32">
        <v>18</v>
      </c>
      <c r="RO76" s="32">
        <v>86</v>
      </c>
      <c r="RP76" s="32">
        <v>958</v>
      </c>
      <c r="RQ76" s="32">
        <v>632</v>
      </c>
      <c r="RR76" s="32">
        <v>18</v>
      </c>
      <c r="RS76" s="32">
        <v>825</v>
      </c>
      <c r="RT76" s="34">
        <v>17160</v>
      </c>
      <c r="RU76" s="39">
        <v>9279</v>
      </c>
      <c r="RV76" s="32">
        <v>5303</v>
      </c>
      <c r="RW76" s="32">
        <v>18</v>
      </c>
      <c r="RX76" s="32">
        <v>85</v>
      </c>
      <c r="RY76" s="32">
        <v>954</v>
      </c>
      <c r="RZ76" s="32">
        <v>630</v>
      </c>
      <c r="SA76" s="32">
        <v>18</v>
      </c>
      <c r="SB76" s="32">
        <v>871</v>
      </c>
      <c r="SC76" s="34">
        <v>17158</v>
      </c>
      <c r="SD76" s="39">
        <v>9276</v>
      </c>
      <c r="SE76" s="32">
        <v>5302</v>
      </c>
      <c r="SF76" s="32">
        <v>18</v>
      </c>
      <c r="SG76" s="32">
        <v>86</v>
      </c>
      <c r="SH76" s="32">
        <v>948</v>
      </c>
      <c r="SI76" s="32">
        <v>629</v>
      </c>
      <c r="SJ76" s="32">
        <v>18</v>
      </c>
      <c r="SK76" s="32">
        <v>910</v>
      </c>
      <c r="SL76" s="34">
        <v>17187</v>
      </c>
      <c r="SM76" s="39">
        <v>9259</v>
      </c>
      <c r="SN76" s="32">
        <v>5285</v>
      </c>
      <c r="SO76" s="32">
        <v>18</v>
      </c>
      <c r="SP76" s="32">
        <v>86</v>
      </c>
      <c r="SQ76" s="32">
        <v>943</v>
      </c>
      <c r="SR76" s="32">
        <v>629</v>
      </c>
      <c r="SS76" s="32">
        <v>18</v>
      </c>
      <c r="ST76" s="32">
        <v>948</v>
      </c>
      <c r="SU76" s="34">
        <v>17186</v>
      </c>
      <c r="SV76" s="39">
        <v>9252</v>
      </c>
      <c r="SW76" s="32">
        <v>5274</v>
      </c>
      <c r="SX76" s="32">
        <v>18</v>
      </c>
      <c r="SY76" s="32">
        <v>86</v>
      </c>
      <c r="SZ76" s="32">
        <v>943</v>
      </c>
      <c r="TA76" s="32">
        <v>631</v>
      </c>
      <c r="TB76" s="32">
        <v>18</v>
      </c>
      <c r="TC76" s="32">
        <v>972</v>
      </c>
      <c r="TD76" s="34">
        <v>17194</v>
      </c>
      <c r="TE76" s="39">
        <v>9238</v>
      </c>
      <c r="TF76" s="32">
        <v>5277</v>
      </c>
      <c r="TG76" s="32">
        <v>18</v>
      </c>
      <c r="TH76" s="32">
        <v>84</v>
      </c>
      <c r="TI76" s="32">
        <v>931</v>
      </c>
      <c r="TJ76" s="32">
        <v>631</v>
      </c>
      <c r="TK76" s="32">
        <v>18</v>
      </c>
      <c r="TL76" s="32">
        <v>1018</v>
      </c>
      <c r="TM76" s="34">
        <v>17215</v>
      </c>
      <c r="TN76" s="39">
        <v>9242</v>
      </c>
      <c r="TO76" s="32">
        <v>5273</v>
      </c>
      <c r="TP76" s="32">
        <v>18</v>
      </c>
      <c r="TQ76" s="32">
        <v>84</v>
      </c>
      <c r="TR76" s="32">
        <v>931</v>
      </c>
      <c r="TS76" s="32">
        <v>632</v>
      </c>
      <c r="TT76" s="32">
        <v>18</v>
      </c>
      <c r="TU76" s="32">
        <v>1014</v>
      </c>
      <c r="TV76" s="34">
        <v>17212</v>
      </c>
      <c r="TW76" s="39">
        <v>9225</v>
      </c>
      <c r="TX76" s="32">
        <v>5265</v>
      </c>
      <c r="TY76" s="32">
        <v>18</v>
      </c>
      <c r="TZ76" s="32">
        <v>82</v>
      </c>
      <c r="UA76" s="32">
        <v>932</v>
      </c>
      <c r="UB76" s="32">
        <v>631</v>
      </c>
      <c r="UC76" s="32">
        <v>18</v>
      </c>
      <c r="UD76" s="32">
        <v>1038</v>
      </c>
      <c r="UE76" s="34">
        <v>17209</v>
      </c>
      <c r="UF76" s="39">
        <v>9212</v>
      </c>
      <c r="UG76" s="32">
        <v>5259</v>
      </c>
      <c r="UH76" s="32">
        <v>18</v>
      </c>
      <c r="UI76" s="32">
        <v>82</v>
      </c>
      <c r="UJ76" s="32">
        <v>928</v>
      </c>
      <c r="UK76" s="32">
        <v>630</v>
      </c>
      <c r="UL76" s="32">
        <v>18</v>
      </c>
      <c r="UM76" s="32">
        <v>1061</v>
      </c>
      <c r="UN76" s="34">
        <v>17208</v>
      </c>
      <c r="UO76" s="39">
        <v>9205</v>
      </c>
      <c r="UP76" s="32">
        <v>5243</v>
      </c>
      <c r="UQ76" s="32">
        <v>18</v>
      </c>
      <c r="UR76" s="32">
        <v>82</v>
      </c>
      <c r="US76" s="32">
        <v>924</v>
      </c>
      <c r="UT76" s="32">
        <v>630</v>
      </c>
      <c r="UU76" s="32">
        <v>18</v>
      </c>
      <c r="UV76" s="32">
        <v>1094</v>
      </c>
      <c r="UW76" s="34">
        <v>17214</v>
      </c>
      <c r="UX76" s="39">
        <v>9195</v>
      </c>
      <c r="UY76" s="32">
        <v>5238</v>
      </c>
      <c r="UZ76" s="32">
        <v>18</v>
      </c>
      <c r="VA76" s="32">
        <v>82</v>
      </c>
      <c r="VB76" s="32">
        <v>924</v>
      </c>
      <c r="VC76" s="32">
        <v>630</v>
      </c>
      <c r="VD76" s="32">
        <v>18</v>
      </c>
      <c r="VE76" s="32">
        <v>1120</v>
      </c>
      <c r="VF76" s="34">
        <v>17225</v>
      </c>
    </row>
    <row r="77" spans="1:578" ht="15" customHeight="1" x14ac:dyDescent="0.25">
      <c r="A77" s="5" t="s">
        <v>146</v>
      </c>
      <c r="B77" s="180" t="s">
        <v>147</v>
      </c>
      <c r="C77" s="39">
        <v>2758</v>
      </c>
      <c r="D77" s="32">
        <v>1733</v>
      </c>
      <c r="E77" s="32">
        <v>0</v>
      </c>
      <c r="F77" s="32">
        <v>0</v>
      </c>
      <c r="G77" s="32">
        <v>52</v>
      </c>
      <c r="H77" s="32">
        <v>250</v>
      </c>
      <c r="I77" s="32">
        <v>43</v>
      </c>
      <c r="J77" s="32">
        <v>393</v>
      </c>
      <c r="K77" s="34">
        <v>5229</v>
      </c>
      <c r="L77" s="39">
        <v>2758</v>
      </c>
      <c r="M77" s="32">
        <v>1733</v>
      </c>
      <c r="N77" s="32">
        <v>0</v>
      </c>
      <c r="O77" s="32">
        <v>0</v>
      </c>
      <c r="P77" s="32">
        <v>52</v>
      </c>
      <c r="Q77" s="32">
        <v>254</v>
      </c>
      <c r="R77" s="32">
        <v>43</v>
      </c>
      <c r="S77" s="32">
        <v>394</v>
      </c>
      <c r="T77" s="34">
        <v>5234</v>
      </c>
      <c r="U77" s="39">
        <v>2796</v>
      </c>
      <c r="V77" s="32">
        <v>1733</v>
      </c>
      <c r="W77" s="32">
        <v>0</v>
      </c>
      <c r="X77" s="32">
        <v>30</v>
      </c>
      <c r="Y77" s="32">
        <v>384</v>
      </c>
      <c r="Z77" s="32">
        <v>254</v>
      </c>
      <c r="AA77" s="32">
        <v>43</v>
      </c>
      <c r="AB77" s="32">
        <v>25</v>
      </c>
      <c r="AC77" s="34">
        <v>5265</v>
      </c>
      <c r="AD77" s="39">
        <v>2762</v>
      </c>
      <c r="AE77" s="32">
        <v>1733</v>
      </c>
      <c r="AF77" s="32">
        <v>0</v>
      </c>
      <c r="AG77" s="32">
        <v>0</v>
      </c>
      <c r="AH77" s="32">
        <v>53</v>
      </c>
      <c r="AI77" s="32">
        <v>253</v>
      </c>
      <c r="AJ77" s="32">
        <v>43</v>
      </c>
      <c r="AK77" s="32">
        <v>391</v>
      </c>
      <c r="AL77" s="34">
        <v>5235</v>
      </c>
      <c r="AM77" s="39">
        <v>2762</v>
      </c>
      <c r="AN77" s="32">
        <v>1733</v>
      </c>
      <c r="AO77" s="32">
        <v>0</v>
      </c>
      <c r="AP77" s="32">
        <v>0</v>
      </c>
      <c r="AQ77" s="32">
        <v>61</v>
      </c>
      <c r="AR77" s="32">
        <v>253</v>
      </c>
      <c r="AS77" s="32">
        <v>43</v>
      </c>
      <c r="AT77" s="32">
        <v>388</v>
      </c>
      <c r="AU77" s="34">
        <v>5240</v>
      </c>
      <c r="AV77" s="39">
        <v>2762</v>
      </c>
      <c r="AW77" s="32">
        <v>1733</v>
      </c>
      <c r="AX77" s="32">
        <v>0</v>
      </c>
      <c r="AY77" s="32">
        <v>0</v>
      </c>
      <c r="AZ77" s="32">
        <v>71</v>
      </c>
      <c r="BA77" s="32">
        <v>253</v>
      </c>
      <c r="BB77" s="32">
        <v>43</v>
      </c>
      <c r="BC77" s="32">
        <v>387</v>
      </c>
      <c r="BD77" s="34">
        <v>5249</v>
      </c>
      <c r="BE77" s="39">
        <v>2762</v>
      </c>
      <c r="BF77" s="32">
        <v>1733</v>
      </c>
      <c r="BG77" s="32">
        <v>0</v>
      </c>
      <c r="BH77" s="32">
        <v>0</v>
      </c>
      <c r="BI77" s="32">
        <v>68</v>
      </c>
      <c r="BJ77" s="32">
        <v>253</v>
      </c>
      <c r="BK77" s="32">
        <v>43</v>
      </c>
      <c r="BL77" s="32">
        <v>388</v>
      </c>
      <c r="BM77" s="34">
        <v>5247</v>
      </c>
      <c r="BN77" s="39">
        <v>2762</v>
      </c>
      <c r="BO77" s="32">
        <v>1733</v>
      </c>
      <c r="BP77" s="32">
        <v>0</v>
      </c>
      <c r="BQ77" s="32">
        <v>0</v>
      </c>
      <c r="BR77" s="32">
        <v>70</v>
      </c>
      <c r="BS77" s="32">
        <v>254</v>
      </c>
      <c r="BT77" s="32">
        <v>43</v>
      </c>
      <c r="BU77" s="32">
        <v>388</v>
      </c>
      <c r="BV77" s="34">
        <v>5250</v>
      </c>
      <c r="BW77" s="39">
        <v>0</v>
      </c>
      <c r="BX77" s="32">
        <v>83</v>
      </c>
      <c r="BY77" s="32">
        <v>0</v>
      </c>
      <c r="BZ77" s="32">
        <v>0</v>
      </c>
      <c r="CA77" s="32">
        <v>67</v>
      </c>
      <c r="CB77" s="32">
        <v>254</v>
      </c>
      <c r="CC77" s="32">
        <v>0</v>
      </c>
      <c r="CD77" s="32">
        <v>4844</v>
      </c>
      <c r="CE77" s="34">
        <v>5248</v>
      </c>
      <c r="CF77" s="39">
        <v>0</v>
      </c>
      <c r="CG77" s="32">
        <v>83</v>
      </c>
      <c r="CH77" s="32">
        <v>0</v>
      </c>
      <c r="CI77" s="32">
        <v>0</v>
      </c>
      <c r="CJ77" s="32">
        <v>68</v>
      </c>
      <c r="CK77" s="32">
        <v>255</v>
      </c>
      <c r="CL77" s="32">
        <v>0</v>
      </c>
      <c r="CM77" s="32">
        <v>4849</v>
      </c>
      <c r="CN77" s="34">
        <v>5255</v>
      </c>
      <c r="CO77" s="39">
        <v>2764</v>
      </c>
      <c r="CP77" s="32">
        <v>1733</v>
      </c>
      <c r="CQ77" s="32">
        <v>0</v>
      </c>
      <c r="CR77" s="32">
        <v>0</v>
      </c>
      <c r="CS77" s="32">
        <v>67</v>
      </c>
      <c r="CT77" s="32">
        <v>255</v>
      </c>
      <c r="CU77" s="32">
        <v>43</v>
      </c>
      <c r="CV77" s="32">
        <v>395</v>
      </c>
      <c r="CW77" s="34">
        <v>5257</v>
      </c>
      <c r="CX77" s="39">
        <v>2764</v>
      </c>
      <c r="CY77" s="32">
        <v>1733</v>
      </c>
      <c r="CZ77" s="32">
        <v>0</v>
      </c>
      <c r="DA77" s="32">
        <v>0</v>
      </c>
      <c r="DB77" s="32">
        <v>67</v>
      </c>
      <c r="DC77" s="32">
        <v>255</v>
      </c>
      <c r="DD77" s="32">
        <v>43</v>
      </c>
      <c r="DE77" s="32">
        <v>395</v>
      </c>
      <c r="DF77" s="34">
        <v>5257</v>
      </c>
      <c r="DG77" s="39">
        <v>2771</v>
      </c>
      <c r="DH77" s="32">
        <v>1733</v>
      </c>
      <c r="DI77" s="32">
        <v>0</v>
      </c>
      <c r="DJ77" s="32">
        <v>0</v>
      </c>
      <c r="DK77" s="32">
        <v>65</v>
      </c>
      <c r="DL77" s="32">
        <v>257</v>
      </c>
      <c r="DM77" s="32">
        <v>43</v>
      </c>
      <c r="DN77" s="32">
        <v>396</v>
      </c>
      <c r="DO77" s="34">
        <v>5265</v>
      </c>
      <c r="DP77" s="39">
        <v>2784</v>
      </c>
      <c r="DQ77" s="32">
        <v>1733</v>
      </c>
      <c r="DR77" s="32">
        <v>0</v>
      </c>
      <c r="DS77" s="32">
        <v>0</v>
      </c>
      <c r="DT77" s="32">
        <v>65</v>
      </c>
      <c r="DU77" s="32">
        <v>256</v>
      </c>
      <c r="DV77" s="32">
        <v>43</v>
      </c>
      <c r="DW77" s="32">
        <v>395</v>
      </c>
      <c r="DX77" s="34">
        <v>5276</v>
      </c>
      <c r="DY77" s="39">
        <v>2796</v>
      </c>
      <c r="DZ77" s="32">
        <v>1734</v>
      </c>
      <c r="EA77" s="32">
        <v>0</v>
      </c>
      <c r="EB77" s="32">
        <v>33</v>
      </c>
      <c r="EC77" s="32">
        <v>395</v>
      </c>
      <c r="ED77" s="32">
        <v>255</v>
      </c>
      <c r="EE77" s="32">
        <v>41</v>
      </c>
      <c r="EF77" s="32">
        <v>0</v>
      </c>
      <c r="EG77" s="34">
        <v>5254</v>
      </c>
      <c r="EH77" s="39">
        <v>0</v>
      </c>
      <c r="EI77" s="32">
        <v>83</v>
      </c>
      <c r="EJ77" s="32">
        <v>0</v>
      </c>
      <c r="EK77" s="32">
        <v>0</v>
      </c>
      <c r="EL77" s="32">
        <v>53</v>
      </c>
      <c r="EM77" s="32">
        <v>256</v>
      </c>
      <c r="EN77" s="32">
        <v>0</v>
      </c>
      <c r="EO77" s="32">
        <v>4864</v>
      </c>
      <c r="EP77" s="34">
        <v>5256</v>
      </c>
      <c r="EQ77" s="39">
        <v>2779</v>
      </c>
      <c r="ER77" s="32">
        <v>1733</v>
      </c>
      <c r="ES77" s="32">
        <v>0</v>
      </c>
      <c r="ET77" s="32">
        <v>0</v>
      </c>
      <c r="EU77" s="32">
        <v>52</v>
      </c>
      <c r="EV77" s="32">
        <v>257</v>
      </c>
      <c r="EW77" s="32">
        <v>43</v>
      </c>
      <c r="EX77" s="32">
        <v>394</v>
      </c>
      <c r="EY77" s="34">
        <v>5258</v>
      </c>
      <c r="EZ77" s="39">
        <v>2798</v>
      </c>
      <c r="FA77" s="32">
        <v>1734</v>
      </c>
      <c r="FB77" s="32">
        <v>0</v>
      </c>
      <c r="FC77" s="32">
        <v>33</v>
      </c>
      <c r="FD77" s="32">
        <v>400</v>
      </c>
      <c r="FE77" s="32">
        <v>255</v>
      </c>
      <c r="FF77" s="32">
        <v>41</v>
      </c>
      <c r="FG77" s="32">
        <v>0</v>
      </c>
      <c r="FH77" s="34">
        <v>5261</v>
      </c>
      <c r="FI77" s="39">
        <v>2782</v>
      </c>
      <c r="FJ77" s="32">
        <v>1733</v>
      </c>
      <c r="FK77" s="32">
        <v>0</v>
      </c>
      <c r="FL77" s="32">
        <v>0</v>
      </c>
      <c r="FM77" s="32">
        <v>52</v>
      </c>
      <c r="FN77" s="32">
        <v>257</v>
      </c>
      <c r="FO77" s="32">
        <v>43</v>
      </c>
      <c r="FP77" s="32">
        <v>389</v>
      </c>
      <c r="FQ77" s="34">
        <v>5256</v>
      </c>
      <c r="FR77" s="39">
        <v>2796</v>
      </c>
      <c r="FS77" s="32">
        <v>1734</v>
      </c>
      <c r="FT77" s="32">
        <v>0</v>
      </c>
      <c r="FU77" s="32">
        <v>33</v>
      </c>
      <c r="FV77" s="32">
        <v>405</v>
      </c>
      <c r="FW77" s="32">
        <v>255</v>
      </c>
      <c r="FX77" s="32">
        <v>41</v>
      </c>
      <c r="FY77" s="32">
        <v>0</v>
      </c>
      <c r="FZ77" s="34">
        <v>5264</v>
      </c>
      <c r="GA77" s="39">
        <v>2781</v>
      </c>
      <c r="GB77" s="32">
        <v>1735</v>
      </c>
      <c r="GC77" s="32">
        <v>0</v>
      </c>
      <c r="GD77" s="32">
        <v>0</v>
      </c>
      <c r="GE77" s="32">
        <v>48</v>
      </c>
      <c r="GF77" s="32">
        <v>255</v>
      </c>
      <c r="GG77" s="32">
        <v>42</v>
      </c>
      <c r="GH77" s="32">
        <v>392</v>
      </c>
      <c r="GI77" s="34">
        <v>5253</v>
      </c>
      <c r="GJ77" s="39">
        <v>2796</v>
      </c>
      <c r="GK77" s="32">
        <v>1733</v>
      </c>
      <c r="GL77" s="32">
        <v>0</v>
      </c>
      <c r="GM77" s="32">
        <v>30</v>
      </c>
      <c r="GN77" s="32">
        <v>385</v>
      </c>
      <c r="GO77" s="32">
        <v>254</v>
      </c>
      <c r="GP77" s="32">
        <v>43</v>
      </c>
      <c r="GQ77" s="32">
        <v>27</v>
      </c>
      <c r="GR77" s="34">
        <v>5268</v>
      </c>
      <c r="GS77" s="39">
        <v>2783</v>
      </c>
      <c r="GT77" s="32">
        <v>1735</v>
      </c>
      <c r="GU77" s="32">
        <v>0</v>
      </c>
      <c r="GV77" s="32">
        <v>0</v>
      </c>
      <c r="GW77" s="32">
        <v>48</v>
      </c>
      <c r="GX77" s="32">
        <v>255</v>
      </c>
      <c r="GY77" s="32">
        <v>41</v>
      </c>
      <c r="GZ77" s="32">
        <v>397</v>
      </c>
      <c r="HA77" s="34">
        <v>5259</v>
      </c>
      <c r="HB77" s="39">
        <v>2783</v>
      </c>
      <c r="HC77" s="32">
        <v>1735</v>
      </c>
      <c r="HD77" s="32">
        <v>0</v>
      </c>
      <c r="HE77" s="32">
        <v>0</v>
      </c>
      <c r="HF77" s="32">
        <v>48</v>
      </c>
      <c r="HG77" s="32">
        <v>255</v>
      </c>
      <c r="HH77" s="32">
        <v>41</v>
      </c>
      <c r="HI77" s="32">
        <v>394</v>
      </c>
      <c r="HJ77" s="34">
        <v>5256</v>
      </c>
      <c r="HK77" s="39">
        <v>2784</v>
      </c>
      <c r="HL77" s="32">
        <v>1734</v>
      </c>
      <c r="HM77" s="32">
        <v>0</v>
      </c>
      <c r="HN77" s="32">
        <v>0</v>
      </c>
      <c r="HO77" s="32">
        <v>48</v>
      </c>
      <c r="HP77" s="32">
        <v>254</v>
      </c>
      <c r="HQ77" s="32">
        <v>41</v>
      </c>
      <c r="HR77" s="32">
        <v>394</v>
      </c>
      <c r="HS77" s="34">
        <v>5255</v>
      </c>
      <c r="HT77" s="39">
        <v>2784</v>
      </c>
      <c r="HU77" s="32">
        <v>1734</v>
      </c>
      <c r="HV77" s="32">
        <v>0</v>
      </c>
      <c r="HW77" s="32">
        <v>0</v>
      </c>
      <c r="HX77" s="32">
        <v>88</v>
      </c>
      <c r="HY77" s="32">
        <v>254</v>
      </c>
      <c r="HZ77" s="32">
        <v>41</v>
      </c>
      <c r="IA77" s="32">
        <v>354</v>
      </c>
      <c r="IB77" s="34">
        <v>5255</v>
      </c>
      <c r="IC77" s="39">
        <v>2796</v>
      </c>
      <c r="ID77" s="32">
        <v>1734</v>
      </c>
      <c r="IE77" s="32">
        <v>0</v>
      </c>
      <c r="IF77" s="32">
        <v>33</v>
      </c>
      <c r="IG77" s="32">
        <v>395</v>
      </c>
      <c r="IH77" s="32">
        <v>255</v>
      </c>
      <c r="II77" s="32">
        <v>41</v>
      </c>
      <c r="IJ77" s="32">
        <v>0</v>
      </c>
      <c r="IK77" s="34">
        <v>5254</v>
      </c>
      <c r="IL77" s="39">
        <v>2796</v>
      </c>
      <c r="IM77" s="32">
        <v>1734</v>
      </c>
      <c r="IN77" s="32">
        <v>0</v>
      </c>
      <c r="IO77" s="32">
        <v>33</v>
      </c>
      <c r="IP77" s="32">
        <v>395</v>
      </c>
      <c r="IQ77" s="32">
        <v>255</v>
      </c>
      <c r="IR77" s="32">
        <v>41</v>
      </c>
      <c r="IS77" s="32">
        <v>0</v>
      </c>
      <c r="IT77" s="34">
        <v>5254</v>
      </c>
      <c r="IU77" s="39">
        <v>2796</v>
      </c>
      <c r="IV77" s="32">
        <v>1734</v>
      </c>
      <c r="IW77" s="32">
        <v>0</v>
      </c>
      <c r="IX77" s="32">
        <v>33</v>
      </c>
      <c r="IY77" s="32">
        <v>418</v>
      </c>
      <c r="IZ77" s="32">
        <v>256</v>
      </c>
      <c r="JA77" s="32">
        <v>41</v>
      </c>
      <c r="JB77" s="32">
        <v>0</v>
      </c>
      <c r="JC77" s="34">
        <v>5278</v>
      </c>
      <c r="JD77" s="39">
        <v>2798</v>
      </c>
      <c r="JE77" s="32">
        <v>1734</v>
      </c>
      <c r="JF77" s="32">
        <v>0</v>
      </c>
      <c r="JG77" s="32">
        <v>33</v>
      </c>
      <c r="JH77" s="32">
        <v>400</v>
      </c>
      <c r="JI77" s="32">
        <v>255</v>
      </c>
      <c r="JJ77" s="32">
        <v>41</v>
      </c>
      <c r="JK77" s="32">
        <v>0</v>
      </c>
      <c r="JL77" s="34">
        <v>5261</v>
      </c>
      <c r="JM77" s="39">
        <v>2798</v>
      </c>
      <c r="JN77" s="32">
        <v>1734</v>
      </c>
      <c r="JO77" s="32">
        <v>0</v>
      </c>
      <c r="JP77" s="32">
        <v>33</v>
      </c>
      <c r="JQ77" s="32">
        <v>407</v>
      </c>
      <c r="JR77" s="32">
        <v>255</v>
      </c>
      <c r="JS77" s="32">
        <v>41</v>
      </c>
      <c r="JT77" s="32">
        <v>0</v>
      </c>
      <c r="JU77" s="34">
        <v>5268</v>
      </c>
      <c r="JV77" s="39">
        <v>2796</v>
      </c>
      <c r="JW77" s="32">
        <v>1734</v>
      </c>
      <c r="JX77" s="32">
        <v>0</v>
      </c>
      <c r="JY77" s="32">
        <v>33</v>
      </c>
      <c r="JZ77" s="32">
        <v>405</v>
      </c>
      <c r="KA77" s="32">
        <v>255</v>
      </c>
      <c r="KB77" s="32">
        <v>41</v>
      </c>
      <c r="KC77" s="32">
        <v>0</v>
      </c>
      <c r="KD77" s="34">
        <v>5264</v>
      </c>
      <c r="KE77" s="39">
        <v>2796</v>
      </c>
      <c r="KF77" s="32">
        <v>1734</v>
      </c>
      <c r="KG77" s="32">
        <v>0</v>
      </c>
      <c r="KH77" s="32">
        <v>33</v>
      </c>
      <c r="KI77" s="32">
        <v>404</v>
      </c>
      <c r="KJ77" s="32">
        <v>253</v>
      </c>
      <c r="KK77" s="32">
        <v>41</v>
      </c>
      <c r="KL77" s="32">
        <v>0</v>
      </c>
      <c r="KM77" s="34">
        <v>5261</v>
      </c>
      <c r="KN77" s="39">
        <v>2796</v>
      </c>
      <c r="KO77" s="32">
        <v>1734</v>
      </c>
      <c r="KP77" s="32">
        <v>0</v>
      </c>
      <c r="KQ77" s="32">
        <v>32</v>
      </c>
      <c r="KR77" s="32">
        <v>401</v>
      </c>
      <c r="KS77" s="32">
        <v>252</v>
      </c>
      <c r="KT77" s="32">
        <v>43</v>
      </c>
      <c r="KU77" s="32">
        <v>0</v>
      </c>
      <c r="KV77" s="34">
        <v>5258</v>
      </c>
      <c r="KW77" s="39">
        <v>2796</v>
      </c>
      <c r="KX77" s="32">
        <v>1734</v>
      </c>
      <c r="KY77" s="32">
        <v>0</v>
      </c>
      <c r="KZ77" s="32">
        <v>33</v>
      </c>
      <c r="LA77" s="32">
        <v>403</v>
      </c>
      <c r="LB77" s="32">
        <v>252</v>
      </c>
      <c r="LC77" s="32">
        <v>43</v>
      </c>
      <c r="LD77" s="32">
        <v>0</v>
      </c>
      <c r="LE77" s="34">
        <v>5261</v>
      </c>
      <c r="LF77" s="39">
        <v>2796</v>
      </c>
      <c r="LG77" s="32">
        <v>1734</v>
      </c>
      <c r="LH77" s="32">
        <v>0</v>
      </c>
      <c r="LI77" s="32">
        <v>33</v>
      </c>
      <c r="LJ77" s="32">
        <v>403</v>
      </c>
      <c r="LK77" s="32">
        <v>250</v>
      </c>
      <c r="LL77" s="32">
        <v>43</v>
      </c>
      <c r="LM77" s="32">
        <v>0</v>
      </c>
      <c r="LN77" s="34">
        <v>5259</v>
      </c>
      <c r="LO77" s="39">
        <v>2796</v>
      </c>
      <c r="LP77" s="32">
        <v>1734</v>
      </c>
      <c r="LQ77" s="32">
        <v>0</v>
      </c>
      <c r="LR77" s="32">
        <v>33</v>
      </c>
      <c r="LS77" s="32">
        <v>403</v>
      </c>
      <c r="LT77" s="32">
        <v>251</v>
      </c>
      <c r="LU77" s="32">
        <v>43</v>
      </c>
      <c r="LV77" s="32">
        <v>0</v>
      </c>
      <c r="LW77" s="34">
        <v>5260</v>
      </c>
      <c r="LX77" s="39">
        <v>2793</v>
      </c>
      <c r="LY77" s="32">
        <v>1734</v>
      </c>
      <c r="LZ77" s="32">
        <v>0</v>
      </c>
      <c r="MA77" s="32">
        <v>33</v>
      </c>
      <c r="MB77" s="32">
        <v>401</v>
      </c>
      <c r="MC77" s="32">
        <v>253</v>
      </c>
      <c r="MD77" s="32">
        <v>43</v>
      </c>
      <c r="ME77" s="32">
        <v>0</v>
      </c>
      <c r="MF77" s="34">
        <v>5259</v>
      </c>
      <c r="MG77" s="39">
        <v>2793</v>
      </c>
      <c r="MH77" s="32">
        <v>1733</v>
      </c>
      <c r="MI77" s="32">
        <v>0</v>
      </c>
      <c r="MJ77" s="32">
        <v>33</v>
      </c>
      <c r="MK77" s="32">
        <v>400</v>
      </c>
      <c r="ML77" s="32">
        <v>249</v>
      </c>
      <c r="MM77" s="32">
        <v>43</v>
      </c>
      <c r="MN77" s="32">
        <v>0</v>
      </c>
      <c r="MO77" s="34">
        <v>5256</v>
      </c>
      <c r="MP77" s="39">
        <v>2781</v>
      </c>
      <c r="MQ77" s="32">
        <v>1726</v>
      </c>
      <c r="MR77" s="32">
        <v>0</v>
      </c>
      <c r="MS77" s="32">
        <v>33</v>
      </c>
      <c r="MT77" s="32">
        <v>400</v>
      </c>
      <c r="MU77" s="32">
        <v>245</v>
      </c>
      <c r="MV77" s="32">
        <v>43</v>
      </c>
      <c r="MW77" s="32">
        <v>45</v>
      </c>
      <c r="MX77" s="34">
        <v>5273</v>
      </c>
      <c r="MY77" s="39">
        <v>2778</v>
      </c>
      <c r="MZ77" s="32">
        <v>1723</v>
      </c>
      <c r="NA77" s="32">
        <v>0</v>
      </c>
      <c r="NB77" s="32">
        <v>33</v>
      </c>
      <c r="NC77" s="32">
        <v>412</v>
      </c>
      <c r="ND77" s="32">
        <v>243</v>
      </c>
      <c r="NE77" s="32">
        <v>43</v>
      </c>
      <c r="NF77" s="32">
        <v>40</v>
      </c>
      <c r="NG77" s="34">
        <v>5272</v>
      </c>
      <c r="NH77" s="39">
        <v>2775</v>
      </c>
      <c r="NI77" s="32">
        <v>1722</v>
      </c>
      <c r="NJ77" s="32">
        <v>0</v>
      </c>
      <c r="NK77" s="32">
        <v>33</v>
      </c>
      <c r="NL77" s="32">
        <v>406</v>
      </c>
      <c r="NM77" s="32">
        <v>243</v>
      </c>
      <c r="NN77" s="32">
        <v>43</v>
      </c>
      <c r="NO77" s="32">
        <v>43</v>
      </c>
      <c r="NP77" s="34">
        <v>5265</v>
      </c>
      <c r="NQ77" s="39">
        <v>2771</v>
      </c>
      <c r="NR77" s="32">
        <v>1719</v>
      </c>
      <c r="NS77" s="32">
        <v>0</v>
      </c>
      <c r="NT77" s="32">
        <v>33</v>
      </c>
      <c r="NU77" s="32">
        <v>397</v>
      </c>
      <c r="NV77" s="32">
        <v>243</v>
      </c>
      <c r="NW77" s="32">
        <v>43</v>
      </c>
      <c r="NX77" s="32">
        <v>52</v>
      </c>
      <c r="NY77" s="34">
        <v>5258</v>
      </c>
      <c r="NZ77" s="39">
        <v>2759</v>
      </c>
      <c r="OA77" s="32">
        <v>1718</v>
      </c>
      <c r="OB77" s="32">
        <v>0</v>
      </c>
      <c r="OC77" s="32">
        <v>33</v>
      </c>
      <c r="OD77" s="32">
        <v>398</v>
      </c>
      <c r="OE77" s="32">
        <v>243</v>
      </c>
      <c r="OF77" s="32">
        <v>43</v>
      </c>
      <c r="OG77" s="32">
        <v>65</v>
      </c>
      <c r="OH77" s="34">
        <v>5259</v>
      </c>
      <c r="OI77" s="39">
        <v>2758</v>
      </c>
      <c r="OJ77" s="32">
        <v>1718</v>
      </c>
      <c r="OK77" s="32">
        <v>0</v>
      </c>
      <c r="OL77" s="32">
        <v>33</v>
      </c>
      <c r="OM77" s="32">
        <v>392</v>
      </c>
      <c r="ON77" s="32">
        <v>242</v>
      </c>
      <c r="OO77" s="32">
        <v>43</v>
      </c>
      <c r="OP77" s="32">
        <v>72</v>
      </c>
      <c r="OQ77" s="34">
        <v>5258</v>
      </c>
      <c r="OR77" s="39">
        <v>2752</v>
      </c>
      <c r="OS77" s="32">
        <v>1718</v>
      </c>
      <c r="OT77" s="32">
        <v>0</v>
      </c>
      <c r="OU77" s="32">
        <v>33</v>
      </c>
      <c r="OV77" s="32">
        <v>391</v>
      </c>
      <c r="OW77" s="32">
        <v>241</v>
      </c>
      <c r="OX77" s="32">
        <v>43</v>
      </c>
      <c r="OY77" s="32">
        <v>80</v>
      </c>
      <c r="OZ77" s="34">
        <v>5258</v>
      </c>
      <c r="PA77" s="39">
        <v>2750</v>
      </c>
      <c r="PB77" s="32">
        <v>1716</v>
      </c>
      <c r="PC77" s="32"/>
      <c r="PD77" s="32">
        <v>33</v>
      </c>
      <c r="PE77" s="32">
        <v>388</v>
      </c>
      <c r="PF77" s="32">
        <v>242</v>
      </c>
      <c r="PG77" s="32">
        <v>43</v>
      </c>
      <c r="PH77" s="32">
        <v>90</v>
      </c>
      <c r="PI77" s="34">
        <v>5262</v>
      </c>
      <c r="PJ77" s="39">
        <v>2749</v>
      </c>
      <c r="PK77" s="32">
        <v>1715</v>
      </c>
      <c r="PL77" s="32"/>
      <c r="PM77" s="32">
        <v>33</v>
      </c>
      <c r="PN77" s="32">
        <v>382</v>
      </c>
      <c r="PO77" s="32">
        <v>243</v>
      </c>
      <c r="PP77" s="32">
        <v>43</v>
      </c>
      <c r="PQ77" s="32">
        <v>106</v>
      </c>
      <c r="PR77" s="34">
        <v>5271</v>
      </c>
      <c r="PS77" s="39">
        <v>2740</v>
      </c>
      <c r="PT77" s="32">
        <v>1713</v>
      </c>
      <c r="PU77" s="32"/>
      <c r="PV77" s="32">
        <v>33</v>
      </c>
      <c r="PW77" s="32">
        <v>379</v>
      </c>
      <c r="PX77" s="32">
        <v>244</v>
      </c>
      <c r="PY77" s="32">
        <v>43</v>
      </c>
      <c r="PZ77" s="32">
        <v>118</v>
      </c>
      <c r="QA77" s="34">
        <v>5270</v>
      </c>
      <c r="QB77" s="39">
        <v>2729</v>
      </c>
      <c r="QC77" s="32">
        <v>1707</v>
      </c>
      <c r="QD77" s="32"/>
      <c r="QE77" s="32">
        <v>33</v>
      </c>
      <c r="QF77" s="32">
        <v>376</v>
      </c>
      <c r="QG77" s="32">
        <v>242</v>
      </c>
      <c r="QH77" s="32">
        <v>43</v>
      </c>
      <c r="QI77" s="32">
        <v>137</v>
      </c>
      <c r="QJ77" s="34">
        <v>5267</v>
      </c>
      <c r="QK77" s="39">
        <v>2725</v>
      </c>
      <c r="QL77" s="32">
        <v>1703</v>
      </c>
      <c r="QM77" s="32"/>
      <c r="QN77" s="32">
        <v>33</v>
      </c>
      <c r="QO77" s="32">
        <v>381</v>
      </c>
      <c r="QP77" s="32">
        <v>242</v>
      </c>
      <c r="QQ77" s="32">
        <v>43</v>
      </c>
      <c r="QR77" s="32">
        <v>141</v>
      </c>
      <c r="QS77" s="34">
        <v>5268</v>
      </c>
      <c r="QT77" s="39">
        <v>2721</v>
      </c>
      <c r="QU77" s="32">
        <v>1701</v>
      </c>
      <c r="QV77" s="32"/>
      <c r="QW77" s="32">
        <v>33</v>
      </c>
      <c r="QX77" s="32">
        <v>383</v>
      </c>
      <c r="QY77" s="32">
        <v>241</v>
      </c>
      <c r="QZ77" s="32">
        <v>43</v>
      </c>
      <c r="RA77" s="32">
        <v>146</v>
      </c>
      <c r="RB77" s="34">
        <v>5268</v>
      </c>
      <c r="RC77" s="39">
        <v>2704</v>
      </c>
      <c r="RD77" s="32">
        <v>1696</v>
      </c>
      <c r="RE77" s="32">
        <v>0</v>
      </c>
      <c r="RF77" s="32">
        <v>33</v>
      </c>
      <c r="RG77" s="32">
        <v>389</v>
      </c>
      <c r="RH77" s="32">
        <v>241</v>
      </c>
      <c r="RI77" s="32">
        <v>43</v>
      </c>
      <c r="RJ77" s="32">
        <v>169</v>
      </c>
      <c r="RK77" s="34">
        <v>5275</v>
      </c>
      <c r="RL77" s="39">
        <v>2699</v>
      </c>
      <c r="RM77" s="32">
        <v>1693</v>
      </c>
      <c r="RN77" s="32">
        <v>0</v>
      </c>
      <c r="RO77" s="32">
        <v>33</v>
      </c>
      <c r="RP77" s="32">
        <v>382</v>
      </c>
      <c r="RQ77" s="32">
        <v>241</v>
      </c>
      <c r="RR77" s="32">
        <v>43</v>
      </c>
      <c r="RS77" s="32">
        <v>183</v>
      </c>
      <c r="RT77" s="34">
        <v>5274</v>
      </c>
      <c r="RU77" s="39">
        <v>2695</v>
      </c>
      <c r="RV77" s="32">
        <v>1692</v>
      </c>
      <c r="RW77" s="32">
        <v>0</v>
      </c>
      <c r="RX77" s="32">
        <v>33</v>
      </c>
      <c r="RY77" s="32">
        <v>378</v>
      </c>
      <c r="RZ77" s="32">
        <v>241</v>
      </c>
      <c r="SA77" s="32">
        <v>43</v>
      </c>
      <c r="SB77" s="32">
        <v>190</v>
      </c>
      <c r="SC77" s="34">
        <v>5272</v>
      </c>
      <c r="SD77" s="39">
        <v>2688</v>
      </c>
      <c r="SE77" s="32">
        <v>1687</v>
      </c>
      <c r="SF77" s="32">
        <v>0</v>
      </c>
      <c r="SG77" s="32">
        <v>33</v>
      </c>
      <c r="SH77" s="32">
        <v>378</v>
      </c>
      <c r="SI77" s="32">
        <v>242</v>
      </c>
      <c r="SJ77" s="32">
        <v>43</v>
      </c>
      <c r="SK77" s="32">
        <v>201</v>
      </c>
      <c r="SL77" s="34">
        <v>5272</v>
      </c>
      <c r="SM77" s="39">
        <v>2681</v>
      </c>
      <c r="SN77" s="32">
        <v>1687</v>
      </c>
      <c r="SO77" s="32">
        <v>0</v>
      </c>
      <c r="SP77" s="32">
        <v>33</v>
      </c>
      <c r="SQ77" s="32">
        <v>378</v>
      </c>
      <c r="SR77" s="32">
        <v>242</v>
      </c>
      <c r="SS77" s="32">
        <v>43</v>
      </c>
      <c r="ST77" s="32">
        <v>209</v>
      </c>
      <c r="SU77" s="34">
        <v>5273</v>
      </c>
      <c r="SV77" s="39">
        <v>2675</v>
      </c>
      <c r="SW77" s="32">
        <v>1689</v>
      </c>
      <c r="SX77" s="32">
        <v>0</v>
      </c>
      <c r="SY77" s="32">
        <v>33</v>
      </c>
      <c r="SZ77" s="32">
        <v>377</v>
      </c>
      <c r="TA77" s="32">
        <v>244</v>
      </c>
      <c r="TB77" s="32">
        <v>43</v>
      </c>
      <c r="TC77" s="32">
        <v>212</v>
      </c>
      <c r="TD77" s="34">
        <v>5273</v>
      </c>
      <c r="TE77" s="39">
        <v>2674</v>
      </c>
      <c r="TF77" s="32">
        <v>1688</v>
      </c>
      <c r="TG77" s="32">
        <v>0</v>
      </c>
      <c r="TH77" s="32">
        <v>33</v>
      </c>
      <c r="TI77" s="32">
        <v>377</v>
      </c>
      <c r="TJ77" s="32">
        <v>242</v>
      </c>
      <c r="TK77" s="32">
        <v>43</v>
      </c>
      <c r="TL77" s="32">
        <v>215</v>
      </c>
      <c r="TM77" s="34">
        <v>5272</v>
      </c>
      <c r="TN77" s="39">
        <v>2678</v>
      </c>
      <c r="TO77" s="32">
        <v>1685</v>
      </c>
      <c r="TP77" s="32">
        <v>0</v>
      </c>
      <c r="TQ77" s="32">
        <v>33</v>
      </c>
      <c r="TR77" s="32">
        <v>377</v>
      </c>
      <c r="TS77" s="32">
        <v>241</v>
      </c>
      <c r="TT77" s="32">
        <v>43</v>
      </c>
      <c r="TU77" s="32">
        <v>215</v>
      </c>
      <c r="TV77" s="34">
        <v>5272</v>
      </c>
      <c r="TW77" s="39">
        <v>2678</v>
      </c>
      <c r="TX77" s="32">
        <v>1684</v>
      </c>
      <c r="TY77" s="32">
        <v>0</v>
      </c>
      <c r="TZ77" s="32">
        <v>33</v>
      </c>
      <c r="UA77" s="32">
        <v>375</v>
      </c>
      <c r="UB77" s="32">
        <v>241</v>
      </c>
      <c r="UC77" s="32">
        <v>42</v>
      </c>
      <c r="UD77" s="32">
        <v>218</v>
      </c>
      <c r="UE77" s="34">
        <v>5271</v>
      </c>
      <c r="UF77" s="39">
        <v>2681</v>
      </c>
      <c r="UG77" s="32">
        <v>1682</v>
      </c>
      <c r="UH77" s="32">
        <v>0</v>
      </c>
      <c r="UI77" s="32">
        <v>33</v>
      </c>
      <c r="UJ77" s="32">
        <v>375</v>
      </c>
      <c r="UK77" s="32">
        <v>241</v>
      </c>
      <c r="UL77" s="32">
        <v>42</v>
      </c>
      <c r="UM77" s="32">
        <v>218</v>
      </c>
      <c r="UN77" s="34">
        <v>5272</v>
      </c>
      <c r="UO77" s="39">
        <v>2682</v>
      </c>
      <c r="UP77" s="32">
        <v>1682</v>
      </c>
      <c r="UQ77" s="32">
        <v>0</v>
      </c>
      <c r="UR77" s="32">
        <v>33</v>
      </c>
      <c r="US77" s="32">
        <v>375</v>
      </c>
      <c r="UT77" s="32">
        <v>241</v>
      </c>
      <c r="UU77" s="32">
        <v>46</v>
      </c>
      <c r="UV77" s="32">
        <v>224</v>
      </c>
      <c r="UW77" s="34">
        <v>5283</v>
      </c>
      <c r="UX77" s="39">
        <v>2681</v>
      </c>
      <c r="UY77" s="32">
        <v>1684</v>
      </c>
      <c r="UZ77" s="32">
        <v>0</v>
      </c>
      <c r="VA77" s="32">
        <v>33</v>
      </c>
      <c r="VB77" s="32">
        <v>389</v>
      </c>
      <c r="VC77" s="32">
        <v>241</v>
      </c>
      <c r="VD77" s="32">
        <v>46</v>
      </c>
      <c r="VE77" s="32">
        <v>224</v>
      </c>
      <c r="VF77" s="34">
        <v>5298</v>
      </c>
    </row>
    <row r="78" spans="1:578" ht="15" customHeight="1" x14ac:dyDescent="0.25">
      <c r="A78" s="5" t="s">
        <v>148</v>
      </c>
      <c r="B78" s="180" t="s">
        <v>149</v>
      </c>
      <c r="C78" s="39">
        <v>0</v>
      </c>
      <c r="D78" s="32">
        <v>0</v>
      </c>
      <c r="E78" s="32">
        <v>0</v>
      </c>
      <c r="F78" s="32">
        <v>0</v>
      </c>
      <c r="G78" s="32">
        <v>68</v>
      </c>
      <c r="H78" s="32">
        <v>337</v>
      </c>
      <c r="I78" s="32">
        <v>0</v>
      </c>
      <c r="J78" s="32">
        <v>25166</v>
      </c>
      <c r="K78" s="34">
        <v>25571</v>
      </c>
      <c r="L78" s="39">
        <v>0</v>
      </c>
      <c r="M78" s="32">
        <v>0</v>
      </c>
      <c r="N78" s="32">
        <v>0</v>
      </c>
      <c r="O78" s="32">
        <v>0</v>
      </c>
      <c r="P78" s="32">
        <v>69</v>
      </c>
      <c r="Q78" s="32">
        <v>337</v>
      </c>
      <c r="R78" s="32">
        <v>0</v>
      </c>
      <c r="S78" s="32">
        <v>25172</v>
      </c>
      <c r="T78" s="34">
        <v>25578</v>
      </c>
      <c r="U78" s="39">
        <v>0</v>
      </c>
      <c r="V78" s="32">
        <v>0</v>
      </c>
      <c r="W78" s="32">
        <v>0</v>
      </c>
      <c r="X78" s="32">
        <v>0</v>
      </c>
      <c r="Y78" s="32">
        <v>75</v>
      </c>
      <c r="Z78" s="32">
        <v>374</v>
      </c>
      <c r="AA78" s="32">
        <v>0</v>
      </c>
      <c r="AB78" s="32">
        <v>25234</v>
      </c>
      <c r="AC78" s="34">
        <v>25683</v>
      </c>
      <c r="AD78" s="39">
        <v>0</v>
      </c>
      <c r="AE78" s="32">
        <v>0</v>
      </c>
      <c r="AF78" s="32">
        <v>0</v>
      </c>
      <c r="AG78" s="32">
        <v>0</v>
      </c>
      <c r="AH78" s="32">
        <v>75</v>
      </c>
      <c r="AI78" s="32">
        <v>351</v>
      </c>
      <c r="AJ78" s="32">
        <v>0</v>
      </c>
      <c r="AK78" s="32">
        <v>25225</v>
      </c>
      <c r="AL78" s="34">
        <v>25651</v>
      </c>
      <c r="AM78" s="39">
        <v>0</v>
      </c>
      <c r="AN78" s="32">
        <v>0</v>
      </c>
      <c r="AO78" s="32">
        <v>0</v>
      </c>
      <c r="AP78" s="32">
        <v>0</v>
      </c>
      <c r="AQ78" s="32">
        <v>75</v>
      </c>
      <c r="AR78" s="32">
        <v>350</v>
      </c>
      <c r="AS78" s="32">
        <v>0</v>
      </c>
      <c r="AT78" s="32">
        <v>25230</v>
      </c>
      <c r="AU78" s="34">
        <v>25655</v>
      </c>
      <c r="AV78" s="39">
        <v>0</v>
      </c>
      <c r="AW78" s="32">
        <v>0</v>
      </c>
      <c r="AX78" s="32">
        <v>0</v>
      </c>
      <c r="AY78" s="32">
        <v>0</v>
      </c>
      <c r="AZ78" s="32">
        <v>75</v>
      </c>
      <c r="BA78" s="32">
        <v>358</v>
      </c>
      <c r="BB78" s="32">
        <v>0</v>
      </c>
      <c r="BC78" s="32">
        <v>25236</v>
      </c>
      <c r="BD78" s="34">
        <v>25669</v>
      </c>
      <c r="BE78" s="39">
        <v>0</v>
      </c>
      <c r="BF78" s="32">
        <v>0</v>
      </c>
      <c r="BG78" s="32">
        <v>0</v>
      </c>
      <c r="BH78" s="32">
        <v>0</v>
      </c>
      <c r="BI78" s="32">
        <v>75</v>
      </c>
      <c r="BJ78" s="32">
        <v>359</v>
      </c>
      <c r="BK78" s="32">
        <v>0</v>
      </c>
      <c r="BL78" s="32">
        <v>25239</v>
      </c>
      <c r="BM78" s="34">
        <v>25673</v>
      </c>
      <c r="BN78" s="39">
        <v>0</v>
      </c>
      <c r="BO78" s="32">
        <v>0</v>
      </c>
      <c r="BP78" s="32">
        <v>0</v>
      </c>
      <c r="BQ78" s="32">
        <v>0</v>
      </c>
      <c r="BR78" s="32">
        <v>75</v>
      </c>
      <c r="BS78" s="32">
        <v>359</v>
      </c>
      <c r="BT78" s="32">
        <v>0</v>
      </c>
      <c r="BU78" s="32">
        <v>25271</v>
      </c>
      <c r="BV78" s="34">
        <v>25705</v>
      </c>
      <c r="BW78" s="39">
        <v>0</v>
      </c>
      <c r="BX78" s="32">
        <v>0</v>
      </c>
      <c r="BY78" s="32">
        <v>0</v>
      </c>
      <c r="BZ78" s="32">
        <v>0</v>
      </c>
      <c r="CA78" s="32">
        <v>76</v>
      </c>
      <c r="CB78" s="32">
        <v>380</v>
      </c>
      <c r="CC78" s="32">
        <v>0</v>
      </c>
      <c r="CD78" s="32">
        <v>25281</v>
      </c>
      <c r="CE78" s="34">
        <v>25737</v>
      </c>
      <c r="CF78" s="39">
        <v>0</v>
      </c>
      <c r="CG78" s="32">
        <v>0</v>
      </c>
      <c r="CH78" s="32">
        <v>0</v>
      </c>
      <c r="CI78" s="32">
        <v>0</v>
      </c>
      <c r="CJ78" s="32">
        <v>76</v>
      </c>
      <c r="CK78" s="32">
        <v>381</v>
      </c>
      <c r="CL78" s="32">
        <v>0</v>
      </c>
      <c r="CM78" s="32">
        <v>25334</v>
      </c>
      <c r="CN78" s="34">
        <v>25791</v>
      </c>
      <c r="CO78" s="39">
        <v>0</v>
      </c>
      <c r="CP78" s="32">
        <v>0</v>
      </c>
      <c r="CQ78" s="32">
        <v>0</v>
      </c>
      <c r="CR78" s="32">
        <v>0</v>
      </c>
      <c r="CS78" s="32">
        <v>75</v>
      </c>
      <c r="CT78" s="32">
        <v>388</v>
      </c>
      <c r="CU78" s="32">
        <v>0</v>
      </c>
      <c r="CV78" s="32">
        <v>25403</v>
      </c>
      <c r="CW78" s="34">
        <v>25866</v>
      </c>
      <c r="CX78" s="39">
        <v>0</v>
      </c>
      <c r="CY78" s="32">
        <v>0</v>
      </c>
      <c r="CZ78" s="32">
        <v>0</v>
      </c>
      <c r="DA78" s="32">
        <v>0</v>
      </c>
      <c r="DB78" s="32">
        <v>75</v>
      </c>
      <c r="DC78" s="32">
        <v>390</v>
      </c>
      <c r="DD78" s="32">
        <v>0</v>
      </c>
      <c r="DE78" s="32">
        <v>25406</v>
      </c>
      <c r="DF78" s="34">
        <v>25871</v>
      </c>
      <c r="DG78" s="39">
        <v>0</v>
      </c>
      <c r="DH78" s="32">
        <v>0</v>
      </c>
      <c r="DI78" s="32">
        <v>0</v>
      </c>
      <c r="DJ78" s="32">
        <v>0</v>
      </c>
      <c r="DK78" s="32">
        <v>75</v>
      </c>
      <c r="DL78" s="32">
        <v>391</v>
      </c>
      <c r="DM78" s="32">
        <v>0</v>
      </c>
      <c r="DN78" s="32">
        <v>25413</v>
      </c>
      <c r="DO78" s="34">
        <v>25879</v>
      </c>
      <c r="DP78" s="39">
        <v>0</v>
      </c>
      <c r="DQ78" s="32">
        <v>0</v>
      </c>
      <c r="DR78" s="32">
        <v>0</v>
      </c>
      <c r="DS78" s="32">
        <v>0</v>
      </c>
      <c r="DT78" s="32">
        <v>74</v>
      </c>
      <c r="DU78" s="32">
        <v>372</v>
      </c>
      <c r="DV78" s="32">
        <v>0</v>
      </c>
      <c r="DW78" s="32">
        <v>25252</v>
      </c>
      <c r="DX78" s="34">
        <v>25698</v>
      </c>
      <c r="DY78" s="39">
        <v>0</v>
      </c>
      <c r="DZ78" s="32">
        <v>0</v>
      </c>
      <c r="EA78" s="32">
        <v>0</v>
      </c>
      <c r="EB78" s="32">
        <v>0</v>
      </c>
      <c r="EC78" s="32">
        <v>76</v>
      </c>
      <c r="ED78" s="32">
        <v>370</v>
      </c>
      <c r="EE78" s="32">
        <v>0</v>
      </c>
      <c r="EF78" s="32">
        <v>25263</v>
      </c>
      <c r="EG78" s="34">
        <v>25709</v>
      </c>
      <c r="EH78" s="39">
        <v>0</v>
      </c>
      <c r="EI78" s="32">
        <v>0</v>
      </c>
      <c r="EJ78" s="32">
        <v>0</v>
      </c>
      <c r="EK78" s="32">
        <v>0</v>
      </c>
      <c r="EL78" s="32">
        <v>74</v>
      </c>
      <c r="EM78" s="32">
        <v>373</v>
      </c>
      <c r="EN78" s="32">
        <v>0</v>
      </c>
      <c r="EO78" s="32">
        <v>25267</v>
      </c>
      <c r="EP78" s="34">
        <v>25714</v>
      </c>
      <c r="EQ78" s="39">
        <v>0</v>
      </c>
      <c r="ER78" s="32">
        <v>0</v>
      </c>
      <c r="ES78" s="32">
        <v>0</v>
      </c>
      <c r="ET78" s="32">
        <v>0</v>
      </c>
      <c r="EU78" s="32">
        <v>74</v>
      </c>
      <c r="EV78" s="32">
        <v>374</v>
      </c>
      <c r="EW78" s="32">
        <v>0</v>
      </c>
      <c r="EX78" s="32">
        <v>25255</v>
      </c>
      <c r="EY78" s="34">
        <v>25703</v>
      </c>
      <c r="EZ78" s="39">
        <v>0</v>
      </c>
      <c r="FA78" s="32">
        <v>0</v>
      </c>
      <c r="FB78" s="32">
        <v>0</v>
      </c>
      <c r="FC78" s="32">
        <v>0</v>
      </c>
      <c r="FD78" s="32">
        <v>75</v>
      </c>
      <c r="FE78" s="32">
        <v>357</v>
      </c>
      <c r="FF78" s="32">
        <v>0</v>
      </c>
      <c r="FG78" s="32">
        <v>25236</v>
      </c>
      <c r="FH78" s="34">
        <v>25668</v>
      </c>
      <c r="FI78" s="39">
        <v>0</v>
      </c>
      <c r="FJ78" s="32">
        <v>0</v>
      </c>
      <c r="FK78" s="32">
        <v>0</v>
      </c>
      <c r="FL78" s="32">
        <v>0</v>
      </c>
      <c r="FM78" s="32">
        <v>76</v>
      </c>
      <c r="FN78" s="32">
        <v>374</v>
      </c>
      <c r="FO78" s="32">
        <v>0</v>
      </c>
      <c r="FP78" s="32">
        <v>25256</v>
      </c>
      <c r="FQ78" s="34">
        <v>25706</v>
      </c>
      <c r="FR78" s="39">
        <v>0</v>
      </c>
      <c r="FS78" s="32">
        <v>0</v>
      </c>
      <c r="FT78" s="32">
        <v>0</v>
      </c>
      <c r="FU78" s="32">
        <v>0</v>
      </c>
      <c r="FV78" s="32">
        <v>76</v>
      </c>
      <c r="FW78" s="32">
        <v>356</v>
      </c>
      <c r="FX78" s="32">
        <v>0</v>
      </c>
      <c r="FY78" s="32">
        <v>25230</v>
      </c>
      <c r="FZ78" s="34">
        <v>25662</v>
      </c>
      <c r="GA78" s="39">
        <v>0</v>
      </c>
      <c r="GB78" s="32">
        <v>0</v>
      </c>
      <c r="GC78" s="32">
        <v>0</v>
      </c>
      <c r="GD78" s="32">
        <v>0</v>
      </c>
      <c r="GE78" s="32">
        <v>76</v>
      </c>
      <c r="GF78" s="32">
        <v>379</v>
      </c>
      <c r="GG78" s="32">
        <v>0</v>
      </c>
      <c r="GH78" s="32">
        <v>25249</v>
      </c>
      <c r="GI78" s="34">
        <v>25704</v>
      </c>
      <c r="GJ78" s="39">
        <v>0</v>
      </c>
      <c r="GK78" s="32">
        <v>0</v>
      </c>
      <c r="GL78" s="32">
        <v>0</v>
      </c>
      <c r="GM78" s="32">
        <v>0</v>
      </c>
      <c r="GN78" s="32">
        <v>76</v>
      </c>
      <c r="GO78" s="32">
        <v>374</v>
      </c>
      <c r="GP78" s="32">
        <v>0</v>
      </c>
      <c r="GQ78" s="32">
        <v>25234</v>
      </c>
      <c r="GR78" s="34">
        <v>25684</v>
      </c>
      <c r="GS78" s="39">
        <v>0</v>
      </c>
      <c r="GT78" s="32">
        <v>0</v>
      </c>
      <c r="GU78" s="32">
        <v>0</v>
      </c>
      <c r="GV78" s="32">
        <v>0</v>
      </c>
      <c r="GW78" s="32">
        <v>76</v>
      </c>
      <c r="GX78" s="32">
        <v>376</v>
      </c>
      <c r="GY78" s="32">
        <v>0</v>
      </c>
      <c r="GZ78" s="32">
        <v>25238</v>
      </c>
      <c r="HA78" s="34">
        <v>25690</v>
      </c>
      <c r="HB78" s="39">
        <v>0</v>
      </c>
      <c r="HC78" s="32">
        <v>0</v>
      </c>
      <c r="HD78" s="32">
        <v>0</v>
      </c>
      <c r="HE78" s="32">
        <v>0</v>
      </c>
      <c r="HF78" s="32">
        <v>76</v>
      </c>
      <c r="HG78" s="32">
        <v>374</v>
      </c>
      <c r="HH78" s="32">
        <v>0</v>
      </c>
      <c r="HI78" s="32">
        <v>25226</v>
      </c>
      <c r="HJ78" s="34">
        <v>25676</v>
      </c>
      <c r="HK78" s="39">
        <v>0</v>
      </c>
      <c r="HL78" s="32">
        <v>0</v>
      </c>
      <c r="HM78" s="32">
        <v>0</v>
      </c>
      <c r="HN78" s="32">
        <v>0</v>
      </c>
      <c r="HO78" s="32">
        <v>76</v>
      </c>
      <c r="HP78" s="32">
        <v>373</v>
      </c>
      <c r="HQ78" s="32">
        <v>0</v>
      </c>
      <c r="HR78" s="32">
        <v>25250</v>
      </c>
      <c r="HS78" s="34">
        <v>25699</v>
      </c>
      <c r="HT78" s="39">
        <v>0</v>
      </c>
      <c r="HU78" s="32">
        <v>0</v>
      </c>
      <c r="HV78" s="32">
        <v>0</v>
      </c>
      <c r="HW78" s="32">
        <v>0</v>
      </c>
      <c r="HX78" s="32">
        <v>76</v>
      </c>
      <c r="HY78" s="32">
        <v>373</v>
      </c>
      <c r="HZ78" s="32">
        <v>0</v>
      </c>
      <c r="IA78" s="32">
        <v>25253</v>
      </c>
      <c r="IB78" s="34">
        <v>25702</v>
      </c>
      <c r="IC78" s="39">
        <v>0</v>
      </c>
      <c r="ID78" s="32">
        <v>0</v>
      </c>
      <c r="IE78" s="32">
        <v>0</v>
      </c>
      <c r="IF78" s="32">
        <v>0</v>
      </c>
      <c r="IG78" s="32">
        <v>76</v>
      </c>
      <c r="IH78" s="32">
        <v>370</v>
      </c>
      <c r="II78" s="32">
        <v>0</v>
      </c>
      <c r="IJ78" s="32">
        <v>25263</v>
      </c>
      <c r="IK78" s="34">
        <v>25709</v>
      </c>
      <c r="IL78" s="39">
        <v>0</v>
      </c>
      <c r="IM78" s="32">
        <v>0</v>
      </c>
      <c r="IN78" s="32">
        <v>0</v>
      </c>
      <c r="IO78" s="32">
        <v>0</v>
      </c>
      <c r="IP78" s="32">
        <v>81</v>
      </c>
      <c r="IQ78" s="32">
        <v>363</v>
      </c>
      <c r="IR78" s="32">
        <v>0</v>
      </c>
      <c r="IS78" s="32">
        <v>25254</v>
      </c>
      <c r="IT78" s="34">
        <v>25698</v>
      </c>
      <c r="IU78" s="39">
        <v>0</v>
      </c>
      <c r="IV78" s="32">
        <v>0</v>
      </c>
      <c r="IW78" s="32">
        <v>0</v>
      </c>
      <c r="IX78" s="32">
        <v>0</v>
      </c>
      <c r="IY78" s="32">
        <v>76</v>
      </c>
      <c r="IZ78" s="32">
        <v>362</v>
      </c>
      <c r="JA78" s="32">
        <v>0</v>
      </c>
      <c r="JB78" s="32">
        <v>25287</v>
      </c>
      <c r="JC78" s="34">
        <v>25725</v>
      </c>
      <c r="JD78" s="39">
        <v>0</v>
      </c>
      <c r="JE78" s="32">
        <v>0</v>
      </c>
      <c r="JF78" s="32">
        <v>0</v>
      </c>
      <c r="JG78" s="32">
        <v>0</v>
      </c>
      <c r="JH78" s="32">
        <v>75</v>
      </c>
      <c r="JI78" s="32">
        <v>357</v>
      </c>
      <c r="JJ78" s="32">
        <v>0</v>
      </c>
      <c r="JK78" s="32">
        <v>25236</v>
      </c>
      <c r="JL78" s="34">
        <v>25668</v>
      </c>
      <c r="JM78" s="39">
        <v>0</v>
      </c>
      <c r="JN78" s="32">
        <v>0</v>
      </c>
      <c r="JO78" s="32">
        <v>0</v>
      </c>
      <c r="JP78" s="32">
        <v>0</v>
      </c>
      <c r="JQ78" s="32">
        <v>75</v>
      </c>
      <c r="JR78" s="32">
        <v>357</v>
      </c>
      <c r="JS78" s="32">
        <v>0</v>
      </c>
      <c r="JT78" s="32">
        <v>25236</v>
      </c>
      <c r="JU78" s="34">
        <v>25668</v>
      </c>
      <c r="JV78" s="39">
        <v>0</v>
      </c>
      <c r="JW78" s="32">
        <v>0</v>
      </c>
      <c r="JX78" s="32">
        <v>0</v>
      </c>
      <c r="JY78" s="32">
        <v>0</v>
      </c>
      <c r="JZ78" s="32">
        <v>76</v>
      </c>
      <c r="KA78" s="32">
        <v>356</v>
      </c>
      <c r="KB78" s="32">
        <v>0</v>
      </c>
      <c r="KC78" s="32">
        <v>25230</v>
      </c>
      <c r="KD78" s="34">
        <v>25662</v>
      </c>
      <c r="KE78" s="39">
        <v>0</v>
      </c>
      <c r="KF78" s="32">
        <v>0</v>
      </c>
      <c r="KG78" s="32">
        <v>0</v>
      </c>
      <c r="KH78" s="32">
        <v>0</v>
      </c>
      <c r="KI78" s="32">
        <v>76</v>
      </c>
      <c r="KJ78" s="32">
        <v>356</v>
      </c>
      <c r="KK78" s="32">
        <v>0</v>
      </c>
      <c r="KL78" s="32">
        <v>25231</v>
      </c>
      <c r="KM78" s="34">
        <v>25663</v>
      </c>
      <c r="KN78" s="39">
        <v>0</v>
      </c>
      <c r="KO78" s="32">
        <v>0</v>
      </c>
      <c r="KP78" s="32">
        <v>0</v>
      </c>
      <c r="KQ78" s="32">
        <v>0</v>
      </c>
      <c r="KR78" s="32">
        <v>76</v>
      </c>
      <c r="KS78" s="32">
        <v>375</v>
      </c>
      <c r="KT78" s="32">
        <v>0</v>
      </c>
      <c r="KU78" s="32">
        <v>25244</v>
      </c>
      <c r="KV78" s="34">
        <v>25695</v>
      </c>
      <c r="KW78" s="39">
        <v>0</v>
      </c>
      <c r="KX78" s="32">
        <v>0</v>
      </c>
      <c r="KY78" s="32">
        <v>0</v>
      </c>
      <c r="KZ78" s="32">
        <v>0</v>
      </c>
      <c r="LA78" s="32">
        <v>76</v>
      </c>
      <c r="LB78" s="32">
        <v>368</v>
      </c>
      <c r="LC78" s="32">
        <v>0</v>
      </c>
      <c r="LD78" s="32">
        <v>25250</v>
      </c>
      <c r="LE78" s="34">
        <v>25694</v>
      </c>
      <c r="LF78" s="39">
        <v>0</v>
      </c>
      <c r="LG78" s="32">
        <v>0</v>
      </c>
      <c r="LH78" s="32">
        <v>0</v>
      </c>
      <c r="LI78" s="32">
        <v>0</v>
      </c>
      <c r="LJ78" s="32">
        <v>76</v>
      </c>
      <c r="LK78" s="32">
        <v>365</v>
      </c>
      <c r="LL78" s="32">
        <v>0</v>
      </c>
      <c r="LM78" s="32">
        <v>25254</v>
      </c>
      <c r="LN78" s="34">
        <v>25695</v>
      </c>
      <c r="LO78" s="39">
        <v>0</v>
      </c>
      <c r="LP78" s="32">
        <v>15</v>
      </c>
      <c r="LQ78" s="32">
        <v>0</v>
      </c>
      <c r="LR78" s="32">
        <v>0</v>
      </c>
      <c r="LS78" s="32">
        <v>76</v>
      </c>
      <c r="LT78" s="32">
        <v>366</v>
      </c>
      <c r="LU78" s="32">
        <v>0</v>
      </c>
      <c r="LV78" s="32">
        <v>25253</v>
      </c>
      <c r="LW78" s="34">
        <v>25710</v>
      </c>
      <c r="LX78" s="39">
        <v>0</v>
      </c>
      <c r="LY78" s="32">
        <v>27</v>
      </c>
      <c r="LZ78" s="32">
        <v>0</v>
      </c>
      <c r="MA78" s="32">
        <v>0</v>
      </c>
      <c r="MB78" s="32">
        <v>76</v>
      </c>
      <c r="MC78" s="32">
        <v>366</v>
      </c>
      <c r="MD78" s="32">
        <v>0</v>
      </c>
      <c r="ME78" s="32">
        <v>25250</v>
      </c>
      <c r="MF78" s="34">
        <v>25719</v>
      </c>
      <c r="MG78" s="39">
        <v>14</v>
      </c>
      <c r="MH78" s="32">
        <v>33</v>
      </c>
      <c r="MI78" s="32">
        <v>0</v>
      </c>
      <c r="MJ78" s="32">
        <v>0</v>
      </c>
      <c r="MK78" s="32">
        <v>87</v>
      </c>
      <c r="ML78" s="32">
        <v>376</v>
      </c>
      <c r="MM78" s="32">
        <v>0</v>
      </c>
      <c r="MN78" s="32">
        <v>25207</v>
      </c>
      <c r="MO78" s="34">
        <v>25717</v>
      </c>
      <c r="MP78" s="39">
        <v>16</v>
      </c>
      <c r="MQ78" s="32">
        <v>32</v>
      </c>
      <c r="MR78" s="32">
        <v>0</v>
      </c>
      <c r="MS78" s="32">
        <v>0</v>
      </c>
      <c r="MT78" s="32">
        <v>101</v>
      </c>
      <c r="MU78" s="32">
        <v>378</v>
      </c>
      <c r="MV78" s="32">
        <v>0</v>
      </c>
      <c r="MW78" s="32">
        <v>25198</v>
      </c>
      <c r="MX78" s="34">
        <v>25725</v>
      </c>
      <c r="MY78" s="39">
        <v>14</v>
      </c>
      <c r="MZ78" s="32">
        <v>31</v>
      </c>
      <c r="NA78" s="32">
        <v>0</v>
      </c>
      <c r="NB78" s="32">
        <v>0</v>
      </c>
      <c r="NC78" s="32">
        <v>102</v>
      </c>
      <c r="ND78" s="32">
        <v>377</v>
      </c>
      <c r="NE78" s="32">
        <v>0</v>
      </c>
      <c r="NF78" s="32">
        <v>25275</v>
      </c>
      <c r="NG78" s="34">
        <v>25799</v>
      </c>
      <c r="NH78" s="39">
        <v>16</v>
      </c>
      <c r="NI78" s="32">
        <v>31</v>
      </c>
      <c r="NJ78" s="32">
        <v>0</v>
      </c>
      <c r="NK78" s="32">
        <v>0</v>
      </c>
      <c r="NL78" s="32">
        <v>103</v>
      </c>
      <c r="NM78" s="32">
        <v>378</v>
      </c>
      <c r="NN78" s="32">
        <v>0</v>
      </c>
      <c r="NO78" s="32">
        <v>25285</v>
      </c>
      <c r="NP78" s="34">
        <v>25813</v>
      </c>
      <c r="NQ78" s="39">
        <v>17</v>
      </c>
      <c r="NR78" s="32">
        <v>30</v>
      </c>
      <c r="NS78" s="32">
        <v>0</v>
      </c>
      <c r="NT78" s="32">
        <v>0</v>
      </c>
      <c r="NU78" s="32">
        <v>102</v>
      </c>
      <c r="NV78" s="32">
        <v>378</v>
      </c>
      <c r="NW78" s="32">
        <v>0</v>
      </c>
      <c r="NX78" s="32">
        <v>25281</v>
      </c>
      <c r="NY78" s="34">
        <v>25808</v>
      </c>
      <c r="NZ78" s="39">
        <v>20</v>
      </c>
      <c r="OA78" s="32">
        <v>31</v>
      </c>
      <c r="OB78" s="32">
        <v>0</v>
      </c>
      <c r="OC78" s="32">
        <v>0</v>
      </c>
      <c r="OD78" s="32">
        <v>102</v>
      </c>
      <c r="OE78" s="32">
        <v>378</v>
      </c>
      <c r="OF78" s="32">
        <v>0</v>
      </c>
      <c r="OG78" s="32">
        <v>25281</v>
      </c>
      <c r="OH78" s="34">
        <v>25812</v>
      </c>
      <c r="OI78" s="39">
        <v>23</v>
      </c>
      <c r="OJ78" s="32">
        <v>32</v>
      </c>
      <c r="OK78" s="32">
        <v>0</v>
      </c>
      <c r="OL78" s="32">
        <v>0</v>
      </c>
      <c r="OM78" s="32">
        <v>101</v>
      </c>
      <c r="ON78" s="32">
        <v>377</v>
      </c>
      <c r="OO78" s="32">
        <v>0</v>
      </c>
      <c r="OP78" s="32">
        <v>25282</v>
      </c>
      <c r="OQ78" s="34">
        <v>25815</v>
      </c>
      <c r="OR78" s="39">
        <v>25</v>
      </c>
      <c r="OS78" s="32">
        <v>36</v>
      </c>
      <c r="OT78" s="32">
        <v>0</v>
      </c>
      <c r="OU78" s="32">
        <v>0</v>
      </c>
      <c r="OV78" s="32">
        <v>253</v>
      </c>
      <c r="OW78" s="32">
        <v>450</v>
      </c>
      <c r="OX78" s="32">
        <v>0</v>
      </c>
      <c r="OY78" s="32">
        <v>25060</v>
      </c>
      <c r="OZ78" s="34">
        <v>25824</v>
      </c>
      <c r="PA78" s="39">
        <v>31</v>
      </c>
      <c r="PB78" s="32">
        <v>37</v>
      </c>
      <c r="PC78" s="32"/>
      <c r="PD78" s="32"/>
      <c r="PE78" s="32">
        <v>256</v>
      </c>
      <c r="PF78" s="32">
        <v>451</v>
      </c>
      <c r="PG78" s="32"/>
      <c r="PH78" s="32">
        <v>25076</v>
      </c>
      <c r="PI78" s="34">
        <v>25851</v>
      </c>
      <c r="PJ78" s="39">
        <v>33</v>
      </c>
      <c r="PK78" s="32">
        <v>36</v>
      </c>
      <c r="PL78" s="32"/>
      <c r="PM78" s="32"/>
      <c r="PN78" s="32">
        <v>274</v>
      </c>
      <c r="PO78" s="32">
        <v>437</v>
      </c>
      <c r="PP78" s="32"/>
      <c r="PQ78" s="32">
        <v>25070</v>
      </c>
      <c r="PR78" s="34">
        <v>25850</v>
      </c>
      <c r="PS78" s="39">
        <v>31</v>
      </c>
      <c r="PT78" s="32">
        <v>36</v>
      </c>
      <c r="PU78" s="32"/>
      <c r="PV78" s="32"/>
      <c r="PW78" s="32">
        <v>275</v>
      </c>
      <c r="PX78" s="32">
        <v>441</v>
      </c>
      <c r="PY78" s="32"/>
      <c r="PZ78" s="32">
        <v>25072</v>
      </c>
      <c r="QA78" s="34">
        <v>25855</v>
      </c>
      <c r="QB78" s="39">
        <v>29</v>
      </c>
      <c r="QC78" s="32">
        <v>36</v>
      </c>
      <c r="QD78" s="32"/>
      <c r="QE78" s="32"/>
      <c r="QF78" s="32">
        <v>275</v>
      </c>
      <c r="QG78" s="32">
        <v>441</v>
      </c>
      <c r="QH78" s="32"/>
      <c r="QI78" s="32">
        <v>25079</v>
      </c>
      <c r="QJ78" s="34">
        <v>25860</v>
      </c>
      <c r="QK78" s="39">
        <v>35</v>
      </c>
      <c r="QL78" s="32">
        <v>37</v>
      </c>
      <c r="QM78" s="32"/>
      <c r="QN78" s="32"/>
      <c r="QO78" s="32">
        <v>275</v>
      </c>
      <c r="QP78" s="32">
        <v>438</v>
      </c>
      <c r="QQ78" s="32"/>
      <c r="QR78" s="32">
        <v>25081</v>
      </c>
      <c r="QS78" s="34">
        <v>25866</v>
      </c>
      <c r="QT78" s="39">
        <v>35</v>
      </c>
      <c r="QU78" s="32">
        <v>37</v>
      </c>
      <c r="QV78" s="32"/>
      <c r="QW78" s="32"/>
      <c r="QX78" s="32">
        <v>277</v>
      </c>
      <c r="QY78" s="32">
        <v>438</v>
      </c>
      <c r="QZ78" s="32"/>
      <c r="RA78" s="32">
        <v>25099</v>
      </c>
      <c r="RB78" s="34">
        <v>25886</v>
      </c>
      <c r="RC78" s="39">
        <v>39</v>
      </c>
      <c r="RD78" s="32">
        <v>39</v>
      </c>
      <c r="RE78" s="32">
        <v>0</v>
      </c>
      <c r="RF78" s="32">
        <v>0</v>
      </c>
      <c r="RG78" s="32">
        <v>277</v>
      </c>
      <c r="RH78" s="32">
        <v>2271</v>
      </c>
      <c r="RI78" s="32">
        <v>0</v>
      </c>
      <c r="RJ78" s="32">
        <v>23251</v>
      </c>
      <c r="RK78" s="34">
        <v>25877</v>
      </c>
      <c r="RL78" s="39">
        <v>39</v>
      </c>
      <c r="RM78" s="32">
        <v>38</v>
      </c>
      <c r="RN78" s="32">
        <v>0</v>
      </c>
      <c r="RO78" s="32">
        <v>0</v>
      </c>
      <c r="RP78" s="32">
        <v>277</v>
      </c>
      <c r="RQ78" s="32">
        <v>2263</v>
      </c>
      <c r="RR78" s="32">
        <v>0</v>
      </c>
      <c r="RS78" s="32">
        <v>23266</v>
      </c>
      <c r="RT78" s="34">
        <v>25883</v>
      </c>
      <c r="RU78" s="39">
        <v>40</v>
      </c>
      <c r="RV78" s="32">
        <v>39</v>
      </c>
      <c r="RW78" s="32">
        <v>0</v>
      </c>
      <c r="RX78" s="32">
        <v>0</v>
      </c>
      <c r="RY78" s="32">
        <v>283</v>
      </c>
      <c r="RZ78" s="32">
        <v>2261</v>
      </c>
      <c r="SA78" s="32">
        <v>0</v>
      </c>
      <c r="SB78" s="32">
        <v>23288</v>
      </c>
      <c r="SC78" s="34">
        <v>25911</v>
      </c>
      <c r="SD78" s="39">
        <v>42</v>
      </c>
      <c r="SE78" s="32">
        <v>40</v>
      </c>
      <c r="SF78" s="32">
        <v>0</v>
      </c>
      <c r="SG78" s="32">
        <v>0</v>
      </c>
      <c r="SH78" s="32">
        <v>283</v>
      </c>
      <c r="SI78" s="32">
        <v>2261</v>
      </c>
      <c r="SJ78" s="32">
        <v>0</v>
      </c>
      <c r="SK78" s="32">
        <v>23301</v>
      </c>
      <c r="SL78" s="34">
        <v>25927</v>
      </c>
      <c r="SM78" s="39">
        <v>49</v>
      </c>
      <c r="SN78" s="32">
        <v>45</v>
      </c>
      <c r="SO78" s="32">
        <v>0</v>
      </c>
      <c r="SP78" s="32">
        <v>0</v>
      </c>
      <c r="SQ78" s="32">
        <v>285</v>
      </c>
      <c r="SR78" s="32">
        <v>2260</v>
      </c>
      <c r="SS78" s="32">
        <v>0</v>
      </c>
      <c r="ST78" s="32">
        <v>23291</v>
      </c>
      <c r="SU78" s="34">
        <v>25930</v>
      </c>
      <c r="SV78" s="39">
        <v>61</v>
      </c>
      <c r="SW78" s="32">
        <v>70</v>
      </c>
      <c r="SX78" s="32">
        <v>0</v>
      </c>
      <c r="SY78" s="32">
        <v>0</v>
      </c>
      <c r="SZ78" s="32">
        <v>310</v>
      </c>
      <c r="TA78" s="32">
        <v>2257</v>
      </c>
      <c r="TB78" s="32">
        <v>0</v>
      </c>
      <c r="TC78" s="32">
        <v>23247</v>
      </c>
      <c r="TD78" s="34">
        <v>25945</v>
      </c>
      <c r="TE78" s="39">
        <v>77</v>
      </c>
      <c r="TF78" s="32">
        <v>83</v>
      </c>
      <c r="TG78" s="32">
        <v>0</v>
      </c>
      <c r="TH78" s="32">
        <v>0</v>
      </c>
      <c r="TI78" s="32">
        <v>312</v>
      </c>
      <c r="TJ78" s="32">
        <v>2252</v>
      </c>
      <c r="TK78" s="32">
        <v>0</v>
      </c>
      <c r="TL78" s="32">
        <v>23209</v>
      </c>
      <c r="TM78" s="34">
        <v>25933</v>
      </c>
      <c r="TN78" s="39">
        <v>80</v>
      </c>
      <c r="TO78" s="32">
        <v>86</v>
      </c>
      <c r="TP78" s="32">
        <v>0</v>
      </c>
      <c r="TQ78" s="32">
        <v>0</v>
      </c>
      <c r="TR78" s="32">
        <v>309</v>
      </c>
      <c r="TS78" s="32">
        <v>2243</v>
      </c>
      <c r="TT78" s="32">
        <v>0</v>
      </c>
      <c r="TU78" s="32">
        <v>23217</v>
      </c>
      <c r="TV78" s="34">
        <v>25935</v>
      </c>
      <c r="TW78" s="39">
        <v>81</v>
      </c>
      <c r="TX78" s="32">
        <v>86</v>
      </c>
      <c r="TY78" s="32">
        <v>0</v>
      </c>
      <c r="TZ78" s="32">
        <v>0</v>
      </c>
      <c r="UA78" s="32">
        <v>309</v>
      </c>
      <c r="UB78" s="32">
        <v>2236</v>
      </c>
      <c r="UC78" s="32">
        <v>0</v>
      </c>
      <c r="UD78" s="32">
        <v>23229</v>
      </c>
      <c r="UE78" s="34">
        <v>25941</v>
      </c>
      <c r="UF78" s="39">
        <v>80</v>
      </c>
      <c r="UG78" s="32">
        <v>86</v>
      </c>
      <c r="UH78" s="32">
        <v>0</v>
      </c>
      <c r="UI78" s="32">
        <v>0</v>
      </c>
      <c r="UJ78" s="32">
        <v>309</v>
      </c>
      <c r="UK78" s="32">
        <v>2234</v>
      </c>
      <c r="UL78" s="32">
        <v>0</v>
      </c>
      <c r="UM78" s="32">
        <v>23244</v>
      </c>
      <c r="UN78" s="34">
        <v>25953</v>
      </c>
      <c r="UO78" s="39">
        <v>83</v>
      </c>
      <c r="UP78" s="32">
        <v>90</v>
      </c>
      <c r="UQ78" s="32">
        <v>0</v>
      </c>
      <c r="UR78" s="32">
        <v>0</v>
      </c>
      <c r="US78" s="32">
        <v>308</v>
      </c>
      <c r="UT78" s="32">
        <v>2225</v>
      </c>
      <c r="UU78" s="32">
        <v>0</v>
      </c>
      <c r="UV78" s="32">
        <v>23252</v>
      </c>
      <c r="UW78" s="34">
        <v>25958</v>
      </c>
      <c r="UX78" s="39">
        <v>82</v>
      </c>
      <c r="UY78" s="32">
        <v>92</v>
      </c>
      <c r="UZ78" s="32">
        <v>0</v>
      </c>
      <c r="VA78" s="32">
        <v>0</v>
      </c>
      <c r="VB78" s="32">
        <v>307</v>
      </c>
      <c r="VC78" s="32">
        <v>2219</v>
      </c>
      <c r="VD78" s="32">
        <v>0</v>
      </c>
      <c r="VE78" s="32">
        <v>23248</v>
      </c>
      <c r="VF78" s="34">
        <v>25948</v>
      </c>
    </row>
    <row r="79" spans="1:578" ht="15" customHeight="1" x14ac:dyDescent="0.25">
      <c r="A79" s="5" t="s">
        <v>150</v>
      </c>
      <c r="B79" s="21" t="s">
        <v>151</v>
      </c>
      <c r="C79" s="39">
        <v>2730</v>
      </c>
      <c r="D79" s="32">
        <v>16987</v>
      </c>
      <c r="E79" s="32">
        <v>3562</v>
      </c>
      <c r="F79" s="32">
        <v>2020</v>
      </c>
      <c r="G79" s="32">
        <v>505</v>
      </c>
      <c r="H79" s="32">
        <v>1207</v>
      </c>
      <c r="I79" s="32">
        <v>271</v>
      </c>
      <c r="J79" s="32">
        <v>1372</v>
      </c>
      <c r="K79" s="34">
        <v>28654</v>
      </c>
      <c r="L79" s="39">
        <v>2730</v>
      </c>
      <c r="M79" s="32">
        <v>16991</v>
      </c>
      <c r="N79" s="32">
        <v>3563</v>
      </c>
      <c r="O79" s="32">
        <v>2020</v>
      </c>
      <c r="P79" s="32">
        <v>505</v>
      </c>
      <c r="Q79" s="32">
        <v>1213</v>
      </c>
      <c r="R79" s="32">
        <v>271</v>
      </c>
      <c r="S79" s="32">
        <v>1373</v>
      </c>
      <c r="T79" s="34">
        <v>28666</v>
      </c>
      <c r="U79" s="39">
        <v>2708</v>
      </c>
      <c r="V79" s="32">
        <v>17016</v>
      </c>
      <c r="W79" s="32">
        <v>3674</v>
      </c>
      <c r="X79" s="32">
        <v>1987</v>
      </c>
      <c r="Y79" s="32">
        <v>503</v>
      </c>
      <c r="Z79" s="32">
        <v>1208</v>
      </c>
      <c r="AA79" s="32">
        <v>263</v>
      </c>
      <c r="AB79" s="32">
        <v>1385</v>
      </c>
      <c r="AC79" s="34">
        <v>28744</v>
      </c>
      <c r="AD79" s="39">
        <v>2758</v>
      </c>
      <c r="AE79" s="32">
        <v>17011</v>
      </c>
      <c r="AF79" s="32">
        <v>3562</v>
      </c>
      <c r="AG79" s="32">
        <v>2023</v>
      </c>
      <c r="AH79" s="32">
        <v>505</v>
      </c>
      <c r="AI79" s="32">
        <v>1219</v>
      </c>
      <c r="AJ79" s="32">
        <v>271</v>
      </c>
      <c r="AK79" s="32">
        <v>1379</v>
      </c>
      <c r="AL79" s="34">
        <v>28728</v>
      </c>
      <c r="AM79" s="39">
        <v>2759</v>
      </c>
      <c r="AN79" s="32">
        <v>17066</v>
      </c>
      <c r="AO79" s="32">
        <v>3562</v>
      </c>
      <c r="AP79" s="32">
        <v>2024</v>
      </c>
      <c r="AQ79" s="32">
        <v>504</v>
      </c>
      <c r="AR79" s="32">
        <v>1224</v>
      </c>
      <c r="AS79" s="32">
        <v>271</v>
      </c>
      <c r="AT79" s="32">
        <v>1384</v>
      </c>
      <c r="AU79" s="34">
        <v>28794</v>
      </c>
      <c r="AV79" s="39">
        <v>2759</v>
      </c>
      <c r="AW79" s="32">
        <v>17011</v>
      </c>
      <c r="AX79" s="32">
        <v>3563</v>
      </c>
      <c r="AY79" s="32">
        <v>2025</v>
      </c>
      <c r="AZ79" s="32">
        <v>505</v>
      </c>
      <c r="BA79" s="32">
        <v>1229</v>
      </c>
      <c r="BB79" s="32">
        <v>271</v>
      </c>
      <c r="BC79" s="32">
        <v>1383</v>
      </c>
      <c r="BD79" s="34">
        <v>28746</v>
      </c>
      <c r="BE79" s="39">
        <v>2759</v>
      </c>
      <c r="BF79" s="32">
        <v>17004</v>
      </c>
      <c r="BG79" s="32">
        <v>3565</v>
      </c>
      <c r="BH79" s="32">
        <v>2024</v>
      </c>
      <c r="BI79" s="32">
        <v>506</v>
      </c>
      <c r="BJ79" s="32">
        <v>1231</v>
      </c>
      <c r="BK79" s="32">
        <v>271</v>
      </c>
      <c r="BL79" s="32">
        <v>1382</v>
      </c>
      <c r="BM79" s="34">
        <v>28742</v>
      </c>
      <c r="BN79" s="39">
        <v>2759</v>
      </c>
      <c r="BO79" s="32">
        <v>17003</v>
      </c>
      <c r="BP79" s="32">
        <v>3564</v>
      </c>
      <c r="BQ79" s="32">
        <v>2022</v>
      </c>
      <c r="BR79" s="32">
        <v>507</v>
      </c>
      <c r="BS79" s="32">
        <v>1230</v>
      </c>
      <c r="BT79" s="32">
        <v>271</v>
      </c>
      <c r="BU79" s="32">
        <v>1385</v>
      </c>
      <c r="BV79" s="34">
        <v>28741</v>
      </c>
      <c r="BW79" s="39">
        <v>0</v>
      </c>
      <c r="BX79" s="32">
        <v>2633</v>
      </c>
      <c r="BY79" s="32">
        <v>3563</v>
      </c>
      <c r="BZ79" s="32">
        <v>2022</v>
      </c>
      <c r="CA79" s="32">
        <v>507</v>
      </c>
      <c r="CB79" s="32">
        <v>1230</v>
      </c>
      <c r="CC79" s="32">
        <v>0</v>
      </c>
      <c r="CD79" s="32">
        <v>18783</v>
      </c>
      <c r="CE79" s="34">
        <v>28738</v>
      </c>
      <c r="CF79" s="39">
        <v>0</v>
      </c>
      <c r="CG79" s="32">
        <v>2636</v>
      </c>
      <c r="CH79" s="32">
        <v>3565</v>
      </c>
      <c r="CI79" s="32">
        <v>2019</v>
      </c>
      <c r="CJ79" s="32">
        <v>507</v>
      </c>
      <c r="CK79" s="32">
        <v>1232</v>
      </c>
      <c r="CL79" s="32">
        <v>0</v>
      </c>
      <c r="CM79" s="32">
        <v>18781</v>
      </c>
      <c r="CN79" s="34">
        <v>28740</v>
      </c>
      <c r="CO79" s="39">
        <v>2759</v>
      </c>
      <c r="CP79" s="32">
        <v>16991</v>
      </c>
      <c r="CQ79" s="32">
        <v>3565</v>
      </c>
      <c r="CR79" s="32">
        <v>2012</v>
      </c>
      <c r="CS79" s="32">
        <v>506</v>
      </c>
      <c r="CT79" s="32">
        <v>1233</v>
      </c>
      <c r="CU79" s="32">
        <v>271</v>
      </c>
      <c r="CV79" s="32">
        <v>1391</v>
      </c>
      <c r="CW79" s="34">
        <v>28728</v>
      </c>
      <c r="CX79" s="39">
        <v>2759</v>
      </c>
      <c r="CY79" s="32">
        <v>16990</v>
      </c>
      <c r="CZ79" s="32">
        <v>3566</v>
      </c>
      <c r="DA79" s="32">
        <v>2009</v>
      </c>
      <c r="DB79" s="32">
        <v>504</v>
      </c>
      <c r="DC79" s="32">
        <v>1237</v>
      </c>
      <c r="DD79" s="32">
        <v>275</v>
      </c>
      <c r="DE79" s="32">
        <v>1401</v>
      </c>
      <c r="DF79" s="34">
        <v>28741</v>
      </c>
      <c r="DG79" s="39">
        <v>2761</v>
      </c>
      <c r="DH79" s="32">
        <v>16994</v>
      </c>
      <c r="DI79" s="32">
        <v>3565</v>
      </c>
      <c r="DJ79" s="32">
        <v>2021</v>
      </c>
      <c r="DK79" s="32">
        <v>506</v>
      </c>
      <c r="DL79" s="32">
        <v>1237</v>
      </c>
      <c r="DM79" s="32">
        <v>275</v>
      </c>
      <c r="DN79" s="32">
        <v>1403</v>
      </c>
      <c r="DO79" s="34">
        <v>28762</v>
      </c>
      <c r="DP79" s="39">
        <v>2762</v>
      </c>
      <c r="DQ79" s="32">
        <v>16993</v>
      </c>
      <c r="DR79" s="32">
        <v>3568</v>
      </c>
      <c r="DS79" s="32">
        <v>2020</v>
      </c>
      <c r="DT79" s="32">
        <v>506</v>
      </c>
      <c r="DU79" s="32">
        <v>1240</v>
      </c>
      <c r="DV79" s="32">
        <v>275</v>
      </c>
      <c r="DW79" s="32">
        <v>1405</v>
      </c>
      <c r="DX79" s="34">
        <v>28769</v>
      </c>
      <c r="DY79" s="39">
        <v>2704</v>
      </c>
      <c r="DZ79" s="32">
        <v>17020</v>
      </c>
      <c r="EA79" s="32">
        <v>3652</v>
      </c>
      <c r="EB79" s="32">
        <v>2005</v>
      </c>
      <c r="EC79" s="32">
        <v>505</v>
      </c>
      <c r="ED79" s="32">
        <v>1221</v>
      </c>
      <c r="EE79" s="32">
        <v>268</v>
      </c>
      <c r="EF79" s="32">
        <v>1382</v>
      </c>
      <c r="EG79" s="34">
        <v>28757</v>
      </c>
      <c r="EH79" s="39">
        <v>0</v>
      </c>
      <c r="EI79" s="32">
        <v>2667</v>
      </c>
      <c r="EJ79" s="32">
        <v>3568</v>
      </c>
      <c r="EK79" s="32">
        <v>2019</v>
      </c>
      <c r="EL79" s="32">
        <v>505</v>
      </c>
      <c r="EM79" s="32">
        <v>1239</v>
      </c>
      <c r="EN79" s="32">
        <v>0</v>
      </c>
      <c r="EO79" s="32">
        <v>18770</v>
      </c>
      <c r="EP79" s="34">
        <v>28768</v>
      </c>
      <c r="EQ79" s="39">
        <v>2761</v>
      </c>
      <c r="ER79" s="32">
        <v>17056</v>
      </c>
      <c r="ES79" s="32">
        <v>3569</v>
      </c>
      <c r="ET79" s="32">
        <v>2020</v>
      </c>
      <c r="EU79" s="32">
        <v>506</v>
      </c>
      <c r="EV79" s="32">
        <v>1240</v>
      </c>
      <c r="EW79" s="32">
        <v>275</v>
      </c>
      <c r="EX79" s="32">
        <v>1413</v>
      </c>
      <c r="EY79" s="34">
        <v>28840</v>
      </c>
      <c r="EZ79" s="39">
        <v>2707</v>
      </c>
      <c r="FA79" s="32">
        <v>17006</v>
      </c>
      <c r="FB79" s="32">
        <v>3658</v>
      </c>
      <c r="FC79" s="32">
        <v>2007</v>
      </c>
      <c r="FD79" s="32">
        <v>502</v>
      </c>
      <c r="FE79" s="32">
        <v>1219</v>
      </c>
      <c r="FF79" s="32">
        <v>269</v>
      </c>
      <c r="FG79" s="32">
        <v>1385</v>
      </c>
      <c r="FH79" s="34">
        <v>28753</v>
      </c>
      <c r="FI79" s="39">
        <v>2759</v>
      </c>
      <c r="FJ79" s="32">
        <v>17042</v>
      </c>
      <c r="FK79" s="32">
        <v>3569</v>
      </c>
      <c r="FL79" s="32">
        <v>2018</v>
      </c>
      <c r="FM79" s="32">
        <v>507</v>
      </c>
      <c r="FN79" s="32">
        <v>1241</v>
      </c>
      <c r="FO79" s="32">
        <v>272</v>
      </c>
      <c r="FP79" s="32">
        <v>1416</v>
      </c>
      <c r="FQ79" s="34">
        <v>28824</v>
      </c>
      <c r="FR79" s="39">
        <v>2708</v>
      </c>
      <c r="FS79" s="32">
        <v>17016</v>
      </c>
      <c r="FT79" s="32">
        <v>3662</v>
      </c>
      <c r="FU79" s="32">
        <v>2007</v>
      </c>
      <c r="FV79" s="32">
        <v>505</v>
      </c>
      <c r="FW79" s="32">
        <v>1226</v>
      </c>
      <c r="FX79" s="32">
        <v>265</v>
      </c>
      <c r="FY79" s="32">
        <v>1388</v>
      </c>
      <c r="FZ79" s="34">
        <v>28777</v>
      </c>
      <c r="GA79" s="39">
        <v>2745</v>
      </c>
      <c r="GB79" s="32">
        <v>17041</v>
      </c>
      <c r="GC79" s="32">
        <v>3571</v>
      </c>
      <c r="GD79" s="32">
        <v>2020</v>
      </c>
      <c r="GE79" s="32">
        <v>510</v>
      </c>
      <c r="GF79" s="32">
        <v>1241</v>
      </c>
      <c r="GG79" s="32">
        <v>271</v>
      </c>
      <c r="GH79" s="32">
        <v>1412</v>
      </c>
      <c r="GI79" s="34">
        <v>28811</v>
      </c>
      <c r="GJ79" s="39">
        <v>2709</v>
      </c>
      <c r="GK79" s="32">
        <v>17016</v>
      </c>
      <c r="GL79" s="32">
        <v>3674</v>
      </c>
      <c r="GM79" s="32">
        <v>1995</v>
      </c>
      <c r="GN79" s="32">
        <v>506</v>
      </c>
      <c r="GO79" s="32">
        <v>1223</v>
      </c>
      <c r="GP79" s="32">
        <v>263</v>
      </c>
      <c r="GQ79" s="32">
        <v>1387</v>
      </c>
      <c r="GR79" s="34">
        <v>28773</v>
      </c>
      <c r="GS79" s="39">
        <v>2742</v>
      </c>
      <c r="GT79" s="32">
        <v>17021</v>
      </c>
      <c r="GU79" s="32">
        <v>3573</v>
      </c>
      <c r="GV79" s="32">
        <v>2010</v>
      </c>
      <c r="GW79" s="32">
        <v>511</v>
      </c>
      <c r="GX79" s="32">
        <v>1242</v>
      </c>
      <c r="GY79" s="32">
        <v>270</v>
      </c>
      <c r="GZ79" s="32">
        <v>1396</v>
      </c>
      <c r="HA79" s="34">
        <v>28765</v>
      </c>
      <c r="HB79" s="39">
        <v>2739</v>
      </c>
      <c r="HC79" s="32">
        <v>17011</v>
      </c>
      <c r="HD79" s="32">
        <v>3615</v>
      </c>
      <c r="HE79" s="32">
        <v>2011</v>
      </c>
      <c r="HF79" s="32">
        <v>507</v>
      </c>
      <c r="HG79" s="32">
        <v>1235</v>
      </c>
      <c r="HH79" s="32">
        <v>264</v>
      </c>
      <c r="HI79" s="32">
        <v>1390</v>
      </c>
      <c r="HJ79" s="34">
        <v>28772</v>
      </c>
      <c r="HK79" s="39">
        <v>2710</v>
      </c>
      <c r="HL79" s="32">
        <v>17031</v>
      </c>
      <c r="HM79" s="32">
        <v>3627</v>
      </c>
      <c r="HN79" s="32">
        <v>2010</v>
      </c>
      <c r="HO79" s="32">
        <v>506</v>
      </c>
      <c r="HP79" s="32">
        <v>1233</v>
      </c>
      <c r="HQ79" s="32">
        <v>264</v>
      </c>
      <c r="HR79" s="32">
        <v>1391</v>
      </c>
      <c r="HS79" s="34">
        <v>28772</v>
      </c>
      <c r="HT79" s="39">
        <v>2702</v>
      </c>
      <c r="HU79" s="32">
        <v>17037</v>
      </c>
      <c r="HV79" s="32">
        <v>3641</v>
      </c>
      <c r="HW79" s="32">
        <v>2007</v>
      </c>
      <c r="HX79" s="32">
        <v>506</v>
      </c>
      <c r="HY79" s="32">
        <v>1224</v>
      </c>
      <c r="HZ79" s="32">
        <v>268</v>
      </c>
      <c r="IA79" s="32">
        <v>1387</v>
      </c>
      <c r="IB79" s="34">
        <v>28772</v>
      </c>
      <c r="IC79" s="39">
        <v>2704</v>
      </c>
      <c r="ID79" s="32">
        <v>17020</v>
      </c>
      <c r="IE79" s="32">
        <v>3652</v>
      </c>
      <c r="IF79" s="32">
        <v>2005</v>
      </c>
      <c r="IG79" s="32">
        <v>505</v>
      </c>
      <c r="IH79" s="32">
        <v>1221</v>
      </c>
      <c r="II79" s="32">
        <v>268</v>
      </c>
      <c r="IJ79" s="32">
        <v>1382</v>
      </c>
      <c r="IK79" s="34">
        <v>28757</v>
      </c>
      <c r="IL79" s="39">
        <v>2705</v>
      </c>
      <c r="IM79" s="32">
        <v>17044</v>
      </c>
      <c r="IN79" s="32">
        <v>3652</v>
      </c>
      <c r="IO79" s="32">
        <v>2004</v>
      </c>
      <c r="IP79" s="32">
        <v>506</v>
      </c>
      <c r="IQ79" s="32">
        <v>1219</v>
      </c>
      <c r="IR79" s="32">
        <v>269</v>
      </c>
      <c r="IS79" s="32">
        <v>1384</v>
      </c>
      <c r="IT79" s="34">
        <v>28783</v>
      </c>
      <c r="IU79" s="39">
        <v>2707</v>
      </c>
      <c r="IV79" s="32">
        <v>17033</v>
      </c>
      <c r="IW79" s="32">
        <v>3655</v>
      </c>
      <c r="IX79" s="32">
        <v>2006</v>
      </c>
      <c r="IY79" s="32">
        <v>502</v>
      </c>
      <c r="IZ79" s="32">
        <v>1219</v>
      </c>
      <c r="JA79" s="32">
        <v>269</v>
      </c>
      <c r="JB79" s="32">
        <v>1387</v>
      </c>
      <c r="JC79" s="34">
        <v>28778</v>
      </c>
      <c r="JD79" s="39">
        <v>2707</v>
      </c>
      <c r="JE79" s="32">
        <v>17006</v>
      </c>
      <c r="JF79" s="32">
        <v>3658</v>
      </c>
      <c r="JG79" s="32">
        <v>2007</v>
      </c>
      <c r="JH79" s="32">
        <v>502</v>
      </c>
      <c r="JI79" s="32">
        <v>1219</v>
      </c>
      <c r="JJ79" s="32">
        <v>269</v>
      </c>
      <c r="JK79" s="32">
        <v>1385</v>
      </c>
      <c r="JL79" s="34">
        <v>28753</v>
      </c>
      <c r="JM79" s="39">
        <v>2707</v>
      </c>
      <c r="JN79" s="32">
        <v>17013</v>
      </c>
      <c r="JO79" s="32">
        <v>3658</v>
      </c>
      <c r="JP79" s="32">
        <v>2007</v>
      </c>
      <c r="JQ79" s="32">
        <v>505</v>
      </c>
      <c r="JR79" s="32">
        <v>1221</v>
      </c>
      <c r="JS79" s="32">
        <v>266</v>
      </c>
      <c r="JT79" s="32">
        <v>1385</v>
      </c>
      <c r="JU79" s="34">
        <v>28762</v>
      </c>
      <c r="JV79" s="39">
        <v>2708</v>
      </c>
      <c r="JW79" s="32">
        <v>17016</v>
      </c>
      <c r="JX79" s="32">
        <v>3662</v>
      </c>
      <c r="JY79" s="32">
        <v>2007</v>
      </c>
      <c r="JZ79" s="32">
        <v>505</v>
      </c>
      <c r="KA79" s="32">
        <v>1226</v>
      </c>
      <c r="KB79" s="32">
        <v>265</v>
      </c>
      <c r="KC79" s="32">
        <v>1388</v>
      </c>
      <c r="KD79" s="34">
        <v>28777</v>
      </c>
      <c r="KE79" s="39">
        <v>2708</v>
      </c>
      <c r="KF79" s="32">
        <v>17021</v>
      </c>
      <c r="KG79" s="32">
        <v>3672</v>
      </c>
      <c r="KH79" s="32">
        <v>1999</v>
      </c>
      <c r="KI79" s="32">
        <v>506</v>
      </c>
      <c r="KJ79" s="32">
        <v>1223</v>
      </c>
      <c r="KK79" s="32">
        <v>264</v>
      </c>
      <c r="KL79" s="32">
        <v>1387</v>
      </c>
      <c r="KM79" s="34">
        <v>28780</v>
      </c>
      <c r="KN79" s="39">
        <v>2708</v>
      </c>
      <c r="KO79" s="32">
        <v>17015</v>
      </c>
      <c r="KP79" s="32">
        <v>3674</v>
      </c>
      <c r="KQ79" s="32">
        <v>1997</v>
      </c>
      <c r="KR79" s="32">
        <v>506</v>
      </c>
      <c r="KS79" s="32">
        <v>1225</v>
      </c>
      <c r="KT79" s="32">
        <v>263</v>
      </c>
      <c r="KU79" s="32">
        <v>1388</v>
      </c>
      <c r="KV79" s="34">
        <v>28776</v>
      </c>
      <c r="KW79" s="39">
        <v>2708</v>
      </c>
      <c r="KX79" s="32">
        <v>17002</v>
      </c>
      <c r="KY79" s="32">
        <v>3672</v>
      </c>
      <c r="KZ79" s="32">
        <v>1995</v>
      </c>
      <c r="LA79" s="32">
        <v>504</v>
      </c>
      <c r="LB79" s="32">
        <v>1226</v>
      </c>
      <c r="LC79" s="32">
        <v>263</v>
      </c>
      <c r="LD79" s="32">
        <v>1389</v>
      </c>
      <c r="LE79" s="34">
        <v>28759</v>
      </c>
      <c r="LF79" s="39">
        <v>2708</v>
      </c>
      <c r="LG79" s="32">
        <v>16991</v>
      </c>
      <c r="LH79" s="32">
        <v>3674</v>
      </c>
      <c r="LI79" s="32">
        <v>1996</v>
      </c>
      <c r="LJ79" s="32">
        <v>504</v>
      </c>
      <c r="LK79" s="32">
        <v>1229</v>
      </c>
      <c r="LL79" s="32">
        <v>263</v>
      </c>
      <c r="LM79" s="32">
        <v>1391</v>
      </c>
      <c r="LN79" s="34">
        <v>28756</v>
      </c>
      <c r="LO79" s="39">
        <v>2707</v>
      </c>
      <c r="LP79" s="32">
        <v>16920</v>
      </c>
      <c r="LQ79" s="32">
        <v>3674</v>
      </c>
      <c r="LR79" s="32">
        <v>1996</v>
      </c>
      <c r="LS79" s="32">
        <v>503</v>
      </c>
      <c r="LT79" s="32">
        <v>1229</v>
      </c>
      <c r="LU79" s="32">
        <v>263</v>
      </c>
      <c r="LV79" s="32">
        <v>1389</v>
      </c>
      <c r="LW79" s="34">
        <v>28681</v>
      </c>
      <c r="LX79" s="39">
        <v>2707</v>
      </c>
      <c r="LY79" s="32">
        <v>16925</v>
      </c>
      <c r="LZ79" s="32">
        <v>3674</v>
      </c>
      <c r="MA79" s="32">
        <v>1995</v>
      </c>
      <c r="MB79" s="32">
        <v>501</v>
      </c>
      <c r="MC79" s="32">
        <v>1230</v>
      </c>
      <c r="MD79" s="32">
        <v>263</v>
      </c>
      <c r="ME79" s="32">
        <v>1395</v>
      </c>
      <c r="MF79" s="34">
        <v>28690</v>
      </c>
      <c r="MG79" s="39">
        <v>2699</v>
      </c>
      <c r="MH79" s="32">
        <v>16895</v>
      </c>
      <c r="MI79" s="32">
        <v>3669</v>
      </c>
      <c r="MJ79" s="32">
        <v>1994</v>
      </c>
      <c r="MK79" s="32">
        <v>505</v>
      </c>
      <c r="ML79" s="32">
        <v>1231</v>
      </c>
      <c r="MM79" s="32">
        <v>263</v>
      </c>
      <c r="MN79" s="32">
        <v>1422</v>
      </c>
      <c r="MO79" s="34">
        <v>28678</v>
      </c>
      <c r="MP79" s="39">
        <v>2691</v>
      </c>
      <c r="MQ79" s="32">
        <v>16864</v>
      </c>
      <c r="MR79" s="32">
        <v>3654</v>
      </c>
      <c r="MS79" s="32">
        <v>1987</v>
      </c>
      <c r="MT79" s="32">
        <v>512</v>
      </c>
      <c r="MU79" s="32">
        <v>1224</v>
      </c>
      <c r="MV79" s="32">
        <v>262</v>
      </c>
      <c r="MW79" s="32">
        <v>1495</v>
      </c>
      <c r="MX79" s="34">
        <v>28689</v>
      </c>
      <c r="MY79" s="39">
        <v>2688</v>
      </c>
      <c r="MZ79" s="32">
        <v>16847</v>
      </c>
      <c r="NA79" s="32">
        <v>3654</v>
      </c>
      <c r="NB79" s="32">
        <v>1985</v>
      </c>
      <c r="NC79" s="32">
        <v>512</v>
      </c>
      <c r="ND79" s="32">
        <v>1223</v>
      </c>
      <c r="NE79" s="32">
        <v>262</v>
      </c>
      <c r="NF79" s="32">
        <v>1542</v>
      </c>
      <c r="NG79" s="34">
        <v>28713</v>
      </c>
      <c r="NH79" s="39">
        <v>2688</v>
      </c>
      <c r="NI79" s="32">
        <v>16834</v>
      </c>
      <c r="NJ79" s="32">
        <v>3653</v>
      </c>
      <c r="NK79" s="32">
        <v>1984</v>
      </c>
      <c r="NL79" s="32">
        <v>513</v>
      </c>
      <c r="NM79" s="32">
        <v>1222</v>
      </c>
      <c r="NN79" s="32">
        <v>262</v>
      </c>
      <c r="NO79" s="32">
        <v>1560</v>
      </c>
      <c r="NP79" s="34">
        <v>28716</v>
      </c>
      <c r="NQ79" s="39">
        <v>2677</v>
      </c>
      <c r="NR79" s="32">
        <v>16762</v>
      </c>
      <c r="NS79" s="32">
        <v>3649</v>
      </c>
      <c r="NT79" s="32">
        <v>1967</v>
      </c>
      <c r="NU79" s="32">
        <v>506</v>
      </c>
      <c r="NV79" s="32">
        <v>1193</v>
      </c>
      <c r="NW79" s="32">
        <v>251</v>
      </c>
      <c r="NX79" s="32">
        <v>1589</v>
      </c>
      <c r="NY79" s="34">
        <v>28594</v>
      </c>
      <c r="NZ79" s="39">
        <v>2672</v>
      </c>
      <c r="OA79" s="32">
        <v>16758</v>
      </c>
      <c r="OB79" s="32">
        <v>3646</v>
      </c>
      <c r="OC79" s="32">
        <v>1966</v>
      </c>
      <c r="OD79" s="32">
        <v>507</v>
      </c>
      <c r="OE79" s="32">
        <v>1190</v>
      </c>
      <c r="OF79" s="32">
        <v>251</v>
      </c>
      <c r="OG79" s="32">
        <v>1594</v>
      </c>
      <c r="OH79" s="34">
        <v>28584</v>
      </c>
      <c r="OI79" s="39">
        <v>2671</v>
      </c>
      <c r="OJ79" s="32">
        <v>16752</v>
      </c>
      <c r="OK79" s="32">
        <v>3646</v>
      </c>
      <c r="OL79" s="32">
        <v>1966</v>
      </c>
      <c r="OM79" s="32">
        <v>506</v>
      </c>
      <c r="ON79" s="32">
        <v>1187</v>
      </c>
      <c r="OO79" s="32">
        <v>250</v>
      </c>
      <c r="OP79" s="32">
        <v>1608</v>
      </c>
      <c r="OQ79" s="34">
        <v>28586</v>
      </c>
      <c r="OR79" s="39">
        <v>2671</v>
      </c>
      <c r="OS79" s="32">
        <v>16742</v>
      </c>
      <c r="OT79" s="32">
        <v>3645</v>
      </c>
      <c r="OU79" s="32">
        <v>1975</v>
      </c>
      <c r="OV79" s="32">
        <v>537</v>
      </c>
      <c r="OW79" s="32">
        <v>1189</v>
      </c>
      <c r="OX79" s="32">
        <v>250</v>
      </c>
      <c r="OY79" s="32">
        <v>1574</v>
      </c>
      <c r="OZ79" s="34">
        <v>28583</v>
      </c>
      <c r="PA79" s="39">
        <v>2668</v>
      </c>
      <c r="PB79" s="32">
        <v>16737</v>
      </c>
      <c r="PC79" s="32">
        <v>3646</v>
      </c>
      <c r="PD79" s="32">
        <v>1974</v>
      </c>
      <c r="PE79" s="32">
        <v>534</v>
      </c>
      <c r="PF79" s="32">
        <v>1190</v>
      </c>
      <c r="PG79" s="32">
        <v>252</v>
      </c>
      <c r="PH79" s="32">
        <v>1589</v>
      </c>
      <c r="PI79" s="34">
        <v>28590</v>
      </c>
      <c r="PJ79" s="39">
        <v>2669</v>
      </c>
      <c r="PK79" s="32">
        <v>16733</v>
      </c>
      <c r="PL79" s="32">
        <v>3642</v>
      </c>
      <c r="PM79" s="32">
        <v>1912</v>
      </c>
      <c r="PN79" s="32">
        <v>536</v>
      </c>
      <c r="PO79" s="32">
        <v>1187</v>
      </c>
      <c r="PP79" s="32">
        <v>252</v>
      </c>
      <c r="PQ79" s="32">
        <v>1663</v>
      </c>
      <c r="PR79" s="34">
        <v>28594</v>
      </c>
      <c r="PS79" s="39">
        <v>2666</v>
      </c>
      <c r="PT79" s="32">
        <v>16732</v>
      </c>
      <c r="PU79" s="32">
        <v>3637</v>
      </c>
      <c r="PV79" s="32">
        <v>1906</v>
      </c>
      <c r="PW79" s="32">
        <v>536</v>
      </c>
      <c r="PX79" s="32">
        <v>1186</v>
      </c>
      <c r="PY79" s="32">
        <v>251</v>
      </c>
      <c r="PZ79" s="32">
        <v>1690</v>
      </c>
      <c r="QA79" s="34">
        <v>28604</v>
      </c>
      <c r="QB79" s="39">
        <v>2664</v>
      </c>
      <c r="QC79" s="32">
        <v>16722</v>
      </c>
      <c r="QD79" s="32">
        <v>3633</v>
      </c>
      <c r="QE79" s="32">
        <v>1905</v>
      </c>
      <c r="QF79" s="32">
        <v>535</v>
      </c>
      <c r="QG79" s="32">
        <v>1182</v>
      </c>
      <c r="QH79" s="32">
        <v>250</v>
      </c>
      <c r="QI79" s="32">
        <v>1715</v>
      </c>
      <c r="QJ79" s="34">
        <v>28606</v>
      </c>
      <c r="QK79" s="39">
        <v>2662</v>
      </c>
      <c r="QL79" s="32">
        <v>16719</v>
      </c>
      <c r="QM79" s="32">
        <v>3633</v>
      </c>
      <c r="QN79" s="32">
        <v>1902</v>
      </c>
      <c r="QO79" s="32">
        <v>535</v>
      </c>
      <c r="QP79" s="32">
        <v>1182</v>
      </c>
      <c r="QQ79" s="32">
        <v>250</v>
      </c>
      <c r="QR79" s="32">
        <v>1726</v>
      </c>
      <c r="QS79" s="34">
        <v>28609</v>
      </c>
      <c r="QT79" s="39">
        <v>2660</v>
      </c>
      <c r="QU79" s="32">
        <v>16714</v>
      </c>
      <c r="QV79" s="32">
        <v>3632</v>
      </c>
      <c r="QW79" s="32">
        <v>1899</v>
      </c>
      <c r="QX79" s="32">
        <v>535</v>
      </c>
      <c r="QY79" s="32">
        <v>1181</v>
      </c>
      <c r="QZ79" s="32">
        <v>250</v>
      </c>
      <c r="RA79" s="32">
        <v>1737</v>
      </c>
      <c r="RB79" s="34">
        <v>28608</v>
      </c>
      <c r="RC79" s="39">
        <v>2662</v>
      </c>
      <c r="RD79" s="32">
        <v>16706</v>
      </c>
      <c r="RE79" s="32">
        <v>3629</v>
      </c>
      <c r="RF79" s="32">
        <v>2247</v>
      </c>
      <c r="RG79" s="32">
        <v>1400</v>
      </c>
      <c r="RH79" s="32">
        <v>1178</v>
      </c>
      <c r="RI79" s="32">
        <v>253</v>
      </c>
      <c r="RJ79" s="32">
        <v>542</v>
      </c>
      <c r="RK79" s="34">
        <v>28617</v>
      </c>
      <c r="RL79" s="39">
        <v>2662</v>
      </c>
      <c r="RM79" s="32">
        <v>16702</v>
      </c>
      <c r="RN79" s="32">
        <v>3627</v>
      </c>
      <c r="RO79" s="32">
        <v>2245</v>
      </c>
      <c r="RP79" s="32">
        <v>1400</v>
      </c>
      <c r="RQ79" s="32">
        <v>1175</v>
      </c>
      <c r="RR79" s="32">
        <v>253</v>
      </c>
      <c r="RS79" s="32">
        <v>558</v>
      </c>
      <c r="RT79" s="34">
        <v>28622</v>
      </c>
      <c r="RU79" s="39">
        <v>2660</v>
      </c>
      <c r="RV79" s="32">
        <v>16691</v>
      </c>
      <c r="RW79" s="32">
        <v>3630</v>
      </c>
      <c r="RX79" s="32">
        <v>2243</v>
      </c>
      <c r="RY79" s="32">
        <v>1396</v>
      </c>
      <c r="RZ79" s="32">
        <v>1172</v>
      </c>
      <c r="SA79" s="32">
        <v>253</v>
      </c>
      <c r="SB79" s="32">
        <v>578</v>
      </c>
      <c r="SC79" s="34">
        <v>28623</v>
      </c>
      <c r="SD79" s="39">
        <v>2661</v>
      </c>
      <c r="SE79" s="32">
        <v>16690</v>
      </c>
      <c r="SF79" s="32">
        <v>3632</v>
      </c>
      <c r="SG79" s="32">
        <v>2242</v>
      </c>
      <c r="SH79" s="32">
        <v>1396</v>
      </c>
      <c r="SI79" s="32">
        <v>1174</v>
      </c>
      <c r="SJ79" s="32">
        <v>253</v>
      </c>
      <c r="SK79" s="32">
        <v>576</v>
      </c>
      <c r="SL79" s="34">
        <v>28624</v>
      </c>
      <c r="SM79" s="39">
        <v>2663</v>
      </c>
      <c r="SN79" s="32">
        <v>16665</v>
      </c>
      <c r="SO79" s="32">
        <v>3677</v>
      </c>
      <c r="SP79" s="32">
        <v>2236</v>
      </c>
      <c r="SQ79" s="32">
        <v>1399</v>
      </c>
      <c r="SR79" s="32">
        <v>1184</v>
      </c>
      <c r="SS79" s="32">
        <v>253</v>
      </c>
      <c r="ST79" s="32">
        <v>553</v>
      </c>
      <c r="SU79" s="34">
        <v>28630</v>
      </c>
      <c r="SV79" s="39">
        <v>2667</v>
      </c>
      <c r="SW79" s="32">
        <v>16667</v>
      </c>
      <c r="SX79" s="32">
        <v>3679</v>
      </c>
      <c r="SY79" s="32">
        <v>2234</v>
      </c>
      <c r="SZ79" s="32">
        <v>1401</v>
      </c>
      <c r="TA79" s="32">
        <v>1180</v>
      </c>
      <c r="TB79" s="32">
        <v>253</v>
      </c>
      <c r="TC79" s="32">
        <v>560</v>
      </c>
      <c r="TD79" s="34">
        <v>28641</v>
      </c>
      <c r="TE79" s="39">
        <v>2667</v>
      </c>
      <c r="TF79" s="32">
        <v>16666</v>
      </c>
      <c r="TG79" s="32">
        <v>3681</v>
      </c>
      <c r="TH79" s="32">
        <v>2238</v>
      </c>
      <c r="TI79" s="32">
        <v>1391</v>
      </c>
      <c r="TJ79" s="32">
        <v>1177</v>
      </c>
      <c r="TK79" s="32">
        <v>254</v>
      </c>
      <c r="TL79" s="32">
        <v>575</v>
      </c>
      <c r="TM79" s="34">
        <v>28649</v>
      </c>
      <c r="TN79" s="39">
        <v>2668</v>
      </c>
      <c r="TO79" s="32">
        <v>16660</v>
      </c>
      <c r="TP79" s="32">
        <v>3680</v>
      </c>
      <c r="TQ79" s="32">
        <v>2229</v>
      </c>
      <c r="TR79" s="32">
        <v>1391</v>
      </c>
      <c r="TS79" s="32">
        <v>1176</v>
      </c>
      <c r="TT79" s="32">
        <v>253</v>
      </c>
      <c r="TU79" s="32">
        <v>590</v>
      </c>
      <c r="TV79" s="34">
        <v>28647</v>
      </c>
      <c r="TW79" s="39">
        <v>2670</v>
      </c>
      <c r="TX79" s="32">
        <v>16654</v>
      </c>
      <c r="TY79" s="32">
        <v>3681</v>
      </c>
      <c r="TZ79" s="32">
        <v>2225</v>
      </c>
      <c r="UA79" s="32">
        <v>1389</v>
      </c>
      <c r="UB79" s="32">
        <v>1177</v>
      </c>
      <c r="UC79" s="32">
        <v>253</v>
      </c>
      <c r="UD79" s="32">
        <v>596</v>
      </c>
      <c r="UE79" s="34">
        <v>28645</v>
      </c>
      <c r="UF79" s="39">
        <v>2669</v>
      </c>
      <c r="UG79" s="32">
        <v>16646</v>
      </c>
      <c r="UH79" s="32">
        <v>3680</v>
      </c>
      <c r="UI79" s="32">
        <v>2221</v>
      </c>
      <c r="UJ79" s="32">
        <v>1388</v>
      </c>
      <c r="UK79" s="32">
        <v>1176</v>
      </c>
      <c r="UL79" s="32">
        <v>254</v>
      </c>
      <c r="UM79" s="32">
        <v>609</v>
      </c>
      <c r="UN79" s="34">
        <v>28643</v>
      </c>
      <c r="UO79" s="39">
        <v>2669</v>
      </c>
      <c r="UP79" s="32">
        <v>16643</v>
      </c>
      <c r="UQ79" s="32">
        <v>3683</v>
      </c>
      <c r="UR79" s="32">
        <v>2222</v>
      </c>
      <c r="US79" s="32">
        <v>1387</v>
      </c>
      <c r="UT79" s="32">
        <v>1176</v>
      </c>
      <c r="UU79" s="32">
        <v>254</v>
      </c>
      <c r="UV79" s="32">
        <v>620</v>
      </c>
      <c r="UW79" s="34">
        <v>28654</v>
      </c>
      <c r="UX79" s="39">
        <v>2666</v>
      </c>
      <c r="UY79" s="32">
        <v>16635</v>
      </c>
      <c r="UZ79" s="32">
        <v>3683</v>
      </c>
      <c r="VA79" s="32">
        <v>2216</v>
      </c>
      <c r="VB79" s="32">
        <v>1388</v>
      </c>
      <c r="VC79" s="32">
        <v>1200</v>
      </c>
      <c r="VD79" s="32">
        <v>254</v>
      </c>
      <c r="VE79" s="32">
        <v>635</v>
      </c>
      <c r="VF79" s="34">
        <v>28677</v>
      </c>
    </row>
    <row r="80" spans="1:578" s="13" customFormat="1" ht="15" customHeight="1" x14ac:dyDescent="0.25">
      <c r="A80" s="110" t="s">
        <v>152</v>
      </c>
      <c r="B80" s="179"/>
      <c r="C80" s="41">
        <v>1031591</v>
      </c>
      <c r="D80" s="36">
        <v>1438605</v>
      </c>
      <c r="E80" s="36">
        <v>155551</v>
      </c>
      <c r="F80" s="36">
        <v>112550</v>
      </c>
      <c r="G80" s="36">
        <v>59332</v>
      </c>
      <c r="H80" s="36">
        <v>84119</v>
      </c>
      <c r="I80" s="36">
        <v>21957</v>
      </c>
      <c r="J80" s="36">
        <v>379251</v>
      </c>
      <c r="K80" s="37">
        <v>3282987</v>
      </c>
      <c r="L80" s="41">
        <v>986827</v>
      </c>
      <c r="M80" s="36">
        <v>1418231</v>
      </c>
      <c r="N80" s="36">
        <v>155584</v>
      </c>
      <c r="O80" s="36">
        <v>112504</v>
      </c>
      <c r="P80" s="36">
        <v>59375</v>
      </c>
      <c r="Q80" s="36">
        <v>84277</v>
      </c>
      <c r="R80" s="36">
        <v>21879</v>
      </c>
      <c r="S80" s="36">
        <v>446678</v>
      </c>
      <c r="T80" s="37">
        <v>3285386</v>
      </c>
      <c r="U80" s="41">
        <v>1090817</v>
      </c>
      <c r="V80" s="36">
        <v>1479831</v>
      </c>
      <c r="W80" s="36">
        <v>157196</v>
      </c>
      <c r="X80" s="36">
        <v>124970</v>
      </c>
      <c r="Y80" s="36">
        <v>66960</v>
      </c>
      <c r="Z80" s="36">
        <v>85981</v>
      </c>
      <c r="AA80" s="36">
        <v>24593</v>
      </c>
      <c r="AB80" s="36">
        <v>285354</v>
      </c>
      <c r="AC80" s="37">
        <v>3315731</v>
      </c>
      <c r="AD80" s="41">
        <v>907490</v>
      </c>
      <c r="AE80" s="36">
        <v>1355950</v>
      </c>
      <c r="AF80" s="36">
        <v>155710</v>
      </c>
      <c r="AG80" s="36">
        <v>112389</v>
      </c>
      <c r="AH80" s="36">
        <v>59384</v>
      </c>
      <c r="AI80" s="36">
        <v>84671</v>
      </c>
      <c r="AJ80" s="36">
        <v>21880</v>
      </c>
      <c r="AK80" s="36">
        <v>592541</v>
      </c>
      <c r="AL80" s="37">
        <v>3290049</v>
      </c>
      <c r="AM80" s="41">
        <v>891314</v>
      </c>
      <c r="AN80" s="36">
        <v>1340630</v>
      </c>
      <c r="AO80" s="36">
        <v>155769</v>
      </c>
      <c r="AP80" s="36">
        <v>112354</v>
      </c>
      <c r="AQ80" s="36">
        <v>59473</v>
      </c>
      <c r="AR80" s="36">
        <v>84868</v>
      </c>
      <c r="AS80" s="36">
        <v>22135</v>
      </c>
      <c r="AT80" s="36">
        <v>625662</v>
      </c>
      <c r="AU80" s="37">
        <v>3292239</v>
      </c>
      <c r="AV80" s="41">
        <v>870921</v>
      </c>
      <c r="AW80" s="36">
        <v>1309127</v>
      </c>
      <c r="AX80" s="36">
        <v>155812</v>
      </c>
      <c r="AY80" s="36">
        <v>112255</v>
      </c>
      <c r="AZ80" s="36">
        <v>59538</v>
      </c>
      <c r="BA80" s="36">
        <v>85003</v>
      </c>
      <c r="BB80" s="36">
        <v>22325</v>
      </c>
      <c r="BC80" s="36">
        <v>679309</v>
      </c>
      <c r="BD80" s="37">
        <v>3294323</v>
      </c>
      <c r="BE80" s="41">
        <v>830306</v>
      </c>
      <c r="BF80" s="36">
        <v>1280885</v>
      </c>
      <c r="BG80" s="36">
        <v>155829</v>
      </c>
      <c r="BH80" s="36">
        <v>112204</v>
      </c>
      <c r="BI80" s="36">
        <v>59543</v>
      </c>
      <c r="BJ80" s="36">
        <v>85184</v>
      </c>
      <c r="BK80" s="36">
        <v>22342</v>
      </c>
      <c r="BL80" s="36">
        <v>749941</v>
      </c>
      <c r="BM80" s="37">
        <v>3296268</v>
      </c>
      <c r="BN80" s="41">
        <v>777785</v>
      </c>
      <c r="BO80" s="36">
        <v>1253836</v>
      </c>
      <c r="BP80" s="36">
        <v>155909</v>
      </c>
      <c r="BQ80" s="36">
        <v>112090</v>
      </c>
      <c r="BR80" s="36">
        <v>59048</v>
      </c>
      <c r="BS80" s="36">
        <v>85373</v>
      </c>
      <c r="BT80" s="36">
        <v>22317</v>
      </c>
      <c r="BU80" s="36">
        <v>831584</v>
      </c>
      <c r="BV80" s="37">
        <v>3297968</v>
      </c>
      <c r="BW80" s="41">
        <v>113737</v>
      </c>
      <c r="BX80" s="36">
        <v>305120</v>
      </c>
      <c r="BY80" s="36">
        <v>156053</v>
      </c>
      <c r="BZ80" s="36">
        <v>113863</v>
      </c>
      <c r="CA80" s="36">
        <v>58785</v>
      </c>
      <c r="CB80" s="36">
        <v>85544</v>
      </c>
      <c r="CC80" s="36">
        <v>3817</v>
      </c>
      <c r="CD80" s="36">
        <v>2464607</v>
      </c>
      <c r="CE80" s="37">
        <v>3301553</v>
      </c>
      <c r="CF80" s="41">
        <v>113785</v>
      </c>
      <c r="CG80" s="36">
        <v>306346</v>
      </c>
      <c r="CH80" s="36">
        <v>156088</v>
      </c>
      <c r="CI80" s="36">
        <v>113800</v>
      </c>
      <c r="CJ80" s="36">
        <v>58018</v>
      </c>
      <c r="CK80" s="36">
        <v>85703</v>
      </c>
      <c r="CL80" s="36">
        <v>3823</v>
      </c>
      <c r="CM80" s="36">
        <v>2466971</v>
      </c>
      <c r="CN80" s="37">
        <v>3304561</v>
      </c>
      <c r="CO80" s="41">
        <v>868549</v>
      </c>
      <c r="CP80" s="36">
        <v>1309041</v>
      </c>
      <c r="CQ80" s="36">
        <v>155983</v>
      </c>
      <c r="CR80" s="36">
        <v>111905</v>
      </c>
      <c r="CS80" s="36">
        <v>57689</v>
      </c>
      <c r="CT80" s="36">
        <v>85809</v>
      </c>
      <c r="CU80" s="36">
        <v>23294</v>
      </c>
      <c r="CV80" s="36">
        <v>693520</v>
      </c>
      <c r="CW80" s="37">
        <v>3305832</v>
      </c>
      <c r="CX80" s="41">
        <v>880516</v>
      </c>
      <c r="CY80" s="36">
        <v>1315448</v>
      </c>
      <c r="CZ80" s="36">
        <v>156002</v>
      </c>
      <c r="DA80" s="36">
        <v>111809</v>
      </c>
      <c r="DB80" s="36">
        <v>57420</v>
      </c>
      <c r="DC80" s="36">
        <v>85952</v>
      </c>
      <c r="DD80" s="36">
        <v>23449</v>
      </c>
      <c r="DE80" s="36">
        <v>676956</v>
      </c>
      <c r="DF80" s="37">
        <v>3307587</v>
      </c>
      <c r="DG80" s="41">
        <v>915482</v>
      </c>
      <c r="DH80" s="36">
        <v>1332684</v>
      </c>
      <c r="DI80" s="36">
        <v>155962</v>
      </c>
      <c r="DJ80" s="36">
        <v>111632</v>
      </c>
      <c r="DK80" s="36">
        <v>56554</v>
      </c>
      <c r="DL80" s="36">
        <v>86097</v>
      </c>
      <c r="DM80" s="36">
        <v>23509</v>
      </c>
      <c r="DN80" s="36">
        <v>626751</v>
      </c>
      <c r="DO80" s="37">
        <v>3308703</v>
      </c>
      <c r="DP80" s="41">
        <v>948215</v>
      </c>
      <c r="DQ80" s="36">
        <v>1348348</v>
      </c>
      <c r="DR80" s="36">
        <v>155986</v>
      </c>
      <c r="DS80" s="36">
        <v>111524</v>
      </c>
      <c r="DT80" s="36">
        <v>56292</v>
      </c>
      <c r="DU80" s="36">
        <v>86192</v>
      </c>
      <c r="DV80" s="36">
        <v>23606</v>
      </c>
      <c r="DW80" s="36">
        <v>579316</v>
      </c>
      <c r="DX80" s="37">
        <v>3309510</v>
      </c>
      <c r="DY80" s="41">
        <v>1088278</v>
      </c>
      <c r="DZ80" s="36">
        <v>1476155</v>
      </c>
      <c r="EA80" s="36">
        <v>156620</v>
      </c>
      <c r="EB80" s="36">
        <v>127676</v>
      </c>
      <c r="EC80" s="36">
        <v>68597</v>
      </c>
      <c r="ED80" s="36">
        <v>86446</v>
      </c>
      <c r="EE80" s="36">
        <v>24489</v>
      </c>
      <c r="EF80" s="36">
        <v>282909</v>
      </c>
      <c r="EG80" s="37">
        <v>3311199</v>
      </c>
      <c r="EH80" s="41">
        <v>114431</v>
      </c>
      <c r="EI80" s="36">
        <v>313270</v>
      </c>
      <c r="EJ80" s="36">
        <v>156221</v>
      </c>
      <c r="EK80" s="36">
        <v>113222</v>
      </c>
      <c r="EL80" s="36">
        <v>56280</v>
      </c>
      <c r="EM80" s="36">
        <v>86307</v>
      </c>
      <c r="EN80" s="36">
        <v>4126</v>
      </c>
      <c r="EO80" s="36">
        <v>2462445</v>
      </c>
      <c r="EP80" s="37">
        <v>3306325</v>
      </c>
      <c r="EQ80" s="41">
        <v>1006456</v>
      </c>
      <c r="ER80" s="36">
        <v>1404314</v>
      </c>
      <c r="ES80" s="36">
        <v>156148</v>
      </c>
      <c r="ET80" s="36">
        <v>110935</v>
      </c>
      <c r="EU80" s="36">
        <v>56129</v>
      </c>
      <c r="EV80" s="36">
        <v>86330</v>
      </c>
      <c r="EW80" s="36">
        <v>23896</v>
      </c>
      <c r="EX80" s="36">
        <v>463283</v>
      </c>
      <c r="EY80" s="37">
        <v>3307520</v>
      </c>
      <c r="EZ80" s="41">
        <v>1089379</v>
      </c>
      <c r="FA80" s="36">
        <v>1478736</v>
      </c>
      <c r="FB80" s="36">
        <v>156768</v>
      </c>
      <c r="FC80" s="36">
        <v>126834</v>
      </c>
      <c r="FD80" s="36">
        <v>68314</v>
      </c>
      <c r="FE80" s="36">
        <v>86473</v>
      </c>
      <c r="FF80" s="36">
        <v>24791</v>
      </c>
      <c r="FG80" s="36">
        <v>282978</v>
      </c>
      <c r="FH80" s="37">
        <v>3314303</v>
      </c>
      <c r="FI80" s="41">
        <v>1048662</v>
      </c>
      <c r="FJ80" s="36">
        <v>1449864</v>
      </c>
      <c r="FK80" s="36">
        <v>156291</v>
      </c>
      <c r="FL80" s="36">
        <v>109725</v>
      </c>
      <c r="FM80" s="36">
        <v>55814</v>
      </c>
      <c r="FN80" s="36">
        <v>86447</v>
      </c>
      <c r="FO80" s="36">
        <v>24017</v>
      </c>
      <c r="FP80" s="36">
        <v>378368</v>
      </c>
      <c r="FQ80" s="37">
        <v>3309215</v>
      </c>
      <c r="FR80" s="41">
        <v>1090822</v>
      </c>
      <c r="FS80" s="36">
        <v>1480475</v>
      </c>
      <c r="FT80" s="36">
        <v>157206</v>
      </c>
      <c r="FU80" s="36">
        <v>126193</v>
      </c>
      <c r="FV80" s="36">
        <v>68064</v>
      </c>
      <c r="FW80" s="36">
        <v>86366</v>
      </c>
      <c r="FX80" s="36">
        <v>24872</v>
      </c>
      <c r="FY80" s="36">
        <v>283066</v>
      </c>
      <c r="FZ80" s="37">
        <v>3317090</v>
      </c>
      <c r="GA80" s="41">
        <v>1086902</v>
      </c>
      <c r="GB80" s="36">
        <v>1472207</v>
      </c>
      <c r="GC80" s="36">
        <v>156401</v>
      </c>
      <c r="GD80" s="36">
        <v>109411</v>
      </c>
      <c r="GE80" s="36">
        <v>55574</v>
      </c>
      <c r="GF80" s="36">
        <v>86617</v>
      </c>
      <c r="GG80" s="36">
        <v>24184</v>
      </c>
      <c r="GH80" s="36">
        <v>317484</v>
      </c>
      <c r="GI80" s="37">
        <v>3308808</v>
      </c>
      <c r="GJ80" s="41">
        <v>1091775</v>
      </c>
      <c r="GK80" s="36">
        <v>1480850</v>
      </c>
      <c r="GL80" s="36">
        <v>157269</v>
      </c>
      <c r="GM80" s="36">
        <v>124903</v>
      </c>
      <c r="GN80" s="36">
        <v>66785</v>
      </c>
      <c r="GO80" s="36">
        <v>86170</v>
      </c>
      <c r="GP80" s="36">
        <v>24702</v>
      </c>
      <c r="GQ80" s="36">
        <v>285589</v>
      </c>
      <c r="GR80" s="37">
        <v>3318071</v>
      </c>
      <c r="GS80" s="41">
        <v>1086605</v>
      </c>
      <c r="GT80" s="36">
        <v>1473013</v>
      </c>
      <c r="GU80" s="36">
        <v>156428</v>
      </c>
      <c r="GV80" s="36">
        <v>109123</v>
      </c>
      <c r="GW80" s="36">
        <v>55466</v>
      </c>
      <c r="GX80" s="36">
        <v>86692</v>
      </c>
      <c r="GY80" s="36">
        <v>24352</v>
      </c>
      <c r="GZ80" s="36">
        <v>316191</v>
      </c>
      <c r="HA80" s="37">
        <v>3307897</v>
      </c>
      <c r="HB80" s="41">
        <v>1086905</v>
      </c>
      <c r="HC80" s="36">
        <v>1473452</v>
      </c>
      <c r="HD80" s="36">
        <v>156458</v>
      </c>
      <c r="HE80" s="36">
        <v>108999</v>
      </c>
      <c r="HF80" s="36">
        <v>55413</v>
      </c>
      <c r="HG80" s="36">
        <v>86669</v>
      </c>
      <c r="HH80" s="36">
        <v>24345</v>
      </c>
      <c r="HI80" s="36">
        <v>316055</v>
      </c>
      <c r="HJ80" s="37">
        <v>3308320</v>
      </c>
      <c r="HK80" s="41">
        <v>1087280</v>
      </c>
      <c r="HL80" s="36">
        <v>1473980</v>
      </c>
      <c r="HM80" s="36">
        <v>156483</v>
      </c>
      <c r="HN80" s="36">
        <v>108988</v>
      </c>
      <c r="HO80" s="36">
        <v>55400</v>
      </c>
      <c r="HP80" s="36">
        <v>86560</v>
      </c>
      <c r="HQ80" s="36">
        <v>24371</v>
      </c>
      <c r="HR80" s="36">
        <v>316008</v>
      </c>
      <c r="HS80" s="37">
        <v>3309094</v>
      </c>
      <c r="HT80" s="41">
        <v>1087669</v>
      </c>
      <c r="HU80" s="36">
        <v>1474737</v>
      </c>
      <c r="HV80" s="36">
        <v>156547</v>
      </c>
      <c r="HW80" s="36">
        <v>115810</v>
      </c>
      <c r="HX80" s="36">
        <v>60891</v>
      </c>
      <c r="HY80" s="36">
        <v>86550</v>
      </c>
      <c r="HZ80" s="36">
        <v>24503</v>
      </c>
      <c r="IA80" s="36">
        <v>303725</v>
      </c>
      <c r="IB80" s="37">
        <v>3310455</v>
      </c>
      <c r="IC80" s="41">
        <v>1088278</v>
      </c>
      <c r="ID80" s="36">
        <v>1476155</v>
      </c>
      <c r="IE80" s="36">
        <v>156620</v>
      </c>
      <c r="IF80" s="36">
        <v>127676</v>
      </c>
      <c r="IG80" s="36">
        <v>68597</v>
      </c>
      <c r="IH80" s="36">
        <v>86446</v>
      </c>
      <c r="II80" s="36">
        <v>24489</v>
      </c>
      <c r="IJ80" s="36">
        <v>282909</v>
      </c>
      <c r="IK80" s="37">
        <v>3311199</v>
      </c>
      <c r="IL80" s="41">
        <v>1088703</v>
      </c>
      <c r="IM80" s="36">
        <v>1477323</v>
      </c>
      <c r="IN80" s="36">
        <v>156684</v>
      </c>
      <c r="IO80" s="36">
        <v>127130</v>
      </c>
      <c r="IP80" s="36">
        <v>68410</v>
      </c>
      <c r="IQ80" s="36">
        <v>86348</v>
      </c>
      <c r="IR80" s="36">
        <v>24488</v>
      </c>
      <c r="IS80" s="36">
        <v>283326</v>
      </c>
      <c r="IT80" s="37">
        <v>3312440</v>
      </c>
      <c r="IU80" s="41">
        <v>1088969</v>
      </c>
      <c r="IV80" s="36">
        <v>1477939</v>
      </c>
      <c r="IW80" s="36">
        <v>156739</v>
      </c>
      <c r="IX80" s="36">
        <v>127027</v>
      </c>
      <c r="IY80" s="36">
        <v>68481</v>
      </c>
      <c r="IZ80" s="36">
        <v>86379</v>
      </c>
      <c r="JA80" s="36">
        <v>24723</v>
      </c>
      <c r="JB80" s="36">
        <v>283399</v>
      </c>
      <c r="JC80" s="37">
        <v>3313686</v>
      </c>
      <c r="JD80" s="41">
        <v>1089379</v>
      </c>
      <c r="JE80" s="36">
        <v>1478736</v>
      </c>
      <c r="JF80" s="36">
        <v>156768</v>
      </c>
      <c r="JG80" s="36">
        <v>126834</v>
      </c>
      <c r="JH80" s="36">
        <v>68314</v>
      </c>
      <c r="JI80" s="36">
        <v>86473</v>
      </c>
      <c r="JJ80" s="36">
        <v>24791</v>
      </c>
      <c r="JK80" s="36">
        <v>282978</v>
      </c>
      <c r="JL80" s="37">
        <v>3314303</v>
      </c>
      <c r="JM80" s="41">
        <v>1089967</v>
      </c>
      <c r="JN80" s="36">
        <v>1479759</v>
      </c>
      <c r="JO80" s="36">
        <v>157153</v>
      </c>
      <c r="JP80" s="36">
        <v>126218</v>
      </c>
      <c r="JQ80" s="36">
        <v>68000</v>
      </c>
      <c r="JR80" s="36">
        <v>86376</v>
      </c>
      <c r="JS80" s="36">
        <v>24836</v>
      </c>
      <c r="JT80" s="36">
        <v>283235</v>
      </c>
      <c r="JU80" s="37">
        <v>3315571</v>
      </c>
      <c r="JV80" s="41">
        <v>1090822</v>
      </c>
      <c r="JW80" s="36">
        <v>1480475</v>
      </c>
      <c r="JX80" s="36">
        <v>157206</v>
      </c>
      <c r="JY80" s="36">
        <v>126193</v>
      </c>
      <c r="JZ80" s="36">
        <v>68064</v>
      </c>
      <c r="KA80" s="36">
        <v>86366</v>
      </c>
      <c r="KB80" s="36">
        <v>24872</v>
      </c>
      <c r="KC80" s="36">
        <v>283066</v>
      </c>
      <c r="KD80" s="37">
        <v>3317090</v>
      </c>
      <c r="KE80" s="41">
        <v>1091388</v>
      </c>
      <c r="KF80" s="36">
        <v>1481312</v>
      </c>
      <c r="KG80" s="36">
        <v>157254</v>
      </c>
      <c r="KH80" s="36">
        <v>126202</v>
      </c>
      <c r="KI80" s="36">
        <v>67972</v>
      </c>
      <c r="KJ80" s="36">
        <v>86426</v>
      </c>
      <c r="KK80" s="36">
        <v>24960</v>
      </c>
      <c r="KL80" s="36">
        <v>283266</v>
      </c>
      <c r="KM80" s="37">
        <v>3318803</v>
      </c>
      <c r="KN80" s="41">
        <v>1091953</v>
      </c>
      <c r="KO80" s="36">
        <v>1481805</v>
      </c>
      <c r="KP80" s="36">
        <v>157342</v>
      </c>
      <c r="KQ80" s="36">
        <v>126204</v>
      </c>
      <c r="KR80" s="36">
        <v>68027</v>
      </c>
      <c r="KS80" s="36">
        <v>86654</v>
      </c>
      <c r="KT80" s="36">
        <v>25036</v>
      </c>
      <c r="KU80" s="36">
        <v>283573</v>
      </c>
      <c r="KV80" s="37">
        <v>3320618</v>
      </c>
      <c r="KW80" s="41">
        <v>1092661</v>
      </c>
      <c r="KX80" s="36">
        <v>1482306</v>
      </c>
      <c r="KY80" s="36">
        <v>157437</v>
      </c>
      <c r="KZ80" s="36">
        <v>126190</v>
      </c>
      <c r="LA80" s="36">
        <v>68030</v>
      </c>
      <c r="LB80" s="36">
        <v>86729</v>
      </c>
      <c r="LC80" s="36">
        <v>25076</v>
      </c>
      <c r="LD80" s="36">
        <v>283976</v>
      </c>
      <c r="LE80" s="37">
        <v>3322427</v>
      </c>
      <c r="LF80" s="41">
        <v>1093357</v>
      </c>
      <c r="LG80" s="36">
        <v>1482769</v>
      </c>
      <c r="LH80" s="36">
        <v>157440</v>
      </c>
      <c r="LI80" s="36">
        <v>126314</v>
      </c>
      <c r="LJ80" s="36">
        <v>68202</v>
      </c>
      <c r="LK80" s="36">
        <v>86768</v>
      </c>
      <c r="LL80" s="36">
        <v>25071</v>
      </c>
      <c r="LM80" s="36">
        <v>283409</v>
      </c>
      <c r="LN80" s="37">
        <v>3323351</v>
      </c>
      <c r="LO80" s="41">
        <v>1094238</v>
      </c>
      <c r="LP80" s="36">
        <v>1483492</v>
      </c>
      <c r="LQ80" s="36">
        <v>157397</v>
      </c>
      <c r="LR80" s="36">
        <v>126118</v>
      </c>
      <c r="LS80" s="36">
        <v>68117</v>
      </c>
      <c r="LT80" s="36">
        <v>86893</v>
      </c>
      <c r="LU80" s="36">
        <v>25090</v>
      </c>
      <c r="LV80" s="36">
        <v>282966</v>
      </c>
      <c r="LW80" s="37">
        <v>3324333</v>
      </c>
      <c r="LX80" s="41">
        <v>1094287</v>
      </c>
      <c r="LY80" s="36">
        <v>1495730</v>
      </c>
      <c r="LZ80" s="36">
        <v>157816</v>
      </c>
      <c r="MA80" s="36">
        <v>115303</v>
      </c>
      <c r="MB80" s="36">
        <v>79178</v>
      </c>
      <c r="MC80" s="36">
        <v>87043</v>
      </c>
      <c r="MD80" s="36">
        <v>25473</v>
      </c>
      <c r="ME80" s="36">
        <v>269944</v>
      </c>
      <c r="MF80" s="37">
        <v>3324820</v>
      </c>
      <c r="MG80" s="41">
        <v>1078135</v>
      </c>
      <c r="MH80" s="36">
        <v>1484178</v>
      </c>
      <c r="MI80" s="36">
        <v>156997</v>
      </c>
      <c r="MJ80" s="36">
        <v>115614</v>
      </c>
      <c r="MK80" s="36">
        <v>87395</v>
      </c>
      <c r="ML80" s="36">
        <v>91255</v>
      </c>
      <c r="MM80" s="36">
        <v>25656</v>
      </c>
      <c r="MN80" s="36">
        <v>286993</v>
      </c>
      <c r="MO80" s="37">
        <v>3326249</v>
      </c>
      <c r="MP80" s="41">
        <v>1065712</v>
      </c>
      <c r="MQ80" s="36">
        <v>1477488</v>
      </c>
      <c r="MR80" s="36">
        <v>156658</v>
      </c>
      <c r="MS80" s="36">
        <v>120270</v>
      </c>
      <c r="MT80" s="36">
        <v>130209</v>
      </c>
      <c r="MU80" s="36">
        <v>97376</v>
      </c>
      <c r="MV80" s="36">
        <v>25859</v>
      </c>
      <c r="MW80" s="36">
        <v>254608</v>
      </c>
      <c r="MX80" s="37">
        <v>3328180</v>
      </c>
      <c r="MY80" s="41">
        <v>1059012</v>
      </c>
      <c r="MZ80" s="36">
        <v>1472242</v>
      </c>
      <c r="NA80" s="36">
        <v>156457</v>
      </c>
      <c r="NB80" s="36">
        <v>119939</v>
      </c>
      <c r="NC80" s="36">
        <v>129738</v>
      </c>
      <c r="ND80" s="36">
        <v>96698</v>
      </c>
      <c r="NE80" s="36">
        <v>24825</v>
      </c>
      <c r="NF80" s="36">
        <v>272015</v>
      </c>
      <c r="NG80" s="37">
        <v>3330926</v>
      </c>
      <c r="NH80" s="41">
        <v>1053087</v>
      </c>
      <c r="NI80" s="36">
        <v>1467789</v>
      </c>
      <c r="NJ80" s="36">
        <v>156301</v>
      </c>
      <c r="NK80" s="36">
        <v>119759</v>
      </c>
      <c r="NL80" s="36">
        <v>129548</v>
      </c>
      <c r="NM80" s="36">
        <v>96326</v>
      </c>
      <c r="NN80" s="36">
        <v>24524</v>
      </c>
      <c r="NO80" s="36">
        <v>285016</v>
      </c>
      <c r="NP80" s="37">
        <v>3332350</v>
      </c>
      <c r="NQ80" s="41">
        <v>1047042</v>
      </c>
      <c r="NR80" s="36">
        <v>1464107</v>
      </c>
      <c r="NS80" s="36">
        <v>156184</v>
      </c>
      <c r="NT80" s="36">
        <v>119560</v>
      </c>
      <c r="NU80" s="36">
        <v>129413</v>
      </c>
      <c r="NV80" s="36">
        <v>96160</v>
      </c>
      <c r="NW80" s="36">
        <v>24384</v>
      </c>
      <c r="NX80" s="36">
        <v>296981</v>
      </c>
      <c r="NY80" s="37">
        <v>3333831</v>
      </c>
      <c r="NZ80" s="41">
        <v>1041148</v>
      </c>
      <c r="OA80" s="36">
        <v>1460341</v>
      </c>
      <c r="OB80" s="36">
        <v>156016</v>
      </c>
      <c r="OC80" s="36">
        <v>119367</v>
      </c>
      <c r="OD80" s="36">
        <v>128970</v>
      </c>
      <c r="OE80" s="36">
        <v>95438</v>
      </c>
      <c r="OF80" s="36">
        <v>24317</v>
      </c>
      <c r="OG80" s="36">
        <v>310452</v>
      </c>
      <c r="OH80" s="37">
        <v>3336049</v>
      </c>
      <c r="OI80" s="41">
        <v>1035434</v>
      </c>
      <c r="OJ80" s="36">
        <v>1456546</v>
      </c>
      <c r="OK80" s="36">
        <v>155806</v>
      </c>
      <c r="OL80" s="36">
        <v>119197</v>
      </c>
      <c r="OM80" s="36">
        <v>128787</v>
      </c>
      <c r="ON80" s="36">
        <v>94400</v>
      </c>
      <c r="OO80" s="36">
        <v>24246</v>
      </c>
      <c r="OP80" s="36">
        <v>323735</v>
      </c>
      <c r="OQ80" s="37">
        <v>3338151</v>
      </c>
      <c r="OR80" s="41">
        <v>1028635</v>
      </c>
      <c r="OS80" s="36">
        <v>1452231</v>
      </c>
      <c r="OT80" s="36">
        <v>155655</v>
      </c>
      <c r="OU80" s="36">
        <v>119325</v>
      </c>
      <c r="OV80" s="36">
        <v>130856</v>
      </c>
      <c r="OW80" s="36">
        <v>98357</v>
      </c>
      <c r="OX80" s="36">
        <v>24190</v>
      </c>
      <c r="OY80" s="36">
        <v>436660</v>
      </c>
      <c r="OZ80" s="37">
        <v>3445909</v>
      </c>
      <c r="PA80" s="41">
        <v>1022475</v>
      </c>
      <c r="PB80" s="36">
        <v>1447997</v>
      </c>
      <c r="PC80" s="36">
        <v>155218</v>
      </c>
      <c r="PD80" s="36">
        <v>119107</v>
      </c>
      <c r="PE80" s="36">
        <v>131016</v>
      </c>
      <c r="PF80" s="36">
        <v>97658</v>
      </c>
      <c r="PG80" s="36">
        <v>23747</v>
      </c>
      <c r="PH80" s="36">
        <v>345414</v>
      </c>
      <c r="PI80" s="37">
        <v>3342632</v>
      </c>
      <c r="PJ80" s="41">
        <v>1016707</v>
      </c>
      <c r="PK80" s="36">
        <v>1443751</v>
      </c>
      <c r="PL80" s="36">
        <v>155018</v>
      </c>
      <c r="PM80" s="36">
        <v>118483</v>
      </c>
      <c r="PN80" s="36">
        <v>130118</v>
      </c>
      <c r="PO80" s="36">
        <v>94694</v>
      </c>
      <c r="PP80" s="36">
        <v>22677</v>
      </c>
      <c r="PQ80" s="36">
        <v>362594</v>
      </c>
      <c r="PR80" s="37">
        <v>3344042</v>
      </c>
      <c r="PS80" s="41">
        <v>1010255</v>
      </c>
      <c r="PT80" s="36">
        <v>1439547</v>
      </c>
      <c r="PU80" s="36">
        <v>154834</v>
      </c>
      <c r="PV80" s="36">
        <v>118279</v>
      </c>
      <c r="PW80" s="36">
        <v>130117</v>
      </c>
      <c r="PX80" s="36">
        <v>94707</v>
      </c>
      <c r="PY80" s="36">
        <v>22654</v>
      </c>
      <c r="PZ80" s="36">
        <v>375289</v>
      </c>
      <c r="QA80" s="37">
        <v>3345682</v>
      </c>
      <c r="QB80" s="41">
        <v>1000743</v>
      </c>
      <c r="QC80" s="36">
        <v>1432832</v>
      </c>
      <c r="QD80" s="36">
        <v>154527</v>
      </c>
      <c r="QE80" s="36">
        <v>117960</v>
      </c>
      <c r="QF80" s="36">
        <v>130031</v>
      </c>
      <c r="QG80" s="36">
        <v>94438</v>
      </c>
      <c r="QH80" s="36">
        <v>22743</v>
      </c>
      <c r="QI80" s="36">
        <v>394276</v>
      </c>
      <c r="QJ80" s="37">
        <v>3347550</v>
      </c>
      <c r="QK80" s="41">
        <v>994308</v>
      </c>
      <c r="QL80" s="36">
        <v>1428470</v>
      </c>
      <c r="QM80" s="36">
        <v>154319</v>
      </c>
      <c r="QN80" s="36">
        <v>117724</v>
      </c>
      <c r="QO80" s="36">
        <v>129823</v>
      </c>
      <c r="QP80" s="36">
        <v>93880</v>
      </c>
      <c r="QQ80" s="36">
        <v>22679</v>
      </c>
      <c r="QR80" s="36">
        <v>408019</v>
      </c>
      <c r="QS80" s="37">
        <v>3349222</v>
      </c>
      <c r="QT80" s="41">
        <v>990424</v>
      </c>
      <c r="QU80" s="36">
        <v>1426648</v>
      </c>
      <c r="QV80" s="36">
        <v>154290</v>
      </c>
      <c r="QW80" s="36">
        <v>117594</v>
      </c>
      <c r="QX80" s="36">
        <v>129798</v>
      </c>
      <c r="QY80" s="36">
        <v>93751</v>
      </c>
      <c r="QZ80" s="36">
        <v>22670</v>
      </c>
      <c r="RA80" s="36">
        <v>417297</v>
      </c>
      <c r="RB80" s="38">
        <v>3352472</v>
      </c>
      <c r="RC80" s="41">
        <v>984651</v>
      </c>
      <c r="RD80" s="36">
        <v>1422699</v>
      </c>
      <c r="RE80" s="36">
        <v>156105</v>
      </c>
      <c r="RF80" s="36">
        <v>120658</v>
      </c>
      <c r="RG80" s="36">
        <v>146051</v>
      </c>
      <c r="RH80" s="36">
        <v>95705</v>
      </c>
      <c r="RI80" s="36">
        <v>22686</v>
      </c>
      <c r="RJ80" s="36">
        <v>407604</v>
      </c>
      <c r="RK80" s="38">
        <v>3356159</v>
      </c>
      <c r="RL80" s="41">
        <v>977383</v>
      </c>
      <c r="RM80" s="36">
        <v>1417831</v>
      </c>
      <c r="RN80" s="36">
        <v>155842</v>
      </c>
      <c r="RO80" s="36">
        <v>120389</v>
      </c>
      <c r="RP80" s="36">
        <v>145878</v>
      </c>
      <c r="RQ80" s="36">
        <v>95472</v>
      </c>
      <c r="RR80" s="36">
        <v>22686</v>
      </c>
      <c r="RS80" s="36">
        <v>423496</v>
      </c>
      <c r="RT80" s="38">
        <v>3358977</v>
      </c>
      <c r="RU80" s="41">
        <v>969842</v>
      </c>
      <c r="RV80" s="36">
        <v>1414003</v>
      </c>
      <c r="RW80" s="36">
        <v>155578</v>
      </c>
      <c r="RX80" s="36">
        <v>120058</v>
      </c>
      <c r="RY80" s="36">
        <v>145988</v>
      </c>
      <c r="RZ80" s="36">
        <v>95338</v>
      </c>
      <c r="SA80" s="36">
        <v>22653</v>
      </c>
      <c r="SB80" s="36">
        <v>438237</v>
      </c>
      <c r="SC80" s="38">
        <v>3361697</v>
      </c>
      <c r="SD80" s="41">
        <v>963633</v>
      </c>
      <c r="SE80" s="36">
        <v>1410167</v>
      </c>
      <c r="SF80" s="36">
        <v>155352</v>
      </c>
      <c r="SG80" s="36">
        <v>119821</v>
      </c>
      <c r="SH80" s="36">
        <v>145647</v>
      </c>
      <c r="SI80" s="36">
        <v>95275</v>
      </c>
      <c r="SJ80" s="36">
        <v>22547</v>
      </c>
      <c r="SK80" s="36">
        <v>452127</v>
      </c>
      <c r="SL80" s="38">
        <v>3364569</v>
      </c>
      <c r="SM80" s="41">
        <v>957231</v>
      </c>
      <c r="SN80" s="36">
        <v>1406086</v>
      </c>
      <c r="SO80" s="36">
        <v>155211</v>
      </c>
      <c r="SP80" s="36">
        <v>119613</v>
      </c>
      <c r="SQ80" s="36">
        <v>145334</v>
      </c>
      <c r="SR80" s="36">
        <v>95632</v>
      </c>
      <c r="SS80" s="36">
        <v>22541</v>
      </c>
      <c r="ST80" s="36">
        <v>465227</v>
      </c>
      <c r="SU80" s="38">
        <v>3366875</v>
      </c>
      <c r="SV80" s="41">
        <v>953202</v>
      </c>
      <c r="SW80" s="36">
        <v>1403797</v>
      </c>
      <c r="SX80" s="36">
        <v>155144</v>
      </c>
      <c r="SY80" s="36">
        <v>119402</v>
      </c>
      <c r="SZ80" s="36">
        <v>145070</v>
      </c>
      <c r="TA80" s="36">
        <v>96131</v>
      </c>
      <c r="TB80" s="36">
        <v>22531</v>
      </c>
      <c r="TC80" s="36">
        <v>475764</v>
      </c>
      <c r="TD80" s="38">
        <v>3371041</v>
      </c>
      <c r="TE80" s="41">
        <v>949633</v>
      </c>
      <c r="TF80" s="36">
        <v>1402061</v>
      </c>
      <c r="TG80" s="36">
        <v>155091</v>
      </c>
      <c r="TH80" s="36">
        <v>118984</v>
      </c>
      <c r="TI80" s="36">
        <v>144605</v>
      </c>
      <c r="TJ80" s="36">
        <v>94860</v>
      </c>
      <c r="TK80" s="36">
        <v>21948</v>
      </c>
      <c r="TL80" s="36">
        <v>486151</v>
      </c>
      <c r="TM80" s="38">
        <v>3373333</v>
      </c>
      <c r="TN80" s="41">
        <v>945390</v>
      </c>
      <c r="TO80" s="36">
        <v>1399517</v>
      </c>
      <c r="TP80" s="36">
        <v>155009</v>
      </c>
      <c r="TQ80" s="36">
        <v>118994</v>
      </c>
      <c r="TR80" s="36">
        <v>144208</v>
      </c>
      <c r="TS80" s="36">
        <v>94944</v>
      </c>
      <c r="TT80" s="36">
        <v>21820</v>
      </c>
      <c r="TU80" s="36">
        <v>496125</v>
      </c>
      <c r="TV80" s="38">
        <v>3376007</v>
      </c>
      <c r="TW80" s="41">
        <v>948759</v>
      </c>
      <c r="TX80" s="36">
        <v>1399496</v>
      </c>
      <c r="TY80" s="36">
        <v>155853</v>
      </c>
      <c r="TZ80" s="36">
        <v>118840</v>
      </c>
      <c r="UA80" s="36">
        <v>143743</v>
      </c>
      <c r="UB80" s="36">
        <v>94845</v>
      </c>
      <c r="UC80" s="36">
        <v>21809</v>
      </c>
      <c r="UD80" s="36">
        <v>494836</v>
      </c>
      <c r="UE80" s="38">
        <v>3378181</v>
      </c>
      <c r="UF80" s="41">
        <v>951924</v>
      </c>
      <c r="UG80" s="36">
        <v>1399755</v>
      </c>
      <c r="UH80" s="36">
        <v>157392</v>
      </c>
      <c r="UI80" s="36">
        <v>118708</v>
      </c>
      <c r="UJ80" s="36">
        <v>143628</v>
      </c>
      <c r="UK80" s="36">
        <v>94895</v>
      </c>
      <c r="UL80" s="36">
        <v>21799</v>
      </c>
      <c r="UM80" s="36">
        <v>492158</v>
      </c>
      <c r="UN80" s="38">
        <v>3380259</v>
      </c>
      <c r="UO80" s="41">
        <v>956644</v>
      </c>
      <c r="UP80" s="36">
        <v>1399351</v>
      </c>
      <c r="UQ80" s="36">
        <v>159048</v>
      </c>
      <c r="UR80" s="36">
        <v>118628</v>
      </c>
      <c r="US80" s="36">
        <v>143792</v>
      </c>
      <c r="UT80" s="36">
        <v>94942</v>
      </c>
      <c r="UU80" s="36">
        <v>21805</v>
      </c>
      <c r="UV80" s="36">
        <v>488045</v>
      </c>
      <c r="UW80" s="38">
        <v>3382255</v>
      </c>
      <c r="UX80" s="41">
        <v>961853</v>
      </c>
      <c r="UY80" s="36">
        <v>1399380</v>
      </c>
      <c r="UZ80" s="36">
        <v>160794</v>
      </c>
      <c r="VA80" s="36">
        <v>118490</v>
      </c>
      <c r="VB80" s="36">
        <v>143380</v>
      </c>
      <c r="VC80" s="36">
        <v>94898</v>
      </c>
      <c r="VD80" s="36">
        <v>21797</v>
      </c>
      <c r="VE80" s="36">
        <v>484910</v>
      </c>
      <c r="VF80" s="38">
        <v>3385502</v>
      </c>
    </row>
    <row r="81" spans="3:470" x14ac:dyDescent="0.25">
      <c r="C81" s="132"/>
      <c r="D81" s="132"/>
      <c r="E81" s="132"/>
      <c r="F81" s="132"/>
      <c r="G81" s="132"/>
      <c r="H81" s="132"/>
      <c r="I81" s="132"/>
      <c r="J81" s="132"/>
      <c r="K81" s="91"/>
      <c r="L81" s="132"/>
      <c r="M81" s="132"/>
      <c r="N81" s="132"/>
      <c r="O81" s="132"/>
      <c r="P81" s="132"/>
      <c r="Q81" s="132"/>
      <c r="R81" s="132"/>
      <c r="S81" s="132"/>
      <c r="T81" s="91"/>
      <c r="U81" s="132"/>
      <c r="V81" s="132"/>
      <c r="W81" s="132"/>
      <c r="X81" s="132"/>
      <c r="Y81" s="132"/>
      <c r="Z81" s="132"/>
      <c r="AA81" s="132"/>
      <c r="AB81" s="132"/>
      <c r="AC81" s="91"/>
      <c r="AD81" s="132"/>
      <c r="AE81" s="132"/>
      <c r="AF81" s="132"/>
      <c r="AG81" s="132"/>
      <c r="AH81" s="132"/>
      <c r="AI81" s="132"/>
      <c r="AJ81" s="132"/>
      <c r="AK81" s="132"/>
      <c r="AL81" s="91"/>
      <c r="AM81" s="132"/>
      <c r="AN81" s="132"/>
      <c r="AO81" s="132"/>
      <c r="AP81" s="132"/>
      <c r="AQ81" s="132"/>
      <c r="AR81" s="132"/>
      <c r="AS81" s="132"/>
      <c r="AT81" s="132"/>
      <c r="AU81" s="91"/>
      <c r="AV81" s="132"/>
      <c r="AW81" s="132"/>
      <c r="AX81" s="132"/>
      <c r="AY81" s="132"/>
      <c r="AZ81" s="132"/>
      <c r="BA81" s="132"/>
      <c r="BB81" s="132"/>
      <c r="BC81" s="132"/>
      <c r="BD81" s="91"/>
      <c r="BE81" s="132"/>
      <c r="BF81" s="132"/>
      <c r="BG81" s="132"/>
      <c r="BH81" s="132"/>
      <c r="BI81" s="132"/>
      <c r="BJ81" s="132"/>
      <c r="BK81" s="132"/>
      <c r="BL81" s="132"/>
      <c r="BM81" s="91"/>
      <c r="BN81" s="132"/>
      <c r="BO81" s="132"/>
      <c r="BP81" s="132"/>
      <c r="BQ81" s="132"/>
      <c r="BR81" s="132"/>
      <c r="BS81" s="132"/>
      <c r="BV81" s="91"/>
      <c r="CE81" s="91"/>
      <c r="CN81" s="91"/>
      <c r="CW81" s="91"/>
      <c r="DF81" s="91"/>
      <c r="DO81" s="91"/>
      <c r="DX81" s="91"/>
      <c r="EG81" s="91"/>
      <c r="EP81" s="91"/>
      <c r="EY81" s="91"/>
      <c r="FH81" s="91"/>
      <c r="FQ81" s="91"/>
      <c r="FZ81" s="91"/>
      <c r="GI81" s="91"/>
      <c r="GR81" s="91"/>
      <c r="HA81" s="91"/>
      <c r="HJ81" s="91"/>
      <c r="HS81" s="91"/>
      <c r="IB81" s="91"/>
      <c r="IK81" s="91"/>
      <c r="IT81" s="91"/>
      <c r="JC81" s="91"/>
      <c r="JL81" s="91"/>
      <c r="JU81" s="91"/>
      <c r="KD81" s="91"/>
      <c r="KM81" s="91"/>
      <c r="KV81" s="91"/>
      <c r="LE81" s="91"/>
      <c r="LN81" s="91"/>
      <c r="LW81" s="91"/>
      <c r="MF81" s="91"/>
      <c r="MO81" s="91"/>
      <c r="MX81" s="91"/>
      <c r="NG81" s="91"/>
      <c r="NP81" s="91"/>
      <c r="NY81" s="91"/>
      <c r="OH81" s="91"/>
      <c r="OQ81" s="91"/>
      <c r="OZ81" s="91"/>
      <c r="PI81" s="91"/>
      <c r="PR81" s="91"/>
      <c r="QA81" s="91"/>
      <c r="QJ81" s="91"/>
      <c r="QS81" s="91"/>
      <c r="RB81" s="91"/>
    </row>
    <row r="82" spans="3:470" s="35" customFormat="1" x14ac:dyDescent="0.25"/>
    <row r="83" spans="3:470" x14ac:dyDescent="0.25">
      <c r="RB83" s="91"/>
    </row>
    <row r="84" spans="3:470" x14ac:dyDescent="0.25">
      <c r="RB84" s="91"/>
    </row>
    <row r="85" spans="3:470" x14ac:dyDescent="0.25">
      <c r="RB85" s="91"/>
    </row>
    <row r="86" spans="3:470" x14ac:dyDescent="0.25">
      <c r="IS86" s="91"/>
      <c r="RB86" s="91"/>
    </row>
  </sheetData>
  <mergeCells count="66">
    <mergeCell ref="UO5:UW5"/>
    <mergeCell ref="UX5:VF5"/>
    <mergeCell ref="TW5:UE5"/>
    <mergeCell ref="UF5:UN5"/>
    <mergeCell ref="TE5:TM5"/>
    <mergeCell ref="SD5:SL5"/>
    <mergeCell ref="SM5:SU5"/>
    <mergeCell ref="SV5:TD5"/>
    <mergeCell ref="TN5:TV5"/>
    <mergeCell ref="RC5:RK5"/>
    <mergeCell ref="QT5:RB5"/>
    <mergeCell ref="PS5:QA5"/>
    <mergeCell ref="QB5:QJ5"/>
    <mergeCell ref="MY5:NG5"/>
    <mergeCell ref="NH5:NP5"/>
    <mergeCell ref="NQ5:NY5"/>
    <mergeCell ref="NZ5:OH5"/>
    <mergeCell ref="OI5:OQ5"/>
    <mergeCell ref="QK5:QS5"/>
    <mergeCell ref="OR5:OZ5"/>
    <mergeCell ref="PA5:PI5"/>
    <mergeCell ref="PJ5:PR5"/>
    <mergeCell ref="MP5:MX5"/>
    <mergeCell ref="IU5:JC5"/>
    <mergeCell ref="JD5:JL5"/>
    <mergeCell ref="JM5:JU5"/>
    <mergeCell ref="JV5:KD5"/>
    <mergeCell ref="KE5:KM5"/>
    <mergeCell ref="KN5:KV5"/>
    <mergeCell ref="KW5:LE5"/>
    <mergeCell ref="LF5:LN5"/>
    <mergeCell ref="LO5:LW5"/>
    <mergeCell ref="LX5:MF5"/>
    <mergeCell ref="MG5:MO5"/>
    <mergeCell ref="A1:B2"/>
    <mergeCell ref="C5:K5"/>
    <mergeCell ref="L5:T5"/>
    <mergeCell ref="U5:AC5"/>
    <mergeCell ref="EH5:EP5"/>
    <mergeCell ref="AM5:AU5"/>
    <mergeCell ref="AV5:BD5"/>
    <mergeCell ref="BE5:BM5"/>
    <mergeCell ref="BN5:BV5"/>
    <mergeCell ref="BW5:CE5"/>
    <mergeCell ref="CF5:CN5"/>
    <mergeCell ref="CO5:CW5"/>
    <mergeCell ref="CX5:DF5"/>
    <mergeCell ref="DG5:DO5"/>
    <mergeCell ref="DP5:DX5"/>
    <mergeCell ref="DY5:EG5"/>
    <mergeCell ref="A3:B4"/>
    <mergeCell ref="RL5:RT5"/>
    <mergeCell ref="RU5:SC5"/>
    <mergeCell ref="AD5:AL5"/>
    <mergeCell ref="IL5:IT5"/>
    <mergeCell ref="EQ5:EY5"/>
    <mergeCell ref="EZ5:FH5"/>
    <mergeCell ref="FI5:FQ5"/>
    <mergeCell ref="FR5:FZ5"/>
    <mergeCell ref="GA5:GI5"/>
    <mergeCell ref="GJ5:GR5"/>
    <mergeCell ref="GS5:HA5"/>
    <mergeCell ref="HB5:HJ5"/>
    <mergeCell ref="HK5:HS5"/>
    <mergeCell ref="HT5:IB5"/>
    <mergeCell ref="IC5:IK5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F87"/>
  <sheetViews>
    <sheetView zoomScaleNormal="100" workbookViewId="0">
      <pane xSplit="2" ySplit="6" topLeftCell="UU7" activePane="bottomRight" state="frozen"/>
      <selection activeCell="FL1" sqref="FL1"/>
      <selection pane="topRight" activeCell="FL1" sqref="FL1"/>
      <selection pane="bottomLeft" activeCell="FL1" sqref="FL1"/>
      <selection pane="bottomRight" activeCell="VB34" sqref="VB34"/>
    </sheetView>
  </sheetViews>
  <sheetFormatPr defaultColWidth="9.140625" defaultRowHeight="15" x14ac:dyDescent="0.25"/>
  <cols>
    <col min="1" max="1" width="10.7109375" style="177" bestFit="1" customWidth="1"/>
    <col min="2" max="2" width="53.7109375" style="177" customWidth="1"/>
    <col min="3" max="3" width="13" style="177" bestFit="1" customWidth="1"/>
    <col min="4" max="9" width="14" style="177" customWidth="1"/>
    <col min="10" max="11" width="14.7109375" style="177" bestFit="1" customWidth="1"/>
    <col min="12" max="18" width="14" style="177" customWidth="1"/>
    <col min="19" max="20" width="14.7109375" style="177" bestFit="1" customWidth="1"/>
    <col min="21" max="27" width="14" style="177" customWidth="1"/>
    <col min="28" max="29" width="14.7109375" style="177" bestFit="1" customWidth="1"/>
    <col min="30" max="36" width="14" style="177" customWidth="1"/>
    <col min="37" max="38" width="14.7109375" style="177" bestFit="1" customWidth="1"/>
    <col min="39" max="45" width="14" style="177" customWidth="1"/>
    <col min="46" max="47" width="14.7109375" style="177" bestFit="1" customWidth="1"/>
    <col min="48" max="54" width="14" style="177" customWidth="1"/>
    <col min="55" max="56" width="14.7109375" style="177" bestFit="1" customWidth="1"/>
    <col min="57" max="63" width="14" style="177" customWidth="1"/>
    <col min="64" max="65" width="14.7109375" style="177" bestFit="1" customWidth="1"/>
    <col min="66" max="72" width="14" style="177" customWidth="1"/>
    <col min="73" max="74" width="14.7109375" style="177" bestFit="1" customWidth="1"/>
    <col min="75" max="99" width="14" style="177" customWidth="1"/>
    <col min="100" max="101" width="14.7109375" style="177" bestFit="1" customWidth="1"/>
    <col min="102" max="108" width="14" style="177" customWidth="1"/>
    <col min="109" max="110" width="14.7109375" style="177" bestFit="1" customWidth="1"/>
    <col min="111" max="117" width="14" style="177" customWidth="1"/>
    <col min="118" max="119" width="14.7109375" style="177" bestFit="1" customWidth="1"/>
    <col min="120" max="126" width="14" style="177" customWidth="1"/>
    <col min="127" max="128" width="14.7109375" style="177" bestFit="1" customWidth="1"/>
    <col min="129" max="130" width="14" style="177" customWidth="1"/>
    <col min="131" max="133" width="14" style="181" customWidth="1"/>
    <col min="134" max="136" width="14" style="177" customWidth="1"/>
    <col min="137" max="137" width="14.7109375" style="177" bestFit="1" customWidth="1"/>
    <col min="138" max="140" width="14" style="177" customWidth="1"/>
    <col min="141" max="143" width="14" style="181" customWidth="1"/>
    <col min="144" max="148" width="14" style="177" customWidth="1"/>
    <col min="149" max="151" width="14" style="181" customWidth="1"/>
    <col min="152" max="153" width="14" style="177" customWidth="1"/>
    <col min="154" max="155" width="14.7109375" style="177" bestFit="1" customWidth="1"/>
    <col min="156" max="163" width="14" style="177" customWidth="1"/>
    <col min="164" max="164" width="14.7109375" style="177" bestFit="1" customWidth="1"/>
    <col min="165" max="171" width="14" style="177" customWidth="1"/>
    <col min="172" max="173" width="14.7109375" style="177" bestFit="1" customWidth="1"/>
    <col min="174" max="180" width="14" style="177" customWidth="1"/>
    <col min="181" max="182" width="14.7109375" style="177" bestFit="1" customWidth="1"/>
    <col min="183" max="189" width="14" style="177" customWidth="1"/>
    <col min="190" max="191" width="14.7109375" style="177" bestFit="1" customWidth="1"/>
    <col min="192" max="198" width="14" style="177" customWidth="1"/>
    <col min="199" max="200" width="14.7109375" style="177" bestFit="1" customWidth="1"/>
    <col min="201" max="207" width="14" style="177" customWidth="1"/>
    <col min="208" max="209" width="14.7109375" style="177" bestFit="1" customWidth="1"/>
    <col min="210" max="216" width="14" style="177" customWidth="1"/>
    <col min="217" max="218" width="14.7109375" style="177" bestFit="1" customWidth="1"/>
    <col min="219" max="225" width="14" style="177" customWidth="1"/>
    <col min="226" max="227" width="14.7109375" style="177" bestFit="1" customWidth="1"/>
    <col min="228" max="235" width="14" style="177" customWidth="1"/>
    <col min="236" max="236" width="14.7109375" style="177" bestFit="1" customWidth="1"/>
    <col min="237" max="244" width="14" style="177" customWidth="1"/>
    <col min="245" max="245" width="14.7109375" style="177" bestFit="1" customWidth="1"/>
    <col min="246" max="253" width="14" style="177" customWidth="1"/>
    <col min="254" max="254" width="14.7109375" style="177" bestFit="1" customWidth="1"/>
    <col min="255" max="262" width="14" style="177" customWidth="1"/>
    <col min="263" max="263" width="14.7109375" style="177" bestFit="1" customWidth="1"/>
    <col min="264" max="271" width="14" style="177" customWidth="1"/>
    <col min="272" max="272" width="14.7109375" style="177" bestFit="1" customWidth="1"/>
    <col min="273" max="280" width="14" style="177" customWidth="1"/>
    <col min="281" max="281" width="14.7109375" style="177" bestFit="1" customWidth="1"/>
    <col min="282" max="289" width="14" style="177" customWidth="1"/>
    <col min="290" max="290" width="14.7109375" style="177" bestFit="1" customWidth="1"/>
    <col min="291" max="298" width="14" style="177" customWidth="1"/>
    <col min="299" max="299" width="14.7109375" style="177" bestFit="1" customWidth="1"/>
    <col min="300" max="307" width="14" style="177" customWidth="1"/>
    <col min="308" max="308" width="14.7109375" style="177" bestFit="1" customWidth="1"/>
    <col min="309" max="316" width="14" style="177" customWidth="1"/>
    <col min="317" max="317" width="14.7109375" style="177" bestFit="1" customWidth="1"/>
    <col min="318" max="325" width="14" style="177" customWidth="1"/>
    <col min="326" max="326" width="14.7109375" style="177" bestFit="1" customWidth="1"/>
    <col min="327" max="334" width="14" style="177" customWidth="1"/>
    <col min="335" max="335" width="14.7109375" style="177" bestFit="1" customWidth="1"/>
    <col min="336" max="343" width="14" style="177" customWidth="1"/>
    <col min="344" max="344" width="14.7109375" style="177" bestFit="1" customWidth="1"/>
    <col min="345" max="352" width="14" style="177" customWidth="1"/>
    <col min="353" max="353" width="14.7109375" style="177" bestFit="1" customWidth="1"/>
    <col min="354" max="361" width="14" style="177" customWidth="1"/>
    <col min="362" max="362" width="14.7109375" style="177" bestFit="1" customWidth="1"/>
    <col min="363" max="370" width="14" style="177" customWidth="1"/>
    <col min="371" max="371" width="14.7109375" style="177" bestFit="1" customWidth="1"/>
    <col min="372" max="379" width="14" style="177" customWidth="1"/>
    <col min="380" max="380" width="14.7109375" style="177" bestFit="1" customWidth="1"/>
    <col min="381" max="388" width="14" style="177" customWidth="1"/>
    <col min="389" max="389" width="14.7109375" style="177" bestFit="1" customWidth="1"/>
    <col min="390" max="397" width="14" style="177" customWidth="1"/>
    <col min="398" max="398" width="14.7109375" style="177" bestFit="1" customWidth="1"/>
    <col min="399" max="406" width="14" style="177" customWidth="1"/>
    <col min="407" max="407" width="14.7109375" style="177" bestFit="1" customWidth="1"/>
    <col min="408" max="415" width="14" style="177" customWidth="1"/>
    <col min="416" max="416" width="14.7109375" style="177" bestFit="1" customWidth="1"/>
    <col min="417" max="424" width="14" style="177" customWidth="1"/>
    <col min="425" max="425" width="14.7109375" style="177" bestFit="1" customWidth="1"/>
    <col min="426" max="433" width="14" style="177" customWidth="1"/>
    <col min="434" max="434" width="14.7109375" style="177" bestFit="1" customWidth="1"/>
    <col min="435" max="442" width="14" style="177" customWidth="1"/>
    <col min="443" max="443" width="14.7109375" style="177" bestFit="1" customWidth="1"/>
    <col min="444" max="451" width="14" style="177" customWidth="1"/>
    <col min="452" max="452" width="14.7109375" style="177" bestFit="1" customWidth="1"/>
    <col min="453" max="460" width="14" style="177" customWidth="1"/>
    <col min="461" max="461" width="14.7109375" style="177" bestFit="1" customWidth="1"/>
    <col min="462" max="469" width="14" style="177" customWidth="1"/>
    <col min="470" max="470" width="14.7109375" style="177" bestFit="1" customWidth="1"/>
    <col min="471" max="478" width="14" style="177" customWidth="1"/>
    <col min="479" max="479" width="14.7109375" style="177" bestFit="1" customWidth="1"/>
    <col min="480" max="487" width="14" style="177" customWidth="1"/>
    <col min="488" max="488" width="14.7109375" style="177" bestFit="1" customWidth="1"/>
    <col min="489" max="496" width="14" style="177" customWidth="1"/>
    <col min="497" max="497" width="14.7109375" style="177" bestFit="1" customWidth="1"/>
    <col min="498" max="578" width="13.85546875" style="177" customWidth="1"/>
    <col min="579" max="16384" width="9.140625" style="177"/>
  </cols>
  <sheetData>
    <row r="1" spans="1:578" ht="29.45" customHeight="1" x14ac:dyDescent="0.25">
      <c r="A1" s="303" t="s">
        <v>309</v>
      </c>
      <c r="B1" s="303"/>
    </row>
    <row r="2" spans="1:578" ht="29.45" customHeight="1" x14ac:dyDescent="0.25">
      <c r="A2" s="303"/>
      <c r="B2" s="303"/>
    </row>
    <row r="3" spans="1:578" x14ac:dyDescent="0.25">
      <c r="A3" s="300" t="s">
        <v>317</v>
      </c>
      <c r="B3" s="300"/>
      <c r="C3" s="198"/>
      <c r="D3" s="198"/>
      <c r="E3" s="198"/>
      <c r="F3" s="198"/>
      <c r="G3" s="198"/>
      <c r="H3" s="198"/>
      <c r="I3" s="198"/>
      <c r="J3" s="198"/>
      <c r="K3" s="198"/>
      <c r="L3" s="198"/>
      <c r="M3" s="198"/>
      <c r="N3" s="198"/>
      <c r="O3" s="198"/>
      <c r="P3" s="198"/>
      <c r="Q3" s="198"/>
      <c r="R3" s="198"/>
      <c r="S3" s="198"/>
      <c r="T3" s="198"/>
      <c r="U3" s="198"/>
      <c r="V3" s="198"/>
      <c r="W3" s="198"/>
      <c r="X3" s="198"/>
      <c r="Y3" s="198"/>
      <c r="Z3" s="198"/>
      <c r="AA3" s="198"/>
      <c r="AB3" s="198"/>
      <c r="AC3" s="198"/>
      <c r="AD3" s="198"/>
      <c r="AE3" s="198"/>
      <c r="AF3" s="198"/>
      <c r="AG3" s="198"/>
      <c r="AH3" s="198"/>
      <c r="AI3" s="198"/>
      <c r="AJ3" s="198"/>
      <c r="AK3" s="198"/>
      <c r="AL3" s="198"/>
      <c r="AM3" s="198"/>
      <c r="AN3" s="198"/>
      <c r="AO3" s="198"/>
      <c r="AP3" s="198"/>
      <c r="AQ3" s="198"/>
      <c r="AR3" s="198"/>
      <c r="AS3" s="198"/>
      <c r="AT3" s="198"/>
      <c r="AU3" s="198"/>
      <c r="AV3" s="198"/>
      <c r="AW3" s="198"/>
      <c r="AX3" s="198"/>
      <c r="AY3" s="198"/>
      <c r="AZ3" s="198"/>
      <c r="BA3" s="198"/>
      <c r="BB3" s="198"/>
      <c r="BC3" s="198"/>
      <c r="BD3" s="198"/>
      <c r="BE3" s="198"/>
      <c r="BF3" s="198"/>
      <c r="BG3" s="198"/>
      <c r="BH3" s="198"/>
      <c r="BI3" s="198"/>
      <c r="BJ3" s="198"/>
      <c r="BK3" s="198"/>
      <c r="BL3" s="198"/>
      <c r="BM3" s="198"/>
      <c r="BN3" s="198"/>
      <c r="BO3" s="198"/>
      <c r="BP3" s="198"/>
      <c r="BQ3" s="198"/>
      <c r="BR3" s="198"/>
      <c r="BS3" s="198"/>
      <c r="BT3" s="198"/>
      <c r="BU3" s="198"/>
      <c r="BV3" s="198"/>
      <c r="BW3" s="198"/>
      <c r="BX3" s="198"/>
      <c r="BY3" s="198"/>
      <c r="BZ3" s="198"/>
      <c r="CA3" s="198"/>
      <c r="CB3" s="198"/>
      <c r="CC3" s="198"/>
      <c r="CD3" s="198"/>
      <c r="CE3" s="198"/>
      <c r="CF3" s="198"/>
      <c r="CG3" s="198"/>
      <c r="CH3" s="198"/>
      <c r="CI3" s="198"/>
      <c r="CJ3" s="198"/>
      <c r="CK3" s="198"/>
      <c r="CL3" s="198"/>
      <c r="CM3" s="198"/>
      <c r="CN3" s="198"/>
      <c r="CO3" s="198"/>
      <c r="CP3" s="198"/>
      <c r="CQ3" s="198"/>
      <c r="CR3" s="198"/>
      <c r="CS3" s="198"/>
      <c r="CT3" s="198"/>
      <c r="CU3" s="198"/>
      <c r="CV3" s="198"/>
      <c r="CW3" s="198"/>
      <c r="CX3" s="198"/>
      <c r="CY3" s="198"/>
      <c r="CZ3" s="198"/>
      <c r="DA3" s="198"/>
      <c r="DB3" s="198"/>
      <c r="DC3" s="198"/>
      <c r="DD3" s="198"/>
      <c r="DE3" s="198"/>
      <c r="DF3" s="198"/>
      <c r="DG3" s="198"/>
      <c r="DH3" s="198"/>
      <c r="DI3" s="198"/>
      <c r="DJ3" s="198"/>
      <c r="DK3" s="198"/>
      <c r="DL3" s="198"/>
      <c r="DM3" s="198"/>
      <c r="DN3" s="198"/>
      <c r="DO3" s="198"/>
      <c r="DP3" s="198"/>
      <c r="DQ3" s="198"/>
      <c r="DR3" s="198"/>
      <c r="DS3" s="198"/>
      <c r="DT3" s="198"/>
      <c r="DU3" s="198"/>
      <c r="DV3" s="198"/>
      <c r="DW3" s="198"/>
      <c r="DX3" s="198"/>
      <c r="DY3" s="198"/>
      <c r="DZ3" s="198"/>
      <c r="EA3" s="198"/>
      <c r="EB3" s="198"/>
      <c r="EC3" s="198"/>
      <c r="ED3" s="198"/>
      <c r="EE3" s="198"/>
      <c r="EF3" s="198"/>
      <c r="EG3" s="198"/>
      <c r="EH3" s="198"/>
      <c r="EI3" s="198"/>
      <c r="EJ3" s="198"/>
      <c r="EK3" s="198"/>
      <c r="EL3" s="198"/>
      <c r="EM3" s="198"/>
      <c r="EN3" s="198"/>
      <c r="EO3" s="198"/>
      <c r="EP3" s="198"/>
      <c r="EQ3" s="198"/>
      <c r="ER3" s="198"/>
      <c r="ES3" s="198"/>
      <c r="ET3" s="198"/>
      <c r="EU3" s="198"/>
      <c r="EV3" s="198"/>
      <c r="EW3" s="198"/>
      <c r="EX3" s="198"/>
      <c r="EY3" s="198"/>
      <c r="EZ3" s="198"/>
      <c r="FA3" s="198"/>
      <c r="FB3" s="198"/>
      <c r="FC3" s="198"/>
      <c r="FD3" s="198"/>
      <c r="FE3" s="198"/>
      <c r="FF3" s="198"/>
      <c r="FG3" s="198"/>
      <c r="FH3" s="198"/>
      <c r="FI3" s="198"/>
      <c r="FJ3" s="198"/>
      <c r="FK3" s="198"/>
      <c r="FL3" s="198"/>
      <c r="FM3" s="198"/>
      <c r="FN3" s="198"/>
      <c r="FO3" s="198"/>
      <c r="FP3" s="198"/>
      <c r="FQ3" s="198"/>
      <c r="FR3" s="198"/>
      <c r="FS3" s="198"/>
      <c r="FT3" s="198"/>
      <c r="FU3" s="198"/>
      <c r="FV3" s="198"/>
      <c r="FW3" s="198"/>
      <c r="FX3" s="198"/>
      <c r="FY3" s="198"/>
      <c r="FZ3" s="198"/>
      <c r="GA3" s="198"/>
      <c r="GB3" s="198"/>
      <c r="GC3" s="198"/>
      <c r="GD3" s="198"/>
      <c r="GE3" s="198"/>
      <c r="GF3" s="198"/>
      <c r="GG3" s="198"/>
      <c r="GH3" s="198"/>
      <c r="GI3" s="198"/>
      <c r="GJ3" s="198"/>
      <c r="GK3" s="198"/>
      <c r="GL3" s="198"/>
      <c r="GM3" s="198"/>
      <c r="GN3" s="198"/>
      <c r="GO3" s="198"/>
      <c r="GP3" s="198"/>
      <c r="GQ3" s="198"/>
      <c r="GR3" s="198"/>
      <c r="GS3" s="198"/>
      <c r="GT3" s="198"/>
      <c r="GU3" s="198"/>
      <c r="GV3" s="198"/>
      <c r="GW3" s="198"/>
      <c r="GX3" s="198"/>
      <c r="GY3" s="198"/>
      <c r="GZ3" s="198"/>
      <c r="HA3" s="198"/>
      <c r="HB3" s="198"/>
      <c r="HC3" s="198"/>
      <c r="HD3" s="198"/>
      <c r="HE3" s="198"/>
      <c r="HF3" s="198"/>
      <c r="HG3" s="198"/>
      <c r="HH3" s="198"/>
      <c r="HI3" s="198"/>
      <c r="HJ3" s="198"/>
      <c r="HK3" s="198"/>
      <c r="HL3" s="198"/>
      <c r="HM3" s="198"/>
      <c r="HN3" s="198"/>
      <c r="HO3" s="198"/>
      <c r="HP3" s="198"/>
      <c r="HQ3" s="198"/>
      <c r="HR3" s="198"/>
      <c r="HS3" s="198"/>
      <c r="HT3" s="198"/>
      <c r="HU3" s="198"/>
      <c r="HV3" s="198"/>
      <c r="HW3" s="198"/>
      <c r="HX3" s="198"/>
      <c r="HY3" s="198"/>
      <c r="HZ3" s="198"/>
      <c r="IA3" s="198"/>
      <c r="IB3" s="198"/>
      <c r="IC3" s="198"/>
      <c r="ID3" s="198"/>
      <c r="IE3" s="198"/>
      <c r="IF3" s="198"/>
      <c r="IG3" s="198"/>
      <c r="IH3" s="198"/>
      <c r="II3" s="198"/>
      <c r="IJ3" s="198"/>
      <c r="IK3" s="198"/>
      <c r="IL3" s="198"/>
      <c r="IM3" s="198"/>
      <c r="IN3" s="198"/>
      <c r="IO3" s="198"/>
      <c r="IP3" s="198"/>
      <c r="IQ3" s="198"/>
      <c r="IR3" s="198"/>
      <c r="IS3" s="198"/>
      <c r="IT3" s="198"/>
      <c r="IU3" s="198"/>
      <c r="IV3" s="198"/>
      <c r="IW3" s="198"/>
      <c r="IX3" s="198"/>
      <c r="IY3" s="198"/>
      <c r="IZ3" s="198"/>
      <c r="JA3" s="198"/>
      <c r="JB3" s="198"/>
      <c r="JC3" s="198"/>
      <c r="JD3" s="198"/>
      <c r="JE3" s="198"/>
      <c r="JF3" s="198"/>
      <c r="JG3" s="198"/>
      <c r="JH3" s="198"/>
      <c r="JI3" s="198"/>
      <c r="JJ3" s="198"/>
      <c r="JK3" s="198"/>
      <c r="JL3" s="198"/>
      <c r="JM3" s="198"/>
      <c r="JN3" s="198"/>
      <c r="JO3" s="198"/>
      <c r="JP3" s="198"/>
      <c r="JQ3" s="198"/>
      <c r="JR3" s="198"/>
      <c r="JS3" s="198"/>
      <c r="JT3" s="198"/>
      <c r="JU3" s="198"/>
      <c r="JV3" s="198"/>
      <c r="JW3" s="198"/>
      <c r="JX3" s="198"/>
      <c r="JY3" s="198"/>
      <c r="JZ3" s="198"/>
      <c r="KA3" s="198"/>
      <c r="KB3" s="198"/>
      <c r="KC3" s="198"/>
      <c r="KD3" s="198"/>
      <c r="KE3" s="198"/>
      <c r="KF3" s="198"/>
      <c r="KG3" s="198"/>
      <c r="KH3" s="198"/>
      <c r="KI3" s="198"/>
      <c r="KJ3" s="198"/>
      <c r="KK3" s="198"/>
      <c r="KL3" s="198"/>
      <c r="KM3" s="198"/>
      <c r="KN3" s="198"/>
      <c r="KO3" s="198"/>
      <c r="KP3" s="198"/>
      <c r="KQ3" s="198"/>
      <c r="KR3" s="198"/>
      <c r="KS3" s="198"/>
      <c r="KT3" s="198"/>
      <c r="KU3" s="198"/>
      <c r="KV3" s="198"/>
      <c r="KW3" s="198"/>
      <c r="KX3" s="198"/>
      <c r="KY3" s="198"/>
      <c r="KZ3" s="198"/>
      <c r="LA3" s="198"/>
      <c r="LB3" s="198"/>
      <c r="LC3" s="198"/>
      <c r="LD3" s="198"/>
      <c r="LE3" s="198"/>
      <c r="LF3" s="198"/>
      <c r="LG3" s="198"/>
      <c r="LH3" s="198"/>
      <c r="LI3" s="198"/>
      <c r="LJ3" s="198"/>
      <c r="LK3" s="198"/>
      <c r="LL3" s="198"/>
      <c r="LM3" s="198"/>
      <c r="LN3" s="198"/>
      <c r="LO3" s="198"/>
      <c r="LP3" s="198"/>
      <c r="LQ3" s="198"/>
      <c r="LR3" s="198"/>
      <c r="LS3" s="198"/>
      <c r="LT3" s="198"/>
      <c r="LU3" s="198"/>
      <c r="LV3" s="198"/>
      <c r="LW3" s="198"/>
      <c r="LX3" s="198"/>
      <c r="LY3" s="198"/>
      <c r="LZ3" s="198"/>
      <c r="MA3" s="198"/>
      <c r="MB3" s="198"/>
      <c r="MC3" s="198"/>
      <c r="MD3" s="198"/>
      <c r="ME3" s="198"/>
      <c r="MF3" s="198"/>
      <c r="MG3" s="198"/>
      <c r="MH3" s="198"/>
      <c r="MI3" s="198"/>
      <c r="MJ3" s="198"/>
      <c r="MK3" s="198"/>
      <c r="ML3" s="198"/>
      <c r="MM3" s="198"/>
      <c r="MN3" s="198"/>
      <c r="MO3" s="198"/>
      <c r="MP3" s="198"/>
      <c r="MQ3" s="198"/>
      <c r="MR3" s="198"/>
      <c r="MS3" s="198"/>
      <c r="MT3" s="198"/>
      <c r="MU3" s="198"/>
      <c r="MV3" s="198"/>
      <c r="MW3" s="198"/>
      <c r="MX3" s="198"/>
      <c r="MY3" s="198"/>
      <c r="MZ3" s="198"/>
      <c r="NA3" s="198"/>
      <c r="NB3" s="198"/>
      <c r="NC3" s="198"/>
      <c r="ND3" s="198"/>
      <c r="NE3" s="198"/>
      <c r="NF3" s="198"/>
      <c r="NG3" s="198"/>
      <c r="NH3" s="198"/>
      <c r="NI3" s="198"/>
      <c r="NJ3" s="198"/>
      <c r="NK3" s="198"/>
      <c r="NL3" s="198"/>
      <c r="NM3" s="198"/>
      <c r="NN3" s="198"/>
      <c r="NO3" s="198"/>
      <c r="NP3" s="198"/>
      <c r="NQ3" s="198"/>
      <c r="NR3" s="198"/>
      <c r="NS3" s="198"/>
      <c r="NT3" s="198"/>
      <c r="NU3" s="198"/>
      <c r="NV3" s="198"/>
      <c r="NW3" s="198"/>
      <c r="NX3" s="198"/>
      <c r="NY3" s="198"/>
      <c r="NZ3" s="198"/>
      <c r="OA3" s="198"/>
      <c r="OB3" s="198"/>
      <c r="OC3" s="198"/>
      <c r="OD3" s="198"/>
      <c r="OE3" s="198"/>
      <c r="OF3" s="198"/>
      <c r="OG3" s="198"/>
      <c r="OH3" s="198"/>
      <c r="OI3" s="198"/>
      <c r="OJ3" s="198"/>
      <c r="OK3" s="198"/>
      <c r="OL3" s="198"/>
      <c r="OM3" s="198"/>
      <c r="ON3" s="198"/>
      <c r="OO3" s="198"/>
      <c r="OP3" s="198"/>
      <c r="OQ3" s="198"/>
      <c r="OR3" s="198"/>
      <c r="OS3" s="198"/>
      <c r="OT3" s="198"/>
      <c r="OU3" s="198"/>
      <c r="OV3" s="198"/>
      <c r="OW3" s="198"/>
      <c r="OX3" s="198"/>
      <c r="OY3" s="198"/>
      <c r="OZ3" s="198"/>
      <c r="PA3" s="198"/>
      <c r="PB3" s="198"/>
      <c r="PC3" s="198"/>
      <c r="PD3" s="198"/>
      <c r="PE3" s="198"/>
      <c r="PF3" s="198"/>
      <c r="PG3" s="198"/>
      <c r="PH3" s="198"/>
      <c r="PI3" s="198"/>
      <c r="PJ3" s="198"/>
      <c r="PK3" s="198"/>
      <c r="PL3" s="198"/>
      <c r="PM3" s="198"/>
      <c r="PN3" s="198"/>
      <c r="PO3" s="198"/>
      <c r="PP3" s="198"/>
      <c r="PQ3" s="198"/>
      <c r="PR3" s="198"/>
      <c r="PS3" s="198"/>
      <c r="PT3" s="198"/>
      <c r="PU3" s="198"/>
      <c r="PV3" s="198"/>
      <c r="PW3" s="198"/>
      <c r="PX3" s="198"/>
      <c r="PY3" s="198"/>
      <c r="PZ3" s="198"/>
      <c r="QA3" s="198"/>
      <c r="QB3" s="198"/>
      <c r="QC3" s="198"/>
    </row>
    <row r="4" spans="1:578" x14ac:dyDescent="0.25">
      <c r="A4" s="301"/>
      <c r="B4" s="301"/>
      <c r="C4" s="199"/>
      <c r="D4" s="199"/>
      <c r="E4" s="199"/>
      <c r="F4" s="199"/>
      <c r="G4" s="199"/>
      <c r="H4" s="199"/>
      <c r="I4" s="199"/>
      <c r="J4" s="199"/>
      <c r="K4" s="199"/>
      <c r="L4" s="199"/>
      <c r="M4" s="199"/>
      <c r="N4" s="199"/>
      <c r="O4" s="199"/>
      <c r="P4" s="199"/>
      <c r="Q4" s="199"/>
      <c r="R4" s="199"/>
      <c r="S4" s="199"/>
      <c r="T4" s="199"/>
      <c r="U4" s="199"/>
      <c r="V4" s="199"/>
      <c r="W4" s="199"/>
      <c r="X4" s="199"/>
      <c r="Y4" s="199"/>
      <c r="Z4" s="199"/>
      <c r="AA4" s="199"/>
      <c r="AB4" s="199"/>
      <c r="AC4" s="199"/>
      <c r="AD4" s="199"/>
      <c r="AE4" s="199"/>
      <c r="AF4" s="199"/>
      <c r="AG4" s="199"/>
      <c r="AH4" s="199"/>
      <c r="AI4" s="199"/>
      <c r="AJ4" s="199"/>
      <c r="AK4" s="199"/>
      <c r="AL4" s="199"/>
      <c r="AM4" s="199"/>
      <c r="AN4" s="199"/>
      <c r="AO4" s="199"/>
      <c r="AP4" s="199"/>
      <c r="AQ4" s="199"/>
      <c r="AR4" s="199"/>
      <c r="AS4" s="199"/>
      <c r="AT4" s="199"/>
      <c r="AU4" s="199"/>
      <c r="AV4" s="199"/>
      <c r="AW4" s="199"/>
      <c r="AX4" s="199"/>
      <c r="AY4" s="199"/>
      <c r="AZ4" s="199"/>
      <c r="BA4" s="199"/>
      <c r="BB4" s="199"/>
      <c r="BC4" s="199"/>
      <c r="BD4" s="199"/>
      <c r="BE4" s="199"/>
      <c r="BF4" s="199"/>
      <c r="BG4" s="199"/>
      <c r="BH4" s="199"/>
      <c r="BI4" s="199"/>
      <c r="BJ4" s="199"/>
      <c r="BK4" s="199"/>
      <c r="BL4" s="199"/>
      <c r="BM4" s="199"/>
      <c r="BN4" s="199"/>
      <c r="BO4" s="199"/>
      <c r="BP4" s="199"/>
      <c r="BQ4" s="199"/>
      <c r="BR4" s="199"/>
      <c r="BS4" s="199"/>
      <c r="BT4" s="199"/>
      <c r="BU4" s="199"/>
      <c r="BV4" s="199"/>
      <c r="BW4" s="199"/>
      <c r="BX4" s="199"/>
      <c r="BY4" s="199"/>
      <c r="BZ4" s="199"/>
      <c r="CA4" s="199"/>
      <c r="CB4" s="199"/>
      <c r="CC4" s="199"/>
      <c r="CD4" s="199"/>
      <c r="CE4" s="199"/>
      <c r="CF4" s="199"/>
      <c r="CG4" s="199"/>
      <c r="CH4" s="199"/>
      <c r="CI4" s="199"/>
      <c r="CJ4" s="199"/>
      <c r="CK4" s="199"/>
      <c r="CL4" s="199"/>
      <c r="CM4" s="199"/>
      <c r="CN4" s="199"/>
      <c r="CO4" s="199"/>
      <c r="CP4" s="199"/>
      <c r="CQ4" s="199"/>
      <c r="CR4" s="199"/>
      <c r="CS4" s="199"/>
      <c r="CT4" s="199"/>
      <c r="CU4" s="199"/>
      <c r="CV4" s="199"/>
      <c r="CW4" s="199"/>
      <c r="CX4" s="199"/>
      <c r="CY4" s="199"/>
      <c r="CZ4" s="199"/>
      <c r="DA4" s="199"/>
      <c r="DB4" s="199"/>
      <c r="DC4" s="199"/>
      <c r="DD4" s="199"/>
      <c r="DE4" s="199"/>
      <c r="DF4" s="199"/>
      <c r="DG4" s="199"/>
      <c r="DH4" s="199"/>
      <c r="DI4" s="199"/>
      <c r="DJ4" s="199"/>
      <c r="DK4" s="199"/>
      <c r="DL4" s="199"/>
      <c r="DM4" s="199"/>
      <c r="DN4" s="199"/>
      <c r="DO4" s="199"/>
      <c r="DP4" s="199"/>
      <c r="DQ4" s="199"/>
      <c r="DR4" s="199"/>
      <c r="DS4" s="199"/>
      <c r="DT4" s="199"/>
      <c r="DU4" s="199"/>
      <c r="DV4" s="199"/>
      <c r="DW4" s="199"/>
      <c r="DX4" s="199"/>
      <c r="DY4" s="199"/>
      <c r="DZ4" s="199"/>
      <c r="EA4" s="199"/>
      <c r="EB4" s="199"/>
      <c r="EC4" s="199"/>
      <c r="ED4" s="199"/>
      <c r="EE4" s="199"/>
      <c r="EF4" s="199"/>
      <c r="EG4" s="199"/>
      <c r="EH4" s="199"/>
      <c r="EI4" s="199"/>
      <c r="EJ4" s="199"/>
      <c r="EK4" s="199"/>
      <c r="EL4" s="199"/>
      <c r="EM4" s="199"/>
      <c r="EN4" s="199"/>
      <c r="EO4" s="199"/>
      <c r="EP4" s="199"/>
      <c r="EQ4" s="199"/>
      <c r="ER4" s="199"/>
      <c r="ES4" s="199"/>
      <c r="ET4" s="199"/>
      <c r="EU4" s="199"/>
      <c r="EV4" s="199"/>
      <c r="EW4" s="199"/>
      <c r="EX4" s="199"/>
      <c r="EY4" s="199"/>
      <c r="EZ4" s="199"/>
      <c r="FA4" s="199"/>
      <c r="FB4" s="199"/>
      <c r="FC4" s="199"/>
      <c r="FD4" s="199"/>
      <c r="FE4" s="199"/>
      <c r="FF4" s="199"/>
      <c r="FG4" s="199"/>
      <c r="FH4" s="199"/>
      <c r="FI4" s="199"/>
      <c r="FJ4" s="199"/>
      <c r="FK4" s="199"/>
      <c r="FL4" s="199"/>
      <c r="FM4" s="199"/>
      <c r="FN4" s="199"/>
      <c r="FO4" s="199"/>
      <c r="FP4" s="199"/>
      <c r="FQ4" s="199"/>
      <c r="FR4" s="199"/>
      <c r="FS4" s="199"/>
      <c r="FT4" s="199"/>
      <c r="FU4" s="199"/>
      <c r="FV4" s="199"/>
      <c r="FW4" s="199"/>
      <c r="FX4" s="199"/>
      <c r="FY4" s="199"/>
      <c r="FZ4" s="199"/>
      <c r="GA4" s="199"/>
      <c r="GB4" s="199"/>
      <c r="GC4" s="199"/>
      <c r="GD4" s="199"/>
      <c r="GE4" s="199"/>
      <c r="GF4" s="199"/>
      <c r="GG4" s="199"/>
      <c r="GH4" s="199"/>
      <c r="GI4" s="199"/>
      <c r="GJ4" s="199"/>
      <c r="GK4" s="199"/>
      <c r="GL4" s="199"/>
      <c r="GM4" s="199"/>
      <c r="GN4" s="199"/>
      <c r="GO4" s="199"/>
      <c r="GP4" s="199"/>
      <c r="GQ4" s="199"/>
      <c r="GR4" s="199"/>
      <c r="GS4" s="199"/>
      <c r="GT4" s="199"/>
      <c r="GU4" s="199"/>
      <c r="GV4" s="199"/>
      <c r="GW4" s="199"/>
      <c r="GX4" s="199"/>
      <c r="GY4" s="199"/>
      <c r="GZ4" s="199"/>
      <c r="HA4" s="199"/>
      <c r="HB4" s="199"/>
      <c r="HC4" s="199"/>
      <c r="HD4" s="199"/>
      <c r="HE4" s="199"/>
      <c r="HF4" s="199"/>
      <c r="HG4" s="199"/>
      <c r="HH4" s="199"/>
      <c r="HI4" s="199"/>
      <c r="HJ4" s="199"/>
      <c r="HK4" s="199"/>
      <c r="HL4" s="199"/>
      <c r="HM4" s="199"/>
      <c r="HN4" s="199"/>
      <c r="HO4" s="199"/>
      <c r="HP4" s="199"/>
      <c r="HQ4" s="199"/>
      <c r="HR4" s="199"/>
      <c r="HS4" s="199"/>
      <c r="HT4" s="199"/>
      <c r="HU4" s="199"/>
      <c r="HV4" s="199"/>
      <c r="HW4" s="199"/>
      <c r="HX4" s="199"/>
      <c r="HY4" s="199"/>
      <c r="HZ4" s="199"/>
      <c r="IA4" s="199"/>
      <c r="IB4" s="199"/>
      <c r="IC4" s="199"/>
      <c r="ID4" s="199"/>
      <c r="IE4" s="199"/>
      <c r="IF4" s="199"/>
      <c r="IG4" s="199"/>
      <c r="IH4" s="199"/>
      <c r="II4" s="199"/>
      <c r="IJ4" s="199"/>
      <c r="IK4" s="199"/>
      <c r="IL4" s="199"/>
      <c r="IM4" s="199"/>
      <c r="IN4" s="199"/>
      <c r="IO4" s="199"/>
      <c r="IP4" s="199"/>
      <c r="IQ4" s="199"/>
      <c r="IR4" s="199"/>
      <c r="IS4" s="199"/>
      <c r="IT4" s="199"/>
      <c r="IU4" s="199"/>
      <c r="IV4" s="199"/>
      <c r="IW4" s="199"/>
      <c r="IX4" s="199"/>
      <c r="IY4" s="199"/>
      <c r="IZ4" s="199"/>
      <c r="JA4" s="199"/>
      <c r="JB4" s="199"/>
      <c r="JC4" s="199"/>
      <c r="JD4" s="199"/>
      <c r="JE4" s="199"/>
      <c r="JF4" s="199"/>
      <c r="JG4" s="199"/>
      <c r="JH4" s="199"/>
      <c r="JI4" s="199"/>
      <c r="JJ4" s="199"/>
      <c r="JK4" s="199"/>
      <c r="JL4" s="199"/>
      <c r="JM4" s="199"/>
      <c r="JN4" s="199"/>
      <c r="JO4" s="199"/>
      <c r="JP4" s="199"/>
      <c r="JQ4" s="199"/>
      <c r="JR4" s="199"/>
      <c r="JS4" s="199"/>
      <c r="JT4" s="199"/>
      <c r="JU4" s="199"/>
      <c r="JV4" s="199"/>
      <c r="JW4" s="199"/>
      <c r="JX4" s="199"/>
      <c r="JY4" s="199"/>
      <c r="JZ4" s="199"/>
      <c r="KA4" s="199"/>
      <c r="KB4" s="199"/>
      <c r="KC4" s="199"/>
      <c r="KD4" s="199"/>
      <c r="KE4" s="199"/>
      <c r="KF4" s="199"/>
      <c r="KG4" s="199"/>
      <c r="KH4" s="199"/>
      <c r="KI4" s="199"/>
      <c r="KJ4" s="199"/>
      <c r="KK4" s="199"/>
      <c r="KL4" s="199"/>
      <c r="KM4" s="199"/>
      <c r="KN4" s="199"/>
      <c r="KO4" s="199"/>
      <c r="KP4" s="199"/>
      <c r="KQ4" s="199"/>
      <c r="KR4" s="199"/>
      <c r="KS4" s="199"/>
      <c r="KT4" s="199"/>
      <c r="KU4" s="199"/>
      <c r="KV4" s="199"/>
      <c r="KW4" s="199"/>
      <c r="KX4" s="199"/>
      <c r="KY4" s="199"/>
      <c r="KZ4" s="199"/>
      <c r="LA4" s="199"/>
      <c r="LB4" s="199"/>
      <c r="LC4" s="199"/>
      <c r="LD4" s="199"/>
      <c r="LE4" s="199"/>
      <c r="LF4" s="199"/>
      <c r="LG4" s="199"/>
      <c r="LH4" s="199"/>
      <c r="LI4" s="199"/>
      <c r="LJ4" s="199"/>
      <c r="LK4" s="199"/>
      <c r="LL4" s="199"/>
      <c r="LM4" s="199"/>
      <c r="LN4" s="199"/>
      <c r="LO4" s="199"/>
      <c r="LP4" s="199"/>
      <c r="LQ4" s="199"/>
      <c r="LR4" s="199"/>
      <c r="LS4" s="199"/>
      <c r="LT4" s="199"/>
      <c r="LU4" s="199"/>
      <c r="LV4" s="199"/>
      <c r="LW4" s="199"/>
      <c r="LX4" s="199"/>
      <c r="LY4" s="199"/>
      <c r="LZ4" s="199"/>
      <c r="MA4" s="199"/>
      <c r="MB4" s="199"/>
      <c r="MC4" s="199"/>
      <c r="MD4" s="199"/>
      <c r="ME4" s="199"/>
      <c r="MF4" s="199"/>
      <c r="MG4" s="199"/>
      <c r="MH4" s="199"/>
      <c r="MI4" s="199"/>
      <c r="MJ4" s="199"/>
      <c r="MK4" s="199"/>
      <c r="ML4" s="199"/>
      <c r="MM4" s="199"/>
      <c r="MN4" s="199"/>
      <c r="MO4" s="199"/>
      <c r="MP4" s="199"/>
      <c r="MQ4" s="199"/>
      <c r="MR4" s="199"/>
      <c r="MS4" s="199"/>
      <c r="MT4" s="199"/>
      <c r="MU4" s="199"/>
      <c r="MV4" s="199"/>
      <c r="MW4" s="199"/>
      <c r="MX4" s="199"/>
      <c r="MY4" s="199"/>
      <c r="MZ4" s="199"/>
      <c r="NA4" s="199"/>
      <c r="NB4" s="199"/>
      <c r="NC4" s="199"/>
      <c r="ND4" s="199"/>
      <c r="NE4" s="199"/>
      <c r="NF4" s="199"/>
      <c r="NG4" s="199"/>
      <c r="NH4" s="199"/>
      <c r="NI4" s="199"/>
      <c r="NJ4" s="199"/>
      <c r="NK4" s="199"/>
      <c r="NL4" s="199"/>
      <c r="NM4" s="199"/>
      <c r="NN4" s="199"/>
      <c r="NO4" s="199"/>
      <c r="NP4" s="199"/>
      <c r="NQ4" s="199"/>
      <c r="NR4" s="199"/>
      <c r="NS4" s="199"/>
      <c r="NT4" s="199"/>
      <c r="NU4" s="199"/>
      <c r="NV4" s="199"/>
      <c r="NW4" s="199"/>
      <c r="NX4" s="199"/>
      <c r="NY4" s="199"/>
      <c r="NZ4" s="199"/>
      <c r="OA4" s="199"/>
      <c r="OB4" s="199"/>
      <c r="OC4" s="199"/>
      <c r="OD4" s="199"/>
      <c r="OE4" s="199"/>
      <c r="OF4" s="199"/>
      <c r="OG4" s="199"/>
      <c r="OH4" s="199"/>
      <c r="OI4" s="199"/>
      <c r="OJ4" s="199"/>
      <c r="OK4" s="199"/>
      <c r="OL4" s="199"/>
      <c r="OM4" s="199"/>
      <c r="ON4" s="199"/>
      <c r="OO4" s="199"/>
      <c r="OP4" s="199"/>
      <c r="OQ4" s="199"/>
      <c r="OR4" s="199"/>
      <c r="OS4" s="199"/>
      <c r="OT4" s="199"/>
      <c r="OU4" s="199"/>
      <c r="OV4" s="199"/>
      <c r="OW4" s="199"/>
      <c r="OX4" s="199"/>
      <c r="OY4" s="199"/>
      <c r="OZ4" s="199"/>
      <c r="PA4" s="199"/>
      <c r="PB4" s="199"/>
      <c r="PC4" s="199"/>
      <c r="PD4" s="199"/>
      <c r="PE4" s="199"/>
      <c r="PF4" s="199"/>
      <c r="PG4" s="199"/>
      <c r="PH4" s="199"/>
      <c r="PI4" s="199"/>
      <c r="PJ4" s="199"/>
      <c r="PK4" s="199"/>
      <c r="PL4" s="199"/>
      <c r="PM4" s="199"/>
      <c r="PN4" s="199"/>
      <c r="PO4" s="199"/>
      <c r="PP4" s="199"/>
      <c r="PQ4" s="199"/>
      <c r="PR4" s="199"/>
      <c r="PS4" s="199"/>
      <c r="PT4" s="199"/>
      <c r="PU4" s="199"/>
      <c r="PV4" s="199"/>
      <c r="PW4" s="199"/>
      <c r="PX4" s="199"/>
      <c r="PY4" s="199"/>
      <c r="PZ4" s="199"/>
      <c r="QA4" s="199"/>
      <c r="QB4" s="199"/>
      <c r="QC4" s="199"/>
    </row>
    <row r="5" spans="1:578" x14ac:dyDescent="0.25">
      <c r="A5" s="105"/>
      <c r="B5" s="105"/>
      <c r="C5" s="295">
        <v>41334</v>
      </c>
      <c r="D5" s="296"/>
      <c r="E5" s="296"/>
      <c r="F5" s="296"/>
      <c r="G5" s="296"/>
      <c r="H5" s="296"/>
      <c r="I5" s="296"/>
      <c r="J5" s="296"/>
      <c r="K5" s="297"/>
      <c r="L5" s="295">
        <v>41365</v>
      </c>
      <c r="M5" s="296"/>
      <c r="N5" s="296"/>
      <c r="O5" s="296"/>
      <c r="P5" s="296"/>
      <c r="Q5" s="296"/>
      <c r="R5" s="296"/>
      <c r="S5" s="296"/>
      <c r="T5" s="297"/>
      <c r="U5" s="295">
        <v>41395</v>
      </c>
      <c r="V5" s="296"/>
      <c r="W5" s="296"/>
      <c r="X5" s="296"/>
      <c r="Y5" s="296"/>
      <c r="Z5" s="296"/>
      <c r="AA5" s="296"/>
      <c r="AB5" s="296"/>
      <c r="AC5" s="297"/>
      <c r="AD5" s="295">
        <v>41426</v>
      </c>
      <c r="AE5" s="296"/>
      <c r="AF5" s="296"/>
      <c r="AG5" s="296"/>
      <c r="AH5" s="296"/>
      <c r="AI5" s="296"/>
      <c r="AJ5" s="296"/>
      <c r="AK5" s="296"/>
      <c r="AL5" s="297"/>
      <c r="AM5" s="295">
        <v>41456</v>
      </c>
      <c r="AN5" s="296"/>
      <c r="AO5" s="296"/>
      <c r="AP5" s="296"/>
      <c r="AQ5" s="296"/>
      <c r="AR5" s="296"/>
      <c r="AS5" s="296"/>
      <c r="AT5" s="296"/>
      <c r="AU5" s="297"/>
      <c r="AV5" s="295">
        <v>41487</v>
      </c>
      <c r="AW5" s="296"/>
      <c r="AX5" s="296"/>
      <c r="AY5" s="296"/>
      <c r="AZ5" s="296"/>
      <c r="BA5" s="296"/>
      <c r="BB5" s="296"/>
      <c r="BC5" s="296"/>
      <c r="BD5" s="297"/>
      <c r="BE5" s="295">
        <v>41518</v>
      </c>
      <c r="BF5" s="296"/>
      <c r="BG5" s="296"/>
      <c r="BH5" s="296"/>
      <c r="BI5" s="296"/>
      <c r="BJ5" s="296"/>
      <c r="BK5" s="296"/>
      <c r="BL5" s="296"/>
      <c r="BM5" s="297"/>
      <c r="BN5" s="295">
        <v>41548</v>
      </c>
      <c r="BO5" s="296"/>
      <c r="BP5" s="296"/>
      <c r="BQ5" s="296"/>
      <c r="BR5" s="296"/>
      <c r="BS5" s="296"/>
      <c r="BT5" s="296"/>
      <c r="BU5" s="296"/>
      <c r="BV5" s="297"/>
      <c r="BW5" s="295">
        <v>41579</v>
      </c>
      <c r="BX5" s="296"/>
      <c r="BY5" s="296"/>
      <c r="BZ5" s="296"/>
      <c r="CA5" s="296"/>
      <c r="CB5" s="296"/>
      <c r="CC5" s="296"/>
      <c r="CD5" s="296"/>
      <c r="CE5" s="297"/>
      <c r="CF5" s="295">
        <v>41609</v>
      </c>
      <c r="CG5" s="296"/>
      <c r="CH5" s="296"/>
      <c r="CI5" s="296"/>
      <c r="CJ5" s="296"/>
      <c r="CK5" s="296"/>
      <c r="CL5" s="296"/>
      <c r="CM5" s="296"/>
      <c r="CN5" s="297"/>
      <c r="CO5" s="295">
        <v>41640</v>
      </c>
      <c r="CP5" s="296"/>
      <c r="CQ5" s="296"/>
      <c r="CR5" s="296"/>
      <c r="CS5" s="296"/>
      <c r="CT5" s="296"/>
      <c r="CU5" s="296"/>
      <c r="CV5" s="296"/>
      <c r="CW5" s="297"/>
      <c r="CX5" s="295">
        <v>41671</v>
      </c>
      <c r="CY5" s="296"/>
      <c r="CZ5" s="296"/>
      <c r="DA5" s="296"/>
      <c r="DB5" s="296"/>
      <c r="DC5" s="296"/>
      <c r="DD5" s="296"/>
      <c r="DE5" s="296"/>
      <c r="DF5" s="297"/>
      <c r="DG5" s="295">
        <v>41699</v>
      </c>
      <c r="DH5" s="296"/>
      <c r="DI5" s="296"/>
      <c r="DJ5" s="296"/>
      <c r="DK5" s="296"/>
      <c r="DL5" s="296"/>
      <c r="DM5" s="296"/>
      <c r="DN5" s="296"/>
      <c r="DO5" s="297"/>
      <c r="DP5" s="295">
        <v>41730</v>
      </c>
      <c r="DQ5" s="296"/>
      <c r="DR5" s="296"/>
      <c r="DS5" s="296"/>
      <c r="DT5" s="296"/>
      <c r="DU5" s="296"/>
      <c r="DV5" s="296"/>
      <c r="DW5" s="296"/>
      <c r="DX5" s="297"/>
      <c r="DY5" s="295">
        <v>41760</v>
      </c>
      <c r="DZ5" s="296"/>
      <c r="EA5" s="296"/>
      <c r="EB5" s="296"/>
      <c r="EC5" s="296"/>
      <c r="ED5" s="296"/>
      <c r="EE5" s="296"/>
      <c r="EF5" s="296"/>
      <c r="EG5" s="297"/>
      <c r="EH5" s="295">
        <v>41791</v>
      </c>
      <c r="EI5" s="296"/>
      <c r="EJ5" s="296"/>
      <c r="EK5" s="296"/>
      <c r="EL5" s="296"/>
      <c r="EM5" s="296"/>
      <c r="EN5" s="296"/>
      <c r="EO5" s="296"/>
      <c r="EP5" s="297"/>
      <c r="EQ5" s="295">
        <v>41821</v>
      </c>
      <c r="ER5" s="296"/>
      <c r="ES5" s="296"/>
      <c r="ET5" s="296"/>
      <c r="EU5" s="296"/>
      <c r="EV5" s="296"/>
      <c r="EW5" s="296"/>
      <c r="EX5" s="296"/>
      <c r="EY5" s="297"/>
      <c r="EZ5" s="295">
        <v>41852</v>
      </c>
      <c r="FA5" s="296"/>
      <c r="FB5" s="296"/>
      <c r="FC5" s="296"/>
      <c r="FD5" s="296"/>
      <c r="FE5" s="296"/>
      <c r="FF5" s="296"/>
      <c r="FG5" s="296"/>
      <c r="FH5" s="297"/>
      <c r="FI5" s="295">
        <v>41883</v>
      </c>
      <c r="FJ5" s="296"/>
      <c r="FK5" s="296"/>
      <c r="FL5" s="296"/>
      <c r="FM5" s="296"/>
      <c r="FN5" s="296"/>
      <c r="FO5" s="296"/>
      <c r="FP5" s="296"/>
      <c r="FQ5" s="297"/>
      <c r="FR5" s="295">
        <v>41913</v>
      </c>
      <c r="FS5" s="296"/>
      <c r="FT5" s="296"/>
      <c r="FU5" s="296"/>
      <c r="FV5" s="296"/>
      <c r="FW5" s="296"/>
      <c r="FX5" s="296"/>
      <c r="FY5" s="296"/>
      <c r="FZ5" s="297"/>
      <c r="GA5" s="295">
        <v>41944</v>
      </c>
      <c r="GB5" s="296"/>
      <c r="GC5" s="296"/>
      <c r="GD5" s="296"/>
      <c r="GE5" s="296"/>
      <c r="GF5" s="296"/>
      <c r="GG5" s="296"/>
      <c r="GH5" s="296"/>
      <c r="GI5" s="297"/>
      <c r="GJ5" s="295">
        <v>41974</v>
      </c>
      <c r="GK5" s="296"/>
      <c r="GL5" s="296"/>
      <c r="GM5" s="296"/>
      <c r="GN5" s="296"/>
      <c r="GO5" s="296"/>
      <c r="GP5" s="296"/>
      <c r="GQ5" s="296"/>
      <c r="GR5" s="297"/>
      <c r="GS5" s="295">
        <v>42005</v>
      </c>
      <c r="GT5" s="296"/>
      <c r="GU5" s="296"/>
      <c r="GV5" s="296"/>
      <c r="GW5" s="296"/>
      <c r="GX5" s="296"/>
      <c r="GY5" s="296"/>
      <c r="GZ5" s="296"/>
      <c r="HA5" s="297"/>
      <c r="HB5" s="295">
        <v>42036</v>
      </c>
      <c r="HC5" s="296"/>
      <c r="HD5" s="296"/>
      <c r="HE5" s="296"/>
      <c r="HF5" s="296"/>
      <c r="HG5" s="296"/>
      <c r="HH5" s="296"/>
      <c r="HI5" s="296"/>
      <c r="HJ5" s="297"/>
      <c r="HK5" s="295">
        <v>42064</v>
      </c>
      <c r="HL5" s="296"/>
      <c r="HM5" s="296"/>
      <c r="HN5" s="296"/>
      <c r="HO5" s="296"/>
      <c r="HP5" s="296"/>
      <c r="HQ5" s="296"/>
      <c r="HR5" s="296"/>
      <c r="HS5" s="297"/>
      <c r="HT5" s="295">
        <v>42095</v>
      </c>
      <c r="HU5" s="296"/>
      <c r="HV5" s="296"/>
      <c r="HW5" s="296"/>
      <c r="HX5" s="296"/>
      <c r="HY5" s="296"/>
      <c r="HZ5" s="296"/>
      <c r="IA5" s="296"/>
      <c r="IB5" s="297"/>
      <c r="IC5" s="295">
        <v>42125</v>
      </c>
      <c r="ID5" s="296"/>
      <c r="IE5" s="296"/>
      <c r="IF5" s="296"/>
      <c r="IG5" s="296"/>
      <c r="IH5" s="296"/>
      <c r="II5" s="296"/>
      <c r="IJ5" s="296"/>
      <c r="IK5" s="297"/>
      <c r="IL5" s="295">
        <v>42156</v>
      </c>
      <c r="IM5" s="296"/>
      <c r="IN5" s="296"/>
      <c r="IO5" s="296"/>
      <c r="IP5" s="296"/>
      <c r="IQ5" s="296"/>
      <c r="IR5" s="296"/>
      <c r="IS5" s="296"/>
      <c r="IT5" s="297"/>
      <c r="IU5" s="295">
        <v>42186</v>
      </c>
      <c r="IV5" s="296"/>
      <c r="IW5" s="296"/>
      <c r="IX5" s="296"/>
      <c r="IY5" s="296"/>
      <c r="IZ5" s="296"/>
      <c r="JA5" s="296"/>
      <c r="JB5" s="296"/>
      <c r="JC5" s="297"/>
      <c r="JD5" s="295">
        <v>42217</v>
      </c>
      <c r="JE5" s="296"/>
      <c r="JF5" s="296"/>
      <c r="JG5" s="296"/>
      <c r="JH5" s="296"/>
      <c r="JI5" s="296"/>
      <c r="JJ5" s="296"/>
      <c r="JK5" s="296"/>
      <c r="JL5" s="297"/>
      <c r="JM5" s="295">
        <v>42248</v>
      </c>
      <c r="JN5" s="296"/>
      <c r="JO5" s="296"/>
      <c r="JP5" s="296"/>
      <c r="JQ5" s="296"/>
      <c r="JR5" s="296"/>
      <c r="JS5" s="296"/>
      <c r="JT5" s="296"/>
      <c r="JU5" s="297"/>
      <c r="JV5" s="295">
        <v>42278</v>
      </c>
      <c r="JW5" s="296"/>
      <c r="JX5" s="296"/>
      <c r="JY5" s="296"/>
      <c r="JZ5" s="296"/>
      <c r="KA5" s="296"/>
      <c r="KB5" s="296"/>
      <c r="KC5" s="296"/>
      <c r="KD5" s="297"/>
      <c r="KE5" s="295">
        <v>42309</v>
      </c>
      <c r="KF5" s="296"/>
      <c r="KG5" s="296"/>
      <c r="KH5" s="296"/>
      <c r="KI5" s="296"/>
      <c r="KJ5" s="296"/>
      <c r="KK5" s="296"/>
      <c r="KL5" s="296"/>
      <c r="KM5" s="297"/>
      <c r="KN5" s="295">
        <v>42339</v>
      </c>
      <c r="KO5" s="296"/>
      <c r="KP5" s="296"/>
      <c r="KQ5" s="296"/>
      <c r="KR5" s="296"/>
      <c r="KS5" s="296"/>
      <c r="KT5" s="296"/>
      <c r="KU5" s="296"/>
      <c r="KV5" s="297"/>
      <c r="KW5" s="295">
        <v>42370</v>
      </c>
      <c r="KX5" s="296"/>
      <c r="KY5" s="296"/>
      <c r="KZ5" s="296"/>
      <c r="LA5" s="296"/>
      <c r="LB5" s="296"/>
      <c r="LC5" s="296"/>
      <c r="LD5" s="296"/>
      <c r="LE5" s="297"/>
      <c r="LF5" s="295">
        <v>42401</v>
      </c>
      <c r="LG5" s="296"/>
      <c r="LH5" s="296"/>
      <c r="LI5" s="296"/>
      <c r="LJ5" s="296"/>
      <c r="LK5" s="296"/>
      <c r="LL5" s="296"/>
      <c r="LM5" s="296"/>
      <c r="LN5" s="297"/>
      <c r="LO5" s="295">
        <v>42430</v>
      </c>
      <c r="LP5" s="296"/>
      <c r="LQ5" s="296"/>
      <c r="LR5" s="296"/>
      <c r="LS5" s="296"/>
      <c r="LT5" s="296"/>
      <c r="LU5" s="296"/>
      <c r="LV5" s="296"/>
      <c r="LW5" s="297"/>
      <c r="LX5" s="295">
        <v>42461</v>
      </c>
      <c r="LY5" s="296"/>
      <c r="LZ5" s="296"/>
      <c r="MA5" s="296"/>
      <c r="MB5" s="296"/>
      <c r="MC5" s="296"/>
      <c r="MD5" s="296"/>
      <c r="ME5" s="296"/>
      <c r="MF5" s="297"/>
      <c r="MG5" s="295">
        <v>42491</v>
      </c>
      <c r="MH5" s="296"/>
      <c r="MI5" s="296"/>
      <c r="MJ5" s="296"/>
      <c r="MK5" s="296"/>
      <c r="ML5" s="296"/>
      <c r="MM5" s="296"/>
      <c r="MN5" s="296"/>
      <c r="MO5" s="297"/>
      <c r="MP5" s="295">
        <v>42522</v>
      </c>
      <c r="MQ5" s="296"/>
      <c r="MR5" s="296"/>
      <c r="MS5" s="296"/>
      <c r="MT5" s="296"/>
      <c r="MU5" s="296"/>
      <c r="MV5" s="296"/>
      <c r="MW5" s="296"/>
      <c r="MX5" s="297"/>
      <c r="MY5" s="295">
        <v>42552</v>
      </c>
      <c r="MZ5" s="296"/>
      <c r="NA5" s="296"/>
      <c r="NB5" s="296"/>
      <c r="NC5" s="296"/>
      <c r="ND5" s="296"/>
      <c r="NE5" s="296"/>
      <c r="NF5" s="296"/>
      <c r="NG5" s="297"/>
      <c r="NH5" s="295">
        <v>42583</v>
      </c>
      <c r="NI5" s="296"/>
      <c r="NJ5" s="296"/>
      <c r="NK5" s="296"/>
      <c r="NL5" s="296"/>
      <c r="NM5" s="296"/>
      <c r="NN5" s="296"/>
      <c r="NO5" s="296"/>
      <c r="NP5" s="297"/>
      <c r="NQ5" s="295">
        <v>42614</v>
      </c>
      <c r="NR5" s="296"/>
      <c r="NS5" s="296"/>
      <c r="NT5" s="296"/>
      <c r="NU5" s="296"/>
      <c r="NV5" s="296"/>
      <c r="NW5" s="296"/>
      <c r="NX5" s="296"/>
      <c r="NY5" s="297"/>
      <c r="NZ5" s="295">
        <v>42644</v>
      </c>
      <c r="OA5" s="296"/>
      <c r="OB5" s="296"/>
      <c r="OC5" s="296"/>
      <c r="OD5" s="296"/>
      <c r="OE5" s="296"/>
      <c r="OF5" s="296"/>
      <c r="OG5" s="296"/>
      <c r="OH5" s="297"/>
      <c r="OI5" s="295">
        <v>42675</v>
      </c>
      <c r="OJ5" s="296"/>
      <c r="OK5" s="296"/>
      <c r="OL5" s="296"/>
      <c r="OM5" s="296"/>
      <c r="ON5" s="296"/>
      <c r="OO5" s="296"/>
      <c r="OP5" s="296"/>
      <c r="OQ5" s="297"/>
      <c r="OR5" s="295">
        <v>42705</v>
      </c>
      <c r="OS5" s="296"/>
      <c r="OT5" s="296"/>
      <c r="OU5" s="296"/>
      <c r="OV5" s="296"/>
      <c r="OW5" s="296"/>
      <c r="OX5" s="296"/>
      <c r="OY5" s="296"/>
      <c r="OZ5" s="297"/>
      <c r="PA5" s="295">
        <v>42736</v>
      </c>
      <c r="PB5" s="296"/>
      <c r="PC5" s="296"/>
      <c r="PD5" s="296"/>
      <c r="PE5" s="296"/>
      <c r="PF5" s="296"/>
      <c r="PG5" s="296"/>
      <c r="PH5" s="296"/>
      <c r="PI5" s="297"/>
      <c r="PJ5" s="295">
        <v>42767</v>
      </c>
      <c r="PK5" s="296"/>
      <c r="PL5" s="296"/>
      <c r="PM5" s="296"/>
      <c r="PN5" s="296"/>
      <c r="PO5" s="296"/>
      <c r="PP5" s="296"/>
      <c r="PQ5" s="296"/>
      <c r="PR5" s="297"/>
      <c r="PS5" s="295">
        <v>42795</v>
      </c>
      <c r="PT5" s="296"/>
      <c r="PU5" s="296"/>
      <c r="PV5" s="296"/>
      <c r="PW5" s="296"/>
      <c r="PX5" s="296"/>
      <c r="PY5" s="296"/>
      <c r="PZ5" s="296"/>
      <c r="QA5" s="297"/>
      <c r="QB5" s="295">
        <v>42826</v>
      </c>
      <c r="QC5" s="296"/>
      <c r="QD5" s="296"/>
      <c r="QE5" s="296"/>
      <c r="QF5" s="296"/>
      <c r="QG5" s="296"/>
      <c r="QH5" s="296"/>
      <c r="QI5" s="296"/>
      <c r="QJ5" s="297"/>
      <c r="QK5" s="295">
        <v>42856</v>
      </c>
      <c r="QL5" s="296"/>
      <c r="QM5" s="296"/>
      <c r="QN5" s="296"/>
      <c r="QO5" s="296"/>
      <c r="QP5" s="296"/>
      <c r="QQ5" s="296"/>
      <c r="QR5" s="296"/>
      <c r="QS5" s="297"/>
      <c r="QT5" s="295">
        <v>42887</v>
      </c>
      <c r="QU5" s="296"/>
      <c r="QV5" s="296"/>
      <c r="QW5" s="296"/>
      <c r="QX5" s="296"/>
      <c r="QY5" s="296"/>
      <c r="QZ5" s="296"/>
      <c r="RA5" s="296"/>
      <c r="RB5" s="297"/>
      <c r="RC5" s="295">
        <v>42917</v>
      </c>
      <c r="RD5" s="296"/>
      <c r="RE5" s="296"/>
      <c r="RF5" s="296"/>
      <c r="RG5" s="296"/>
      <c r="RH5" s="296"/>
      <c r="RI5" s="296"/>
      <c r="RJ5" s="296"/>
      <c r="RK5" s="297"/>
      <c r="RL5" s="295">
        <v>42948</v>
      </c>
      <c r="RM5" s="296"/>
      <c r="RN5" s="296"/>
      <c r="RO5" s="296"/>
      <c r="RP5" s="296"/>
      <c r="RQ5" s="296"/>
      <c r="RR5" s="296"/>
      <c r="RS5" s="296"/>
      <c r="RT5" s="297"/>
      <c r="RU5" s="295">
        <v>42979</v>
      </c>
      <c r="RV5" s="296"/>
      <c r="RW5" s="296"/>
      <c r="RX5" s="296"/>
      <c r="RY5" s="296"/>
      <c r="RZ5" s="296"/>
      <c r="SA5" s="296"/>
      <c r="SB5" s="296"/>
      <c r="SC5" s="297"/>
      <c r="SD5" s="295">
        <v>43009</v>
      </c>
      <c r="SE5" s="296"/>
      <c r="SF5" s="296"/>
      <c r="SG5" s="296"/>
      <c r="SH5" s="296"/>
      <c r="SI5" s="296"/>
      <c r="SJ5" s="296"/>
      <c r="SK5" s="296"/>
      <c r="SL5" s="297"/>
      <c r="SM5" s="295">
        <v>43040</v>
      </c>
      <c r="SN5" s="296"/>
      <c r="SO5" s="296"/>
      <c r="SP5" s="296"/>
      <c r="SQ5" s="296"/>
      <c r="SR5" s="296"/>
      <c r="SS5" s="296"/>
      <c r="ST5" s="296"/>
      <c r="SU5" s="297"/>
      <c r="SV5" s="295">
        <v>43070</v>
      </c>
      <c r="SW5" s="296"/>
      <c r="SX5" s="296"/>
      <c r="SY5" s="296"/>
      <c r="SZ5" s="296"/>
      <c r="TA5" s="296"/>
      <c r="TB5" s="296"/>
      <c r="TC5" s="296"/>
      <c r="TD5" s="297"/>
      <c r="TE5" s="295">
        <v>43101</v>
      </c>
      <c r="TF5" s="296"/>
      <c r="TG5" s="296"/>
      <c r="TH5" s="296"/>
      <c r="TI5" s="296"/>
      <c r="TJ5" s="296"/>
      <c r="TK5" s="296"/>
      <c r="TL5" s="296"/>
      <c r="TM5" s="297"/>
      <c r="TN5" s="295">
        <v>43132</v>
      </c>
      <c r="TO5" s="296"/>
      <c r="TP5" s="296"/>
      <c r="TQ5" s="296"/>
      <c r="TR5" s="296"/>
      <c r="TS5" s="296"/>
      <c r="TT5" s="296"/>
      <c r="TU5" s="296"/>
      <c r="TV5" s="297"/>
      <c r="TW5" s="295">
        <v>43160</v>
      </c>
      <c r="TX5" s="296"/>
      <c r="TY5" s="296"/>
      <c r="TZ5" s="296"/>
      <c r="UA5" s="296"/>
      <c r="UB5" s="296"/>
      <c r="UC5" s="296"/>
      <c r="UD5" s="296"/>
      <c r="UE5" s="297"/>
      <c r="UF5" s="295">
        <v>43191</v>
      </c>
      <c r="UG5" s="296"/>
      <c r="UH5" s="296"/>
      <c r="UI5" s="296"/>
      <c r="UJ5" s="296"/>
      <c r="UK5" s="296"/>
      <c r="UL5" s="296"/>
      <c r="UM5" s="296"/>
      <c r="UN5" s="297"/>
      <c r="UO5" s="295">
        <v>43221</v>
      </c>
      <c r="UP5" s="296"/>
      <c r="UQ5" s="296"/>
      <c r="UR5" s="296"/>
      <c r="US5" s="296"/>
      <c r="UT5" s="296"/>
      <c r="UU5" s="296"/>
      <c r="UV5" s="296"/>
      <c r="UW5" s="297"/>
      <c r="UX5" s="295">
        <v>43252</v>
      </c>
      <c r="UY5" s="296"/>
      <c r="UZ5" s="296"/>
      <c r="VA5" s="296"/>
      <c r="VB5" s="296"/>
      <c r="VC5" s="296"/>
      <c r="VD5" s="296"/>
      <c r="VE5" s="296"/>
      <c r="VF5" s="297"/>
    </row>
    <row r="6" spans="1:578" s="187" customFormat="1" ht="69" customHeight="1" x14ac:dyDescent="0.25">
      <c r="A6" s="182" t="s">
        <v>155</v>
      </c>
      <c r="B6" s="183" t="s">
        <v>153</v>
      </c>
      <c r="C6" s="184" t="s">
        <v>295</v>
      </c>
      <c r="D6" s="185" t="s">
        <v>296</v>
      </c>
      <c r="E6" s="185" t="s">
        <v>297</v>
      </c>
      <c r="F6" s="185" t="s">
        <v>298</v>
      </c>
      <c r="G6" s="185" t="s">
        <v>299</v>
      </c>
      <c r="H6" s="185" t="s">
        <v>293</v>
      </c>
      <c r="I6" s="185" t="s">
        <v>294</v>
      </c>
      <c r="J6" s="185" t="s">
        <v>291</v>
      </c>
      <c r="K6" s="186" t="s">
        <v>154</v>
      </c>
      <c r="L6" s="184" t="s">
        <v>295</v>
      </c>
      <c r="M6" s="185" t="s">
        <v>296</v>
      </c>
      <c r="N6" s="185" t="s">
        <v>297</v>
      </c>
      <c r="O6" s="185" t="s">
        <v>298</v>
      </c>
      <c r="P6" s="185" t="s">
        <v>299</v>
      </c>
      <c r="Q6" s="185" t="s">
        <v>293</v>
      </c>
      <c r="R6" s="185" t="s">
        <v>294</v>
      </c>
      <c r="S6" s="185" t="s">
        <v>291</v>
      </c>
      <c r="T6" s="186" t="s">
        <v>154</v>
      </c>
      <c r="U6" s="184" t="s">
        <v>295</v>
      </c>
      <c r="V6" s="185" t="s">
        <v>296</v>
      </c>
      <c r="W6" s="185" t="s">
        <v>297</v>
      </c>
      <c r="X6" s="185" t="s">
        <v>298</v>
      </c>
      <c r="Y6" s="185" t="s">
        <v>299</v>
      </c>
      <c r="Z6" s="185" t="s">
        <v>293</v>
      </c>
      <c r="AA6" s="185" t="s">
        <v>294</v>
      </c>
      <c r="AB6" s="185" t="s">
        <v>291</v>
      </c>
      <c r="AC6" s="186" t="s">
        <v>154</v>
      </c>
      <c r="AD6" s="184" t="s">
        <v>295</v>
      </c>
      <c r="AE6" s="185" t="s">
        <v>296</v>
      </c>
      <c r="AF6" s="185" t="s">
        <v>297</v>
      </c>
      <c r="AG6" s="185" t="s">
        <v>298</v>
      </c>
      <c r="AH6" s="185" t="s">
        <v>299</v>
      </c>
      <c r="AI6" s="185" t="s">
        <v>293</v>
      </c>
      <c r="AJ6" s="185" t="s">
        <v>294</v>
      </c>
      <c r="AK6" s="185" t="s">
        <v>291</v>
      </c>
      <c r="AL6" s="186" t="s">
        <v>154</v>
      </c>
      <c r="AM6" s="184" t="s">
        <v>295</v>
      </c>
      <c r="AN6" s="185" t="s">
        <v>296</v>
      </c>
      <c r="AO6" s="185" t="s">
        <v>297</v>
      </c>
      <c r="AP6" s="185" t="s">
        <v>298</v>
      </c>
      <c r="AQ6" s="185" t="s">
        <v>299</v>
      </c>
      <c r="AR6" s="185" t="s">
        <v>293</v>
      </c>
      <c r="AS6" s="185" t="s">
        <v>294</v>
      </c>
      <c r="AT6" s="185" t="s">
        <v>291</v>
      </c>
      <c r="AU6" s="186" t="s">
        <v>154</v>
      </c>
      <c r="AV6" s="184" t="s">
        <v>295</v>
      </c>
      <c r="AW6" s="185" t="s">
        <v>296</v>
      </c>
      <c r="AX6" s="185" t="s">
        <v>297</v>
      </c>
      <c r="AY6" s="185" t="s">
        <v>298</v>
      </c>
      <c r="AZ6" s="185" t="s">
        <v>299</v>
      </c>
      <c r="BA6" s="185" t="s">
        <v>293</v>
      </c>
      <c r="BB6" s="185" t="s">
        <v>294</v>
      </c>
      <c r="BC6" s="185" t="s">
        <v>291</v>
      </c>
      <c r="BD6" s="186" t="s">
        <v>154</v>
      </c>
      <c r="BE6" s="184" t="s">
        <v>295</v>
      </c>
      <c r="BF6" s="185" t="s">
        <v>296</v>
      </c>
      <c r="BG6" s="185" t="s">
        <v>297</v>
      </c>
      <c r="BH6" s="185" t="s">
        <v>298</v>
      </c>
      <c r="BI6" s="185" t="s">
        <v>299</v>
      </c>
      <c r="BJ6" s="185" t="s">
        <v>293</v>
      </c>
      <c r="BK6" s="185" t="s">
        <v>294</v>
      </c>
      <c r="BL6" s="185" t="s">
        <v>291</v>
      </c>
      <c r="BM6" s="186" t="s">
        <v>154</v>
      </c>
      <c r="BN6" s="184" t="s">
        <v>295</v>
      </c>
      <c r="BO6" s="185" t="s">
        <v>296</v>
      </c>
      <c r="BP6" s="185" t="s">
        <v>297</v>
      </c>
      <c r="BQ6" s="185" t="s">
        <v>298</v>
      </c>
      <c r="BR6" s="185" t="s">
        <v>299</v>
      </c>
      <c r="BS6" s="185" t="s">
        <v>293</v>
      </c>
      <c r="BT6" s="185" t="s">
        <v>294</v>
      </c>
      <c r="BU6" s="185" t="s">
        <v>291</v>
      </c>
      <c r="BV6" s="186" t="s">
        <v>154</v>
      </c>
      <c r="BW6" s="184" t="s">
        <v>295</v>
      </c>
      <c r="BX6" s="185" t="s">
        <v>296</v>
      </c>
      <c r="BY6" s="185" t="s">
        <v>297</v>
      </c>
      <c r="BZ6" s="185" t="s">
        <v>298</v>
      </c>
      <c r="CA6" s="185" t="s">
        <v>299</v>
      </c>
      <c r="CB6" s="185" t="s">
        <v>293</v>
      </c>
      <c r="CC6" s="185" t="s">
        <v>294</v>
      </c>
      <c r="CD6" s="185" t="s">
        <v>291</v>
      </c>
      <c r="CE6" s="186" t="s">
        <v>154</v>
      </c>
      <c r="CF6" s="184" t="s">
        <v>295</v>
      </c>
      <c r="CG6" s="185" t="s">
        <v>296</v>
      </c>
      <c r="CH6" s="185" t="s">
        <v>297</v>
      </c>
      <c r="CI6" s="185" t="s">
        <v>298</v>
      </c>
      <c r="CJ6" s="185" t="s">
        <v>299</v>
      </c>
      <c r="CK6" s="185" t="s">
        <v>293</v>
      </c>
      <c r="CL6" s="185" t="s">
        <v>294</v>
      </c>
      <c r="CM6" s="185" t="s">
        <v>291</v>
      </c>
      <c r="CN6" s="186" t="s">
        <v>154</v>
      </c>
      <c r="CO6" s="184" t="s">
        <v>295</v>
      </c>
      <c r="CP6" s="185" t="s">
        <v>296</v>
      </c>
      <c r="CQ6" s="185" t="s">
        <v>297</v>
      </c>
      <c r="CR6" s="185" t="s">
        <v>298</v>
      </c>
      <c r="CS6" s="185" t="s">
        <v>299</v>
      </c>
      <c r="CT6" s="185" t="s">
        <v>293</v>
      </c>
      <c r="CU6" s="185" t="s">
        <v>294</v>
      </c>
      <c r="CV6" s="185" t="s">
        <v>291</v>
      </c>
      <c r="CW6" s="186" t="s">
        <v>154</v>
      </c>
      <c r="CX6" s="184" t="s">
        <v>295</v>
      </c>
      <c r="CY6" s="185" t="s">
        <v>296</v>
      </c>
      <c r="CZ6" s="185" t="s">
        <v>297</v>
      </c>
      <c r="DA6" s="185" t="s">
        <v>298</v>
      </c>
      <c r="DB6" s="185" t="s">
        <v>299</v>
      </c>
      <c r="DC6" s="185" t="s">
        <v>293</v>
      </c>
      <c r="DD6" s="185" t="s">
        <v>294</v>
      </c>
      <c r="DE6" s="185" t="s">
        <v>291</v>
      </c>
      <c r="DF6" s="186" t="s">
        <v>154</v>
      </c>
      <c r="DG6" s="184" t="s">
        <v>295</v>
      </c>
      <c r="DH6" s="185" t="s">
        <v>296</v>
      </c>
      <c r="DI6" s="185" t="s">
        <v>297</v>
      </c>
      <c r="DJ6" s="185" t="s">
        <v>298</v>
      </c>
      <c r="DK6" s="185" t="s">
        <v>299</v>
      </c>
      <c r="DL6" s="185" t="s">
        <v>293</v>
      </c>
      <c r="DM6" s="185" t="s">
        <v>294</v>
      </c>
      <c r="DN6" s="185" t="s">
        <v>291</v>
      </c>
      <c r="DO6" s="186" t="s">
        <v>154</v>
      </c>
      <c r="DP6" s="184" t="s">
        <v>295</v>
      </c>
      <c r="DQ6" s="185" t="s">
        <v>296</v>
      </c>
      <c r="DR6" s="185" t="s">
        <v>297</v>
      </c>
      <c r="DS6" s="185" t="s">
        <v>298</v>
      </c>
      <c r="DT6" s="185" t="s">
        <v>299</v>
      </c>
      <c r="DU6" s="185" t="s">
        <v>293</v>
      </c>
      <c r="DV6" s="185" t="s">
        <v>294</v>
      </c>
      <c r="DW6" s="185" t="s">
        <v>291</v>
      </c>
      <c r="DX6" s="186" t="s">
        <v>154</v>
      </c>
      <c r="DY6" s="184" t="s">
        <v>295</v>
      </c>
      <c r="DZ6" s="185" t="s">
        <v>296</v>
      </c>
      <c r="EA6" s="185" t="s">
        <v>297</v>
      </c>
      <c r="EB6" s="185" t="s">
        <v>298</v>
      </c>
      <c r="EC6" s="185" t="s">
        <v>299</v>
      </c>
      <c r="ED6" s="185" t="s">
        <v>293</v>
      </c>
      <c r="EE6" s="185" t="s">
        <v>294</v>
      </c>
      <c r="EF6" s="185" t="s">
        <v>291</v>
      </c>
      <c r="EG6" s="186" t="s">
        <v>154</v>
      </c>
      <c r="EH6" s="184" t="s">
        <v>295</v>
      </c>
      <c r="EI6" s="185" t="s">
        <v>296</v>
      </c>
      <c r="EJ6" s="185" t="s">
        <v>297</v>
      </c>
      <c r="EK6" s="185" t="s">
        <v>298</v>
      </c>
      <c r="EL6" s="185" t="s">
        <v>299</v>
      </c>
      <c r="EM6" s="185" t="s">
        <v>293</v>
      </c>
      <c r="EN6" s="185" t="s">
        <v>294</v>
      </c>
      <c r="EO6" s="185" t="s">
        <v>291</v>
      </c>
      <c r="EP6" s="186" t="s">
        <v>154</v>
      </c>
      <c r="EQ6" s="184" t="s">
        <v>295</v>
      </c>
      <c r="ER6" s="185" t="s">
        <v>296</v>
      </c>
      <c r="ES6" s="185" t="s">
        <v>297</v>
      </c>
      <c r="ET6" s="185" t="s">
        <v>298</v>
      </c>
      <c r="EU6" s="185" t="s">
        <v>299</v>
      </c>
      <c r="EV6" s="185" t="s">
        <v>293</v>
      </c>
      <c r="EW6" s="185" t="s">
        <v>294</v>
      </c>
      <c r="EX6" s="185" t="s">
        <v>291</v>
      </c>
      <c r="EY6" s="186" t="s">
        <v>154</v>
      </c>
      <c r="EZ6" s="184" t="s">
        <v>295</v>
      </c>
      <c r="FA6" s="185" t="s">
        <v>296</v>
      </c>
      <c r="FB6" s="185" t="s">
        <v>297</v>
      </c>
      <c r="FC6" s="185" t="s">
        <v>298</v>
      </c>
      <c r="FD6" s="185" t="s">
        <v>299</v>
      </c>
      <c r="FE6" s="185" t="s">
        <v>293</v>
      </c>
      <c r="FF6" s="185" t="s">
        <v>294</v>
      </c>
      <c r="FG6" s="185" t="s">
        <v>291</v>
      </c>
      <c r="FH6" s="186" t="s">
        <v>154</v>
      </c>
      <c r="FI6" s="184" t="s">
        <v>295</v>
      </c>
      <c r="FJ6" s="185" t="s">
        <v>296</v>
      </c>
      <c r="FK6" s="185" t="s">
        <v>297</v>
      </c>
      <c r="FL6" s="185" t="s">
        <v>298</v>
      </c>
      <c r="FM6" s="185" t="s">
        <v>299</v>
      </c>
      <c r="FN6" s="185" t="s">
        <v>293</v>
      </c>
      <c r="FO6" s="185" t="s">
        <v>294</v>
      </c>
      <c r="FP6" s="185" t="s">
        <v>291</v>
      </c>
      <c r="FQ6" s="186" t="s">
        <v>154</v>
      </c>
      <c r="FR6" s="184" t="s">
        <v>295</v>
      </c>
      <c r="FS6" s="185" t="s">
        <v>296</v>
      </c>
      <c r="FT6" s="185" t="s">
        <v>297</v>
      </c>
      <c r="FU6" s="185" t="s">
        <v>298</v>
      </c>
      <c r="FV6" s="185" t="s">
        <v>299</v>
      </c>
      <c r="FW6" s="185" t="s">
        <v>293</v>
      </c>
      <c r="FX6" s="185" t="s">
        <v>294</v>
      </c>
      <c r="FY6" s="185" t="s">
        <v>291</v>
      </c>
      <c r="FZ6" s="186" t="s">
        <v>154</v>
      </c>
      <c r="GA6" s="184" t="s">
        <v>295</v>
      </c>
      <c r="GB6" s="185" t="s">
        <v>296</v>
      </c>
      <c r="GC6" s="185" t="s">
        <v>297</v>
      </c>
      <c r="GD6" s="185" t="s">
        <v>298</v>
      </c>
      <c r="GE6" s="185" t="s">
        <v>299</v>
      </c>
      <c r="GF6" s="185" t="s">
        <v>293</v>
      </c>
      <c r="GG6" s="185" t="s">
        <v>294</v>
      </c>
      <c r="GH6" s="185" t="s">
        <v>291</v>
      </c>
      <c r="GI6" s="186" t="s">
        <v>154</v>
      </c>
      <c r="GJ6" s="184" t="s">
        <v>295</v>
      </c>
      <c r="GK6" s="185" t="s">
        <v>296</v>
      </c>
      <c r="GL6" s="185" t="s">
        <v>297</v>
      </c>
      <c r="GM6" s="185" t="s">
        <v>298</v>
      </c>
      <c r="GN6" s="185" t="s">
        <v>299</v>
      </c>
      <c r="GO6" s="185" t="s">
        <v>293</v>
      </c>
      <c r="GP6" s="185" t="s">
        <v>294</v>
      </c>
      <c r="GQ6" s="185" t="s">
        <v>291</v>
      </c>
      <c r="GR6" s="186" t="s">
        <v>154</v>
      </c>
      <c r="GS6" s="184" t="s">
        <v>295</v>
      </c>
      <c r="GT6" s="185" t="s">
        <v>296</v>
      </c>
      <c r="GU6" s="185" t="s">
        <v>297</v>
      </c>
      <c r="GV6" s="185" t="s">
        <v>298</v>
      </c>
      <c r="GW6" s="185" t="s">
        <v>299</v>
      </c>
      <c r="GX6" s="185" t="s">
        <v>293</v>
      </c>
      <c r="GY6" s="185" t="s">
        <v>294</v>
      </c>
      <c r="GZ6" s="185" t="s">
        <v>291</v>
      </c>
      <c r="HA6" s="186" t="s">
        <v>154</v>
      </c>
      <c r="HB6" s="184" t="s">
        <v>295</v>
      </c>
      <c r="HC6" s="185" t="s">
        <v>296</v>
      </c>
      <c r="HD6" s="185" t="s">
        <v>297</v>
      </c>
      <c r="HE6" s="185" t="s">
        <v>298</v>
      </c>
      <c r="HF6" s="185" t="s">
        <v>299</v>
      </c>
      <c r="HG6" s="185" t="s">
        <v>293</v>
      </c>
      <c r="HH6" s="185" t="s">
        <v>294</v>
      </c>
      <c r="HI6" s="185" t="s">
        <v>291</v>
      </c>
      <c r="HJ6" s="186" t="s">
        <v>154</v>
      </c>
      <c r="HK6" s="184" t="s">
        <v>295</v>
      </c>
      <c r="HL6" s="185" t="s">
        <v>296</v>
      </c>
      <c r="HM6" s="185" t="s">
        <v>297</v>
      </c>
      <c r="HN6" s="185" t="s">
        <v>298</v>
      </c>
      <c r="HO6" s="185" t="s">
        <v>299</v>
      </c>
      <c r="HP6" s="185" t="s">
        <v>293</v>
      </c>
      <c r="HQ6" s="185" t="s">
        <v>294</v>
      </c>
      <c r="HR6" s="185" t="s">
        <v>291</v>
      </c>
      <c r="HS6" s="186" t="s">
        <v>154</v>
      </c>
      <c r="HT6" s="184" t="s">
        <v>295</v>
      </c>
      <c r="HU6" s="185" t="s">
        <v>296</v>
      </c>
      <c r="HV6" s="185" t="s">
        <v>297</v>
      </c>
      <c r="HW6" s="185" t="s">
        <v>298</v>
      </c>
      <c r="HX6" s="185" t="s">
        <v>299</v>
      </c>
      <c r="HY6" s="185" t="s">
        <v>293</v>
      </c>
      <c r="HZ6" s="185" t="s">
        <v>294</v>
      </c>
      <c r="IA6" s="185" t="s">
        <v>291</v>
      </c>
      <c r="IB6" s="186" t="s">
        <v>154</v>
      </c>
      <c r="IC6" s="184" t="s">
        <v>295</v>
      </c>
      <c r="ID6" s="185" t="s">
        <v>296</v>
      </c>
      <c r="IE6" s="185" t="s">
        <v>297</v>
      </c>
      <c r="IF6" s="185" t="s">
        <v>298</v>
      </c>
      <c r="IG6" s="185" t="s">
        <v>299</v>
      </c>
      <c r="IH6" s="185" t="s">
        <v>293</v>
      </c>
      <c r="II6" s="185" t="s">
        <v>294</v>
      </c>
      <c r="IJ6" s="185" t="s">
        <v>291</v>
      </c>
      <c r="IK6" s="186" t="s">
        <v>154</v>
      </c>
      <c r="IL6" s="184" t="s">
        <v>295</v>
      </c>
      <c r="IM6" s="185" t="s">
        <v>296</v>
      </c>
      <c r="IN6" s="185" t="s">
        <v>297</v>
      </c>
      <c r="IO6" s="185" t="s">
        <v>298</v>
      </c>
      <c r="IP6" s="185" t="s">
        <v>299</v>
      </c>
      <c r="IQ6" s="185" t="s">
        <v>293</v>
      </c>
      <c r="IR6" s="185" t="s">
        <v>294</v>
      </c>
      <c r="IS6" s="185" t="s">
        <v>291</v>
      </c>
      <c r="IT6" s="186" t="s">
        <v>154</v>
      </c>
      <c r="IU6" s="184" t="s">
        <v>295</v>
      </c>
      <c r="IV6" s="185" t="s">
        <v>296</v>
      </c>
      <c r="IW6" s="185" t="s">
        <v>297</v>
      </c>
      <c r="IX6" s="185" t="s">
        <v>298</v>
      </c>
      <c r="IY6" s="185" t="s">
        <v>299</v>
      </c>
      <c r="IZ6" s="185" t="s">
        <v>293</v>
      </c>
      <c r="JA6" s="185" t="s">
        <v>294</v>
      </c>
      <c r="JB6" s="185" t="s">
        <v>291</v>
      </c>
      <c r="JC6" s="186" t="s">
        <v>154</v>
      </c>
      <c r="JD6" s="184" t="s">
        <v>295</v>
      </c>
      <c r="JE6" s="185" t="s">
        <v>296</v>
      </c>
      <c r="JF6" s="185" t="s">
        <v>297</v>
      </c>
      <c r="JG6" s="185" t="s">
        <v>298</v>
      </c>
      <c r="JH6" s="185" t="s">
        <v>299</v>
      </c>
      <c r="JI6" s="185" t="s">
        <v>293</v>
      </c>
      <c r="JJ6" s="185" t="s">
        <v>294</v>
      </c>
      <c r="JK6" s="185" t="s">
        <v>291</v>
      </c>
      <c r="JL6" s="186" t="s">
        <v>154</v>
      </c>
      <c r="JM6" s="184" t="s">
        <v>295</v>
      </c>
      <c r="JN6" s="185" t="s">
        <v>296</v>
      </c>
      <c r="JO6" s="185" t="s">
        <v>297</v>
      </c>
      <c r="JP6" s="185" t="s">
        <v>298</v>
      </c>
      <c r="JQ6" s="185" t="s">
        <v>299</v>
      </c>
      <c r="JR6" s="185" t="s">
        <v>293</v>
      </c>
      <c r="JS6" s="185" t="s">
        <v>294</v>
      </c>
      <c r="JT6" s="185" t="s">
        <v>291</v>
      </c>
      <c r="JU6" s="186" t="s">
        <v>154</v>
      </c>
      <c r="JV6" s="184" t="s">
        <v>295</v>
      </c>
      <c r="JW6" s="185" t="s">
        <v>296</v>
      </c>
      <c r="JX6" s="185" t="s">
        <v>297</v>
      </c>
      <c r="JY6" s="185" t="s">
        <v>298</v>
      </c>
      <c r="JZ6" s="185" t="s">
        <v>299</v>
      </c>
      <c r="KA6" s="185" t="s">
        <v>293</v>
      </c>
      <c r="KB6" s="185" t="s">
        <v>294</v>
      </c>
      <c r="KC6" s="185" t="s">
        <v>291</v>
      </c>
      <c r="KD6" s="186" t="s">
        <v>154</v>
      </c>
      <c r="KE6" s="184" t="s">
        <v>295</v>
      </c>
      <c r="KF6" s="185" t="s">
        <v>296</v>
      </c>
      <c r="KG6" s="185" t="s">
        <v>297</v>
      </c>
      <c r="KH6" s="185" t="s">
        <v>298</v>
      </c>
      <c r="KI6" s="185" t="s">
        <v>299</v>
      </c>
      <c r="KJ6" s="185" t="s">
        <v>293</v>
      </c>
      <c r="KK6" s="185" t="s">
        <v>294</v>
      </c>
      <c r="KL6" s="185" t="s">
        <v>291</v>
      </c>
      <c r="KM6" s="186" t="s">
        <v>154</v>
      </c>
      <c r="KN6" s="184" t="s">
        <v>295</v>
      </c>
      <c r="KO6" s="185" t="s">
        <v>296</v>
      </c>
      <c r="KP6" s="185" t="s">
        <v>297</v>
      </c>
      <c r="KQ6" s="185" t="s">
        <v>298</v>
      </c>
      <c r="KR6" s="185" t="s">
        <v>299</v>
      </c>
      <c r="KS6" s="185" t="s">
        <v>293</v>
      </c>
      <c r="KT6" s="185" t="s">
        <v>294</v>
      </c>
      <c r="KU6" s="185" t="s">
        <v>291</v>
      </c>
      <c r="KV6" s="186" t="s">
        <v>154</v>
      </c>
      <c r="KW6" s="184" t="s">
        <v>295</v>
      </c>
      <c r="KX6" s="185" t="s">
        <v>296</v>
      </c>
      <c r="KY6" s="185" t="s">
        <v>297</v>
      </c>
      <c r="KZ6" s="185" t="s">
        <v>298</v>
      </c>
      <c r="LA6" s="185" t="s">
        <v>299</v>
      </c>
      <c r="LB6" s="185" t="s">
        <v>293</v>
      </c>
      <c r="LC6" s="185" t="s">
        <v>294</v>
      </c>
      <c r="LD6" s="185" t="s">
        <v>291</v>
      </c>
      <c r="LE6" s="186" t="s">
        <v>154</v>
      </c>
      <c r="LF6" s="184" t="s">
        <v>295</v>
      </c>
      <c r="LG6" s="185" t="s">
        <v>296</v>
      </c>
      <c r="LH6" s="185" t="s">
        <v>297</v>
      </c>
      <c r="LI6" s="185" t="s">
        <v>298</v>
      </c>
      <c r="LJ6" s="185" t="s">
        <v>299</v>
      </c>
      <c r="LK6" s="185" t="s">
        <v>293</v>
      </c>
      <c r="LL6" s="185" t="s">
        <v>294</v>
      </c>
      <c r="LM6" s="185" t="s">
        <v>291</v>
      </c>
      <c r="LN6" s="186" t="s">
        <v>154</v>
      </c>
      <c r="LO6" s="184" t="s">
        <v>295</v>
      </c>
      <c r="LP6" s="185" t="s">
        <v>296</v>
      </c>
      <c r="LQ6" s="185" t="s">
        <v>297</v>
      </c>
      <c r="LR6" s="185" t="s">
        <v>298</v>
      </c>
      <c r="LS6" s="185" t="s">
        <v>299</v>
      </c>
      <c r="LT6" s="185" t="s">
        <v>293</v>
      </c>
      <c r="LU6" s="185" t="s">
        <v>294</v>
      </c>
      <c r="LV6" s="185" t="s">
        <v>291</v>
      </c>
      <c r="LW6" s="186" t="s">
        <v>154</v>
      </c>
      <c r="LX6" s="184" t="s">
        <v>295</v>
      </c>
      <c r="LY6" s="185" t="s">
        <v>296</v>
      </c>
      <c r="LZ6" s="185" t="s">
        <v>297</v>
      </c>
      <c r="MA6" s="185" t="s">
        <v>298</v>
      </c>
      <c r="MB6" s="185" t="s">
        <v>299</v>
      </c>
      <c r="MC6" s="185" t="s">
        <v>293</v>
      </c>
      <c r="MD6" s="185" t="s">
        <v>294</v>
      </c>
      <c r="ME6" s="185" t="s">
        <v>291</v>
      </c>
      <c r="MF6" s="186" t="s">
        <v>154</v>
      </c>
      <c r="MG6" s="184" t="s">
        <v>295</v>
      </c>
      <c r="MH6" s="185" t="s">
        <v>296</v>
      </c>
      <c r="MI6" s="185" t="s">
        <v>297</v>
      </c>
      <c r="MJ6" s="185" t="s">
        <v>298</v>
      </c>
      <c r="MK6" s="185" t="s">
        <v>299</v>
      </c>
      <c r="ML6" s="185" t="s">
        <v>293</v>
      </c>
      <c r="MM6" s="185" t="s">
        <v>294</v>
      </c>
      <c r="MN6" s="185" t="s">
        <v>291</v>
      </c>
      <c r="MO6" s="186" t="s">
        <v>154</v>
      </c>
      <c r="MP6" s="184" t="s">
        <v>295</v>
      </c>
      <c r="MQ6" s="185" t="s">
        <v>296</v>
      </c>
      <c r="MR6" s="185" t="s">
        <v>297</v>
      </c>
      <c r="MS6" s="185" t="s">
        <v>298</v>
      </c>
      <c r="MT6" s="185" t="s">
        <v>299</v>
      </c>
      <c r="MU6" s="185" t="s">
        <v>293</v>
      </c>
      <c r="MV6" s="185" t="s">
        <v>294</v>
      </c>
      <c r="MW6" s="185" t="s">
        <v>291</v>
      </c>
      <c r="MX6" s="186" t="s">
        <v>154</v>
      </c>
      <c r="MY6" s="184" t="s">
        <v>295</v>
      </c>
      <c r="MZ6" s="185" t="s">
        <v>296</v>
      </c>
      <c r="NA6" s="185" t="s">
        <v>297</v>
      </c>
      <c r="NB6" s="185" t="s">
        <v>298</v>
      </c>
      <c r="NC6" s="185" t="s">
        <v>299</v>
      </c>
      <c r="ND6" s="185" t="s">
        <v>293</v>
      </c>
      <c r="NE6" s="185" t="s">
        <v>294</v>
      </c>
      <c r="NF6" s="185" t="s">
        <v>291</v>
      </c>
      <c r="NG6" s="186" t="s">
        <v>154</v>
      </c>
      <c r="NH6" s="184" t="s">
        <v>295</v>
      </c>
      <c r="NI6" s="185" t="s">
        <v>296</v>
      </c>
      <c r="NJ6" s="185" t="s">
        <v>297</v>
      </c>
      <c r="NK6" s="185" t="s">
        <v>298</v>
      </c>
      <c r="NL6" s="185" t="s">
        <v>299</v>
      </c>
      <c r="NM6" s="185" t="s">
        <v>293</v>
      </c>
      <c r="NN6" s="185" t="s">
        <v>294</v>
      </c>
      <c r="NO6" s="185" t="s">
        <v>291</v>
      </c>
      <c r="NP6" s="186" t="s">
        <v>154</v>
      </c>
      <c r="NQ6" s="184" t="s">
        <v>295</v>
      </c>
      <c r="NR6" s="185" t="s">
        <v>296</v>
      </c>
      <c r="NS6" s="185" t="s">
        <v>297</v>
      </c>
      <c r="NT6" s="185" t="s">
        <v>298</v>
      </c>
      <c r="NU6" s="185" t="s">
        <v>299</v>
      </c>
      <c r="NV6" s="185" t="s">
        <v>293</v>
      </c>
      <c r="NW6" s="185" t="s">
        <v>294</v>
      </c>
      <c r="NX6" s="185" t="s">
        <v>291</v>
      </c>
      <c r="NY6" s="186" t="s">
        <v>154</v>
      </c>
      <c r="NZ6" s="184" t="s">
        <v>295</v>
      </c>
      <c r="OA6" s="185" t="s">
        <v>296</v>
      </c>
      <c r="OB6" s="185" t="s">
        <v>297</v>
      </c>
      <c r="OC6" s="185" t="s">
        <v>298</v>
      </c>
      <c r="OD6" s="185" t="s">
        <v>299</v>
      </c>
      <c r="OE6" s="185" t="s">
        <v>293</v>
      </c>
      <c r="OF6" s="185" t="s">
        <v>294</v>
      </c>
      <c r="OG6" s="185" t="s">
        <v>291</v>
      </c>
      <c r="OH6" s="186" t="s">
        <v>154</v>
      </c>
      <c r="OI6" s="184" t="s">
        <v>295</v>
      </c>
      <c r="OJ6" s="185" t="s">
        <v>296</v>
      </c>
      <c r="OK6" s="185" t="s">
        <v>297</v>
      </c>
      <c r="OL6" s="185" t="s">
        <v>298</v>
      </c>
      <c r="OM6" s="185" t="s">
        <v>299</v>
      </c>
      <c r="ON6" s="185" t="s">
        <v>293</v>
      </c>
      <c r="OO6" s="185" t="s">
        <v>294</v>
      </c>
      <c r="OP6" s="185" t="s">
        <v>291</v>
      </c>
      <c r="OQ6" s="186" t="s">
        <v>154</v>
      </c>
      <c r="OR6" s="184" t="s">
        <v>295</v>
      </c>
      <c r="OS6" s="185" t="s">
        <v>296</v>
      </c>
      <c r="OT6" s="185" t="s">
        <v>297</v>
      </c>
      <c r="OU6" s="185" t="s">
        <v>298</v>
      </c>
      <c r="OV6" s="185" t="s">
        <v>299</v>
      </c>
      <c r="OW6" s="185" t="s">
        <v>293</v>
      </c>
      <c r="OX6" s="185" t="s">
        <v>294</v>
      </c>
      <c r="OY6" s="185" t="s">
        <v>291</v>
      </c>
      <c r="OZ6" s="186" t="s">
        <v>154</v>
      </c>
      <c r="PA6" s="184" t="s">
        <v>295</v>
      </c>
      <c r="PB6" s="185" t="s">
        <v>296</v>
      </c>
      <c r="PC6" s="185" t="s">
        <v>297</v>
      </c>
      <c r="PD6" s="185" t="s">
        <v>298</v>
      </c>
      <c r="PE6" s="185" t="s">
        <v>299</v>
      </c>
      <c r="PF6" s="185" t="s">
        <v>293</v>
      </c>
      <c r="PG6" s="185" t="s">
        <v>294</v>
      </c>
      <c r="PH6" s="185" t="s">
        <v>291</v>
      </c>
      <c r="PI6" s="186" t="s">
        <v>154</v>
      </c>
      <c r="PJ6" s="184" t="s">
        <v>295</v>
      </c>
      <c r="PK6" s="185" t="s">
        <v>296</v>
      </c>
      <c r="PL6" s="185" t="s">
        <v>297</v>
      </c>
      <c r="PM6" s="185" t="s">
        <v>298</v>
      </c>
      <c r="PN6" s="185" t="s">
        <v>299</v>
      </c>
      <c r="PO6" s="185" t="s">
        <v>293</v>
      </c>
      <c r="PP6" s="185" t="s">
        <v>294</v>
      </c>
      <c r="PQ6" s="185" t="s">
        <v>291</v>
      </c>
      <c r="PR6" s="186" t="s">
        <v>154</v>
      </c>
      <c r="PS6" s="184" t="s">
        <v>295</v>
      </c>
      <c r="PT6" s="185" t="s">
        <v>296</v>
      </c>
      <c r="PU6" s="185" t="s">
        <v>297</v>
      </c>
      <c r="PV6" s="185" t="s">
        <v>298</v>
      </c>
      <c r="PW6" s="185" t="s">
        <v>299</v>
      </c>
      <c r="PX6" s="185" t="s">
        <v>293</v>
      </c>
      <c r="PY6" s="185" t="s">
        <v>294</v>
      </c>
      <c r="PZ6" s="185" t="s">
        <v>291</v>
      </c>
      <c r="QA6" s="186" t="s">
        <v>154</v>
      </c>
      <c r="QB6" s="184" t="s">
        <v>295</v>
      </c>
      <c r="QC6" s="185" t="s">
        <v>296</v>
      </c>
      <c r="QD6" s="185" t="s">
        <v>297</v>
      </c>
      <c r="QE6" s="185" t="s">
        <v>298</v>
      </c>
      <c r="QF6" s="185" t="s">
        <v>299</v>
      </c>
      <c r="QG6" s="185" t="s">
        <v>293</v>
      </c>
      <c r="QH6" s="185" t="s">
        <v>294</v>
      </c>
      <c r="QI6" s="185" t="s">
        <v>291</v>
      </c>
      <c r="QJ6" s="186" t="s">
        <v>154</v>
      </c>
      <c r="QK6" s="184" t="s">
        <v>295</v>
      </c>
      <c r="QL6" s="185" t="s">
        <v>296</v>
      </c>
      <c r="QM6" s="185" t="s">
        <v>297</v>
      </c>
      <c r="QN6" s="185" t="s">
        <v>298</v>
      </c>
      <c r="QO6" s="185" t="s">
        <v>299</v>
      </c>
      <c r="QP6" s="185" t="s">
        <v>293</v>
      </c>
      <c r="QQ6" s="185" t="s">
        <v>294</v>
      </c>
      <c r="QR6" s="185" t="s">
        <v>291</v>
      </c>
      <c r="QS6" s="186" t="s">
        <v>154</v>
      </c>
      <c r="QT6" s="184" t="s">
        <v>295</v>
      </c>
      <c r="QU6" s="185" t="s">
        <v>296</v>
      </c>
      <c r="QV6" s="185" t="s">
        <v>297</v>
      </c>
      <c r="QW6" s="185" t="s">
        <v>298</v>
      </c>
      <c r="QX6" s="185" t="s">
        <v>299</v>
      </c>
      <c r="QY6" s="185" t="s">
        <v>293</v>
      </c>
      <c r="QZ6" s="185" t="s">
        <v>294</v>
      </c>
      <c r="RA6" s="185" t="s">
        <v>291</v>
      </c>
      <c r="RB6" s="186" t="s">
        <v>154</v>
      </c>
      <c r="RC6" s="184" t="s">
        <v>295</v>
      </c>
      <c r="RD6" s="185" t="s">
        <v>296</v>
      </c>
      <c r="RE6" s="185" t="s">
        <v>297</v>
      </c>
      <c r="RF6" s="185" t="s">
        <v>298</v>
      </c>
      <c r="RG6" s="185" t="s">
        <v>299</v>
      </c>
      <c r="RH6" s="185" t="s">
        <v>293</v>
      </c>
      <c r="RI6" s="185" t="s">
        <v>294</v>
      </c>
      <c r="RJ6" s="185" t="s">
        <v>291</v>
      </c>
      <c r="RK6" s="186" t="s">
        <v>154</v>
      </c>
      <c r="RL6" s="184" t="s">
        <v>295</v>
      </c>
      <c r="RM6" s="185" t="s">
        <v>296</v>
      </c>
      <c r="RN6" s="185" t="s">
        <v>297</v>
      </c>
      <c r="RO6" s="185" t="s">
        <v>298</v>
      </c>
      <c r="RP6" s="185" t="s">
        <v>299</v>
      </c>
      <c r="RQ6" s="185" t="s">
        <v>293</v>
      </c>
      <c r="RR6" s="185" t="s">
        <v>294</v>
      </c>
      <c r="RS6" s="185" t="s">
        <v>291</v>
      </c>
      <c r="RT6" s="186" t="s">
        <v>154</v>
      </c>
      <c r="RU6" s="184" t="s">
        <v>295</v>
      </c>
      <c r="RV6" s="185" t="s">
        <v>296</v>
      </c>
      <c r="RW6" s="185" t="s">
        <v>297</v>
      </c>
      <c r="RX6" s="185" t="s">
        <v>298</v>
      </c>
      <c r="RY6" s="185" t="s">
        <v>299</v>
      </c>
      <c r="RZ6" s="185" t="s">
        <v>293</v>
      </c>
      <c r="SA6" s="185" t="s">
        <v>294</v>
      </c>
      <c r="SB6" s="185" t="s">
        <v>291</v>
      </c>
      <c r="SC6" s="186" t="s">
        <v>154</v>
      </c>
      <c r="SD6" s="184" t="s">
        <v>295</v>
      </c>
      <c r="SE6" s="185" t="s">
        <v>296</v>
      </c>
      <c r="SF6" s="185" t="s">
        <v>297</v>
      </c>
      <c r="SG6" s="185" t="s">
        <v>298</v>
      </c>
      <c r="SH6" s="185" t="s">
        <v>299</v>
      </c>
      <c r="SI6" s="185" t="s">
        <v>293</v>
      </c>
      <c r="SJ6" s="185" t="s">
        <v>294</v>
      </c>
      <c r="SK6" s="185" t="s">
        <v>291</v>
      </c>
      <c r="SL6" s="186" t="s">
        <v>154</v>
      </c>
      <c r="SM6" s="184" t="s">
        <v>295</v>
      </c>
      <c r="SN6" s="185" t="s">
        <v>296</v>
      </c>
      <c r="SO6" s="185" t="s">
        <v>297</v>
      </c>
      <c r="SP6" s="185" t="s">
        <v>298</v>
      </c>
      <c r="SQ6" s="185" t="s">
        <v>299</v>
      </c>
      <c r="SR6" s="185" t="s">
        <v>293</v>
      </c>
      <c r="SS6" s="185" t="s">
        <v>294</v>
      </c>
      <c r="ST6" s="185" t="s">
        <v>291</v>
      </c>
      <c r="SU6" s="186" t="s">
        <v>154</v>
      </c>
      <c r="SV6" s="184" t="s">
        <v>295</v>
      </c>
      <c r="SW6" s="185" t="s">
        <v>296</v>
      </c>
      <c r="SX6" s="185" t="s">
        <v>297</v>
      </c>
      <c r="SY6" s="185" t="s">
        <v>298</v>
      </c>
      <c r="SZ6" s="185" t="s">
        <v>299</v>
      </c>
      <c r="TA6" s="185" t="s">
        <v>293</v>
      </c>
      <c r="TB6" s="185" t="s">
        <v>294</v>
      </c>
      <c r="TC6" s="185" t="s">
        <v>291</v>
      </c>
      <c r="TD6" s="186" t="s">
        <v>154</v>
      </c>
      <c r="TE6" s="184" t="s">
        <v>295</v>
      </c>
      <c r="TF6" s="185" t="s">
        <v>296</v>
      </c>
      <c r="TG6" s="185" t="s">
        <v>297</v>
      </c>
      <c r="TH6" s="185" t="s">
        <v>298</v>
      </c>
      <c r="TI6" s="185" t="s">
        <v>299</v>
      </c>
      <c r="TJ6" s="185" t="s">
        <v>293</v>
      </c>
      <c r="TK6" s="185" t="s">
        <v>294</v>
      </c>
      <c r="TL6" s="185" t="s">
        <v>291</v>
      </c>
      <c r="TM6" s="186" t="s">
        <v>154</v>
      </c>
      <c r="TN6" s="184" t="s">
        <v>295</v>
      </c>
      <c r="TO6" s="185" t="s">
        <v>296</v>
      </c>
      <c r="TP6" s="185" t="s">
        <v>297</v>
      </c>
      <c r="TQ6" s="185" t="s">
        <v>298</v>
      </c>
      <c r="TR6" s="185" t="s">
        <v>299</v>
      </c>
      <c r="TS6" s="185" t="s">
        <v>293</v>
      </c>
      <c r="TT6" s="185" t="s">
        <v>294</v>
      </c>
      <c r="TU6" s="185" t="s">
        <v>291</v>
      </c>
      <c r="TV6" s="186" t="s">
        <v>154</v>
      </c>
      <c r="TW6" s="184" t="s">
        <v>295</v>
      </c>
      <c r="TX6" s="185" t="s">
        <v>296</v>
      </c>
      <c r="TY6" s="185" t="s">
        <v>297</v>
      </c>
      <c r="TZ6" s="185" t="s">
        <v>298</v>
      </c>
      <c r="UA6" s="185" t="s">
        <v>299</v>
      </c>
      <c r="UB6" s="185" t="s">
        <v>293</v>
      </c>
      <c r="UC6" s="185" t="s">
        <v>294</v>
      </c>
      <c r="UD6" s="185" t="s">
        <v>291</v>
      </c>
      <c r="UE6" s="186" t="s">
        <v>154</v>
      </c>
      <c r="UF6" s="184" t="s">
        <v>295</v>
      </c>
      <c r="UG6" s="185" t="s">
        <v>296</v>
      </c>
      <c r="UH6" s="185" t="s">
        <v>297</v>
      </c>
      <c r="UI6" s="185" t="s">
        <v>298</v>
      </c>
      <c r="UJ6" s="185" t="s">
        <v>299</v>
      </c>
      <c r="UK6" s="185" t="s">
        <v>293</v>
      </c>
      <c r="UL6" s="185" t="s">
        <v>294</v>
      </c>
      <c r="UM6" s="185" t="s">
        <v>291</v>
      </c>
      <c r="UN6" s="186" t="s">
        <v>154</v>
      </c>
      <c r="UO6" s="184" t="s">
        <v>295</v>
      </c>
      <c r="UP6" s="185" t="s">
        <v>296</v>
      </c>
      <c r="UQ6" s="185" t="s">
        <v>297</v>
      </c>
      <c r="UR6" s="185" t="s">
        <v>298</v>
      </c>
      <c r="US6" s="185" t="s">
        <v>299</v>
      </c>
      <c r="UT6" s="185" t="s">
        <v>293</v>
      </c>
      <c r="UU6" s="185" t="s">
        <v>294</v>
      </c>
      <c r="UV6" s="185" t="s">
        <v>291</v>
      </c>
      <c r="UW6" s="186" t="s">
        <v>154</v>
      </c>
      <c r="UX6" s="184" t="s">
        <v>295</v>
      </c>
      <c r="UY6" s="185" t="s">
        <v>296</v>
      </c>
      <c r="UZ6" s="185" t="s">
        <v>297</v>
      </c>
      <c r="VA6" s="185" t="s">
        <v>298</v>
      </c>
      <c r="VB6" s="185" t="s">
        <v>299</v>
      </c>
      <c r="VC6" s="185" t="s">
        <v>293</v>
      </c>
      <c r="VD6" s="185" t="s">
        <v>294</v>
      </c>
      <c r="VE6" s="185" t="s">
        <v>291</v>
      </c>
      <c r="VF6" s="186" t="s">
        <v>154</v>
      </c>
    </row>
    <row r="7" spans="1:578" ht="15" customHeight="1" x14ac:dyDescent="0.25">
      <c r="A7" s="5" t="s">
        <v>9</v>
      </c>
      <c r="B7" s="95" t="s">
        <v>10</v>
      </c>
      <c r="C7" s="39">
        <v>1775.288729727084</v>
      </c>
      <c r="D7" s="32">
        <v>8069.0769455518403</v>
      </c>
      <c r="E7" s="32"/>
      <c r="F7" s="32"/>
      <c r="G7" s="32"/>
      <c r="H7" s="32">
        <v>6313.7111391861899</v>
      </c>
      <c r="I7" s="32"/>
      <c r="J7" s="32">
        <v>325945.62318553502</v>
      </c>
      <c r="K7" s="34">
        <v>342103.70000000013</v>
      </c>
      <c r="L7" s="39">
        <v>1619.565321520872</v>
      </c>
      <c r="M7" s="32">
        <v>6857.2074317465504</v>
      </c>
      <c r="N7" s="32"/>
      <c r="O7" s="32"/>
      <c r="P7" s="32"/>
      <c r="Q7" s="32">
        <v>5117.7124234323774</v>
      </c>
      <c r="R7" s="32"/>
      <c r="S7" s="32">
        <v>274097.61482330062</v>
      </c>
      <c r="T7" s="34">
        <v>287692.10000000044</v>
      </c>
      <c r="U7" s="39">
        <v>1500.5604114780499</v>
      </c>
      <c r="V7" s="32">
        <v>6353.3430042261698</v>
      </c>
      <c r="W7" s="32"/>
      <c r="X7" s="32"/>
      <c r="Y7" s="32"/>
      <c r="Z7" s="32">
        <v>4741.6652838185892</v>
      </c>
      <c r="AA7" s="32"/>
      <c r="AB7" s="32">
        <v>254218.83130047674</v>
      </c>
      <c r="AC7" s="34">
        <v>266814.39999999956</v>
      </c>
      <c r="AD7" s="39">
        <v>1357.4975145784649</v>
      </c>
      <c r="AE7" s="32">
        <v>5747.6175377745903</v>
      </c>
      <c r="AF7" s="32"/>
      <c r="AG7" s="32"/>
      <c r="AH7" s="32"/>
      <c r="AI7" s="32">
        <v>4289.5965990509403</v>
      </c>
      <c r="AJ7" s="32"/>
      <c r="AK7" s="32">
        <v>240317.38834859562</v>
      </c>
      <c r="AL7" s="34">
        <v>251712.09999999963</v>
      </c>
      <c r="AM7" s="39">
        <v>1319.6631286910979</v>
      </c>
      <c r="AN7" s="32">
        <v>5276.1369049096102</v>
      </c>
      <c r="AO7" s="32"/>
      <c r="AP7" s="32"/>
      <c r="AQ7" s="32"/>
      <c r="AR7" s="32">
        <v>4170.0426026076966</v>
      </c>
      <c r="AS7" s="32"/>
      <c r="AT7" s="32">
        <v>221229.55736379162</v>
      </c>
      <c r="AU7" s="34">
        <v>231995.40000000002</v>
      </c>
      <c r="AV7" s="39">
        <v>1440.452285677381</v>
      </c>
      <c r="AW7" s="32">
        <v>5759.0632783397396</v>
      </c>
      <c r="AX7" s="32"/>
      <c r="AY7" s="32"/>
      <c r="AZ7" s="32"/>
      <c r="BA7" s="32">
        <v>4551.7278369791766</v>
      </c>
      <c r="BB7" s="32"/>
      <c r="BC7" s="32">
        <v>247984.15659900394</v>
      </c>
      <c r="BD7" s="34">
        <v>259735.40000000023</v>
      </c>
      <c r="BE7" s="39">
        <v>1543.5951555606609</v>
      </c>
      <c r="BF7" s="32">
        <v>6171.4381416196002</v>
      </c>
      <c r="BG7" s="32"/>
      <c r="BH7" s="32"/>
      <c r="BI7" s="32"/>
      <c r="BJ7" s="32">
        <v>4877.6520461333021</v>
      </c>
      <c r="BK7" s="32"/>
      <c r="BL7" s="32">
        <v>264260.31465668645</v>
      </c>
      <c r="BM7" s="34">
        <v>276853</v>
      </c>
      <c r="BN7" s="39">
        <v>1722.025685335896</v>
      </c>
      <c r="BO7" s="32">
        <v>6884.8201272506003</v>
      </c>
      <c r="BP7" s="32"/>
      <c r="BQ7" s="32"/>
      <c r="BR7" s="32"/>
      <c r="BS7" s="32">
        <v>5441.4799614487611</v>
      </c>
      <c r="BT7" s="32"/>
      <c r="BU7" s="32">
        <v>287281.17422596517</v>
      </c>
      <c r="BV7" s="34">
        <v>301329.50000000041</v>
      </c>
      <c r="BW7" s="39">
        <v>1872.9519945487421</v>
      </c>
      <c r="BX7" s="32">
        <v>7488.2376605945201</v>
      </c>
      <c r="BY7" s="32"/>
      <c r="BZ7" s="32"/>
      <c r="CA7" s="32"/>
      <c r="CB7" s="32">
        <v>5918.3964756626119</v>
      </c>
      <c r="CC7" s="32"/>
      <c r="CD7" s="32">
        <v>298873.9138691937</v>
      </c>
      <c r="CE7" s="34">
        <v>314153.49999999959</v>
      </c>
      <c r="CF7" s="39">
        <v>2095.6728603105539</v>
      </c>
      <c r="CG7" s="32">
        <v>8378.6965616512207</v>
      </c>
      <c r="CH7" s="32"/>
      <c r="CI7" s="32"/>
      <c r="CJ7" s="32"/>
      <c r="CK7" s="32">
        <v>6622.1787353349182</v>
      </c>
      <c r="CL7" s="32"/>
      <c r="CM7" s="32">
        <v>323397.45184270293</v>
      </c>
      <c r="CN7" s="34">
        <v>340493.99999999959</v>
      </c>
      <c r="CO7" s="39">
        <v>2163.1551123097279</v>
      </c>
      <c r="CP7" s="32">
        <v>8645.4307260052592</v>
      </c>
      <c r="CQ7" s="32"/>
      <c r="CR7" s="32"/>
      <c r="CS7" s="32"/>
      <c r="CT7" s="32">
        <v>6835.41790193614</v>
      </c>
      <c r="CU7" s="32"/>
      <c r="CV7" s="32">
        <v>337233.5962597485</v>
      </c>
      <c r="CW7" s="34">
        <v>354877.59999999963</v>
      </c>
      <c r="CX7" s="39">
        <v>2570.2605726269503</v>
      </c>
      <c r="CY7" s="32">
        <v>7046.29238363076</v>
      </c>
      <c r="CZ7" s="32"/>
      <c r="DA7" s="32"/>
      <c r="DB7" s="32"/>
      <c r="DC7" s="32">
        <v>6336.2522641080232</v>
      </c>
      <c r="DD7" s="32"/>
      <c r="DE7" s="32">
        <v>294499.79477963439</v>
      </c>
      <c r="DF7" s="34">
        <v>310452.60000000015</v>
      </c>
      <c r="DG7" s="39">
        <v>2608.4563675418303</v>
      </c>
      <c r="DH7" s="32">
        <v>7151.0050114715996</v>
      </c>
      <c r="DI7" s="32"/>
      <c r="DJ7" s="32"/>
      <c r="DK7" s="32"/>
      <c r="DL7" s="32">
        <v>6430.4132198439165</v>
      </c>
      <c r="DM7" s="32"/>
      <c r="DN7" s="32">
        <v>309474.52540114243</v>
      </c>
      <c r="DO7" s="34">
        <v>325664.39999999979</v>
      </c>
      <c r="DP7" s="39">
        <v>2192.3929612090596</v>
      </c>
      <c r="DQ7" s="32">
        <v>6010.3796436110497</v>
      </c>
      <c r="DR7" s="32"/>
      <c r="DS7" s="32"/>
      <c r="DT7" s="32"/>
      <c r="DU7" s="32">
        <v>5404.7262803698832</v>
      </c>
      <c r="DV7" s="32"/>
      <c r="DW7" s="32">
        <v>259604.80111481011</v>
      </c>
      <c r="DX7" s="34">
        <v>273212.3000000001</v>
      </c>
      <c r="DY7" s="39">
        <v>2057.913592503739</v>
      </c>
      <c r="DZ7" s="32">
        <v>5641.5065016896797</v>
      </c>
      <c r="EA7" s="32"/>
      <c r="EB7" s="32"/>
      <c r="EC7" s="32"/>
      <c r="ED7" s="32">
        <v>5073.0973879074209</v>
      </c>
      <c r="EE7" s="32"/>
      <c r="EF7" s="32">
        <v>247986.98251789939</v>
      </c>
      <c r="EG7" s="34">
        <v>260759.50000000023</v>
      </c>
      <c r="EH7" s="39">
        <v>1898.8495411603201</v>
      </c>
      <c r="EI7" s="32">
        <v>5205.4527805287098</v>
      </c>
      <c r="EJ7" s="32"/>
      <c r="EK7" s="32"/>
      <c r="EL7" s="32"/>
      <c r="EM7" s="32">
        <v>4680.9781918830104</v>
      </c>
      <c r="EN7" s="32"/>
      <c r="EO7" s="32">
        <v>236272.11948642819</v>
      </c>
      <c r="EP7" s="34">
        <v>248057.40000000023</v>
      </c>
      <c r="EQ7" s="39">
        <v>1893.4266901970491</v>
      </c>
      <c r="ER7" s="32">
        <v>5152.8971531583502</v>
      </c>
      <c r="ES7" s="32"/>
      <c r="ET7" s="32"/>
      <c r="EU7" s="32"/>
      <c r="EV7" s="32">
        <v>4667.6099673098342</v>
      </c>
      <c r="EW7" s="32"/>
      <c r="EX7" s="32">
        <v>223271.16618933488</v>
      </c>
      <c r="EY7" s="34">
        <v>234985.10000000012</v>
      </c>
      <c r="EZ7" s="39">
        <v>2250.6134964930998</v>
      </c>
      <c r="FA7" s="32">
        <v>5560.4636282192496</v>
      </c>
      <c r="FB7" s="32"/>
      <c r="FC7" s="32"/>
      <c r="FD7" s="32"/>
      <c r="FE7" s="32">
        <v>5021.3285890262705</v>
      </c>
      <c r="FF7" s="32"/>
      <c r="FG7" s="32">
        <v>251119.49428626141</v>
      </c>
      <c r="FH7" s="34">
        <v>263951.90000000002</v>
      </c>
      <c r="FI7" s="39">
        <v>2296.8125238995799</v>
      </c>
      <c r="FJ7" s="32">
        <v>5674.6049554409501</v>
      </c>
      <c r="FK7" s="32"/>
      <c r="FL7" s="32"/>
      <c r="FM7" s="32"/>
      <c r="FN7" s="32">
        <v>5124.4029274068162</v>
      </c>
      <c r="FO7" s="32"/>
      <c r="FP7" s="32">
        <v>245665.57959325251</v>
      </c>
      <c r="FQ7" s="34">
        <v>258761.39999999985</v>
      </c>
      <c r="FR7" s="39">
        <v>2612.3034934134803</v>
      </c>
      <c r="FS7" s="32">
        <v>6454.0706716766299</v>
      </c>
      <c r="FT7" s="32"/>
      <c r="FU7" s="32"/>
      <c r="FV7" s="32"/>
      <c r="FW7" s="32">
        <v>5828.2927011366119</v>
      </c>
      <c r="FX7" s="32"/>
      <c r="FY7" s="32">
        <v>285285.43313377292</v>
      </c>
      <c r="FZ7" s="34">
        <v>300180.09999999963</v>
      </c>
      <c r="GA7" s="39">
        <v>2869.6650074624999</v>
      </c>
      <c r="GB7" s="32">
        <v>7089.9192260387599</v>
      </c>
      <c r="GC7" s="32"/>
      <c r="GD7" s="32"/>
      <c r="GE7" s="32"/>
      <c r="GF7" s="32">
        <v>6402.4902389293547</v>
      </c>
      <c r="GG7" s="32"/>
      <c r="GH7" s="32">
        <v>295465.12552756991</v>
      </c>
      <c r="GI7" s="34">
        <v>311827.20000000054</v>
      </c>
      <c r="GJ7" s="39">
        <v>3245.5937976395599</v>
      </c>
      <c r="GK7" s="32">
        <v>8018.7052516433896</v>
      </c>
      <c r="GL7" s="32"/>
      <c r="GM7" s="32"/>
      <c r="GN7" s="32"/>
      <c r="GO7" s="32">
        <v>7241.2224266174844</v>
      </c>
      <c r="GP7" s="32"/>
      <c r="GQ7" s="32">
        <v>335279.8785240993</v>
      </c>
      <c r="GR7" s="34">
        <v>353785.39999999973</v>
      </c>
      <c r="GS7" s="39">
        <v>3643.7946487174204</v>
      </c>
      <c r="GT7" s="32">
        <v>7741.7808169063401</v>
      </c>
      <c r="GU7" s="32"/>
      <c r="GV7" s="32"/>
      <c r="GW7" s="32"/>
      <c r="GX7" s="32">
        <v>7011.1116409512078</v>
      </c>
      <c r="GY7" s="32"/>
      <c r="GZ7" s="32">
        <v>332302.11289342516</v>
      </c>
      <c r="HA7" s="34">
        <v>350698.8000000001</v>
      </c>
      <c r="HB7" s="39">
        <v>2259.8427015072461</v>
      </c>
      <c r="HC7" s="32">
        <v>7622.3672493244803</v>
      </c>
      <c r="HD7" s="32"/>
      <c r="HE7" s="32"/>
      <c r="HF7" s="32"/>
      <c r="HG7" s="32">
        <v>6342.5830371742086</v>
      </c>
      <c r="HH7" s="32"/>
      <c r="HI7" s="32">
        <v>279921.80701199401</v>
      </c>
      <c r="HJ7" s="34">
        <v>296146.59999999992</v>
      </c>
      <c r="HK7" s="39">
        <v>2177.4122457736571</v>
      </c>
      <c r="HL7" s="32">
        <v>7344.3323198527996</v>
      </c>
      <c r="HM7" s="32"/>
      <c r="HN7" s="32"/>
      <c r="HO7" s="32"/>
      <c r="HP7" s="32">
        <v>6111.2297620397349</v>
      </c>
      <c r="HQ7" s="32"/>
      <c r="HR7" s="32">
        <v>282957.62567233405</v>
      </c>
      <c r="HS7" s="34">
        <v>298590.60000000027</v>
      </c>
      <c r="HT7" s="39">
        <v>1831.6875205193651</v>
      </c>
      <c r="HU7" s="32">
        <v>6178.2153944126403</v>
      </c>
      <c r="HV7" s="32"/>
      <c r="HW7" s="32"/>
      <c r="HX7" s="32"/>
      <c r="HY7" s="32">
        <v>5140.9021474375877</v>
      </c>
      <c r="HZ7" s="32"/>
      <c r="IA7" s="32">
        <v>255101.19493763029</v>
      </c>
      <c r="IB7" s="34">
        <v>268251.99999999988</v>
      </c>
      <c r="IC7" s="39">
        <v>1802.966713767401</v>
      </c>
      <c r="ID7" s="32">
        <v>6637.6292255654498</v>
      </c>
      <c r="IE7" s="32"/>
      <c r="IF7" s="32"/>
      <c r="IG7" s="32"/>
      <c r="IH7" s="32">
        <v>5060.2929521172991</v>
      </c>
      <c r="II7" s="32"/>
      <c r="IJ7" s="32">
        <v>252651.01110854978</v>
      </c>
      <c r="IK7" s="34">
        <v>266151.89999999991</v>
      </c>
      <c r="IL7" s="39">
        <v>1649.2200860448011</v>
      </c>
      <c r="IM7" s="32">
        <v>6071.6103957606201</v>
      </c>
      <c r="IN7" s="32"/>
      <c r="IO7" s="32"/>
      <c r="IP7" s="32"/>
      <c r="IQ7" s="32">
        <v>4628.78028428174</v>
      </c>
      <c r="IR7" s="32"/>
      <c r="IS7" s="32">
        <v>235695.48923391241</v>
      </c>
      <c r="IT7" s="34">
        <v>248045.09999999957</v>
      </c>
      <c r="IU7" s="39">
        <v>1561.79937657814</v>
      </c>
      <c r="IV7" s="32">
        <v>5749.7707014142597</v>
      </c>
      <c r="IW7" s="32"/>
      <c r="IX7" s="32"/>
      <c r="IY7" s="32"/>
      <c r="IZ7" s="32">
        <v>4383.4211234024579</v>
      </c>
      <c r="JA7" s="32"/>
      <c r="JB7" s="32">
        <v>259867.60879860551</v>
      </c>
      <c r="JC7" s="34">
        <v>271562.60000000038</v>
      </c>
      <c r="JD7" s="39">
        <v>1769.9483326776772</v>
      </c>
      <c r="JE7" s="32">
        <v>6516.0719224669101</v>
      </c>
      <c r="JF7" s="32"/>
      <c r="JG7" s="32"/>
      <c r="JH7" s="32"/>
      <c r="JI7" s="32">
        <v>4967.6219783035276</v>
      </c>
      <c r="JJ7" s="32"/>
      <c r="JK7" s="32">
        <v>288529.05676655221</v>
      </c>
      <c r="JL7" s="34">
        <v>301782.69900000031</v>
      </c>
      <c r="JM7" s="39">
        <v>1776.1317062977459</v>
      </c>
      <c r="JN7" s="32">
        <v>6538.8360373780397</v>
      </c>
      <c r="JO7" s="32"/>
      <c r="JP7" s="32"/>
      <c r="JQ7" s="32"/>
      <c r="JR7" s="32">
        <v>4984.9765316133589</v>
      </c>
      <c r="JS7" s="32"/>
      <c r="JT7" s="32">
        <v>286117.40572471143</v>
      </c>
      <c r="JU7" s="34">
        <v>299417.35000000056</v>
      </c>
      <c r="JV7" s="39">
        <v>1963.3029795438929</v>
      </c>
      <c r="JW7" s="32">
        <v>7227.9078344324198</v>
      </c>
      <c r="JX7" s="32"/>
      <c r="JY7" s="32"/>
      <c r="JZ7" s="32"/>
      <c r="KA7" s="32">
        <v>5510.300414530313</v>
      </c>
      <c r="KB7" s="32"/>
      <c r="KC7" s="32">
        <v>359725.66877149302</v>
      </c>
      <c r="KD7" s="34">
        <v>374427.17999999964</v>
      </c>
      <c r="KE7" s="39">
        <v>2155.5572978345363</v>
      </c>
      <c r="KF7" s="32">
        <v>7935.6928823108801</v>
      </c>
      <c r="KG7" s="32"/>
      <c r="KH7" s="32"/>
      <c r="KI7" s="32"/>
      <c r="KJ7" s="32">
        <v>6049.8906157422925</v>
      </c>
      <c r="KK7" s="32"/>
      <c r="KL7" s="32">
        <v>291305.23920411221</v>
      </c>
      <c r="KM7" s="34">
        <v>307446.37999999989</v>
      </c>
      <c r="KN7" s="39">
        <v>2386.4976223054</v>
      </c>
      <c r="KO7" s="32">
        <v>8785.9006179081007</v>
      </c>
      <c r="KP7" s="32"/>
      <c r="KQ7" s="32"/>
      <c r="KR7" s="32"/>
      <c r="KS7" s="32">
        <v>6728.592008585666</v>
      </c>
      <c r="KT7" s="32"/>
      <c r="KU7" s="32">
        <v>370470.93975120096</v>
      </c>
      <c r="KV7" s="34">
        <v>388371.93000000011</v>
      </c>
      <c r="KW7" s="39">
        <v>2000.4896620850061</v>
      </c>
      <c r="KX7" s="32">
        <v>9279.6772546884495</v>
      </c>
      <c r="KY7" s="32"/>
      <c r="KZ7" s="32"/>
      <c r="LA7" s="32"/>
      <c r="LB7" s="32">
        <v>7170.6882317466525</v>
      </c>
      <c r="LC7" s="32"/>
      <c r="LD7" s="32">
        <v>302255.83485147991</v>
      </c>
      <c r="LE7" s="34">
        <v>320706.69</v>
      </c>
      <c r="LF7" s="39">
        <v>1779.9172936310802</v>
      </c>
      <c r="LG7" s="32">
        <v>8119.91303972285</v>
      </c>
      <c r="LH7" s="32"/>
      <c r="LI7" s="32"/>
      <c r="LJ7" s="32"/>
      <c r="LK7" s="32">
        <v>5550.585761876684</v>
      </c>
      <c r="LL7" s="32"/>
      <c r="LM7" s="32">
        <v>265372.79390476976</v>
      </c>
      <c r="LN7" s="34">
        <v>280823.21000000037</v>
      </c>
      <c r="LO7" s="39">
        <v>1755.215085678444</v>
      </c>
      <c r="LP7" s="32">
        <v>8007.2225337188602</v>
      </c>
      <c r="LQ7" s="32"/>
      <c r="LR7" s="32"/>
      <c r="LS7" s="32"/>
      <c r="LT7" s="32">
        <v>5440.8713370173355</v>
      </c>
      <c r="LU7" s="32"/>
      <c r="LV7" s="32">
        <v>266040.85104358586</v>
      </c>
      <c r="LW7" s="34">
        <v>281244.1600000005</v>
      </c>
      <c r="LX7" s="39">
        <v>1533.039729825168</v>
      </c>
      <c r="LY7" s="32">
        <v>6993.6672547441904</v>
      </c>
      <c r="LZ7" s="32"/>
      <c r="MA7" s="32"/>
      <c r="MB7" s="32"/>
      <c r="MC7" s="32">
        <v>4752.1651292613333</v>
      </c>
      <c r="MD7" s="32"/>
      <c r="ME7" s="32">
        <v>238188.10788616922</v>
      </c>
      <c r="MF7" s="34">
        <v>251466.97999999992</v>
      </c>
      <c r="MG7" s="39">
        <v>1342.5670725601781</v>
      </c>
      <c r="MH7" s="32">
        <v>6516.5205899354723</v>
      </c>
      <c r="MI7" s="32"/>
      <c r="MJ7" s="32"/>
      <c r="MK7" s="32"/>
      <c r="ML7" s="32">
        <v>3266.4518466412542</v>
      </c>
      <c r="MM7" s="32"/>
      <c r="MN7" s="32">
        <v>214411.22049086302</v>
      </c>
      <c r="MO7" s="34">
        <v>225536.75999999992</v>
      </c>
      <c r="MP7" s="39">
        <v>463.495347439515</v>
      </c>
      <c r="MQ7" s="32">
        <v>6482.4720614911321</v>
      </c>
      <c r="MR7" s="32"/>
      <c r="MS7" s="32"/>
      <c r="MT7" s="32"/>
      <c r="MU7" s="32">
        <v>3169.8642100425391</v>
      </c>
      <c r="MV7" s="32"/>
      <c r="MW7" s="32">
        <v>210497.01698102697</v>
      </c>
      <c r="MX7" s="34">
        <v>220612.84860000017</v>
      </c>
      <c r="MY7" s="39">
        <v>444.96411916629501</v>
      </c>
      <c r="MZ7" s="32">
        <v>6545.1807604496062</v>
      </c>
      <c r="NA7" s="32"/>
      <c r="NB7" s="32"/>
      <c r="NC7" s="32"/>
      <c r="ND7" s="32">
        <v>3043.1283590875878</v>
      </c>
      <c r="NE7" s="32"/>
      <c r="NF7" s="32">
        <v>187158.60676129613</v>
      </c>
      <c r="NG7" s="34">
        <v>197191.87999999963</v>
      </c>
      <c r="NH7" s="39">
        <v>602.09716634865799</v>
      </c>
      <c r="NI7" s="32">
        <v>7095.1112537198132</v>
      </c>
      <c r="NJ7" s="32"/>
      <c r="NK7" s="32"/>
      <c r="NL7" s="32"/>
      <c r="NM7" s="32">
        <v>4452.857989594072</v>
      </c>
      <c r="NN7" s="32"/>
      <c r="NO7" s="32">
        <v>195981.05359033769</v>
      </c>
      <c r="NP7" s="34">
        <v>208131.12000000023</v>
      </c>
      <c r="NQ7" s="39">
        <v>790.98072853709698</v>
      </c>
      <c r="NR7" s="32">
        <v>7472.5552211425147</v>
      </c>
      <c r="NS7" s="32"/>
      <c r="NT7" s="32"/>
      <c r="NU7" s="32"/>
      <c r="NV7" s="32">
        <v>4616.7689462352346</v>
      </c>
      <c r="NW7" s="32"/>
      <c r="NX7" s="32">
        <v>198730.04510408564</v>
      </c>
      <c r="NY7" s="34">
        <v>211610.3500000005</v>
      </c>
      <c r="NZ7" s="39">
        <v>950.41085417063596</v>
      </c>
      <c r="OA7" s="32">
        <v>9661.9294696297602</v>
      </c>
      <c r="OB7" s="32"/>
      <c r="OC7" s="32"/>
      <c r="OD7" s="32"/>
      <c r="OE7" s="32">
        <v>5547.3251868159896</v>
      </c>
      <c r="OF7" s="32"/>
      <c r="OG7" s="32">
        <v>227906.1644893832</v>
      </c>
      <c r="OH7" s="34">
        <v>244065.82999999958</v>
      </c>
      <c r="OI7" s="39">
        <v>1039.3836099934549</v>
      </c>
      <c r="OJ7" s="32">
        <v>10566.431441283719</v>
      </c>
      <c r="OK7" s="32"/>
      <c r="OL7" s="32"/>
      <c r="OM7" s="32"/>
      <c r="ON7" s="32">
        <v>6066.6382893026503</v>
      </c>
      <c r="OO7" s="32"/>
      <c r="OP7" s="32">
        <v>261041.57665942045</v>
      </c>
      <c r="OQ7" s="34">
        <v>278714.03000000026</v>
      </c>
      <c r="OR7" s="39">
        <v>1119.082184228386</v>
      </c>
      <c r="OS7" s="32">
        <v>11376.651568409605</v>
      </c>
      <c r="OT7" s="32"/>
      <c r="OU7" s="32"/>
      <c r="OV7" s="32"/>
      <c r="OW7" s="32">
        <v>6531.8201696091064</v>
      </c>
      <c r="OX7" s="32"/>
      <c r="OY7" s="32">
        <v>282419.03607775271</v>
      </c>
      <c r="OZ7" s="34">
        <v>301446.58999999979</v>
      </c>
      <c r="PA7" s="39">
        <v>1118.1739073013</v>
      </c>
      <c r="PB7" s="32">
        <v>11367.41797478019</v>
      </c>
      <c r="PC7" s="32"/>
      <c r="PD7" s="32"/>
      <c r="PE7" s="32"/>
      <c r="PF7" s="32">
        <v>6526.5187702699504</v>
      </c>
      <c r="PG7" s="32"/>
      <c r="PH7" s="32">
        <v>270608.74934764887</v>
      </c>
      <c r="PI7" s="34">
        <v>289620.86000000034</v>
      </c>
      <c r="PJ7" s="39">
        <v>1141.55187793196</v>
      </c>
      <c r="PK7" s="32">
        <v>9286.123902769772</v>
      </c>
      <c r="PL7" s="32"/>
      <c r="PM7" s="32"/>
      <c r="PN7" s="32"/>
      <c r="PO7" s="32">
        <v>12324.599603962683</v>
      </c>
      <c r="PP7" s="32"/>
      <c r="PQ7" s="32">
        <v>230861.54461533608</v>
      </c>
      <c r="PR7" s="34">
        <v>253613.8200000005</v>
      </c>
      <c r="PS7" s="39">
        <v>1324.5468736142161</v>
      </c>
      <c r="PT7" s="32">
        <v>9673.1572066046519</v>
      </c>
      <c r="PU7" s="32"/>
      <c r="PV7" s="32"/>
      <c r="PW7" s="32"/>
      <c r="PX7" s="32">
        <v>12838.272537159384</v>
      </c>
      <c r="PY7" s="32"/>
      <c r="PZ7" s="32">
        <v>242418.45338262187</v>
      </c>
      <c r="QA7" s="34">
        <v>266254.43000000011</v>
      </c>
      <c r="QB7" s="39">
        <v>1725.963327836721</v>
      </c>
      <c r="QC7" s="32">
        <v>8211.6812367451766</v>
      </c>
      <c r="QD7" s="32"/>
      <c r="QE7" s="32"/>
      <c r="QF7" s="32"/>
      <c r="QG7" s="32">
        <v>10898.592822789109</v>
      </c>
      <c r="QH7" s="32"/>
      <c r="QI7" s="32">
        <v>210614.66261262877</v>
      </c>
      <c r="QJ7" s="34">
        <v>231450.89999999979</v>
      </c>
      <c r="QK7" s="39">
        <v>2578.7813196805109</v>
      </c>
      <c r="QL7" s="32">
        <v>7454.6259013529707</v>
      </c>
      <c r="QM7" s="32"/>
      <c r="QN7" s="32"/>
      <c r="QO7" s="32"/>
      <c r="QP7" s="32">
        <v>9893.8244194761573</v>
      </c>
      <c r="QQ7" s="32"/>
      <c r="QR7" s="32">
        <v>194977.97835948993</v>
      </c>
      <c r="QS7" s="34">
        <v>214905.20999999958</v>
      </c>
      <c r="QT7" s="39">
        <v>8441.1327381720548</v>
      </c>
      <c r="QU7" s="32">
        <v>6968.3792196661998</v>
      </c>
      <c r="QV7" s="32"/>
      <c r="QW7" s="32"/>
      <c r="QX7" s="32"/>
      <c r="QY7" s="32">
        <v>9248.4748933129904</v>
      </c>
      <c r="QZ7" s="32"/>
      <c r="RA7" s="32">
        <v>175563.26314884855</v>
      </c>
      <c r="RB7" s="34">
        <v>200221.2499999998</v>
      </c>
      <c r="RC7" s="39">
        <v>8260.6215438110357</v>
      </c>
      <c r="RD7" s="32">
        <v>5591.032922733687</v>
      </c>
      <c r="RE7" s="32">
        <v>0</v>
      </c>
      <c r="RF7" s="32">
        <v>0</v>
      </c>
      <c r="RG7" s="32">
        <v>0</v>
      </c>
      <c r="RH7" s="32">
        <v>0</v>
      </c>
      <c r="RI7" s="32">
        <v>0</v>
      </c>
      <c r="RJ7" s="32">
        <v>178997.06553345494</v>
      </c>
      <c r="RK7" s="34">
        <v>192848.71999999965</v>
      </c>
      <c r="RL7" s="39">
        <v>9095.0437368089297</v>
      </c>
      <c r="RM7" s="32">
        <v>6388.8584066265885</v>
      </c>
      <c r="RN7" s="32">
        <v>0</v>
      </c>
      <c r="RO7" s="32">
        <v>0</v>
      </c>
      <c r="RP7" s="32">
        <v>0</v>
      </c>
      <c r="RQ7" s="32">
        <v>0</v>
      </c>
      <c r="RR7" s="32">
        <v>0</v>
      </c>
      <c r="RS7" s="32">
        <v>204982.45785656452</v>
      </c>
      <c r="RT7" s="34">
        <v>220466.36000000004</v>
      </c>
      <c r="RU7" s="39">
        <v>0</v>
      </c>
      <c r="RV7" s="32">
        <v>0</v>
      </c>
      <c r="RW7" s="32">
        <v>0</v>
      </c>
      <c r="RX7" s="32">
        <v>0</v>
      </c>
      <c r="RY7" s="32">
        <v>0</v>
      </c>
      <c r="RZ7" s="32">
        <v>0</v>
      </c>
      <c r="SA7" s="32">
        <v>0</v>
      </c>
      <c r="SB7" s="32">
        <v>0</v>
      </c>
      <c r="SC7" s="34">
        <v>0</v>
      </c>
      <c r="SD7" s="39">
        <v>0</v>
      </c>
      <c r="SE7" s="32">
        <v>0</v>
      </c>
      <c r="SF7" s="32">
        <v>0</v>
      </c>
      <c r="SG7" s="32">
        <v>0</v>
      </c>
      <c r="SH7" s="32">
        <v>0</v>
      </c>
      <c r="SI7" s="32">
        <v>0</v>
      </c>
      <c r="SJ7" s="32">
        <v>0</v>
      </c>
      <c r="SK7" s="32">
        <v>0</v>
      </c>
      <c r="SL7" s="34">
        <v>0</v>
      </c>
      <c r="SM7" s="39">
        <v>0</v>
      </c>
      <c r="SN7" s="32">
        <v>0</v>
      </c>
      <c r="SO7" s="32">
        <v>0</v>
      </c>
      <c r="SP7" s="32">
        <v>0</v>
      </c>
      <c r="SQ7" s="32">
        <v>0</v>
      </c>
      <c r="SR7" s="32">
        <v>0</v>
      </c>
      <c r="SS7" s="32">
        <v>0</v>
      </c>
      <c r="ST7" s="32">
        <v>0</v>
      </c>
      <c r="SU7" s="34">
        <v>0</v>
      </c>
      <c r="SV7" s="39">
        <v>0</v>
      </c>
      <c r="SW7" s="32">
        <v>0</v>
      </c>
      <c r="SX7" s="32">
        <v>0</v>
      </c>
      <c r="SY7" s="32">
        <v>0</v>
      </c>
      <c r="SZ7" s="32">
        <v>0</v>
      </c>
      <c r="TA7" s="32">
        <v>0</v>
      </c>
      <c r="TB7" s="32">
        <v>0</v>
      </c>
      <c r="TC7" s="32">
        <v>0</v>
      </c>
      <c r="TD7" s="34">
        <v>0</v>
      </c>
      <c r="TE7" s="39">
        <v>0</v>
      </c>
      <c r="TF7" s="32">
        <v>0</v>
      </c>
      <c r="TG7" s="32">
        <v>0</v>
      </c>
      <c r="TH7" s="32">
        <v>0</v>
      </c>
      <c r="TI7" s="32">
        <v>0</v>
      </c>
      <c r="TJ7" s="32">
        <v>0</v>
      </c>
      <c r="TK7" s="32">
        <v>0</v>
      </c>
      <c r="TL7" s="32">
        <v>0</v>
      </c>
      <c r="TM7" s="34">
        <v>0</v>
      </c>
      <c r="TN7" s="39">
        <v>0</v>
      </c>
      <c r="TO7" s="32">
        <v>0</v>
      </c>
      <c r="TP7" s="32">
        <v>0</v>
      </c>
      <c r="TQ7" s="32">
        <v>0</v>
      </c>
      <c r="TR7" s="32">
        <v>0</v>
      </c>
      <c r="TS7" s="32">
        <v>0</v>
      </c>
      <c r="TT7" s="32">
        <v>0</v>
      </c>
      <c r="TU7" s="32">
        <v>0</v>
      </c>
      <c r="TV7" s="34">
        <v>0</v>
      </c>
      <c r="TW7" s="39">
        <v>0</v>
      </c>
      <c r="TX7" s="32">
        <v>0</v>
      </c>
      <c r="TY7" s="32">
        <v>0</v>
      </c>
      <c r="TZ7" s="32">
        <v>0</v>
      </c>
      <c r="UA7" s="32">
        <v>0</v>
      </c>
      <c r="UB7" s="32">
        <v>0</v>
      </c>
      <c r="UC7" s="32">
        <v>0</v>
      </c>
      <c r="UD7" s="32">
        <v>0</v>
      </c>
      <c r="UE7" s="34">
        <v>0</v>
      </c>
      <c r="UF7" s="39">
        <v>0</v>
      </c>
      <c r="UG7" s="32">
        <v>0</v>
      </c>
      <c r="UH7" s="32">
        <v>0</v>
      </c>
      <c r="UI7" s="32">
        <v>0</v>
      </c>
      <c r="UJ7" s="32">
        <v>0</v>
      </c>
      <c r="UK7" s="32">
        <v>0</v>
      </c>
      <c r="UL7" s="32">
        <v>0</v>
      </c>
      <c r="UM7" s="32">
        <v>0</v>
      </c>
      <c r="UN7" s="34">
        <v>0</v>
      </c>
      <c r="UO7" s="39">
        <v>0</v>
      </c>
      <c r="UP7" s="32">
        <v>0</v>
      </c>
      <c r="UQ7" s="32">
        <v>0</v>
      </c>
      <c r="UR7" s="32">
        <v>0</v>
      </c>
      <c r="US7" s="32">
        <v>0</v>
      </c>
      <c r="UT7" s="32">
        <v>0</v>
      </c>
      <c r="UU7" s="32">
        <v>0</v>
      </c>
      <c r="UV7" s="32">
        <v>0</v>
      </c>
      <c r="UW7" s="34">
        <v>0</v>
      </c>
      <c r="UX7" s="39">
        <v>0</v>
      </c>
      <c r="UY7" s="32">
        <v>0</v>
      </c>
      <c r="UZ7" s="32">
        <v>0</v>
      </c>
      <c r="VA7" s="32">
        <v>0</v>
      </c>
      <c r="VB7" s="32">
        <v>0</v>
      </c>
      <c r="VC7" s="32">
        <v>0</v>
      </c>
      <c r="VD7" s="32">
        <v>0</v>
      </c>
      <c r="VE7" s="32">
        <v>0</v>
      </c>
      <c r="VF7" s="34">
        <v>0</v>
      </c>
    </row>
    <row r="8" spans="1:578" ht="15" customHeight="1" x14ac:dyDescent="0.25">
      <c r="A8" s="5" t="s">
        <v>11</v>
      </c>
      <c r="B8" s="180" t="s">
        <v>12</v>
      </c>
      <c r="C8" s="39">
        <v>84141.983767976955</v>
      </c>
      <c r="D8" s="32">
        <v>458036.83675190544</v>
      </c>
      <c r="E8" s="32">
        <v>26027.806889823616</v>
      </c>
      <c r="F8" s="32">
        <v>82045.775626978342</v>
      </c>
      <c r="G8" s="32">
        <v>309522.5796370621</v>
      </c>
      <c r="H8" s="32">
        <v>150024.59597808117</v>
      </c>
      <c r="I8" s="32">
        <v>35200.794640671185</v>
      </c>
      <c r="J8" s="32">
        <v>329477.82670750166</v>
      </c>
      <c r="K8" s="34">
        <v>1474478.2000000007</v>
      </c>
      <c r="L8" s="39">
        <v>71127.66597764488</v>
      </c>
      <c r="M8" s="32">
        <v>387151.96929382812</v>
      </c>
      <c r="N8" s="32">
        <v>22063.799274117817</v>
      </c>
      <c r="O8" s="32">
        <v>79222.954686638972</v>
      </c>
      <c r="P8" s="32">
        <v>276294.7696265144</v>
      </c>
      <c r="Q8" s="32">
        <v>122968.7318311322</v>
      </c>
      <c r="R8" s="32">
        <v>29302.998058930141</v>
      </c>
      <c r="S8" s="32">
        <v>312212.01125119376</v>
      </c>
      <c r="T8" s="34">
        <v>1300344.9000000004</v>
      </c>
      <c r="U8" s="39">
        <v>66799.625197567686</v>
      </c>
      <c r="V8" s="32">
        <v>363495.23189617862</v>
      </c>
      <c r="W8" s="32">
        <v>20721.241189169061</v>
      </c>
      <c r="X8" s="32">
        <v>67639.027730443893</v>
      </c>
      <c r="Y8" s="32">
        <v>276894.79595942673</v>
      </c>
      <c r="Z8" s="32">
        <v>108794.28585770885</v>
      </c>
      <c r="AA8" s="32">
        <v>26268.01712033611</v>
      </c>
      <c r="AB8" s="32">
        <v>310930.77504916862</v>
      </c>
      <c r="AC8" s="34">
        <v>1241542.9999999995</v>
      </c>
      <c r="AD8" s="39">
        <v>61842.407716610993</v>
      </c>
      <c r="AE8" s="32">
        <v>335341.85871271789</v>
      </c>
      <c r="AF8" s="32">
        <v>19112.329179604898</v>
      </c>
      <c r="AG8" s="32">
        <v>67763.530903778679</v>
      </c>
      <c r="AH8" s="32">
        <v>265123.86933429312</v>
      </c>
      <c r="AI8" s="32">
        <v>98975.148739029406</v>
      </c>
      <c r="AJ8" s="32">
        <v>23623.083588395712</v>
      </c>
      <c r="AK8" s="32">
        <v>298581.77182556922</v>
      </c>
      <c r="AL8" s="34">
        <v>1170364</v>
      </c>
      <c r="AM8" s="39">
        <v>62349.975713748994</v>
      </c>
      <c r="AN8" s="32">
        <v>339667.56278207502</v>
      </c>
      <c r="AO8" s="32">
        <v>19373.964509976544</v>
      </c>
      <c r="AP8" s="32">
        <v>43552.070772203886</v>
      </c>
      <c r="AQ8" s="32">
        <v>275630.91955955874</v>
      </c>
      <c r="AR8" s="32">
        <v>90094.836243111757</v>
      </c>
      <c r="AS8" s="32">
        <v>24080.801064001786</v>
      </c>
      <c r="AT8" s="32">
        <v>199139.6693553236</v>
      </c>
      <c r="AU8" s="34">
        <v>1053889.8000000003</v>
      </c>
      <c r="AV8" s="39">
        <v>63661.011173457213</v>
      </c>
      <c r="AW8" s="32">
        <v>348045.65943747439</v>
      </c>
      <c r="AX8" s="32">
        <v>19888.475422918651</v>
      </c>
      <c r="AY8" s="32">
        <v>79013.063447889974</v>
      </c>
      <c r="AZ8" s="32">
        <v>278965.77229655563</v>
      </c>
      <c r="BA8" s="32">
        <v>96289.058790003692</v>
      </c>
      <c r="BB8" s="32">
        <v>25538.081634101734</v>
      </c>
      <c r="BC8" s="32">
        <v>296152.67779759923</v>
      </c>
      <c r="BD8" s="34">
        <v>1207553.8000000005</v>
      </c>
      <c r="BE8" s="39">
        <v>65672.166056820948</v>
      </c>
      <c r="BF8" s="32">
        <v>359844.05631659477</v>
      </c>
      <c r="BG8" s="32">
        <v>20556.767216576543</v>
      </c>
      <c r="BH8" s="32">
        <v>71439.671334023442</v>
      </c>
      <c r="BI8" s="32">
        <v>266816.09037984238</v>
      </c>
      <c r="BJ8" s="32">
        <v>101651.22076409499</v>
      </c>
      <c r="BK8" s="32">
        <v>27292.713176968715</v>
      </c>
      <c r="BL8" s="32">
        <v>319913.7147550782</v>
      </c>
      <c r="BM8" s="34">
        <v>1233186.3999999999</v>
      </c>
      <c r="BN8" s="39">
        <v>77495.204139392095</v>
      </c>
      <c r="BO8" s="32">
        <v>424627.20931838563</v>
      </c>
      <c r="BP8" s="32">
        <v>24257.62644277978</v>
      </c>
      <c r="BQ8" s="32">
        <v>70718.79492765684</v>
      </c>
      <c r="BR8" s="32">
        <v>286767.30872837181</v>
      </c>
      <c r="BS8" s="32">
        <v>119106.3970362937</v>
      </c>
      <c r="BT8" s="32">
        <v>32501.196422483637</v>
      </c>
      <c r="BU8" s="32">
        <v>334593.66298463632</v>
      </c>
      <c r="BV8" s="34">
        <v>1370067.4</v>
      </c>
      <c r="BW8" s="39">
        <v>82419.419557561676</v>
      </c>
      <c r="BX8" s="32">
        <v>449418.55296163476</v>
      </c>
      <c r="BY8" s="32">
        <v>25660.63421046549</v>
      </c>
      <c r="BZ8" s="32">
        <v>68166.809179785065</v>
      </c>
      <c r="CA8" s="32">
        <v>290942.61546392279</v>
      </c>
      <c r="CB8" s="32">
        <v>127746.20262277281</v>
      </c>
      <c r="CC8" s="32">
        <v>35515.491763289538</v>
      </c>
      <c r="CD8" s="32">
        <v>355687.47424056777</v>
      </c>
      <c r="CE8" s="34">
        <v>1435557.1999999997</v>
      </c>
      <c r="CF8" s="39">
        <v>93191.237850570862</v>
      </c>
      <c r="CG8" s="32">
        <v>508155.3775594937</v>
      </c>
      <c r="CH8" s="32">
        <v>29014.354613767573</v>
      </c>
      <c r="CI8" s="32">
        <v>53079.708729743383</v>
      </c>
      <c r="CJ8" s="32">
        <v>297150.01284717536</v>
      </c>
      <c r="CK8" s="32">
        <v>141471.2585388881</v>
      </c>
      <c r="CL8" s="32">
        <v>40913.159175895657</v>
      </c>
      <c r="CM8" s="32">
        <v>292445.59068446507</v>
      </c>
      <c r="CN8" s="34">
        <v>1455420.6999999997</v>
      </c>
      <c r="CO8" s="39">
        <v>92462.70871464326</v>
      </c>
      <c r="CP8" s="32">
        <v>505598.78144425916</v>
      </c>
      <c r="CQ8" s="32">
        <v>28868.4451559195</v>
      </c>
      <c r="CR8" s="32">
        <v>67918.678176131158</v>
      </c>
      <c r="CS8" s="32">
        <v>299230.81192637695</v>
      </c>
      <c r="CT8" s="32">
        <v>144629.53688528284</v>
      </c>
      <c r="CU8" s="32">
        <v>39728.024548753354</v>
      </c>
      <c r="CV8" s="32">
        <v>353598.84314863419</v>
      </c>
      <c r="CW8" s="34">
        <v>1532035.8300000005</v>
      </c>
      <c r="CX8" s="39">
        <v>83360.756879174951</v>
      </c>
      <c r="CY8" s="32">
        <v>413729.67957433214</v>
      </c>
      <c r="CZ8" s="32">
        <v>22833.010199983612</v>
      </c>
      <c r="DA8" s="32">
        <v>67646.951490657724</v>
      </c>
      <c r="DB8" s="32">
        <v>255831.06450087292</v>
      </c>
      <c r="DC8" s="32">
        <v>120782.20655446121</v>
      </c>
      <c r="DD8" s="32">
        <v>33009.503918279777</v>
      </c>
      <c r="DE8" s="32">
        <v>312742.12988223764</v>
      </c>
      <c r="DF8" s="34">
        <v>1309935.3029999998</v>
      </c>
      <c r="DG8" s="39">
        <v>82693.084303577329</v>
      </c>
      <c r="DH8" s="32">
        <v>413979.22244042781</v>
      </c>
      <c r="DI8" s="32">
        <v>22854.888563604211</v>
      </c>
      <c r="DJ8" s="32">
        <v>64971.099615847968</v>
      </c>
      <c r="DK8" s="32">
        <v>270558.87942036591</v>
      </c>
      <c r="DL8" s="32">
        <v>121964.97192751769</v>
      </c>
      <c r="DM8" s="32">
        <v>32612.689421163766</v>
      </c>
      <c r="DN8" s="32">
        <v>331383.85630749568</v>
      </c>
      <c r="DO8" s="34">
        <v>1341018.6920000003</v>
      </c>
      <c r="DP8" s="39">
        <v>70336.820794364176</v>
      </c>
      <c r="DQ8" s="32">
        <v>354406.31351848727</v>
      </c>
      <c r="DR8" s="32">
        <v>20189.961045515567</v>
      </c>
      <c r="DS8" s="32">
        <v>61097.955691599323</v>
      </c>
      <c r="DT8" s="32">
        <v>240350.36140549299</v>
      </c>
      <c r="DU8" s="32">
        <v>104507.42655969165</v>
      </c>
      <c r="DV8" s="32">
        <v>27204.637504084792</v>
      </c>
      <c r="DW8" s="32">
        <v>295116.88048076461</v>
      </c>
      <c r="DX8" s="34">
        <v>1173210.3570000005</v>
      </c>
      <c r="DY8" s="39">
        <v>67074.642891083626</v>
      </c>
      <c r="DZ8" s="32">
        <v>336615.30949734675</v>
      </c>
      <c r="EA8" s="32">
        <v>19143.815910014833</v>
      </c>
      <c r="EB8" s="32">
        <v>56563.480160329404</v>
      </c>
      <c r="EC8" s="32">
        <v>242462.78368702246</v>
      </c>
      <c r="ED8" s="32">
        <v>101155.39582350213</v>
      </c>
      <c r="EE8" s="32">
        <v>24891.326626574497</v>
      </c>
      <c r="EF8" s="32">
        <v>297787.04340412671</v>
      </c>
      <c r="EG8" s="34">
        <v>1145693.7980000004</v>
      </c>
      <c r="EH8" s="39">
        <v>61814.360715122064</v>
      </c>
      <c r="EI8" s="32">
        <v>309920.86284863402</v>
      </c>
      <c r="EJ8" s="32">
        <v>17611.726127134349</v>
      </c>
      <c r="EK8" s="32">
        <v>69062.581562238876</v>
      </c>
      <c r="EL8" s="32">
        <v>235933.20478274033</v>
      </c>
      <c r="EM8" s="32">
        <v>91556.253966869757</v>
      </c>
      <c r="EN8" s="32">
        <v>22225.266781006492</v>
      </c>
      <c r="EO8" s="32">
        <v>286955.72821625421</v>
      </c>
      <c r="EP8" s="34">
        <v>1095079.9850000001</v>
      </c>
      <c r="EQ8" s="39">
        <v>66694.573810319242</v>
      </c>
      <c r="ER8" s="32">
        <v>338709.61455645785</v>
      </c>
      <c r="ES8" s="32">
        <v>18919.408583582979</v>
      </c>
      <c r="ET8" s="32">
        <v>31453.164639914063</v>
      </c>
      <c r="EU8" s="32">
        <v>261033.23404176152</v>
      </c>
      <c r="EV8" s="32">
        <v>92613.880731740603</v>
      </c>
      <c r="EW8" s="32">
        <v>24002.889764255106</v>
      </c>
      <c r="EX8" s="32">
        <v>188538.10987196874</v>
      </c>
      <c r="EY8" s="34">
        <v>1021964.8760000002</v>
      </c>
      <c r="EZ8" s="39">
        <v>69589.243018791851</v>
      </c>
      <c r="FA8" s="32">
        <v>349613.635120516</v>
      </c>
      <c r="FB8" s="32">
        <v>19234.862335132475</v>
      </c>
      <c r="FC8" s="32">
        <v>43200.708744863186</v>
      </c>
      <c r="FD8" s="32">
        <v>261195.50111197031</v>
      </c>
      <c r="FE8" s="32">
        <v>101389.20354894391</v>
      </c>
      <c r="FF8" s="32">
        <v>25390.588162370186</v>
      </c>
      <c r="FG8" s="32">
        <v>296151.73095741187</v>
      </c>
      <c r="FH8" s="34">
        <v>1165765.4729999998</v>
      </c>
      <c r="FI8" s="39">
        <v>71707.937315289339</v>
      </c>
      <c r="FJ8" s="32">
        <v>357435.07166185428</v>
      </c>
      <c r="FK8" s="32">
        <v>19671.486282635749</v>
      </c>
      <c r="FL8" s="32">
        <v>27355.500574284473</v>
      </c>
      <c r="FM8" s="32">
        <v>256403.48628740612</v>
      </c>
      <c r="FN8" s="32">
        <v>106435.45892661382</v>
      </c>
      <c r="FO8" s="32">
        <v>24870.238805961635</v>
      </c>
      <c r="FP8" s="32">
        <v>314828.19314595469</v>
      </c>
      <c r="FQ8" s="34">
        <v>1178707.3730000001</v>
      </c>
      <c r="FR8" s="39">
        <v>81694.973371114087</v>
      </c>
      <c r="FS8" s="32">
        <v>408984.51654221071</v>
      </c>
      <c r="FT8" s="32">
        <v>22504.863908166171</v>
      </c>
      <c r="FU8" s="32">
        <v>37268.626819529585</v>
      </c>
      <c r="FV8" s="32">
        <v>271188.63590564928</v>
      </c>
      <c r="FW8" s="32">
        <v>121549.88253105813</v>
      </c>
      <c r="FX8" s="32">
        <v>29107.370801556281</v>
      </c>
      <c r="FY8" s="32">
        <v>330738.61312071595</v>
      </c>
      <c r="FZ8" s="34">
        <v>1303037.4830000002</v>
      </c>
      <c r="GA8" s="39">
        <v>86229.795906118743</v>
      </c>
      <c r="GB8" s="32">
        <v>432748.56441281218</v>
      </c>
      <c r="GC8" s="32">
        <v>23891.672070583587</v>
      </c>
      <c r="GD8" s="32">
        <v>45484.127680596313</v>
      </c>
      <c r="GE8" s="32">
        <v>273417.85158517805</v>
      </c>
      <c r="GF8" s="32">
        <v>128481.33114700264</v>
      </c>
      <c r="GG8" s="32">
        <v>31489.288261703106</v>
      </c>
      <c r="GH8" s="32">
        <v>306716.43893600494</v>
      </c>
      <c r="GI8" s="34">
        <v>1328459.0699999996</v>
      </c>
      <c r="GJ8" s="39">
        <v>98420.560402004136</v>
      </c>
      <c r="GK8" s="32">
        <v>494373.17224875255</v>
      </c>
      <c r="GL8" s="32">
        <v>27262.171887745753</v>
      </c>
      <c r="GM8" s="32">
        <v>32733.908197124827</v>
      </c>
      <c r="GN8" s="32">
        <v>289663.24111751484</v>
      </c>
      <c r="GO8" s="32">
        <v>143108.09835099149</v>
      </c>
      <c r="GP8" s="32">
        <v>36599.991947703267</v>
      </c>
      <c r="GQ8" s="32">
        <v>278963.10584816372</v>
      </c>
      <c r="GR8" s="34">
        <v>1401124.2500000005</v>
      </c>
      <c r="GS8" s="39">
        <v>96626.155611539798</v>
      </c>
      <c r="GT8" s="32">
        <v>485616.94091051538</v>
      </c>
      <c r="GU8" s="32">
        <v>26762.172038213135</v>
      </c>
      <c r="GV8" s="32">
        <v>34872.668987839897</v>
      </c>
      <c r="GW8" s="32">
        <v>292187.32439801208</v>
      </c>
      <c r="GX8" s="32">
        <v>142147.23192266625</v>
      </c>
      <c r="GY8" s="32">
        <v>35179.311604986549</v>
      </c>
      <c r="GZ8" s="32">
        <v>323706.53452622698</v>
      </c>
      <c r="HA8" s="34">
        <v>1437098.3400000003</v>
      </c>
      <c r="HB8" s="39">
        <v>82514.895847039836</v>
      </c>
      <c r="HC8" s="32">
        <v>432415.5684660807</v>
      </c>
      <c r="HD8" s="32">
        <v>21386.014193403724</v>
      </c>
      <c r="HE8" s="32">
        <v>27027.468196580514</v>
      </c>
      <c r="HF8" s="32">
        <v>254218.02631880401</v>
      </c>
      <c r="HG8" s="32">
        <v>120795.76615576001</v>
      </c>
      <c r="HH8" s="32">
        <v>25721.706865099066</v>
      </c>
      <c r="HI8" s="32">
        <v>304196.56395723257</v>
      </c>
      <c r="HJ8" s="34">
        <v>1268276.0100000005</v>
      </c>
      <c r="HK8" s="39">
        <v>84196.263155924913</v>
      </c>
      <c r="HL8" s="32">
        <v>440237.8289783441</v>
      </c>
      <c r="HM8" s="32">
        <v>21772.374882182801</v>
      </c>
      <c r="HN8" s="32">
        <v>56775.78128999583</v>
      </c>
      <c r="HO8" s="32">
        <v>269877.60958732013</v>
      </c>
      <c r="HP8" s="32">
        <v>124643.20597554713</v>
      </c>
      <c r="HQ8" s="32">
        <v>25717.440135834768</v>
      </c>
      <c r="HR8" s="32">
        <v>323228.26599485066</v>
      </c>
      <c r="HS8" s="34">
        <v>1346448.7700000003</v>
      </c>
      <c r="HT8" s="39">
        <v>71410.425650964098</v>
      </c>
      <c r="HU8" s="32">
        <v>359398.63640478888</v>
      </c>
      <c r="HV8" s="32">
        <v>18466.01567391149</v>
      </c>
      <c r="HW8" s="32">
        <v>43539.056424953378</v>
      </c>
      <c r="HX8" s="32">
        <v>240818.12381761058</v>
      </c>
      <c r="HY8" s="32">
        <v>120242.09321925255</v>
      </c>
      <c r="HZ8" s="32">
        <v>21297.219070123279</v>
      </c>
      <c r="IA8" s="32">
        <v>283088.75973839586</v>
      </c>
      <c r="IB8" s="34">
        <v>1158260.33</v>
      </c>
      <c r="IC8" s="39">
        <v>70440.50247698219</v>
      </c>
      <c r="ID8" s="32">
        <v>356878.31332902098</v>
      </c>
      <c r="IE8" s="32">
        <v>18329.944514893839</v>
      </c>
      <c r="IF8" s="32">
        <v>16617.301262704623</v>
      </c>
      <c r="IG8" s="32">
        <v>243213.64448486379</v>
      </c>
      <c r="IH8" s="32">
        <v>119711.5523165317</v>
      </c>
      <c r="II8" s="32">
        <v>20362.236238183777</v>
      </c>
      <c r="IJ8" s="32">
        <v>282200.60537681956</v>
      </c>
      <c r="IK8" s="34">
        <v>1127754.1000000003</v>
      </c>
      <c r="IL8" s="39">
        <v>64520.513099870368</v>
      </c>
      <c r="IM8" s="32">
        <v>326932.84078251076</v>
      </c>
      <c r="IN8" s="32">
        <v>16789.451858035249</v>
      </c>
      <c r="IO8" s="32">
        <v>12093.736675074166</v>
      </c>
      <c r="IP8" s="32">
        <v>237262.57729345674</v>
      </c>
      <c r="IQ8" s="32">
        <v>110119.77865749685</v>
      </c>
      <c r="IR8" s="32">
        <v>18093.934946199824</v>
      </c>
      <c r="IS8" s="32">
        <v>309295.01668735599</v>
      </c>
      <c r="IT8" s="34">
        <v>1095107.8499999999</v>
      </c>
      <c r="IU8" s="39">
        <v>66003.83966908342</v>
      </c>
      <c r="IV8" s="32">
        <v>334449.02665552689</v>
      </c>
      <c r="IW8" s="32">
        <v>17175.441349237772</v>
      </c>
      <c r="IX8" s="32">
        <v>11886.407422471575</v>
      </c>
      <c r="IY8" s="32">
        <v>249258.21274919715</v>
      </c>
      <c r="IZ8" s="32">
        <v>103699.4695280294</v>
      </c>
      <c r="JA8" s="32">
        <v>18570.594722296599</v>
      </c>
      <c r="JB8" s="32">
        <v>202793.63890415709</v>
      </c>
      <c r="JC8" s="34">
        <v>1003836.6309999998</v>
      </c>
      <c r="JD8" s="39">
        <v>67203.020259179495</v>
      </c>
      <c r="JE8" s="32">
        <v>340512.83836671768</v>
      </c>
      <c r="JF8" s="32">
        <v>17486.844983566942</v>
      </c>
      <c r="JG8" s="32">
        <v>11573.712514437379</v>
      </c>
      <c r="JH8" s="32">
        <v>259490.69885723008</v>
      </c>
      <c r="JI8" s="32">
        <v>110148.0815388575</v>
      </c>
      <c r="JJ8" s="32">
        <v>19240.257095428842</v>
      </c>
      <c r="JK8" s="32">
        <v>317531.57738458255</v>
      </c>
      <c r="JL8" s="34">
        <v>1143187.0310000007</v>
      </c>
      <c r="JM8" s="39">
        <v>69988.907415138834</v>
      </c>
      <c r="JN8" s="32">
        <v>354987.26587982749</v>
      </c>
      <c r="JO8" s="32">
        <v>18211.758486711347</v>
      </c>
      <c r="JP8" s="32">
        <v>11863.50427739732</v>
      </c>
      <c r="JQ8" s="32">
        <v>253081.72386003885</v>
      </c>
      <c r="JR8" s="32">
        <v>118828.18336890859</v>
      </c>
      <c r="JS8" s="32">
        <v>20509.685343521258</v>
      </c>
      <c r="JT8" s="32">
        <v>336665.75136845664</v>
      </c>
      <c r="JU8" s="34">
        <v>1184136.7800000003</v>
      </c>
      <c r="JV8" s="39">
        <v>80114.774999318295</v>
      </c>
      <c r="JW8" s="32">
        <v>403427.08016281301</v>
      </c>
      <c r="JX8" s="32">
        <v>20689.407366721553</v>
      </c>
      <c r="JY8" s="32">
        <v>12830.596177076126</v>
      </c>
      <c r="JZ8" s="32">
        <v>268763.63833953766</v>
      </c>
      <c r="KA8" s="32">
        <v>127322.53223546206</v>
      </c>
      <c r="KB8" s="32">
        <v>23719.776209240135</v>
      </c>
      <c r="KC8" s="32">
        <v>344206.35450983123</v>
      </c>
      <c r="KD8" s="34">
        <v>1281074.1600000001</v>
      </c>
      <c r="KE8" s="39">
        <v>86413.671350737553</v>
      </c>
      <c r="KF8" s="32">
        <v>434849.7052319675</v>
      </c>
      <c r="KG8" s="32">
        <v>22316.079008455305</v>
      </c>
      <c r="KH8" s="32">
        <v>14000.390945987114</v>
      </c>
      <c r="KI8" s="32">
        <v>275512.60753261525</v>
      </c>
      <c r="KJ8" s="32">
        <v>142341.78901121928</v>
      </c>
      <c r="KK8" s="32">
        <v>26123.331862514398</v>
      </c>
      <c r="KL8" s="32">
        <v>343396.18505650334</v>
      </c>
      <c r="KM8" s="34">
        <v>1344953.7599999998</v>
      </c>
      <c r="KN8" s="39">
        <v>95882.303472387372</v>
      </c>
      <c r="KO8" s="32">
        <v>486241.99660948961</v>
      </c>
      <c r="KP8" s="32">
        <v>24934.673130938285</v>
      </c>
      <c r="KQ8" s="32">
        <v>15532.123703791362</v>
      </c>
      <c r="KR8" s="32">
        <v>289456.57337097736</v>
      </c>
      <c r="KS8" s="32">
        <v>159352.2417867296</v>
      </c>
      <c r="KT8" s="32">
        <v>29429.352512542955</v>
      </c>
      <c r="KU8" s="32">
        <v>304124.79541314353</v>
      </c>
      <c r="KV8" s="34">
        <v>1404954.06</v>
      </c>
      <c r="KW8" s="39">
        <v>100914.74358688074</v>
      </c>
      <c r="KX8" s="32">
        <v>514529.2945601762</v>
      </c>
      <c r="KY8" s="32">
        <v>26237.46101003305</v>
      </c>
      <c r="KZ8" s="32">
        <v>15230.464130823502</v>
      </c>
      <c r="LA8" s="32">
        <v>298645.66595102591</v>
      </c>
      <c r="LB8" s="32">
        <v>163434.63481154421</v>
      </c>
      <c r="LC8" s="32">
        <v>30158.186789576874</v>
      </c>
      <c r="LD8" s="32">
        <v>318656.57915993989</v>
      </c>
      <c r="LE8" s="34">
        <v>1467807.0300000005</v>
      </c>
      <c r="LF8" s="39">
        <v>81443.566087494575</v>
      </c>
      <c r="LG8" s="32">
        <v>415530.08770406095</v>
      </c>
      <c r="LH8" s="32">
        <v>22748.635935138169</v>
      </c>
      <c r="LI8" s="32">
        <v>28094.823734435395</v>
      </c>
      <c r="LJ8" s="32">
        <v>261420.31600611046</v>
      </c>
      <c r="LK8" s="32">
        <v>129764.74679047256</v>
      </c>
      <c r="LL8" s="32">
        <v>21946.359021432661</v>
      </c>
      <c r="LM8" s="32">
        <v>379458.85472085536</v>
      </c>
      <c r="LN8" s="34">
        <v>1340407.3900000001</v>
      </c>
      <c r="LO8" s="39">
        <v>80643.32939582385</v>
      </c>
      <c r="LP8" s="32">
        <v>409451.93832339026</v>
      </c>
      <c r="LQ8" s="32">
        <v>22484.238457773772</v>
      </c>
      <c r="LR8" s="32">
        <v>26336.457672839802</v>
      </c>
      <c r="LS8" s="32">
        <v>257571.74693845602</v>
      </c>
      <c r="LT8" s="32">
        <v>126994.6054362081</v>
      </c>
      <c r="LU8" s="32">
        <v>21764.747147313017</v>
      </c>
      <c r="LV8" s="32">
        <v>373878.85662819521</v>
      </c>
      <c r="LW8" s="34">
        <v>1319125.92</v>
      </c>
      <c r="LX8" s="39">
        <v>71384.191977405193</v>
      </c>
      <c r="LY8" s="32">
        <v>360750.80961703212</v>
      </c>
      <c r="LZ8" s="32">
        <v>19784.73221497269</v>
      </c>
      <c r="MA8" s="32">
        <v>20954.848792845489</v>
      </c>
      <c r="MB8" s="32">
        <v>239596.27092070007</v>
      </c>
      <c r="MC8" s="32">
        <v>113752.65490983229</v>
      </c>
      <c r="MD8" s="32">
        <v>19151.624585590438</v>
      </c>
      <c r="ME8" s="32">
        <v>362886.06698162208</v>
      </c>
      <c r="MF8" s="34">
        <v>1208261.2000000004</v>
      </c>
      <c r="MG8" s="39">
        <v>63623.139908763391</v>
      </c>
      <c r="MH8" s="32">
        <v>317590.49548361509</v>
      </c>
      <c r="MI8" s="32">
        <v>17486.268750227377</v>
      </c>
      <c r="MJ8" s="32">
        <v>11351.482381652662</v>
      </c>
      <c r="MK8" s="32">
        <v>451804.42811104818</v>
      </c>
      <c r="ML8" s="32">
        <v>99043.412014201574</v>
      </c>
      <c r="MM8" s="32">
        <v>17260.783614840413</v>
      </c>
      <c r="MN8" s="32">
        <v>124406.73973565092</v>
      </c>
      <c r="MO8" s="34">
        <v>1102566.7499999995</v>
      </c>
      <c r="MP8" s="39">
        <v>61539.234990658246</v>
      </c>
      <c r="MQ8" s="32">
        <v>306485.30268286943</v>
      </c>
      <c r="MR8" s="32">
        <v>16955.603197238259</v>
      </c>
      <c r="MS8" s="32">
        <v>9096.4573167766757</v>
      </c>
      <c r="MT8" s="32">
        <v>489385.78210729925</v>
      </c>
      <c r="MU8" s="32">
        <v>97145.382150138597</v>
      </c>
      <c r="MV8" s="32">
        <v>16736.96098504839</v>
      </c>
      <c r="MW8" s="32">
        <v>101052.57656997087</v>
      </c>
      <c r="MX8" s="34">
        <v>1098397.2999999998</v>
      </c>
      <c r="MY8" s="39">
        <v>61947.397475638456</v>
      </c>
      <c r="MZ8" s="32">
        <v>305305.52860485</v>
      </c>
      <c r="NA8" s="32">
        <v>16981.562965705714</v>
      </c>
      <c r="NB8" s="32">
        <v>9110.3843899141284</v>
      </c>
      <c r="NC8" s="32">
        <v>375389.48522188549</v>
      </c>
      <c r="ND8" s="32">
        <v>89442.269090954695</v>
      </c>
      <c r="NE8" s="32">
        <v>16762.586002747023</v>
      </c>
      <c r="NF8" s="32">
        <v>99626.786248304183</v>
      </c>
      <c r="NG8" s="34">
        <v>974565.99999999977</v>
      </c>
      <c r="NH8" s="39">
        <v>64631.618972157936</v>
      </c>
      <c r="NI8" s="32">
        <v>316615.33755128621</v>
      </c>
      <c r="NJ8" s="32">
        <v>17662.32292284042</v>
      </c>
      <c r="NK8" s="32">
        <v>9475.6031215045714</v>
      </c>
      <c r="NL8" s="32">
        <v>517879.81335464452</v>
      </c>
      <c r="NM8" s="32">
        <v>96303.626423915135</v>
      </c>
      <c r="NN8" s="32">
        <v>17434.567571919462</v>
      </c>
      <c r="NO8" s="32">
        <v>101701.11008173181</v>
      </c>
      <c r="NP8" s="34">
        <v>1141704</v>
      </c>
      <c r="NQ8" s="39">
        <v>64301.420146983466</v>
      </c>
      <c r="NR8" s="32">
        <v>313584.41148835298</v>
      </c>
      <c r="NS8" s="32">
        <v>17514.392998675638</v>
      </c>
      <c r="NT8" s="32">
        <v>9396.2406697306487</v>
      </c>
      <c r="NU8" s="32">
        <v>492039.42751031352</v>
      </c>
      <c r="NV8" s="32">
        <v>96272.395497846592</v>
      </c>
      <c r="NW8" s="32">
        <v>17288.545201587622</v>
      </c>
      <c r="NX8" s="32">
        <v>103518.40648650989</v>
      </c>
      <c r="NY8" s="34">
        <v>1113915.2400000005</v>
      </c>
      <c r="NZ8" s="39">
        <v>72006.796301660666</v>
      </c>
      <c r="OA8" s="32">
        <v>350614.38461249642</v>
      </c>
      <c r="OB8" s="32">
        <v>19586.502919279057</v>
      </c>
      <c r="OC8" s="32">
        <v>10507.90029216796</v>
      </c>
      <c r="OD8" s="32">
        <v>504534.02818724071</v>
      </c>
      <c r="OE8" s="32">
        <v>104926.23503590292</v>
      </c>
      <c r="OF8" s="32">
        <v>19333.935300332185</v>
      </c>
      <c r="OG8" s="32">
        <v>115733.87735092037</v>
      </c>
      <c r="OH8" s="34">
        <v>1197243.6600000001</v>
      </c>
      <c r="OI8" s="39">
        <v>75850.036053692384</v>
      </c>
      <c r="OJ8" s="32">
        <v>368889.73824822792</v>
      </c>
      <c r="OK8" s="32">
        <v>20689.214161374246</v>
      </c>
      <c r="OL8" s="32">
        <v>11099.490318766459</v>
      </c>
      <c r="OM8" s="32">
        <v>526769.01097064733</v>
      </c>
      <c r="ON8" s="32">
        <v>112265.52509986867</v>
      </c>
      <c r="OO8" s="32">
        <v>20422.427099888169</v>
      </c>
      <c r="OP8" s="32">
        <v>128917.75804753508</v>
      </c>
      <c r="OQ8" s="34">
        <v>1264903.2000000004</v>
      </c>
      <c r="OR8" s="39">
        <v>81668.248060446698</v>
      </c>
      <c r="OS8" s="32">
        <v>398108.88891433273</v>
      </c>
      <c r="OT8" s="32">
        <v>22326.132784600559</v>
      </c>
      <c r="OU8" s="32">
        <v>12607.782143315188</v>
      </c>
      <c r="OV8" s="32">
        <v>486783.31747573125</v>
      </c>
      <c r="OW8" s="32">
        <v>114438.8438697114</v>
      </c>
      <c r="OX8" s="32">
        <v>22038.237685565357</v>
      </c>
      <c r="OY8" s="32">
        <v>130336.27906629664</v>
      </c>
      <c r="OZ8" s="34">
        <v>1268307.73</v>
      </c>
      <c r="PA8" s="39">
        <v>89479.393992829602</v>
      </c>
      <c r="PB8" s="32">
        <v>436535.27587436163</v>
      </c>
      <c r="PC8" s="32">
        <v>24513.459081898087</v>
      </c>
      <c r="PD8" s="32">
        <v>13842.986363353371</v>
      </c>
      <c r="PE8" s="32">
        <v>562610.52035902266</v>
      </c>
      <c r="PF8" s="32">
        <v>124232.68926937407</v>
      </c>
      <c r="PG8" s="32">
        <v>24197.358447804098</v>
      </c>
      <c r="PH8" s="32">
        <v>146423.18661135726</v>
      </c>
      <c r="PI8" s="34">
        <v>1421834.8700000006</v>
      </c>
      <c r="PJ8" s="39">
        <v>82822.377622289729</v>
      </c>
      <c r="PK8" s="32">
        <v>375494.43184243992</v>
      </c>
      <c r="PL8" s="32">
        <v>21837.358467345133</v>
      </c>
      <c r="PM8" s="32">
        <v>10895.264778673962</v>
      </c>
      <c r="PN8" s="32">
        <v>506923.10209126869</v>
      </c>
      <c r="PO8" s="32">
        <v>106127.30970735868</v>
      </c>
      <c r="PP8" s="32">
        <v>22135.598452802598</v>
      </c>
      <c r="PQ8" s="32">
        <v>104868.86703782094</v>
      </c>
      <c r="PR8" s="34">
        <v>1231104.3099999994</v>
      </c>
      <c r="PS8" s="39">
        <v>86592.928258538144</v>
      </c>
      <c r="PT8" s="32">
        <v>382588.97097668232</v>
      </c>
      <c r="PU8" s="32">
        <v>22068.038242193314</v>
      </c>
      <c r="PV8" s="32">
        <v>11507.312520439342</v>
      </c>
      <c r="PW8" s="32">
        <v>556223.89464350173</v>
      </c>
      <c r="PX8" s="32">
        <v>113109.03560933194</v>
      </c>
      <c r="PY8" s="32">
        <v>22654.584338162804</v>
      </c>
      <c r="PZ8" s="32">
        <v>115492.43541114993</v>
      </c>
      <c r="QA8" s="34">
        <v>1310237.1999999993</v>
      </c>
      <c r="QB8" s="39">
        <v>75939.394474869681</v>
      </c>
      <c r="QC8" s="32">
        <v>328700.63909648685</v>
      </c>
      <c r="QD8" s="32">
        <v>18809.301959825087</v>
      </c>
      <c r="QE8" s="32">
        <v>9919.9972745744817</v>
      </c>
      <c r="QF8" s="32">
        <v>477721.00527276337</v>
      </c>
      <c r="QG8" s="32">
        <v>96223.848707463607</v>
      </c>
      <c r="QH8" s="32">
        <v>19541.666992625342</v>
      </c>
      <c r="QI8" s="32">
        <v>104236.80322139164</v>
      </c>
      <c r="QJ8" s="34">
        <v>1131092.6570000001</v>
      </c>
      <c r="QK8" s="39">
        <v>71714.945738631359</v>
      </c>
      <c r="QL8" s="32">
        <v>309541.36751470581</v>
      </c>
      <c r="QM8" s="32">
        <v>17782.390246902916</v>
      </c>
      <c r="QN8" s="32">
        <v>9600.5274319377677</v>
      </c>
      <c r="QO8" s="32">
        <v>506789.66105025169</v>
      </c>
      <c r="QP8" s="32">
        <v>93880.9255691656</v>
      </c>
      <c r="QQ8" s="32">
        <v>18476.888619133522</v>
      </c>
      <c r="QR8" s="32">
        <v>98136.448829271671</v>
      </c>
      <c r="QS8" s="34">
        <v>1125923.1550000003</v>
      </c>
      <c r="QT8" s="39">
        <v>72196.192314347994</v>
      </c>
      <c r="QU8" s="32">
        <v>299339.59814821003</v>
      </c>
      <c r="QV8" s="32">
        <v>17235.492396901114</v>
      </c>
      <c r="QW8" s="32">
        <v>10628.818092284</v>
      </c>
      <c r="QX8" s="32">
        <v>493312.92299420258</v>
      </c>
      <c r="QY8" s="32">
        <v>90567.628888486302</v>
      </c>
      <c r="QZ8" s="32">
        <v>17908.6314545891</v>
      </c>
      <c r="RA8" s="32">
        <v>96063.235710978974</v>
      </c>
      <c r="RB8" s="34">
        <v>1097252.52</v>
      </c>
      <c r="RC8" s="39">
        <v>71059.972612004058</v>
      </c>
      <c r="RD8" s="32">
        <v>293007.45837479079</v>
      </c>
      <c r="RE8" s="32">
        <v>16862.12868276982</v>
      </c>
      <c r="RF8" s="32">
        <v>9655.5710853757028</v>
      </c>
      <c r="RG8" s="32">
        <v>352718.90137805179</v>
      </c>
      <c r="RH8" s="32">
        <v>102589.68076296011</v>
      </c>
      <c r="RI8" s="32">
        <v>17629.801361677939</v>
      </c>
      <c r="RJ8" s="32">
        <v>64698.835742369913</v>
      </c>
      <c r="RK8" s="34">
        <v>928222.35000000009</v>
      </c>
      <c r="RL8" s="39">
        <v>74499.667811543535</v>
      </c>
      <c r="RM8" s="32">
        <v>306619.64494985342</v>
      </c>
      <c r="RN8" s="32">
        <v>17859.092276686704</v>
      </c>
      <c r="RO8" s="32">
        <v>9174.5447401900437</v>
      </c>
      <c r="RP8" s="32">
        <v>507706.71162621613</v>
      </c>
      <c r="RQ8" s="32">
        <v>118625.25949170398</v>
      </c>
      <c r="RR8" s="32">
        <v>18602.656205461695</v>
      </c>
      <c r="RS8" s="32">
        <v>70758.602898344703</v>
      </c>
      <c r="RT8" s="34">
        <v>1123846.18</v>
      </c>
      <c r="RU8" s="39">
        <v>77140.685650040978</v>
      </c>
      <c r="RV8" s="32">
        <v>322983.77164825192</v>
      </c>
      <c r="RW8" s="32">
        <v>18788.94207433569</v>
      </c>
      <c r="RX8" s="32">
        <v>10022.333531578282</v>
      </c>
      <c r="RY8" s="32">
        <v>510162.33547039254</v>
      </c>
      <c r="RZ8" s="32">
        <v>118752.87289741277</v>
      </c>
      <c r="SA8" s="32">
        <v>19571.220331812259</v>
      </c>
      <c r="SB8" s="32">
        <v>76209.488396175992</v>
      </c>
      <c r="SC8" s="34">
        <v>1153631.6500000004</v>
      </c>
      <c r="SD8" s="39">
        <v>88381.169568702288</v>
      </c>
      <c r="SE8" s="32">
        <v>361269.47703332407</v>
      </c>
      <c r="SF8" s="32">
        <v>20644.489326377232</v>
      </c>
      <c r="SG8" s="32">
        <v>11758.287226874869</v>
      </c>
      <c r="SH8" s="32">
        <v>548598.75666699524</v>
      </c>
      <c r="SI8" s="32">
        <v>132821.36821101385</v>
      </c>
      <c r="SJ8" s="32">
        <v>21965.619647903222</v>
      </c>
      <c r="SK8" s="32">
        <v>80389.202318809519</v>
      </c>
      <c r="SL8" s="34">
        <v>1265828.3700000001</v>
      </c>
      <c r="SM8" s="39">
        <v>83894.94885621639</v>
      </c>
      <c r="SN8" s="32">
        <v>338789.26635073317</v>
      </c>
      <c r="SO8" s="32">
        <v>18168.844505200716</v>
      </c>
      <c r="SP8" s="32">
        <v>10363.447591560176</v>
      </c>
      <c r="SQ8" s="32">
        <v>531306.77231384674</v>
      </c>
      <c r="SR8" s="32">
        <v>134475.99051978081</v>
      </c>
      <c r="SS8" s="32">
        <v>21450.267548035317</v>
      </c>
      <c r="ST8" s="32">
        <v>76530.772314626593</v>
      </c>
      <c r="SU8" s="34">
        <v>1214980.3099999998</v>
      </c>
      <c r="SV8" s="39">
        <v>96804.777153340838</v>
      </c>
      <c r="SW8" s="32">
        <v>381014.89380223514</v>
      </c>
      <c r="SX8" s="32">
        <v>20500.668342949382</v>
      </c>
      <c r="SY8" s="32">
        <v>11798.662528521812</v>
      </c>
      <c r="SZ8" s="32">
        <v>486817.40133879945</v>
      </c>
      <c r="TA8" s="32">
        <v>147466.29856290555</v>
      </c>
      <c r="TB8" s="32">
        <v>24203.235420058059</v>
      </c>
      <c r="TC8" s="32">
        <v>85996.552851190427</v>
      </c>
      <c r="TD8" s="34">
        <v>1254602.4900000005</v>
      </c>
      <c r="TE8" s="39">
        <v>95442.347365088732</v>
      </c>
      <c r="TF8" s="32">
        <v>372826.46077883051</v>
      </c>
      <c r="TG8" s="32">
        <v>20130.841086744567</v>
      </c>
      <c r="TH8" s="32">
        <v>13170.4038500853</v>
      </c>
      <c r="TI8" s="32">
        <v>531807.19066533016</v>
      </c>
      <c r="TJ8" s="32">
        <v>146559.82535509818</v>
      </c>
      <c r="TK8" s="32">
        <v>23697.898725342588</v>
      </c>
      <c r="TL8" s="32">
        <v>99614.282173480038</v>
      </c>
      <c r="TM8" s="34">
        <v>1303249.25</v>
      </c>
      <c r="TN8" s="39">
        <v>78073.810734436032</v>
      </c>
      <c r="TO8" s="32">
        <v>329410.34023703868</v>
      </c>
      <c r="TP8" s="32">
        <v>23034.649914755213</v>
      </c>
      <c r="TQ8" s="32">
        <v>12768.312032737971</v>
      </c>
      <c r="TR8" s="32">
        <v>476811.05768442445</v>
      </c>
      <c r="TS8" s="32">
        <v>125771.97372604728</v>
      </c>
      <c r="TT8" s="32">
        <v>19834.75285642418</v>
      </c>
      <c r="TU8" s="32">
        <v>98616.032814136226</v>
      </c>
      <c r="TV8" s="34">
        <v>1164320.93</v>
      </c>
      <c r="TW8" s="39">
        <v>84643.523731365407</v>
      </c>
      <c r="TX8" s="32">
        <v>343515.57621956163</v>
      </c>
      <c r="TY8" s="32">
        <v>23685.048465419233</v>
      </c>
      <c r="TZ8" s="32">
        <v>16032.85378948681</v>
      </c>
      <c r="UA8" s="32">
        <v>489440.99781787361</v>
      </c>
      <c r="UB8" s="32">
        <v>132212.56625751231</v>
      </c>
      <c r="UC8" s="32">
        <v>20816.682014958114</v>
      </c>
      <c r="UD8" s="32">
        <v>111857.19170382321</v>
      </c>
      <c r="UE8" s="34">
        <v>1222204.44</v>
      </c>
      <c r="UF8" s="39">
        <v>0</v>
      </c>
      <c r="UG8" s="32">
        <v>0</v>
      </c>
      <c r="UH8" s="32">
        <v>0</v>
      </c>
      <c r="UI8" s="32">
        <v>0</v>
      </c>
      <c r="UJ8" s="32">
        <v>0</v>
      </c>
      <c r="UK8" s="32">
        <v>0</v>
      </c>
      <c r="UL8" s="32">
        <v>0</v>
      </c>
      <c r="UM8" s="32">
        <v>0</v>
      </c>
      <c r="UN8" s="34">
        <v>0</v>
      </c>
      <c r="UO8" s="39">
        <v>0</v>
      </c>
      <c r="UP8" s="32">
        <v>0</v>
      </c>
      <c r="UQ8" s="32">
        <v>0</v>
      </c>
      <c r="UR8" s="32">
        <v>0</v>
      </c>
      <c r="US8" s="32">
        <v>0</v>
      </c>
      <c r="UT8" s="32">
        <v>0</v>
      </c>
      <c r="UU8" s="32">
        <v>0</v>
      </c>
      <c r="UV8" s="32">
        <v>0</v>
      </c>
      <c r="UW8" s="34">
        <v>0</v>
      </c>
      <c r="UX8" s="39">
        <v>0</v>
      </c>
      <c r="UY8" s="32">
        <v>0</v>
      </c>
      <c r="UZ8" s="32">
        <v>0</v>
      </c>
      <c r="VA8" s="32">
        <v>0</v>
      </c>
      <c r="VB8" s="32">
        <v>0</v>
      </c>
      <c r="VC8" s="32">
        <v>0</v>
      </c>
      <c r="VD8" s="32">
        <v>0</v>
      </c>
      <c r="VE8" s="32">
        <v>0</v>
      </c>
      <c r="VF8" s="34">
        <v>0</v>
      </c>
    </row>
    <row r="9" spans="1:578" ht="15" customHeight="1" x14ac:dyDescent="0.25">
      <c r="A9" s="5" t="s">
        <v>13</v>
      </c>
      <c r="B9" s="180" t="s">
        <v>14</v>
      </c>
      <c r="C9" s="39">
        <v>1358271.7014497276</v>
      </c>
      <c r="D9" s="32">
        <v>10334799.449773127</v>
      </c>
      <c r="E9" s="32">
        <v>2633226.1859457237</v>
      </c>
      <c r="F9" s="32">
        <v>6519237.2442467837</v>
      </c>
      <c r="G9" s="32">
        <v>1535187.9947436163</v>
      </c>
      <c r="H9" s="32">
        <v>3805944.4415550153</v>
      </c>
      <c r="I9" s="32">
        <v>589303.41725095117</v>
      </c>
      <c r="J9" s="32">
        <v>12118984.076035053</v>
      </c>
      <c r="K9" s="34">
        <v>38894954.510999992</v>
      </c>
      <c r="L9" s="39">
        <v>1033960.0510801105</v>
      </c>
      <c r="M9" s="32">
        <v>7792952.8887183573</v>
      </c>
      <c r="N9" s="32">
        <v>1985995.0592799054</v>
      </c>
      <c r="O9" s="32">
        <v>5522022.2729665143</v>
      </c>
      <c r="P9" s="32">
        <v>1247002.4417315251</v>
      </c>
      <c r="Q9" s="32">
        <v>3050320.0588422297</v>
      </c>
      <c r="R9" s="32">
        <v>444785.01373198698</v>
      </c>
      <c r="S9" s="32">
        <v>10258410.419649376</v>
      </c>
      <c r="T9" s="34">
        <v>31335448.206</v>
      </c>
      <c r="U9" s="39">
        <v>922948.47006793215</v>
      </c>
      <c r="V9" s="32">
        <v>6922400.6810346954</v>
      </c>
      <c r="W9" s="32">
        <v>1772096.1793418152</v>
      </c>
      <c r="X9" s="32">
        <v>5390167.5456988979</v>
      </c>
      <c r="Y9" s="32">
        <v>1226153.990778215</v>
      </c>
      <c r="Z9" s="32">
        <v>2864634.3436328061</v>
      </c>
      <c r="AA9" s="32">
        <v>397309.87961238751</v>
      </c>
      <c r="AB9" s="32">
        <v>10022958.114833243</v>
      </c>
      <c r="AC9" s="34">
        <v>29518669.204999991</v>
      </c>
      <c r="AD9" s="39">
        <v>833237.69362419995</v>
      </c>
      <c r="AE9" s="32">
        <v>6191175.1745340023</v>
      </c>
      <c r="AF9" s="32">
        <v>1587475.2207314421</v>
      </c>
      <c r="AG9" s="32">
        <v>4958507.976409087</v>
      </c>
      <c r="AH9" s="32">
        <v>1101295.0599288086</v>
      </c>
      <c r="AI9" s="32">
        <v>2605898.004078547</v>
      </c>
      <c r="AJ9" s="32">
        <v>357138.81314909307</v>
      </c>
      <c r="AK9" s="32">
        <v>11047335.952544808</v>
      </c>
      <c r="AL9" s="34">
        <v>28682063.894999992</v>
      </c>
      <c r="AM9" s="39">
        <v>917660.15913473838</v>
      </c>
      <c r="AN9" s="32">
        <v>6752155.8250409588</v>
      </c>
      <c r="AO9" s="32">
        <v>1744101.9040823411</v>
      </c>
      <c r="AP9" s="32">
        <v>5370580.1225408539</v>
      </c>
      <c r="AQ9" s="32">
        <v>1380446.5242157448</v>
      </c>
      <c r="AR9" s="32">
        <v>2655848.6212479202</v>
      </c>
      <c r="AS9" s="32">
        <v>394038.33421015262</v>
      </c>
      <c r="AT9" s="32">
        <v>11020887.350527292</v>
      </c>
      <c r="AU9" s="34">
        <v>30235718.841000006</v>
      </c>
      <c r="AV9" s="39">
        <v>922880.43989637226</v>
      </c>
      <c r="AW9" s="32">
        <v>6788213.2694146484</v>
      </c>
      <c r="AX9" s="32">
        <v>1756161.7505489991</v>
      </c>
      <c r="AY9" s="32">
        <v>5778341.8123046644</v>
      </c>
      <c r="AZ9" s="32">
        <v>1196459.9601795154</v>
      </c>
      <c r="BA9" s="32">
        <v>2766702.4794126227</v>
      </c>
      <c r="BB9" s="32">
        <v>397472.16571720026</v>
      </c>
      <c r="BC9" s="32">
        <v>11446727.560525978</v>
      </c>
      <c r="BD9" s="34">
        <v>31052959.438000001</v>
      </c>
      <c r="BE9" s="39">
        <v>906659.87779214</v>
      </c>
      <c r="BF9" s="32">
        <v>6703477.8966635056</v>
      </c>
      <c r="BG9" s="32">
        <v>1737983.3315974704</v>
      </c>
      <c r="BH9" s="32">
        <v>5379928.6308078049</v>
      </c>
      <c r="BI9" s="32">
        <v>1062511.0710057286</v>
      </c>
      <c r="BJ9" s="32">
        <v>2774045.4797574049</v>
      </c>
      <c r="BK9" s="32">
        <v>396413.78200947656</v>
      </c>
      <c r="BL9" s="32">
        <v>10010843.357366458</v>
      </c>
      <c r="BM9" s="34">
        <v>28971863.426999986</v>
      </c>
      <c r="BN9" s="39">
        <v>1104581.0991961907</v>
      </c>
      <c r="BO9" s="32">
        <v>8071875.7583057322</v>
      </c>
      <c r="BP9" s="32">
        <v>2098088.7159587541</v>
      </c>
      <c r="BQ9" s="32">
        <v>5881852.0751055451</v>
      </c>
      <c r="BR9" s="32">
        <v>1162003.5537288678</v>
      </c>
      <c r="BS9" s="32">
        <v>3193491.9642657591</v>
      </c>
      <c r="BT9" s="32">
        <v>479764.11178245046</v>
      </c>
      <c r="BU9" s="32">
        <v>11388560.573656701</v>
      </c>
      <c r="BV9" s="34">
        <v>33380217.851999998</v>
      </c>
      <c r="BW9" s="39">
        <v>1194509.7248758285</v>
      </c>
      <c r="BX9" s="32">
        <v>8774099.4744753353</v>
      </c>
      <c r="BY9" s="32">
        <v>2287704.716992761</v>
      </c>
      <c r="BZ9" s="32">
        <v>6090620.443965097</v>
      </c>
      <c r="CA9" s="32">
        <v>1108612.651659606</v>
      </c>
      <c r="CB9" s="32">
        <v>3467140.0603034152</v>
      </c>
      <c r="CC9" s="32">
        <v>523894.57283055462</v>
      </c>
      <c r="CD9" s="32">
        <v>10482559.413897406</v>
      </c>
      <c r="CE9" s="34">
        <v>33929141.059</v>
      </c>
      <c r="CF9" s="39">
        <v>1329603.3452574071</v>
      </c>
      <c r="CG9" s="32">
        <v>9785875.1542567015</v>
      </c>
      <c r="CH9" s="32">
        <v>2557187.8981675645</v>
      </c>
      <c r="CI9" s="32">
        <v>6602959.0599475447</v>
      </c>
      <c r="CJ9" s="32">
        <v>1149913.937204974</v>
      </c>
      <c r="CK9" s="32">
        <v>3717244.0207865229</v>
      </c>
      <c r="CL9" s="32">
        <v>586398.436127858</v>
      </c>
      <c r="CM9" s="32">
        <v>11773242.63925142</v>
      </c>
      <c r="CN9" s="34">
        <v>37502424.490999997</v>
      </c>
      <c r="CO9" s="39">
        <v>1414843.3495122558</v>
      </c>
      <c r="CP9" s="32">
        <v>10408906.695766183</v>
      </c>
      <c r="CQ9" s="32">
        <v>2726913.2648186046</v>
      </c>
      <c r="CR9" s="32">
        <v>6910214.4782856461</v>
      </c>
      <c r="CS9" s="32">
        <v>1275479.3212443769</v>
      </c>
      <c r="CT9" s="32">
        <v>4070672.2270091726</v>
      </c>
      <c r="CU9" s="32">
        <v>620171.02179611882</v>
      </c>
      <c r="CV9" s="32">
        <v>12454473.49656765</v>
      </c>
      <c r="CW9" s="34">
        <v>39881673.855000004</v>
      </c>
      <c r="CX9" s="39">
        <v>1161540.4612074867</v>
      </c>
      <c r="CY9" s="32">
        <v>8572441.2433567774</v>
      </c>
      <c r="CZ9" s="32">
        <v>2244509.5900417701</v>
      </c>
      <c r="DA9" s="32">
        <v>5880214.2785188584</v>
      </c>
      <c r="DB9" s="32">
        <v>1095148.7741509946</v>
      </c>
      <c r="DC9" s="32">
        <v>3420425.045178093</v>
      </c>
      <c r="DD9" s="32">
        <v>509586.46482484165</v>
      </c>
      <c r="DE9" s="32">
        <v>10771702.493721176</v>
      </c>
      <c r="DF9" s="34">
        <v>33655568.350999996</v>
      </c>
      <c r="DG9" s="39">
        <v>1114433.6624819261</v>
      </c>
      <c r="DH9" s="32">
        <v>8177360.5726841427</v>
      </c>
      <c r="DI9" s="32">
        <v>2189601.3908873652</v>
      </c>
      <c r="DJ9" s="32">
        <v>5776668.8097505365</v>
      </c>
      <c r="DK9" s="32">
        <v>1113269.6377242527</v>
      </c>
      <c r="DL9" s="32">
        <v>3361847.4145544786</v>
      </c>
      <c r="DM9" s="32">
        <v>404805.39974991779</v>
      </c>
      <c r="DN9" s="32">
        <v>11762704.106167387</v>
      </c>
      <c r="DO9" s="34">
        <v>33900690.99400001</v>
      </c>
      <c r="DP9" s="39">
        <v>1001861.2631260336</v>
      </c>
      <c r="DQ9" s="32">
        <v>7315870.9934289036</v>
      </c>
      <c r="DR9" s="32">
        <v>1967367.9441766429</v>
      </c>
      <c r="DS9" s="32">
        <v>5384354.6287499461</v>
      </c>
      <c r="DT9" s="32">
        <v>1153590.2992948801</v>
      </c>
      <c r="DU9" s="32">
        <v>2935364.1622100957</v>
      </c>
      <c r="DV9" s="32">
        <v>363809.54754261713</v>
      </c>
      <c r="DW9" s="32">
        <v>10332521.097470872</v>
      </c>
      <c r="DX9" s="34">
        <v>30454739.93599999</v>
      </c>
      <c r="DY9" s="39">
        <v>879312.58007247606</v>
      </c>
      <c r="DZ9" s="32">
        <v>6386353.9045716207</v>
      </c>
      <c r="EA9" s="32">
        <v>1722768.0295408908</v>
      </c>
      <c r="EB9" s="32">
        <v>5148614.6678980151</v>
      </c>
      <c r="EC9" s="32">
        <v>1076624.9119085604</v>
      </c>
      <c r="ED9" s="32">
        <v>2706159.2716745944</v>
      </c>
      <c r="EE9" s="32">
        <v>318466.4509468422</v>
      </c>
      <c r="EF9" s="32">
        <v>9579983.6783869974</v>
      </c>
      <c r="EG9" s="34">
        <v>27818283.494999997</v>
      </c>
      <c r="EH9" s="39">
        <v>799646.82061047677</v>
      </c>
      <c r="EI9" s="32">
        <v>5839412.9539582636</v>
      </c>
      <c r="EJ9" s="32">
        <v>1579361.4597378969</v>
      </c>
      <c r="EK9" s="32">
        <v>4956782.7849133704</v>
      </c>
      <c r="EL9" s="32">
        <v>1022040.0153747108</v>
      </c>
      <c r="EM9" s="32">
        <v>2474734.2884313068</v>
      </c>
      <c r="EN9" s="32">
        <v>288867.20628610672</v>
      </c>
      <c r="EO9" s="32">
        <v>9221943.5666878577</v>
      </c>
      <c r="EP9" s="34">
        <v>26182789.095999993</v>
      </c>
      <c r="EQ9" s="39">
        <v>919356.41017509787</v>
      </c>
      <c r="ER9" s="32">
        <v>6722165.2437485717</v>
      </c>
      <c r="ES9" s="32">
        <v>1816677.5532225191</v>
      </c>
      <c r="ET9" s="32">
        <v>5471789.4765731338</v>
      </c>
      <c r="EU9" s="32">
        <v>1290143.1435222796</v>
      </c>
      <c r="EV9" s="32">
        <v>2598450.1306541543</v>
      </c>
      <c r="EW9" s="32">
        <v>332658.33955251466</v>
      </c>
      <c r="EX9" s="32">
        <v>9960516.3225517385</v>
      </c>
      <c r="EY9" s="34">
        <v>29111756.620000008</v>
      </c>
      <c r="EZ9" s="39">
        <v>949908.91755326616</v>
      </c>
      <c r="FA9" s="32">
        <v>6914656.5097999051</v>
      </c>
      <c r="FB9" s="32">
        <v>1868399.6985506322</v>
      </c>
      <c r="FC9" s="32">
        <v>5749460.7030998105</v>
      </c>
      <c r="FD9" s="32">
        <v>1145386.4016195205</v>
      </c>
      <c r="FE9" s="32">
        <v>2693563.516278686</v>
      </c>
      <c r="FF9" s="32">
        <v>342687.81444540969</v>
      </c>
      <c r="FG9" s="32">
        <v>10420831.645652765</v>
      </c>
      <c r="FH9" s="34">
        <v>30084895.206999995</v>
      </c>
      <c r="FI9" s="39">
        <v>890509.09623704315</v>
      </c>
      <c r="FJ9" s="32">
        <v>6460008.8121700007</v>
      </c>
      <c r="FK9" s="32">
        <v>1746545.6032529175</v>
      </c>
      <c r="FL9" s="32">
        <v>5309347.0675987881</v>
      </c>
      <c r="FM9" s="32">
        <v>957671.32000840118</v>
      </c>
      <c r="FN9" s="32">
        <v>2621055.4764175275</v>
      </c>
      <c r="FO9" s="32">
        <v>319707.19103425695</v>
      </c>
      <c r="FP9" s="32">
        <v>9845357.2252810597</v>
      </c>
      <c r="FQ9" s="34">
        <v>28150201.791999996</v>
      </c>
      <c r="FR9" s="39">
        <v>1088778.2791225938</v>
      </c>
      <c r="FS9" s="32">
        <v>7917336.1315127928</v>
      </c>
      <c r="FT9" s="32">
        <v>2136435.1034628162</v>
      </c>
      <c r="FU9" s="32">
        <v>5916157.2882652804</v>
      </c>
      <c r="FV9" s="32">
        <v>1071726.0734571663</v>
      </c>
      <c r="FW9" s="32">
        <v>3071144.1553008808</v>
      </c>
      <c r="FX9" s="32">
        <v>391636.9900384589</v>
      </c>
      <c r="FY9" s="32">
        <v>12162834.377840007</v>
      </c>
      <c r="FZ9" s="34">
        <v>33756048.398999996</v>
      </c>
      <c r="GA9" s="39">
        <v>1181714.4289887259</v>
      </c>
      <c r="GB9" s="32">
        <v>8564107.2769097555</v>
      </c>
      <c r="GC9" s="32">
        <v>2310098.6773527511</v>
      </c>
      <c r="GD9" s="32">
        <v>5994811.9753719885</v>
      </c>
      <c r="GE9" s="32">
        <v>1028681.4727708972</v>
      </c>
      <c r="GF9" s="32">
        <v>3317613.8393347431</v>
      </c>
      <c r="GG9" s="32">
        <v>424084.24234982615</v>
      </c>
      <c r="GH9" s="32">
        <v>11320888.475921318</v>
      </c>
      <c r="GI9" s="34">
        <v>34142000.389000006</v>
      </c>
      <c r="GJ9" s="39">
        <v>1383739.0190564562</v>
      </c>
      <c r="GK9" s="32">
        <v>10080487.175251884</v>
      </c>
      <c r="GL9" s="32">
        <v>2720575.6196795343</v>
      </c>
      <c r="GM9" s="32">
        <v>6692998.8711674791</v>
      </c>
      <c r="GN9" s="32">
        <v>1144945.8543669204</v>
      </c>
      <c r="GO9" s="32">
        <v>3754065.0803240691</v>
      </c>
      <c r="GP9" s="32">
        <v>499784.50222534797</v>
      </c>
      <c r="GQ9" s="32">
        <v>12217996.603928316</v>
      </c>
      <c r="GR9" s="34">
        <v>38494592.726000011</v>
      </c>
      <c r="GS9" s="39">
        <v>1358062.3947839821</v>
      </c>
      <c r="GT9" s="32">
        <v>9833924.3857336603</v>
      </c>
      <c r="GU9" s="32">
        <v>2657330.8736300818</v>
      </c>
      <c r="GV9" s="32">
        <v>6680639.7354479916</v>
      </c>
      <c r="GW9" s="32">
        <v>1152226.4312771733</v>
      </c>
      <c r="GX9" s="32">
        <v>3802976.5905433972</v>
      </c>
      <c r="GY9" s="32">
        <v>488385.83917953016</v>
      </c>
      <c r="GZ9" s="32">
        <v>12240810.78940418</v>
      </c>
      <c r="HA9" s="34">
        <v>38214357.039999999</v>
      </c>
      <c r="HB9" s="39">
        <v>1215406.1048149769</v>
      </c>
      <c r="HC9" s="32">
        <v>8788942.5535255559</v>
      </c>
      <c r="HD9" s="32">
        <v>2369790.6214706004</v>
      </c>
      <c r="HE9" s="32">
        <v>5823653.7745520286</v>
      </c>
      <c r="HF9" s="32">
        <v>1077274.7551769787</v>
      </c>
      <c r="HG9" s="32">
        <v>3392920.3005587095</v>
      </c>
      <c r="HH9" s="32">
        <v>437290.26918611716</v>
      </c>
      <c r="HI9" s="32">
        <v>10578132.39171504</v>
      </c>
      <c r="HJ9" s="34">
        <v>33683410.771000005</v>
      </c>
      <c r="HK9" s="39">
        <v>1173035.3757993993</v>
      </c>
      <c r="HL9" s="32">
        <v>8463248.3094049059</v>
      </c>
      <c r="HM9" s="32">
        <v>2280040.6829841677</v>
      </c>
      <c r="HN9" s="32">
        <v>5930618.107504135</v>
      </c>
      <c r="HO9" s="32">
        <v>1099103.114929595</v>
      </c>
      <c r="HP9" s="32">
        <v>3351846.0513522322</v>
      </c>
      <c r="HQ9" s="32">
        <v>421004.48795993062</v>
      </c>
      <c r="HR9" s="32">
        <v>11089268.66006563</v>
      </c>
      <c r="HS9" s="34">
        <v>33808164.789999992</v>
      </c>
      <c r="HT9" s="39">
        <v>1012401.3805552931</v>
      </c>
      <c r="HU9" s="32">
        <v>7289147.7356826644</v>
      </c>
      <c r="HV9" s="32">
        <v>1963890.140929227</v>
      </c>
      <c r="HW9" s="32">
        <v>5318958.1332495995</v>
      </c>
      <c r="HX9" s="32">
        <v>1094271.0766615421</v>
      </c>
      <c r="HY9" s="32">
        <v>2866026.7785877101</v>
      </c>
      <c r="HZ9" s="32">
        <v>361694.13029170828</v>
      </c>
      <c r="IA9" s="32">
        <v>10201040.225042261</v>
      </c>
      <c r="IB9" s="34">
        <v>30107429.601000004</v>
      </c>
      <c r="IC9" s="39">
        <v>967936.39330116683</v>
      </c>
      <c r="ID9" s="32">
        <v>6990630.8019960271</v>
      </c>
      <c r="IE9" s="32">
        <v>1885704.5688339351</v>
      </c>
      <c r="IF9" s="32">
        <v>5297639.1878754962</v>
      </c>
      <c r="IG9" s="32">
        <v>1110595.5963454272</v>
      </c>
      <c r="IH9" s="32">
        <v>2771410.2427759557</v>
      </c>
      <c r="II9" s="32">
        <v>346566.80079652369</v>
      </c>
      <c r="IJ9" s="32">
        <v>10752669.567075463</v>
      </c>
      <c r="IK9" s="34">
        <v>30123153.158999994</v>
      </c>
      <c r="IL9" s="39">
        <v>854279.36627472262</v>
      </c>
      <c r="IM9" s="32">
        <v>6183339.2831677478</v>
      </c>
      <c r="IN9" s="32">
        <v>1667931.6720390823</v>
      </c>
      <c r="IO9" s="32">
        <v>4927449.7974293083</v>
      </c>
      <c r="IP9" s="32">
        <v>997800.95215629588</v>
      </c>
      <c r="IQ9" s="32">
        <v>2513632.1038402282</v>
      </c>
      <c r="IR9" s="32">
        <v>306384.57360394811</v>
      </c>
      <c r="IS9" s="32">
        <v>12113481.962488657</v>
      </c>
      <c r="IT9" s="34">
        <v>29564299.710999988</v>
      </c>
      <c r="IU9" s="39">
        <v>965507.86644033692</v>
      </c>
      <c r="IV9" s="32">
        <v>7021462.5165148815</v>
      </c>
      <c r="IW9" s="32">
        <v>1895010.4641339257</v>
      </c>
      <c r="IX9" s="32">
        <v>5256030.947500919</v>
      </c>
      <c r="IY9" s="32">
        <v>1270709.3849265343</v>
      </c>
      <c r="IZ9" s="32">
        <v>2584744.846239564</v>
      </c>
      <c r="JA9" s="32">
        <v>348077.77078645764</v>
      </c>
      <c r="JB9" s="32">
        <v>13731783.025457378</v>
      </c>
      <c r="JC9" s="34">
        <v>33073326.821999997</v>
      </c>
      <c r="JD9" s="39">
        <v>910459.40402534488</v>
      </c>
      <c r="JE9" s="32">
        <v>6617305.632331742</v>
      </c>
      <c r="JF9" s="32">
        <v>1785679.478528216</v>
      </c>
      <c r="JG9" s="32">
        <v>5607841.2207282968</v>
      </c>
      <c r="JH9" s="32">
        <v>1069241.3045173602</v>
      </c>
      <c r="JI9" s="32">
        <v>2594331.2027289732</v>
      </c>
      <c r="JJ9" s="32">
        <v>325797.44963792921</v>
      </c>
      <c r="JK9" s="32">
        <v>12488111.132502126</v>
      </c>
      <c r="JL9" s="34">
        <v>31398766.824999988</v>
      </c>
      <c r="JM9" s="39">
        <v>969928.75946552795</v>
      </c>
      <c r="JN9" s="32">
        <v>6903983.5682297349</v>
      </c>
      <c r="JO9" s="32">
        <v>1708041.7854048172</v>
      </c>
      <c r="JP9" s="32">
        <v>5617184.5487215258</v>
      </c>
      <c r="JQ9" s="32">
        <v>943428.90390077396</v>
      </c>
      <c r="JR9" s="32">
        <v>2679751.3093541474</v>
      </c>
      <c r="JS9" s="32">
        <v>318876.02973930124</v>
      </c>
      <c r="JT9" s="32">
        <v>12314591.094184177</v>
      </c>
      <c r="JU9" s="34">
        <v>31455785.999000005</v>
      </c>
      <c r="JV9" s="39">
        <v>1169310.8397118892</v>
      </c>
      <c r="JW9" s="32">
        <v>8307123.4309081351</v>
      </c>
      <c r="JX9" s="32">
        <v>2054648.9259512883</v>
      </c>
      <c r="JY9" s="32">
        <v>5851504.6222170666</v>
      </c>
      <c r="JZ9" s="32">
        <v>1091570.2628497705</v>
      </c>
      <c r="KA9" s="32">
        <v>3071943.937711745</v>
      </c>
      <c r="KB9" s="32">
        <v>383884.9522591618</v>
      </c>
      <c r="KC9" s="32">
        <v>14588785.578390943</v>
      </c>
      <c r="KD9" s="34">
        <v>36518772.549999997</v>
      </c>
      <c r="KE9" s="39">
        <v>1257063.0951522752</v>
      </c>
      <c r="KF9" s="32">
        <v>8933648.1352473032</v>
      </c>
      <c r="KG9" s="32">
        <v>2213070.391804683</v>
      </c>
      <c r="KH9" s="32">
        <v>6112856.6850855714</v>
      </c>
      <c r="KI9" s="32">
        <v>1057097.1726266218</v>
      </c>
      <c r="KJ9" s="32">
        <v>3350260.5935200946</v>
      </c>
      <c r="KK9" s="32">
        <v>412477.01511309796</v>
      </c>
      <c r="KL9" s="32">
        <v>13068462.564450348</v>
      </c>
      <c r="KM9" s="34">
        <v>36404935.652999997</v>
      </c>
      <c r="KN9" s="39">
        <v>1445567.0193828146</v>
      </c>
      <c r="KO9" s="32">
        <v>10114477.867088869</v>
      </c>
      <c r="KP9" s="32">
        <v>2507197.5564172459</v>
      </c>
      <c r="KQ9" s="32">
        <v>6625387.5116968565</v>
      </c>
      <c r="KR9" s="32">
        <v>1127786.9624872913</v>
      </c>
      <c r="KS9" s="32">
        <v>3624400.0243349099</v>
      </c>
      <c r="KT9" s="32">
        <v>467269.56137773202</v>
      </c>
      <c r="KU9" s="32">
        <v>19624464.569214277</v>
      </c>
      <c r="KV9" s="34">
        <v>45536551.071999997</v>
      </c>
      <c r="KW9" s="39">
        <v>1579879.5067016368</v>
      </c>
      <c r="KX9" s="32">
        <v>11059434.791376162</v>
      </c>
      <c r="KY9" s="32">
        <v>2765107.5410193386</v>
      </c>
      <c r="KZ9" s="32">
        <v>6808956.1589318439</v>
      </c>
      <c r="LA9" s="32">
        <v>1230825.3393192263</v>
      </c>
      <c r="LB9" s="32">
        <v>4033048.267456199</v>
      </c>
      <c r="LC9" s="32">
        <v>511034.43090096081</v>
      </c>
      <c r="LD9" s="32">
        <v>16441293.924294628</v>
      </c>
      <c r="LE9" s="34">
        <v>44429579.959999993</v>
      </c>
      <c r="LF9" s="39">
        <v>1297411.8267708484</v>
      </c>
      <c r="LG9" s="32">
        <v>9118678.0945064686</v>
      </c>
      <c r="LH9" s="32">
        <v>2354217.865463451</v>
      </c>
      <c r="LI9" s="32">
        <v>5915705.6481738565</v>
      </c>
      <c r="LJ9" s="32">
        <v>1101410.9546289758</v>
      </c>
      <c r="LK9" s="32">
        <v>3520415.980358928</v>
      </c>
      <c r="LL9" s="32">
        <v>417366.05320834112</v>
      </c>
      <c r="LM9" s="32">
        <v>12248398.086889137</v>
      </c>
      <c r="LN9" s="34">
        <v>35973604.510000005</v>
      </c>
      <c r="LO9" s="39">
        <v>1312684.590304808</v>
      </c>
      <c r="LP9" s="32">
        <v>9214796.837605305</v>
      </c>
      <c r="LQ9" s="32">
        <v>2391146.976397004</v>
      </c>
      <c r="LR9" s="32">
        <v>5948076.0986332102</v>
      </c>
      <c r="LS9" s="32">
        <v>1160438.5979657564</v>
      </c>
      <c r="LT9" s="32">
        <v>3571520.5669345632</v>
      </c>
      <c r="LU9" s="32">
        <v>425965.26879071316</v>
      </c>
      <c r="LV9" s="32">
        <v>11009811.998368643</v>
      </c>
      <c r="LW9" s="34">
        <v>35034440.935000002</v>
      </c>
      <c r="LX9" s="39">
        <v>1047645.7224441792</v>
      </c>
      <c r="LY9" s="32">
        <v>7324909.1141365319</v>
      </c>
      <c r="LZ9" s="32">
        <v>1930479.3546393828</v>
      </c>
      <c r="MA9" s="32">
        <v>5007815.5899978373</v>
      </c>
      <c r="MB9" s="32">
        <v>1033931.2692824077</v>
      </c>
      <c r="MC9" s="32">
        <v>3005815.7310568495</v>
      </c>
      <c r="MD9" s="32">
        <v>347947.47792348394</v>
      </c>
      <c r="ME9" s="32">
        <v>10551986.570519321</v>
      </c>
      <c r="MF9" s="34">
        <v>30250530.829999991</v>
      </c>
      <c r="MG9" s="39">
        <v>905667.49681053241</v>
      </c>
      <c r="MH9" s="32">
        <v>6273760.0142093562</v>
      </c>
      <c r="MI9" s="32">
        <v>1637913.7150162514</v>
      </c>
      <c r="MJ9" s="32">
        <v>6372020.5441001989</v>
      </c>
      <c r="MK9" s="32">
        <v>1518095.6880062623</v>
      </c>
      <c r="ML9" s="32">
        <v>2664574.5672705537</v>
      </c>
      <c r="MM9" s="32">
        <v>290217.4542451349</v>
      </c>
      <c r="MN9" s="32">
        <v>8676783.3603417203</v>
      </c>
      <c r="MO9" s="34">
        <v>28339032.840000011</v>
      </c>
      <c r="MP9" s="39">
        <v>905641.56010381412</v>
      </c>
      <c r="MQ9" s="32">
        <v>5851420.079193498</v>
      </c>
      <c r="MR9" s="32">
        <v>1526976.3466353421</v>
      </c>
      <c r="MS9" s="32">
        <v>6370138.5388449691</v>
      </c>
      <c r="MT9" s="32">
        <v>1529341.8435165561</v>
      </c>
      <c r="MU9" s="32">
        <v>2511456.1193220657</v>
      </c>
      <c r="MV9" s="32">
        <v>271787.0890625891</v>
      </c>
      <c r="MW9" s="32">
        <v>7928655.8663211688</v>
      </c>
      <c r="MX9" s="34">
        <v>26895417.443000004</v>
      </c>
      <c r="MY9" s="39">
        <v>1067042.8892614711</v>
      </c>
      <c r="MZ9" s="32">
        <v>6701449.6683901194</v>
      </c>
      <c r="NA9" s="32">
        <v>1746855.6962849861</v>
      </c>
      <c r="NB9" s="32">
        <v>6430073.8632019777</v>
      </c>
      <c r="NC9" s="32">
        <v>1824932.861002472</v>
      </c>
      <c r="ND9" s="32">
        <v>2625658.1117216991</v>
      </c>
      <c r="NE9" s="32">
        <v>302189.21786032052</v>
      </c>
      <c r="NF9" s="32">
        <v>8631968.1052769553</v>
      </c>
      <c r="NG9" s="34">
        <v>29330170.413000003</v>
      </c>
      <c r="NH9" s="39">
        <v>982841.31069652061</v>
      </c>
      <c r="NI9" s="32">
        <v>6015882.7778610187</v>
      </c>
      <c r="NJ9" s="32">
        <v>1562174.9499000867</v>
      </c>
      <c r="NK9" s="32">
        <v>6843438.2182599287</v>
      </c>
      <c r="NL9" s="32">
        <v>1693856.3826260571</v>
      </c>
      <c r="NM9" s="32">
        <v>2575730.9690968883</v>
      </c>
      <c r="NN9" s="32">
        <v>271869.97636387171</v>
      </c>
      <c r="NO9" s="32">
        <v>10311710.861195626</v>
      </c>
      <c r="NP9" s="34">
        <v>30257505.445999995</v>
      </c>
      <c r="NQ9" s="39">
        <v>919942.75088340451</v>
      </c>
      <c r="NR9" s="32">
        <v>5595781.2337568486</v>
      </c>
      <c r="NS9" s="32">
        <v>1455242.4985616584</v>
      </c>
      <c r="NT9" s="32">
        <v>6690422.8987292796</v>
      </c>
      <c r="NU9" s="32">
        <v>1520801.5571233463</v>
      </c>
      <c r="NV9" s="32">
        <v>2448154.756552665</v>
      </c>
      <c r="NW9" s="32">
        <v>253425.76136340323</v>
      </c>
      <c r="NX9" s="32">
        <v>9961128.9010293894</v>
      </c>
      <c r="NY9" s="34">
        <v>28844900.357999995</v>
      </c>
      <c r="NZ9" s="39">
        <v>1118048.8288823518</v>
      </c>
      <c r="OA9" s="32">
        <v>7209191.4773285538</v>
      </c>
      <c r="OB9" s="32">
        <v>1879007.995965658</v>
      </c>
      <c r="OC9" s="32">
        <v>6775951.5754939448</v>
      </c>
      <c r="OD9" s="32">
        <v>1598210.421975004</v>
      </c>
      <c r="OE9" s="32">
        <v>2930732.5585589381</v>
      </c>
      <c r="OF9" s="32">
        <v>328446.82800913241</v>
      </c>
      <c r="OG9" s="32">
        <v>11473652.737786431</v>
      </c>
      <c r="OH9" s="34">
        <v>33313242.424000014</v>
      </c>
      <c r="OI9" s="39">
        <v>1165577.5248870747</v>
      </c>
      <c r="OJ9" s="32">
        <v>8021979.5935406787</v>
      </c>
      <c r="OK9" s="32">
        <v>2098055.2840875671</v>
      </c>
      <c r="OL9" s="32">
        <v>7494681.9172293181</v>
      </c>
      <c r="OM9" s="32">
        <v>1573356.1550632082</v>
      </c>
      <c r="ON9" s="32">
        <v>3342415.9027828421</v>
      </c>
      <c r="OO9" s="32">
        <v>368440.96290730819</v>
      </c>
      <c r="OP9" s="32">
        <v>11146870.101501999</v>
      </c>
      <c r="OQ9" s="34">
        <v>35211377.441999994</v>
      </c>
      <c r="OR9" s="39">
        <v>1189471.2866767824</v>
      </c>
      <c r="OS9" s="32">
        <v>8246990.3844724111</v>
      </c>
      <c r="OT9" s="32">
        <v>2169592.9057952999</v>
      </c>
      <c r="OU9" s="32">
        <v>7499922.7996589551</v>
      </c>
      <c r="OV9" s="32">
        <v>1574859.0105425832</v>
      </c>
      <c r="OW9" s="32">
        <v>6889028.3308703238</v>
      </c>
      <c r="OX9" s="32">
        <v>383335.14270087471</v>
      </c>
      <c r="OY9" s="32">
        <v>12238436.75028277</v>
      </c>
      <c r="OZ9" s="34">
        <v>40191636.611000001</v>
      </c>
      <c r="PA9" s="39">
        <v>1216692.5275006394</v>
      </c>
      <c r="PB9" s="32">
        <v>8463827.8634710088</v>
      </c>
      <c r="PC9" s="32">
        <v>2241185.1025894028</v>
      </c>
      <c r="PD9" s="32">
        <v>7183090.5636105239</v>
      </c>
      <c r="PE9" s="32">
        <v>1569360.7330982883</v>
      </c>
      <c r="PF9" s="32">
        <v>5464530.2588021625</v>
      </c>
      <c r="PG9" s="32">
        <v>395176.15859968396</v>
      </c>
      <c r="PH9" s="32">
        <v>12443834.322328283</v>
      </c>
      <c r="PI9" s="34">
        <v>38977697.529999994</v>
      </c>
      <c r="PJ9" s="39">
        <v>1129540.8466237402</v>
      </c>
      <c r="PK9" s="32">
        <v>7798760.6211916022</v>
      </c>
      <c r="PL9" s="32">
        <v>2063972.666133258</v>
      </c>
      <c r="PM9" s="32">
        <v>6582847.9182684636</v>
      </c>
      <c r="PN9" s="32">
        <v>1475934.6938929847</v>
      </c>
      <c r="PO9" s="32">
        <v>6963357.9550384078</v>
      </c>
      <c r="PP9" s="32">
        <v>364632.47671846463</v>
      </c>
      <c r="PQ9" s="32">
        <v>12092491.267133081</v>
      </c>
      <c r="PR9" s="34">
        <v>38471538.445</v>
      </c>
      <c r="PS9" s="39">
        <v>1041261.9673698805</v>
      </c>
      <c r="PT9" s="32">
        <v>7111809.0254983436</v>
      </c>
      <c r="PU9" s="32">
        <v>2486825.2352428637</v>
      </c>
      <c r="PV9" s="32">
        <v>7284817.3068549717</v>
      </c>
      <c r="PW9" s="32">
        <v>1562177.8696490312</v>
      </c>
      <c r="PX9" s="32">
        <v>4126047.6133048423</v>
      </c>
      <c r="PY9" s="32">
        <v>339633.98616748967</v>
      </c>
      <c r="PZ9" s="32">
        <v>10825723.40691258</v>
      </c>
      <c r="QA9" s="34">
        <v>34778296.410999998</v>
      </c>
      <c r="QB9" s="39">
        <v>964503.71096114581</v>
      </c>
      <c r="QC9" s="32">
        <v>6414020.3857401703</v>
      </c>
      <c r="QD9" s="32">
        <v>1987439.0241972292</v>
      </c>
      <c r="QE9" s="32">
        <v>6438080.7488633972</v>
      </c>
      <c r="QF9" s="32">
        <v>1534086.3344183536</v>
      </c>
      <c r="QG9" s="32">
        <v>4297038.2010264602</v>
      </c>
      <c r="QH9" s="32">
        <v>305559.01479080535</v>
      </c>
      <c r="QI9" s="32">
        <v>10035437.377002435</v>
      </c>
      <c r="QJ9" s="34">
        <v>31976164.796999998</v>
      </c>
      <c r="QK9" s="39">
        <v>835620.61793828616</v>
      </c>
      <c r="QL9" s="32">
        <v>5399680.080676401</v>
      </c>
      <c r="QM9" s="32">
        <v>1661995.8763667091</v>
      </c>
      <c r="QN9" s="32">
        <v>6504425.7002101578</v>
      </c>
      <c r="QO9" s="32">
        <v>1484015.8482569004</v>
      </c>
      <c r="QP9" s="32">
        <v>3001307.8325635139</v>
      </c>
      <c r="QQ9" s="32">
        <v>257878.33812336912</v>
      </c>
      <c r="QR9" s="32">
        <v>9597595.1118646674</v>
      </c>
      <c r="QS9" s="34">
        <v>28742519.406000003</v>
      </c>
      <c r="QT9" s="39">
        <v>793393.02928522485</v>
      </c>
      <c r="QU9" s="32">
        <v>5108683.1224602396</v>
      </c>
      <c r="QV9" s="32">
        <v>1564595.0809169104</v>
      </c>
      <c r="QW9" s="32">
        <v>6403019.6131935669</v>
      </c>
      <c r="QX9" s="32">
        <v>1440025.9058869975</v>
      </c>
      <c r="QY9" s="32">
        <v>2879458.7494608788</v>
      </c>
      <c r="QZ9" s="32">
        <v>244272.74474867311</v>
      </c>
      <c r="RA9" s="32">
        <v>9430443.4880475085</v>
      </c>
      <c r="RB9" s="34">
        <v>27863891.734000005</v>
      </c>
      <c r="RC9" s="39">
        <v>885038.18967260676</v>
      </c>
      <c r="RD9" s="32">
        <v>5634298.6114718588</v>
      </c>
      <c r="RE9" s="32">
        <v>1719834.6270744009</v>
      </c>
      <c r="RF9" s="32">
        <v>7050763.1397722643</v>
      </c>
      <c r="RG9" s="32">
        <v>4281349.4441603674</v>
      </c>
      <c r="RH9" s="32">
        <v>2690867.7970862011</v>
      </c>
      <c r="RI9" s="32">
        <v>276552.78064477985</v>
      </c>
      <c r="RJ9" s="32">
        <v>6271760.881117533</v>
      </c>
      <c r="RK9" s="34">
        <v>28810465.471000012</v>
      </c>
      <c r="RL9" s="39">
        <v>861165.59107373341</v>
      </c>
      <c r="RM9" s="32">
        <v>5640464.3050223244</v>
      </c>
      <c r="RN9" s="32">
        <v>1721248.3108183695</v>
      </c>
      <c r="RO9" s="32">
        <v>7840749.085783653</v>
      </c>
      <c r="RP9" s="32">
        <v>4039082.5359972403</v>
      </c>
      <c r="RQ9" s="32">
        <v>3290710.1318496536</v>
      </c>
      <c r="RR9" s="32">
        <v>277467.41385113919</v>
      </c>
      <c r="RS9" s="32">
        <v>7444060.2106038863</v>
      </c>
      <c r="RT9" s="34">
        <v>31114947.585000001</v>
      </c>
      <c r="RU9" s="39">
        <v>860430.03123662621</v>
      </c>
      <c r="RV9" s="32">
        <v>5641864.1558683813</v>
      </c>
      <c r="RW9" s="32">
        <v>1723046.1825783337</v>
      </c>
      <c r="RX9" s="32">
        <v>7769455.7025782503</v>
      </c>
      <c r="RY9" s="32">
        <v>3584419.865776801</v>
      </c>
      <c r="RZ9" s="32">
        <v>3124155.0076241917</v>
      </c>
      <c r="SA9" s="32">
        <v>277388.04566205712</v>
      </c>
      <c r="SB9" s="32">
        <v>7400788.5666753575</v>
      </c>
      <c r="SC9" s="34">
        <v>30381547.557999995</v>
      </c>
      <c r="SD9" s="39">
        <v>1030057.0763144669</v>
      </c>
      <c r="SE9" s="32">
        <v>6707991.2684189649</v>
      </c>
      <c r="SF9" s="32">
        <v>2048696.9945765636</v>
      </c>
      <c r="SG9" s="32">
        <v>7932887.3327350831</v>
      </c>
      <c r="SH9" s="32">
        <v>3888281.4946818193</v>
      </c>
      <c r="SI9" s="32">
        <v>7285035.7846887838</v>
      </c>
      <c r="SJ9" s="32">
        <v>330183.9688374236</v>
      </c>
      <c r="SK9" s="32">
        <v>9510802.6627468932</v>
      </c>
      <c r="SL9" s="34">
        <v>38733936.582999997</v>
      </c>
      <c r="SM9" s="39">
        <v>1068666.3723920831</v>
      </c>
      <c r="SN9" s="32">
        <v>7316155.9159721024</v>
      </c>
      <c r="SO9" s="32">
        <v>2227207.4183249688</v>
      </c>
      <c r="SP9" s="32">
        <v>8023255.2032122063</v>
      </c>
      <c r="SQ9" s="32">
        <v>3781415.2296231231</v>
      </c>
      <c r="SR9" s="32">
        <v>5681349.2863973705</v>
      </c>
      <c r="SS9" s="32">
        <v>360609.49780184467</v>
      </c>
      <c r="ST9" s="32">
        <v>9441783.1702763047</v>
      </c>
      <c r="SU9" s="34">
        <v>37900442.094000004</v>
      </c>
      <c r="SV9" s="39">
        <v>1216651.6050561222</v>
      </c>
      <c r="SW9" s="32">
        <v>8384556.1347262375</v>
      </c>
      <c r="SX9" s="32">
        <v>2550699.5322140143</v>
      </c>
      <c r="SY9" s="32">
        <v>8015750.0139889633</v>
      </c>
      <c r="SZ9" s="32">
        <v>3990200.6733927331</v>
      </c>
      <c r="TA9" s="32">
        <v>5793362.7211912032</v>
      </c>
      <c r="TB9" s="32">
        <v>413408.60306258377</v>
      </c>
      <c r="TC9" s="32">
        <v>10028111.035368137</v>
      </c>
      <c r="TD9" s="34">
        <v>40392740.318999991</v>
      </c>
      <c r="TE9" s="39">
        <v>1234935.7980056473</v>
      </c>
      <c r="TF9" s="32">
        <v>8591579.8377207518</v>
      </c>
      <c r="TG9" s="32">
        <v>2602935.230791742</v>
      </c>
      <c r="TH9" s="32">
        <v>8438022.6750228927</v>
      </c>
      <c r="TI9" s="32">
        <v>3977934.4403045564</v>
      </c>
      <c r="TJ9" s="32">
        <v>4854117.9917121269</v>
      </c>
      <c r="TK9" s="32">
        <v>424032.86004509579</v>
      </c>
      <c r="TL9" s="32">
        <v>9704331.6903971862</v>
      </c>
      <c r="TM9" s="34">
        <v>39827890.523999996</v>
      </c>
      <c r="TN9" s="39">
        <v>1208480.5445711096</v>
      </c>
      <c r="TO9" s="32">
        <v>8381556.0608691936</v>
      </c>
      <c r="TP9" s="32">
        <v>2479592.3910606951</v>
      </c>
      <c r="TQ9" s="32">
        <v>7678346.7658719365</v>
      </c>
      <c r="TR9" s="32">
        <v>3774104.3721619281</v>
      </c>
      <c r="TS9" s="32">
        <v>4157525.0515875206</v>
      </c>
      <c r="TT9" s="32">
        <v>384822.5701750305</v>
      </c>
      <c r="TU9" s="32">
        <v>8662603.9697025735</v>
      </c>
      <c r="TV9" s="34">
        <v>36727031.725999981</v>
      </c>
      <c r="TW9" s="39">
        <v>1307400.9923091237</v>
      </c>
      <c r="TX9" s="32">
        <v>9072475.8243892994</v>
      </c>
      <c r="TY9" s="32">
        <v>2601040.3916635066</v>
      </c>
      <c r="TZ9" s="32">
        <v>8444153.0020247679</v>
      </c>
      <c r="UA9" s="32">
        <v>4162534.5958328824</v>
      </c>
      <c r="UB9" s="32">
        <v>4931161.3401292078</v>
      </c>
      <c r="UC9" s="32">
        <v>410513.54323451209</v>
      </c>
      <c r="UD9" s="32">
        <v>9802592.1554167084</v>
      </c>
      <c r="UE9" s="34">
        <v>40731871.845000014</v>
      </c>
      <c r="UF9" s="39">
        <v>942416.5783430317</v>
      </c>
      <c r="UG9" s="32">
        <v>6247693.6357952952</v>
      </c>
      <c r="UH9" s="32">
        <v>1786499.6433854261</v>
      </c>
      <c r="UI9" s="32">
        <v>7122959.7428595955</v>
      </c>
      <c r="UJ9" s="32">
        <v>3447125.7492453791</v>
      </c>
      <c r="UK9" s="32">
        <v>3219059.9629842038</v>
      </c>
      <c r="UL9" s="32">
        <v>279578.82363734057</v>
      </c>
      <c r="UM9" s="32">
        <v>7358022.2117497316</v>
      </c>
      <c r="UN9" s="34">
        <v>30403356.348000001</v>
      </c>
      <c r="UO9" s="39">
        <v>829193.8647429049</v>
      </c>
      <c r="UP9" s="32">
        <v>5101723.5255466867</v>
      </c>
      <c r="UQ9" s="32">
        <v>1457631.621262019</v>
      </c>
      <c r="UR9" s="32">
        <v>7101794.5770052401</v>
      </c>
      <c r="US9" s="32">
        <v>3497980.5135985017</v>
      </c>
      <c r="UT9" s="32">
        <v>3154173.7825699067</v>
      </c>
      <c r="UU9" s="32">
        <v>228692.14368504504</v>
      </c>
      <c r="UV9" s="32">
        <v>6493624.8705896912</v>
      </c>
      <c r="UW9" s="34">
        <v>27864814.898999996</v>
      </c>
      <c r="UX9" s="39">
        <v>774358.62830444134</v>
      </c>
      <c r="UY9" s="32">
        <v>4865717.1207079943</v>
      </c>
      <c r="UZ9" s="32">
        <v>1390947.4002827099</v>
      </c>
      <c r="VA9" s="32">
        <v>6878574.806993383</v>
      </c>
      <c r="VB9" s="32">
        <v>3503821.2941269348</v>
      </c>
      <c r="VC9" s="32">
        <v>2835794.7080393503</v>
      </c>
      <c r="VD9" s="32">
        <v>218253.3697165194</v>
      </c>
      <c r="VE9" s="32">
        <v>6607205.4918286903</v>
      </c>
      <c r="VF9" s="34">
        <v>27074672.820000023</v>
      </c>
    </row>
    <row r="10" spans="1:578" ht="15" customHeight="1" x14ac:dyDescent="0.25">
      <c r="A10" s="5" t="s">
        <v>15</v>
      </c>
      <c r="B10" s="180" t="s">
        <v>16</v>
      </c>
      <c r="C10" s="39">
        <v>3291451.1351969549</v>
      </c>
      <c r="D10" s="32">
        <v>18866911.056377076</v>
      </c>
      <c r="E10" s="32">
        <v>3972980.2496927618</v>
      </c>
      <c r="F10" s="32">
        <v>21974735.481098674</v>
      </c>
      <c r="G10" s="32">
        <v>9482668.4052469321</v>
      </c>
      <c r="H10" s="32">
        <v>12637229.965651281</v>
      </c>
      <c r="I10" s="32">
        <v>1059588.67344855</v>
      </c>
      <c r="J10" s="32">
        <v>12169876.606287781</v>
      </c>
      <c r="K10" s="34">
        <v>83455441.572999999</v>
      </c>
      <c r="L10" s="39">
        <v>2560757.5954728643</v>
      </c>
      <c r="M10" s="32">
        <v>14577876.999558406</v>
      </c>
      <c r="N10" s="32">
        <v>3084408.3980612601</v>
      </c>
      <c r="O10" s="32">
        <v>19019388.87697633</v>
      </c>
      <c r="P10" s="32">
        <v>8713823.9624634087</v>
      </c>
      <c r="Q10" s="32">
        <v>11111744.460692359</v>
      </c>
      <c r="R10" s="32">
        <v>782323.87470969732</v>
      </c>
      <c r="S10" s="32">
        <v>10711030.771065677</v>
      </c>
      <c r="T10" s="34">
        <v>70561354.93900001</v>
      </c>
      <c r="U10" s="39">
        <v>2171382.4414872159</v>
      </c>
      <c r="V10" s="32">
        <v>13465701.036080433</v>
      </c>
      <c r="W10" s="32">
        <v>2605470.2350523421</v>
      </c>
      <c r="X10" s="32">
        <v>19810167.563294828</v>
      </c>
      <c r="Y10" s="32">
        <v>8530040.0608871412</v>
      </c>
      <c r="Z10" s="32">
        <v>10849938.674685681</v>
      </c>
      <c r="AA10" s="32">
        <v>642070.19894831046</v>
      </c>
      <c r="AB10" s="32">
        <v>10029824.369564066</v>
      </c>
      <c r="AC10" s="34">
        <v>68104594.580000013</v>
      </c>
      <c r="AD10" s="39">
        <v>1892360.5692433217</v>
      </c>
      <c r="AE10" s="32">
        <v>11695113.961864837</v>
      </c>
      <c r="AF10" s="32">
        <v>2261344.9989187382</v>
      </c>
      <c r="AG10" s="32">
        <v>18047431.524265785</v>
      </c>
      <c r="AH10" s="32">
        <v>9076390.1574525423</v>
      </c>
      <c r="AI10" s="32">
        <v>11064546.637064733</v>
      </c>
      <c r="AJ10" s="32">
        <v>543221.39945574861</v>
      </c>
      <c r="AK10" s="32">
        <v>9219918.5037342981</v>
      </c>
      <c r="AL10" s="34">
        <v>63800327.751999997</v>
      </c>
      <c r="AM10" s="39">
        <v>2147837.75113713</v>
      </c>
      <c r="AN10" s="32">
        <v>12127585.068559183</v>
      </c>
      <c r="AO10" s="32">
        <v>2610107.5969848582</v>
      </c>
      <c r="AP10" s="32">
        <v>17141438.075870734</v>
      </c>
      <c r="AQ10" s="32">
        <v>9661942.051654242</v>
      </c>
      <c r="AR10" s="32">
        <v>9613288.8807449788</v>
      </c>
      <c r="AS10" s="32">
        <v>618008.21767098433</v>
      </c>
      <c r="AT10" s="32">
        <v>9592983.0783779025</v>
      </c>
      <c r="AU10" s="34">
        <v>63513190.721000016</v>
      </c>
      <c r="AV10" s="39">
        <v>2173108.1916036834</v>
      </c>
      <c r="AW10" s="32">
        <v>12235601.828163713</v>
      </c>
      <c r="AX10" s="32">
        <v>2669336.9043165599</v>
      </c>
      <c r="AY10" s="32">
        <v>19081678.21503919</v>
      </c>
      <c r="AZ10" s="32">
        <v>9584371.6320984736</v>
      </c>
      <c r="BA10" s="32">
        <v>9776849.3431272861</v>
      </c>
      <c r="BB10" s="32">
        <v>680730.4762394717</v>
      </c>
      <c r="BC10" s="32">
        <v>10299899.420411618</v>
      </c>
      <c r="BD10" s="34">
        <v>66501576.010999992</v>
      </c>
      <c r="BE10" s="39">
        <v>2176083.4451043839</v>
      </c>
      <c r="BF10" s="32">
        <v>12239397.045958394</v>
      </c>
      <c r="BG10" s="32">
        <v>2719971.966961009</v>
      </c>
      <c r="BH10" s="32">
        <v>18386541.573906645</v>
      </c>
      <c r="BI10" s="32">
        <v>9025079.4592559878</v>
      </c>
      <c r="BJ10" s="32">
        <v>9366173.0529902652</v>
      </c>
      <c r="BK10" s="32">
        <v>749862.9047619768</v>
      </c>
      <c r="BL10" s="32">
        <v>11906480.656061338</v>
      </c>
      <c r="BM10" s="34">
        <v>66569590.104999997</v>
      </c>
      <c r="BN10" s="39">
        <v>2604617.0812501893</v>
      </c>
      <c r="BO10" s="32">
        <v>14604795.495951138</v>
      </c>
      <c r="BP10" s="32">
        <v>3231923.4241931834</v>
      </c>
      <c r="BQ10" s="32">
        <v>19985610.284353368</v>
      </c>
      <c r="BR10" s="32">
        <v>9731966.6550084557</v>
      </c>
      <c r="BS10" s="32">
        <v>11897054.866062574</v>
      </c>
      <c r="BT10" s="32">
        <v>938683.86473583116</v>
      </c>
      <c r="BU10" s="32">
        <v>13966741.676445255</v>
      </c>
      <c r="BV10" s="34">
        <v>76961393.348000005</v>
      </c>
      <c r="BW10" s="39">
        <v>2948719.2784951725</v>
      </c>
      <c r="BX10" s="32">
        <v>16401005.911717415</v>
      </c>
      <c r="BY10" s="32">
        <v>3632562.3315466531</v>
      </c>
      <c r="BZ10" s="32">
        <v>20225950.601395581</v>
      </c>
      <c r="CA10" s="32">
        <v>9549172.7122783177</v>
      </c>
      <c r="CB10" s="32">
        <v>11729402.644227933</v>
      </c>
      <c r="CC10" s="32">
        <v>1067870.8566294978</v>
      </c>
      <c r="CD10" s="32">
        <v>13560506.058709439</v>
      </c>
      <c r="CE10" s="34">
        <v>79115190.395000011</v>
      </c>
      <c r="CF10" s="39">
        <v>3515084.1457953369</v>
      </c>
      <c r="CG10" s="32">
        <v>19624463.728029273</v>
      </c>
      <c r="CH10" s="32">
        <v>4428379.215008989</v>
      </c>
      <c r="CI10" s="32">
        <v>20741816.227682594</v>
      </c>
      <c r="CJ10" s="32">
        <v>9868126.5872413404</v>
      </c>
      <c r="CK10" s="32">
        <v>14167901.613833059</v>
      </c>
      <c r="CL10" s="32">
        <v>1238250.5004784982</v>
      </c>
      <c r="CM10" s="32">
        <v>13220719.313930899</v>
      </c>
      <c r="CN10" s="34">
        <v>86804741.331999972</v>
      </c>
      <c r="CO10" s="39">
        <v>3475285.3198364167</v>
      </c>
      <c r="CP10" s="32">
        <v>19367885.298906807</v>
      </c>
      <c r="CQ10" s="32">
        <v>4376197.8948785318</v>
      </c>
      <c r="CR10" s="32">
        <v>21899822.732621998</v>
      </c>
      <c r="CS10" s="32">
        <v>9646037.9453552105</v>
      </c>
      <c r="CT10" s="32">
        <v>13644593.174584862</v>
      </c>
      <c r="CU10" s="32">
        <v>1183353.8505680566</v>
      </c>
      <c r="CV10" s="32">
        <v>12662068.453248123</v>
      </c>
      <c r="CW10" s="34">
        <v>86255244.670000017</v>
      </c>
      <c r="CX10" s="39">
        <v>2839568.1585631883</v>
      </c>
      <c r="CY10" s="32">
        <v>15812742.75861153</v>
      </c>
      <c r="CZ10" s="32">
        <v>3564203.1860786751</v>
      </c>
      <c r="DA10" s="32">
        <v>19745155.413864501</v>
      </c>
      <c r="DB10" s="32">
        <v>8673528.3930938505</v>
      </c>
      <c r="DC10" s="32">
        <v>11912018.845071495</v>
      </c>
      <c r="DD10" s="32">
        <v>955503.29596460052</v>
      </c>
      <c r="DE10" s="32">
        <v>10959807.542752177</v>
      </c>
      <c r="DF10" s="34">
        <v>74462527.594000012</v>
      </c>
      <c r="DG10" s="39">
        <v>2737160.9623709233</v>
      </c>
      <c r="DH10" s="32">
        <v>15242916.104622098</v>
      </c>
      <c r="DI10" s="32">
        <v>3434294.040393502</v>
      </c>
      <c r="DJ10" s="32">
        <v>21200081.446509611</v>
      </c>
      <c r="DK10" s="32">
        <v>9071716.274309814</v>
      </c>
      <c r="DL10" s="32">
        <v>11837623.538360586</v>
      </c>
      <c r="DM10" s="32">
        <v>895031.90439353185</v>
      </c>
      <c r="DN10" s="32">
        <v>11556375.430039929</v>
      </c>
      <c r="DO10" s="34">
        <v>75975199.70099999</v>
      </c>
      <c r="DP10" s="39">
        <v>2477074.7401143583</v>
      </c>
      <c r="DQ10" s="32">
        <v>13688094.008319074</v>
      </c>
      <c r="DR10" s="32">
        <v>3098708.9913516222</v>
      </c>
      <c r="DS10" s="32">
        <v>18761168.016004838</v>
      </c>
      <c r="DT10" s="32">
        <v>8654515.4712604843</v>
      </c>
      <c r="DU10" s="32">
        <v>10586348.60224504</v>
      </c>
      <c r="DV10" s="32">
        <v>753563.01635407342</v>
      </c>
      <c r="DW10" s="32">
        <v>10589492.410350507</v>
      </c>
      <c r="DX10" s="34">
        <v>68608965.255999997</v>
      </c>
      <c r="DY10" s="39">
        <v>2202903.6695003025</v>
      </c>
      <c r="DZ10" s="32">
        <v>12073820.428795423</v>
      </c>
      <c r="EA10" s="32">
        <v>2740079.900825392</v>
      </c>
      <c r="EB10" s="32">
        <v>18518086.800032441</v>
      </c>
      <c r="EC10" s="32">
        <v>8822367.4223713782</v>
      </c>
      <c r="ED10" s="32">
        <v>9319120.4039262235</v>
      </c>
      <c r="EE10" s="32">
        <v>620263.02997459925</v>
      </c>
      <c r="EF10" s="32">
        <v>10108898.65457424</v>
      </c>
      <c r="EG10" s="34">
        <v>64405540.310000002</v>
      </c>
      <c r="EH10" s="39">
        <v>2028325.0862515322</v>
      </c>
      <c r="EI10" s="32">
        <v>11081104.574000208</v>
      </c>
      <c r="EJ10" s="32">
        <v>2517360.2084801509</v>
      </c>
      <c r="EK10" s="32">
        <v>17554544.273226939</v>
      </c>
      <c r="EL10" s="32">
        <v>9736987.3238501344</v>
      </c>
      <c r="EM10" s="32">
        <v>8737174.2371937968</v>
      </c>
      <c r="EN10" s="32">
        <v>547608.78633388074</v>
      </c>
      <c r="EO10" s="32">
        <v>9376656.4146633539</v>
      </c>
      <c r="EP10" s="34">
        <v>61579760.903999999</v>
      </c>
      <c r="EQ10" s="39">
        <v>2220604.434453784</v>
      </c>
      <c r="ER10" s="32">
        <v>12082712.336701224</v>
      </c>
      <c r="ES10" s="32">
        <v>2756885.9947319976</v>
      </c>
      <c r="ET10" s="32">
        <v>16989386.998262946</v>
      </c>
      <c r="EU10" s="32">
        <v>10044659.417213228</v>
      </c>
      <c r="EV10" s="32">
        <v>8576098.9435119219</v>
      </c>
      <c r="EW10" s="32">
        <v>614322.90145139815</v>
      </c>
      <c r="EX10" s="32">
        <v>9740662.6206735149</v>
      </c>
      <c r="EY10" s="34">
        <v>63025333.647000015</v>
      </c>
      <c r="EZ10" s="39">
        <v>2303207.2341841063</v>
      </c>
      <c r="FA10" s="32">
        <v>12506563.203760153</v>
      </c>
      <c r="FB10" s="32">
        <v>2693662.4777132375</v>
      </c>
      <c r="FC10" s="32">
        <v>18633486.523108415</v>
      </c>
      <c r="FD10" s="32">
        <v>9819867.9160928521</v>
      </c>
      <c r="FE10" s="32">
        <v>9001337.0883711129</v>
      </c>
      <c r="FF10" s="32">
        <v>689485.98368032323</v>
      </c>
      <c r="FG10" s="32">
        <v>10222243.163089819</v>
      </c>
      <c r="FH10" s="34">
        <v>65869853.590000018</v>
      </c>
      <c r="FI10" s="39">
        <v>2221579.60826468</v>
      </c>
      <c r="FJ10" s="32">
        <v>12033763.065180542</v>
      </c>
      <c r="FK10" s="32">
        <v>2473014.5035639666</v>
      </c>
      <c r="FL10" s="32">
        <v>18701542.976376671</v>
      </c>
      <c r="FM10" s="32">
        <v>9287479.7654401809</v>
      </c>
      <c r="FN10" s="32">
        <v>8956044.6308148373</v>
      </c>
      <c r="FO10" s="32">
        <v>735831.15551796788</v>
      </c>
      <c r="FP10" s="32">
        <v>11589542.586841162</v>
      </c>
      <c r="FQ10" s="34">
        <v>65998798.292000011</v>
      </c>
      <c r="FR10" s="39">
        <v>2734874.2238343684</v>
      </c>
      <c r="FS10" s="32">
        <v>14775221.476331022</v>
      </c>
      <c r="FT10" s="32">
        <v>3026974.6106463014</v>
      </c>
      <c r="FU10" s="32">
        <v>19647001.363689285</v>
      </c>
      <c r="FV10" s="32">
        <v>9907096.1763023827</v>
      </c>
      <c r="FW10" s="32">
        <v>11187938.967115622</v>
      </c>
      <c r="FX10" s="32">
        <v>933193.67360617779</v>
      </c>
      <c r="FY10" s="32">
        <v>14417857.188474854</v>
      </c>
      <c r="FZ10" s="34">
        <v>76630157.680000007</v>
      </c>
      <c r="GA10" s="39">
        <v>2978919.5200943048</v>
      </c>
      <c r="GB10" s="32">
        <v>16097070.326886978</v>
      </c>
      <c r="GC10" s="32">
        <v>3310847.114134857</v>
      </c>
      <c r="GD10" s="32">
        <v>19596867.028385367</v>
      </c>
      <c r="GE10" s="32">
        <v>9397402.5435407665</v>
      </c>
      <c r="GF10" s="32">
        <v>11197471.407915769</v>
      </c>
      <c r="GG10" s="32">
        <v>1042462.2565237794</v>
      </c>
      <c r="GH10" s="32">
        <v>13741336.873518186</v>
      </c>
      <c r="GI10" s="34">
        <v>77362377.07100001</v>
      </c>
      <c r="GJ10" s="39">
        <v>3528725.0782566187</v>
      </c>
      <c r="GK10" s="32">
        <v>19117862.516056255</v>
      </c>
      <c r="GL10" s="32">
        <v>3935396.2217584234</v>
      </c>
      <c r="GM10" s="32">
        <v>19873878.058764167</v>
      </c>
      <c r="GN10" s="32">
        <v>9557859.6129334029</v>
      </c>
      <c r="GO10" s="32">
        <v>13367744.867707793</v>
      </c>
      <c r="GP10" s="32">
        <v>1209238.5676962382</v>
      </c>
      <c r="GQ10" s="32">
        <v>13453580.944827106</v>
      </c>
      <c r="GR10" s="34">
        <v>84044285.868000016</v>
      </c>
      <c r="GS10" s="39">
        <v>4426868.562799003</v>
      </c>
      <c r="GT10" s="32">
        <v>18265009.418656413</v>
      </c>
      <c r="GU10" s="32">
        <v>3757713.2476228229</v>
      </c>
      <c r="GV10" s="32">
        <v>20723293.239422366</v>
      </c>
      <c r="GW10" s="32">
        <v>9523424.6854141746</v>
      </c>
      <c r="GX10" s="32">
        <v>12909716.02610903</v>
      </c>
      <c r="GY10" s="32">
        <v>1147366.1303061352</v>
      </c>
      <c r="GZ10" s="32">
        <v>12050671.892670065</v>
      </c>
      <c r="HA10" s="34">
        <v>82804063.203000009</v>
      </c>
      <c r="HB10" s="39">
        <v>3056221.6587138493</v>
      </c>
      <c r="HC10" s="32">
        <v>16512148.985971054</v>
      </c>
      <c r="HD10" s="32">
        <v>3379405.5994717791</v>
      </c>
      <c r="HE10" s="32">
        <v>19699153.882189725</v>
      </c>
      <c r="HF10" s="32">
        <v>8811624.2438518722</v>
      </c>
      <c r="HG10" s="32">
        <v>11123928.560734229</v>
      </c>
      <c r="HH10" s="32">
        <v>972268.98101755721</v>
      </c>
      <c r="HI10" s="32">
        <v>11038269.402049936</v>
      </c>
      <c r="HJ10" s="34">
        <v>74593021.31400001</v>
      </c>
      <c r="HK10" s="39">
        <v>2975075.6830695746</v>
      </c>
      <c r="HL10" s="32">
        <v>15987673.652079199</v>
      </c>
      <c r="HM10" s="32">
        <v>3290305.3355480414</v>
      </c>
      <c r="HN10" s="32">
        <v>20898691.691146929</v>
      </c>
      <c r="HO10" s="32">
        <v>9318367.4823385216</v>
      </c>
      <c r="HP10" s="32">
        <v>11413442.710363321</v>
      </c>
      <c r="HQ10" s="32">
        <v>915549.26267474098</v>
      </c>
      <c r="HR10" s="32">
        <v>11734687.394779693</v>
      </c>
      <c r="HS10" s="34">
        <v>76533793.212000027</v>
      </c>
      <c r="HT10" s="39">
        <v>2519703.9308581227</v>
      </c>
      <c r="HU10" s="32">
        <v>13492728.076276023</v>
      </c>
      <c r="HV10" s="32">
        <v>2795003.0697871414</v>
      </c>
      <c r="HW10" s="32">
        <v>19026025.611347139</v>
      </c>
      <c r="HX10" s="32">
        <v>8465952.6443778966</v>
      </c>
      <c r="HY10" s="32">
        <v>10691428.677053008</v>
      </c>
      <c r="HZ10" s="32">
        <v>776088.98688574263</v>
      </c>
      <c r="IA10" s="32">
        <v>10476507.327414943</v>
      </c>
      <c r="IB10" s="34">
        <v>68243438.324000016</v>
      </c>
      <c r="IC10" s="39">
        <v>2406635.7222291771</v>
      </c>
      <c r="ID10" s="32">
        <v>12934283.62249461</v>
      </c>
      <c r="IE10" s="32">
        <v>2684902.8215295081</v>
      </c>
      <c r="IF10" s="32">
        <v>19058042.960371271</v>
      </c>
      <c r="IG10" s="32">
        <v>8507359.3605041169</v>
      </c>
      <c r="IH10" s="32">
        <v>10420120.437215637</v>
      </c>
      <c r="II10" s="32">
        <v>656886.38815040002</v>
      </c>
      <c r="IJ10" s="32">
        <v>10545489.564505288</v>
      </c>
      <c r="IK10" s="34">
        <v>67213720.877000019</v>
      </c>
      <c r="IL10" s="39">
        <v>2135880.021758595</v>
      </c>
      <c r="IM10" s="32">
        <v>11425619.600775531</v>
      </c>
      <c r="IN10" s="32">
        <v>2374211.9906875887</v>
      </c>
      <c r="IO10" s="32">
        <v>17493835.963527344</v>
      </c>
      <c r="IP10" s="32">
        <v>9501979.9464651458</v>
      </c>
      <c r="IQ10" s="32">
        <v>10381616.900124785</v>
      </c>
      <c r="IR10" s="32">
        <v>524290.34403424198</v>
      </c>
      <c r="IS10" s="32">
        <v>10050943.49962675</v>
      </c>
      <c r="IT10" s="34">
        <v>63888378.266999982</v>
      </c>
      <c r="IU10" s="39">
        <v>2300894.8225534307</v>
      </c>
      <c r="IV10" s="32">
        <v>12347977.548184637</v>
      </c>
      <c r="IW10" s="32">
        <v>2591834.9543320886</v>
      </c>
      <c r="IX10" s="32">
        <v>16086337.040123021</v>
      </c>
      <c r="IY10" s="32">
        <v>9638773.4812146444</v>
      </c>
      <c r="IZ10" s="32">
        <v>11890544.25610983</v>
      </c>
      <c r="JA10" s="32">
        <v>557691.31273092399</v>
      </c>
      <c r="JB10" s="32">
        <v>9481883.1947514378</v>
      </c>
      <c r="JC10" s="34">
        <v>64895936.610000014</v>
      </c>
      <c r="JD10" s="39">
        <v>2178976.6907081804</v>
      </c>
      <c r="JE10" s="32">
        <v>11699653.562434083</v>
      </c>
      <c r="JF10" s="32">
        <v>2623639.7705035582</v>
      </c>
      <c r="JG10" s="32">
        <v>18522394.986255519</v>
      </c>
      <c r="JH10" s="32">
        <v>9741996.0243749823</v>
      </c>
      <c r="JI10" s="32">
        <v>9808338.192197267</v>
      </c>
      <c r="JJ10" s="32">
        <v>615953.94184127823</v>
      </c>
      <c r="JK10" s="32">
        <v>10399996.136685137</v>
      </c>
      <c r="JL10" s="34">
        <v>65590949.305000007</v>
      </c>
      <c r="JM10" s="39">
        <v>2117279.117142708</v>
      </c>
      <c r="JN10" s="32">
        <v>11515083.971464558</v>
      </c>
      <c r="JO10" s="32">
        <v>4211267.8266636673</v>
      </c>
      <c r="JP10" s="32">
        <v>18569242.768792599</v>
      </c>
      <c r="JQ10" s="32">
        <v>9161922.7628941908</v>
      </c>
      <c r="JR10" s="32">
        <v>9888778.5453547873</v>
      </c>
      <c r="JS10" s="32">
        <v>699131.84618194343</v>
      </c>
      <c r="JT10" s="32">
        <v>11687513.890505554</v>
      </c>
      <c r="JU10" s="34">
        <v>67850220.729000002</v>
      </c>
      <c r="JV10" s="39">
        <v>2556771.0341843506</v>
      </c>
      <c r="JW10" s="32">
        <v>13915159.867287444</v>
      </c>
      <c r="JX10" s="32">
        <v>4984970.8105335813</v>
      </c>
      <c r="JY10" s="32">
        <v>18995634.796272516</v>
      </c>
      <c r="JZ10" s="32">
        <v>9295499.8828959651</v>
      </c>
      <c r="KA10" s="32">
        <v>11708045.596382655</v>
      </c>
      <c r="KB10" s="32">
        <v>880487.07600128883</v>
      </c>
      <c r="KC10" s="32">
        <v>13849275.103442194</v>
      </c>
      <c r="KD10" s="34">
        <v>76185844.166999996</v>
      </c>
      <c r="KE10" s="39">
        <v>2941193.7013017633</v>
      </c>
      <c r="KF10" s="32">
        <v>15922513.974625785</v>
      </c>
      <c r="KG10" s="32">
        <v>3486130.6035000873</v>
      </c>
      <c r="KH10" s="32">
        <v>19378116.56766104</v>
      </c>
      <c r="KI10" s="32">
        <v>9170744.802104732</v>
      </c>
      <c r="KJ10" s="32">
        <v>11608107.295663126</v>
      </c>
      <c r="KK10" s="32">
        <v>1016828.6512290542</v>
      </c>
      <c r="KL10" s="32">
        <v>13689515.732914403</v>
      </c>
      <c r="KM10" s="34">
        <v>77213151.328999996</v>
      </c>
      <c r="KN10" s="39">
        <v>3317432.2877264349</v>
      </c>
      <c r="KO10" s="32">
        <v>18064026.233002499</v>
      </c>
      <c r="KP10" s="32">
        <v>3967216.6441707946</v>
      </c>
      <c r="KQ10" s="32">
        <v>19577488.122468758</v>
      </c>
      <c r="KR10" s="32">
        <v>9120126.1086053867</v>
      </c>
      <c r="KS10" s="32">
        <v>16583574.107225008</v>
      </c>
      <c r="KT10" s="32">
        <v>1157697.1811772406</v>
      </c>
      <c r="KU10" s="32">
        <v>12763497.991623893</v>
      </c>
      <c r="KV10" s="34">
        <v>84551058.676000029</v>
      </c>
      <c r="KW10" s="39">
        <v>3577487.9613498622</v>
      </c>
      <c r="KX10" s="32">
        <v>19792299.245620191</v>
      </c>
      <c r="KY10" s="32">
        <v>4339250.2471276354</v>
      </c>
      <c r="KZ10" s="32">
        <v>21230222.365198459</v>
      </c>
      <c r="LA10" s="32">
        <v>9362948.9917772952</v>
      </c>
      <c r="LB10" s="32">
        <v>15344184.992154257</v>
      </c>
      <c r="LC10" s="32">
        <v>1164849.3233708073</v>
      </c>
      <c r="LD10" s="32">
        <v>12695498.201401472</v>
      </c>
      <c r="LE10" s="34">
        <v>87506741.327999994</v>
      </c>
      <c r="LF10" s="39">
        <v>2987069.1413742029</v>
      </c>
      <c r="LG10" s="32">
        <v>16472487.484347071</v>
      </c>
      <c r="LH10" s="32">
        <v>3612888.9993889323</v>
      </c>
      <c r="LI10" s="32">
        <v>19239175.921671301</v>
      </c>
      <c r="LJ10" s="32">
        <v>8635188.105279563</v>
      </c>
      <c r="LK10" s="32">
        <v>13204625.75469153</v>
      </c>
      <c r="LL10" s="32">
        <v>915955.22863203753</v>
      </c>
      <c r="LM10" s="32">
        <v>11949397.94561537</v>
      </c>
      <c r="LN10" s="34">
        <v>77016788.581000015</v>
      </c>
      <c r="LO10" s="39">
        <v>3006237.3340798281</v>
      </c>
      <c r="LP10" s="32">
        <v>16566383.319321759</v>
      </c>
      <c r="LQ10" s="32">
        <v>3556254.0343643934</v>
      </c>
      <c r="LR10" s="32">
        <v>20719561.396960065</v>
      </c>
      <c r="LS10" s="32">
        <v>6466855.3197586052</v>
      </c>
      <c r="LT10" s="32">
        <v>11880997.625660334</v>
      </c>
      <c r="LU10" s="32">
        <v>851711.26749376836</v>
      </c>
      <c r="LV10" s="32">
        <v>15262545.06836124</v>
      </c>
      <c r="LW10" s="34">
        <v>78310545.365999997</v>
      </c>
      <c r="LX10" s="39">
        <v>2456525.1550463699</v>
      </c>
      <c r="LY10" s="32">
        <v>13421016.131115165</v>
      </c>
      <c r="LZ10" s="32">
        <v>2894696.4776495625</v>
      </c>
      <c r="MA10" s="32">
        <v>18360422.054635048</v>
      </c>
      <c r="MB10" s="32">
        <v>5736398.6914141383</v>
      </c>
      <c r="MC10" s="32">
        <v>10335322.515371563</v>
      </c>
      <c r="MD10" s="32">
        <v>634457.79791638162</v>
      </c>
      <c r="ME10" s="32">
        <v>14204642.309851773</v>
      </c>
      <c r="MF10" s="34">
        <v>68043481.133000001</v>
      </c>
      <c r="MG10" s="39">
        <v>2126580.3137284005</v>
      </c>
      <c r="MH10" s="32">
        <v>11666677.417288415</v>
      </c>
      <c r="MI10" s="32">
        <v>2512497.8231463684</v>
      </c>
      <c r="MJ10" s="32">
        <v>18408455.156612791</v>
      </c>
      <c r="MK10" s="32">
        <v>8250063.2958196755</v>
      </c>
      <c r="ML10" s="32">
        <v>9312105.1674118638</v>
      </c>
      <c r="MM10" s="32">
        <v>518089.97590500081</v>
      </c>
      <c r="MN10" s="32">
        <v>9973798.9850874916</v>
      </c>
      <c r="MO10" s="34">
        <v>62768268.135000005</v>
      </c>
      <c r="MP10" s="39">
        <v>1983359.3892212955</v>
      </c>
      <c r="MQ10" s="32">
        <v>10830988.94415126</v>
      </c>
      <c r="MR10" s="32">
        <v>2335942.65542245</v>
      </c>
      <c r="MS10" s="32">
        <v>17290461.819596369</v>
      </c>
      <c r="MT10" s="32">
        <v>9324659.8222704343</v>
      </c>
      <c r="MU10" s="32">
        <v>8725510.0035206918</v>
      </c>
      <c r="MV10" s="32">
        <v>448008.64190161863</v>
      </c>
      <c r="MW10" s="32">
        <v>9672949.1629158929</v>
      </c>
      <c r="MX10" s="34">
        <v>60611880.43900001</v>
      </c>
      <c r="MY10" s="39">
        <v>2173517.2033611387</v>
      </c>
      <c r="MZ10" s="32">
        <v>11905924.889680482</v>
      </c>
      <c r="NA10" s="32">
        <v>2589062.4215941648</v>
      </c>
      <c r="NB10" s="32">
        <v>16674250.078237373</v>
      </c>
      <c r="NC10" s="32">
        <v>8968060.3012766577</v>
      </c>
      <c r="ND10" s="32">
        <v>8890198.3847382031</v>
      </c>
      <c r="NE10" s="32">
        <v>448036.05631782359</v>
      </c>
      <c r="NF10" s="32">
        <v>9820250.5757941678</v>
      </c>
      <c r="NG10" s="34">
        <v>61469299.911000006</v>
      </c>
      <c r="NH10" s="39">
        <v>2237941.5249597295</v>
      </c>
      <c r="NI10" s="32">
        <v>12174103.20274739</v>
      </c>
      <c r="NJ10" s="32">
        <v>2627398.5161992228</v>
      </c>
      <c r="NK10" s="32">
        <v>18618648.704942845</v>
      </c>
      <c r="NL10" s="32">
        <v>9111599.2835174836</v>
      </c>
      <c r="NM10" s="32">
        <v>9149756.0578903034</v>
      </c>
      <c r="NN10" s="32">
        <v>532151.8728191444</v>
      </c>
      <c r="NO10" s="32">
        <v>10375550.064923896</v>
      </c>
      <c r="NP10" s="34">
        <v>64827149.228000015</v>
      </c>
      <c r="NQ10" s="39">
        <v>2156707.9197614486</v>
      </c>
      <c r="NR10" s="32">
        <v>11705676.118301481</v>
      </c>
      <c r="NS10" s="32">
        <v>2510030.8471045783</v>
      </c>
      <c r="NT10" s="32">
        <v>20045739.155125283</v>
      </c>
      <c r="NU10" s="32">
        <v>8724813.2342228759</v>
      </c>
      <c r="NV10" s="32">
        <v>9036378.82780049</v>
      </c>
      <c r="NW10" s="32">
        <v>611552.71854090178</v>
      </c>
      <c r="NX10" s="32">
        <v>10630478.90814295</v>
      </c>
      <c r="NY10" s="34">
        <v>65421377.729000002</v>
      </c>
      <c r="NZ10" s="39">
        <v>3982831.1762656625</v>
      </c>
      <c r="OA10" s="32">
        <v>15112404.546938032</v>
      </c>
      <c r="OB10" s="32">
        <v>3218592.1605085814</v>
      </c>
      <c r="OC10" s="32">
        <v>21248067.582359239</v>
      </c>
      <c r="OD10" s="32">
        <v>8597779.7928729467</v>
      </c>
      <c r="OE10" s="32">
        <v>10369207.744752545</v>
      </c>
      <c r="OF10" s="32">
        <v>802345.67464099452</v>
      </c>
      <c r="OG10" s="32">
        <v>11173557.44666199</v>
      </c>
      <c r="OH10" s="34">
        <v>74504786.125</v>
      </c>
      <c r="OI10" s="39">
        <v>4877485.5494487789</v>
      </c>
      <c r="OJ10" s="32">
        <v>17256552.172681551</v>
      </c>
      <c r="OK10" s="32">
        <v>3674026.6026502922</v>
      </c>
      <c r="OL10" s="32">
        <v>22986393.198041029</v>
      </c>
      <c r="OM10" s="32">
        <v>8734987.8776467983</v>
      </c>
      <c r="ON10" s="32">
        <v>11599142.075246938</v>
      </c>
      <c r="OO10" s="32">
        <v>910298.06945406436</v>
      </c>
      <c r="OP10" s="32">
        <v>11887917.292830555</v>
      </c>
      <c r="OQ10" s="34">
        <v>81926802.838</v>
      </c>
      <c r="OR10" s="39">
        <v>4022264.2055978542</v>
      </c>
      <c r="OS10" s="32">
        <v>17845758.030587666</v>
      </c>
      <c r="OT10" s="32">
        <v>3780136.4066402134</v>
      </c>
      <c r="OU10" s="32">
        <v>21793486.990855664</v>
      </c>
      <c r="OV10" s="32">
        <v>8536307.0728384964</v>
      </c>
      <c r="OW10" s="32">
        <v>14405886.086521748</v>
      </c>
      <c r="OX10" s="32">
        <v>986993.05618275783</v>
      </c>
      <c r="OY10" s="32">
        <v>12025605.287775615</v>
      </c>
      <c r="OZ10" s="34">
        <v>83396437.137000024</v>
      </c>
      <c r="PA10" s="39">
        <v>4094815.9941041223</v>
      </c>
      <c r="PB10" s="32">
        <v>18381573.108211361</v>
      </c>
      <c r="PC10" s="32">
        <v>3662263.1466117827</v>
      </c>
      <c r="PD10" s="32">
        <v>20249697.714994285</v>
      </c>
      <c r="PE10" s="32">
        <v>8736417.9003047571</v>
      </c>
      <c r="PF10" s="32">
        <v>13292191.992455315</v>
      </c>
      <c r="PG10" s="32">
        <v>965833.88816492609</v>
      </c>
      <c r="PH10" s="32">
        <v>14032596.687153433</v>
      </c>
      <c r="PI10" s="34">
        <v>83415390.431999967</v>
      </c>
      <c r="PJ10" s="39">
        <v>3644825.2101200595</v>
      </c>
      <c r="PK10" s="32">
        <v>16548546.729205683</v>
      </c>
      <c r="PL10" s="32">
        <v>3294952.0644642897</v>
      </c>
      <c r="PM10" s="32">
        <v>18440356.474177435</v>
      </c>
      <c r="PN10" s="32">
        <v>8048688.2389972368</v>
      </c>
      <c r="PO10" s="32">
        <v>13136798.236214545</v>
      </c>
      <c r="PP10" s="32">
        <v>808304.61044219893</v>
      </c>
      <c r="PQ10" s="32">
        <v>12885919.128378546</v>
      </c>
      <c r="PR10" s="34">
        <v>76808390.692000002</v>
      </c>
      <c r="PS10" s="39">
        <v>3611801.9478214453</v>
      </c>
      <c r="PT10" s="32">
        <v>15865974.275017124</v>
      </c>
      <c r="PU10" s="32">
        <v>3155750.2596414261</v>
      </c>
      <c r="PV10" s="32">
        <v>19670767.581999842</v>
      </c>
      <c r="PW10" s="32">
        <v>8498723.9033069722</v>
      </c>
      <c r="PX10" s="32">
        <v>11405241.516840804</v>
      </c>
      <c r="PY10" s="32">
        <v>748635.89516240382</v>
      </c>
      <c r="PZ10" s="32">
        <v>14110402.089209989</v>
      </c>
      <c r="QA10" s="34">
        <v>77067297.469000012</v>
      </c>
      <c r="QB10" s="39">
        <v>3105104.7382015688</v>
      </c>
      <c r="QC10" s="32">
        <v>13722704.318890046</v>
      </c>
      <c r="QD10" s="32">
        <v>2753124.7121111089</v>
      </c>
      <c r="QE10" s="32">
        <v>17108788.078866314</v>
      </c>
      <c r="QF10" s="32">
        <v>7824777.9166589696</v>
      </c>
      <c r="QG10" s="32">
        <v>10496047.300134994</v>
      </c>
      <c r="QH10" s="32">
        <v>599740.97247499868</v>
      </c>
      <c r="QI10" s="32">
        <v>13021849.568661993</v>
      </c>
      <c r="QJ10" s="34">
        <v>68632137.605999991</v>
      </c>
      <c r="QK10" s="39">
        <v>2845160.3194951476</v>
      </c>
      <c r="QL10" s="32">
        <v>12126403.626121869</v>
      </c>
      <c r="QM10" s="32">
        <v>2435389.5911932159</v>
      </c>
      <c r="QN10" s="32">
        <v>17366077.098095652</v>
      </c>
      <c r="QO10" s="32">
        <v>8034969.9592064936</v>
      </c>
      <c r="QP10" s="32">
        <v>9100621.9093676098</v>
      </c>
      <c r="QQ10" s="32">
        <v>500443.311120859</v>
      </c>
      <c r="QR10" s="32">
        <v>12879599.124399155</v>
      </c>
      <c r="QS10" s="34">
        <v>65288664.939000003</v>
      </c>
      <c r="QT10" s="39">
        <v>2713605.125195154</v>
      </c>
      <c r="QU10" s="32">
        <v>11168410.778948592</v>
      </c>
      <c r="QV10" s="32">
        <v>2246203.4681848329</v>
      </c>
      <c r="QW10" s="32">
        <v>16894006.045623735</v>
      </c>
      <c r="QX10" s="32">
        <v>9060093.9399808161</v>
      </c>
      <c r="QY10" s="32">
        <v>8436041.4416234158</v>
      </c>
      <c r="QZ10" s="32">
        <v>424137.10184412665</v>
      </c>
      <c r="RA10" s="32">
        <v>11827735.783599328</v>
      </c>
      <c r="RB10" s="34">
        <v>62770233.685000002</v>
      </c>
      <c r="RC10" s="39">
        <v>2727881.4302215455</v>
      </c>
      <c r="RD10" s="32">
        <v>11766960.320880139</v>
      </c>
      <c r="RE10" s="32">
        <v>2399120.8868009211</v>
      </c>
      <c r="RF10" s="32">
        <v>16577528.316148892</v>
      </c>
      <c r="RG10" s="32">
        <v>10325943.664350906</v>
      </c>
      <c r="RH10" s="32">
        <v>8044447.1374996258</v>
      </c>
      <c r="RI10" s="32">
        <v>454900.20431952807</v>
      </c>
      <c r="RJ10" s="32">
        <v>8831468.4577784464</v>
      </c>
      <c r="RK10" s="34">
        <v>61128250.418000005</v>
      </c>
      <c r="RL10" s="39">
        <v>2907593.1883142046</v>
      </c>
      <c r="RM10" s="32">
        <v>12135807.019853521</v>
      </c>
      <c r="RN10" s="32">
        <v>2453359.6727457652</v>
      </c>
      <c r="RO10" s="32">
        <v>18263193.156296909</v>
      </c>
      <c r="RP10" s="32">
        <v>11037447.140009478</v>
      </c>
      <c r="RQ10" s="32">
        <v>8900659.0376781784</v>
      </c>
      <c r="RR10" s="32">
        <v>537979.27906378021</v>
      </c>
      <c r="RS10" s="32">
        <v>11585154.253038142</v>
      </c>
      <c r="RT10" s="34">
        <v>67821192.746999994</v>
      </c>
      <c r="RU10" s="39">
        <v>3062110.3124436005</v>
      </c>
      <c r="RV10" s="32">
        <v>12761145.788766075</v>
      </c>
      <c r="RW10" s="32">
        <v>2575787.2061910392</v>
      </c>
      <c r="RX10" s="32">
        <v>20144705.942581356</v>
      </c>
      <c r="RY10" s="32">
        <v>10677682.595917042</v>
      </c>
      <c r="RZ10" s="32">
        <v>9295587.607309347</v>
      </c>
      <c r="SA10" s="32">
        <v>618688.51233839931</v>
      </c>
      <c r="SB10" s="32">
        <v>11902527.174453124</v>
      </c>
      <c r="SC10" s="34">
        <v>71038235.139999986</v>
      </c>
      <c r="SD10" s="39">
        <v>3985823.4640345615</v>
      </c>
      <c r="SE10" s="32">
        <v>15029925.239344195</v>
      </c>
      <c r="SF10" s="32">
        <v>3015374.2874892922</v>
      </c>
      <c r="SG10" s="32">
        <v>20774763.828785654</v>
      </c>
      <c r="SH10" s="32">
        <v>10644296.07038822</v>
      </c>
      <c r="SI10" s="32">
        <v>13110592.950596951</v>
      </c>
      <c r="SJ10" s="32">
        <v>769122.89348947629</v>
      </c>
      <c r="SK10" s="32">
        <v>13310363.364871629</v>
      </c>
      <c r="SL10" s="34">
        <v>80640262.098999977</v>
      </c>
      <c r="SM10" s="39">
        <v>4341285.6383711062</v>
      </c>
      <c r="SN10" s="32">
        <v>16338279.372701382</v>
      </c>
      <c r="SO10" s="32">
        <v>3271127.35490957</v>
      </c>
      <c r="SP10" s="32">
        <v>20471731.278284747</v>
      </c>
      <c r="SQ10" s="32">
        <v>10673429.274554919</v>
      </c>
      <c r="SR10" s="32">
        <v>13126852.330330024</v>
      </c>
      <c r="SS10" s="32">
        <v>861733.52311878407</v>
      </c>
      <c r="ST10" s="32">
        <v>14605955.701729478</v>
      </c>
      <c r="SU10" s="34">
        <v>83690394.474000007</v>
      </c>
      <c r="SV10" s="39">
        <v>4397877.3051764164</v>
      </c>
      <c r="SW10" s="32">
        <v>18560419.177952517</v>
      </c>
      <c r="SX10" s="32">
        <v>3705972.8444732316</v>
      </c>
      <c r="SY10" s="32">
        <v>20438773.288951766</v>
      </c>
      <c r="SZ10" s="32">
        <v>10575368.687631782</v>
      </c>
      <c r="TA10" s="32">
        <v>14600667.650624789</v>
      </c>
      <c r="TB10" s="32">
        <v>976046.45537061314</v>
      </c>
      <c r="TC10" s="32">
        <v>15031719.320818899</v>
      </c>
      <c r="TD10" s="34">
        <v>88286844.731000021</v>
      </c>
      <c r="TE10" s="39">
        <v>4434079.4129283959</v>
      </c>
      <c r="TF10" s="32">
        <v>16966620.390967</v>
      </c>
      <c r="TG10" s="32">
        <v>3322922.0305640055</v>
      </c>
      <c r="TH10" s="32">
        <v>21253878.533434413</v>
      </c>
      <c r="TI10" s="32">
        <v>10600916.118099852</v>
      </c>
      <c r="TJ10" s="32">
        <v>14102289.252314949</v>
      </c>
      <c r="TK10" s="32">
        <v>904113.95381791936</v>
      </c>
      <c r="TL10" s="32">
        <v>12883232.337873457</v>
      </c>
      <c r="TM10" s="34">
        <v>84468052.030000001</v>
      </c>
      <c r="TN10" s="39">
        <v>4043987.4589647064</v>
      </c>
      <c r="TO10" s="32">
        <v>16171409.657281827</v>
      </c>
      <c r="TP10" s="32">
        <v>3440266.4856175827</v>
      </c>
      <c r="TQ10" s="32">
        <v>20489576.046423379</v>
      </c>
      <c r="TR10" s="32">
        <v>9912870.0541966297</v>
      </c>
      <c r="TS10" s="32">
        <v>12573623.152792661</v>
      </c>
      <c r="TT10" s="32">
        <v>763915.54058937822</v>
      </c>
      <c r="TU10" s="32">
        <v>11548774.589133834</v>
      </c>
      <c r="TV10" s="34">
        <v>78944422.984999999</v>
      </c>
      <c r="TW10" s="39">
        <v>4214849.9157355344</v>
      </c>
      <c r="TX10" s="32">
        <v>17117957.046765547</v>
      </c>
      <c r="TY10" s="32">
        <v>3676323.3508992186</v>
      </c>
      <c r="TZ10" s="32">
        <v>22442723.973867878</v>
      </c>
      <c r="UA10" s="32">
        <v>10718147.985883759</v>
      </c>
      <c r="UB10" s="32">
        <v>14457030.347616168</v>
      </c>
      <c r="UC10" s="32">
        <v>750344.78232395544</v>
      </c>
      <c r="UD10" s="32">
        <v>12596467.117907966</v>
      </c>
      <c r="UE10" s="34">
        <v>85973844.521000028</v>
      </c>
      <c r="UF10" s="39">
        <v>3251445.0653210408</v>
      </c>
      <c r="UG10" s="32">
        <v>11839329.108768601</v>
      </c>
      <c r="UH10" s="32">
        <v>2554483.0277821072</v>
      </c>
      <c r="UI10" s="32">
        <v>19071859.26090074</v>
      </c>
      <c r="UJ10" s="32">
        <v>9300161.7899807766</v>
      </c>
      <c r="UK10" s="32">
        <v>9799983.5262723211</v>
      </c>
      <c r="UL10" s="32">
        <v>553306.35360388982</v>
      </c>
      <c r="UM10" s="32">
        <v>10235799.607370518</v>
      </c>
      <c r="UN10" s="34">
        <v>66606367.739999995</v>
      </c>
      <c r="UO10" s="39">
        <v>2780631.0229889913</v>
      </c>
      <c r="UP10" s="32">
        <v>9359482.0487590078</v>
      </c>
      <c r="UQ10" s="32">
        <v>2110684.5005916669</v>
      </c>
      <c r="UR10" s="32">
        <v>18439255.71961293</v>
      </c>
      <c r="US10" s="32">
        <v>9423808.2068947386</v>
      </c>
      <c r="UT10" s="32">
        <v>9194907.9839164726</v>
      </c>
      <c r="UU10" s="32">
        <v>428097.35553289281</v>
      </c>
      <c r="UV10" s="32">
        <v>9594790.3087033294</v>
      </c>
      <c r="UW10" s="34">
        <v>61331657.147000037</v>
      </c>
      <c r="UX10" s="39">
        <v>2709760.3029998955</v>
      </c>
      <c r="UY10" s="32">
        <v>8970924.6721650325</v>
      </c>
      <c r="UZ10" s="32">
        <v>2024970.2205085023</v>
      </c>
      <c r="VA10" s="32">
        <v>17697425.35757222</v>
      </c>
      <c r="VB10" s="32">
        <v>10117139.365041148</v>
      </c>
      <c r="VC10" s="32">
        <v>8964544.8119314592</v>
      </c>
      <c r="VD10" s="32">
        <v>367865.12766961742</v>
      </c>
      <c r="VE10" s="32">
        <v>9964043.774112137</v>
      </c>
      <c r="VF10" s="34">
        <v>60816673.632000014</v>
      </c>
    </row>
    <row r="11" spans="1:578" ht="15" customHeight="1" x14ac:dyDescent="0.25">
      <c r="A11" s="5" t="s">
        <v>17</v>
      </c>
      <c r="B11" s="180" t="s">
        <v>18</v>
      </c>
      <c r="C11" s="39">
        <v>584546.7523047484</v>
      </c>
      <c r="D11" s="32">
        <v>2935124.3067377061</v>
      </c>
      <c r="E11" s="32">
        <v>73406.752582327797</v>
      </c>
      <c r="F11" s="32">
        <v>7934585.9399468331</v>
      </c>
      <c r="G11" s="32">
        <v>3174376.6417144099</v>
      </c>
      <c r="H11" s="32">
        <v>2764467.5536541827</v>
      </c>
      <c r="I11" s="32">
        <v>146972.7577785209</v>
      </c>
      <c r="J11" s="32">
        <v>3176889.4952812716</v>
      </c>
      <c r="K11" s="34">
        <v>20790370.200000003</v>
      </c>
      <c r="L11" s="39">
        <v>488561.50835557241</v>
      </c>
      <c r="M11" s="32">
        <v>2430663.6909560226</v>
      </c>
      <c r="N11" s="32">
        <v>59835.549793057202</v>
      </c>
      <c r="O11" s="32">
        <v>7983464.3109068926</v>
      </c>
      <c r="P11" s="32">
        <v>2995702.5040990314</v>
      </c>
      <c r="Q11" s="32">
        <v>2314039.2020397726</v>
      </c>
      <c r="R11" s="32">
        <v>122439.84266674107</v>
      </c>
      <c r="S11" s="32">
        <v>3074037.1911829095</v>
      </c>
      <c r="T11" s="34">
        <v>19468743.800000001</v>
      </c>
      <c r="U11" s="39">
        <v>440746.2322630072</v>
      </c>
      <c r="V11" s="32">
        <v>2160746.0837725867</v>
      </c>
      <c r="W11" s="32">
        <v>53228.110253755294</v>
      </c>
      <c r="X11" s="32">
        <v>8545359.0660387333</v>
      </c>
      <c r="Y11" s="32">
        <v>2974483.7901301146</v>
      </c>
      <c r="Z11" s="32">
        <v>2092101.7344277441</v>
      </c>
      <c r="AA11" s="32">
        <v>109697.06317106499</v>
      </c>
      <c r="AB11" s="32">
        <v>2784234.619942992</v>
      </c>
      <c r="AC11" s="34">
        <v>19160596.699999999</v>
      </c>
      <c r="AD11" s="39">
        <v>409769.18984719121</v>
      </c>
      <c r="AE11" s="32">
        <v>2006093.8853956671</v>
      </c>
      <c r="AF11" s="32">
        <v>49483.882601426405</v>
      </c>
      <c r="AG11" s="32">
        <v>8163785.4287400516</v>
      </c>
      <c r="AH11" s="32">
        <v>2807640.997686211</v>
      </c>
      <c r="AI11" s="32">
        <v>1851288.7834273349</v>
      </c>
      <c r="AJ11" s="32">
        <v>102100.55835899829</v>
      </c>
      <c r="AK11" s="32">
        <v>2959308.2739431169</v>
      </c>
      <c r="AL11" s="34">
        <v>18349471</v>
      </c>
      <c r="AM11" s="39">
        <v>397177.5334381159</v>
      </c>
      <c r="AN11" s="32">
        <v>1906925.238896657</v>
      </c>
      <c r="AO11" s="32">
        <v>47182.7899697299</v>
      </c>
      <c r="AP11" s="32">
        <v>7535940.3716058861</v>
      </c>
      <c r="AQ11" s="32">
        <v>2981455.5114644454</v>
      </c>
      <c r="AR11" s="32">
        <v>1727310.5568612409</v>
      </c>
      <c r="AS11" s="32">
        <v>97944.480222219034</v>
      </c>
      <c r="AT11" s="32">
        <v>3161379.7175417044</v>
      </c>
      <c r="AU11" s="34">
        <v>17855316.199999999</v>
      </c>
      <c r="AV11" s="39">
        <v>427597.61672833032</v>
      </c>
      <c r="AW11" s="32">
        <v>2063957.2129148846</v>
      </c>
      <c r="AX11" s="32">
        <v>51212.323582702695</v>
      </c>
      <c r="AY11" s="32">
        <v>8033266.0059779286</v>
      </c>
      <c r="AZ11" s="32">
        <v>3076651.6273242137</v>
      </c>
      <c r="BA11" s="32">
        <v>1857987.7518466006</v>
      </c>
      <c r="BB11" s="32">
        <v>105048.31721336744</v>
      </c>
      <c r="BC11" s="32">
        <v>3151463.9444119693</v>
      </c>
      <c r="BD11" s="34">
        <v>18767184.799999997</v>
      </c>
      <c r="BE11" s="39">
        <v>454763.7838916342</v>
      </c>
      <c r="BF11" s="32">
        <v>2216029.7351411153</v>
      </c>
      <c r="BG11" s="32">
        <v>54978.411600754902</v>
      </c>
      <c r="BH11" s="32">
        <v>7629862.8700748915</v>
      </c>
      <c r="BI11" s="32">
        <v>3053816.8255531695</v>
      </c>
      <c r="BJ11" s="32">
        <v>1926616.9966976212</v>
      </c>
      <c r="BK11" s="32">
        <v>112726.65989563151</v>
      </c>
      <c r="BL11" s="32">
        <v>3006008.7171451799</v>
      </c>
      <c r="BM11" s="34">
        <v>18454804</v>
      </c>
      <c r="BN11" s="39">
        <v>529660.60055773216</v>
      </c>
      <c r="BO11" s="32">
        <v>2589841.5985698164</v>
      </c>
      <c r="BP11" s="32">
        <v>64265.291489348601</v>
      </c>
      <c r="BQ11" s="32">
        <v>7896429.5943750581</v>
      </c>
      <c r="BR11" s="32">
        <v>3233792.888975963</v>
      </c>
      <c r="BS11" s="32">
        <v>2197655.7807673854</v>
      </c>
      <c r="BT11" s="32">
        <v>131653.87305981485</v>
      </c>
      <c r="BU11" s="32">
        <v>3144059.372204884</v>
      </c>
      <c r="BV11" s="34">
        <v>19787359</v>
      </c>
      <c r="BW11" s="39">
        <v>579253.67263249366</v>
      </c>
      <c r="BX11" s="32">
        <v>2854938.9184224908</v>
      </c>
      <c r="BY11" s="32">
        <v>70542.842318789102</v>
      </c>
      <c r="BZ11" s="32">
        <v>7884418.7552502053</v>
      </c>
      <c r="CA11" s="32">
        <v>3298436.5196284521</v>
      </c>
      <c r="CB11" s="32">
        <v>2513062.3682463127</v>
      </c>
      <c r="CC11" s="32">
        <v>144983.95526435034</v>
      </c>
      <c r="CD11" s="32">
        <v>3156138.9682369055</v>
      </c>
      <c r="CE11" s="34">
        <v>20501775.999999996</v>
      </c>
      <c r="CF11" s="39">
        <v>645795.90765855939</v>
      </c>
      <c r="CG11" s="32">
        <v>3193313.0932049192</v>
      </c>
      <c r="CH11" s="32">
        <v>78916.166878380202</v>
      </c>
      <c r="CI11" s="32">
        <v>7367059.4608631721</v>
      </c>
      <c r="CJ11" s="32">
        <v>3353431.5016333335</v>
      </c>
      <c r="CK11" s="32">
        <v>2755477.9128249357</v>
      </c>
      <c r="CL11" s="32">
        <v>161584.20669897718</v>
      </c>
      <c r="CM11" s="32">
        <v>3270336.0502377213</v>
      </c>
      <c r="CN11" s="34">
        <v>20825914.299999997</v>
      </c>
      <c r="CO11" s="39">
        <v>686510.56894059968</v>
      </c>
      <c r="CP11" s="32">
        <v>3395251.9036473152</v>
      </c>
      <c r="CQ11" s="32">
        <v>83876.839355497592</v>
      </c>
      <c r="CR11" s="32">
        <v>8106969.4073842857</v>
      </c>
      <c r="CS11" s="32">
        <v>3481723.1016477747</v>
      </c>
      <c r="CT11" s="32">
        <v>3008123.4272444709</v>
      </c>
      <c r="CU11" s="32">
        <v>171183.95439774985</v>
      </c>
      <c r="CV11" s="32">
        <v>3822845.3973823092</v>
      </c>
      <c r="CW11" s="34">
        <v>22756484.600000001</v>
      </c>
      <c r="CX11" s="39">
        <v>562337.80899583292</v>
      </c>
      <c r="CY11" s="32">
        <v>2745675.3616746184</v>
      </c>
      <c r="CZ11" s="32">
        <v>74086.663095386408</v>
      </c>
      <c r="DA11" s="32">
        <v>7840222.6446329067</v>
      </c>
      <c r="DB11" s="32">
        <v>3086455.5943451542</v>
      </c>
      <c r="DC11" s="32">
        <v>2580634.3025258235</v>
      </c>
      <c r="DD11" s="32">
        <v>142496.706209728</v>
      </c>
      <c r="DE11" s="32">
        <v>3117192.7185205407</v>
      </c>
      <c r="DF11" s="34">
        <v>20149101.79999999</v>
      </c>
      <c r="DG11" s="39">
        <v>546984.00150169234</v>
      </c>
      <c r="DH11" s="32">
        <v>2654621.9453696217</v>
      </c>
      <c r="DI11" s="32">
        <v>72339.047631704903</v>
      </c>
      <c r="DJ11" s="32">
        <v>8606925.1409795545</v>
      </c>
      <c r="DK11" s="32">
        <v>3196243.9691268327</v>
      </c>
      <c r="DL11" s="32">
        <v>2563661.9068735763</v>
      </c>
      <c r="DM11" s="32">
        <v>148326.2114403797</v>
      </c>
      <c r="DN11" s="32">
        <v>3039497.8470766344</v>
      </c>
      <c r="DO11" s="34">
        <v>20828600.07</v>
      </c>
      <c r="DP11" s="39">
        <v>459401.49534755416</v>
      </c>
      <c r="DQ11" s="32">
        <v>2193445.4894483867</v>
      </c>
      <c r="DR11" s="32">
        <v>59828.309438412703</v>
      </c>
      <c r="DS11" s="32">
        <v>7939423.1214661263</v>
      </c>
      <c r="DT11" s="32">
        <v>2966362.9872721587</v>
      </c>
      <c r="DU11" s="32">
        <v>2152526.4525423138</v>
      </c>
      <c r="DV11" s="32">
        <v>123667.77040953517</v>
      </c>
      <c r="DW11" s="32">
        <v>2672948.8940755124</v>
      </c>
      <c r="DX11" s="34">
        <v>18567604.52</v>
      </c>
      <c r="DY11" s="39">
        <v>442797.31875194568</v>
      </c>
      <c r="DZ11" s="32">
        <v>2103448.5663002515</v>
      </c>
      <c r="EA11" s="32">
        <v>57272.658400556298</v>
      </c>
      <c r="EB11" s="32">
        <v>8106222.5556927994</v>
      </c>
      <c r="EC11" s="32">
        <v>2991663.4438295043</v>
      </c>
      <c r="ED11" s="32">
        <v>2071197.663613989</v>
      </c>
      <c r="EE11" s="32">
        <v>118208.5772914666</v>
      </c>
      <c r="EF11" s="32">
        <v>2686118.3161194911</v>
      </c>
      <c r="EG11" s="34">
        <v>18576929.100000005</v>
      </c>
      <c r="EH11" s="39">
        <v>388277.14786301786</v>
      </c>
      <c r="EI11" s="32">
        <v>1822772.4293753884</v>
      </c>
      <c r="EJ11" s="32">
        <v>49726.799354248302</v>
      </c>
      <c r="EK11" s="32">
        <v>8004037.0812803404</v>
      </c>
      <c r="EL11" s="32">
        <v>2758844.1994237583</v>
      </c>
      <c r="EM11" s="32">
        <v>1767137.160209883</v>
      </c>
      <c r="EN11" s="32">
        <v>103227.82822739937</v>
      </c>
      <c r="EO11" s="32">
        <v>2545692.3042659704</v>
      </c>
      <c r="EP11" s="34">
        <v>17439714.950000003</v>
      </c>
      <c r="EQ11" s="39">
        <v>405533.81714387122</v>
      </c>
      <c r="ER11" s="32">
        <v>1902869.3660991702</v>
      </c>
      <c r="ES11" s="32">
        <v>51922.030899441204</v>
      </c>
      <c r="ET11" s="32">
        <v>7820660.1332351221</v>
      </c>
      <c r="EU11" s="32">
        <v>3068165.1997090508</v>
      </c>
      <c r="EV11" s="32">
        <v>1746136.3774437383</v>
      </c>
      <c r="EW11" s="32">
        <v>107726.60195586139</v>
      </c>
      <c r="EX11" s="32">
        <v>2766138.7535137432</v>
      </c>
      <c r="EY11" s="34">
        <v>17869152.279999997</v>
      </c>
      <c r="EZ11" s="39">
        <v>444579.89023090247</v>
      </c>
      <c r="FA11" s="32">
        <v>2105643.9970556595</v>
      </c>
      <c r="FB11" s="32">
        <v>57081.386414463697</v>
      </c>
      <c r="FC11" s="32">
        <v>7986554.4588399017</v>
      </c>
      <c r="FD11" s="32">
        <v>3113455.4138787203</v>
      </c>
      <c r="FE11" s="32">
        <v>1894992.355550234</v>
      </c>
      <c r="FF11" s="32">
        <v>118545.90230674157</v>
      </c>
      <c r="FG11" s="32">
        <v>2799649.8057233766</v>
      </c>
      <c r="FH11" s="34">
        <v>18520503.210000001</v>
      </c>
      <c r="FI11" s="39">
        <v>434458.88551856281</v>
      </c>
      <c r="FJ11" s="32">
        <v>2061726.0313217891</v>
      </c>
      <c r="FK11" s="32">
        <v>55790.525594857696</v>
      </c>
      <c r="FL11" s="32">
        <v>8111989.8021963732</v>
      </c>
      <c r="FM11" s="32">
        <v>2920907.7074713507</v>
      </c>
      <c r="FN11" s="32">
        <v>1895931.8110790639</v>
      </c>
      <c r="FO11" s="32">
        <v>116368.01321681959</v>
      </c>
      <c r="FP11" s="32">
        <v>2720565.4436011878</v>
      </c>
      <c r="FQ11" s="34">
        <v>18317738.220000006</v>
      </c>
      <c r="FR11" s="39">
        <v>518834.97224559914</v>
      </c>
      <c r="FS11" s="32">
        <v>2487470.0670239208</v>
      </c>
      <c r="FT11" s="32">
        <v>67167.619411108288</v>
      </c>
      <c r="FU11" s="32">
        <v>7917472.1588894557</v>
      </c>
      <c r="FV11" s="32">
        <v>3111085.9950610702</v>
      </c>
      <c r="FW11" s="32">
        <v>2156020.9890358876</v>
      </c>
      <c r="FX11" s="32">
        <v>140827.51190174234</v>
      </c>
      <c r="FY11" s="32">
        <v>2847235.2964312206</v>
      </c>
      <c r="FZ11" s="34">
        <v>19246114.610000003</v>
      </c>
      <c r="GA11" s="39">
        <v>564188.90087192482</v>
      </c>
      <c r="GB11" s="32">
        <v>2737741.7284993464</v>
      </c>
      <c r="GC11" s="32">
        <v>73914.431541122307</v>
      </c>
      <c r="GD11" s="32">
        <v>7546704.9632693427</v>
      </c>
      <c r="GE11" s="32">
        <v>3183058.9755327133</v>
      </c>
      <c r="GF11" s="32">
        <v>2506043.2346679606</v>
      </c>
      <c r="GG11" s="32">
        <v>154235.7388671232</v>
      </c>
      <c r="GH11" s="32">
        <v>2992024.8127504685</v>
      </c>
      <c r="GI11" s="34">
        <v>19757912.786000002</v>
      </c>
      <c r="GJ11" s="39">
        <v>645930.80062071432</v>
      </c>
      <c r="GK11" s="32">
        <v>3152636.1379184402</v>
      </c>
      <c r="GL11" s="32">
        <v>85231.156741401996</v>
      </c>
      <c r="GM11" s="32">
        <v>7274164.3150849771</v>
      </c>
      <c r="GN11" s="32">
        <v>3237225.0009852173</v>
      </c>
      <c r="GO11" s="32">
        <v>2830994.0098906043</v>
      </c>
      <c r="GP11" s="32">
        <v>175986.13841829941</v>
      </c>
      <c r="GQ11" s="32">
        <v>3256611.0303403493</v>
      </c>
      <c r="GR11" s="34">
        <v>20658778.590000004</v>
      </c>
      <c r="GS11" s="39">
        <v>632569.1202494225</v>
      </c>
      <c r="GT11" s="32">
        <v>3084412.8186381026</v>
      </c>
      <c r="GU11" s="32">
        <v>83337.029294382199</v>
      </c>
      <c r="GV11" s="32">
        <v>7851199.662166249</v>
      </c>
      <c r="GW11" s="32">
        <v>3237543.4214156</v>
      </c>
      <c r="GX11" s="32">
        <v>2859570.6160837002</v>
      </c>
      <c r="GY11" s="32">
        <v>172108.47075647159</v>
      </c>
      <c r="GZ11" s="32">
        <v>3464638.4613960749</v>
      </c>
      <c r="HA11" s="34">
        <v>21385379.600000005</v>
      </c>
      <c r="HB11" s="39">
        <v>569185.86561770109</v>
      </c>
      <c r="HC11" s="32">
        <v>2648056.3789635063</v>
      </c>
      <c r="HD11" s="32">
        <v>75668.152508927509</v>
      </c>
      <c r="HE11" s="32">
        <v>7800888.4834281616</v>
      </c>
      <c r="HF11" s="32">
        <v>2968042.7817631364</v>
      </c>
      <c r="HG11" s="32">
        <v>2595434.8859076397</v>
      </c>
      <c r="HH11" s="32">
        <v>136342.62537359729</v>
      </c>
      <c r="HI11" s="32">
        <v>2850015.8364373324</v>
      </c>
      <c r="HJ11" s="34">
        <v>19643635.010000005</v>
      </c>
      <c r="HK11" s="39">
        <v>531329.78510106448</v>
      </c>
      <c r="HL11" s="32">
        <v>2588987.8604984903</v>
      </c>
      <c r="HM11" s="32">
        <v>65656.149092299005</v>
      </c>
      <c r="HN11" s="32">
        <v>8368552.347899002</v>
      </c>
      <c r="HO11" s="32">
        <v>3013196.5107533396</v>
      </c>
      <c r="HP11" s="32">
        <v>2662102.1202145293</v>
      </c>
      <c r="HQ11" s="32">
        <v>134478.37757345347</v>
      </c>
      <c r="HR11" s="32">
        <v>2948573.2588678286</v>
      </c>
      <c r="HS11" s="34">
        <v>20312876.410000008</v>
      </c>
      <c r="HT11" s="39">
        <v>442354.39496925444</v>
      </c>
      <c r="HU11" s="32">
        <v>2133748.3021203051</v>
      </c>
      <c r="HV11" s="32">
        <v>53825.611252260998</v>
      </c>
      <c r="HW11" s="32">
        <v>7949520.8284510411</v>
      </c>
      <c r="HX11" s="32">
        <v>2621864.2670690455</v>
      </c>
      <c r="HY11" s="32">
        <v>2216400.8780371016</v>
      </c>
      <c r="HZ11" s="32">
        <v>112362.34414211787</v>
      </c>
      <c r="IA11" s="32">
        <v>2616454.5639588758</v>
      </c>
      <c r="IB11" s="34">
        <v>18146531.190000005</v>
      </c>
      <c r="IC11" s="39">
        <v>438886.31919232325</v>
      </c>
      <c r="ID11" s="32">
        <v>2102043.5172325666</v>
      </c>
      <c r="IE11" s="32">
        <v>53302.280701681098</v>
      </c>
      <c r="IF11" s="32">
        <v>7905201.3710076669</v>
      </c>
      <c r="IG11" s="32">
        <v>2703390.1922338121</v>
      </c>
      <c r="IH11" s="32">
        <v>2188668.2215247191</v>
      </c>
      <c r="II11" s="32">
        <v>110804.26509787186</v>
      </c>
      <c r="IJ11" s="32">
        <v>2697111.4330093628</v>
      </c>
      <c r="IK11" s="34">
        <v>18199407.600000005</v>
      </c>
      <c r="IL11" s="39">
        <v>399868.43131850276</v>
      </c>
      <c r="IM11" s="32">
        <v>1889142.2485386424</v>
      </c>
      <c r="IN11" s="32">
        <v>49024.382001324004</v>
      </c>
      <c r="IO11" s="32">
        <v>7829846.7961990787</v>
      </c>
      <c r="IP11" s="32">
        <v>2652720.1637308574</v>
      </c>
      <c r="IQ11" s="32">
        <v>1995964.8949251086</v>
      </c>
      <c r="IR11" s="32">
        <v>100067.04156010882</v>
      </c>
      <c r="IS11" s="32">
        <v>2764965.5217263782</v>
      </c>
      <c r="IT11" s="34">
        <v>17681599.48</v>
      </c>
      <c r="IU11" s="39">
        <v>415238.28710660548</v>
      </c>
      <c r="IV11" s="32">
        <v>1960918.7080616718</v>
      </c>
      <c r="IW11" s="32">
        <v>52404.878457604296</v>
      </c>
      <c r="IX11" s="32">
        <v>7287767.8730172617</v>
      </c>
      <c r="IY11" s="32">
        <v>2830843.9060360645</v>
      </c>
      <c r="IZ11" s="32">
        <v>1839136.0312058025</v>
      </c>
      <c r="JA11" s="32">
        <v>103486.12115437974</v>
      </c>
      <c r="JB11" s="32">
        <v>2847223.1049606083</v>
      </c>
      <c r="JC11" s="34">
        <v>17337018.909999996</v>
      </c>
      <c r="JD11" s="39">
        <v>417362.05709107802</v>
      </c>
      <c r="JE11" s="32">
        <v>1958888.9100291738</v>
      </c>
      <c r="JF11" s="32">
        <v>53056.196515436197</v>
      </c>
      <c r="JG11" s="32">
        <v>8169300.7923195893</v>
      </c>
      <c r="JH11" s="32">
        <v>2952071.9820979191</v>
      </c>
      <c r="JI11" s="32">
        <v>1898878.378531747</v>
      </c>
      <c r="JJ11" s="32">
        <v>103354.07736591071</v>
      </c>
      <c r="JK11" s="32">
        <v>2902493.726049141</v>
      </c>
      <c r="JL11" s="34">
        <v>18455406.119999997</v>
      </c>
      <c r="JM11" s="39">
        <v>448354.34350142535</v>
      </c>
      <c r="JN11" s="32">
        <v>2119240.0201046569</v>
      </c>
      <c r="JO11" s="32">
        <v>57679.157890231305</v>
      </c>
      <c r="JP11" s="32">
        <v>8089870.6975163883</v>
      </c>
      <c r="JQ11" s="32">
        <v>2962869.6690125549</v>
      </c>
      <c r="JR11" s="32">
        <v>2011433.532743593</v>
      </c>
      <c r="JS11" s="32">
        <v>111365.42603010892</v>
      </c>
      <c r="JT11" s="32">
        <v>2750425.383201045</v>
      </c>
      <c r="JU11" s="34">
        <v>18551238.230000004</v>
      </c>
      <c r="JV11" s="39">
        <v>515691.85699694109</v>
      </c>
      <c r="JW11" s="32">
        <v>2452817.9912322699</v>
      </c>
      <c r="JX11" s="32">
        <v>67782.603213055598</v>
      </c>
      <c r="JY11" s="32">
        <v>8014592.9529329715</v>
      </c>
      <c r="JZ11" s="32">
        <v>3115556.2697341773</v>
      </c>
      <c r="KA11" s="32">
        <v>2379101.4716354352</v>
      </c>
      <c r="KB11" s="32">
        <v>128353.1766710198</v>
      </c>
      <c r="KC11" s="32">
        <v>2927774.2195841325</v>
      </c>
      <c r="KD11" s="34">
        <v>19601670.542000003</v>
      </c>
      <c r="KE11" s="39">
        <v>561223.78785650164</v>
      </c>
      <c r="KF11" s="32">
        <v>2689288.3583352878</v>
      </c>
      <c r="KG11" s="32">
        <v>74235.148703618499</v>
      </c>
      <c r="KH11" s="32">
        <v>7652285.1071496541</v>
      </c>
      <c r="KI11" s="32">
        <v>3016736.6699465378</v>
      </c>
      <c r="KJ11" s="32">
        <v>2552531.4485978992</v>
      </c>
      <c r="KK11" s="32">
        <v>140203.77845921682</v>
      </c>
      <c r="KL11" s="32">
        <v>2925563.0569512774</v>
      </c>
      <c r="KM11" s="34">
        <v>19612067.355999995</v>
      </c>
      <c r="KN11" s="39">
        <v>629577.26035459549</v>
      </c>
      <c r="KO11" s="32">
        <v>3035522.3663377087</v>
      </c>
      <c r="KP11" s="32">
        <v>83283.541422727605</v>
      </c>
      <c r="KQ11" s="32">
        <v>7033968.3781308327</v>
      </c>
      <c r="KR11" s="32">
        <v>3039203.2099528769</v>
      </c>
      <c r="KS11" s="32">
        <v>2775666.6295624864</v>
      </c>
      <c r="KT11" s="32">
        <v>156967.2709289678</v>
      </c>
      <c r="KU11" s="32">
        <v>3112526.7793098041</v>
      </c>
      <c r="KV11" s="34">
        <v>19866715.436000001</v>
      </c>
      <c r="KW11" s="39">
        <v>652067.58621805487</v>
      </c>
      <c r="KX11" s="32">
        <v>3156846.1340689007</v>
      </c>
      <c r="KY11" s="32">
        <v>86918.684184225305</v>
      </c>
      <c r="KZ11" s="32">
        <v>7540139.748281965</v>
      </c>
      <c r="LA11" s="32">
        <v>3136431.4471208365</v>
      </c>
      <c r="LB11" s="32">
        <v>2974456.7780416999</v>
      </c>
      <c r="LC11" s="32">
        <v>163029.57960243474</v>
      </c>
      <c r="LD11" s="32">
        <v>3246651.3784818812</v>
      </c>
      <c r="LE11" s="34">
        <v>20956541.335999995</v>
      </c>
      <c r="LF11" s="39">
        <v>538491.21879405598</v>
      </c>
      <c r="LG11" s="32">
        <v>2669543.2223391137</v>
      </c>
      <c r="LH11" s="32">
        <v>79271.7383844016</v>
      </c>
      <c r="LI11" s="32">
        <v>7149987.1753403293</v>
      </c>
      <c r="LJ11" s="32">
        <v>2818557.1247014711</v>
      </c>
      <c r="LK11" s="32">
        <v>2651169.9746261034</v>
      </c>
      <c r="LL11" s="32">
        <v>144038.75768669989</v>
      </c>
      <c r="LM11" s="32">
        <v>2917489.3121278221</v>
      </c>
      <c r="LN11" s="34">
        <v>18968548.523999996</v>
      </c>
      <c r="LO11" s="39">
        <v>529395.15673238132</v>
      </c>
      <c r="LP11" s="32">
        <v>2628486.2517240983</v>
      </c>
      <c r="LQ11" s="32">
        <v>76930.423432071402</v>
      </c>
      <c r="LR11" s="32">
        <v>7888060.920110127</v>
      </c>
      <c r="LS11" s="32">
        <v>1986294.9153547175</v>
      </c>
      <c r="LT11" s="32">
        <v>2703698.4168021372</v>
      </c>
      <c r="LU11" s="32">
        <v>142509.02452979051</v>
      </c>
      <c r="LV11" s="32">
        <v>4301457.1883146809</v>
      </c>
      <c r="LW11" s="34">
        <v>20256832.297000006</v>
      </c>
      <c r="LX11" s="39">
        <v>481016.11212965997</v>
      </c>
      <c r="LY11" s="32">
        <v>2464773.6574514532</v>
      </c>
      <c r="LZ11" s="32">
        <v>72661.916025247614</v>
      </c>
      <c r="MA11" s="32">
        <v>7457534.6330653252</v>
      </c>
      <c r="MB11" s="32">
        <v>1815618.025649501</v>
      </c>
      <c r="MC11" s="32">
        <v>2517430.9965964849</v>
      </c>
      <c r="MD11" s="32">
        <v>134538.05236661914</v>
      </c>
      <c r="ME11" s="32">
        <v>4404376.1677157097</v>
      </c>
      <c r="MF11" s="34">
        <v>19347949.561000001</v>
      </c>
      <c r="MG11" s="39">
        <v>425701.78586558532</v>
      </c>
      <c r="MH11" s="32">
        <v>2264056.8874809868</v>
      </c>
      <c r="MI11" s="32">
        <v>66243.796261796728</v>
      </c>
      <c r="MJ11" s="32">
        <v>7909383.7378494069</v>
      </c>
      <c r="MK11" s="32">
        <v>2859346.3120358465</v>
      </c>
      <c r="ML11" s="32">
        <v>2225862.4187993594</v>
      </c>
      <c r="MM11" s="32">
        <v>126809.33482960152</v>
      </c>
      <c r="MN11" s="32">
        <v>2616080.9658774189</v>
      </c>
      <c r="MO11" s="34">
        <v>18493485.239</v>
      </c>
      <c r="MP11" s="39">
        <v>347241.92693628772</v>
      </c>
      <c r="MQ11" s="32">
        <v>1831966.8837394223</v>
      </c>
      <c r="MR11" s="32">
        <v>53796.236973579929</v>
      </c>
      <c r="MS11" s="32">
        <v>8971188.9095484726</v>
      </c>
      <c r="MT11" s="32">
        <v>2862889.6985828169</v>
      </c>
      <c r="MU11" s="32">
        <v>1979484.1686113887</v>
      </c>
      <c r="MV11" s="32">
        <v>104597.41963979724</v>
      </c>
      <c r="MW11" s="32">
        <v>2327836.6733882329</v>
      </c>
      <c r="MX11" s="34">
        <v>18479001.91742</v>
      </c>
      <c r="MY11" s="39">
        <v>358651.26871289819</v>
      </c>
      <c r="MZ11" s="32">
        <v>1877502.8494570768</v>
      </c>
      <c r="NA11" s="32">
        <v>55010.437501300767</v>
      </c>
      <c r="NB11" s="32">
        <v>7696574.327628579</v>
      </c>
      <c r="NC11" s="32">
        <v>2923184.6790497075</v>
      </c>
      <c r="ND11" s="32">
        <v>1861956.4768308238</v>
      </c>
      <c r="NE11" s="32">
        <v>105742.10678466196</v>
      </c>
      <c r="NF11" s="32">
        <v>2239371.8380349488</v>
      </c>
      <c r="NG11" s="34">
        <v>17117993.983999997</v>
      </c>
      <c r="NH11" s="39">
        <v>389791.96354303142</v>
      </c>
      <c r="NI11" s="32">
        <v>2034605.8437955696</v>
      </c>
      <c r="NJ11" s="32">
        <v>59640.44696870193</v>
      </c>
      <c r="NK11" s="32">
        <v>8843800.4948811755</v>
      </c>
      <c r="NL11" s="32">
        <v>2956221.4602319375</v>
      </c>
      <c r="NM11" s="32">
        <v>2064744.8551935435</v>
      </c>
      <c r="NN11" s="32">
        <v>113867.70683438018</v>
      </c>
      <c r="NO11" s="32">
        <v>2610762.3625516635</v>
      </c>
      <c r="NP11" s="34">
        <v>19073435.134000003</v>
      </c>
      <c r="NQ11" s="39">
        <v>391724.90554745705</v>
      </c>
      <c r="NR11" s="32">
        <v>2043084.4232579502</v>
      </c>
      <c r="NS11" s="32">
        <v>59606.522816085431</v>
      </c>
      <c r="NT11" s="32">
        <v>8820007.3114599194</v>
      </c>
      <c r="NU11" s="32">
        <v>2918429.4614719856</v>
      </c>
      <c r="NV11" s="32">
        <v>2113918.0598533922</v>
      </c>
      <c r="NW11" s="32">
        <v>113689.58432316341</v>
      </c>
      <c r="NX11" s="32">
        <v>2589941.1482700515</v>
      </c>
      <c r="NY11" s="34">
        <v>19050401.417000003</v>
      </c>
      <c r="NZ11" s="39">
        <v>467675.30165930226</v>
      </c>
      <c r="OA11" s="32">
        <v>2435396.428622094</v>
      </c>
      <c r="OB11" s="32">
        <v>71079.073004526261</v>
      </c>
      <c r="OC11" s="32">
        <v>7750403.1288609225</v>
      </c>
      <c r="OD11" s="32">
        <v>2924385.9414337706</v>
      </c>
      <c r="OE11" s="32">
        <v>2411680.5030460767</v>
      </c>
      <c r="OF11" s="32">
        <v>134053.40570231545</v>
      </c>
      <c r="OG11" s="32">
        <v>2694719.4576709955</v>
      </c>
      <c r="OH11" s="34">
        <v>18889393.240000002</v>
      </c>
      <c r="OI11" s="39">
        <v>522712.53888005042</v>
      </c>
      <c r="OJ11" s="32">
        <v>2707832.2947165212</v>
      </c>
      <c r="OK11" s="32">
        <v>79647.76691596162</v>
      </c>
      <c r="OL11" s="32">
        <v>7882438.1070682472</v>
      </c>
      <c r="OM11" s="32">
        <v>2920174.895830635</v>
      </c>
      <c r="ON11" s="32">
        <v>2654326.5981920939</v>
      </c>
      <c r="OO11" s="32">
        <v>148816.73091359442</v>
      </c>
      <c r="OP11" s="32">
        <v>2985914.898482902</v>
      </c>
      <c r="OQ11" s="34">
        <v>19901863.831000008</v>
      </c>
      <c r="OR11" s="39">
        <v>549534.87027940538</v>
      </c>
      <c r="OS11" s="32">
        <v>2834939.0935751023</v>
      </c>
      <c r="OT11" s="32">
        <v>81804.881530156941</v>
      </c>
      <c r="OU11" s="32">
        <v>7263715.6375816772</v>
      </c>
      <c r="OV11" s="32">
        <v>2908486.3453574618</v>
      </c>
      <c r="OW11" s="32">
        <v>2567662.3657269035</v>
      </c>
      <c r="OX11" s="32">
        <v>155958.43409326579</v>
      </c>
      <c r="OY11" s="32">
        <v>2960613.5128560187</v>
      </c>
      <c r="OZ11" s="34">
        <v>19322715.140999991</v>
      </c>
      <c r="PA11" s="39">
        <v>597080.4714002636</v>
      </c>
      <c r="PB11" s="32">
        <v>3080138.3242402487</v>
      </c>
      <c r="PC11" s="32">
        <v>90094.81520530174</v>
      </c>
      <c r="PD11" s="32">
        <v>6978142.2030425379</v>
      </c>
      <c r="PE11" s="32">
        <v>3019344.7912131301</v>
      </c>
      <c r="PF11" s="32">
        <v>2710816.8904285152</v>
      </c>
      <c r="PG11" s="32">
        <v>168381.15378665752</v>
      </c>
      <c r="PH11" s="32">
        <v>3439627.8056833437</v>
      </c>
      <c r="PI11" s="34">
        <v>20083626.454999998</v>
      </c>
      <c r="PJ11" s="39">
        <v>530576.01191957155</v>
      </c>
      <c r="PK11" s="32">
        <v>2746524.4121751999</v>
      </c>
      <c r="PL11" s="32">
        <v>85795.12938670069</v>
      </c>
      <c r="PM11" s="32">
        <v>6159548.8828905439</v>
      </c>
      <c r="PN11" s="32">
        <v>2808413.4048583093</v>
      </c>
      <c r="PO11" s="32">
        <v>2438140.9457969265</v>
      </c>
      <c r="PP11" s="32">
        <v>140417.14664625347</v>
      </c>
      <c r="PQ11" s="32">
        <v>3356972.7893264918</v>
      </c>
      <c r="PR11" s="34">
        <v>18266388.722999997</v>
      </c>
      <c r="PS11" s="39">
        <v>535955.78880505194</v>
      </c>
      <c r="PT11" s="32">
        <v>2771780.2466990007</v>
      </c>
      <c r="PU11" s="32">
        <v>85594.104262816632</v>
      </c>
      <c r="PV11" s="32">
        <v>7153728.5793221351</v>
      </c>
      <c r="PW11" s="32">
        <v>3026584.815368657</v>
      </c>
      <c r="PX11" s="32">
        <v>2586443.7668433986</v>
      </c>
      <c r="PY11" s="32">
        <v>142700.39532277608</v>
      </c>
      <c r="PZ11" s="32">
        <v>4200906.3983761622</v>
      </c>
      <c r="QA11" s="34">
        <v>20503694.094999999</v>
      </c>
      <c r="QB11" s="39">
        <v>445984.67801183526</v>
      </c>
      <c r="QC11" s="32">
        <v>2305449.973247861</v>
      </c>
      <c r="QD11" s="32">
        <v>71367.882078624534</v>
      </c>
      <c r="QE11" s="32">
        <v>6024644.4111254243</v>
      </c>
      <c r="QF11" s="32">
        <v>2661456.6788405599</v>
      </c>
      <c r="QG11" s="32">
        <v>2254594.9225272555</v>
      </c>
      <c r="QH11" s="32">
        <v>118725.17603207164</v>
      </c>
      <c r="QI11" s="32">
        <v>3819145.1531363716</v>
      </c>
      <c r="QJ11" s="34">
        <v>17701368.875000004</v>
      </c>
      <c r="QK11" s="39">
        <v>397803.46993264678</v>
      </c>
      <c r="QL11" s="32">
        <v>2054455.3256887156</v>
      </c>
      <c r="QM11" s="32">
        <v>63751.202293871043</v>
      </c>
      <c r="QN11" s="32">
        <v>6860488.1179596111</v>
      </c>
      <c r="QO11" s="32">
        <v>2835055.538916626</v>
      </c>
      <c r="QP11" s="32">
        <v>2138112.5320857693</v>
      </c>
      <c r="QQ11" s="32">
        <v>106802.03983298957</v>
      </c>
      <c r="QR11" s="32">
        <v>3989625.8032897664</v>
      </c>
      <c r="QS11" s="34">
        <v>18446094.029999994</v>
      </c>
      <c r="QT11" s="39">
        <v>401496.73563534027</v>
      </c>
      <c r="QU11" s="32">
        <v>2072768.2307874984</v>
      </c>
      <c r="QV11" s="32">
        <v>64324.33264528877</v>
      </c>
      <c r="QW11" s="32">
        <v>7043682.2896142937</v>
      </c>
      <c r="QX11" s="32">
        <v>2827803.9151873104</v>
      </c>
      <c r="QY11" s="32">
        <v>2068149.8809236581</v>
      </c>
      <c r="QZ11" s="32">
        <v>107200.84077016903</v>
      </c>
      <c r="RA11" s="32">
        <v>3601061.9474364384</v>
      </c>
      <c r="RB11" s="34">
        <v>18186488.172999997</v>
      </c>
      <c r="RC11" s="39">
        <v>385564.75085145346</v>
      </c>
      <c r="RD11" s="32">
        <v>1995201.119786314</v>
      </c>
      <c r="RE11" s="32">
        <v>61621.117214513506</v>
      </c>
      <c r="RF11" s="32">
        <v>6736805.8582370942</v>
      </c>
      <c r="RG11" s="32">
        <v>2895219.8624518197</v>
      </c>
      <c r="RH11" s="32">
        <v>1814504.1059660269</v>
      </c>
      <c r="RI11" s="32">
        <v>103764.20391467524</v>
      </c>
      <c r="RJ11" s="32">
        <v>2982798.3475781064</v>
      </c>
      <c r="RK11" s="34">
        <v>16975479.366000004</v>
      </c>
      <c r="RL11" s="39">
        <v>422164.55262972461</v>
      </c>
      <c r="RM11" s="32">
        <v>2186633.2898086705</v>
      </c>
      <c r="RN11" s="32">
        <v>67060.008080794578</v>
      </c>
      <c r="RO11" s="32">
        <v>7795974.2388350638</v>
      </c>
      <c r="RP11" s="32">
        <v>3021100.2180404486</v>
      </c>
      <c r="RQ11" s="32">
        <v>1980414.2885320559</v>
      </c>
      <c r="RR11" s="32">
        <v>112947.93011894109</v>
      </c>
      <c r="RS11" s="32">
        <v>3185014.1789543014</v>
      </c>
      <c r="RT11" s="34">
        <v>18771308.704999998</v>
      </c>
      <c r="RU11" s="39">
        <v>438179.73904783907</v>
      </c>
      <c r="RV11" s="32">
        <v>2264764.9100395939</v>
      </c>
      <c r="RW11" s="32">
        <v>68943.16022532733</v>
      </c>
      <c r="RX11" s="32">
        <v>7360977.7332194485</v>
      </c>
      <c r="RY11" s="32">
        <v>2943114.5793361324</v>
      </c>
      <c r="RZ11" s="32">
        <v>1989410.9014558019</v>
      </c>
      <c r="SA11" s="32">
        <v>112976.25745787435</v>
      </c>
      <c r="SB11" s="32">
        <v>3123882.6962179844</v>
      </c>
      <c r="SC11" s="34">
        <v>18302249.977000002</v>
      </c>
      <c r="SD11" s="39">
        <v>503642.93954003538</v>
      </c>
      <c r="SE11" s="32">
        <v>2608595.8974200324</v>
      </c>
      <c r="SF11" s="32">
        <v>79765.704888372697</v>
      </c>
      <c r="SG11" s="32">
        <v>7358685.422210454</v>
      </c>
      <c r="SH11" s="32">
        <v>3002756.9410306378</v>
      </c>
      <c r="SI11" s="32">
        <v>2150581.650284362</v>
      </c>
      <c r="SJ11" s="32">
        <v>129526.99771633494</v>
      </c>
      <c r="SK11" s="32">
        <v>2929094.4079097682</v>
      </c>
      <c r="SL11" s="34">
        <v>18762649.960999999</v>
      </c>
      <c r="SM11" s="39">
        <v>527053.1011628221</v>
      </c>
      <c r="SN11" s="32">
        <v>2729617.6127642435</v>
      </c>
      <c r="SO11" s="32">
        <v>83174.898683032719</v>
      </c>
      <c r="SP11" s="32">
        <v>7545860.0075983908</v>
      </c>
      <c r="SQ11" s="32">
        <v>2984879.564880372</v>
      </c>
      <c r="SR11" s="32">
        <v>2368585.5524357129</v>
      </c>
      <c r="SS11" s="32">
        <v>135077.04915761834</v>
      </c>
      <c r="ST11" s="32">
        <v>2899049.0893177949</v>
      </c>
      <c r="SU11" s="34">
        <v>19273296.875999987</v>
      </c>
      <c r="SV11" s="39">
        <v>607711.34522610321</v>
      </c>
      <c r="SW11" s="32">
        <v>3101680.3863399387</v>
      </c>
      <c r="SX11" s="32">
        <v>95355.225516605322</v>
      </c>
      <c r="SY11" s="32">
        <v>7040391.9026037576</v>
      </c>
      <c r="SZ11" s="32">
        <v>3036862.57563326</v>
      </c>
      <c r="TA11" s="32">
        <v>2721179.5962046613</v>
      </c>
      <c r="TB11" s="32">
        <v>152620.5373892303</v>
      </c>
      <c r="TC11" s="32">
        <v>2984414.8310864335</v>
      </c>
      <c r="TD11" s="34">
        <v>19740216.399999987</v>
      </c>
      <c r="TE11" s="39">
        <v>622375.42674139491</v>
      </c>
      <c r="TF11" s="32">
        <v>3162942.1014320212</v>
      </c>
      <c r="TG11" s="32">
        <v>96251.979895103781</v>
      </c>
      <c r="TH11" s="32">
        <v>7816631.6563516967</v>
      </c>
      <c r="TI11" s="32">
        <v>3354983.6712023602</v>
      </c>
      <c r="TJ11" s="32">
        <v>2784231.9125449089</v>
      </c>
      <c r="TK11" s="32">
        <v>156017.96066109254</v>
      </c>
      <c r="TL11" s="32">
        <v>2879722.2271714271</v>
      </c>
      <c r="TM11" s="34">
        <v>20873156.936000004</v>
      </c>
      <c r="TN11" s="39">
        <v>542675.42310966901</v>
      </c>
      <c r="TO11" s="32">
        <v>2813191.7704671919</v>
      </c>
      <c r="TP11" s="32">
        <v>82511.133912666293</v>
      </c>
      <c r="TQ11" s="32">
        <v>7155439.996896687</v>
      </c>
      <c r="TR11" s="32">
        <v>3180702.1081734304</v>
      </c>
      <c r="TS11" s="32">
        <v>2456252.0519883009</v>
      </c>
      <c r="TT11" s="32">
        <v>132616.76145970894</v>
      </c>
      <c r="TU11" s="32">
        <v>3134548.1949923346</v>
      </c>
      <c r="TV11" s="34">
        <v>19497937.440999988</v>
      </c>
      <c r="TW11" s="39">
        <v>593486.12460193108</v>
      </c>
      <c r="TX11" s="32">
        <v>3066284.7639898388</v>
      </c>
      <c r="TY11" s="32">
        <v>90203.126998659412</v>
      </c>
      <c r="TZ11" s="32">
        <v>7584079.1878187452</v>
      </c>
      <c r="UA11" s="32">
        <v>3336921.4750302173</v>
      </c>
      <c r="UB11" s="32">
        <v>2555163.5264921361</v>
      </c>
      <c r="UC11" s="32">
        <v>144624.87861073882</v>
      </c>
      <c r="UD11" s="32">
        <v>3613727.3894577431</v>
      </c>
      <c r="UE11" s="34">
        <v>20984490.473000009</v>
      </c>
      <c r="UF11" s="39">
        <v>434084.72261922166</v>
      </c>
      <c r="UG11" s="32">
        <v>2263241.9663506085</v>
      </c>
      <c r="UH11" s="32">
        <v>65549.610552819853</v>
      </c>
      <c r="UI11" s="32">
        <v>7130411.5015617004</v>
      </c>
      <c r="UJ11" s="32">
        <v>3027344.1734896605</v>
      </c>
      <c r="UK11" s="32">
        <v>2201054.3794957958</v>
      </c>
      <c r="UL11" s="32">
        <v>107052.57997252073</v>
      </c>
      <c r="UM11" s="32">
        <v>3235467.2159576812</v>
      </c>
      <c r="UN11" s="34">
        <v>18464206.150000006</v>
      </c>
      <c r="UO11" s="39">
        <v>358522.49193346885</v>
      </c>
      <c r="UP11" s="32">
        <v>1875722.7339447921</v>
      </c>
      <c r="UQ11" s="32">
        <v>54280.277056376974</v>
      </c>
      <c r="UR11" s="32">
        <v>7703885.9075712329</v>
      </c>
      <c r="US11" s="32">
        <v>3179996.4341989025</v>
      </c>
      <c r="UT11" s="32">
        <v>1781833.5185472721</v>
      </c>
      <c r="UU11" s="32">
        <v>88720.897785401263</v>
      </c>
      <c r="UV11" s="32">
        <v>3150279.1119625606</v>
      </c>
      <c r="UW11" s="34">
        <v>18193241.373000011</v>
      </c>
      <c r="UX11" s="39">
        <v>347953.53562569566</v>
      </c>
      <c r="UY11" s="32">
        <v>1811223.1539970303</v>
      </c>
      <c r="UZ11" s="32">
        <v>52206.485833010629</v>
      </c>
      <c r="VA11" s="32">
        <v>7541597.2659445917</v>
      </c>
      <c r="VB11" s="32">
        <v>3414287.6975482707</v>
      </c>
      <c r="VC11" s="32">
        <v>1703672.9309182737</v>
      </c>
      <c r="VD11" s="32">
        <v>85616.335799103486</v>
      </c>
      <c r="VE11" s="32">
        <v>2752016.0973340375</v>
      </c>
      <c r="VF11" s="34">
        <v>17708573.50300001</v>
      </c>
    </row>
    <row r="12" spans="1:578" ht="15" customHeight="1" x14ac:dyDescent="0.25">
      <c r="A12" s="5" t="s">
        <v>19</v>
      </c>
      <c r="B12" s="180" t="s">
        <v>20</v>
      </c>
      <c r="C12" s="39">
        <v>2374593.9684194336</v>
      </c>
      <c r="D12" s="32">
        <v>16431088.359712506</v>
      </c>
      <c r="E12" s="32">
        <v>1521456.336470644</v>
      </c>
      <c r="F12" s="32">
        <v>31595809.499531567</v>
      </c>
      <c r="G12" s="32">
        <v>9537263.011649657</v>
      </c>
      <c r="H12" s="32">
        <v>7440777.1011727946</v>
      </c>
      <c r="I12" s="32">
        <v>1127540.5877389216</v>
      </c>
      <c r="J12" s="32">
        <v>7240685.52830448</v>
      </c>
      <c r="K12" s="34">
        <v>77269214.393000007</v>
      </c>
      <c r="L12" s="39">
        <v>1930218.228861219</v>
      </c>
      <c r="M12" s="32">
        <v>13172586.903951025</v>
      </c>
      <c r="N12" s="32">
        <v>1219259.3585750912</v>
      </c>
      <c r="O12" s="32">
        <v>29738017.269152537</v>
      </c>
      <c r="P12" s="32">
        <v>8464545.3333774544</v>
      </c>
      <c r="Q12" s="32">
        <v>6325838.8936939659</v>
      </c>
      <c r="R12" s="32">
        <v>902126.37142326019</v>
      </c>
      <c r="S12" s="32">
        <v>6341223.871965454</v>
      </c>
      <c r="T12" s="34">
        <v>68093816.231000006</v>
      </c>
      <c r="U12" s="39">
        <v>2300776.977735512</v>
      </c>
      <c r="V12" s="32">
        <v>11148326.59955103</v>
      </c>
      <c r="W12" s="32">
        <v>892889.29825276253</v>
      </c>
      <c r="X12" s="32">
        <v>29828466.393917248</v>
      </c>
      <c r="Y12" s="32">
        <v>7965657.7183319107</v>
      </c>
      <c r="Z12" s="32">
        <v>5614968.2786346413</v>
      </c>
      <c r="AA12" s="32">
        <v>657734.31056502031</v>
      </c>
      <c r="AB12" s="32">
        <v>5216831.30701188</v>
      </c>
      <c r="AC12" s="34">
        <v>63625650.884000003</v>
      </c>
      <c r="AD12" s="39">
        <v>1460669.6696675401</v>
      </c>
      <c r="AE12" s="32">
        <v>10963691.282787664</v>
      </c>
      <c r="AF12" s="32">
        <v>878778.65455352748</v>
      </c>
      <c r="AG12" s="32">
        <v>29292899.597927928</v>
      </c>
      <c r="AH12" s="32">
        <v>7784340.6310543213</v>
      </c>
      <c r="AI12" s="32">
        <v>5245747.7309563523</v>
      </c>
      <c r="AJ12" s="32">
        <v>640002.26682819054</v>
      </c>
      <c r="AK12" s="32">
        <v>5140779.1202244731</v>
      </c>
      <c r="AL12" s="34">
        <v>61406908.953999996</v>
      </c>
      <c r="AM12" s="39">
        <v>1506647.9290554994</v>
      </c>
      <c r="AN12" s="32">
        <v>9299972.4382216986</v>
      </c>
      <c r="AO12" s="32">
        <v>857727.40644072287</v>
      </c>
      <c r="AP12" s="32">
        <v>29159169.111331075</v>
      </c>
      <c r="AQ12" s="32">
        <v>8399733.7267690953</v>
      </c>
      <c r="AR12" s="32">
        <v>5551351.7960894527</v>
      </c>
      <c r="AS12" s="32">
        <v>623256.59804006421</v>
      </c>
      <c r="AT12" s="32">
        <v>4602859.5850523822</v>
      </c>
      <c r="AU12" s="34">
        <v>60000718.591000006</v>
      </c>
      <c r="AV12" s="39">
        <v>1609592.5990356517</v>
      </c>
      <c r="AW12" s="32">
        <v>10232930.259176005</v>
      </c>
      <c r="AX12" s="32">
        <v>987758.7730066753</v>
      </c>
      <c r="AY12" s="32">
        <v>31590298.445732318</v>
      </c>
      <c r="AZ12" s="32">
        <v>8774360.0259405728</v>
      </c>
      <c r="BA12" s="32">
        <v>6120591.7420835337</v>
      </c>
      <c r="BB12" s="32">
        <v>675796.83838480676</v>
      </c>
      <c r="BC12" s="32">
        <v>5382612.5166404285</v>
      </c>
      <c r="BD12" s="34">
        <v>65373941.200000003</v>
      </c>
      <c r="BE12" s="39">
        <v>1692502.4833618691</v>
      </c>
      <c r="BF12" s="32">
        <v>11318471.388589101</v>
      </c>
      <c r="BG12" s="32">
        <v>1178030.6304700917</v>
      </c>
      <c r="BH12" s="32">
        <v>29373274.33350094</v>
      </c>
      <c r="BI12" s="32">
        <v>8463650.8000661228</v>
      </c>
      <c r="BJ12" s="32">
        <v>6519715.0275893761</v>
      </c>
      <c r="BK12" s="32">
        <v>744028.47313523944</v>
      </c>
      <c r="BL12" s="32">
        <v>5650039.9372872598</v>
      </c>
      <c r="BM12" s="34">
        <v>64939713.074000001</v>
      </c>
      <c r="BN12" s="39">
        <v>2035977.3618237018</v>
      </c>
      <c r="BO12" s="32">
        <v>13780093.840842821</v>
      </c>
      <c r="BP12" s="32">
        <v>1456267.1208298742</v>
      </c>
      <c r="BQ12" s="32">
        <v>30803882.164749183</v>
      </c>
      <c r="BR12" s="32">
        <v>9105170.1859382074</v>
      </c>
      <c r="BS12" s="32">
        <v>6514306.6162046045</v>
      </c>
      <c r="BT12" s="32">
        <v>915936.30924362689</v>
      </c>
      <c r="BU12" s="32">
        <v>6616091.9183679922</v>
      </c>
      <c r="BV12" s="34">
        <v>71227725.518000007</v>
      </c>
      <c r="BW12" s="39">
        <v>2452819.0392158451</v>
      </c>
      <c r="BX12" s="32">
        <v>16862537.735249501</v>
      </c>
      <c r="BY12" s="32">
        <v>1780348.0491599143</v>
      </c>
      <c r="BZ12" s="32">
        <v>31786003.586018544</v>
      </c>
      <c r="CA12" s="32">
        <v>9533821.7145626508</v>
      </c>
      <c r="CB12" s="32">
        <v>7240260.9351686239</v>
      </c>
      <c r="CC12" s="32">
        <v>1122388.7781709926</v>
      </c>
      <c r="CD12" s="32">
        <v>3253726.1594539424</v>
      </c>
      <c r="CE12" s="34">
        <v>74031905.997000009</v>
      </c>
      <c r="CF12" s="39">
        <v>2455524.3426022832</v>
      </c>
      <c r="CG12" s="32">
        <v>20619464.283481654</v>
      </c>
      <c r="CH12" s="32">
        <v>1793263.7879122228</v>
      </c>
      <c r="CI12" s="32">
        <v>29896860.709936377</v>
      </c>
      <c r="CJ12" s="32">
        <v>9361121.4269425888</v>
      </c>
      <c r="CK12" s="32">
        <v>8398639.8226748109</v>
      </c>
      <c r="CL12" s="32">
        <v>1132956.5660828904</v>
      </c>
      <c r="CM12" s="32">
        <v>2766626.5043672142</v>
      </c>
      <c r="CN12" s="34">
        <v>76424457.44400005</v>
      </c>
      <c r="CO12" s="39">
        <v>2673025.8024429744</v>
      </c>
      <c r="CP12" s="32">
        <v>21553756.143672161</v>
      </c>
      <c r="CQ12" s="32">
        <v>1871564.7143368637</v>
      </c>
      <c r="CR12" s="32">
        <v>33475695.566291399</v>
      </c>
      <c r="CS12" s="32">
        <v>9998960.0340685863</v>
      </c>
      <c r="CT12" s="32">
        <v>8158955.8029407579</v>
      </c>
      <c r="CU12" s="32">
        <v>1250216.0509852348</v>
      </c>
      <c r="CV12" s="32">
        <v>3442981.4552620649</v>
      </c>
      <c r="CW12" s="34">
        <v>82425155.570000038</v>
      </c>
      <c r="CX12" s="39">
        <v>2196009.0259465291</v>
      </c>
      <c r="CY12" s="32">
        <v>17674760.616697673</v>
      </c>
      <c r="CZ12" s="32">
        <v>1536278.115514108</v>
      </c>
      <c r="DA12" s="32">
        <v>29984173.903291386</v>
      </c>
      <c r="DB12" s="32">
        <v>8684183.3985494226</v>
      </c>
      <c r="DC12" s="32">
        <v>6882427.7898129793</v>
      </c>
      <c r="DD12" s="32">
        <v>994677.8117337029</v>
      </c>
      <c r="DE12" s="32">
        <v>3067551.5924541932</v>
      </c>
      <c r="DF12" s="34">
        <v>71020062.253999993</v>
      </c>
      <c r="DG12" s="39">
        <v>2296827.2938315375</v>
      </c>
      <c r="DH12" s="32">
        <v>16064111.50104877</v>
      </c>
      <c r="DI12" s="32">
        <v>1600312.9643072877</v>
      </c>
      <c r="DJ12" s="32">
        <v>32253651.233969335</v>
      </c>
      <c r="DK12" s="32">
        <v>9297201.0461478457</v>
      </c>
      <c r="DL12" s="32">
        <v>7218110.0434590448</v>
      </c>
      <c r="DM12" s="32">
        <v>1044310.6071282243</v>
      </c>
      <c r="DN12" s="32">
        <v>3331824.3931079647</v>
      </c>
      <c r="DO12" s="34">
        <v>73106349.083000004</v>
      </c>
      <c r="DP12" s="39">
        <v>1982393.7506900746</v>
      </c>
      <c r="DQ12" s="32">
        <v>13675431.863217711</v>
      </c>
      <c r="DR12" s="32">
        <v>1360663.2958182208</v>
      </c>
      <c r="DS12" s="32">
        <v>29552917.682555858</v>
      </c>
      <c r="DT12" s="32">
        <v>8473704.2341922801</v>
      </c>
      <c r="DU12" s="32">
        <v>6317917.8691057926</v>
      </c>
      <c r="DV12" s="32">
        <v>892786.96263780177</v>
      </c>
      <c r="DW12" s="32">
        <v>2917939.8437822666</v>
      </c>
      <c r="DX12" s="34">
        <v>65173755.502000012</v>
      </c>
      <c r="DY12" s="39">
        <v>1877669.4978960848</v>
      </c>
      <c r="DZ12" s="32">
        <v>12655210.606359597</v>
      </c>
      <c r="EA12" s="32">
        <v>1256947.0418923895</v>
      </c>
      <c r="EB12" s="32">
        <v>29663907.512561034</v>
      </c>
      <c r="EC12" s="32">
        <v>8554428.4325627852</v>
      </c>
      <c r="ED12" s="32">
        <v>6103623.6126905587</v>
      </c>
      <c r="EE12" s="32">
        <v>825543.829220552</v>
      </c>
      <c r="EF12" s="32">
        <v>2889894.177817008</v>
      </c>
      <c r="EG12" s="34">
        <v>63827224.711000018</v>
      </c>
      <c r="EH12" s="39">
        <v>1774856.0559038669</v>
      </c>
      <c r="EI12" s="32">
        <v>11592547.456073755</v>
      </c>
      <c r="EJ12" s="32">
        <v>1157750.3463654625</v>
      </c>
      <c r="EK12" s="32">
        <v>29009196.359626599</v>
      </c>
      <c r="EL12" s="32">
        <v>8140986.2289833101</v>
      </c>
      <c r="EM12" s="32">
        <v>5610926.8195531154</v>
      </c>
      <c r="EN12" s="32">
        <v>760743.05326680152</v>
      </c>
      <c r="EO12" s="32">
        <v>2810284.6782270847</v>
      </c>
      <c r="EP12" s="34">
        <v>60857290.997999996</v>
      </c>
      <c r="EQ12" s="39">
        <v>1909881.0164450433</v>
      </c>
      <c r="ER12" s="32">
        <v>11929644.567128113</v>
      </c>
      <c r="ES12" s="32">
        <v>1197974.8749688263</v>
      </c>
      <c r="ET12" s="32">
        <v>27505621.117715631</v>
      </c>
      <c r="EU12" s="32">
        <v>8983195.8318728954</v>
      </c>
      <c r="EV12" s="32">
        <v>5519592.6840017457</v>
      </c>
      <c r="EW12" s="32">
        <v>790421.88772832043</v>
      </c>
      <c r="EX12" s="32">
        <v>2407329.2641394194</v>
      </c>
      <c r="EY12" s="34">
        <v>60243661.243999995</v>
      </c>
      <c r="EZ12" s="39">
        <v>1990401.1170524221</v>
      </c>
      <c r="FA12" s="32">
        <v>12991750.906494394</v>
      </c>
      <c r="FB12" s="32">
        <v>1218296.2388187768</v>
      </c>
      <c r="FC12" s="32">
        <v>30339781.149884697</v>
      </c>
      <c r="FD12" s="32">
        <v>9212995.6268630605</v>
      </c>
      <c r="FE12" s="32">
        <v>6096472.7565647895</v>
      </c>
      <c r="FF12" s="32">
        <v>864103.88413472357</v>
      </c>
      <c r="FG12" s="32">
        <v>3009567.272187144</v>
      </c>
      <c r="FH12" s="34">
        <v>65723368.952000014</v>
      </c>
      <c r="FI12" s="39">
        <v>1941842.5219938571</v>
      </c>
      <c r="FJ12" s="32">
        <v>12893447.069613196</v>
      </c>
      <c r="FK12" s="32">
        <v>1157574.6065202977</v>
      </c>
      <c r="FL12" s="32">
        <v>29791878.744148556</v>
      </c>
      <c r="FM12" s="32">
        <v>8798199.6718326937</v>
      </c>
      <c r="FN12" s="32">
        <v>6311859.8410832388</v>
      </c>
      <c r="FO12" s="32">
        <v>864050.82929346606</v>
      </c>
      <c r="FP12" s="32">
        <v>3239743.3795146951</v>
      </c>
      <c r="FQ12" s="34">
        <v>64998596.663999997</v>
      </c>
      <c r="FR12" s="39">
        <v>2256934.5929922201</v>
      </c>
      <c r="FS12" s="32">
        <v>15285117.768662121</v>
      </c>
      <c r="FT12" s="32">
        <v>1359640.7629066303</v>
      </c>
      <c r="FU12" s="32">
        <v>31182960.87777064</v>
      </c>
      <c r="FV12" s="32">
        <v>9496269.2583192158</v>
      </c>
      <c r="FW12" s="32">
        <v>6926559.0661429474</v>
      </c>
      <c r="FX12" s="32">
        <v>1175603.825655232</v>
      </c>
      <c r="FY12" s="32">
        <v>3431132.9555510115</v>
      </c>
      <c r="FZ12" s="34">
        <v>71114219.108000025</v>
      </c>
      <c r="GA12" s="39">
        <v>2393903.0747970948</v>
      </c>
      <c r="GB12" s="32">
        <v>16602047.43742902</v>
      </c>
      <c r="GC12" s="32">
        <v>1480175.4230062598</v>
      </c>
      <c r="GD12" s="32">
        <v>30940254.559500467</v>
      </c>
      <c r="GE12" s="32">
        <v>9362584.7541022021</v>
      </c>
      <c r="GF12" s="32">
        <v>7337145.3863403574</v>
      </c>
      <c r="GG12" s="32">
        <v>1177384.5671267279</v>
      </c>
      <c r="GH12" s="32">
        <v>3328674.532697869</v>
      </c>
      <c r="GI12" s="34">
        <v>72622169.734999999</v>
      </c>
      <c r="GJ12" s="39">
        <v>2747834.0547814346</v>
      </c>
      <c r="GK12" s="32">
        <v>19259307.774018008</v>
      </c>
      <c r="GL12" s="32">
        <v>1696044.2444848123</v>
      </c>
      <c r="GM12" s="32">
        <v>31146583.970353391</v>
      </c>
      <c r="GN12" s="32">
        <v>9891100.3533715513</v>
      </c>
      <c r="GO12" s="32">
        <v>8086263.4257681537</v>
      </c>
      <c r="GP12" s="32">
        <v>1357852.7155621273</v>
      </c>
      <c r="GQ12" s="32">
        <v>3055258.0336605115</v>
      </c>
      <c r="GR12" s="34">
        <v>77240244.571999997</v>
      </c>
      <c r="GS12" s="39">
        <v>2728170.3099376606</v>
      </c>
      <c r="GT12" s="32">
        <v>19221051.338358957</v>
      </c>
      <c r="GU12" s="32">
        <v>1695281.6149504585</v>
      </c>
      <c r="GV12" s="32">
        <v>33317893.717341773</v>
      </c>
      <c r="GW12" s="32">
        <v>9874046.8213904817</v>
      </c>
      <c r="GX12" s="32">
        <v>8257122.2003448457</v>
      </c>
      <c r="GY12" s="32">
        <v>1337849.9872736204</v>
      </c>
      <c r="GZ12" s="32">
        <v>3440220.2994022043</v>
      </c>
      <c r="HA12" s="34">
        <v>79871636.289000005</v>
      </c>
      <c r="HB12" s="39">
        <v>2394633.3260543216</v>
      </c>
      <c r="HC12" s="32">
        <v>16895114.419938989</v>
      </c>
      <c r="HD12" s="32">
        <v>1489508.4438195983</v>
      </c>
      <c r="HE12" s="32">
        <v>30335255.823492993</v>
      </c>
      <c r="HF12" s="32">
        <v>8983647.2828211412</v>
      </c>
      <c r="HG12" s="32">
        <v>7344843.1798023842</v>
      </c>
      <c r="HH12" s="32">
        <v>1088546.4573646786</v>
      </c>
      <c r="HI12" s="32">
        <v>3281987.301705888</v>
      </c>
      <c r="HJ12" s="34">
        <v>71813536.234999985</v>
      </c>
      <c r="HK12" s="39">
        <v>2336677.0928449598</v>
      </c>
      <c r="HL12" s="32">
        <v>16463252.594139386</v>
      </c>
      <c r="HM12" s="32">
        <v>1450903.1062234147</v>
      </c>
      <c r="HN12" s="32">
        <v>32671792.792452991</v>
      </c>
      <c r="HO12" s="32">
        <v>9327232.5813794378</v>
      </c>
      <c r="HP12" s="32">
        <v>7575370.8651872398</v>
      </c>
      <c r="HQ12" s="32">
        <v>1051558.0761912118</v>
      </c>
      <c r="HR12" s="32">
        <v>3279645.7665813528</v>
      </c>
      <c r="HS12" s="34">
        <v>74156432.875</v>
      </c>
      <c r="HT12" s="39">
        <v>1954671.2737314901</v>
      </c>
      <c r="HU12" s="32">
        <v>13732674.351607995</v>
      </c>
      <c r="HV12" s="32">
        <v>1204206.048977972</v>
      </c>
      <c r="HW12" s="32">
        <v>29022236.992935877</v>
      </c>
      <c r="HX12" s="32">
        <v>8367520.106562769</v>
      </c>
      <c r="HY12" s="32">
        <v>6595479.6350508453</v>
      </c>
      <c r="HZ12" s="32">
        <v>858164.50327739655</v>
      </c>
      <c r="IA12" s="32">
        <v>2779405.7888556747</v>
      </c>
      <c r="IB12" s="34">
        <v>64514358.70100002</v>
      </c>
      <c r="IC12" s="39">
        <v>1913989.4954806741</v>
      </c>
      <c r="ID12" s="32">
        <v>13557247.224199397</v>
      </c>
      <c r="IE12" s="32">
        <v>1192785.3501884299</v>
      </c>
      <c r="IF12" s="32">
        <v>28746165.082105033</v>
      </c>
      <c r="IG12" s="32">
        <v>8387554.0662356438</v>
      </c>
      <c r="IH12" s="32">
        <v>6707470.5414316859</v>
      </c>
      <c r="II12" s="32">
        <v>818467.15130090248</v>
      </c>
      <c r="IJ12" s="32">
        <v>2677733.4440582222</v>
      </c>
      <c r="IK12" s="34">
        <v>64001412.354999989</v>
      </c>
      <c r="IL12" s="39">
        <v>1748898.6615400882</v>
      </c>
      <c r="IM12" s="32">
        <v>12113451.165362732</v>
      </c>
      <c r="IN12" s="32">
        <v>1070428.1140562007</v>
      </c>
      <c r="IO12" s="32">
        <v>29010267.727039427</v>
      </c>
      <c r="IP12" s="32">
        <v>8047671.9629123416</v>
      </c>
      <c r="IQ12" s="32">
        <v>6233131.228440213</v>
      </c>
      <c r="IR12" s="32">
        <v>717120.35917696287</v>
      </c>
      <c r="IS12" s="32">
        <v>2893951.7024720418</v>
      </c>
      <c r="IT12" s="34">
        <v>61834920.921000004</v>
      </c>
      <c r="IU12" s="39">
        <v>1800105.4944726271</v>
      </c>
      <c r="IV12" s="32">
        <v>12201051.341635626</v>
      </c>
      <c r="IW12" s="32">
        <v>1078291.4292246948</v>
      </c>
      <c r="IX12" s="32">
        <v>26358042.922202919</v>
      </c>
      <c r="IY12" s="32">
        <v>8526833.3994895443</v>
      </c>
      <c r="IZ12" s="32">
        <v>5989105.3116243733</v>
      </c>
      <c r="JA12" s="32">
        <v>733730.95546353504</v>
      </c>
      <c r="JB12" s="32">
        <v>2206289.201886693</v>
      </c>
      <c r="JC12" s="34">
        <v>58893450.056000009</v>
      </c>
      <c r="JD12" s="39">
        <v>1855691.6052172184</v>
      </c>
      <c r="JE12" s="32">
        <v>12542726.143748414</v>
      </c>
      <c r="JF12" s="32">
        <v>1144587.6092487869</v>
      </c>
      <c r="JG12" s="32">
        <v>30789510.291731596</v>
      </c>
      <c r="JH12" s="32">
        <v>8959506.065513555</v>
      </c>
      <c r="JI12" s="32">
        <v>6382669.6345189596</v>
      </c>
      <c r="JJ12" s="32">
        <v>809779.40178618068</v>
      </c>
      <c r="JK12" s="32">
        <v>2885928.7492352999</v>
      </c>
      <c r="JL12" s="34">
        <v>65370399.501000009</v>
      </c>
      <c r="JM12" s="39">
        <v>1926235.7361385869</v>
      </c>
      <c r="JN12" s="32">
        <v>13441593.930976126</v>
      </c>
      <c r="JO12" s="32">
        <v>1251921.3742150832</v>
      </c>
      <c r="JP12" s="32">
        <v>31089647.732803568</v>
      </c>
      <c r="JQ12" s="32">
        <v>8937108.0773287602</v>
      </c>
      <c r="JR12" s="32">
        <v>6682629.7630484682</v>
      </c>
      <c r="JS12" s="32">
        <v>843444.03752355604</v>
      </c>
      <c r="JT12" s="32">
        <v>3095042.5229658387</v>
      </c>
      <c r="JU12" s="34">
        <v>67267623.174999982</v>
      </c>
      <c r="JV12" s="39">
        <v>2197361.4432959934</v>
      </c>
      <c r="JW12" s="32">
        <v>15474595.069694344</v>
      </c>
      <c r="JX12" s="32">
        <v>1440280.4272735636</v>
      </c>
      <c r="JY12" s="32">
        <v>31431406.023088828</v>
      </c>
      <c r="JZ12" s="32">
        <v>9325606.0325995404</v>
      </c>
      <c r="KA12" s="32">
        <v>7273446.9836854143</v>
      </c>
      <c r="KB12" s="32">
        <v>1007434.9761045112</v>
      </c>
      <c r="KC12" s="32">
        <v>3276252.5802578093</v>
      </c>
      <c r="KD12" s="34">
        <v>71426383.535999998</v>
      </c>
      <c r="KE12" s="39">
        <v>2359862.4197233487</v>
      </c>
      <c r="KF12" s="32">
        <v>16808204.213635277</v>
      </c>
      <c r="KG12" s="32">
        <v>1566431.3054269683</v>
      </c>
      <c r="KH12" s="32">
        <v>32209265.64438862</v>
      </c>
      <c r="KI12" s="32">
        <v>9253555.0522582512</v>
      </c>
      <c r="KJ12" s="32">
        <v>7756916.7541505853</v>
      </c>
      <c r="KK12" s="32">
        <v>1099327.4802880459</v>
      </c>
      <c r="KL12" s="32">
        <v>3319037.8301289096</v>
      </c>
      <c r="KM12" s="34">
        <v>74372600.700000003</v>
      </c>
      <c r="KN12" s="39">
        <v>2636616.3146306076</v>
      </c>
      <c r="KO12" s="32">
        <v>19059333.555149309</v>
      </c>
      <c r="KP12" s="32">
        <v>1786431.3764108366</v>
      </c>
      <c r="KQ12" s="32">
        <v>31706666.266431116</v>
      </c>
      <c r="KR12" s="32">
        <v>9618819.0015456807</v>
      </c>
      <c r="KS12" s="32">
        <v>8345805.5544842705</v>
      </c>
      <c r="KT12" s="32">
        <v>1236597.2862856581</v>
      </c>
      <c r="KU12" s="32">
        <v>2933767.6020625271</v>
      </c>
      <c r="KV12" s="34">
        <v>77324036.957000002</v>
      </c>
      <c r="KW12" s="39">
        <v>2656068.8331616223</v>
      </c>
      <c r="KX12" s="32">
        <v>19389369.414860059</v>
      </c>
      <c r="KY12" s="32">
        <v>1819694.6215093436</v>
      </c>
      <c r="KZ12" s="32">
        <v>34285950.670542121</v>
      </c>
      <c r="LA12" s="32">
        <v>10976973.764146052</v>
      </c>
      <c r="LB12" s="32">
        <v>9699772.6700169053</v>
      </c>
      <c r="LC12" s="32">
        <v>1216011.3497126575</v>
      </c>
      <c r="LD12" s="32">
        <v>3515359.63905126</v>
      </c>
      <c r="LE12" s="34">
        <v>83559200.963</v>
      </c>
      <c r="LF12" s="39">
        <v>2357290.3241772228</v>
      </c>
      <c r="LG12" s="32">
        <v>17190556.253143821</v>
      </c>
      <c r="LH12" s="32">
        <v>1610159.525121388</v>
      </c>
      <c r="LI12" s="32">
        <v>31852711.749043457</v>
      </c>
      <c r="LJ12" s="32">
        <v>9065114.8846139871</v>
      </c>
      <c r="LK12" s="32">
        <v>7852234.0093252622</v>
      </c>
      <c r="LL12" s="32">
        <v>926963.78222768044</v>
      </c>
      <c r="LM12" s="32">
        <v>3543619.9723471813</v>
      </c>
      <c r="LN12" s="34">
        <v>74398650.500000015</v>
      </c>
      <c r="LO12" s="39">
        <v>2280467.0651612449</v>
      </c>
      <c r="LP12" s="32">
        <v>16774966.121456038</v>
      </c>
      <c r="LQ12" s="32">
        <v>1567139.6142007592</v>
      </c>
      <c r="LR12" s="32">
        <v>31484744.10182222</v>
      </c>
      <c r="LS12" s="32">
        <v>8334789.455351159</v>
      </c>
      <c r="LT12" s="32">
        <v>7851841.385041846</v>
      </c>
      <c r="LU12" s="32">
        <v>858145.19680514198</v>
      </c>
      <c r="LV12" s="32">
        <v>5029413.2821616009</v>
      </c>
      <c r="LW12" s="34">
        <v>74181506.222000033</v>
      </c>
      <c r="LX12" s="39">
        <v>1899461.9638070522</v>
      </c>
      <c r="LY12" s="32">
        <v>13833726.278428063</v>
      </c>
      <c r="LZ12" s="32">
        <v>1298317.2293806954</v>
      </c>
      <c r="MA12" s="32">
        <v>27838861.280001614</v>
      </c>
      <c r="MB12" s="32">
        <v>7520796.3693970572</v>
      </c>
      <c r="MC12" s="32">
        <v>7042647.4491376746</v>
      </c>
      <c r="MD12" s="32">
        <v>685330.65517860407</v>
      </c>
      <c r="ME12" s="32">
        <v>6730566.5146692526</v>
      </c>
      <c r="MF12" s="34">
        <v>66849707.740000017</v>
      </c>
      <c r="MG12" s="39">
        <v>1735648.0101716318</v>
      </c>
      <c r="MH12" s="32">
        <v>12498985.998822581</v>
      </c>
      <c r="MI12" s="32">
        <v>1166376.905140829</v>
      </c>
      <c r="MJ12" s="32">
        <v>27121834.491548389</v>
      </c>
      <c r="MK12" s="32">
        <v>8544309.7499840986</v>
      </c>
      <c r="ML12" s="32">
        <v>6543851.0084439227</v>
      </c>
      <c r="MM12" s="32">
        <v>584291.75827530748</v>
      </c>
      <c r="MN12" s="32">
        <v>5934178.6856132392</v>
      </c>
      <c r="MO12" s="34">
        <v>64129476.607999995</v>
      </c>
      <c r="MP12" s="39">
        <v>1515172.9337971255</v>
      </c>
      <c r="MQ12" s="32">
        <v>10763283.622589314</v>
      </c>
      <c r="MR12" s="32">
        <v>989062.15998574928</v>
      </c>
      <c r="MS12" s="32">
        <v>26641536.141699962</v>
      </c>
      <c r="MT12" s="32">
        <v>8043348.3981242692</v>
      </c>
      <c r="MU12" s="32">
        <v>5904331.6141520375</v>
      </c>
      <c r="MV12" s="32">
        <v>486307.47710030217</v>
      </c>
      <c r="MW12" s="32">
        <v>8698093.7785512302</v>
      </c>
      <c r="MX12" s="34">
        <v>63041136.125999987</v>
      </c>
      <c r="MY12" s="39">
        <v>1539620.6991761408</v>
      </c>
      <c r="MZ12" s="32">
        <v>10830515.938770898</v>
      </c>
      <c r="NA12" s="32">
        <v>989442.35047257692</v>
      </c>
      <c r="NB12" s="32">
        <v>24132658.474495951</v>
      </c>
      <c r="NC12" s="32">
        <v>8105425.7930735499</v>
      </c>
      <c r="ND12" s="32">
        <v>5588668.1788896658</v>
      </c>
      <c r="NE12" s="32">
        <v>493927.42901837541</v>
      </c>
      <c r="NF12" s="32">
        <v>7396812.2751028351</v>
      </c>
      <c r="NG12" s="34">
        <v>59077071.138999999</v>
      </c>
      <c r="NH12" s="39">
        <v>1689914.4883111969</v>
      </c>
      <c r="NI12" s="32">
        <v>11793875.7095067</v>
      </c>
      <c r="NJ12" s="32">
        <v>1078173.687652857</v>
      </c>
      <c r="NK12" s="32">
        <v>26869266.362675969</v>
      </c>
      <c r="NL12" s="32">
        <v>8741129.1407153644</v>
      </c>
      <c r="NM12" s="32">
        <v>6200535.5394281577</v>
      </c>
      <c r="NN12" s="32">
        <v>563678.38614558068</v>
      </c>
      <c r="NO12" s="32">
        <v>8846629.1485641822</v>
      </c>
      <c r="NP12" s="34">
        <v>65783202.463000014</v>
      </c>
      <c r="NQ12" s="39">
        <v>1667113.2409373042</v>
      </c>
      <c r="NR12" s="32">
        <v>11494647.087611591</v>
      </c>
      <c r="NS12" s="32">
        <v>1048876.300574447</v>
      </c>
      <c r="NT12" s="32">
        <v>26266458.004591584</v>
      </c>
      <c r="NU12" s="32">
        <v>8572193.9025352374</v>
      </c>
      <c r="NV12" s="32">
        <v>6192720.4553092858</v>
      </c>
      <c r="NW12" s="32">
        <v>598033.22007222776</v>
      </c>
      <c r="NX12" s="32">
        <v>8854877.7273683269</v>
      </c>
      <c r="NY12" s="34">
        <v>64694919.939000003</v>
      </c>
      <c r="NZ12" s="39">
        <v>2006023.5251931516</v>
      </c>
      <c r="OA12" s="32">
        <v>14313843.758755669</v>
      </c>
      <c r="OB12" s="32">
        <v>1315501.9195351838</v>
      </c>
      <c r="OC12" s="32">
        <v>26188366.348164007</v>
      </c>
      <c r="OD12" s="32">
        <v>8890074.6781267561</v>
      </c>
      <c r="OE12" s="32">
        <v>7111394.1283172434</v>
      </c>
      <c r="OF12" s="32">
        <v>755866.17971315654</v>
      </c>
      <c r="OG12" s="32">
        <v>10015695.35319484</v>
      </c>
      <c r="OH12" s="34">
        <v>70596765.891000003</v>
      </c>
      <c r="OI12" s="39">
        <v>2253813.9378948291</v>
      </c>
      <c r="OJ12" s="32">
        <v>16138003.179795153</v>
      </c>
      <c r="OK12" s="32">
        <v>1483880.7366899299</v>
      </c>
      <c r="OL12" s="32">
        <v>28495901.680049732</v>
      </c>
      <c r="OM12" s="32">
        <v>9142431.3719440922</v>
      </c>
      <c r="ON12" s="32">
        <v>7607306.6667766999</v>
      </c>
      <c r="OO12" s="32">
        <v>850635.02235194179</v>
      </c>
      <c r="OP12" s="32">
        <v>10918407.515497636</v>
      </c>
      <c r="OQ12" s="34">
        <v>76890380.111000016</v>
      </c>
      <c r="OR12" s="39">
        <v>2392871.8172310083</v>
      </c>
      <c r="OS12" s="32">
        <v>16990749.548967529</v>
      </c>
      <c r="OT12" s="32">
        <v>1555662.4292749448</v>
      </c>
      <c r="OU12" s="32">
        <v>27229147.834580582</v>
      </c>
      <c r="OV12" s="32">
        <v>9052084.5574328676</v>
      </c>
      <c r="OW12" s="32">
        <v>7730764.501513686</v>
      </c>
      <c r="OX12" s="32">
        <v>985119.80380304484</v>
      </c>
      <c r="OY12" s="32">
        <v>10252751.876196332</v>
      </c>
      <c r="OZ12" s="34">
        <v>76189152.368999988</v>
      </c>
      <c r="PA12" s="39">
        <v>2435083.8614834975</v>
      </c>
      <c r="PB12" s="32">
        <v>17367505.797239583</v>
      </c>
      <c r="PC12" s="32">
        <v>1592461.0560642174</v>
      </c>
      <c r="PD12" s="32">
        <v>29907939.69627741</v>
      </c>
      <c r="PE12" s="32">
        <v>9286895.9573647473</v>
      </c>
      <c r="PF12" s="32">
        <v>7290458.858039516</v>
      </c>
      <c r="PG12" s="32">
        <v>972887.55929542729</v>
      </c>
      <c r="PH12" s="32">
        <v>12278792.924235608</v>
      </c>
      <c r="PI12" s="34">
        <v>81132025.710000008</v>
      </c>
      <c r="PJ12" s="39">
        <v>2017457.1437554338</v>
      </c>
      <c r="PK12" s="32">
        <v>15380875.139748028</v>
      </c>
      <c r="PL12" s="32">
        <v>1453049.979300119</v>
      </c>
      <c r="PM12" s="32">
        <v>27261217.995346393</v>
      </c>
      <c r="PN12" s="32">
        <v>8408543.6787072867</v>
      </c>
      <c r="PO12" s="32">
        <v>6419017.8209624309</v>
      </c>
      <c r="PP12" s="32">
        <v>751826.9906227052</v>
      </c>
      <c r="PQ12" s="32">
        <v>10990816.808557609</v>
      </c>
      <c r="PR12" s="34">
        <v>72682805.557000011</v>
      </c>
      <c r="PS12" s="39">
        <v>1989127.6892842844</v>
      </c>
      <c r="PT12" s="32">
        <v>15203248.249612495</v>
      </c>
      <c r="PU12" s="32">
        <v>1434299.9171261438</v>
      </c>
      <c r="PV12" s="32">
        <v>28989153.704103932</v>
      </c>
      <c r="PW12" s="32">
        <v>8699059.1126284208</v>
      </c>
      <c r="PX12" s="32">
        <v>6637128.962024088</v>
      </c>
      <c r="PY12" s="32">
        <v>724335.60969796951</v>
      </c>
      <c r="PZ12" s="32">
        <v>12789284.625522677</v>
      </c>
      <c r="QA12" s="34">
        <v>76465637.870000005</v>
      </c>
      <c r="QB12" s="39">
        <v>1706373.0232372331</v>
      </c>
      <c r="QC12" s="32">
        <v>12983317.462520352</v>
      </c>
      <c r="QD12" s="32">
        <v>1225408.9623180144</v>
      </c>
      <c r="QE12" s="32">
        <v>23913173.115047939</v>
      </c>
      <c r="QF12" s="32">
        <v>7607848.8256166521</v>
      </c>
      <c r="QG12" s="32">
        <v>5735292.6274696225</v>
      </c>
      <c r="QH12" s="32">
        <v>595494.497128202</v>
      </c>
      <c r="QI12" s="32">
        <v>12310655.882661998</v>
      </c>
      <c r="QJ12" s="34">
        <v>66077564.396000013</v>
      </c>
      <c r="QK12" s="39">
        <v>1503491.3015349901</v>
      </c>
      <c r="QL12" s="32">
        <v>11269144.341568353</v>
      </c>
      <c r="QM12" s="32">
        <v>1062343.6542154592</v>
      </c>
      <c r="QN12" s="32">
        <v>23784435.412984774</v>
      </c>
      <c r="QO12" s="32">
        <v>7628614.1169773061</v>
      </c>
      <c r="QP12" s="32">
        <v>5512449.2104224833</v>
      </c>
      <c r="QQ12" s="32">
        <v>489338.39595219149</v>
      </c>
      <c r="QR12" s="32">
        <v>13636535.718344461</v>
      </c>
      <c r="QS12" s="34">
        <v>64886352.152000025</v>
      </c>
      <c r="QT12" s="39">
        <v>1380713.7062368183</v>
      </c>
      <c r="QU12" s="32">
        <v>10314636.86760316</v>
      </c>
      <c r="QV12" s="32">
        <v>970721.19017058564</v>
      </c>
      <c r="QW12" s="32">
        <v>23616494.242305025</v>
      </c>
      <c r="QX12" s="32">
        <v>7343679.3409021441</v>
      </c>
      <c r="QY12" s="32">
        <v>5109779.9164599739</v>
      </c>
      <c r="QZ12" s="32">
        <v>431818.51187093422</v>
      </c>
      <c r="RA12" s="32">
        <v>13515528.773451366</v>
      </c>
      <c r="RB12" s="34">
        <v>62683372.549000002</v>
      </c>
      <c r="RC12" s="39">
        <v>1456818.4117815252</v>
      </c>
      <c r="RD12" s="32">
        <v>10613907.750499114</v>
      </c>
      <c r="RE12" s="32">
        <v>1000152.632165639</v>
      </c>
      <c r="RF12" s="32">
        <v>21846528.642191067</v>
      </c>
      <c r="RG12" s="32">
        <v>7564548.4796779566</v>
      </c>
      <c r="RH12" s="32">
        <v>4896152.2225003438</v>
      </c>
      <c r="RI12" s="32">
        <v>459022.04860606074</v>
      </c>
      <c r="RJ12" s="32">
        <v>11517341.981578305</v>
      </c>
      <c r="RK12" s="34">
        <v>59354472.169000015</v>
      </c>
      <c r="RL12" s="39">
        <v>1585851.2707580011</v>
      </c>
      <c r="RM12" s="32">
        <v>11523036.8438095</v>
      </c>
      <c r="RN12" s="32">
        <v>1083260.1195854398</v>
      </c>
      <c r="RO12" s="32">
        <v>25367629.372788921</v>
      </c>
      <c r="RP12" s="32">
        <v>8162918.634080003</v>
      </c>
      <c r="RQ12" s="32">
        <v>5626464.1931549292</v>
      </c>
      <c r="RR12" s="32">
        <v>519966.09834302595</v>
      </c>
      <c r="RS12" s="32">
        <v>13932659.208480183</v>
      </c>
      <c r="RT12" s="34">
        <v>67801785.741000012</v>
      </c>
      <c r="RU12" s="39">
        <v>1609297.5320447353</v>
      </c>
      <c r="RV12" s="32">
        <v>12070211.29479678</v>
      </c>
      <c r="RW12" s="32">
        <v>1221591.7479788151</v>
      </c>
      <c r="RX12" s="32">
        <v>25073480.381978251</v>
      </c>
      <c r="RY12" s="32">
        <v>7963001.9267859655</v>
      </c>
      <c r="RZ12" s="32">
        <v>5785776.3067598967</v>
      </c>
      <c r="SA12" s="32">
        <v>580720.98687789147</v>
      </c>
      <c r="SB12" s="32">
        <v>14299118.864777669</v>
      </c>
      <c r="SC12" s="34">
        <v>68603199.041999996</v>
      </c>
      <c r="SD12" s="39">
        <v>1828417.0030049402</v>
      </c>
      <c r="SE12" s="32">
        <v>13701178.052807119</v>
      </c>
      <c r="SF12" s="32">
        <v>1390397.9800959276</v>
      </c>
      <c r="SG12" s="32">
        <v>25792528.456636902</v>
      </c>
      <c r="SH12" s="32">
        <v>8426748.7926124837</v>
      </c>
      <c r="SI12" s="32">
        <v>6138465.5668858867</v>
      </c>
      <c r="SJ12" s="32">
        <v>606308.60053780209</v>
      </c>
      <c r="SK12" s="32">
        <v>15198761.012418939</v>
      </c>
      <c r="SL12" s="34">
        <v>73082805.465000004</v>
      </c>
      <c r="SM12" s="39">
        <v>2014984.0773071663</v>
      </c>
      <c r="SN12" s="32">
        <v>15130647.91811146</v>
      </c>
      <c r="SO12" s="32">
        <v>1550233.2382136364</v>
      </c>
      <c r="SP12" s="32">
        <v>26666806.592000596</v>
      </c>
      <c r="SQ12" s="32">
        <v>8533844.6291759331</v>
      </c>
      <c r="SR12" s="32">
        <v>6692530.6540002739</v>
      </c>
      <c r="SS12" s="32">
        <v>676872.23213111644</v>
      </c>
      <c r="ST12" s="32">
        <v>15891411.513059828</v>
      </c>
      <c r="SU12" s="34">
        <v>77157330.854000002</v>
      </c>
      <c r="SV12" s="39">
        <v>2301376.8114578356</v>
      </c>
      <c r="SW12" s="32">
        <v>17264025.915302414</v>
      </c>
      <c r="SX12" s="32">
        <v>1771225.7259143274</v>
      </c>
      <c r="SY12" s="32">
        <v>26123293.598135646</v>
      </c>
      <c r="SZ12" s="32">
        <v>8666538.2333501745</v>
      </c>
      <c r="TA12" s="32">
        <v>7231871.438926639</v>
      </c>
      <c r="TB12" s="32">
        <v>771459.37513633992</v>
      </c>
      <c r="TC12" s="32">
        <v>15534296.541776618</v>
      </c>
      <c r="TD12" s="34">
        <v>79664087.639999986</v>
      </c>
      <c r="TE12" s="39">
        <v>0</v>
      </c>
      <c r="TF12" s="32">
        <v>0</v>
      </c>
      <c r="TG12" s="32">
        <v>0</v>
      </c>
      <c r="TH12" s="32">
        <v>0</v>
      </c>
      <c r="TI12" s="32">
        <v>0</v>
      </c>
      <c r="TJ12" s="32">
        <v>0</v>
      </c>
      <c r="TK12" s="32">
        <v>0</v>
      </c>
      <c r="TL12" s="32">
        <v>0</v>
      </c>
      <c r="TM12" s="34">
        <v>0</v>
      </c>
      <c r="TN12" s="39">
        <v>0</v>
      </c>
      <c r="TO12" s="32">
        <v>0</v>
      </c>
      <c r="TP12" s="32">
        <v>0</v>
      </c>
      <c r="TQ12" s="32">
        <v>0</v>
      </c>
      <c r="TR12" s="32">
        <v>0</v>
      </c>
      <c r="TS12" s="32">
        <v>0</v>
      </c>
      <c r="TT12" s="32">
        <v>0</v>
      </c>
      <c r="TU12" s="32">
        <v>0</v>
      </c>
      <c r="TV12" s="34">
        <v>0</v>
      </c>
      <c r="TW12" s="39">
        <v>0</v>
      </c>
      <c r="TX12" s="32">
        <v>0</v>
      </c>
      <c r="TY12" s="32">
        <v>0</v>
      </c>
      <c r="TZ12" s="32">
        <v>0</v>
      </c>
      <c r="UA12" s="32">
        <v>0</v>
      </c>
      <c r="UB12" s="32">
        <v>0</v>
      </c>
      <c r="UC12" s="32">
        <v>0</v>
      </c>
      <c r="UD12" s="32">
        <v>0</v>
      </c>
      <c r="UE12" s="34">
        <v>0</v>
      </c>
      <c r="UF12" s="39">
        <v>0</v>
      </c>
      <c r="UG12" s="32">
        <v>0</v>
      </c>
      <c r="UH12" s="32">
        <v>0</v>
      </c>
      <c r="UI12" s="32">
        <v>0</v>
      </c>
      <c r="UJ12" s="32">
        <v>0</v>
      </c>
      <c r="UK12" s="32">
        <v>0</v>
      </c>
      <c r="UL12" s="32">
        <v>0</v>
      </c>
      <c r="UM12" s="32">
        <v>0</v>
      </c>
      <c r="UN12" s="34">
        <v>0</v>
      </c>
      <c r="UO12" s="39">
        <v>0</v>
      </c>
      <c r="UP12" s="32">
        <v>0</v>
      </c>
      <c r="UQ12" s="32">
        <v>0</v>
      </c>
      <c r="UR12" s="32">
        <v>0</v>
      </c>
      <c r="US12" s="32">
        <v>0</v>
      </c>
      <c r="UT12" s="32">
        <v>0</v>
      </c>
      <c r="UU12" s="32">
        <v>0</v>
      </c>
      <c r="UV12" s="32">
        <v>0</v>
      </c>
      <c r="UW12" s="34">
        <v>0</v>
      </c>
      <c r="UX12" s="39">
        <v>0</v>
      </c>
      <c r="UY12" s="32">
        <v>0</v>
      </c>
      <c r="UZ12" s="32">
        <v>0</v>
      </c>
      <c r="VA12" s="32">
        <v>0</v>
      </c>
      <c r="VB12" s="32">
        <v>0</v>
      </c>
      <c r="VC12" s="32">
        <v>0</v>
      </c>
      <c r="VD12" s="32">
        <v>0</v>
      </c>
      <c r="VE12" s="32">
        <v>0</v>
      </c>
      <c r="VF12" s="34">
        <v>0</v>
      </c>
    </row>
    <row r="13" spans="1:578" ht="15" customHeight="1" x14ac:dyDescent="0.25">
      <c r="A13" s="5" t="s">
        <v>21</v>
      </c>
      <c r="B13" s="180" t="s">
        <v>22</v>
      </c>
      <c r="C13" s="39">
        <v>1426049.8070263038</v>
      </c>
      <c r="D13" s="32">
        <v>3972407.707100457</v>
      </c>
      <c r="E13" s="32">
        <v>160003.15279839301</v>
      </c>
      <c r="F13" s="32">
        <v>2390350.3502316717</v>
      </c>
      <c r="G13" s="32">
        <v>3470183.2411666638</v>
      </c>
      <c r="H13" s="32">
        <v>4791470.5127938455</v>
      </c>
      <c r="I13" s="32">
        <v>287493.00437427103</v>
      </c>
      <c r="J13" s="32">
        <v>2103015.0955083915</v>
      </c>
      <c r="K13" s="34">
        <v>18600972.870999996</v>
      </c>
      <c r="L13" s="39">
        <v>1189628.868534754</v>
      </c>
      <c r="M13" s="32">
        <v>3315669.066308728</v>
      </c>
      <c r="N13" s="32">
        <v>133267.298466698</v>
      </c>
      <c r="O13" s="32">
        <v>2439973.2754628942</v>
      </c>
      <c r="P13" s="32">
        <v>3124218.9899975788</v>
      </c>
      <c r="Q13" s="32">
        <v>3051820.6627964568</v>
      </c>
      <c r="R13" s="32">
        <v>239772.04193720239</v>
      </c>
      <c r="S13" s="32">
        <v>1844560.746495689</v>
      </c>
      <c r="T13" s="34">
        <v>15338910.950000001</v>
      </c>
      <c r="U13" s="39">
        <v>1063910.8280934147</v>
      </c>
      <c r="V13" s="32">
        <v>2968364.9778453545</v>
      </c>
      <c r="W13" s="32">
        <v>119601.352717166</v>
      </c>
      <c r="X13" s="32">
        <v>2572770.7352221757</v>
      </c>
      <c r="Y13" s="32">
        <v>3047554.0288110846</v>
      </c>
      <c r="Z13" s="32">
        <v>2935490.7457340807</v>
      </c>
      <c r="AA13" s="32">
        <v>214454.40740696542</v>
      </c>
      <c r="AB13" s="32">
        <v>1708636.592169757</v>
      </c>
      <c r="AC13" s="34">
        <v>14630783.667999998</v>
      </c>
      <c r="AD13" s="39">
        <v>954365.88035096298</v>
      </c>
      <c r="AE13" s="32">
        <v>2644995.3391746702</v>
      </c>
      <c r="AF13" s="32">
        <v>106358.865164025</v>
      </c>
      <c r="AG13" s="32">
        <v>2446728.1295655454</v>
      </c>
      <c r="AH13" s="32">
        <v>2913065.1324199541</v>
      </c>
      <c r="AI13" s="32">
        <v>2847635.9211538043</v>
      </c>
      <c r="AJ13" s="32">
        <v>192059.23635038477</v>
      </c>
      <c r="AK13" s="32">
        <v>1472824.562820652</v>
      </c>
      <c r="AL13" s="34">
        <v>13578033.067</v>
      </c>
      <c r="AM13" s="39">
        <v>957234.38492063538</v>
      </c>
      <c r="AN13" s="32">
        <v>2651410.5369987581</v>
      </c>
      <c r="AO13" s="32">
        <v>106985.73585084001</v>
      </c>
      <c r="AP13" s="32">
        <v>2700714.0693714665</v>
      </c>
      <c r="AQ13" s="32">
        <v>3189804.5647745035</v>
      </c>
      <c r="AR13" s="32">
        <v>3171241.1068427269</v>
      </c>
      <c r="AS13" s="32">
        <v>192735.4655837811</v>
      </c>
      <c r="AT13" s="32">
        <v>1340125.7686572908</v>
      </c>
      <c r="AU13" s="34">
        <v>14310251.633000001</v>
      </c>
      <c r="AV13" s="39">
        <v>1006318.8471855475</v>
      </c>
      <c r="AW13" s="32">
        <v>2779621.024831187</v>
      </c>
      <c r="AX13" s="32">
        <v>112527.10029040401</v>
      </c>
      <c r="AY13" s="32">
        <v>2722830.8574962779</v>
      </c>
      <c r="AZ13" s="32">
        <v>3186823.7605850948</v>
      </c>
      <c r="BA13" s="32">
        <v>2976945.1964045893</v>
      </c>
      <c r="BB13" s="32">
        <v>202277.65380527129</v>
      </c>
      <c r="BC13" s="32">
        <v>1398459.2604016301</v>
      </c>
      <c r="BD13" s="34">
        <v>14385803.701000001</v>
      </c>
      <c r="BE13" s="39">
        <v>1103466.7156760709</v>
      </c>
      <c r="BF13" s="32">
        <v>3057111.8557207719</v>
      </c>
      <c r="BG13" s="32">
        <v>124744.824495821</v>
      </c>
      <c r="BH13" s="32">
        <v>2596802.8108080649</v>
      </c>
      <c r="BI13" s="32">
        <v>3082555.6743450756</v>
      </c>
      <c r="BJ13" s="32">
        <v>2394819.824258687</v>
      </c>
      <c r="BK13" s="32">
        <v>223076.1204519404</v>
      </c>
      <c r="BL13" s="32">
        <v>1538804.7892435724</v>
      </c>
      <c r="BM13" s="34">
        <v>14121382.615000006</v>
      </c>
      <c r="BN13" s="39">
        <v>1291081.4023079011</v>
      </c>
      <c r="BO13" s="32">
        <v>3586188.7400491014</v>
      </c>
      <c r="BP13" s="32">
        <v>147184.258872034</v>
      </c>
      <c r="BQ13" s="32">
        <v>2723994.5940186414</v>
      </c>
      <c r="BR13" s="32">
        <v>3311941.1833305126</v>
      </c>
      <c r="BS13" s="32">
        <v>2644212.7216471937</v>
      </c>
      <c r="BT13" s="32">
        <v>261930.49197881061</v>
      </c>
      <c r="BU13" s="32">
        <v>1841634.2887958037</v>
      </c>
      <c r="BV13" s="34">
        <v>15808167.680999998</v>
      </c>
      <c r="BW13" s="39">
        <v>1419572.026383731</v>
      </c>
      <c r="BX13" s="32">
        <v>3954230.5785008701</v>
      </c>
      <c r="BY13" s="32">
        <v>145546.039437684</v>
      </c>
      <c r="BZ13" s="32">
        <v>2509586.6741894749</v>
      </c>
      <c r="CA13" s="32">
        <v>3345998.5067638517</v>
      </c>
      <c r="CB13" s="32">
        <v>3136218.4725072966</v>
      </c>
      <c r="CC13" s="32">
        <v>288457.9406211637</v>
      </c>
      <c r="CD13" s="32">
        <v>2061459.2415959293</v>
      </c>
      <c r="CE13" s="34">
        <v>16861069.48</v>
      </c>
      <c r="CF13" s="39">
        <v>1554894.7015118836</v>
      </c>
      <c r="CG13" s="32">
        <v>4355987.5798346577</v>
      </c>
      <c r="CH13" s="32">
        <v>160143.222083965</v>
      </c>
      <c r="CI13" s="32">
        <v>2308840.0513016582</v>
      </c>
      <c r="CJ13" s="32">
        <v>3478223.654706622</v>
      </c>
      <c r="CK13" s="32">
        <v>3655571.0137118637</v>
      </c>
      <c r="CL13" s="32">
        <v>318159.5103839431</v>
      </c>
      <c r="CM13" s="32">
        <v>2164477.3664654163</v>
      </c>
      <c r="CN13" s="34">
        <v>17996297.100000009</v>
      </c>
      <c r="CO13" s="39">
        <v>1676622.065339209</v>
      </c>
      <c r="CP13" s="32">
        <v>4485181.6027362635</v>
      </c>
      <c r="CQ13" s="32">
        <v>165810.734912229</v>
      </c>
      <c r="CR13" s="32">
        <v>2556450.5377308396</v>
      </c>
      <c r="CS13" s="32">
        <v>3600978.2954139127</v>
      </c>
      <c r="CT13" s="32">
        <v>3826164.9108736413</v>
      </c>
      <c r="CU13" s="32">
        <v>327850.22330374439</v>
      </c>
      <c r="CV13" s="32">
        <v>2504961.7246901607</v>
      </c>
      <c r="CW13" s="34">
        <v>19144020.094999999</v>
      </c>
      <c r="CX13" s="39">
        <v>1350308.6769297794</v>
      </c>
      <c r="CY13" s="32">
        <v>3804441.3808949171</v>
      </c>
      <c r="CZ13" s="32">
        <v>141697.388511258</v>
      </c>
      <c r="DA13" s="32">
        <v>2257882.8955832217</v>
      </c>
      <c r="DB13" s="32">
        <v>3197122.9934560079</v>
      </c>
      <c r="DC13" s="32">
        <v>3384805.5377540928</v>
      </c>
      <c r="DD13" s="32">
        <v>278685.86411137891</v>
      </c>
      <c r="DE13" s="32">
        <v>1931988.4787593456</v>
      </c>
      <c r="DF13" s="34">
        <v>16346933.216000002</v>
      </c>
      <c r="DG13" s="39">
        <v>1335470.3651724611</v>
      </c>
      <c r="DH13" s="32">
        <v>3629775.6191725829</v>
      </c>
      <c r="DI13" s="32">
        <v>150274.47920069401</v>
      </c>
      <c r="DJ13" s="32">
        <v>2507547.4218860473</v>
      </c>
      <c r="DK13" s="32">
        <v>3343735.2831451916</v>
      </c>
      <c r="DL13" s="32">
        <v>3077676.4437220865</v>
      </c>
      <c r="DM13" s="32">
        <v>285632.1975234595</v>
      </c>
      <c r="DN13" s="32">
        <v>2223160.4751774818</v>
      </c>
      <c r="DO13" s="34">
        <v>16553272.285000004</v>
      </c>
      <c r="DP13" s="39">
        <v>1146197.3004920743</v>
      </c>
      <c r="DQ13" s="32">
        <v>3126939.5643317159</v>
      </c>
      <c r="DR13" s="32">
        <v>129354.80832775201</v>
      </c>
      <c r="DS13" s="32">
        <v>2297695.3415114563</v>
      </c>
      <c r="DT13" s="32">
        <v>3065003.9464220242</v>
      </c>
      <c r="DU13" s="32">
        <v>2368158.5936318408</v>
      </c>
      <c r="DV13" s="32">
        <v>245356.4415917719</v>
      </c>
      <c r="DW13" s="32">
        <v>1830775.8156913589</v>
      </c>
      <c r="DX13" s="34">
        <v>14209481.811999995</v>
      </c>
      <c r="DY13" s="39">
        <v>1071365.2185784774</v>
      </c>
      <c r="DZ13" s="32">
        <v>2925178.8728418681</v>
      </c>
      <c r="EA13" s="32">
        <v>120859.01842027401</v>
      </c>
      <c r="EB13" s="32">
        <v>2339593.8572605024</v>
      </c>
      <c r="EC13" s="32">
        <v>3056564.7575138775</v>
      </c>
      <c r="ED13" s="32">
        <v>2396864.0943158437</v>
      </c>
      <c r="EE13" s="32">
        <v>229464.4442468147</v>
      </c>
      <c r="EF13" s="32">
        <v>1624224.1198223413</v>
      </c>
      <c r="EG13" s="34">
        <v>13764114.382999999</v>
      </c>
      <c r="EH13" s="39">
        <v>968822.37268845958</v>
      </c>
      <c r="EI13" s="32">
        <v>2643724.4049420953</v>
      </c>
      <c r="EJ13" s="32">
        <v>109279.506889478</v>
      </c>
      <c r="EK13" s="32">
        <v>2448310.9959862409</v>
      </c>
      <c r="EL13" s="32">
        <v>2979355.0690479125</v>
      </c>
      <c r="EM13" s="32">
        <v>2207872.8969928389</v>
      </c>
      <c r="EN13" s="32">
        <v>207201.18699516819</v>
      </c>
      <c r="EO13" s="32">
        <v>1441531.6024578102</v>
      </c>
      <c r="EP13" s="34">
        <v>13006098.036000002</v>
      </c>
      <c r="EQ13" s="39">
        <v>1009632.8599746404</v>
      </c>
      <c r="ER13" s="32">
        <v>2767706.5535961897</v>
      </c>
      <c r="ES13" s="32">
        <v>114489.536741993</v>
      </c>
      <c r="ET13" s="32">
        <v>2715195.4126560893</v>
      </c>
      <c r="EU13" s="32">
        <v>3358039.1476553041</v>
      </c>
      <c r="EV13" s="32">
        <v>2260079.2476179567</v>
      </c>
      <c r="EW13" s="32">
        <v>216893.1374038659</v>
      </c>
      <c r="EX13" s="32">
        <v>1601047.9693539659</v>
      </c>
      <c r="EY13" s="34">
        <v>14043083.865000006</v>
      </c>
      <c r="EZ13" s="39">
        <v>1050645.4389683048</v>
      </c>
      <c r="FA13" s="32">
        <v>2889069.4060183391</v>
      </c>
      <c r="FB13" s="32">
        <v>119845.670566742</v>
      </c>
      <c r="FC13" s="32">
        <v>2519897.7215711535</v>
      </c>
      <c r="FD13" s="32">
        <v>3262918.08331045</v>
      </c>
      <c r="FE13" s="32">
        <v>2417181.7371783666</v>
      </c>
      <c r="FF13" s="32">
        <v>226610.1758349087</v>
      </c>
      <c r="FG13" s="32">
        <v>1636365.1175517368</v>
      </c>
      <c r="FH13" s="34">
        <v>14122533.351000002</v>
      </c>
      <c r="FI13" s="39">
        <v>1075602.0595332526</v>
      </c>
      <c r="FJ13" s="32">
        <v>2956049.5031248173</v>
      </c>
      <c r="FK13" s="32">
        <v>122577.193051422</v>
      </c>
      <c r="FL13" s="32">
        <v>2608484.1421278608</v>
      </c>
      <c r="FM13" s="32">
        <v>3147025.3947428744</v>
      </c>
      <c r="FN13" s="32">
        <v>2391510.0184688596</v>
      </c>
      <c r="FO13" s="32">
        <v>231460.8463892178</v>
      </c>
      <c r="FP13" s="32">
        <v>1727130.4105616997</v>
      </c>
      <c r="FQ13" s="34">
        <v>14259839.568000002</v>
      </c>
      <c r="FR13" s="39">
        <v>1274603.4781208942</v>
      </c>
      <c r="FS13" s="32">
        <v>3501057.5966745554</v>
      </c>
      <c r="FT13" s="32">
        <v>145857.32293442701</v>
      </c>
      <c r="FU13" s="32">
        <v>2659297.2888505985</v>
      </c>
      <c r="FV13" s="32">
        <v>3501677.3658124888</v>
      </c>
      <c r="FW13" s="32">
        <v>2815556.5578332483</v>
      </c>
      <c r="FX13" s="32">
        <v>274358.06148257438</v>
      </c>
      <c r="FY13" s="32">
        <v>2111448.5992912157</v>
      </c>
      <c r="FZ13" s="34">
        <v>16283856.271000002</v>
      </c>
      <c r="GA13" s="39">
        <v>1378251.5295036058</v>
      </c>
      <c r="GB13" s="32">
        <v>3793697.6985302265</v>
      </c>
      <c r="GC13" s="32">
        <v>152642.01306994099</v>
      </c>
      <c r="GD13" s="32">
        <v>2402446.5684865108</v>
      </c>
      <c r="GE13" s="32">
        <v>3515352.768592169</v>
      </c>
      <c r="GF13" s="32">
        <v>3135704.207072746</v>
      </c>
      <c r="GG13" s="32">
        <v>297897.0104570135</v>
      </c>
      <c r="GH13" s="32">
        <v>2295039.915287789</v>
      </c>
      <c r="GI13" s="34">
        <v>16971031.711000003</v>
      </c>
      <c r="GJ13" s="39">
        <v>1582079.873033111</v>
      </c>
      <c r="GK13" s="32">
        <v>4342657.8247264819</v>
      </c>
      <c r="GL13" s="32">
        <v>171983.33867659399</v>
      </c>
      <c r="GM13" s="32">
        <v>2163155.9071197528</v>
      </c>
      <c r="GN13" s="32">
        <v>3663304.3817386962</v>
      </c>
      <c r="GO13" s="32">
        <v>3890252.9984429996</v>
      </c>
      <c r="GP13" s="32">
        <v>342955.59987111739</v>
      </c>
      <c r="GQ13" s="32">
        <v>2212120.4753912562</v>
      </c>
      <c r="GR13" s="34">
        <v>18368510.399000011</v>
      </c>
      <c r="GS13" s="39">
        <v>1536650.2464477599</v>
      </c>
      <c r="GT13" s="32">
        <v>4176281.5925220517</v>
      </c>
      <c r="GU13" s="32">
        <v>165877.38525116799</v>
      </c>
      <c r="GV13" s="32">
        <v>2336168.4119094065</v>
      </c>
      <c r="GW13" s="32">
        <v>3637122.7432984714</v>
      </c>
      <c r="GX13" s="32">
        <v>4018119.3035191423</v>
      </c>
      <c r="GY13" s="32">
        <v>338196.70880836161</v>
      </c>
      <c r="GZ13" s="32">
        <v>2339692.0022436446</v>
      </c>
      <c r="HA13" s="34">
        <v>18548108.394000009</v>
      </c>
      <c r="HB13" s="39">
        <v>1375460.5938218087</v>
      </c>
      <c r="HC13" s="32">
        <v>3699792.0835019178</v>
      </c>
      <c r="HD13" s="32">
        <v>145369.25410501199</v>
      </c>
      <c r="HE13" s="32">
        <v>2144548.9594592857</v>
      </c>
      <c r="HF13" s="32">
        <v>3270294.3026423035</v>
      </c>
      <c r="HG13" s="32">
        <v>3606382.3742698696</v>
      </c>
      <c r="HH13" s="32">
        <v>280148.61207450659</v>
      </c>
      <c r="HI13" s="32">
        <v>2235032.6161252991</v>
      </c>
      <c r="HJ13" s="34">
        <v>16757028.796000004</v>
      </c>
      <c r="HK13" s="39">
        <v>1345131.8098756457</v>
      </c>
      <c r="HL13" s="32">
        <v>3603492.2326390771</v>
      </c>
      <c r="HM13" s="32">
        <v>146088.34860737601</v>
      </c>
      <c r="HN13" s="32">
        <v>2335852.8188424543</v>
      </c>
      <c r="HO13" s="32">
        <v>3400062.995431345</v>
      </c>
      <c r="HP13" s="32">
        <v>3168846.9151461916</v>
      </c>
      <c r="HQ13" s="32">
        <v>275108.15864404337</v>
      </c>
      <c r="HR13" s="32">
        <v>2369774.3228138657</v>
      </c>
      <c r="HS13" s="34">
        <v>16644357.601999998</v>
      </c>
      <c r="HT13" s="39">
        <v>1115055.5928629341</v>
      </c>
      <c r="HU13" s="32">
        <v>2994023.6652763165</v>
      </c>
      <c r="HV13" s="32">
        <v>121313.613254941</v>
      </c>
      <c r="HW13" s="32">
        <v>2095338.3753098818</v>
      </c>
      <c r="HX13" s="32">
        <v>3028393.8889369308</v>
      </c>
      <c r="HY13" s="32">
        <v>2898682.9834738937</v>
      </c>
      <c r="HZ13" s="32">
        <v>229112.19652676501</v>
      </c>
      <c r="IA13" s="32">
        <v>1975544.4843583324</v>
      </c>
      <c r="IB13" s="34">
        <v>14457464.799999997</v>
      </c>
      <c r="IC13" s="39">
        <v>1090781.7385628086</v>
      </c>
      <c r="ID13" s="32">
        <v>2895543.8551506125</v>
      </c>
      <c r="IE13" s="32">
        <v>117760.45128846201</v>
      </c>
      <c r="IF13" s="32">
        <v>2028485.470057433</v>
      </c>
      <c r="IG13" s="32">
        <v>3014171.2740220148</v>
      </c>
      <c r="IH13" s="32">
        <v>2955578.5463124253</v>
      </c>
      <c r="II13" s="32">
        <v>221599.38194496109</v>
      </c>
      <c r="IJ13" s="32">
        <v>1884452.5826612846</v>
      </c>
      <c r="IK13" s="34">
        <v>14208373.300000003</v>
      </c>
      <c r="IL13" s="39">
        <v>995877.50230327528</v>
      </c>
      <c r="IM13" s="32">
        <v>2650274.2684745314</v>
      </c>
      <c r="IN13" s="32">
        <v>107761.537195679</v>
      </c>
      <c r="IO13" s="32">
        <v>2251610.4266517754</v>
      </c>
      <c r="IP13" s="32">
        <v>2926868.1358420276</v>
      </c>
      <c r="IQ13" s="32">
        <v>2544679.9788471172</v>
      </c>
      <c r="IR13" s="32">
        <v>202329.15328047349</v>
      </c>
      <c r="IS13" s="32">
        <v>1867349.3594051183</v>
      </c>
      <c r="IT13" s="34">
        <v>13546750.362</v>
      </c>
      <c r="IU13" s="39">
        <v>1003918.9041653844</v>
      </c>
      <c r="IV13" s="32">
        <v>2658940.829930773</v>
      </c>
      <c r="IW13" s="32">
        <v>109163.03892049</v>
      </c>
      <c r="IX13" s="32">
        <v>2388963.6165302256</v>
      </c>
      <c r="IY13" s="32">
        <v>3193202.9747043215</v>
      </c>
      <c r="IZ13" s="32">
        <v>2684898.2777832351</v>
      </c>
      <c r="JA13" s="32">
        <v>204888.81913611779</v>
      </c>
      <c r="JB13" s="32">
        <v>1662657.6578294488</v>
      </c>
      <c r="JC13" s="34">
        <v>13906634.118999997</v>
      </c>
      <c r="JD13" s="39">
        <v>1020713.0669027444</v>
      </c>
      <c r="JE13" s="32">
        <v>2696609.3097588802</v>
      </c>
      <c r="JF13" s="32">
        <v>110474.87386954199</v>
      </c>
      <c r="JG13" s="32">
        <v>2363451.625072238</v>
      </c>
      <c r="JH13" s="32">
        <v>3192942.0206003292</v>
      </c>
      <c r="JI13" s="32">
        <v>2620552.5026048492</v>
      </c>
      <c r="JJ13" s="32">
        <v>207601.47437985148</v>
      </c>
      <c r="JK13" s="32">
        <v>1859587.6578115737</v>
      </c>
      <c r="JL13" s="34">
        <v>14071932.531000011</v>
      </c>
      <c r="JM13" s="39">
        <v>1072599.5310595587</v>
      </c>
      <c r="JN13" s="32">
        <v>2834579.6935750111</v>
      </c>
      <c r="JO13" s="32">
        <v>113997.428010859</v>
      </c>
      <c r="JP13" s="32">
        <v>2320822.4392915796</v>
      </c>
      <c r="JQ13" s="32">
        <v>3076820.3951885402</v>
      </c>
      <c r="JR13" s="32">
        <v>2818499.6078057266</v>
      </c>
      <c r="JS13" s="32">
        <v>218241.05086145378</v>
      </c>
      <c r="JT13" s="32">
        <v>1992834.5772072703</v>
      </c>
      <c r="JU13" s="34">
        <v>14448394.723000001</v>
      </c>
      <c r="JV13" s="39">
        <v>1246609.8729006536</v>
      </c>
      <c r="JW13" s="32">
        <v>3309569.5998318037</v>
      </c>
      <c r="JX13" s="32">
        <v>133148.4839923</v>
      </c>
      <c r="JY13" s="32">
        <v>2308187.6386786592</v>
      </c>
      <c r="JZ13" s="32">
        <v>3230171.483064115</v>
      </c>
      <c r="KA13" s="32">
        <v>3555598.6193548376</v>
      </c>
      <c r="KB13" s="32">
        <v>254837.83530781692</v>
      </c>
      <c r="KC13" s="32">
        <v>2055876.6518698123</v>
      </c>
      <c r="KD13" s="34">
        <v>16094000.184999999</v>
      </c>
      <c r="KE13" s="39">
        <v>1375875.955188584</v>
      </c>
      <c r="KF13" s="32">
        <v>3596304.8656006986</v>
      </c>
      <c r="KG13" s="32">
        <v>144150.54807694501</v>
      </c>
      <c r="KH13" s="32">
        <v>2271640.4713199516</v>
      </c>
      <c r="KI13" s="32">
        <v>3260620.3943490791</v>
      </c>
      <c r="KJ13" s="32">
        <v>4209853.5544317877</v>
      </c>
      <c r="KK13" s="32">
        <v>276663.70129324502</v>
      </c>
      <c r="KL13" s="32">
        <v>2217458.4937397102</v>
      </c>
      <c r="KM13" s="34">
        <v>17352567.984000001</v>
      </c>
      <c r="KN13" s="39">
        <v>1493348.0922780945</v>
      </c>
      <c r="KO13" s="32">
        <v>3979837.3052271833</v>
      </c>
      <c r="KP13" s="32">
        <v>160266.613655936</v>
      </c>
      <c r="KQ13" s="32">
        <v>2170122.8766307766</v>
      </c>
      <c r="KR13" s="32">
        <v>3450650.4823512728</v>
      </c>
      <c r="KS13" s="32">
        <v>4826299.3365288042</v>
      </c>
      <c r="KT13" s="32">
        <v>307489.9857306474</v>
      </c>
      <c r="KU13" s="32">
        <v>2279381.0545972898</v>
      </c>
      <c r="KV13" s="34">
        <v>18667395.747000005</v>
      </c>
      <c r="KW13" s="39">
        <v>1584055.4720146507</v>
      </c>
      <c r="KX13" s="32">
        <v>4202781.0667917905</v>
      </c>
      <c r="KY13" s="32">
        <v>169737.704537891</v>
      </c>
      <c r="KZ13" s="32">
        <v>2197191.8101423411</v>
      </c>
      <c r="LA13" s="32">
        <v>3544201.2017968418</v>
      </c>
      <c r="LB13" s="32">
        <v>5269806.429833971</v>
      </c>
      <c r="LC13" s="32">
        <v>325368.72859194549</v>
      </c>
      <c r="LD13" s="32">
        <v>2714622.9532905701</v>
      </c>
      <c r="LE13" s="34">
        <v>20007765.367000002</v>
      </c>
      <c r="LF13" s="39">
        <v>1367750.1103715848</v>
      </c>
      <c r="LG13" s="32">
        <v>3643161.6127820211</v>
      </c>
      <c r="LH13" s="32">
        <v>150736.55477823399</v>
      </c>
      <c r="LI13" s="32">
        <v>2181578.8963756645</v>
      </c>
      <c r="LJ13" s="32">
        <v>3250926.580501331</v>
      </c>
      <c r="LK13" s="32">
        <v>4655475.6699979603</v>
      </c>
      <c r="LL13" s="32">
        <v>261063.69823803823</v>
      </c>
      <c r="LM13" s="32">
        <v>2394525.2049551727</v>
      </c>
      <c r="LN13" s="34">
        <v>17905218.328000005</v>
      </c>
      <c r="LO13" s="39">
        <v>1333624.2801492629</v>
      </c>
      <c r="LP13" s="32">
        <v>3212230.2938761101</v>
      </c>
      <c r="LQ13" s="32">
        <v>153675.65893357401</v>
      </c>
      <c r="LR13" s="32">
        <v>1663307.4871973612</v>
      </c>
      <c r="LS13" s="32">
        <v>3176061.689444053</v>
      </c>
      <c r="LT13" s="32">
        <v>3816565.7365927761</v>
      </c>
      <c r="LU13" s="32">
        <v>256714.6197637445</v>
      </c>
      <c r="LV13" s="32">
        <v>3530726.1490431195</v>
      </c>
      <c r="LW13" s="34">
        <v>17142905.915000003</v>
      </c>
      <c r="LX13" s="39">
        <v>1117355.2995192094</v>
      </c>
      <c r="LY13" s="32">
        <v>2732957.6110523497</v>
      </c>
      <c r="LZ13" s="32">
        <v>130346.98193681499</v>
      </c>
      <c r="MA13" s="32">
        <v>1699099.8727692908</v>
      </c>
      <c r="MB13" s="32">
        <v>2748017.499399845</v>
      </c>
      <c r="MC13" s="32">
        <v>2843757.9107717555</v>
      </c>
      <c r="MD13" s="32">
        <v>217963.37690725981</v>
      </c>
      <c r="ME13" s="32">
        <v>3175439.9826434702</v>
      </c>
      <c r="MF13" s="34">
        <v>14664938.534999995</v>
      </c>
      <c r="MG13" s="39">
        <v>981941.24475481012</v>
      </c>
      <c r="MH13" s="32">
        <v>2638600.7468382688</v>
      </c>
      <c r="MI13" s="32">
        <v>115638.40129212299</v>
      </c>
      <c r="MJ13" s="32">
        <v>2016219.4410789949</v>
      </c>
      <c r="MK13" s="32">
        <v>2711850.8242275654</v>
      </c>
      <c r="ML13" s="32">
        <v>2705275.541771749</v>
      </c>
      <c r="MM13" s="32">
        <v>259969.9778012156</v>
      </c>
      <c r="MN13" s="32">
        <v>2557902.293235275</v>
      </c>
      <c r="MO13" s="34">
        <v>13987398.471000001</v>
      </c>
      <c r="MP13" s="39">
        <v>916187.32548809121</v>
      </c>
      <c r="MQ13" s="32">
        <v>2451885.2635030053</v>
      </c>
      <c r="MR13" s="32">
        <v>107184.828272877</v>
      </c>
      <c r="MS13" s="32">
        <v>2182633.8546620402</v>
      </c>
      <c r="MT13" s="32">
        <v>2684306.3882554243</v>
      </c>
      <c r="MU13" s="32">
        <v>2444970.2248250069</v>
      </c>
      <c r="MV13" s="32">
        <v>247162.14291059226</v>
      </c>
      <c r="MW13" s="32">
        <v>2523356.6781029645</v>
      </c>
      <c r="MX13" s="34">
        <v>13557686.706020003</v>
      </c>
      <c r="MY13" s="39">
        <v>944142.77138833958</v>
      </c>
      <c r="MZ13" s="32">
        <v>2510653.2901887894</v>
      </c>
      <c r="NA13" s="32">
        <v>110085.48956345901</v>
      </c>
      <c r="NB13" s="32">
        <v>1940493.6298009653</v>
      </c>
      <c r="NC13" s="32">
        <v>2884571.347220391</v>
      </c>
      <c r="ND13" s="32">
        <v>2452167.9393274523</v>
      </c>
      <c r="NE13" s="32">
        <v>233150.75615820033</v>
      </c>
      <c r="NF13" s="32">
        <v>2374838.2963524004</v>
      </c>
      <c r="NG13" s="34">
        <v>13450103.52</v>
      </c>
      <c r="NH13" s="39">
        <v>968885.82755132648</v>
      </c>
      <c r="NI13" s="32">
        <v>2572820.319981568</v>
      </c>
      <c r="NJ13" s="32">
        <v>113888.70205916399</v>
      </c>
      <c r="NK13" s="32">
        <v>2052439.4299612194</v>
      </c>
      <c r="NL13" s="32">
        <v>2855538.4045988447</v>
      </c>
      <c r="NM13" s="32">
        <v>2528591.5919768861</v>
      </c>
      <c r="NN13" s="32">
        <v>247305.1151696727</v>
      </c>
      <c r="NO13" s="32">
        <v>2493386.1537013152</v>
      </c>
      <c r="NP13" s="34">
        <v>13832855.544999996</v>
      </c>
      <c r="NQ13" s="39">
        <v>960738.16250802204</v>
      </c>
      <c r="NR13" s="32">
        <v>2580994.9512779904</v>
      </c>
      <c r="NS13" s="32">
        <v>113466.429196998</v>
      </c>
      <c r="NT13" s="32">
        <v>2035029.4917051813</v>
      </c>
      <c r="NU13" s="32">
        <v>2736426.2456882712</v>
      </c>
      <c r="NV13" s="32">
        <v>2467244.6813522452</v>
      </c>
      <c r="NW13" s="32">
        <v>246407.9522306924</v>
      </c>
      <c r="NX13" s="32">
        <v>2376105.7010406014</v>
      </c>
      <c r="NY13" s="34">
        <v>13516413.615</v>
      </c>
      <c r="NZ13" s="39">
        <v>1194782.2272643398</v>
      </c>
      <c r="OA13" s="32">
        <v>3150789.8357231375</v>
      </c>
      <c r="OB13" s="32">
        <v>138787.56791500401</v>
      </c>
      <c r="OC13" s="32">
        <v>1992105.5976875406</v>
      </c>
      <c r="OD13" s="32">
        <v>2841291.385299847</v>
      </c>
      <c r="OE13" s="32">
        <v>3159668.6606274643</v>
      </c>
      <c r="OF13" s="32">
        <v>295470.25861106068</v>
      </c>
      <c r="OG13" s="32">
        <v>2894469.0808716053</v>
      </c>
      <c r="OH13" s="34">
        <v>15667364.614</v>
      </c>
      <c r="OI13" s="39">
        <v>1338194.7410867349</v>
      </c>
      <c r="OJ13" s="32">
        <v>3518526.8541959519</v>
      </c>
      <c r="OK13" s="32">
        <v>156044.043419063</v>
      </c>
      <c r="OL13" s="32">
        <v>2094108.6742624089</v>
      </c>
      <c r="OM13" s="32">
        <v>2887980.5972773633</v>
      </c>
      <c r="ON13" s="32">
        <v>2856592.3679473768</v>
      </c>
      <c r="OO13" s="32">
        <v>339292.31433203729</v>
      </c>
      <c r="OP13" s="32">
        <v>3470689.3154790658</v>
      </c>
      <c r="OQ13" s="34">
        <v>16661428.908000004</v>
      </c>
      <c r="OR13" s="39">
        <v>1430488.7897358979</v>
      </c>
      <c r="OS13" s="32">
        <v>3770274.9472306245</v>
      </c>
      <c r="OT13" s="32">
        <v>168031.64526246401</v>
      </c>
      <c r="OU13" s="32">
        <v>1902482.8551594843</v>
      </c>
      <c r="OV13" s="32">
        <v>2982004.6716465256</v>
      </c>
      <c r="OW13" s="32">
        <v>3796144.4863745719</v>
      </c>
      <c r="OX13" s="32">
        <v>363177.95920576458</v>
      </c>
      <c r="OY13" s="32">
        <v>3801482.4223846695</v>
      </c>
      <c r="OZ13" s="34">
        <v>18214087.777000003</v>
      </c>
      <c r="PA13" s="39">
        <v>1452809.6915487293</v>
      </c>
      <c r="PB13" s="32">
        <v>3830287.4653039593</v>
      </c>
      <c r="PC13" s="32">
        <v>170356.752167931</v>
      </c>
      <c r="PD13" s="32">
        <v>1974205.6238591622</v>
      </c>
      <c r="PE13" s="32">
        <v>2911767.2122307071</v>
      </c>
      <c r="PF13" s="32">
        <v>2746395.0060514561</v>
      </c>
      <c r="PG13" s="32">
        <v>383318.934093825</v>
      </c>
      <c r="PH13" s="32">
        <v>4243608.2947442355</v>
      </c>
      <c r="PI13" s="34">
        <v>17712748.980000008</v>
      </c>
      <c r="PJ13" s="39">
        <v>1285838.486684121</v>
      </c>
      <c r="PK13" s="32">
        <v>3366362.2957924251</v>
      </c>
      <c r="PL13" s="32">
        <v>146488.14299070198</v>
      </c>
      <c r="PM13" s="32">
        <v>1793012.1210609078</v>
      </c>
      <c r="PN13" s="32">
        <v>2626800.054136286</v>
      </c>
      <c r="PO13" s="32">
        <v>2597254.2834284655</v>
      </c>
      <c r="PP13" s="32">
        <v>502169.46857999399</v>
      </c>
      <c r="PQ13" s="32">
        <v>3924016.0073270993</v>
      </c>
      <c r="PR13" s="34">
        <v>16241940.860000003</v>
      </c>
      <c r="PS13" s="39">
        <v>1291262.2417481188</v>
      </c>
      <c r="PT13" s="32">
        <v>3384656.5576872667</v>
      </c>
      <c r="PU13" s="32">
        <v>146915.00652842902</v>
      </c>
      <c r="PV13" s="32">
        <v>2008417.1323711078</v>
      </c>
      <c r="PW13" s="32">
        <v>2766259.8563716887</v>
      </c>
      <c r="PX13" s="32">
        <v>2248635.5998685774</v>
      </c>
      <c r="PY13" s="32">
        <v>373473.96412677708</v>
      </c>
      <c r="PZ13" s="32">
        <v>4027669.7092980328</v>
      </c>
      <c r="QA13" s="34">
        <v>16247290.067999998</v>
      </c>
      <c r="QB13" s="39">
        <v>1079583.692734194</v>
      </c>
      <c r="QC13" s="32">
        <v>2793217.9704690408</v>
      </c>
      <c r="QD13" s="32">
        <v>121740.33981262999</v>
      </c>
      <c r="QE13" s="32">
        <v>1610442.8636373093</v>
      </c>
      <c r="QF13" s="32">
        <v>2532021.0424050582</v>
      </c>
      <c r="QG13" s="32">
        <v>2089134.6919576759</v>
      </c>
      <c r="QH13" s="32">
        <v>320783.36416604411</v>
      </c>
      <c r="QI13" s="32">
        <v>3389648.9938180516</v>
      </c>
      <c r="QJ13" s="34">
        <v>13936572.959000003</v>
      </c>
      <c r="QK13" s="39">
        <v>982013.97182018368</v>
      </c>
      <c r="QL13" s="32">
        <v>2541648.4993251115</v>
      </c>
      <c r="QM13" s="32">
        <v>110872.03188616299</v>
      </c>
      <c r="QN13" s="32">
        <v>1897276.1282462867</v>
      </c>
      <c r="QO13" s="32">
        <v>2498101.3034542557</v>
      </c>
      <c r="QP13" s="32">
        <v>1892385.4526430571</v>
      </c>
      <c r="QQ13" s="32">
        <v>267594.05330529239</v>
      </c>
      <c r="QR13" s="32">
        <v>3280380.372319649</v>
      </c>
      <c r="QS13" s="34">
        <v>13470271.812999997</v>
      </c>
      <c r="QT13" s="39">
        <v>922861.03123100591</v>
      </c>
      <c r="QU13" s="32">
        <v>2394802.0868337462</v>
      </c>
      <c r="QV13" s="32">
        <v>103931.084319089</v>
      </c>
      <c r="QW13" s="32">
        <v>1998190.5785474421</v>
      </c>
      <c r="QX13" s="32">
        <v>2440304.9731821436</v>
      </c>
      <c r="QY13" s="32">
        <v>1677889.2938829234</v>
      </c>
      <c r="QZ13" s="32">
        <v>230843.70612644227</v>
      </c>
      <c r="RA13" s="32">
        <v>3041531.5168772107</v>
      </c>
      <c r="RB13" s="34">
        <v>12810354.271000002</v>
      </c>
      <c r="RC13" s="39">
        <v>925483.64137112605</v>
      </c>
      <c r="RD13" s="32">
        <v>2411456.0388932279</v>
      </c>
      <c r="RE13" s="32">
        <v>105363.878629293</v>
      </c>
      <c r="RF13" s="32">
        <v>1937691.311549037</v>
      </c>
      <c r="RG13" s="32">
        <v>2569982.991896769</v>
      </c>
      <c r="RH13" s="32">
        <v>1572310.7899624363</v>
      </c>
      <c r="RI13" s="32">
        <v>223210.55241592677</v>
      </c>
      <c r="RJ13" s="32">
        <v>3488365.3302821852</v>
      </c>
      <c r="RK13" s="34">
        <v>13233864.535</v>
      </c>
      <c r="RL13" s="39">
        <v>964382.21413199231</v>
      </c>
      <c r="RM13" s="32">
        <v>2523732.3011094164</v>
      </c>
      <c r="RN13" s="32">
        <v>110198.412469225</v>
      </c>
      <c r="RO13" s="32">
        <v>2051314.2134673004</v>
      </c>
      <c r="RP13" s="32">
        <v>2585665.0419891234</v>
      </c>
      <c r="RQ13" s="32">
        <v>1562590.4958742722</v>
      </c>
      <c r="RR13" s="32">
        <v>272008.58724140772</v>
      </c>
      <c r="RS13" s="32">
        <v>3550409.8157172585</v>
      </c>
      <c r="RT13" s="34">
        <v>13620301.081999995</v>
      </c>
      <c r="RU13" s="39">
        <v>973426.95872876816</v>
      </c>
      <c r="RV13" s="32">
        <v>2553586.3873469313</v>
      </c>
      <c r="RW13" s="32">
        <v>111831.861522719</v>
      </c>
      <c r="RX13" s="32">
        <v>2009159.4826492467</v>
      </c>
      <c r="RY13" s="32">
        <v>2429731.663299711</v>
      </c>
      <c r="RZ13" s="32">
        <v>1866703.2233561147</v>
      </c>
      <c r="SA13" s="32">
        <v>283215.00657513441</v>
      </c>
      <c r="SB13" s="32">
        <v>3104516.8435213761</v>
      </c>
      <c r="SC13" s="34">
        <v>13332171.427000001</v>
      </c>
      <c r="SD13" s="39">
        <v>1182977.0879829964</v>
      </c>
      <c r="SE13" s="32">
        <v>3118984.8075274392</v>
      </c>
      <c r="SF13" s="32">
        <v>136925.34208489599</v>
      </c>
      <c r="SG13" s="32">
        <v>2204765.9165418874</v>
      </c>
      <c r="SH13" s="32">
        <v>2634448.6018995978</v>
      </c>
      <c r="SI13" s="32">
        <v>2889587.2199153379</v>
      </c>
      <c r="SJ13" s="32">
        <v>318880.26651013771</v>
      </c>
      <c r="SK13" s="32">
        <v>3715701.1775377016</v>
      </c>
      <c r="SL13" s="34">
        <v>16202270.419999994</v>
      </c>
      <c r="SM13" s="39">
        <v>1296532.7216708988</v>
      </c>
      <c r="SN13" s="32">
        <v>3416297.2783081159</v>
      </c>
      <c r="SO13" s="32">
        <v>150434.14154439501</v>
      </c>
      <c r="SP13" s="32">
        <v>2094987.736641817</v>
      </c>
      <c r="SQ13" s="32">
        <v>2690189.1240368797</v>
      </c>
      <c r="SR13" s="32">
        <v>2902917.0966630667</v>
      </c>
      <c r="SS13" s="32">
        <v>360218.82131387584</v>
      </c>
      <c r="ST13" s="32">
        <v>3938616.0948209558</v>
      </c>
      <c r="SU13" s="34">
        <v>16850193.015000008</v>
      </c>
      <c r="SV13" s="39">
        <v>1456340.1928672106</v>
      </c>
      <c r="SW13" s="32">
        <v>3842976.8309239829</v>
      </c>
      <c r="SX13" s="32">
        <v>168289.78221661001</v>
      </c>
      <c r="SY13" s="32">
        <v>1932459.5976181077</v>
      </c>
      <c r="SZ13" s="32">
        <v>2771219.3696935065</v>
      </c>
      <c r="TA13" s="32">
        <v>2996613.773236651</v>
      </c>
      <c r="TB13" s="32">
        <v>396694.02419437392</v>
      </c>
      <c r="TC13" s="32">
        <v>4102588.5292495675</v>
      </c>
      <c r="TD13" s="34">
        <v>17667182.100000013</v>
      </c>
      <c r="TE13" s="39">
        <v>1461516.3523882343</v>
      </c>
      <c r="TF13" s="32">
        <v>3841218.9763319055</v>
      </c>
      <c r="TG13" s="32">
        <v>168205.24150451701</v>
      </c>
      <c r="TH13" s="32">
        <v>2079487.6111086283</v>
      </c>
      <c r="TI13" s="32">
        <v>2767260.1475429777</v>
      </c>
      <c r="TJ13" s="32">
        <v>3124273.5954134427</v>
      </c>
      <c r="TK13" s="32">
        <v>415982.97696648561</v>
      </c>
      <c r="TL13" s="32">
        <v>4850340.3687438164</v>
      </c>
      <c r="TM13" s="34">
        <v>18708285.270000007</v>
      </c>
      <c r="TN13" s="39">
        <v>1319654.6602430781</v>
      </c>
      <c r="TO13" s="32">
        <v>3485449.7980194483</v>
      </c>
      <c r="TP13" s="32">
        <v>157282.134527899</v>
      </c>
      <c r="TQ13" s="32">
        <v>1864027.9386633844</v>
      </c>
      <c r="TR13" s="32">
        <v>2545114.4389070668</v>
      </c>
      <c r="TS13" s="32">
        <v>2538131.3269309532</v>
      </c>
      <c r="TT13" s="32">
        <v>414946.47288024263</v>
      </c>
      <c r="TU13" s="32">
        <v>4770249.4298279192</v>
      </c>
      <c r="TV13" s="34">
        <v>17094856.199999992</v>
      </c>
      <c r="TW13" s="39">
        <v>1414620.5407124865</v>
      </c>
      <c r="TX13" s="32">
        <v>3731809.8657011841</v>
      </c>
      <c r="TY13" s="32">
        <v>168267.610181136</v>
      </c>
      <c r="TZ13" s="32">
        <v>1956786.0783508238</v>
      </c>
      <c r="UA13" s="32">
        <v>2839152.9589428068</v>
      </c>
      <c r="UB13" s="32">
        <v>2987847.1036858317</v>
      </c>
      <c r="UC13" s="32">
        <v>438597.954375931</v>
      </c>
      <c r="UD13" s="32">
        <v>4850074.9230498131</v>
      </c>
      <c r="UE13" s="34">
        <v>18387157.035000011</v>
      </c>
      <c r="UF13" s="39">
        <v>1089711.715426126</v>
      </c>
      <c r="UG13" s="32">
        <v>2865470.0321656913</v>
      </c>
      <c r="UH13" s="32">
        <v>127778.413442005</v>
      </c>
      <c r="UI13" s="32">
        <v>1871056.4656707542</v>
      </c>
      <c r="UJ13" s="32">
        <v>2472034.892848881</v>
      </c>
      <c r="UK13" s="32">
        <v>2095677.5926565728</v>
      </c>
      <c r="UL13" s="32">
        <v>330616.0264115702</v>
      </c>
      <c r="UM13" s="32">
        <v>3760197.08637839</v>
      </c>
      <c r="UN13" s="34">
        <v>14612542.224999992</v>
      </c>
      <c r="UO13" s="39">
        <v>931759.58767760999</v>
      </c>
      <c r="UP13" s="32">
        <v>2427525.469560096</v>
      </c>
      <c r="UQ13" s="32">
        <v>108947.62595176</v>
      </c>
      <c r="UR13" s="32">
        <v>2049670.6831713663</v>
      </c>
      <c r="US13" s="32">
        <v>2416196.4445620207</v>
      </c>
      <c r="UT13" s="32">
        <v>1550587.901096791</v>
      </c>
      <c r="UU13" s="32">
        <v>288839.61768656445</v>
      </c>
      <c r="UV13" s="32">
        <v>3628609.450293791</v>
      </c>
      <c r="UW13" s="34">
        <v>13402136.779999999</v>
      </c>
      <c r="UX13" s="39">
        <v>874384.7423589346</v>
      </c>
      <c r="UY13" s="32">
        <v>2278897.4701629579</v>
      </c>
      <c r="UZ13" s="32">
        <v>102569.212593082</v>
      </c>
      <c r="VA13" s="32">
        <v>2105449.9863605243</v>
      </c>
      <c r="VB13" s="32">
        <v>2276806.4037355483</v>
      </c>
      <c r="VC13" s="32">
        <v>1415884.3809683581</v>
      </c>
      <c r="VD13" s="32">
        <v>267519.38681325922</v>
      </c>
      <c r="VE13" s="32">
        <v>3724865.1070073415</v>
      </c>
      <c r="VF13" s="34">
        <v>13046376.690000005</v>
      </c>
    </row>
    <row r="14" spans="1:578" ht="15" customHeight="1" x14ac:dyDescent="0.25">
      <c r="A14" s="5" t="s">
        <v>23</v>
      </c>
      <c r="B14" s="180" t="s">
        <v>24</v>
      </c>
      <c r="C14" s="39">
        <v>7843726.0589894867</v>
      </c>
      <c r="D14" s="32">
        <v>4176426.5652598767</v>
      </c>
      <c r="E14" s="32">
        <v>112529.887125183</v>
      </c>
      <c r="F14" s="32">
        <v>28734232.918717004</v>
      </c>
      <c r="G14" s="32">
        <v>10958838.513969986</v>
      </c>
      <c r="H14" s="32">
        <v>9695570.3604790419</v>
      </c>
      <c r="I14" s="32">
        <v>1326029.0241027973</v>
      </c>
      <c r="J14" s="32">
        <v>2415691.7013566294</v>
      </c>
      <c r="K14" s="34">
        <v>65263045.030000009</v>
      </c>
      <c r="L14" s="39">
        <v>7057390.1247077323</v>
      </c>
      <c r="M14" s="32">
        <v>3761119.3070290065</v>
      </c>
      <c r="N14" s="32">
        <v>99106.298691644595</v>
      </c>
      <c r="O14" s="32">
        <v>32762677.905272793</v>
      </c>
      <c r="P14" s="32">
        <v>10328575.777084891</v>
      </c>
      <c r="Q14" s="32">
        <v>9002610.7987637222</v>
      </c>
      <c r="R14" s="32">
        <v>1210623.666716459</v>
      </c>
      <c r="S14" s="32">
        <v>2106964.6627337537</v>
      </c>
      <c r="T14" s="34">
        <v>66329068.541000001</v>
      </c>
      <c r="U14" s="39">
        <v>7211696.0858891532</v>
      </c>
      <c r="V14" s="32">
        <v>3412735.7508617076</v>
      </c>
      <c r="W14" s="32">
        <v>91003.623997746297</v>
      </c>
      <c r="X14" s="32">
        <v>35749316.315139137</v>
      </c>
      <c r="Y14" s="32">
        <v>10411962.259920359</v>
      </c>
      <c r="Z14" s="32">
        <v>8586699.3188419472</v>
      </c>
      <c r="AA14" s="32">
        <v>1162826.5272824054</v>
      </c>
      <c r="AB14" s="32">
        <v>1900771.7280675524</v>
      </c>
      <c r="AC14" s="34">
        <v>68527011.609999999</v>
      </c>
      <c r="AD14" s="39">
        <v>6669368.4037379939</v>
      </c>
      <c r="AE14" s="32">
        <v>3133100.029675663</v>
      </c>
      <c r="AF14" s="32">
        <v>83763.967264854306</v>
      </c>
      <c r="AG14" s="32">
        <v>35099232.993365094</v>
      </c>
      <c r="AH14" s="32">
        <v>9850007.2485747244</v>
      </c>
      <c r="AI14" s="32">
        <v>7945880.4904559813</v>
      </c>
      <c r="AJ14" s="32">
        <v>1129187.601401913</v>
      </c>
      <c r="AK14" s="32">
        <v>1748582.6065237671</v>
      </c>
      <c r="AL14" s="34">
        <v>65659123.340999991</v>
      </c>
      <c r="AM14" s="39">
        <v>6819384.9833964761</v>
      </c>
      <c r="AN14" s="32">
        <v>2900611.5012473655</v>
      </c>
      <c r="AO14" s="32">
        <v>78010.223206789306</v>
      </c>
      <c r="AP14" s="32">
        <v>34722769.470083058</v>
      </c>
      <c r="AQ14" s="32">
        <v>9969960.9331019241</v>
      </c>
      <c r="AR14" s="32">
        <v>7632896.5295165908</v>
      </c>
      <c r="AS14" s="32">
        <v>1160482.6207593698</v>
      </c>
      <c r="AT14" s="32">
        <v>1638482.9906884397</v>
      </c>
      <c r="AU14" s="34">
        <v>64922599.252000019</v>
      </c>
      <c r="AV14" s="39">
        <v>6957580.8732426092</v>
      </c>
      <c r="AW14" s="32">
        <v>3279412.2166327266</v>
      </c>
      <c r="AX14" s="32">
        <v>89135.251978636297</v>
      </c>
      <c r="AY14" s="32">
        <v>37320950.958725274</v>
      </c>
      <c r="AZ14" s="32">
        <v>10478279.59107434</v>
      </c>
      <c r="BA14" s="32">
        <v>8325129.3798244875</v>
      </c>
      <c r="BB14" s="32">
        <v>1257196.298683187</v>
      </c>
      <c r="BC14" s="32">
        <v>1836583.5518387426</v>
      </c>
      <c r="BD14" s="34">
        <v>69544268.122000009</v>
      </c>
      <c r="BE14" s="39">
        <v>7229075.1552577727</v>
      </c>
      <c r="BF14" s="32">
        <v>3435588.2390359011</v>
      </c>
      <c r="BG14" s="32">
        <v>95660.748476804001</v>
      </c>
      <c r="BH14" s="32">
        <v>35350717.71561157</v>
      </c>
      <c r="BI14" s="32">
        <v>10446439.373650471</v>
      </c>
      <c r="BJ14" s="32">
        <v>9161311.0869699419</v>
      </c>
      <c r="BK14" s="32">
        <v>1257473.8205425446</v>
      </c>
      <c r="BL14" s="32">
        <v>1919742.666455002</v>
      </c>
      <c r="BM14" s="34">
        <v>68896008.806000009</v>
      </c>
      <c r="BN14" s="39">
        <v>8101634.8330437997</v>
      </c>
      <c r="BO14" s="32">
        <v>3833111.0369653632</v>
      </c>
      <c r="BP14" s="32">
        <v>105847.53609264499</v>
      </c>
      <c r="BQ14" s="32">
        <v>36415438.79932493</v>
      </c>
      <c r="BR14" s="32">
        <v>11130057.041859128</v>
      </c>
      <c r="BS14" s="32">
        <v>9340401.7072403971</v>
      </c>
      <c r="BT14" s="32">
        <v>1396154.1934020878</v>
      </c>
      <c r="BU14" s="32">
        <v>2177291.5570716411</v>
      </c>
      <c r="BV14" s="34">
        <v>72499936.704999983</v>
      </c>
      <c r="BW14" s="39">
        <v>8326909.9076393005</v>
      </c>
      <c r="BX14" s="32">
        <v>3971340.5079862624</v>
      </c>
      <c r="BY14" s="32">
        <v>110582.609233599</v>
      </c>
      <c r="BZ14" s="32">
        <v>35788672.322602697</v>
      </c>
      <c r="CA14" s="32">
        <v>11083077.144542089</v>
      </c>
      <c r="CB14" s="32">
        <v>9228606.5158925503</v>
      </c>
      <c r="CC14" s="32">
        <v>1450643.4593067816</v>
      </c>
      <c r="CD14" s="32">
        <v>2272066.482796716</v>
      </c>
      <c r="CE14" s="34">
        <v>72231898.949999988</v>
      </c>
      <c r="CF14" s="39">
        <v>10108701.418226181</v>
      </c>
      <c r="CG14" s="32">
        <v>3705832.0510761682</v>
      </c>
      <c r="CH14" s="32">
        <v>107662.887561382</v>
      </c>
      <c r="CI14" s="32">
        <v>32200291.100563493</v>
      </c>
      <c r="CJ14" s="32">
        <v>10699177.71492894</v>
      </c>
      <c r="CK14" s="32">
        <v>9008502.5749066491</v>
      </c>
      <c r="CL14" s="32">
        <v>1361460.1891458589</v>
      </c>
      <c r="CM14" s="32">
        <v>2095846.9595913421</v>
      </c>
      <c r="CN14" s="34">
        <v>69287474.896000013</v>
      </c>
      <c r="CO14" s="39">
        <v>8938562.1903740503</v>
      </c>
      <c r="CP14" s="32">
        <v>4324819.4967929935</v>
      </c>
      <c r="CQ14" s="32">
        <v>126666.58411051201</v>
      </c>
      <c r="CR14" s="32">
        <v>33200079.344929848</v>
      </c>
      <c r="CS14" s="32">
        <v>11436664.797488766</v>
      </c>
      <c r="CT14" s="32">
        <v>10154543.031838965</v>
      </c>
      <c r="CU14" s="32">
        <v>1442022.0235888234</v>
      </c>
      <c r="CV14" s="32">
        <v>2404160.752876041</v>
      </c>
      <c r="CW14" s="34">
        <v>72027518.222000003</v>
      </c>
      <c r="CX14" s="39">
        <v>7762838.1064414876</v>
      </c>
      <c r="CY14" s="32">
        <v>3745909.6064544609</v>
      </c>
      <c r="CZ14" s="32">
        <v>109545.00195844899</v>
      </c>
      <c r="DA14" s="32">
        <v>31841337.553943042</v>
      </c>
      <c r="DB14" s="32">
        <v>10209649.978596875</v>
      </c>
      <c r="DC14" s="32">
        <v>8721071.7736328244</v>
      </c>
      <c r="DD14" s="32">
        <v>1247363.190476717</v>
      </c>
      <c r="DE14" s="32">
        <v>2122304.9574961481</v>
      </c>
      <c r="DF14" s="34">
        <v>65760020.169000007</v>
      </c>
      <c r="DG14" s="39">
        <v>8006861.2349983929</v>
      </c>
      <c r="DH14" s="32">
        <v>3843967.9256649786</v>
      </c>
      <c r="DI14" s="32">
        <v>114053.525558145</v>
      </c>
      <c r="DJ14" s="32">
        <v>32390473.306380957</v>
      </c>
      <c r="DK14" s="32">
        <v>10766870.939237887</v>
      </c>
      <c r="DL14" s="32">
        <v>9156009.8762761913</v>
      </c>
      <c r="DM14" s="32">
        <v>1290258.8082386078</v>
      </c>
      <c r="DN14" s="32">
        <v>2293568.9866448361</v>
      </c>
      <c r="DO14" s="34">
        <v>67862064.603</v>
      </c>
      <c r="DP14" s="39">
        <v>6730170.1542491931</v>
      </c>
      <c r="DQ14" s="32">
        <v>3587768.2974725161</v>
      </c>
      <c r="DR14" s="32">
        <v>106227.832313559</v>
      </c>
      <c r="DS14" s="32">
        <v>33653781.033871733</v>
      </c>
      <c r="DT14" s="32">
        <v>9890960.5969621334</v>
      </c>
      <c r="DU14" s="32">
        <v>8628624.7096765302</v>
      </c>
      <c r="DV14" s="32">
        <v>1161725.102677288</v>
      </c>
      <c r="DW14" s="32">
        <v>2329820.6277770442</v>
      </c>
      <c r="DX14" s="34">
        <v>66089078.354999997</v>
      </c>
      <c r="DY14" s="39">
        <v>6672981.1235424243</v>
      </c>
      <c r="DZ14" s="32">
        <v>3532855.9124192176</v>
      </c>
      <c r="EA14" s="32">
        <v>106525.587081869</v>
      </c>
      <c r="EB14" s="32">
        <v>33559533.820210293</v>
      </c>
      <c r="EC14" s="32">
        <v>10095633.432250049</v>
      </c>
      <c r="ED14" s="32">
        <v>8753259.366583867</v>
      </c>
      <c r="EE14" s="32">
        <v>1169732.2987935343</v>
      </c>
      <c r="EF14" s="32">
        <v>2253989.9661187548</v>
      </c>
      <c r="EG14" s="34">
        <v>66144511.507000007</v>
      </c>
      <c r="EH14" s="39">
        <v>6188391.5395322535</v>
      </c>
      <c r="EI14" s="32">
        <v>3255176.2762554656</v>
      </c>
      <c r="EJ14" s="32">
        <v>98564.557329633593</v>
      </c>
      <c r="EK14" s="32">
        <v>36610533.22536502</v>
      </c>
      <c r="EL14" s="32">
        <v>9657770.0280960482</v>
      </c>
      <c r="EM14" s="32">
        <v>7961727.0600095652</v>
      </c>
      <c r="EN14" s="32">
        <v>1123310.852768736</v>
      </c>
      <c r="EO14" s="32">
        <v>2104202.1716432786</v>
      </c>
      <c r="EP14" s="34">
        <v>66999675.711000003</v>
      </c>
      <c r="EQ14" s="39">
        <v>6114576.3978093797</v>
      </c>
      <c r="ER14" s="32">
        <v>3193594.3229859071</v>
      </c>
      <c r="ES14" s="32">
        <v>97873.928508601704</v>
      </c>
      <c r="ET14" s="32">
        <v>35041942.566913463</v>
      </c>
      <c r="EU14" s="32">
        <v>10057201.893727075</v>
      </c>
      <c r="EV14" s="32">
        <v>8008199.9564620424</v>
      </c>
      <c r="EW14" s="32">
        <v>1200588.3264836096</v>
      </c>
      <c r="EX14" s="32">
        <v>2053251.5021099262</v>
      </c>
      <c r="EY14" s="34">
        <v>65767228.895000011</v>
      </c>
      <c r="EZ14" s="39">
        <v>6500603.2262982372</v>
      </c>
      <c r="FA14" s="32">
        <v>3418070.2027089549</v>
      </c>
      <c r="FB14" s="32">
        <v>104633.135140218</v>
      </c>
      <c r="FC14" s="32">
        <v>36414412.983186148</v>
      </c>
      <c r="FD14" s="32">
        <v>10081964.411677174</v>
      </c>
      <c r="FE14" s="32">
        <v>8520771.3604060952</v>
      </c>
      <c r="FF14" s="32">
        <v>1288020.4441832239</v>
      </c>
      <c r="FG14" s="32">
        <v>2129818.6623999435</v>
      </c>
      <c r="FH14" s="34">
        <v>68458294.425999984</v>
      </c>
      <c r="FI14" s="39">
        <v>6679393.5226430995</v>
      </c>
      <c r="FJ14" s="32">
        <v>3505085.8073517233</v>
      </c>
      <c r="FK14" s="32">
        <v>108138.54374177101</v>
      </c>
      <c r="FL14" s="32">
        <v>33927259.368274637</v>
      </c>
      <c r="FM14" s="32">
        <v>10123531.64489316</v>
      </c>
      <c r="FN14" s="32">
        <v>8524196.1036887635</v>
      </c>
      <c r="FO14" s="32">
        <v>1279225.4354459029</v>
      </c>
      <c r="FP14" s="32">
        <v>2212699.1249609441</v>
      </c>
      <c r="FQ14" s="34">
        <v>66359529.551000006</v>
      </c>
      <c r="FR14" s="39">
        <v>7438950.6791363806</v>
      </c>
      <c r="FS14" s="32">
        <v>3867917.5102317641</v>
      </c>
      <c r="FT14" s="32">
        <v>119459.409393423</v>
      </c>
      <c r="FU14" s="32">
        <v>37907699.98727829</v>
      </c>
      <c r="FV14" s="32">
        <v>10851169.122094659</v>
      </c>
      <c r="FW14" s="32">
        <v>9483079.5661248919</v>
      </c>
      <c r="FX14" s="32">
        <v>1556918.025157193</v>
      </c>
      <c r="FY14" s="32">
        <v>2436490.8735833997</v>
      </c>
      <c r="FZ14" s="34">
        <v>73661685.173000008</v>
      </c>
      <c r="GA14" s="39">
        <v>7643448.990388846</v>
      </c>
      <c r="GB14" s="32">
        <v>4031048.4134416077</v>
      </c>
      <c r="GC14" s="32">
        <v>125413.054056088</v>
      </c>
      <c r="GD14" s="32">
        <v>36857257.432469822</v>
      </c>
      <c r="GE14" s="32">
        <v>10840790.612032684</v>
      </c>
      <c r="GF14" s="32">
        <v>10067432.134202836</v>
      </c>
      <c r="GG14" s="32">
        <v>1505960.9367524742</v>
      </c>
      <c r="GH14" s="32">
        <v>2526127.2726556379</v>
      </c>
      <c r="GI14" s="34">
        <v>73597478.845999986</v>
      </c>
      <c r="GJ14" s="39">
        <v>8149264.4056319296</v>
      </c>
      <c r="GK14" s="32">
        <v>4265892.259258003</v>
      </c>
      <c r="GL14" s="32">
        <v>127375.86939132999</v>
      </c>
      <c r="GM14" s="32">
        <v>36326618.913725987</v>
      </c>
      <c r="GN14" s="32">
        <v>10871803.69385317</v>
      </c>
      <c r="GO14" s="32">
        <v>9751586.8542443328</v>
      </c>
      <c r="GP14" s="32">
        <v>1607745.6287231105</v>
      </c>
      <c r="GQ14" s="32">
        <v>2710393.9891721411</v>
      </c>
      <c r="GR14" s="34">
        <v>73810681.614000008</v>
      </c>
      <c r="GS14" s="39">
        <v>8192855.7928248979</v>
      </c>
      <c r="GT14" s="32">
        <v>4282932.1108419271</v>
      </c>
      <c r="GU14" s="32">
        <v>128117.077616708</v>
      </c>
      <c r="GV14" s="32">
        <v>30945303.006540667</v>
      </c>
      <c r="GW14" s="32">
        <v>11145368.342053551</v>
      </c>
      <c r="GX14" s="32">
        <v>10301025.830435032</v>
      </c>
      <c r="GY14" s="32">
        <v>1579108.2767862738</v>
      </c>
      <c r="GZ14" s="32">
        <v>2720008.8429009407</v>
      </c>
      <c r="HA14" s="34">
        <v>69294719.280000001</v>
      </c>
      <c r="HB14" s="39">
        <v>7181378.1424898487</v>
      </c>
      <c r="HC14" s="32">
        <v>3705707.1658819532</v>
      </c>
      <c r="HD14" s="32">
        <v>112761.907118203</v>
      </c>
      <c r="HE14" s="32">
        <v>31330477.352641676</v>
      </c>
      <c r="HF14" s="32">
        <v>10192353.784019161</v>
      </c>
      <c r="HG14" s="32">
        <v>9523249.4632088449</v>
      </c>
      <c r="HH14" s="32">
        <v>1283893.0312665175</v>
      </c>
      <c r="HI14" s="32">
        <v>2326483.3343737982</v>
      </c>
      <c r="HJ14" s="34">
        <v>65656304.181000009</v>
      </c>
      <c r="HK14" s="39">
        <v>7442354.587369401</v>
      </c>
      <c r="HL14" s="32">
        <v>3854314.8508763853</v>
      </c>
      <c r="HM14" s="32">
        <v>115530.164551675</v>
      </c>
      <c r="HN14" s="32">
        <v>30230911.869099867</v>
      </c>
      <c r="HO14" s="32">
        <v>10901249.519582532</v>
      </c>
      <c r="HP14" s="32">
        <v>9509822.639686605</v>
      </c>
      <c r="HQ14" s="32">
        <v>1341864.3593999976</v>
      </c>
      <c r="HR14" s="32">
        <v>2426780.3034335393</v>
      </c>
      <c r="HS14" s="34">
        <v>65822828.294</v>
      </c>
      <c r="HT14" s="39">
        <v>6552368.7963406937</v>
      </c>
      <c r="HU14" s="32">
        <v>3402418.4886167571</v>
      </c>
      <c r="HV14" s="32">
        <v>102955.978424399</v>
      </c>
      <c r="HW14" s="32">
        <v>35372041.185954913</v>
      </c>
      <c r="HX14" s="32">
        <v>10075355.155510169</v>
      </c>
      <c r="HY14" s="32">
        <v>8862283.1169393994</v>
      </c>
      <c r="HZ14" s="32">
        <v>1139569.3780011244</v>
      </c>
      <c r="IA14" s="32">
        <v>2146270.1972125298</v>
      </c>
      <c r="IB14" s="34">
        <v>67653262.296999976</v>
      </c>
      <c r="IC14" s="39">
        <v>6669758.5501904292</v>
      </c>
      <c r="ID14" s="32">
        <v>3458439.192356653</v>
      </c>
      <c r="IE14" s="32">
        <v>105026.39049409999</v>
      </c>
      <c r="IF14" s="32">
        <v>37785255.169758819</v>
      </c>
      <c r="IG14" s="32">
        <v>10177726.847083844</v>
      </c>
      <c r="IH14" s="32">
        <v>9050081.9612165149</v>
      </c>
      <c r="II14" s="32">
        <v>1075504.1855029087</v>
      </c>
      <c r="IJ14" s="32">
        <v>2135942.0203967416</v>
      </c>
      <c r="IK14" s="34">
        <v>70457734.317000002</v>
      </c>
      <c r="IL14" s="39">
        <v>6186690.1607706519</v>
      </c>
      <c r="IM14" s="32">
        <v>3194977.4881338864</v>
      </c>
      <c r="IN14" s="32">
        <v>97422.834754087395</v>
      </c>
      <c r="IO14" s="32">
        <v>36437826.043405503</v>
      </c>
      <c r="IP14" s="32">
        <v>10093819.289473005</v>
      </c>
      <c r="IQ14" s="32">
        <v>8333637.5098545132</v>
      </c>
      <c r="IR14" s="32">
        <v>1009730.8778334879</v>
      </c>
      <c r="IS14" s="32">
        <v>2013531.0777748537</v>
      </c>
      <c r="IT14" s="34">
        <v>67367635.28199999</v>
      </c>
      <c r="IU14" s="39">
        <v>5982254.3849080577</v>
      </c>
      <c r="IV14" s="32">
        <v>3068848.4599402645</v>
      </c>
      <c r="IW14" s="32">
        <v>94221.495302232099</v>
      </c>
      <c r="IX14" s="32">
        <v>36517828.422685899</v>
      </c>
      <c r="IY14" s="32">
        <v>10126188.707767321</v>
      </c>
      <c r="IZ14" s="32">
        <v>7787361.4292099355</v>
      </c>
      <c r="JA14" s="32">
        <v>1087109.3955954907</v>
      </c>
      <c r="JB14" s="32">
        <v>1937984.7685908012</v>
      </c>
      <c r="JC14" s="34">
        <v>66601797.064000003</v>
      </c>
      <c r="JD14" s="39">
        <v>6413909.7091799658</v>
      </c>
      <c r="JE14" s="32">
        <v>3285004.3258863562</v>
      </c>
      <c r="JF14" s="32">
        <v>100866.043285345</v>
      </c>
      <c r="JG14" s="32">
        <v>36484699.580666155</v>
      </c>
      <c r="JH14" s="32">
        <v>10614290.646539982</v>
      </c>
      <c r="JI14" s="32">
        <v>8384833.2598731993</v>
      </c>
      <c r="JJ14" s="32">
        <v>1276303.5225988154</v>
      </c>
      <c r="JK14" s="32">
        <v>2071920.0789701894</v>
      </c>
      <c r="JL14" s="34">
        <v>68631827.167000011</v>
      </c>
      <c r="JM14" s="39">
        <v>6659552.0303808218</v>
      </c>
      <c r="JN14" s="32">
        <v>3417460.5356559241</v>
      </c>
      <c r="JO14" s="32">
        <v>104402.72438893501</v>
      </c>
      <c r="JP14" s="32">
        <v>36161064.726041503</v>
      </c>
      <c r="JQ14" s="32">
        <v>10481769.602986228</v>
      </c>
      <c r="JR14" s="32">
        <v>8464769.6624400523</v>
      </c>
      <c r="JS14" s="32">
        <v>1408213.4849962443</v>
      </c>
      <c r="JT14" s="32">
        <v>2174717.8741102917</v>
      </c>
      <c r="JU14" s="34">
        <v>68871950.641000003</v>
      </c>
      <c r="JV14" s="39">
        <v>7321124.2732677134</v>
      </c>
      <c r="JW14" s="32">
        <v>3737736.2433659942</v>
      </c>
      <c r="JX14" s="32">
        <v>115129.22422614299</v>
      </c>
      <c r="JY14" s="32">
        <v>39916699.415400937</v>
      </c>
      <c r="JZ14" s="32">
        <v>10991430.68708707</v>
      </c>
      <c r="KA14" s="32">
        <v>9173516.5226419196</v>
      </c>
      <c r="KB14" s="32">
        <v>1557738.5689889435</v>
      </c>
      <c r="KC14" s="32">
        <v>2385363.6060212818</v>
      </c>
      <c r="KD14" s="34">
        <v>75198738.541000009</v>
      </c>
      <c r="KE14" s="39">
        <v>7583518.3822915806</v>
      </c>
      <c r="KF14" s="32">
        <v>3912406.174693983</v>
      </c>
      <c r="KG14" s="32">
        <v>121146.78889556399</v>
      </c>
      <c r="KH14" s="32">
        <v>34764401.087470122</v>
      </c>
      <c r="KI14" s="32">
        <v>11171076.311874557</v>
      </c>
      <c r="KJ14" s="32">
        <v>10136779.679698925</v>
      </c>
      <c r="KK14" s="32">
        <v>1588750.3892460505</v>
      </c>
      <c r="KL14" s="32">
        <v>2526569.4198292228</v>
      </c>
      <c r="KM14" s="34">
        <v>71804648.233999997</v>
      </c>
      <c r="KN14" s="39">
        <v>7935566.1775791887</v>
      </c>
      <c r="KO14" s="32">
        <v>4102402.9142472683</v>
      </c>
      <c r="KP14" s="32">
        <v>125548.756265333</v>
      </c>
      <c r="KQ14" s="32">
        <v>37330901.423975825</v>
      </c>
      <c r="KR14" s="32">
        <v>11227440.807307489</v>
      </c>
      <c r="KS14" s="32">
        <v>9445882.0498326253</v>
      </c>
      <c r="KT14" s="32">
        <v>1571389.8007783727</v>
      </c>
      <c r="KU14" s="32">
        <v>2640933.6180139044</v>
      </c>
      <c r="KV14" s="34">
        <v>74380065.548000008</v>
      </c>
      <c r="KW14" s="39">
        <v>8211794.6073278785</v>
      </c>
      <c r="KX14" s="32">
        <v>4252015.0803204719</v>
      </c>
      <c r="KY14" s="32">
        <v>132740.776788294</v>
      </c>
      <c r="KZ14" s="32">
        <v>35684963.204992644</v>
      </c>
      <c r="LA14" s="32">
        <v>11620970.351387108</v>
      </c>
      <c r="LB14" s="32">
        <v>11234572.082161881</v>
      </c>
      <c r="LC14" s="32">
        <v>1520474.2202817963</v>
      </c>
      <c r="LD14" s="32">
        <v>2787002.020739933</v>
      </c>
      <c r="LE14" s="34">
        <v>75444532.343999997</v>
      </c>
      <c r="LF14" s="39">
        <v>7268408.3331218585</v>
      </c>
      <c r="LG14" s="32">
        <v>3730459.7650123527</v>
      </c>
      <c r="LH14" s="32">
        <v>117466.47967834699</v>
      </c>
      <c r="LI14" s="32">
        <v>33095425.004159909</v>
      </c>
      <c r="LJ14" s="32">
        <v>10790706.76485656</v>
      </c>
      <c r="LK14" s="32">
        <v>10872137.676991453</v>
      </c>
      <c r="LL14" s="32">
        <v>1320246.6051669861</v>
      </c>
      <c r="LM14" s="32">
        <v>2520879.6930125402</v>
      </c>
      <c r="LN14" s="34">
        <v>69715730.321999997</v>
      </c>
      <c r="LO14" s="39">
        <v>7293995.5303940177</v>
      </c>
      <c r="LP14" s="32">
        <v>3762795.4309947654</v>
      </c>
      <c r="LQ14" s="32">
        <v>118995.48972729901</v>
      </c>
      <c r="LR14" s="32">
        <v>22923111.898617383</v>
      </c>
      <c r="LS14" s="32">
        <v>9537855.6794034168</v>
      </c>
      <c r="LT14" s="32">
        <v>10951898.349016694</v>
      </c>
      <c r="LU14" s="32">
        <v>1279154.2132980619</v>
      </c>
      <c r="LV14" s="32">
        <v>13657248.801548347</v>
      </c>
      <c r="LW14" s="34">
        <v>69525055.392999977</v>
      </c>
      <c r="LX14" s="39">
        <v>6739766.1398786567</v>
      </c>
      <c r="LY14" s="32">
        <v>3482207.2447971581</v>
      </c>
      <c r="LZ14" s="32">
        <v>109657.404599735</v>
      </c>
      <c r="MA14" s="32">
        <v>28135342.995980825</v>
      </c>
      <c r="MB14" s="32">
        <v>8545190.529127419</v>
      </c>
      <c r="MC14" s="32">
        <v>9896273.1778204273</v>
      </c>
      <c r="MD14" s="32">
        <v>1156432.3486145241</v>
      </c>
      <c r="ME14" s="32">
        <v>13381721.744181251</v>
      </c>
      <c r="MF14" s="34">
        <v>71446591.584999993</v>
      </c>
      <c r="MG14" s="39">
        <v>6351626.3597633271</v>
      </c>
      <c r="MH14" s="32">
        <v>3327193.1368810218</v>
      </c>
      <c r="MI14" s="32">
        <v>105070.18761657841</v>
      </c>
      <c r="MJ14" s="32">
        <v>39121225.402722694</v>
      </c>
      <c r="MK14" s="32">
        <v>9615904.9752491768</v>
      </c>
      <c r="ML14" s="32">
        <v>10245613.519639989</v>
      </c>
      <c r="MM14" s="32">
        <v>1064441.8104457504</v>
      </c>
      <c r="MN14" s="32">
        <v>3310988.7676814627</v>
      </c>
      <c r="MO14" s="34">
        <v>73142064.160000011</v>
      </c>
      <c r="MP14" s="39">
        <v>6131489.878828112</v>
      </c>
      <c r="MQ14" s="32">
        <v>3201822.1619599024</v>
      </c>
      <c r="MR14" s="32">
        <v>100868.98689047775</v>
      </c>
      <c r="MS14" s="32">
        <v>40065418.873784326</v>
      </c>
      <c r="MT14" s="32">
        <v>9376289.5965896305</v>
      </c>
      <c r="MU14" s="32">
        <v>9863587.2589335125</v>
      </c>
      <c r="MV14" s="32">
        <v>1049408.549231136</v>
      </c>
      <c r="MW14" s="32">
        <v>3436198.4807828865</v>
      </c>
      <c r="MX14" s="34">
        <v>73225083.786999986</v>
      </c>
      <c r="MY14" s="39">
        <v>5847999.4629785437</v>
      </c>
      <c r="MZ14" s="32">
        <v>3060028.8916179556</v>
      </c>
      <c r="NA14" s="32">
        <v>97154.413399451689</v>
      </c>
      <c r="NB14" s="32">
        <v>39911750.402463518</v>
      </c>
      <c r="NC14" s="32">
        <v>9035407.7285144031</v>
      </c>
      <c r="ND14" s="32">
        <v>7898431.5704249032</v>
      </c>
      <c r="NE14" s="32">
        <v>1006203.6774304872</v>
      </c>
      <c r="NF14" s="32">
        <v>3245230.218170743</v>
      </c>
      <c r="NG14" s="34">
        <v>70102206.36500001</v>
      </c>
      <c r="NH14" s="39">
        <v>6314486.6875017481</v>
      </c>
      <c r="NI14" s="32">
        <v>3309834.928910655</v>
      </c>
      <c r="NJ14" s="32">
        <v>104450.8271593565</v>
      </c>
      <c r="NK14" s="32">
        <v>37592158.623350583</v>
      </c>
      <c r="NL14" s="32">
        <v>9629504.9642743282</v>
      </c>
      <c r="NM14" s="32">
        <v>8887099.9087103028</v>
      </c>
      <c r="NN14" s="32">
        <v>1187414.653158847</v>
      </c>
      <c r="NO14" s="32">
        <v>3404286.8789341808</v>
      </c>
      <c r="NP14" s="34">
        <v>70429237.471999988</v>
      </c>
      <c r="NQ14" s="39">
        <v>6350508.7998560518</v>
      </c>
      <c r="NR14" s="32">
        <v>3327718.8419245365</v>
      </c>
      <c r="NS14" s="32">
        <v>105042.55851858096</v>
      </c>
      <c r="NT14" s="32">
        <v>38311344.881334677</v>
      </c>
      <c r="NU14" s="32">
        <v>9716169.2982023228</v>
      </c>
      <c r="NV14" s="32">
        <v>8900396.9966802634</v>
      </c>
      <c r="NW14" s="32">
        <v>1248736.4088626234</v>
      </c>
      <c r="NX14" s="32">
        <v>3611817.1386209484</v>
      </c>
      <c r="NY14" s="34">
        <v>71571734.923999995</v>
      </c>
      <c r="NZ14" s="39">
        <v>7142312.9096499635</v>
      </c>
      <c r="OA14" s="32">
        <v>3767024.5938076205</v>
      </c>
      <c r="OB14" s="32">
        <v>119794.64381454018</v>
      </c>
      <c r="OC14" s="32">
        <v>41573417.915138692</v>
      </c>
      <c r="OD14" s="32">
        <v>9801950.9835103024</v>
      </c>
      <c r="OE14" s="32">
        <v>9446745.9428225178</v>
      </c>
      <c r="OF14" s="32">
        <v>1339065.2759921975</v>
      </c>
      <c r="OG14" s="32">
        <v>4149313.89326418</v>
      </c>
      <c r="OH14" s="34">
        <v>77339626.158000007</v>
      </c>
      <c r="OI14" s="39">
        <v>7459574.0077411216</v>
      </c>
      <c r="OJ14" s="32">
        <v>3941640.0841780705</v>
      </c>
      <c r="OK14" s="32">
        <v>125568.36953069588</v>
      </c>
      <c r="OL14" s="32">
        <v>38628211.547080457</v>
      </c>
      <c r="OM14" s="32">
        <v>9848803.1810463555</v>
      </c>
      <c r="ON14" s="32">
        <v>10659666.429511523</v>
      </c>
      <c r="OO14" s="32">
        <v>1399980.2347173598</v>
      </c>
      <c r="OP14" s="32">
        <v>4506650.3141944166</v>
      </c>
      <c r="OQ14" s="34">
        <v>76570094.167999983</v>
      </c>
      <c r="OR14" s="39">
        <v>7685215.0081369467</v>
      </c>
      <c r="OS14" s="32">
        <v>4060583.3057169998</v>
      </c>
      <c r="OT14" s="32">
        <v>127666.63058230544</v>
      </c>
      <c r="OU14" s="32">
        <v>40135242.139137968</v>
      </c>
      <c r="OV14" s="32">
        <v>9782793.7675654572</v>
      </c>
      <c r="OW14" s="32">
        <v>9795732.8058105689</v>
      </c>
      <c r="OX14" s="32">
        <v>1438436.4714716021</v>
      </c>
      <c r="OY14" s="32">
        <v>4588953.8565781536</v>
      </c>
      <c r="OZ14" s="34">
        <v>77614623.985000014</v>
      </c>
      <c r="PA14" s="39">
        <v>7686856.444510241</v>
      </c>
      <c r="PB14" s="32">
        <v>4103700.9571172898</v>
      </c>
      <c r="PC14" s="32">
        <v>129342.13408265283</v>
      </c>
      <c r="PD14" s="32">
        <v>37189705.182239905</v>
      </c>
      <c r="PE14" s="32">
        <v>9625753.3384867534</v>
      </c>
      <c r="PF14" s="32">
        <v>10281222.596784569</v>
      </c>
      <c r="PG14" s="32">
        <v>1347701.3617389379</v>
      </c>
      <c r="PH14" s="32">
        <v>5391449.0730396602</v>
      </c>
      <c r="PI14" s="34">
        <v>75755731.088000014</v>
      </c>
      <c r="PJ14" s="39">
        <v>6845777.653375145</v>
      </c>
      <c r="PK14" s="32">
        <v>3654992.0067813806</v>
      </c>
      <c r="PL14" s="32">
        <v>127178.84013386066</v>
      </c>
      <c r="PM14" s="32">
        <v>29108141.102935869</v>
      </c>
      <c r="PN14" s="32">
        <v>8497154.2690014094</v>
      </c>
      <c r="PO14" s="32">
        <v>8739764.6550417002</v>
      </c>
      <c r="PP14" s="32">
        <v>1193617.5084593259</v>
      </c>
      <c r="PQ14" s="32">
        <v>5232270.0182713019</v>
      </c>
      <c r="PR14" s="34">
        <v>63398896.053999998</v>
      </c>
      <c r="PS14" s="39">
        <v>7230975.6034790836</v>
      </c>
      <c r="PT14" s="32">
        <v>3802177.2068332774</v>
      </c>
      <c r="PU14" s="32">
        <v>133998.82757408774</v>
      </c>
      <c r="PV14" s="32">
        <v>31342590.13593312</v>
      </c>
      <c r="PW14" s="32">
        <v>9122464.7476747017</v>
      </c>
      <c r="PX14" s="32">
        <v>9840518.7063816413</v>
      </c>
      <c r="PY14" s="32">
        <v>1165111.8427389078</v>
      </c>
      <c r="PZ14" s="32">
        <v>9746624.0103851818</v>
      </c>
      <c r="QA14" s="34">
        <v>72384461.081</v>
      </c>
      <c r="QB14" s="39">
        <v>6353669.1902627982</v>
      </c>
      <c r="QC14" s="32">
        <v>3354738.2672427134</v>
      </c>
      <c r="QD14" s="32">
        <v>116058.35648806106</v>
      </c>
      <c r="QE14" s="32">
        <v>26023644.638121687</v>
      </c>
      <c r="QF14" s="32">
        <v>7685091.2035412677</v>
      </c>
      <c r="QG14" s="32">
        <v>7234999.2515257867</v>
      </c>
      <c r="QH14" s="32">
        <v>944714.83812912076</v>
      </c>
      <c r="QI14" s="32">
        <v>21161210.403688561</v>
      </c>
      <c r="QJ14" s="34">
        <v>72874126.149000004</v>
      </c>
      <c r="QK14" s="39">
        <v>6214927.7480059918</v>
      </c>
      <c r="QL14" s="32">
        <v>3211520.5429040929</v>
      </c>
      <c r="QM14" s="32">
        <v>111164.27667593742</v>
      </c>
      <c r="QN14" s="32">
        <v>22235640.793291584</v>
      </c>
      <c r="QO14" s="32">
        <v>8213900.0742157586</v>
      </c>
      <c r="QP14" s="32">
        <v>7067344.3832190726</v>
      </c>
      <c r="QQ14" s="32">
        <v>864194.9544640719</v>
      </c>
      <c r="QR14" s="32">
        <v>25458665.6532235</v>
      </c>
      <c r="QS14" s="34">
        <v>73377358.425999999</v>
      </c>
      <c r="QT14" s="39">
        <v>6196901.5757290758</v>
      </c>
      <c r="QU14" s="32">
        <v>3212258.2992422781</v>
      </c>
      <c r="QV14" s="32">
        <v>110941.01537659844</v>
      </c>
      <c r="QW14" s="32">
        <v>21896749.164102476</v>
      </c>
      <c r="QX14" s="32">
        <v>8318437.4270782713</v>
      </c>
      <c r="QY14" s="32">
        <v>6070716.2180054709</v>
      </c>
      <c r="QZ14" s="32">
        <v>880035.93327643466</v>
      </c>
      <c r="RA14" s="32">
        <v>25411485.27418939</v>
      </c>
      <c r="RB14" s="34">
        <v>72097524.907000005</v>
      </c>
      <c r="RC14" s="39">
        <v>5767351.643922206</v>
      </c>
      <c r="RD14" s="32">
        <v>2892795.9815880433</v>
      </c>
      <c r="RE14" s="32">
        <v>101887.26000232472</v>
      </c>
      <c r="RF14" s="32">
        <v>22597471.497834913</v>
      </c>
      <c r="RG14" s="32">
        <v>8204460.095238179</v>
      </c>
      <c r="RH14" s="32">
        <v>5857098.1534923771</v>
      </c>
      <c r="RI14" s="32">
        <v>918249.80256257742</v>
      </c>
      <c r="RJ14" s="32">
        <v>24557474.026359335</v>
      </c>
      <c r="RK14" s="34">
        <v>70896788.460999966</v>
      </c>
      <c r="RL14" s="39">
        <v>6240828.9867058564</v>
      </c>
      <c r="RM14" s="32">
        <v>3141589.0973204337</v>
      </c>
      <c r="RN14" s="32">
        <v>106938.61898217612</v>
      </c>
      <c r="RO14" s="32">
        <v>23514397.77459982</v>
      </c>
      <c r="RP14" s="32">
        <v>8688572.2340326682</v>
      </c>
      <c r="RQ14" s="32">
        <v>6374617.1719491724</v>
      </c>
      <c r="RR14" s="32">
        <v>1054970.6902838135</v>
      </c>
      <c r="RS14" s="32">
        <v>25137828.088126045</v>
      </c>
      <c r="RT14" s="34">
        <v>74259742.661999986</v>
      </c>
      <c r="RU14" s="39">
        <v>6371913.7336607128</v>
      </c>
      <c r="RV14" s="32">
        <v>3221409.4437773125</v>
      </c>
      <c r="RW14" s="32">
        <v>109826.95777070198</v>
      </c>
      <c r="RX14" s="32">
        <v>21492259.011257369</v>
      </c>
      <c r="RY14" s="32">
        <v>8362716.4057148155</v>
      </c>
      <c r="RZ14" s="32">
        <v>6323198.8746206099</v>
      </c>
      <c r="SA14" s="32">
        <v>1062332.5066581536</v>
      </c>
      <c r="SB14" s="32">
        <v>24180881.74854029</v>
      </c>
      <c r="SC14" s="34">
        <v>71124538.681999952</v>
      </c>
      <c r="SD14" s="39">
        <v>6885293.002775291</v>
      </c>
      <c r="SE14" s="32">
        <v>3570118.6193103562</v>
      </c>
      <c r="SF14" s="32">
        <v>121814.54770416772</v>
      </c>
      <c r="SG14" s="32">
        <v>21995011.228454441</v>
      </c>
      <c r="SH14" s="32">
        <v>8757945.4064366203</v>
      </c>
      <c r="SI14" s="32">
        <v>7081872.8205314251</v>
      </c>
      <c r="SJ14" s="32">
        <v>1162944.8881522934</v>
      </c>
      <c r="SK14" s="32">
        <v>26160612.134635419</v>
      </c>
      <c r="SL14" s="34">
        <v>75735612.648000017</v>
      </c>
      <c r="SM14" s="39">
        <v>7194793.2059524171</v>
      </c>
      <c r="SN14" s="32">
        <v>3743180.9119933681</v>
      </c>
      <c r="SO14" s="32">
        <v>128650.34957115354</v>
      </c>
      <c r="SP14" s="32">
        <v>20429843.759462319</v>
      </c>
      <c r="SQ14" s="32">
        <v>8759692.9836328942</v>
      </c>
      <c r="SR14" s="32">
        <v>8366483.510899025</v>
      </c>
      <c r="SS14" s="32">
        <v>1208426.1483212034</v>
      </c>
      <c r="ST14" s="32">
        <v>26815503.222167645</v>
      </c>
      <c r="SU14" s="34">
        <v>76646574.092000023</v>
      </c>
      <c r="SV14" s="39">
        <v>7563341.2646591207</v>
      </c>
      <c r="SW14" s="32">
        <v>3967676.2896387964</v>
      </c>
      <c r="SX14" s="32">
        <v>132456.91795810632</v>
      </c>
      <c r="SY14" s="32">
        <v>20748199.78612807</v>
      </c>
      <c r="SZ14" s="32">
        <v>8896410.986122435</v>
      </c>
      <c r="TA14" s="32">
        <v>7977968.699686408</v>
      </c>
      <c r="TB14" s="32">
        <v>1309830.1011421853</v>
      </c>
      <c r="TC14" s="32">
        <v>26697509.654664841</v>
      </c>
      <c r="TD14" s="34">
        <v>77293393.699999958</v>
      </c>
      <c r="TE14" s="39">
        <v>0</v>
      </c>
      <c r="TF14" s="32">
        <v>0</v>
      </c>
      <c r="TG14" s="32">
        <v>0</v>
      </c>
      <c r="TH14" s="32">
        <v>0</v>
      </c>
      <c r="TI14" s="32">
        <v>0</v>
      </c>
      <c r="TJ14" s="32">
        <v>0</v>
      </c>
      <c r="TK14" s="32">
        <v>0</v>
      </c>
      <c r="TL14" s="32">
        <v>0</v>
      </c>
      <c r="TM14" s="34">
        <v>0</v>
      </c>
      <c r="TN14" s="39">
        <v>0</v>
      </c>
      <c r="TO14" s="32">
        <v>0</v>
      </c>
      <c r="TP14" s="32">
        <v>0</v>
      </c>
      <c r="TQ14" s="32">
        <v>0</v>
      </c>
      <c r="TR14" s="32">
        <v>0</v>
      </c>
      <c r="TS14" s="32">
        <v>0</v>
      </c>
      <c r="TT14" s="32">
        <v>0</v>
      </c>
      <c r="TU14" s="32">
        <v>0</v>
      </c>
      <c r="TV14" s="34">
        <v>0</v>
      </c>
      <c r="TW14" s="39">
        <v>0</v>
      </c>
      <c r="TX14" s="32">
        <v>0</v>
      </c>
      <c r="TY14" s="32">
        <v>0</v>
      </c>
      <c r="TZ14" s="32">
        <v>0</v>
      </c>
      <c r="UA14" s="32">
        <v>0</v>
      </c>
      <c r="UB14" s="32">
        <v>0</v>
      </c>
      <c r="UC14" s="32">
        <v>0</v>
      </c>
      <c r="UD14" s="32">
        <v>0</v>
      </c>
      <c r="UE14" s="34">
        <v>0</v>
      </c>
      <c r="UF14" s="39">
        <v>0</v>
      </c>
      <c r="UG14" s="32">
        <v>0</v>
      </c>
      <c r="UH14" s="32">
        <v>0</v>
      </c>
      <c r="UI14" s="32">
        <v>0</v>
      </c>
      <c r="UJ14" s="32">
        <v>0</v>
      </c>
      <c r="UK14" s="32">
        <v>0</v>
      </c>
      <c r="UL14" s="32">
        <v>0</v>
      </c>
      <c r="UM14" s="32">
        <v>0</v>
      </c>
      <c r="UN14" s="34">
        <v>0</v>
      </c>
      <c r="UO14" s="39">
        <v>0</v>
      </c>
      <c r="UP14" s="32">
        <v>0</v>
      </c>
      <c r="UQ14" s="32">
        <v>0</v>
      </c>
      <c r="UR14" s="32">
        <v>0</v>
      </c>
      <c r="US14" s="32">
        <v>0</v>
      </c>
      <c r="UT14" s="32">
        <v>0</v>
      </c>
      <c r="UU14" s="32">
        <v>0</v>
      </c>
      <c r="UV14" s="32">
        <v>0</v>
      </c>
      <c r="UW14" s="34">
        <v>0</v>
      </c>
      <c r="UX14" s="39">
        <v>0</v>
      </c>
      <c r="UY14" s="32">
        <v>0</v>
      </c>
      <c r="UZ14" s="32">
        <v>0</v>
      </c>
      <c r="VA14" s="32">
        <v>0</v>
      </c>
      <c r="VB14" s="32">
        <v>0</v>
      </c>
      <c r="VC14" s="32">
        <v>0</v>
      </c>
      <c r="VD14" s="32">
        <v>0</v>
      </c>
      <c r="VE14" s="32">
        <v>0</v>
      </c>
      <c r="VF14" s="34">
        <v>0</v>
      </c>
    </row>
    <row r="15" spans="1:578" ht="15" customHeight="1" x14ac:dyDescent="0.25">
      <c r="A15" s="5" t="s">
        <v>25</v>
      </c>
      <c r="B15" s="180" t="s">
        <v>26</v>
      </c>
      <c r="C15" s="39">
        <v>154427.7630541338</v>
      </c>
      <c r="D15" s="32">
        <v>717740.76434398512</v>
      </c>
      <c r="E15" s="32"/>
      <c r="F15" s="32">
        <v>146196.31267619022</v>
      </c>
      <c r="G15" s="32">
        <v>842714.55932951788</v>
      </c>
      <c r="H15" s="32">
        <v>538562.48219883046</v>
      </c>
      <c r="I15" s="32">
        <v>63888.618397342703</v>
      </c>
      <c r="J15" s="32">
        <v>0</v>
      </c>
      <c r="K15" s="34">
        <v>2463530.5</v>
      </c>
      <c r="L15" s="39">
        <v>132967.75460734009</v>
      </c>
      <c r="M15" s="32">
        <v>613617.44805868471</v>
      </c>
      <c r="N15" s="32"/>
      <c r="O15" s="32">
        <v>162924.76838703849</v>
      </c>
      <c r="P15" s="32">
        <v>758250.89688965399</v>
      </c>
      <c r="Q15" s="32">
        <v>443828.33052623051</v>
      </c>
      <c r="R15" s="32">
        <v>54966.101531052598</v>
      </c>
      <c r="S15" s="32">
        <v>0</v>
      </c>
      <c r="T15" s="34">
        <v>2166555.3000000003</v>
      </c>
      <c r="U15" s="39">
        <v>126684.72020778659</v>
      </c>
      <c r="V15" s="32">
        <v>582571.53257509239</v>
      </c>
      <c r="W15" s="32"/>
      <c r="X15" s="32">
        <v>163524.32164222156</v>
      </c>
      <c r="Y15" s="32">
        <v>744367.49977862323</v>
      </c>
      <c r="Z15" s="32">
        <v>398467.9998810211</v>
      </c>
      <c r="AA15" s="32">
        <v>52368.825915255598</v>
      </c>
      <c r="AB15" s="32">
        <v>0</v>
      </c>
      <c r="AC15" s="34">
        <v>2067984.9000000004</v>
      </c>
      <c r="AD15" s="39">
        <v>118145.83899593054</v>
      </c>
      <c r="AE15" s="32">
        <v>541969.63607129303</v>
      </c>
      <c r="AF15" s="32"/>
      <c r="AG15" s="32">
        <v>164934.67177894368</v>
      </c>
      <c r="AH15" s="32">
        <v>711358.03546089656</v>
      </c>
      <c r="AI15" s="32">
        <v>347461.28370189859</v>
      </c>
      <c r="AJ15" s="32">
        <v>48760.357991037803</v>
      </c>
      <c r="AK15" s="32">
        <v>0</v>
      </c>
      <c r="AL15" s="34">
        <v>1932629.8240000003</v>
      </c>
      <c r="AM15" s="39">
        <v>114142.90070264957</v>
      </c>
      <c r="AN15" s="32">
        <v>522563.67873410514</v>
      </c>
      <c r="AO15" s="32"/>
      <c r="AP15" s="32">
        <v>144173.94435763016</v>
      </c>
      <c r="AQ15" s="32">
        <v>716228.60642809211</v>
      </c>
      <c r="AR15" s="32">
        <v>280508.37367627147</v>
      </c>
      <c r="AS15" s="32">
        <v>47090.297101251701</v>
      </c>
      <c r="AT15" s="32">
        <v>0</v>
      </c>
      <c r="AU15" s="34">
        <v>1824707.8010000002</v>
      </c>
      <c r="AV15" s="39">
        <v>125237.56497583796</v>
      </c>
      <c r="AW15" s="32">
        <v>573130.03792114754</v>
      </c>
      <c r="AX15" s="32"/>
      <c r="AY15" s="32">
        <v>152158.31492664933</v>
      </c>
      <c r="AZ15" s="32">
        <v>776754.97111139959</v>
      </c>
      <c r="BA15" s="32">
        <v>385721.0334644714</v>
      </c>
      <c r="BB15" s="32">
        <v>51619.069600494098</v>
      </c>
      <c r="BC15" s="32">
        <v>0</v>
      </c>
      <c r="BD15" s="34">
        <v>2064620.9919999999</v>
      </c>
      <c r="BE15" s="39">
        <v>130927.07392470108</v>
      </c>
      <c r="BF15" s="32">
        <v>596914.86323104578</v>
      </c>
      <c r="BG15" s="32"/>
      <c r="BH15" s="32">
        <v>142487.36494783097</v>
      </c>
      <c r="BI15" s="32">
        <v>771149.37905047229</v>
      </c>
      <c r="BJ15" s="32">
        <v>397403.76368561771</v>
      </c>
      <c r="BK15" s="32">
        <v>53754.365160332498</v>
      </c>
      <c r="BL15" s="32">
        <v>0</v>
      </c>
      <c r="BM15" s="34">
        <v>2092636.8100000005</v>
      </c>
      <c r="BN15" s="39">
        <v>148644.26664527308</v>
      </c>
      <c r="BO15" s="32">
        <v>677026.09451373946</v>
      </c>
      <c r="BP15" s="32"/>
      <c r="BQ15" s="32">
        <v>142353.28438154818</v>
      </c>
      <c r="BR15" s="32">
        <v>829296.52633156802</v>
      </c>
      <c r="BS15" s="32">
        <v>428977.33878363966</v>
      </c>
      <c r="BT15" s="32">
        <v>60968.674344231898</v>
      </c>
      <c r="BU15" s="32">
        <v>0</v>
      </c>
      <c r="BV15" s="34">
        <v>2287266.1850000001</v>
      </c>
      <c r="BW15" s="39">
        <v>156457.55639678342</v>
      </c>
      <c r="BX15" s="32">
        <v>713377.29822344624</v>
      </c>
      <c r="BY15" s="32"/>
      <c r="BZ15" s="32">
        <v>111870.35036550126</v>
      </c>
      <c r="CA15" s="32">
        <v>829556.46293193381</v>
      </c>
      <c r="CB15" s="32">
        <v>514589.65322928294</v>
      </c>
      <c r="CC15" s="32">
        <v>64219.960853051802</v>
      </c>
      <c r="CD15" s="32">
        <v>0</v>
      </c>
      <c r="CE15" s="34">
        <v>2390071.2819999992</v>
      </c>
      <c r="CF15" s="39">
        <v>172195.98742040337</v>
      </c>
      <c r="CG15" s="32">
        <v>785414.10513868614</v>
      </c>
      <c r="CH15" s="32"/>
      <c r="CI15" s="32">
        <v>100407.64548555951</v>
      </c>
      <c r="CJ15" s="32">
        <v>845745.08226095245</v>
      </c>
      <c r="CK15" s="32">
        <v>513073.21947264456</v>
      </c>
      <c r="CL15" s="32">
        <v>70602.822221754293</v>
      </c>
      <c r="CM15" s="32">
        <v>0</v>
      </c>
      <c r="CN15" s="34">
        <v>2487438.8620000002</v>
      </c>
      <c r="CO15" s="39">
        <v>172824.90425376303</v>
      </c>
      <c r="CP15" s="32">
        <v>785209.9765519643</v>
      </c>
      <c r="CQ15" s="32"/>
      <c r="CR15" s="32">
        <v>112895.04620763008</v>
      </c>
      <c r="CS15" s="32">
        <v>876721.99982527143</v>
      </c>
      <c r="CT15" s="32">
        <v>589922.23946515843</v>
      </c>
      <c r="CU15" s="32">
        <v>70719.003696213695</v>
      </c>
      <c r="CV15" s="32">
        <v>0</v>
      </c>
      <c r="CW15" s="34">
        <v>2608293.1700000009</v>
      </c>
      <c r="CX15" s="39">
        <v>154084.71203256433</v>
      </c>
      <c r="CY15" s="32">
        <v>665718.99172808393</v>
      </c>
      <c r="CZ15" s="32"/>
      <c r="DA15" s="32">
        <v>96035.424188341611</v>
      </c>
      <c r="DB15" s="32">
        <v>752010.32322066172</v>
      </c>
      <c r="DC15" s="32">
        <v>478871.12863941607</v>
      </c>
      <c r="DD15" s="32">
        <v>57435.235190933301</v>
      </c>
      <c r="DE15" s="32">
        <v>0</v>
      </c>
      <c r="DF15" s="34">
        <v>2204155.8150000009</v>
      </c>
      <c r="DG15" s="39">
        <v>159167.72826855956</v>
      </c>
      <c r="DH15" s="32">
        <v>684864.34318923519</v>
      </c>
      <c r="DI15" s="32"/>
      <c r="DJ15" s="32">
        <v>91293.31680293192</v>
      </c>
      <c r="DK15" s="32">
        <v>800563.35224628251</v>
      </c>
      <c r="DL15" s="32">
        <v>489200.09934483387</v>
      </c>
      <c r="DM15" s="32">
        <v>59295.174148156497</v>
      </c>
      <c r="DN15" s="32">
        <v>0</v>
      </c>
      <c r="DO15" s="34">
        <v>2284384.0139999995</v>
      </c>
      <c r="DP15" s="39">
        <v>136596.31888934295</v>
      </c>
      <c r="DQ15" s="32">
        <v>588203.27606178657</v>
      </c>
      <c r="DR15" s="32"/>
      <c r="DS15" s="32">
        <v>81271.324781196454</v>
      </c>
      <c r="DT15" s="32">
        <v>713200.39063067327</v>
      </c>
      <c r="DU15" s="32">
        <v>408936.65421311639</v>
      </c>
      <c r="DV15" s="32">
        <v>50932.237423883598</v>
      </c>
      <c r="DW15" s="32">
        <v>0</v>
      </c>
      <c r="DX15" s="34">
        <v>1979140.2019999993</v>
      </c>
      <c r="DY15" s="39">
        <v>134286.15944391052</v>
      </c>
      <c r="DZ15" s="32">
        <v>577023.5925405306</v>
      </c>
      <c r="EA15" s="32"/>
      <c r="EB15" s="32">
        <v>76343.707876085144</v>
      </c>
      <c r="EC15" s="32">
        <v>724888.21404271352</v>
      </c>
      <c r="ED15" s="32">
        <v>374994.28529721033</v>
      </c>
      <c r="EE15" s="32">
        <v>49956.695799550602</v>
      </c>
      <c r="EF15" s="32">
        <v>0</v>
      </c>
      <c r="EG15" s="34">
        <v>1937492.6550000007</v>
      </c>
      <c r="EH15" s="39">
        <v>122311.99409471097</v>
      </c>
      <c r="EI15" s="32">
        <v>526636.70958868146</v>
      </c>
      <c r="EJ15" s="32"/>
      <c r="EK15" s="32">
        <v>71743.287878728603</v>
      </c>
      <c r="EL15" s="32">
        <v>690097.12461037561</v>
      </c>
      <c r="EM15" s="32">
        <v>326238.57611231314</v>
      </c>
      <c r="EN15" s="32">
        <v>45594.374715190002</v>
      </c>
      <c r="EO15" s="32">
        <v>0</v>
      </c>
      <c r="EP15" s="34">
        <v>1782622.0669999998</v>
      </c>
      <c r="EQ15" s="39">
        <v>123738.05204978789</v>
      </c>
      <c r="ER15" s="32">
        <v>532076.40603369463</v>
      </c>
      <c r="ES15" s="32"/>
      <c r="ET15" s="32">
        <v>66529.381671980213</v>
      </c>
      <c r="EU15" s="32">
        <v>719920.29930496903</v>
      </c>
      <c r="EV15" s="32">
        <v>274802.93408764631</v>
      </c>
      <c r="EW15" s="32">
        <v>46056.561851922801</v>
      </c>
      <c r="EX15" s="32">
        <v>0</v>
      </c>
      <c r="EY15" s="34">
        <v>1763123.6350000007</v>
      </c>
      <c r="EZ15" s="39">
        <v>138040.48048461709</v>
      </c>
      <c r="FA15" s="32">
        <v>589036.47250653931</v>
      </c>
      <c r="FB15" s="32"/>
      <c r="FC15" s="32">
        <v>72845.123857103943</v>
      </c>
      <c r="FD15" s="32">
        <v>753540.32216663705</v>
      </c>
      <c r="FE15" s="32">
        <v>386492.23626642529</v>
      </c>
      <c r="FF15" s="32">
        <v>51007.248718677198</v>
      </c>
      <c r="FG15" s="32">
        <v>0</v>
      </c>
      <c r="FH15" s="34">
        <v>1990961.8839999998</v>
      </c>
      <c r="FI15" s="39">
        <v>140897.79166506144</v>
      </c>
      <c r="FJ15" s="32">
        <v>600265.96681051143</v>
      </c>
      <c r="FK15" s="32"/>
      <c r="FL15" s="32">
        <v>77903.10551610151</v>
      </c>
      <c r="FM15" s="32">
        <v>741217.79428212252</v>
      </c>
      <c r="FN15" s="32">
        <v>408832.55134591233</v>
      </c>
      <c r="FO15" s="32">
        <v>51991.590380290298</v>
      </c>
      <c r="FP15" s="32">
        <v>0</v>
      </c>
      <c r="FQ15" s="34">
        <v>2021108.7999999993</v>
      </c>
      <c r="FR15" s="39">
        <v>159298.92574792373</v>
      </c>
      <c r="FS15" s="32">
        <v>678836.26092753292</v>
      </c>
      <c r="FT15" s="32"/>
      <c r="FU15" s="32">
        <v>79505.97990727397</v>
      </c>
      <c r="FV15" s="32">
        <v>796270.07426074205</v>
      </c>
      <c r="FW15" s="32">
        <v>428025.5704334972</v>
      </c>
      <c r="FX15" s="32">
        <v>58781.648723030201</v>
      </c>
      <c r="FY15" s="32">
        <v>0</v>
      </c>
      <c r="FZ15" s="34">
        <v>2200718.4599999995</v>
      </c>
      <c r="GA15" s="39">
        <v>168369.02719285828</v>
      </c>
      <c r="GB15" s="32">
        <v>716946.33811506571</v>
      </c>
      <c r="GC15" s="32"/>
      <c r="GD15" s="32">
        <v>71811.247272665874</v>
      </c>
      <c r="GE15" s="32">
        <v>796685.1687564532</v>
      </c>
      <c r="GF15" s="32">
        <v>482393.5400397171</v>
      </c>
      <c r="GG15" s="32">
        <v>62081.668623240403</v>
      </c>
      <c r="GH15" s="32">
        <v>0</v>
      </c>
      <c r="GI15" s="34">
        <v>2298286.9900000002</v>
      </c>
      <c r="GJ15" s="39">
        <v>188121.39600874094</v>
      </c>
      <c r="GK15" s="32">
        <v>797741.0733643861</v>
      </c>
      <c r="GL15" s="32"/>
      <c r="GM15" s="32">
        <v>65505.916806554524</v>
      </c>
      <c r="GN15" s="32">
        <v>844461.53749944852</v>
      </c>
      <c r="GO15" s="32">
        <v>525488.99914391886</v>
      </c>
      <c r="GP15" s="32">
        <v>69118.3571769509</v>
      </c>
      <c r="GQ15" s="32">
        <v>0</v>
      </c>
      <c r="GR15" s="34">
        <v>2490437.2799999993</v>
      </c>
      <c r="GS15" s="39">
        <v>183824.65618567297</v>
      </c>
      <c r="GT15" s="32">
        <v>780451.30123196775</v>
      </c>
      <c r="GU15" s="32"/>
      <c r="GV15" s="32">
        <v>64917.331242772794</v>
      </c>
      <c r="GW15" s="32">
        <v>828819.90740505047</v>
      </c>
      <c r="GX15" s="32">
        <v>550235.19937003788</v>
      </c>
      <c r="GY15" s="32">
        <v>67497.574564498704</v>
      </c>
      <c r="GZ15" s="32">
        <v>0</v>
      </c>
      <c r="HA15" s="34">
        <v>2475745.9700000007</v>
      </c>
      <c r="HB15" s="39">
        <v>155470.62648411089</v>
      </c>
      <c r="HC15" s="32">
        <v>669745.26876574813</v>
      </c>
      <c r="HD15" s="32"/>
      <c r="HE15" s="32">
        <v>66185.220151761008</v>
      </c>
      <c r="HF15" s="32">
        <v>752517.83215592534</v>
      </c>
      <c r="HG15" s="32">
        <v>525324.1431167681</v>
      </c>
      <c r="HH15" s="32">
        <v>60964.659325686996</v>
      </c>
      <c r="HI15" s="32">
        <v>0</v>
      </c>
      <c r="HJ15" s="34">
        <v>2230207.7500000005</v>
      </c>
      <c r="HK15" s="39">
        <v>157242.5664147092</v>
      </c>
      <c r="HL15" s="32">
        <v>677252.32089998643</v>
      </c>
      <c r="HM15" s="32"/>
      <c r="HN15" s="32">
        <v>86848.133172505695</v>
      </c>
      <c r="HO15" s="32">
        <v>794015.26712773461</v>
      </c>
      <c r="HP15" s="32">
        <v>520735.8225723526</v>
      </c>
      <c r="HQ15" s="32">
        <v>61649.319812711699</v>
      </c>
      <c r="HR15" s="32">
        <v>0</v>
      </c>
      <c r="HS15" s="34">
        <v>2297743.4300000002</v>
      </c>
      <c r="HT15" s="39">
        <v>134182.09627212549</v>
      </c>
      <c r="HU15" s="32">
        <v>578268.80469290807</v>
      </c>
      <c r="HV15" s="32"/>
      <c r="HW15" s="32">
        <v>83361.807386044369</v>
      </c>
      <c r="HX15" s="32">
        <v>705142.99788842862</v>
      </c>
      <c r="HY15" s="32">
        <v>432855.29119689745</v>
      </c>
      <c r="HZ15" s="32">
        <v>52681.432563596099</v>
      </c>
      <c r="IA15" s="32">
        <v>0</v>
      </c>
      <c r="IB15" s="34">
        <v>1986492.4300000002</v>
      </c>
      <c r="IC15" s="39">
        <v>132321.12271303023</v>
      </c>
      <c r="ID15" s="32">
        <v>570709.55954823503</v>
      </c>
      <c r="IE15" s="32"/>
      <c r="IF15" s="32">
        <v>82774.298093843143</v>
      </c>
      <c r="IG15" s="32">
        <v>700702.61749655951</v>
      </c>
      <c r="IH15" s="32">
        <v>393983.7762466686</v>
      </c>
      <c r="II15" s="32">
        <v>52000.755901664197</v>
      </c>
      <c r="IJ15" s="32">
        <v>0</v>
      </c>
      <c r="IK15" s="34">
        <v>1932492.1300000008</v>
      </c>
      <c r="IL15" s="39">
        <v>123365.32935028341</v>
      </c>
      <c r="IM15" s="32">
        <v>532005.30490252783</v>
      </c>
      <c r="IN15" s="32"/>
      <c r="IO15" s="32">
        <v>79483.826361733227</v>
      </c>
      <c r="IP15" s="32">
        <v>697446.9080380731</v>
      </c>
      <c r="IQ15" s="32">
        <v>367680.32120481395</v>
      </c>
      <c r="IR15" s="32">
        <v>48474.180142568097</v>
      </c>
      <c r="IS15" s="32">
        <v>0</v>
      </c>
      <c r="IT15" s="34">
        <v>1848455.8699999996</v>
      </c>
      <c r="IU15" s="39">
        <v>119174.11108998326</v>
      </c>
      <c r="IV15" s="32">
        <v>514028.95951569191</v>
      </c>
      <c r="IW15" s="32"/>
      <c r="IX15" s="32">
        <v>69587.304649571495</v>
      </c>
      <c r="IY15" s="32">
        <v>684223.23721796856</v>
      </c>
      <c r="IZ15" s="32">
        <v>317318.20497252524</v>
      </c>
      <c r="JA15" s="32">
        <v>46827.316554259902</v>
      </c>
      <c r="JB15" s="32">
        <v>0</v>
      </c>
      <c r="JC15" s="34">
        <v>1751159.1340000005</v>
      </c>
      <c r="JD15" s="39">
        <v>128738.31964457457</v>
      </c>
      <c r="JE15" s="32">
        <v>555281.88036354166</v>
      </c>
      <c r="JF15" s="32"/>
      <c r="JG15" s="32">
        <v>84954.725524917012</v>
      </c>
      <c r="JH15" s="32">
        <v>751507.20468653901</v>
      </c>
      <c r="JI15" s="32">
        <v>398984.22005289677</v>
      </c>
      <c r="JJ15" s="32">
        <v>50585.399727531098</v>
      </c>
      <c r="JK15" s="32">
        <v>0</v>
      </c>
      <c r="JL15" s="34">
        <v>1970051.75</v>
      </c>
      <c r="JM15" s="39">
        <v>136548.24533418199</v>
      </c>
      <c r="JN15" s="32">
        <v>589373.85203004989</v>
      </c>
      <c r="JO15" s="32"/>
      <c r="JP15" s="32">
        <v>80809.777005539538</v>
      </c>
      <c r="JQ15" s="32">
        <v>744828.82609240443</v>
      </c>
      <c r="JR15" s="32">
        <v>402246.34838130837</v>
      </c>
      <c r="JS15" s="32">
        <v>53652.701156516203</v>
      </c>
      <c r="JT15" s="32">
        <v>0</v>
      </c>
      <c r="JU15" s="34">
        <v>2007459.7500000005</v>
      </c>
      <c r="JV15" s="39">
        <v>151106.50849598547</v>
      </c>
      <c r="JW15" s="32">
        <v>653013.77842051547</v>
      </c>
      <c r="JX15" s="32"/>
      <c r="JY15" s="32">
        <v>89545.234915092617</v>
      </c>
      <c r="JZ15" s="32">
        <v>772359.27702214883</v>
      </c>
      <c r="KA15" s="32">
        <v>440009.77328272234</v>
      </c>
      <c r="KB15" s="32">
        <v>59425.757863535298</v>
      </c>
      <c r="KC15" s="32">
        <v>0</v>
      </c>
      <c r="KD15" s="34">
        <v>2165460.3299999996</v>
      </c>
      <c r="KE15" s="39">
        <v>159113.88219083441</v>
      </c>
      <c r="KF15" s="32">
        <v>687346.66246632289</v>
      </c>
      <c r="KG15" s="32"/>
      <c r="KH15" s="32">
        <v>95462.818047875189</v>
      </c>
      <c r="KI15" s="32">
        <v>773884.00478912494</v>
      </c>
      <c r="KJ15" s="32">
        <v>497990.04311832757</v>
      </c>
      <c r="KK15" s="32">
        <v>62550.129387514302</v>
      </c>
      <c r="KL15" s="32">
        <v>0</v>
      </c>
      <c r="KM15" s="34">
        <v>2276347.5399999991</v>
      </c>
      <c r="KN15" s="39">
        <v>173270.61440089726</v>
      </c>
      <c r="KO15" s="32">
        <v>749051.22921923851</v>
      </c>
      <c r="KP15" s="32"/>
      <c r="KQ15" s="32">
        <v>81089.206448448851</v>
      </c>
      <c r="KR15" s="32">
        <v>797144.55219902587</v>
      </c>
      <c r="KS15" s="32">
        <v>494878.08347937249</v>
      </c>
      <c r="KT15" s="32">
        <v>68183.794253017302</v>
      </c>
      <c r="KU15" s="32">
        <v>0</v>
      </c>
      <c r="KV15" s="34">
        <v>2363617.48</v>
      </c>
      <c r="KW15" s="39">
        <v>177849.50912275046</v>
      </c>
      <c r="KX15" s="32">
        <v>757889.83380166686</v>
      </c>
      <c r="KY15" s="32"/>
      <c r="KZ15" s="32">
        <v>84146.772975529762</v>
      </c>
      <c r="LA15" s="32">
        <v>822968.76394089311</v>
      </c>
      <c r="LB15" s="32">
        <v>577978.02504282945</v>
      </c>
      <c r="LC15" s="32">
        <v>68642.885116330595</v>
      </c>
      <c r="LD15" s="32">
        <v>0</v>
      </c>
      <c r="LE15" s="34">
        <v>2489475.7900000005</v>
      </c>
      <c r="LF15" s="39">
        <v>148803.16222650849</v>
      </c>
      <c r="LG15" s="32">
        <v>650590.10989943042</v>
      </c>
      <c r="LH15" s="32"/>
      <c r="LI15" s="32">
        <v>81825.242846706868</v>
      </c>
      <c r="LJ15" s="32">
        <v>771621.76714425522</v>
      </c>
      <c r="LK15" s="32">
        <v>485445.7252322791</v>
      </c>
      <c r="LL15" s="32">
        <v>58183.402650819597</v>
      </c>
      <c r="LM15" s="32">
        <v>0</v>
      </c>
      <c r="LN15" s="34">
        <v>2196469.4099999997</v>
      </c>
      <c r="LO15" s="39">
        <v>163436.83360576018</v>
      </c>
      <c r="LP15" s="32">
        <v>646211.50738244597</v>
      </c>
      <c r="LQ15" s="32"/>
      <c r="LR15" s="32">
        <v>17667.015906770685</v>
      </c>
      <c r="LS15" s="32">
        <v>619905.52900578</v>
      </c>
      <c r="LT15" s="32">
        <v>477280.58875228121</v>
      </c>
      <c r="LU15" s="32">
        <v>57724.925219841098</v>
      </c>
      <c r="LV15" s="32">
        <v>193337.97012712149</v>
      </c>
      <c r="LW15" s="34">
        <v>2175564.3700000006</v>
      </c>
      <c r="LX15" s="39">
        <v>148570.70087507524</v>
      </c>
      <c r="LY15" s="32">
        <v>582315.16266806005</v>
      </c>
      <c r="LZ15" s="32"/>
      <c r="MA15" s="32">
        <v>17252.548043486124</v>
      </c>
      <c r="MB15" s="32">
        <v>578805.54760631744</v>
      </c>
      <c r="MC15" s="32">
        <v>433531.75882774894</v>
      </c>
      <c r="MD15" s="32">
        <v>51937.129595895902</v>
      </c>
      <c r="ME15" s="32">
        <v>195475.25238341669</v>
      </c>
      <c r="MF15" s="34">
        <v>2007888.1000000006</v>
      </c>
      <c r="MG15" s="39">
        <v>135252.21080380146</v>
      </c>
      <c r="MH15" s="32">
        <v>536917.78296050068</v>
      </c>
      <c r="MI15" s="32"/>
      <c r="MJ15" s="32">
        <v>96134.440611278376</v>
      </c>
      <c r="MK15" s="32">
        <v>648811.87959024031</v>
      </c>
      <c r="ML15" s="32">
        <v>372557.27713354601</v>
      </c>
      <c r="MM15" s="32">
        <v>48168.065353066297</v>
      </c>
      <c r="MN15" s="32">
        <v>57601.223547567111</v>
      </c>
      <c r="MO15" s="34">
        <v>1895442.8800000001</v>
      </c>
      <c r="MP15" s="39">
        <v>129923.88500575963</v>
      </c>
      <c r="MQ15" s="32">
        <v>514750.01527462079</v>
      </c>
      <c r="MR15" s="32"/>
      <c r="MS15" s="32">
        <v>91892.92437070208</v>
      </c>
      <c r="MT15" s="32">
        <v>635042.05263203813</v>
      </c>
      <c r="MU15" s="32">
        <v>345156.17496820714</v>
      </c>
      <c r="MV15" s="32">
        <v>46259.2868722407</v>
      </c>
      <c r="MW15" s="32">
        <v>87864.240876432174</v>
      </c>
      <c r="MX15" s="34">
        <v>1850888.5800000008</v>
      </c>
      <c r="MY15" s="39">
        <v>129920.24937137422</v>
      </c>
      <c r="MZ15" s="32">
        <v>510724.99787383148</v>
      </c>
      <c r="NA15" s="32"/>
      <c r="NB15" s="32">
        <v>85310.556027196493</v>
      </c>
      <c r="NC15" s="32">
        <v>611466.16374695057</v>
      </c>
      <c r="ND15" s="32">
        <v>282221.86820830288</v>
      </c>
      <c r="NE15" s="32">
        <v>45229.7775778258</v>
      </c>
      <c r="NF15" s="32">
        <v>98842.877194518718</v>
      </c>
      <c r="NG15" s="34">
        <v>1763716.49</v>
      </c>
      <c r="NH15" s="39">
        <v>143662.70441430667</v>
      </c>
      <c r="NI15" s="32">
        <v>556923.6796854299</v>
      </c>
      <c r="NJ15" s="32"/>
      <c r="NK15" s="32">
        <v>87114.452996136781</v>
      </c>
      <c r="NL15" s="32">
        <v>603326.00974156498</v>
      </c>
      <c r="NM15" s="32">
        <v>395134.69645975612</v>
      </c>
      <c r="NN15" s="32">
        <v>49469.798752088602</v>
      </c>
      <c r="NO15" s="32">
        <v>148283.38895071705</v>
      </c>
      <c r="NP15" s="34">
        <v>1983914.7310000001</v>
      </c>
      <c r="NQ15" s="39">
        <v>145691.10697413032</v>
      </c>
      <c r="NR15" s="32">
        <v>554969.69386448793</v>
      </c>
      <c r="NS15" s="32"/>
      <c r="NT15" s="32">
        <v>89646.631102278683</v>
      </c>
      <c r="NU15" s="32">
        <v>593822.97087974532</v>
      </c>
      <c r="NV15" s="32">
        <v>395062.70483505516</v>
      </c>
      <c r="NW15" s="32">
        <v>49524.7627336406</v>
      </c>
      <c r="NX15" s="32">
        <v>179447.31961066235</v>
      </c>
      <c r="NY15" s="34">
        <v>2008165.1900000004</v>
      </c>
      <c r="NZ15" s="39">
        <v>167261.48144884189</v>
      </c>
      <c r="OA15" s="32">
        <v>631949.82247288479</v>
      </c>
      <c r="OB15" s="32"/>
      <c r="OC15" s="32">
        <v>84057.00766192739</v>
      </c>
      <c r="OD15" s="32">
        <v>610704.2211360333</v>
      </c>
      <c r="OE15" s="32">
        <v>420508.60116287199</v>
      </c>
      <c r="OF15" s="32">
        <v>56386.887913228296</v>
      </c>
      <c r="OG15" s="32">
        <v>181855.74820421293</v>
      </c>
      <c r="OH15" s="34">
        <v>2152723.7700000005</v>
      </c>
      <c r="OI15" s="39">
        <v>180744.39402919437</v>
      </c>
      <c r="OJ15" s="32">
        <v>676599.41840263165</v>
      </c>
      <c r="OK15" s="32"/>
      <c r="OL15" s="32">
        <v>90282.422559988263</v>
      </c>
      <c r="OM15" s="32">
        <v>619730.71107656695</v>
      </c>
      <c r="ON15" s="32">
        <v>495861.99811170989</v>
      </c>
      <c r="OO15" s="32">
        <v>60357.664651796404</v>
      </c>
      <c r="OP15" s="32">
        <v>197483.39116811252</v>
      </c>
      <c r="OQ15" s="34">
        <v>2321060</v>
      </c>
      <c r="OR15" s="39">
        <v>194072.11978432105</v>
      </c>
      <c r="OS15" s="32">
        <v>720091.49535794579</v>
      </c>
      <c r="OT15" s="32"/>
      <c r="OU15" s="32">
        <v>80261.25121931429</v>
      </c>
      <c r="OV15" s="32">
        <v>642248.68465167726</v>
      </c>
      <c r="OW15" s="32">
        <v>475025.54558549391</v>
      </c>
      <c r="OX15" s="32">
        <v>64270.2163154339</v>
      </c>
      <c r="OY15" s="32">
        <v>200680.74708581407</v>
      </c>
      <c r="OZ15" s="34">
        <v>2376650.06</v>
      </c>
      <c r="PA15" s="39">
        <v>200041.19426933987</v>
      </c>
      <c r="PB15" s="32">
        <v>710777.43820133712</v>
      </c>
      <c r="PC15" s="32"/>
      <c r="PD15" s="32">
        <v>91585.481122368205</v>
      </c>
      <c r="PE15" s="32">
        <v>622574.21819691686</v>
      </c>
      <c r="PF15" s="32">
        <v>511310.34681554884</v>
      </c>
      <c r="PG15" s="32">
        <v>63480.737852031401</v>
      </c>
      <c r="PH15" s="32">
        <v>229773.99354245837</v>
      </c>
      <c r="PI15" s="34">
        <v>2429543.4100000006</v>
      </c>
      <c r="PJ15" s="39">
        <v>167020.30255315124</v>
      </c>
      <c r="PK15" s="32">
        <v>604491.11815122538</v>
      </c>
      <c r="PL15" s="32"/>
      <c r="PM15" s="32">
        <v>77054.781547949184</v>
      </c>
      <c r="PN15" s="32">
        <v>550218.41680436954</v>
      </c>
      <c r="PO15" s="32">
        <v>500544.3395770535</v>
      </c>
      <c r="PP15" s="32">
        <v>53081.323161142798</v>
      </c>
      <c r="PQ15" s="32">
        <v>214696.59820510834</v>
      </c>
      <c r="PR15" s="34">
        <v>2167106.88</v>
      </c>
      <c r="PS15" s="39">
        <v>175316.34566715901</v>
      </c>
      <c r="PT15" s="32">
        <v>616229.27085823112</v>
      </c>
      <c r="PU15" s="32"/>
      <c r="PV15" s="32">
        <v>89943.571496102551</v>
      </c>
      <c r="PW15" s="32">
        <v>580282.37418609217</v>
      </c>
      <c r="PX15" s="32">
        <v>505175.01845406817</v>
      </c>
      <c r="PY15" s="32">
        <v>54199.963074496904</v>
      </c>
      <c r="PZ15" s="32">
        <v>236477.46626385057</v>
      </c>
      <c r="QA15" s="34">
        <v>2257624.0100000002</v>
      </c>
      <c r="QB15" s="39">
        <v>152070.74862275281</v>
      </c>
      <c r="QC15" s="32">
        <v>523529.43615652435</v>
      </c>
      <c r="QD15" s="32"/>
      <c r="QE15" s="32">
        <v>88050.642260200548</v>
      </c>
      <c r="QF15" s="32">
        <v>506080.24317588593</v>
      </c>
      <c r="QG15" s="32">
        <v>397742.14720075892</v>
      </c>
      <c r="QH15" s="32">
        <v>46191.627740522199</v>
      </c>
      <c r="QI15" s="32">
        <v>193876.0448433558</v>
      </c>
      <c r="QJ15" s="34">
        <v>1907540.8900000006</v>
      </c>
      <c r="QK15" s="39">
        <v>149071.54763984811</v>
      </c>
      <c r="QL15" s="32">
        <v>496596.47049712727</v>
      </c>
      <c r="QM15" s="32"/>
      <c r="QN15" s="32">
        <v>91132.455742717881</v>
      </c>
      <c r="QO15" s="32">
        <v>520743.03823689546</v>
      </c>
      <c r="QP15" s="32">
        <v>370206.46144878445</v>
      </c>
      <c r="QQ15" s="32">
        <v>43860.490135608597</v>
      </c>
      <c r="QR15" s="32">
        <v>207218.02629901824</v>
      </c>
      <c r="QS15" s="34">
        <v>1878828.49</v>
      </c>
      <c r="QT15" s="39">
        <v>151490.18262878078</v>
      </c>
      <c r="QU15" s="32">
        <v>473153.039877403</v>
      </c>
      <c r="QV15" s="32"/>
      <c r="QW15" s="32">
        <v>93002.182474634028</v>
      </c>
      <c r="QX15" s="32">
        <v>534352.69960850955</v>
      </c>
      <c r="QY15" s="32">
        <v>338523.15752920764</v>
      </c>
      <c r="QZ15" s="32">
        <v>41921.619890845199</v>
      </c>
      <c r="RA15" s="32">
        <v>201729.69799061969</v>
      </c>
      <c r="RB15" s="34">
        <v>1834172.5799999996</v>
      </c>
      <c r="RC15" s="39">
        <v>161554.93332755828</v>
      </c>
      <c r="RD15" s="32">
        <v>462696.58722257835</v>
      </c>
      <c r="RE15" s="32">
        <v>0</v>
      </c>
      <c r="RF15" s="32">
        <v>92506.669556538109</v>
      </c>
      <c r="RG15" s="32">
        <v>503104.48475022562</v>
      </c>
      <c r="RH15" s="32">
        <v>270724.38685584691</v>
      </c>
      <c r="RI15" s="32">
        <v>41187.194956852501</v>
      </c>
      <c r="RJ15" s="32">
        <v>178937.31333039969</v>
      </c>
      <c r="RK15" s="34">
        <v>1710711.5699999998</v>
      </c>
      <c r="RL15" s="39">
        <v>179318.10213298124</v>
      </c>
      <c r="RM15" s="32">
        <v>509705.34510370443</v>
      </c>
      <c r="RN15" s="32">
        <v>0</v>
      </c>
      <c r="RO15" s="32">
        <v>107054.93833744789</v>
      </c>
      <c r="RP15" s="32">
        <v>533296.01145024877</v>
      </c>
      <c r="RQ15" s="32">
        <v>386840.120605734</v>
      </c>
      <c r="RR15" s="32">
        <v>45634.499128842697</v>
      </c>
      <c r="RS15" s="32">
        <v>231859.98324104055</v>
      </c>
      <c r="RT15" s="34">
        <v>1993708.9999999995</v>
      </c>
      <c r="RU15" s="39">
        <v>197730.37242319551</v>
      </c>
      <c r="RV15" s="32">
        <v>546881.4402752032</v>
      </c>
      <c r="RW15" s="32">
        <v>0</v>
      </c>
      <c r="RX15" s="32">
        <v>84606.638428150734</v>
      </c>
      <c r="RY15" s="32">
        <v>506448.20814052876</v>
      </c>
      <c r="RZ15" s="32">
        <v>367458.64784804313</v>
      </c>
      <c r="SA15" s="32">
        <v>48347.912942144103</v>
      </c>
      <c r="SB15" s="32">
        <v>425507.48994273378</v>
      </c>
      <c r="SC15" s="34">
        <v>2176980.709999999</v>
      </c>
      <c r="SD15" s="39">
        <v>220747.54501022349</v>
      </c>
      <c r="SE15" s="32">
        <v>608369.25192235073</v>
      </c>
      <c r="SF15" s="32">
        <v>0</v>
      </c>
      <c r="SG15" s="32">
        <v>78857.756901820321</v>
      </c>
      <c r="SH15" s="32">
        <v>530602.90067186696</v>
      </c>
      <c r="SI15" s="32">
        <v>432398.22354236234</v>
      </c>
      <c r="SJ15" s="32">
        <v>53786.446735530197</v>
      </c>
      <c r="SK15" s="32">
        <v>474412.4552158452</v>
      </c>
      <c r="SL15" s="34">
        <v>2399174.5799999991</v>
      </c>
      <c r="SM15" s="39">
        <v>219618.14004433749</v>
      </c>
      <c r="SN15" s="32">
        <v>623552.04310403927</v>
      </c>
      <c r="SO15" s="32">
        <v>0</v>
      </c>
      <c r="SP15" s="32">
        <v>78450.141401252462</v>
      </c>
      <c r="SQ15" s="32">
        <v>551826.7957076513</v>
      </c>
      <c r="SR15" s="32">
        <v>500029.09938208421</v>
      </c>
      <c r="SS15" s="32">
        <v>55173.473728112796</v>
      </c>
      <c r="ST15" s="32">
        <v>492301.7496325227</v>
      </c>
      <c r="SU15" s="34">
        <v>2520951.443</v>
      </c>
      <c r="SV15" s="39">
        <v>246031.89138198196</v>
      </c>
      <c r="SW15" s="32">
        <v>683549.70502058859</v>
      </c>
      <c r="SX15" s="32">
        <v>0</v>
      </c>
      <c r="SY15" s="32">
        <v>70948.798985059853</v>
      </c>
      <c r="SZ15" s="32">
        <v>567416.98825638695</v>
      </c>
      <c r="TA15" s="32">
        <v>515547.09973800357</v>
      </c>
      <c r="TB15" s="32">
        <v>60601.02046344</v>
      </c>
      <c r="TC15" s="32">
        <v>487509.16415453859</v>
      </c>
      <c r="TD15" s="34">
        <v>2631604.6679999996</v>
      </c>
      <c r="TE15" s="39">
        <v>255667.49277610116</v>
      </c>
      <c r="TF15" s="32">
        <v>670152.10699904233</v>
      </c>
      <c r="TG15" s="32">
        <v>0</v>
      </c>
      <c r="TH15" s="32">
        <v>79925.614596281521</v>
      </c>
      <c r="TI15" s="32">
        <v>575885.02348165261</v>
      </c>
      <c r="TJ15" s="32">
        <v>556588.06217561476</v>
      </c>
      <c r="TK15" s="32">
        <v>59453.415047242801</v>
      </c>
      <c r="TL15" s="32">
        <v>500746.22092406492</v>
      </c>
      <c r="TM15" s="34">
        <v>2698417.9360000002</v>
      </c>
      <c r="TN15" s="39">
        <v>211650.10997134747</v>
      </c>
      <c r="TO15" s="32">
        <v>589464.15627414722</v>
      </c>
      <c r="TP15" s="32">
        <v>0</v>
      </c>
      <c r="TQ15" s="32">
        <v>74472.245811267407</v>
      </c>
      <c r="TR15" s="32">
        <v>531416.03553840192</v>
      </c>
      <c r="TS15" s="32">
        <v>518542.11645451392</v>
      </c>
      <c r="TT15" s="32">
        <v>56399.892685364401</v>
      </c>
      <c r="TU15" s="32">
        <v>445211.50926495856</v>
      </c>
      <c r="TV15" s="34">
        <v>2427156.0660000006</v>
      </c>
      <c r="TW15" s="39">
        <v>221953.4433904473</v>
      </c>
      <c r="TX15" s="32">
        <v>610190.80670063151</v>
      </c>
      <c r="TY15" s="32">
        <v>0</v>
      </c>
      <c r="TZ15" s="32">
        <v>81985.209904666903</v>
      </c>
      <c r="UA15" s="32">
        <v>559125.48092173378</v>
      </c>
      <c r="UB15" s="32">
        <v>550831.52310567198</v>
      </c>
      <c r="UC15" s="32">
        <v>58353.081640507902</v>
      </c>
      <c r="UD15" s="32">
        <v>462720.49133634102</v>
      </c>
      <c r="UE15" s="34">
        <v>2545160.0370000005</v>
      </c>
      <c r="UF15" s="39">
        <v>176894.35190219837</v>
      </c>
      <c r="UG15" s="32">
        <v>476940.36064406054</v>
      </c>
      <c r="UH15" s="32">
        <v>0</v>
      </c>
      <c r="UI15" s="32">
        <v>84890.724371250806</v>
      </c>
      <c r="UJ15" s="32">
        <v>487430.90951174905</v>
      </c>
      <c r="UK15" s="32">
        <v>414122.99729497399</v>
      </c>
      <c r="UL15" s="32">
        <v>45549.931105792297</v>
      </c>
      <c r="UM15" s="32">
        <v>383801.72516997595</v>
      </c>
      <c r="UN15" s="34">
        <v>2069631.0000000012</v>
      </c>
      <c r="UO15" s="39">
        <v>176191.24251472609</v>
      </c>
      <c r="UP15" s="32">
        <v>435065.24184255395</v>
      </c>
      <c r="UQ15" s="32">
        <v>0</v>
      </c>
      <c r="UR15" s="32">
        <v>84922.469034370195</v>
      </c>
      <c r="US15" s="32">
        <v>495995.37018798018</v>
      </c>
      <c r="UT15" s="32">
        <v>357720.61588862177</v>
      </c>
      <c r="UU15" s="32">
        <v>22435.5047123685</v>
      </c>
      <c r="UV15" s="32">
        <v>380037.17281937943</v>
      </c>
      <c r="UW15" s="34">
        <v>1952367.6170000003</v>
      </c>
      <c r="UX15" s="39">
        <v>179116.51228550926</v>
      </c>
      <c r="UY15" s="32">
        <v>445165.83323914697</v>
      </c>
      <c r="UZ15" s="32">
        <v>0</v>
      </c>
      <c r="VA15" s="32">
        <v>80406.884165322001</v>
      </c>
      <c r="VB15" s="32">
        <v>493595.40311051422</v>
      </c>
      <c r="VC15" s="32">
        <v>303889.44698942394</v>
      </c>
      <c r="VD15" s="32">
        <v>22764.687148315599</v>
      </c>
      <c r="VE15" s="32">
        <v>382524.38306176761</v>
      </c>
      <c r="VF15" s="34">
        <v>1907463.1499999997</v>
      </c>
    </row>
    <row r="16" spans="1:578" ht="15" customHeight="1" x14ac:dyDescent="0.25">
      <c r="A16" s="5" t="s">
        <v>27</v>
      </c>
      <c r="B16" s="180" t="s">
        <v>28</v>
      </c>
      <c r="C16" s="39">
        <v>37313.891859540621</v>
      </c>
      <c r="D16" s="32">
        <v>427074.88329695759</v>
      </c>
      <c r="E16" s="32">
        <v>197157.98644989001</v>
      </c>
      <c r="F16" s="32">
        <v>218315.94123285881</v>
      </c>
      <c r="G16" s="32">
        <v>212369.22454342345</v>
      </c>
      <c r="H16" s="32">
        <v>147090.62014458491</v>
      </c>
      <c r="I16" s="32">
        <v>11278.956151476899</v>
      </c>
      <c r="J16" s="32">
        <v>112130.49632126691</v>
      </c>
      <c r="K16" s="34">
        <v>1362731.9999999993</v>
      </c>
      <c r="L16" s="39">
        <v>24019.193411927699</v>
      </c>
      <c r="M16" s="32">
        <v>281693.40181321249</v>
      </c>
      <c r="N16" s="32">
        <v>129249.570826608</v>
      </c>
      <c r="O16" s="32">
        <v>172432.15191626712</v>
      </c>
      <c r="P16" s="32">
        <v>165878.23869394977</v>
      </c>
      <c r="Q16" s="32">
        <v>108337.87874262943</v>
      </c>
      <c r="R16" s="32">
        <v>7422.1604526807096</v>
      </c>
      <c r="S16" s="32">
        <v>73787.904142724539</v>
      </c>
      <c r="T16" s="34">
        <v>962820.49999999977</v>
      </c>
      <c r="U16" s="39">
        <v>20832.681619401701</v>
      </c>
      <c r="V16" s="32">
        <v>244143.10823163111</v>
      </c>
      <c r="W16" s="32">
        <v>112163.328231969</v>
      </c>
      <c r="X16" s="32">
        <v>165827.15894070367</v>
      </c>
      <c r="Y16" s="32">
        <v>152278.94634943138</v>
      </c>
      <c r="Z16" s="32">
        <v>106806.56384181419</v>
      </c>
      <c r="AA16" s="32">
        <v>6437.4978371266698</v>
      </c>
      <c r="AB16" s="32">
        <v>63998.814947922263</v>
      </c>
      <c r="AC16" s="34">
        <v>872488.1</v>
      </c>
      <c r="AD16" s="39">
        <v>19231.104278373219</v>
      </c>
      <c r="AE16" s="32">
        <v>226095.09999829638</v>
      </c>
      <c r="AF16" s="32">
        <v>103187.085429532</v>
      </c>
      <c r="AG16" s="32">
        <v>175693.13701923648</v>
      </c>
      <c r="AH16" s="32">
        <v>154928.20307815829</v>
      </c>
      <c r="AI16" s="32">
        <v>105707.03145684354</v>
      </c>
      <c r="AJ16" s="32">
        <v>5976.3139751469998</v>
      </c>
      <c r="AK16" s="32">
        <v>59413.924764412797</v>
      </c>
      <c r="AL16" s="34">
        <v>850231.89999999979</v>
      </c>
      <c r="AM16" s="39">
        <v>29518.383217004699</v>
      </c>
      <c r="AN16" s="32">
        <v>344495.70873111009</v>
      </c>
      <c r="AO16" s="32">
        <v>159278.09195384599</v>
      </c>
      <c r="AP16" s="32">
        <v>217176.25672180089</v>
      </c>
      <c r="AQ16" s="32">
        <v>217284.9320268826</v>
      </c>
      <c r="AR16" s="32">
        <v>150967.94149269312</v>
      </c>
      <c r="AS16" s="32">
        <v>9173.2187392856504</v>
      </c>
      <c r="AT16" s="32">
        <v>91196.16711737671</v>
      </c>
      <c r="AU16" s="34">
        <v>1219090.6999999997</v>
      </c>
      <c r="AV16" s="39">
        <v>23452.461286605583</v>
      </c>
      <c r="AW16" s="32">
        <v>274000.33958620898</v>
      </c>
      <c r="AX16" s="32">
        <v>126547.01505467499</v>
      </c>
      <c r="AY16" s="32">
        <v>259031.81571535789</v>
      </c>
      <c r="AZ16" s="32">
        <v>175403.89193469702</v>
      </c>
      <c r="BA16" s="32">
        <v>125331.59046589289</v>
      </c>
      <c r="BB16" s="32">
        <v>7288.1551735099301</v>
      </c>
      <c r="BC16" s="32">
        <v>72764.830783052443</v>
      </c>
      <c r="BD16" s="34">
        <v>1063820.0999999999</v>
      </c>
      <c r="BE16" s="39">
        <v>20169.91364529941</v>
      </c>
      <c r="BF16" s="32">
        <v>236315.10381484561</v>
      </c>
      <c r="BG16" s="32">
        <v>109165.487895089</v>
      </c>
      <c r="BH16" s="32">
        <v>238548.24021316526</v>
      </c>
      <c r="BI16" s="32">
        <v>150479.05972247091</v>
      </c>
      <c r="BJ16" s="32">
        <v>108263.85670069046</v>
      </c>
      <c r="BK16" s="32">
        <v>6295.7058844490102</v>
      </c>
      <c r="BL16" s="32">
        <v>62856.232123990172</v>
      </c>
      <c r="BM16" s="34">
        <v>932093.6</v>
      </c>
      <c r="BN16" s="39">
        <v>25238.910467881131</v>
      </c>
      <c r="BO16" s="32">
        <v>296055.59732888191</v>
      </c>
      <c r="BP16" s="32">
        <v>136603.949717446</v>
      </c>
      <c r="BQ16" s="32">
        <v>218102.44827444275</v>
      </c>
      <c r="BR16" s="32">
        <v>167246.21092171012</v>
      </c>
      <c r="BS16" s="32">
        <v>120089.84320930886</v>
      </c>
      <c r="BT16" s="32">
        <v>7877.9096402701598</v>
      </c>
      <c r="BU16" s="32">
        <v>78652.930440059499</v>
      </c>
      <c r="BV16" s="34">
        <v>1049867.8000000005</v>
      </c>
      <c r="BW16" s="39">
        <v>25879.682621699259</v>
      </c>
      <c r="BX16" s="32">
        <v>301902.31636287051</v>
      </c>
      <c r="BY16" s="32">
        <v>139419.87265171501</v>
      </c>
      <c r="BZ16" s="32">
        <v>205493.42682765052</v>
      </c>
      <c r="CA16" s="32">
        <v>169330.53497520552</v>
      </c>
      <c r="CB16" s="32">
        <v>123878.48837645059</v>
      </c>
      <c r="CC16" s="32">
        <v>8056.58213520342</v>
      </c>
      <c r="CD16" s="32">
        <v>80968.396049204574</v>
      </c>
      <c r="CE16" s="34">
        <v>1054929.2999999993</v>
      </c>
      <c r="CF16" s="39">
        <v>29681.139986491969</v>
      </c>
      <c r="CG16" s="32">
        <v>346497.91580130719</v>
      </c>
      <c r="CH16" s="32">
        <v>159895.637064009</v>
      </c>
      <c r="CI16" s="32">
        <v>204136.43016020054</v>
      </c>
      <c r="CJ16" s="32">
        <v>188380.51517204137</v>
      </c>
      <c r="CK16" s="32">
        <v>131871.63628698178</v>
      </c>
      <c r="CL16" s="32">
        <v>9240.0106161712101</v>
      </c>
      <c r="CM16" s="32">
        <v>92861.814912796748</v>
      </c>
      <c r="CN16" s="34">
        <v>1162565.0999999999</v>
      </c>
      <c r="CO16" s="39">
        <v>33545.87636667637</v>
      </c>
      <c r="CP16" s="32">
        <v>388573.5007825669</v>
      </c>
      <c r="CQ16" s="32">
        <v>180079.36702363699</v>
      </c>
      <c r="CR16" s="32">
        <v>210197.7131472475</v>
      </c>
      <c r="CS16" s="32">
        <v>200252.88390206668</v>
      </c>
      <c r="CT16" s="32">
        <v>139633.81960827264</v>
      </c>
      <c r="CU16" s="32">
        <v>10397.372263142401</v>
      </c>
      <c r="CV16" s="32">
        <v>104542.26690639176</v>
      </c>
      <c r="CW16" s="34">
        <v>1267222.8000000012</v>
      </c>
      <c r="CX16" s="39">
        <v>23816.560053794798</v>
      </c>
      <c r="CY16" s="32">
        <v>313184.92289737397</v>
      </c>
      <c r="CZ16" s="32">
        <v>144419.219823016</v>
      </c>
      <c r="DA16" s="32">
        <v>178184.66983453822</v>
      </c>
      <c r="DB16" s="32">
        <v>173829.60595026461</v>
      </c>
      <c r="DC16" s="32">
        <v>107522.02794250933</v>
      </c>
      <c r="DD16" s="32">
        <v>9322.1546157928096</v>
      </c>
      <c r="DE16" s="32">
        <v>83556.338882709751</v>
      </c>
      <c r="DF16" s="34">
        <v>1033835.4999999995</v>
      </c>
      <c r="DG16" s="39">
        <v>21383.152556968234</v>
      </c>
      <c r="DH16" s="32">
        <v>280076.88600213459</v>
      </c>
      <c r="DI16" s="32">
        <v>128914.933007816</v>
      </c>
      <c r="DJ16" s="32">
        <v>165100.06170680953</v>
      </c>
      <c r="DK16" s="32">
        <v>171334.90513004345</v>
      </c>
      <c r="DL16" s="32">
        <v>113022.95296297554</v>
      </c>
      <c r="DM16" s="32">
        <v>8339.4196924798598</v>
      </c>
      <c r="DN16" s="32">
        <v>74747.888940772507</v>
      </c>
      <c r="DO16" s="34">
        <v>962920.1999999996</v>
      </c>
      <c r="DP16" s="39">
        <v>24156.386506197319</v>
      </c>
      <c r="DQ16" s="32">
        <v>287492.01954788517</v>
      </c>
      <c r="DR16" s="32">
        <v>140732.815331766</v>
      </c>
      <c r="DS16" s="32">
        <v>211773.65282114581</v>
      </c>
      <c r="DT16" s="32">
        <v>172740.40351129719</v>
      </c>
      <c r="DU16" s="32">
        <v>124738.92812564183</v>
      </c>
      <c r="DV16" s="32">
        <v>9269.2178715812806</v>
      </c>
      <c r="DW16" s="32">
        <v>82785.82228448533</v>
      </c>
      <c r="DX16" s="34">
        <v>1053689.246</v>
      </c>
      <c r="DY16" s="39">
        <v>18714.939715614819</v>
      </c>
      <c r="DZ16" s="32">
        <v>220767.2384222387</v>
      </c>
      <c r="EA16" s="32">
        <v>107860.448836266</v>
      </c>
      <c r="EB16" s="32">
        <v>197518.35444427846</v>
      </c>
      <c r="EC16" s="32">
        <v>162650.86214423287</v>
      </c>
      <c r="ED16" s="32">
        <v>106746.28754283117</v>
      </c>
      <c r="EE16" s="32">
        <v>7112.7104559828604</v>
      </c>
      <c r="EF16" s="32">
        <v>63551.351438555437</v>
      </c>
      <c r="EG16" s="34">
        <v>884922.1930000002</v>
      </c>
      <c r="EH16" s="39">
        <v>17747.718483597462</v>
      </c>
      <c r="EI16" s="32">
        <v>216080.73325385639</v>
      </c>
      <c r="EJ16" s="32">
        <v>105689.660901485</v>
      </c>
      <c r="EK16" s="32">
        <v>199963.55483226027</v>
      </c>
      <c r="EL16" s="32">
        <v>176855.18510451497</v>
      </c>
      <c r="EM16" s="32">
        <v>105178.93965510531</v>
      </c>
      <c r="EN16" s="32">
        <v>6969.5608009607904</v>
      </c>
      <c r="EO16" s="32">
        <v>63044.039968219673</v>
      </c>
      <c r="EP16" s="34">
        <v>891529.39299999992</v>
      </c>
      <c r="EQ16" s="39">
        <v>27604.313552116651</v>
      </c>
      <c r="ER16" s="32">
        <v>334113.77424754959</v>
      </c>
      <c r="ES16" s="32">
        <v>163196.70172011299</v>
      </c>
      <c r="ET16" s="32">
        <v>253235.55169781364</v>
      </c>
      <c r="EU16" s="32">
        <v>237324.73674292874</v>
      </c>
      <c r="EV16" s="32">
        <v>145535.25100653741</v>
      </c>
      <c r="EW16" s="32">
        <v>10737.5707467387</v>
      </c>
      <c r="EX16" s="32">
        <v>95352.986286202504</v>
      </c>
      <c r="EY16" s="34">
        <v>1267100.8860000002</v>
      </c>
      <c r="EZ16" s="39">
        <v>21621.760120781852</v>
      </c>
      <c r="FA16" s="32">
        <v>261444.35510371102</v>
      </c>
      <c r="FB16" s="32">
        <v>127827.845834062</v>
      </c>
      <c r="FC16" s="32">
        <v>218692.49115528399</v>
      </c>
      <c r="FD16" s="32">
        <v>193389.67595434425</v>
      </c>
      <c r="FE16" s="32">
        <v>123283.93273452914</v>
      </c>
      <c r="FF16" s="32">
        <v>8410.4673904527299</v>
      </c>
      <c r="FG16" s="32">
        <v>74687.580706834429</v>
      </c>
      <c r="FH16" s="34">
        <v>1029358.1089999994</v>
      </c>
      <c r="FI16" s="39">
        <v>18375.965177376813</v>
      </c>
      <c r="FJ16" s="32">
        <v>221976.97718580218</v>
      </c>
      <c r="FK16" s="32">
        <v>108636.06491193399</v>
      </c>
      <c r="FL16" s="32">
        <v>230286.82346466676</v>
      </c>
      <c r="FM16" s="32">
        <v>156689.09465135683</v>
      </c>
      <c r="FN16" s="32">
        <v>109447.16073035994</v>
      </c>
      <c r="FO16" s="32">
        <v>7147.9127984532297</v>
      </c>
      <c r="FP16" s="32">
        <v>63475.701080050603</v>
      </c>
      <c r="FQ16" s="34">
        <v>916035.7000000003</v>
      </c>
      <c r="FR16" s="39">
        <v>23968.984694542411</v>
      </c>
      <c r="FS16" s="32">
        <v>286439.53518626391</v>
      </c>
      <c r="FT16" s="32">
        <v>140455.530026828</v>
      </c>
      <c r="FU16" s="32">
        <v>225348.24661739179</v>
      </c>
      <c r="FV16" s="32">
        <v>169533.4041192217</v>
      </c>
      <c r="FW16" s="32">
        <v>125402.81303706903</v>
      </c>
      <c r="FX16" s="32">
        <v>9239.1089970317007</v>
      </c>
      <c r="FY16" s="32">
        <v>82046.177321650612</v>
      </c>
      <c r="FZ16" s="34">
        <v>1062433.7999999991</v>
      </c>
      <c r="GA16" s="39">
        <v>23822.632768230527</v>
      </c>
      <c r="GB16" s="32">
        <v>285204.6146695558</v>
      </c>
      <c r="GC16" s="32">
        <v>140557.670955065</v>
      </c>
      <c r="GD16" s="32">
        <v>215508.00026853985</v>
      </c>
      <c r="GE16" s="32">
        <v>169020.54385419612</v>
      </c>
      <c r="GF16" s="32">
        <v>120379.82559316049</v>
      </c>
      <c r="GG16" s="32">
        <v>9226.5107695544102</v>
      </c>
      <c r="GH16" s="32">
        <v>81934.30112169763</v>
      </c>
      <c r="GI16" s="34">
        <v>1045654.0999999997</v>
      </c>
      <c r="GJ16" s="39">
        <v>30822.402700589439</v>
      </c>
      <c r="GK16" s="32">
        <v>371180.51396844961</v>
      </c>
      <c r="GL16" s="32">
        <v>182668.317690247</v>
      </c>
      <c r="GM16" s="32">
        <v>228407.67252016647</v>
      </c>
      <c r="GN16" s="32">
        <v>201279.28178422336</v>
      </c>
      <c r="GO16" s="32">
        <v>137196.02697498596</v>
      </c>
      <c r="GP16" s="32">
        <v>11987.038011058999</v>
      </c>
      <c r="GQ16" s="32">
        <v>106448.64635027938</v>
      </c>
      <c r="GR16" s="34">
        <v>1269989.9000000001</v>
      </c>
      <c r="GS16" s="39">
        <v>29995.022099833121</v>
      </c>
      <c r="GT16" s="32">
        <v>355379.73705367319</v>
      </c>
      <c r="GU16" s="32">
        <v>164859.83354262399</v>
      </c>
      <c r="GV16" s="32">
        <v>210628.86260416644</v>
      </c>
      <c r="GW16" s="32">
        <v>197751.28592335834</v>
      </c>
      <c r="GX16" s="32">
        <v>126555.74608736286</v>
      </c>
      <c r="GY16" s="32">
        <v>11653.496377020399</v>
      </c>
      <c r="GZ16" s="32">
        <v>104483.01631196133</v>
      </c>
      <c r="HA16" s="34">
        <v>1201306.9999999993</v>
      </c>
      <c r="HB16" s="39">
        <v>25720.023483512537</v>
      </c>
      <c r="HC16" s="32">
        <v>330060.53627659666</v>
      </c>
      <c r="HD16" s="32">
        <v>145153.55338293899</v>
      </c>
      <c r="HE16" s="32">
        <v>238144.23154354363</v>
      </c>
      <c r="HF16" s="32">
        <v>193415.9764046616</v>
      </c>
      <c r="HG16" s="32">
        <v>130926.39781329142</v>
      </c>
      <c r="HH16" s="32">
        <v>11095.2400407688</v>
      </c>
      <c r="HI16" s="32">
        <v>95986.741054686208</v>
      </c>
      <c r="HJ16" s="34">
        <v>1170502.7</v>
      </c>
      <c r="HK16" s="39">
        <v>24648.378115715521</v>
      </c>
      <c r="HL16" s="32">
        <v>316754.5495784831</v>
      </c>
      <c r="HM16" s="32">
        <v>138681.03960628901</v>
      </c>
      <c r="HN16" s="32">
        <v>236169.77783747451</v>
      </c>
      <c r="HO16" s="32">
        <v>195054.41087940056</v>
      </c>
      <c r="HP16" s="32">
        <v>133751.68733252978</v>
      </c>
      <c r="HQ16" s="32">
        <v>10632.9479825244</v>
      </c>
      <c r="HR16" s="32">
        <v>92224.708667583865</v>
      </c>
      <c r="HS16" s="34">
        <v>1147917.5000000007</v>
      </c>
      <c r="HT16" s="39">
        <v>21830.691649457938</v>
      </c>
      <c r="HU16" s="32">
        <v>283087.7608204023</v>
      </c>
      <c r="HV16" s="32">
        <v>123103.374568297</v>
      </c>
      <c r="HW16" s="32">
        <v>187255.98352469082</v>
      </c>
      <c r="HX16" s="32">
        <v>176507.30040770347</v>
      </c>
      <c r="HY16" s="32">
        <v>128360.59053641726</v>
      </c>
      <c r="HZ16" s="32">
        <v>9452.3642692567701</v>
      </c>
      <c r="IA16" s="32">
        <v>81984.934223775083</v>
      </c>
      <c r="IB16" s="34">
        <v>1011583.0000000007</v>
      </c>
      <c r="IC16" s="39">
        <v>19400.876913332926</v>
      </c>
      <c r="ID16" s="32">
        <v>267149.75212913152</v>
      </c>
      <c r="IE16" s="32">
        <v>116230.41621051</v>
      </c>
      <c r="IF16" s="32">
        <v>200166.48239141467</v>
      </c>
      <c r="IG16" s="32">
        <v>196723.06047515027</v>
      </c>
      <c r="IH16" s="32">
        <v>122237.78848563186</v>
      </c>
      <c r="II16" s="32">
        <v>8914.3600846098198</v>
      </c>
      <c r="IJ16" s="32">
        <v>77318.563310219106</v>
      </c>
      <c r="IK16" s="34">
        <v>1008141.3</v>
      </c>
      <c r="IL16" s="39">
        <v>17322.207436508721</v>
      </c>
      <c r="IM16" s="32">
        <v>237756.49528909641</v>
      </c>
      <c r="IN16" s="32">
        <v>103540.375959513</v>
      </c>
      <c r="IO16" s="32">
        <v>220354.8557168929</v>
      </c>
      <c r="IP16" s="32">
        <v>175999.46576616089</v>
      </c>
      <c r="IQ16" s="32">
        <v>115164.00183547239</v>
      </c>
      <c r="IR16" s="32">
        <v>7912.5388090021297</v>
      </c>
      <c r="IS16" s="32">
        <v>68636.059187353181</v>
      </c>
      <c r="IT16" s="34">
        <v>946685.99999999953</v>
      </c>
      <c r="IU16" s="39">
        <v>25828.24279031271</v>
      </c>
      <c r="IV16" s="32">
        <v>351741.4097286404</v>
      </c>
      <c r="IW16" s="32">
        <v>153829.90021411999</v>
      </c>
      <c r="IX16" s="32">
        <v>295607.1992499624</v>
      </c>
      <c r="IY16" s="32">
        <v>242940.86073424391</v>
      </c>
      <c r="IZ16" s="32">
        <v>156950.65193254291</v>
      </c>
      <c r="JA16" s="32">
        <v>11710.921823930101</v>
      </c>
      <c r="JB16" s="32">
        <v>111865.71352624838</v>
      </c>
      <c r="JC16" s="34">
        <v>1350474.9000000006</v>
      </c>
      <c r="JD16" s="39">
        <v>19047.796572900308</v>
      </c>
      <c r="JE16" s="32">
        <v>254967.031541487</v>
      </c>
      <c r="JF16" s="32">
        <v>112007.021436447</v>
      </c>
      <c r="JG16" s="32">
        <v>275890.51179019321</v>
      </c>
      <c r="JH16" s="32">
        <v>198658.21354564882</v>
      </c>
      <c r="JI16" s="32">
        <v>125415.55025000185</v>
      </c>
      <c r="JJ16" s="32">
        <v>8519.3760408227008</v>
      </c>
      <c r="JK16" s="32">
        <v>81379.253822499304</v>
      </c>
      <c r="JL16" s="34">
        <v>1075884.7550000004</v>
      </c>
      <c r="JM16" s="39">
        <v>17288.33254182338</v>
      </c>
      <c r="JN16" s="32">
        <v>222130.87740915248</v>
      </c>
      <c r="JO16" s="32">
        <v>98348.062164007293</v>
      </c>
      <c r="JP16" s="32">
        <v>220704.11284592134</v>
      </c>
      <c r="JQ16" s="32">
        <v>160138.89574501108</v>
      </c>
      <c r="JR16" s="32">
        <v>110189.23705874244</v>
      </c>
      <c r="JS16" s="32">
        <v>7390.32303007064</v>
      </c>
      <c r="JT16" s="32">
        <v>70239.781205271865</v>
      </c>
      <c r="JU16" s="34">
        <v>906429.62200000044</v>
      </c>
      <c r="JV16" s="39">
        <v>22516.351297594509</v>
      </c>
      <c r="JW16" s="32">
        <v>289116.54583952541</v>
      </c>
      <c r="JX16" s="32">
        <v>127458.91263082001</v>
      </c>
      <c r="JY16" s="32">
        <v>218774.62263591599</v>
      </c>
      <c r="JZ16" s="32">
        <v>190483.01881994659</v>
      </c>
      <c r="KA16" s="32">
        <v>126656.62480340801</v>
      </c>
      <c r="KB16" s="32">
        <v>9625.16825409372</v>
      </c>
      <c r="KC16" s="32">
        <v>91480.400718696153</v>
      </c>
      <c r="KD16" s="34">
        <v>1076111.6450000005</v>
      </c>
      <c r="KE16" s="39">
        <v>20966.69738413384</v>
      </c>
      <c r="KF16" s="32">
        <v>287507.8963805348</v>
      </c>
      <c r="KG16" s="32">
        <v>127424.335144998</v>
      </c>
      <c r="KH16" s="32">
        <v>192862.66086624475</v>
      </c>
      <c r="KI16" s="32">
        <v>187659.97602383984</v>
      </c>
      <c r="KJ16" s="32">
        <v>121903.37308828108</v>
      </c>
      <c r="KK16" s="32">
        <v>9546.7002565621806</v>
      </c>
      <c r="KL16" s="32">
        <v>90775.501855406255</v>
      </c>
      <c r="KM16" s="34">
        <v>1038647.1410000006</v>
      </c>
      <c r="KN16" s="39">
        <v>24341.958882423372</v>
      </c>
      <c r="KO16" s="32">
        <v>333146.51533419819</v>
      </c>
      <c r="KP16" s="32">
        <v>147581.71743370901</v>
      </c>
      <c r="KQ16" s="32">
        <v>188598.26584108884</v>
      </c>
      <c r="KR16" s="32">
        <v>211004.15934255673</v>
      </c>
      <c r="KS16" s="32">
        <v>130826.51641128591</v>
      </c>
      <c r="KT16" s="32">
        <v>11068.8705604439</v>
      </c>
      <c r="KU16" s="32">
        <v>105249.17019429509</v>
      </c>
      <c r="KV16" s="34">
        <v>1151817.174000001</v>
      </c>
      <c r="KW16" s="39">
        <v>29411.811375996753</v>
      </c>
      <c r="KX16" s="32">
        <v>405935.24553686409</v>
      </c>
      <c r="KY16" s="32">
        <v>184049.00326169701</v>
      </c>
      <c r="KZ16" s="32">
        <v>270630.89117732848</v>
      </c>
      <c r="LA16" s="32">
        <v>236849.70955926995</v>
      </c>
      <c r="LB16" s="32">
        <v>142296.62887275536</v>
      </c>
      <c r="LC16" s="32">
        <v>13679.0377767021</v>
      </c>
      <c r="LD16" s="32">
        <v>129090.81843938626</v>
      </c>
      <c r="LE16" s="34">
        <v>1411943.1460000002</v>
      </c>
      <c r="LF16" s="39">
        <v>23771.03373443682</v>
      </c>
      <c r="LG16" s="32">
        <v>371856.99113747937</v>
      </c>
      <c r="LH16" s="32">
        <v>176497.99374118901</v>
      </c>
      <c r="LI16" s="32">
        <v>241593.85095629058</v>
      </c>
      <c r="LJ16" s="32">
        <v>211486.40959102655</v>
      </c>
      <c r="LK16" s="32">
        <v>145704.67216192145</v>
      </c>
      <c r="LL16" s="32">
        <v>11830.723898018199</v>
      </c>
      <c r="LM16" s="32">
        <v>14570.268779638551</v>
      </c>
      <c r="LN16" s="34">
        <v>1197311.9440000004</v>
      </c>
      <c r="LO16" s="39">
        <v>25492.180325393656</v>
      </c>
      <c r="LP16" s="32">
        <v>303730.43471741601</v>
      </c>
      <c r="LQ16" s="32">
        <v>194746.68657520201</v>
      </c>
      <c r="LR16" s="32">
        <v>109810.73644946126</v>
      </c>
      <c r="LS16" s="32">
        <v>217783.46787684262</v>
      </c>
      <c r="LT16" s="32">
        <v>159345.37612646463</v>
      </c>
      <c r="LU16" s="32">
        <v>12943.322279910801</v>
      </c>
      <c r="LV16" s="32">
        <v>304716.62264930928</v>
      </c>
      <c r="LW16" s="34">
        <v>1328568.827</v>
      </c>
      <c r="LX16" s="39">
        <v>18543.276506986291</v>
      </c>
      <c r="LY16" s="32">
        <v>208742.00366406099</v>
      </c>
      <c r="LZ16" s="32">
        <v>135260.558451116</v>
      </c>
      <c r="MA16" s="32">
        <v>64836.082924100818</v>
      </c>
      <c r="MB16" s="32">
        <v>161677.71444190908</v>
      </c>
      <c r="MC16" s="32">
        <v>125340.46233999169</v>
      </c>
      <c r="MD16" s="32">
        <v>8782.8236008027106</v>
      </c>
      <c r="ME16" s="32">
        <v>215442.12607103228</v>
      </c>
      <c r="MF16" s="34">
        <v>938625.04799999984</v>
      </c>
      <c r="MG16" s="39">
        <v>16563.998189773742</v>
      </c>
      <c r="MH16" s="32">
        <v>252574.43182531273</v>
      </c>
      <c r="MI16" s="32">
        <v>120761.135809452</v>
      </c>
      <c r="MJ16" s="32">
        <v>123190.54789615082</v>
      </c>
      <c r="MK16" s="32">
        <v>280948.31848564377</v>
      </c>
      <c r="ML16" s="32">
        <v>118941.92703300621</v>
      </c>
      <c r="MM16" s="32">
        <v>7858.6228415554897</v>
      </c>
      <c r="MN16" s="32">
        <v>18096.298919105611</v>
      </c>
      <c r="MO16" s="34">
        <v>938935.28100000042</v>
      </c>
      <c r="MP16" s="39">
        <v>15507.407007487651</v>
      </c>
      <c r="MQ16" s="32">
        <v>231267.6514820591</v>
      </c>
      <c r="MR16" s="32">
        <v>110787.33871554599</v>
      </c>
      <c r="MS16" s="32">
        <v>96607.751325023404</v>
      </c>
      <c r="MT16" s="32">
        <v>292880.74184978375</v>
      </c>
      <c r="MU16" s="32">
        <v>112065.93778919503</v>
      </c>
      <c r="MV16" s="32">
        <v>7672.1414126670697</v>
      </c>
      <c r="MW16" s="32">
        <v>36714.807418239085</v>
      </c>
      <c r="MX16" s="34">
        <v>903503.77700000105</v>
      </c>
      <c r="MY16" s="39">
        <v>24862.334624182771</v>
      </c>
      <c r="MZ16" s="32">
        <v>370637.05505789252</v>
      </c>
      <c r="NA16" s="32">
        <v>177478.464797539</v>
      </c>
      <c r="NB16" s="32">
        <v>151047.64686923113</v>
      </c>
      <c r="NC16" s="32">
        <v>354280.82548446662</v>
      </c>
      <c r="ND16" s="32">
        <v>158659.35665401447</v>
      </c>
      <c r="NE16" s="32">
        <v>12337.8350455003</v>
      </c>
      <c r="NF16" s="32">
        <v>63904.237467173487</v>
      </c>
      <c r="NG16" s="34">
        <v>1313207.7560000001</v>
      </c>
      <c r="NH16" s="39">
        <v>19518.598179296958</v>
      </c>
      <c r="NI16" s="32">
        <v>290680.41735253192</v>
      </c>
      <c r="NJ16" s="32">
        <v>139965.122496934</v>
      </c>
      <c r="NK16" s="32">
        <v>121039.91801733917</v>
      </c>
      <c r="NL16" s="32">
        <v>344715.1273183981</v>
      </c>
      <c r="NM16" s="32">
        <v>135248.65831113179</v>
      </c>
      <c r="NN16" s="32">
        <v>9726.1939228616102</v>
      </c>
      <c r="NO16" s="32">
        <v>54620.964401506317</v>
      </c>
      <c r="NP16" s="34">
        <v>1115515</v>
      </c>
      <c r="NQ16" s="39">
        <v>13120.25589990856</v>
      </c>
      <c r="NR16" s="32">
        <v>229290.27457481797</v>
      </c>
      <c r="NS16" s="32">
        <v>111883.72983401601</v>
      </c>
      <c r="NT16" s="32">
        <v>99940.255344261677</v>
      </c>
      <c r="NU16" s="32">
        <v>304748.41181587765</v>
      </c>
      <c r="NV16" s="32">
        <v>116907.79150382096</v>
      </c>
      <c r="NW16" s="32">
        <v>7763.0736801109997</v>
      </c>
      <c r="NX16" s="32">
        <v>49928.582347186843</v>
      </c>
      <c r="NY16" s="34">
        <v>933582.37500000058</v>
      </c>
      <c r="NZ16" s="39">
        <v>19150.781187650042</v>
      </c>
      <c r="OA16" s="32">
        <v>336589.09706864622</v>
      </c>
      <c r="OB16" s="32">
        <v>164808.154895082</v>
      </c>
      <c r="OC16" s="32">
        <v>141929.45200721198</v>
      </c>
      <c r="OD16" s="32">
        <v>290663.71575617674</v>
      </c>
      <c r="OE16" s="32">
        <v>130346.98531568804</v>
      </c>
      <c r="OF16" s="32">
        <v>11426.304208895701</v>
      </c>
      <c r="OG16" s="32">
        <v>87007.984560649114</v>
      </c>
      <c r="OH16" s="34">
        <v>1181922.4749999999</v>
      </c>
      <c r="OI16" s="39">
        <v>20394.837738163289</v>
      </c>
      <c r="OJ16" s="32">
        <v>358302.55775979685</v>
      </c>
      <c r="OK16" s="32">
        <v>175661.523134669</v>
      </c>
      <c r="OL16" s="32">
        <v>149638.88456807719</v>
      </c>
      <c r="OM16" s="32">
        <v>284332.9505926281</v>
      </c>
      <c r="ON16" s="32">
        <v>119052.9107039807</v>
      </c>
      <c r="OO16" s="32">
        <v>12168.569939987699</v>
      </c>
      <c r="OP16" s="32">
        <v>99733.765562697998</v>
      </c>
      <c r="OQ16" s="34">
        <v>1219286.0000000007</v>
      </c>
      <c r="OR16" s="39">
        <v>22084.546512980618</v>
      </c>
      <c r="OS16" s="32">
        <v>366317.40468195238</v>
      </c>
      <c r="OT16" s="32">
        <v>180567.37318344499</v>
      </c>
      <c r="OU16" s="32">
        <v>153115.20888309454</v>
      </c>
      <c r="OV16" s="32">
        <v>270028.32741487119</v>
      </c>
      <c r="OW16" s="32">
        <v>110373.69386910291</v>
      </c>
      <c r="OX16" s="32">
        <v>12527.3171236814</v>
      </c>
      <c r="OY16" s="32">
        <v>112624.9353308717</v>
      </c>
      <c r="OZ16" s="34">
        <v>1227638.8069999998</v>
      </c>
      <c r="PA16" s="39">
        <v>22715.71901527224</v>
      </c>
      <c r="PB16" s="32">
        <v>393781.26601294859</v>
      </c>
      <c r="PC16" s="32">
        <v>193028.91960185301</v>
      </c>
      <c r="PD16" s="32">
        <v>162851.47531951443</v>
      </c>
      <c r="PE16" s="32">
        <v>277342.87987525121</v>
      </c>
      <c r="PF16" s="32">
        <v>116909.6027385082</v>
      </c>
      <c r="PG16" s="32">
        <v>12719.4851437487</v>
      </c>
      <c r="PH16" s="32">
        <v>123316.14629290326</v>
      </c>
      <c r="PI16" s="34">
        <v>1302665.4939999997</v>
      </c>
      <c r="PJ16" s="39">
        <v>20357.795076078561</v>
      </c>
      <c r="PK16" s="32">
        <v>371905.31997336377</v>
      </c>
      <c r="PL16" s="32">
        <v>179783.320313228</v>
      </c>
      <c r="PM16" s="32">
        <v>154467.65768008458</v>
      </c>
      <c r="PN16" s="32">
        <v>253228.40503205659</v>
      </c>
      <c r="PO16" s="32">
        <v>107779.14921061404</v>
      </c>
      <c r="PP16" s="32">
        <v>11450.9469722704</v>
      </c>
      <c r="PQ16" s="32">
        <v>130087.91774230405</v>
      </c>
      <c r="PR16" s="34">
        <v>1229060.5120000001</v>
      </c>
      <c r="PS16" s="39">
        <v>17490.571759573741</v>
      </c>
      <c r="PT16" s="32">
        <v>325884.19622514094</v>
      </c>
      <c r="PU16" s="32">
        <v>157468.28707848099</v>
      </c>
      <c r="PV16" s="32">
        <v>136938.98873329742</v>
      </c>
      <c r="PW16" s="32">
        <v>250644.09409003114</v>
      </c>
      <c r="PX16" s="32">
        <v>103054.96135884538</v>
      </c>
      <c r="PY16" s="32">
        <v>10033.259471417799</v>
      </c>
      <c r="PZ16" s="32">
        <v>125754.31528321248</v>
      </c>
      <c r="QA16" s="34">
        <v>1127268.6739999999</v>
      </c>
      <c r="QB16" s="39">
        <v>17018.53053737009</v>
      </c>
      <c r="QC16" s="32">
        <v>317154.92952063959</v>
      </c>
      <c r="QD16" s="32">
        <v>155089.25361795101</v>
      </c>
      <c r="QE16" s="32">
        <v>134149.89014518858</v>
      </c>
      <c r="QF16" s="32">
        <v>224522.77811129723</v>
      </c>
      <c r="QG16" s="32">
        <v>100517.13854352862</v>
      </c>
      <c r="QH16" s="32">
        <v>9850.8849388268209</v>
      </c>
      <c r="QI16" s="32">
        <v>132002.03658519767</v>
      </c>
      <c r="QJ16" s="34">
        <v>1090305.4419999996</v>
      </c>
      <c r="QK16" s="39">
        <v>12887.397467593251</v>
      </c>
      <c r="QL16" s="32">
        <v>241783.4122657757</v>
      </c>
      <c r="QM16" s="32">
        <v>119381.584812912</v>
      </c>
      <c r="QN16" s="32">
        <v>103819.81145116827</v>
      </c>
      <c r="QO16" s="32">
        <v>249452.69312872353</v>
      </c>
      <c r="QP16" s="32">
        <v>86779.81122246696</v>
      </c>
      <c r="QQ16" s="32">
        <v>7578.4258443347599</v>
      </c>
      <c r="QR16" s="32">
        <v>111538.50580702579</v>
      </c>
      <c r="QS16" s="34">
        <v>933221.64200000034</v>
      </c>
      <c r="QT16" s="39">
        <v>12544.37015233835</v>
      </c>
      <c r="QU16" s="32">
        <v>234108.9071673466</v>
      </c>
      <c r="QV16" s="32">
        <v>115768.45371663</v>
      </c>
      <c r="QW16" s="32">
        <v>100694.88071860631</v>
      </c>
      <c r="QX16" s="32">
        <v>276295.08229576837</v>
      </c>
      <c r="QY16" s="32">
        <v>83705.792173088907</v>
      </c>
      <c r="QZ16" s="32">
        <v>7351.9211925838199</v>
      </c>
      <c r="RA16" s="32">
        <v>107182.05058363835</v>
      </c>
      <c r="RB16" s="34">
        <v>937651.4580000008</v>
      </c>
      <c r="RC16" s="39">
        <v>19767.221781800621</v>
      </c>
      <c r="RD16" s="32">
        <v>357713.31550943491</v>
      </c>
      <c r="RE16" s="32">
        <v>179189.43384097301</v>
      </c>
      <c r="RF16" s="32">
        <v>150932.96173752422</v>
      </c>
      <c r="RG16" s="32">
        <v>333742.64555126859</v>
      </c>
      <c r="RH16" s="32">
        <v>116259.63889142474</v>
      </c>
      <c r="RI16" s="32">
        <v>0</v>
      </c>
      <c r="RJ16" s="32">
        <v>158894.14068757455</v>
      </c>
      <c r="RK16" s="34">
        <v>1316499.3580000005</v>
      </c>
      <c r="RL16" s="39">
        <v>15297.0804174724</v>
      </c>
      <c r="RM16" s="32">
        <v>278747.91948987939</v>
      </c>
      <c r="RN16" s="32">
        <v>139338.82806218299</v>
      </c>
      <c r="RO16" s="32">
        <v>118849.69219506817</v>
      </c>
      <c r="RP16" s="32">
        <v>341213.27967643581</v>
      </c>
      <c r="RQ16" s="32">
        <v>92826.141664674637</v>
      </c>
      <c r="RR16" s="32">
        <v>0</v>
      </c>
      <c r="RS16" s="32">
        <v>129439.85749428721</v>
      </c>
      <c r="RT16" s="34">
        <v>1115712.7990000006</v>
      </c>
      <c r="RU16" s="39">
        <v>13811.58924038365</v>
      </c>
      <c r="RV16" s="32">
        <v>259865.85946109888</v>
      </c>
      <c r="RW16" s="32">
        <v>129277.94227220899</v>
      </c>
      <c r="RX16" s="32">
        <v>110703.17983020951</v>
      </c>
      <c r="RY16" s="32">
        <v>300700.34906999208</v>
      </c>
      <c r="RZ16" s="32">
        <v>86079.422133167725</v>
      </c>
      <c r="SA16" s="32">
        <v>0</v>
      </c>
      <c r="SB16" s="32">
        <v>117113.88499294038</v>
      </c>
      <c r="SC16" s="34">
        <v>1017552.2270000012</v>
      </c>
      <c r="SD16" s="39">
        <v>17332.95630575587</v>
      </c>
      <c r="SE16" s="32">
        <v>324557.1494205615</v>
      </c>
      <c r="SF16" s="32">
        <v>162443.55850444399</v>
      </c>
      <c r="SG16" s="32">
        <v>137283.35475506602</v>
      </c>
      <c r="SH16" s="32">
        <v>296877.93489189295</v>
      </c>
      <c r="SI16" s="32">
        <v>104961.35943931405</v>
      </c>
      <c r="SJ16" s="32">
        <v>0</v>
      </c>
      <c r="SK16" s="32">
        <v>139232.31768296534</v>
      </c>
      <c r="SL16" s="34">
        <v>1182688.6309999998</v>
      </c>
      <c r="SM16" s="39">
        <v>20320.426212365561</v>
      </c>
      <c r="SN16" s="32">
        <v>346736.8423498834</v>
      </c>
      <c r="SO16" s="32">
        <v>173901.43317387399</v>
      </c>
      <c r="SP16" s="32">
        <v>145847.26300963675</v>
      </c>
      <c r="SQ16" s="32">
        <v>308991.96439270489</v>
      </c>
      <c r="SR16" s="32">
        <v>111442.60059493825</v>
      </c>
      <c r="SS16" s="32">
        <v>0</v>
      </c>
      <c r="ST16" s="32">
        <v>145361.9502665959</v>
      </c>
      <c r="SU16" s="34">
        <v>1252602.4799999988</v>
      </c>
      <c r="SV16" s="39">
        <v>24226.53620542054</v>
      </c>
      <c r="SW16" s="32">
        <v>408729.62739709998</v>
      </c>
      <c r="SX16" s="32">
        <v>204105.36064253101</v>
      </c>
      <c r="SY16" s="32">
        <v>171206.43860357199</v>
      </c>
      <c r="SZ16" s="32">
        <v>297113.79815139144</v>
      </c>
      <c r="TA16" s="32">
        <v>125965.27657094102</v>
      </c>
      <c r="TB16" s="32">
        <v>0</v>
      </c>
      <c r="TC16" s="32">
        <v>150875.68242904419</v>
      </c>
      <c r="TD16" s="34">
        <v>1382222.72</v>
      </c>
      <c r="TE16" s="39">
        <v>24932.07782572283</v>
      </c>
      <c r="TF16" s="32">
        <v>420155.21256084053</v>
      </c>
      <c r="TG16" s="32">
        <v>210315.71418443299</v>
      </c>
      <c r="TH16" s="32">
        <v>177881.56049011287</v>
      </c>
      <c r="TI16" s="32">
        <v>300206.79493120994</v>
      </c>
      <c r="TJ16" s="32">
        <v>129175.94255332983</v>
      </c>
      <c r="TK16" s="32">
        <v>0</v>
      </c>
      <c r="TL16" s="32">
        <v>158063.72145435101</v>
      </c>
      <c r="TM16" s="34">
        <v>1420731.024</v>
      </c>
      <c r="TN16" s="39">
        <v>28386.803510224901</v>
      </c>
      <c r="TO16" s="32">
        <v>436187.86190771579</v>
      </c>
      <c r="TP16" s="32">
        <v>221655.26942611401</v>
      </c>
      <c r="TQ16" s="32">
        <v>177175.17294090762</v>
      </c>
      <c r="TR16" s="32">
        <v>310295.20111953141</v>
      </c>
      <c r="TS16" s="32">
        <v>132117.14885427081</v>
      </c>
      <c r="TT16" s="32">
        <v>0</v>
      </c>
      <c r="TU16" s="32">
        <v>174613.10224123584</v>
      </c>
      <c r="TV16" s="34">
        <v>1480430.5600000005</v>
      </c>
      <c r="TW16" s="39">
        <v>34261.298581329247</v>
      </c>
      <c r="TX16" s="32">
        <v>514985.84281950723</v>
      </c>
      <c r="TY16" s="32">
        <v>261556.62993015599</v>
      </c>
      <c r="TZ16" s="32">
        <v>206823.85008838749</v>
      </c>
      <c r="UA16" s="32">
        <v>338199.92176611407</v>
      </c>
      <c r="UB16" s="32">
        <v>155029.79292328615</v>
      </c>
      <c r="UC16" s="32">
        <v>0</v>
      </c>
      <c r="UD16" s="32">
        <v>210925.92389122027</v>
      </c>
      <c r="UE16" s="34">
        <v>1721783.2600000005</v>
      </c>
      <c r="UF16" s="39">
        <v>20568.490395426699</v>
      </c>
      <c r="UG16" s="32">
        <v>309170.42975031096</v>
      </c>
      <c r="UH16" s="32">
        <v>158224.358488611</v>
      </c>
      <c r="UI16" s="32">
        <v>125914.3399590577</v>
      </c>
      <c r="UJ16" s="32">
        <v>281778.7066314955</v>
      </c>
      <c r="UK16" s="32">
        <v>107131.69166803987</v>
      </c>
      <c r="UL16" s="32">
        <v>0</v>
      </c>
      <c r="UM16" s="32">
        <v>138956.0631070587</v>
      </c>
      <c r="UN16" s="34">
        <v>1141744.0800000003</v>
      </c>
      <c r="UO16" s="39">
        <v>14179.696154046</v>
      </c>
      <c r="UP16" s="32">
        <v>217524.39798392149</v>
      </c>
      <c r="UQ16" s="32">
        <v>110951.236977514</v>
      </c>
      <c r="UR16" s="32">
        <v>89550.449903168555</v>
      </c>
      <c r="US16" s="32">
        <v>293563.02639114816</v>
      </c>
      <c r="UT16" s="32">
        <v>87875.640062833947</v>
      </c>
      <c r="UU16" s="32">
        <v>0</v>
      </c>
      <c r="UV16" s="32">
        <v>140530.17252736774</v>
      </c>
      <c r="UW16" s="34">
        <v>954174.61999999976</v>
      </c>
      <c r="UX16" s="39">
        <v>13236.02825805897</v>
      </c>
      <c r="UY16" s="32">
        <v>202946.57363107702</v>
      </c>
      <c r="UZ16" s="32">
        <v>103324.566692578</v>
      </c>
      <c r="VA16" s="32">
        <v>83561.574867689633</v>
      </c>
      <c r="VB16" s="32">
        <v>286912.25392150605</v>
      </c>
      <c r="VC16" s="32">
        <v>81734.177938201727</v>
      </c>
      <c r="VD16" s="32">
        <v>0</v>
      </c>
      <c r="VE16" s="32">
        <v>131627.0746908875</v>
      </c>
      <c r="VF16" s="34">
        <v>903342.24999999884</v>
      </c>
    </row>
    <row r="17" spans="1:578" ht="15" customHeight="1" x14ac:dyDescent="0.25">
      <c r="A17" s="5" t="s">
        <v>29</v>
      </c>
      <c r="B17" s="180" t="s">
        <v>30</v>
      </c>
      <c r="C17" s="39">
        <v>170220.43124680326</v>
      </c>
      <c r="D17" s="32">
        <v>378721.3154514457</v>
      </c>
      <c r="E17" s="32"/>
      <c r="F17" s="32"/>
      <c r="G17" s="32">
        <v>132189.81837063507</v>
      </c>
      <c r="H17" s="32">
        <v>210028.39425935765</v>
      </c>
      <c r="I17" s="32"/>
      <c r="J17" s="32">
        <v>466475.470671758</v>
      </c>
      <c r="K17" s="34">
        <v>1357635.4299999997</v>
      </c>
      <c r="L17" s="39">
        <v>142516.30210965549</v>
      </c>
      <c r="M17" s="32">
        <v>317417.42042571801</v>
      </c>
      <c r="N17" s="32"/>
      <c r="O17" s="32"/>
      <c r="P17" s="32">
        <v>117723.91868153089</v>
      </c>
      <c r="Q17" s="32">
        <v>183842.03598760915</v>
      </c>
      <c r="R17" s="32"/>
      <c r="S17" s="32">
        <v>422308.75079548644</v>
      </c>
      <c r="T17" s="34">
        <v>1183808.4280000001</v>
      </c>
      <c r="U17" s="39">
        <v>129929.59497771188</v>
      </c>
      <c r="V17" s="32">
        <v>296342.69726548216</v>
      </c>
      <c r="W17" s="32"/>
      <c r="X17" s="32"/>
      <c r="Y17" s="32">
        <v>118454.90478271859</v>
      </c>
      <c r="Z17" s="32">
        <v>182471.97718194022</v>
      </c>
      <c r="AA17" s="32"/>
      <c r="AB17" s="32">
        <v>445519.41579214757</v>
      </c>
      <c r="AC17" s="34">
        <v>1172718.5900000005</v>
      </c>
      <c r="AD17" s="39">
        <v>116032.67404629046</v>
      </c>
      <c r="AE17" s="32">
        <v>266868.9941106186</v>
      </c>
      <c r="AF17" s="32"/>
      <c r="AG17" s="32"/>
      <c r="AH17" s="32">
        <v>113178.12811626443</v>
      </c>
      <c r="AI17" s="32">
        <v>163529.56610003527</v>
      </c>
      <c r="AJ17" s="32"/>
      <c r="AK17" s="32">
        <v>454581.73762679147</v>
      </c>
      <c r="AL17" s="34">
        <v>1114191.1000000001</v>
      </c>
      <c r="AM17" s="39">
        <v>124806.14173013426</v>
      </c>
      <c r="AN17" s="32">
        <v>285819.31293974392</v>
      </c>
      <c r="AO17" s="32"/>
      <c r="AP17" s="32"/>
      <c r="AQ17" s="32">
        <v>145143.6003775518</v>
      </c>
      <c r="AR17" s="32">
        <v>164039.4488979319</v>
      </c>
      <c r="AS17" s="32"/>
      <c r="AT17" s="32">
        <v>494712.1760546384</v>
      </c>
      <c r="AU17" s="34">
        <v>1214520.6800000002</v>
      </c>
      <c r="AV17" s="39">
        <v>125007.15531472283</v>
      </c>
      <c r="AW17" s="32">
        <v>283622.8275073698</v>
      </c>
      <c r="AX17" s="32"/>
      <c r="AY17" s="32"/>
      <c r="AZ17" s="32">
        <v>133158.06385772765</v>
      </c>
      <c r="BA17" s="32">
        <v>162167.69174879743</v>
      </c>
      <c r="BB17" s="32"/>
      <c r="BC17" s="32">
        <v>498718.14157138194</v>
      </c>
      <c r="BD17" s="34">
        <v>1202673.8799999997</v>
      </c>
      <c r="BE17" s="39">
        <v>124270.10862786041</v>
      </c>
      <c r="BF17" s="32">
        <v>281098.01491035509</v>
      </c>
      <c r="BG17" s="32"/>
      <c r="BH17" s="32"/>
      <c r="BI17" s="32">
        <v>115619.36941431678</v>
      </c>
      <c r="BJ17" s="32">
        <v>166840.08898563241</v>
      </c>
      <c r="BK17" s="32"/>
      <c r="BL17" s="32">
        <v>463437.38706183556</v>
      </c>
      <c r="BM17" s="34">
        <v>1151264.9690000003</v>
      </c>
      <c r="BN17" s="39">
        <v>145825.39677375701</v>
      </c>
      <c r="BO17" s="32">
        <v>332378.06925849029</v>
      </c>
      <c r="BP17" s="32"/>
      <c r="BQ17" s="32"/>
      <c r="BR17" s="32">
        <v>128582.14480738374</v>
      </c>
      <c r="BS17" s="32">
        <v>188860.84274723951</v>
      </c>
      <c r="BT17" s="32"/>
      <c r="BU17" s="32">
        <v>468682.70641313028</v>
      </c>
      <c r="BV17" s="34">
        <v>1264329.1600000008</v>
      </c>
      <c r="BW17" s="39">
        <v>156993.20318948972</v>
      </c>
      <c r="BX17" s="32">
        <v>356615.35953548516</v>
      </c>
      <c r="BY17" s="32"/>
      <c r="BZ17" s="32"/>
      <c r="CA17" s="32">
        <v>121993.83464065898</v>
      </c>
      <c r="CB17" s="32">
        <v>201311.57875665213</v>
      </c>
      <c r="CC17" s="32"/>
      <c r="CD17" s="32">
        <v>450337.25387771439</v>
      </c>
      <c r="CE17" s="34">
        <v>1287251.2300000004</v>
      </c>
      <c r="CF17" s="39">
        <v>172946.96396482806</v>
      </c>
      <c r="CG17" s="32">
        <v>391629.42356077919</v>
      </c>
      <c r="CH17" s="32"/>
      <c r="CI17" s="32"/>
      <c r="CJ17" s="32">
        <v>123243.91823095984</v>
      </c>
      <c r="CK17" s="32">
        <v>217007.07685537852</v>
      </c>
      <c r="CL17" s="32"/>
      <c r="CM17" s="32">
        <v>443801.16738805472</v>
      </c>
      <c r="CN17" s="34">
        <v>1348628.5500000003</v>
      </c>
      <c r="CO17" s="39">
        <v>176235.6920787917</v>
      </c>
      <c r="CP17" s="32">
        <v>399341.02884213871</v>
      </c>
      <c r="CQ17" s="32"/>
      <c r="CR17" s="32"/>
      <c r="CS17" s="32">
        <v>126885.76311179849</v>
      </c>
      <c r="CT17" s="32">
        <v>222230.98003124897</v>
      </c>
      <c r="CU17" s="32"/>
      <c r="CV17" s="32">
        <v>436154.7339360225</v>
      </c>
      <c r="CW17" s="34">
        <v>1360848.1980000003</v>
      </c>
      <c r="CX17" s="39">
        <v>152799.45469963542</v>
      </c>
      <c r="CY17" s="32">
        <v>345822.67747760203</v>
      </c>
      <c r="CZ17" s="32"/>
      <c r="DA17" s="32"/>
      <c r="DB17" s="32">
        <v>109274.7097281598</v>
      </c>
      <c r="DC17" s="32">
        <v>199105.73045870455</v>
      </c>
      <c r="DD17" s="32"/>
      <c r="DE17" s="32">
        <v>393429.42763589788</v>
      </c>
      <c r="DF17" s="34">
        <v>1200431.9999999995</v>
      </c>
      <c r="DG17" s="39">
        <v>151309.92645961881</v>
      </c>
      <c r="DH17" s="32">
        <v>337507.30951882951</v>
      </c>
      <c r="DI17" s="32"/>
      <c r="DJ17" s="32"/>
      <c r="DK17" s="32">
        <v>114956.86930177035</v>
      </c>
      <c r="DL17" s="32">
        <v>198762.60887264021</v>
      </c>
      <c r="DM17" s="32"/>
      <c r="DN17" s="32">
        <v>434950.52584714151</v>
      </c>
      <c r="DO17" s="34">
        <v>1237487.2400000002</v>
      </c>
      <c r="DP17" s="39">
        <v>128956.18147267142</v>
      </c>
      <c r="DQ17" s="32">
        <v>285006.68770950037</v>
      </c>
      <c r="DR17" s="32"/>
      <c r="DS17" s="32"/>
      <c r="DT17" s="32">
        <v>105469.62123650008</v>
      </c>
      <c r="DU17" s="32">
        <v>172327.54619142236</v>
      </c>
      <c r="DV17" s="32"/>
      <c r="DW17" s="32">
        <v>414173.93338990613</v>
      </c>
      <c r="DX17" s="34">
        <v>1105933.9700000004</v>
      </c>
      <c r="DY17" s="39">
        <v>123459.41024025978</v>
      </c>
      <c r="DZ17" s="32">
        <v>268748.29854293453</v>
      </c>
      <c r="EA17" s="32"/>
      <c r="EB17" s="32"/>
      <c r="EC17" s="32">
        <v>109492.57691191623</v>
      </c>
      <c r="ED17" s="32">
        <v>165461.11283264321</v>
      </c>
      <c r="EE17" s="32"/>
      <c r="EF17" s="32">
        <v>426954.93147224589</v>
      </c>
      <c r="EG17" s="34">
        <v>1094116.3299999996</v>
      </c>
      <c r="EH17" s="39">
        <v>112927.57909380987</v>
      </c>
      <c r="EI17" s="32">
        <v>246651.47097004589</v>
      </c>
      <c r="EJ17" s="32"/>
      <c r="EK17" s="32"/>
      <c r="EL17" s="32">
        <v>108505.68020525802</v>
      </c>
      <c r="EM17" s="32">
        <v>141838.6666679226</v>
      </c>
      <c r="EN17" s="32"/>
      <c r="EO17" s="32">
        <v>448038.433062964</v>
      </c>
      <c r="EP17" s="34">
        <v>1057961.8300000005</v>
      </c>
      <c r="EQ17" s="39">
        <v>126217.42186551378</v>
      </c>
      <c r="ER17" s="32">
        <v>275484.77151573764</v>
      </c>
      <c r="ES17" s="32"/>
      <c r="ET17" s="32"/>
      <c r="EU17" s="32">
        <v>134831.26422484042</v>
      </c>
      <c r="EV17" s="32">
        <v>149563.37700432492</v>
      </c>
      <c r="EW17" s="32"/>
      <c r="EX17" s="32">
        <v>507529.48538958334</v>
      </c>
      <c r="EY17" s="34">
        <v>1193626.32</v>
      </c>
      <c r="EZ17" s="39">
        <v>124822.0797195006</v>
      </c>
      <c r="FA17" s="32">
        <v>271827.13679551671</v>
      </c>
      <c r="FB17" s="32"/>
      <c r="FC17" s="32"/>
      <c r="FD17" s="32">
        <v>124396.89259649623</v>
      </c>
      <c r="FE17" s="32">
        <v>149196.05547754126</v>
      </c>
      <c r="FF17" s="32"/>
      <c r="FG17" s="32">
        <v>464906.99541094486</v>
      </c>
      <c r="FH17" s="34">
        <v>1135149.1599999997</v>
      </c>
      <c r="FI17" s="39">
        <v>121722.46047719018</v>
      </c>
      <c r="FJ17" s="32">
        <v>263767.52293392393</v>
      </c>
      <c r="FK17" s="32"/>
      <c r="FL17" s="32"/>
      <c r="FM17" s="32">
        <v>105891.48349433312</v>
      </c>
      <c r="FN17" s="32">
        <v>146930.26970170526</v>
      </c>
      <c r="FO17" s="32"/>
      <c r="FP17" s="32">
        <v>437882.65339284763</v>
      </c>
      <c r="FQ17" s="34">
        <v>1076194.3900000001</v>
      </c>
      <c r="FR17" s="39">
        <v>146673.63262540882</v>
      </c>
      <c r="FS17" s="32">
        <v>309763.57402004802</v>
      </c>
      <c r="FT17" s="32"/>
      <c r="FU17" s="32"/>
      <c r="FV17" s="32">
        <v>115960.40327155973</v>
      </c>
      <c r="FW17" s="32">
        <v>176682.91611341393</v>
      </c>
      <c r="FX17" s="32"/>
      <c r="FY17" s="32">
        <v>442596.17396956932</v>
      </c>
      <c r="FZ17" s="34">
        <v>1191676.7</v>
      </c>
      <c r="GA17" s="39">
        <v>162412.42207763012</v>
      </c>
      <c r="GB17" s="32">
        <v>330701.25032040552</v>
      </c>
      <c r="GC17" s="32"/>
      <c r="GD17" s="32"/>
      <c r="GE17" s="32">
        <v>111589.16573336335</v>
      </c>
      <c r="GF17" s="32">
        <v>181793.43465904228</v>
      </c>
      <c r="GG17" s="32"/>
      <c r="GH17" s="32">
        <v>430065.85720955837</v>
      </c>
      <c r="GI17" s="34">
        <v>1216562.1299999997</v>
      </c>
      <c r="GJ17" s="39">
        <v>185596.57100098272</v>
      </c>
      <c r="GK17" s="32">
        <v>375555.95731704397</v>
      </c>
      <c r="GL17" s="32"/>
      <c r="GM17" s="32"/>
      <c r="GN17" s="32">
        <v>130849.57382834126</v>
      </c>
      <c r="GO17" s="32">
        <v>198993.79512920725</v>
      </c>
      <c r="GP17" s="32"/>
      <c r="GQ17" s="32">
        <v>436140.23272442463</v>
      </c>
      <c r="GR17" s="34">
        <v>1327136.1299999999</v>
      </c>
      <c r="GS17" s="39">
        <v>182520.59702955314</v>
      </c>
      <c r="GT17" s="32">
        <v>369993.09126638836</v>
      </c>
      <c r="GU17" s="32"/>
      <c r="GV17" s="32"/>
      <c r="GW17" s="32">
        <v>123346.93667133249</v>
      </c>
      <c r="GX17" s="32">
        <v>199928.34683840361</v>
      </c>
      <c r="GY17" s="32"/>
      <c r="GZ17" s="32">
        <v>421779.94819432293</v>
      </c>
      <c r="HA17" s="34">
        <v>1297568.9200000006</v>
      </c>
      <c r="HB17" s="39">
        <v>154999.55703786481</v>
      </c>
      <c r="HC17" s="32">
        <v>330391.23659405299</v>
      </c>
      <c r="HD17" s="32"/>
      <c r="HE17" s="32"/>
      <c r="HF17" s="32">
        <v>113350.75587725369</v>
      </c>
      <c r="HG17" s="32">
        <v>166020.08958619862</v>
      </c>
      <c r="HH17" s="32"/>
      <c r="HI17" s="32">
        <v>380991.0609046304</v>
      </c>
      <c r="HJ17" s="34">
        <v>1145752.7000000007</v>
      </c>
      <c r="HK17" s="39">
        <v>153609.55499237948</v>
      </c>
      <c r="HL17" s="32">
        <v>327290.34169612889</v>
      </c>
      <c r="HM17" s="32"/>
      <c r="HN17" s="32"/>
      <c r="HO17" s="32">
        <v>123055.59181407701</v>
      </c>
      <c r="HP17" s="32">
        <v>183915.98549464025</v>
      </c>
      <c r="HQ17" s="32"/>
      <c r="HR17" s="32">
        <v>425073.196002774</v>
      </c>
      <c r="HS17" s="34">
        <v>1212944.6699999995</v>
      </c>
      <c r="HT17" s="39">
        <v>132689.28047346851</v>
      </c>
      <c r="HU17" s="32">
        <v>282810.10056241887</v>
      </c>
      <c r="HV17" s="32"/>
      <c r="HW17" s="32"/>
      <c r="HX17" s="32">
        <v>113176.67117300372</v>
      </c>
      <c r="HY17" s="32">
        <v>161402.78767634829</v>
      </c>
      <c r="HZ17" s="32"/>
      <c r="IA17" s="32">
        <v>390888.79011476011</v>
      </c>
      <c r="IB17" s="34">
        <v>1080967.6299999997</v>
      </c>
      <c r="IC17" s="39">
        <v>128352.07559324254</v>
      </c>
      <c r="ID17" s="32">
        <v>274784.19928357052</v>
      </c>
      <c r="IE17" s="32"/>
      <c r="IF17" s="32"/>
      <c r="IG17" s="32">
        <v>110023.34437493414</v>
      </c>
      <c r="IH17" s="32">
        <v>160356.0528449816</v>
      </c>
      <c r="II17" s="32"/>
      <c r="IJ17" s="32">
        <v>410909.567903271</v>
      </c>
      <c r="IK17" s="34">
        <v>1084425.2399999998</v>
      </c>
      <c r="IL17" s="39">
        <v>117414.6019920988</v>
      </c>
      <c r="IM17" s="32">
        <v>252678.64049646788</v>
      </c>
      <c r="IN17" s="32"/>
      <c r="IO17" s="32"/>
      <c r="IP17" s="32">
        <v>103178.21544523705</v>
      </c>
      <c r="IQ17" s="32">
        <v>131983.84715522124</v>
      </c>
      <c r="IR17" s="32"/>
      <c r="IS17" s="32">
        <v>415334.60491097573</v>
      </c>
      <c r="IT17" s="34">
        <v>1020589.9100000006</v>
      </c>
      <c r="IU17" s="39">
        <v>128251.20648145402</v>
      </c>
      <c r="IV17" s="32">
        <v>276640.6307256759</v>
      </c>
      <c r="IW17" s="32"/>
      <c r="IX17" s="32"/>
      <c r="IY17" s="32">
        <v>132031.58668115595</v>
      </c>
      <c r="IZ17" s="32">
        <v>129775.79959721105</v>
      </c>
      <c r="JA17" s="32"/>
      <c r="JB17" s="32">
        <v>452182.93551450328</v>
      </c>
      <c r="JC17" s="34">
        <v>1118882.1590000002</v>
      </c>
      <c r="JD17" s="39">
        <v>125509.89611808051</v>
      </c>
      <c r="JE17" s="32">
        <v>271048.36750863719</v>
      </c>
      <c r="JF17" s="32"/>
      <c r="JG17" s="32"/>
      <c r="JH17" s="32">
        <v>123880.27136777899</v>
      </c>
      <c r="JI17" s="32">
        <v>128461.34308230922</v>
      </c>
      <c r="JJ17" s="32"/>
      <c r="JK17" s="32">
        <v>473322.63192319439</v>
      </c>
      <c r="JL17" s="34">
        <v>1122222.5100000002</v>
      </c>
      <c r="JM17" s="39">
        <v>127242.46006542604</v>
      </c>
      <c r="JN17" s="32">
        <v>266960.30584544968</v>
      </c>
      <c r="JO17" s="32"/>
      <c r="JP17" s="32"/>
      <c r="JQ17" s="32">
        <v>107207.05396336142</v>
      </c>
      <c r="JR17" s="32">
        <v>134832.34295798198</v>
      </c>
      <c r="JS17" s="32"/>
      <c r="JT17" s="32">
        <v>421099.76716778136</v>
      </c>
      <c r="JU17" s="34">
        <v>1057341.9300000006</v>
      </c>
      <c r="JV17" s="39">
        <v>143455.22423829322</v>
      </c>
      <c r="JW17" s="32">
        <v>302455.53779358976</v>
      </c>
      <c r="JX17" s="32"/>
      <c r="JY17" s="32"/>
      <c r="JZ17" s="32">
        <v>126549.95657750254</v>
      </c>
      <c r="KA17" s="32">
        <v>145984.40047786426</v>
      </c>
      <c r="KB17" s="32"/>
      <c r="KC17" s="32">
        <v>428087.99091274937</v>
      </c>
      <c r="KD17" s="34">
        <v>1146533.1099999992</v>
      </c>
      <c r="KE17" s="39">
        <v>152439.41648615804</v>
      </c>
      <c r="KF17" s="32">
        <v>325281.58509581472</v>
      </c>
      <c r="KG17" s="32"/>
      <c r="KH17" s="32"/>
      <c r="KI17" s="32">
        <v>112130.59556309581</v>
      </c>
      <c r="KJ17" s="32">
        <v>161380.45349310851</v>
      </c>
      <c r="KK17" s="32"/>
      <c r="KL17" s="32">
        <v>426517.78936182312</v>
      </c>
      <c r="KM17" s="34">
        <v>1177749.8400000003</v>
      </c>
      <c r="KN17" s="39">
        <v>170354.3047488619</v>
      </c>
      <c r="KO17" s="32">
        <v>362827.3432397141</v>
      </c>
      <c r="KP17" s="32"/>
      <c r="KQ17" s="32"/>
      <c r="KR17" s="32">
        <v>115789.92781860901</v>
      </c>
      <c r="KS17" s="32">
        <v>173860.69586098759</v>
      </c>
      <c r="KT17" s="32"/>
      <c r="KU17" s="32">
        <v>429690.29833182704</v>
      </c>
      <c r="KV17" s="34">
        <v>1252522.5699999998</v>
      </c>
      <c r="KW17" s="39">
        <v>174098.82745548917</v>
      </c>
      <c r="KX17" s="32">
        <v>377766.573614761</v>
      </c>
      <c r="KY17" s="32"/>
      <c r="KZ17" s="32"/>
      <c r="LA17" s="32">
        <v>112894.04877779548</v>
      </c>
      <c r="LB17" s="32">
        <v>175286.88112394177</v>
      </c>
      <c r="LC17" s="32"/>
      <c r="LD17" s="32">
        <v>444959.32102801267</v>
      </c>
      <c r="LE17" s="34">
        <v>1285005.6520000002</v>
      </c>
      <c r="LF17" s="39">
        <v>148930.73237510186</v>
      </c>
      <c r="LG17" s="32">
        <v>322636.53508175438</v>
      </c>
      <c r="LH17" s="32"/>
      <c r="LI17" s="32"/>
      <c r="LJ17" s="32">
        <v>114979.13216191914</v>
      </c>
      <c r="LK17" s="32">
        <v>156406.55864376851</v>
      </c>
      <c r="LL17" s="32"/>
      <c r="LM17" s="32">
        <v>420347.89573745569</v>
      </c>
      <c r="LN17" s="34">
        <v>1163300.8539999996</v>
      </c>
      <c r="LO17" s="39">
        <v>150679.14231032401</v>
      </c>
      <c r="LP17" s="32">
        <v>323806.465012373</v>
      </c>
      <c r="LQ17" s="32"/>
      <c r="LR17" s="32"/>
      <c r="LS17" s="32">
        <v>118037.4167822649</v>
      </c>
      <c r="LT17" s="32">
        <v>157055.31492533963</v>
      </c>
      <c r="LU17" s="32"/>
      <c r="LV17" s="32">
        <v>455744.27096969896</v>
      </c>
      <c r="LW17" s="34">
        <v>1205322.6100000006</v>
      </c>
      <c r="LX17" s="39">
        <v>166218.32219002131</v>
      </c>
      <c r="LY17" s="32">
        <v>257145.99040790577</v>
      </c>
      <c r="LZ17" s="32"/>
      <c r="MA17" s="32"/>
      <c r="MB17" s="32">
        <v>102891.68295146643</v>
      </c>
      <c r="MC17" s="32">
        <v>135132.97120234318</v>
      </c>
      <c r="MD17" s="32"/>
      <c r="ME17" s="32">
        <v>406317.9932482639</v>
      </c>
      <c r="MF17" s="34">
        <v>1067706.9600000004</v>
      </c>
      <c r="MG17" s="39">
        <v>154947.38185898846</v>
      </c>
      <c r="MH17" s="32">
        <v>239647.03294077751</v>
      </c>
      <c r="MI17" s="32"/>
      <c r="MJ17" s="32"/>
      <c r="MK17" s="32">
        <v>176474.34454169965</v>
      </c>
      <c r="ML17" s="32">
        <v>110923.21673379742</v>
      </c>
      <c r="MM17" s="32"/>
      <c r="MN17" s="32">
        <v>411675.47392473748</v>
      </c>
      <c r="MO17" s="34">
        <v>1093667.4500000007</v>
      </c>
      <c r="MP17" s="39">
        <v>155414.96465370237</v>
      </c>
      <c r="MQ17" s="32">
        <v>240927.88093813619</v>
      </c>
      <c r="MR17" s="32"/>
      <c r="MS17" s="32"/>
      <c r="MT17" s="32">
        <v>186203.77974891686</v>
      </c>
      <c r="MU17" s="32">
        <v>111122.94999001123</v>
      </c>
      <c r="MV17" s="32"/>
      <c r="MW17" s="32">
        <v>429851.44346923317</v>
      </c>
      <c r="MX17" s="34">
        <v>1123521.0187999997</v>
      </c>
      <c r="MY17" s="39">
        <v>166826.80306085522</v>
      </c>
      <c r="MZ17" s="32">
        <v>260702.28467718133</v>
      </c>
      <c r="NA17" s="32"/>
      <c r="NB17" s="32"/>
      <c r="NC17" s="32">
        <v>203245.98555892898</v>
      </c>
      <c r="ND17" s="32">
        <v>108992.26392929596</v>
      </c>
      <c r="NE17" s="32"/>
      <c r="NF17" s="32">
        <v>462306.66277373902</v>
      </c>
      <c r="NG17" s="34">
        <v>1202074.0000000005</v>
      </c>
      <c r="NH17" s="39">
        <v>143024.98691271388</v>
      </c>
      <c r="NI17" s="32">
        <v>269965.717157026</v>
      </c>
      <c r="NJ17" s="32"/>
      <c r="NK17" s="32"/>
      <c r="NL17" s="32">
        <v>197182.80361656629</v>
      </c>
      <c r="NM17" s="32">
        <v>117488.94564697085</v>
      </c>
      <c r="NN17" s="32"/>
      <c r="NO17" s="32">
        <v>477438.15666672256</v>
      </c>
      <c r="NP17" s="34">
        <v>1205100.6099999996</v>
      </c>
      <c r="NQ17" s="39">
        <v>141040.28712277877</v>
      </c>
      <c r="NR17" s="32">
        <v>266325.53265989834</v>
      </c>
      <c r="NS17" s="32"/>
      <c r="NT17" s="32"/>
      <c r="NU17" s="32">
        <v>171030.11572183191</v>
      </c>
      <c r="NV17" s="32">
        <v>120237.51841696324</v>
      </c>
      <c r="NW17" s="32"/>
      <c r="NX17" s="32">
        <v>472095.99607852736</v>
      </c>
      <c r="NY17" s="34">
        <v>1170729.4499999997</v>
      </c>
      <c r="NZ17" s="39">
        <v>164278.09670413146</v>
      </c>
      <c r="OA17" s="32">
        <v>305060.30195846473</v>
      </c>
      <c r="OB17" s="32"/>
      <c r="OC17" s="32"/>
      <c r="OD17" s="32">
        <v>179525.38029751991</v>
      </c>
      <c r="OE17" s="32">
        <v>127294.35675390293</v>
      </c>
      <c r="OF17" s="32"/>
      <c r="OG17" s="32">
        <v>433964.23428598099</v>
      </c>
      <c r="OH17" s="34">
        <v>1210122.3700000001</v>
      </c>
      <c r="OI17" s="39">
        <v>172205.84832265708</v>
      </c>
      <c r="OJ17" s="32">
        <v>322065.21885607915</v>
      </c>
      <c r="OK17" s="32"/>
      <c r="OL17" s="32"/>
      <c r="OM17" s="32">
        <v>153681.1934068932</v>
      </c>
      <c r="ON17" s="32">
        <v>139512.25918468239</v>
      </c>
      <c r="OO17" s="32"/>
      <c r="OP17" s="32">
        <v>451557.53222968796</v>
      </c>
      <c r="OQ17" s="34">
        <v>1239022.0519999997</v>
      </c>
      <c r="OR17" s="39">
        <v>185493.6698426393</v>
      </c>
      <c r="OS17" s="32">
        <v>344824.03015428246</v>
      </c>
      <c r="OT17" s="32"/>
      <c r="OU17" s="32"/>
      <c r="OV17" s="32">
        <v>178360.06160762024</v>
      </c>
      <c r="OW17" s="32">
        <v>141538.97403282131</v>
      </c>
      <c r="OX17" s="32"/>
      <c r="OY17" s="32">
        <v>457282.78436263703</v>
      </c>
      <c r="OZ17" s="34">
        <v>1307499.5200000003</v>
      </c>
      <c r="PA17" s="39">
        <v>179212.36029272561</v>
      </c>
      <c r="PB17" s="32">
        <v>332088.41642344184</v>
      </c>
      <c r="PC17" s="32"/>
      <c r="PD17" s="32"/>
      <c r="PE17" s="32">
        <v>134896.97567895128</v>
      </c>
      <c r="PF17" s="32">
        <v>137725.2841292228</v>
      </c>
      <c r="PG17" s="32"/>
      <c r="PH17" s="32">
        <v>493644.71547565836</v>
      </c>
      <c r="PI17" s="34">
        <v>1277567.7519999999</v>
      </c>
      <c r="PJ17" s="39">
        <v>157429.99213649012</v>
      </c>
      <c r="PK17" s="32">
        <v>293397.4977466627</v>
      </c>
      <c r="PL17" s="32"/>
      <c r="PM17" s="32"/>
      <c r="PN17" s="32">
        <v>117851.1628162678</v>
      </c>
      <c r="PO17" s="32">
        <v>120198.31657023376</v>
      </c>
      <c r="PP17" s="32"/>
      <c r="PQ17" s="32">
        <v>460157.12073034589</v>
      </c>
      <c r="PR17" s="34">
        <v>1149034.0900000003</v>
      </c>
      <c r="PS17" s="39">
        <v>160901.50426649733</v>
      </c>
      <c r="PT17" s="32">
        <v>297528.23067694431</v>
      </c>
      <c r="PU17" s="32"/>
      <c r="PV17" s="32"/>
      <c r="PW17" s="32">
        <v>124351.37089201836</v>
      </c>
      <c r="PX17" s="32">
        <v>130461.50762613243</v>
      </c>
      <c r="PY17" s="32"/>
      <c r="PZ17" s="32">
        <v>489107.32653840818</v>
      </c>
      <c r="QA17" s="34">
        <v>1202349.9400000006</v>
      </c>
      <c r="QB17" s="39">
        <v>142167.81637915102</v>
      </c>
      <c r="QC17" s="32">
        <v>262537.7392178239</v>
      </c>
      <c r="QD17" s="32"/>
      <c r="QE17" s="32"/>
      <c r="QF17" s="32">
        <v>114411.28519613558</v>
      </c>
      <c r="QG17" s="32">
        <v>112424.55239468209</v>
      </c>
      <c r="QH17" s="32"/>
      <c r="QI17" s="32">
        <v>443802.08681220777</v>
      </c>
      <c r="QJ17" s="34">
        <v>1075343.4800000004</v>
      </c>
      <c r="QK17" s="39">
        <v>131929.02193370915</v>
      </c>
      <c r="QL17" s="32">
        <v>243491.08450043408</v>
      </c>
      <c r="QM17" s="32"/>
      <c r="QN17" s="32"/>
      <c r="QO17" s="32">
        <v>121524.73032053585</v>
      </c>
      <c r="QP17" s="32">
        <v>109298.96582659511</v>
      </c>
      <c r="QQ17" s="32"/>
      <c r="QR17" s="32">
        <v>479016.88741872547</v>
      </c>
      <c r="QS17" s="34">
        <v>1085260.6899999997</v>
      </c>
      <c r="QT17" s="39">
        <v>124474.84129427387</v>
      </c>
      <c r="QU17" s="32">
        <v>230840.30206541377</v>
      </c>
      <c r="QV17" s="32"/>
      <c r="QW17" s="32"/>
      <c r="QX17" s="32">
        <v>112430.27835243753</v>
      </c>
      <c r="QY17" s="32">
        <v>105277.19993952289</v>
      </c>
      <c r="QZ17" s="32"/>
      <c r="RA17" s="32">
        <v>500023.21834835235</v>
      </c>
      <c r="RB17" s="34">
        <v>1073045.8400000003</v>
      </c>
      <c r="RC17" s="39">
        <v>133156.48251075385</v>
      </c>
      <c r="RD17" s="32">
        <v>246146.03418658147</v>
      </c>
      <c r="RE17" s="32">
        <v>0</v>
      </c>
      <c r="RF17" s="32">
        <v>174809.22753261685</v>
      </c>
      <c r="RG17" s="32">
        <v>325451.04543419083</v>
      </c>
      <c r="RH17" s="32">
        <v>104835.64738951442</v>
      </c>
      <c r="RI17" s="32">
        <v>0</v>
      </c>
      <c r="RJ17" s="32">
        <v>138141.38094634234</v>
      </c>
      <c r="RK17" s="34">
        <v>1122539.8179999995</v>
      </c>
      <c r="RL17" s="39">
        <v>134235.5551426337</v>
      </c>
      <c r="RM17" s="32">
        <v>248811.66374585361</v>
      </c>
      <c r="RN17" s="32">
        <v>0</v>
      </c>
      <c r="RO17" s="32">
        <v>191065.97691020512</v>
      </c>
      <c r="RP17" s="32">
        <v>318162.41368850879</v>
      </c>
      <c r="RQ17" s="32">
        <v>115459.53505637633</v>
      </c>
      <c r="RR17" s="32">
        <v>0</v>
      </c>
      <c r="RS17" s="32">
        <v>136964.84345642233</v>
      </c>
      <c r="RT17" s="34">
        <v>1144699.9879999999</v>
      </c>
      <c r="RU17" s="39">
        <v>133235.04892339997</v>
      </c>
      <c r="RV17" s="32">
        <v>246351.09014225469</v>
      </c>
      <c r="RW17" s="32">
        <v>0</v>
      </c>
      <c r="RX17" s="32">
        <v>185171.87336244099</v>
      </c>
      <c r="RY17" s="32">
        <v>297392.45741434366</v>
      </c>
      <c r="RZ17" s="32">
        <v>114739.00429641888</v>
      </c>
      <c r="SA17" s="32">
        <v>0</v>
      </c>
      <c r="SB17" s="32">
        <v>121758.09586114166</v>
      </c>
      <c r="SC17" s="34">
        <v>1098647.5699999998</v>
      </c>
      <c r="SD17" s="39">
        <v>151235.03496246279</v>
      </c>
      <c r="SE17" s="32">
        <v>278314.27511500672</v>
      </c>
      <c r="SF17" s="32">
        <v>0</v>
      </c>
      <c r="SG17" s="32">
        <v>165834.27779175527</v>
      </c>
      <c r="SH17" s="32">
        <v>297031.04215851362</v>
      </c>
      <c r="SI17" s="32">
        <v>128216.68902712634</v>
      </c>
      <c r="SJ17" s="32">
        <v>0</v>
      </c>
      <c r="SK17" s="32">
        <v>125988.17094513508</v>
      </c>
      <c r="SL17" s="34">
        <v>1146619.4899999998</v>
      </c>
      <c r="SM17" s="39">
        <v>163558.15340365871</v>
      </c>
      <c r="SN17" s="32">
        <v>297183.07315778715</v>
      </c>
      <c r="SO17" s="32">
        <v>0</v>
      </c>
      <c r="SP17" s="32">
        <v>163488.70037405042</v>
      </c>
      <c r="SQ17" s="32">
        <v>310988.79690960125</v>
      </c>
      <c r="SR17" s="32">
        <v>133286.87389247795</v>
      </c>
      <c r="SS17" s="32">
        <v>0</v>
      </c>
      <c r="ST17" s="32">
        <v>113107.25226242538</v>
      </c>
      <c r="SU17" s="34">
        <v>1181612.8500000008</v>
      </c>
      <c r="SV17" s="39">
        <v>179229.93314964048</v>
      </c>
      <c r="SW17" s="32">
        <v>324874.9539010849</v>
      </c>
      <c r="SX17" s="32">
        <v>0</v>
      </c>
      <c r="SY17" s="32">
        <v>175148.60918304534</v>
      </c>
      <c r="SZ17" s="32">
        <v>316886.20877533313</v>
      </c>
      <c r="TA17" s="32">
        <v>140482.14607981039</v>
      </c>
      <c r="TB17" s="32">
        <v>0</v>
      </c>
      <c r="TC17" s="32">
        <v>115493.42291108539</v>
      </c>
      <c r="TD17" s="34">
        <v>1252115.2739999995</v>
      </c>
      <c r="TE17" s="39">
        <v>0</v>
      </c>
      <c r="TF17" s="32">
        <v>0</v>
      </c>
      <c r="TG17" s="32">
        <v>0</v>
      </c>
      <c r="TH17" s="32">
        <v>0</v>
      </c>
      <c r="TI17" s="32">
        <v>0</v>
      </c>
      <c r="TJ17" s="32">
        <v>0</v>
      </c>
      <c r="TK17" s="32">
        <v>0</v>
      </c>
      <c r="TL17" s="32">
        <v>0</v>
      </c>
      <c r="TM17" s="34">
        <v>0</v>
      </c>
      <c r="TN17" s="39">
        <v>0</v>
      </c>
      <c r="TO17" s="32">
        <v>0</v>
      </c>
      <c r="TP17" s="32">
        <v>0</v>
      </c>
      <c r="TQ17" s="32">
        <v>0</v>
      </c>
      <c r="TR17" s="32">
        <v>0</v>
      </c>
      <c r="TS17" s="32">
        <v>0</v>
      </c>
      <c r="TT17" s="32">
        <v>0</v>
      </c>
      <c r="TU17" s="32">
        <v>0</v>
      </c>
      <c r="TV17" s="34">
        <v>0</v>
      </c>
      <c r="TW17" s="39">
        <v>0</v>
      </c>
      <c r="TX17" s="32">
        <v>0</v>
      </c>
      <c r="TY17" s="32">
        <v>0</v>
      </c>
      <c r="TZ17" s="32">
        <v>0</v>
      </c>
      <c r="UA17" s="32">
        <v>0</v>
      </c>
      <c r="UB17" s="32">
        <v>0</v>
      </c>
      <c r="UC17" s="32">
        <v>0</v>
      </c>
      <c r="UD17" s="32">
        <v>0</v>
      </c>
      <c r="UE17" s="34">
        <v>0</v>
      </c>
      <c r="UF17" s="39">
        <v>0</v>
      </c>
      <c r="UG17" s="32">
        <v>0</v>
      </c>
      <c r="UH17" s="32">
        <v>0</v>
      </c>
      <c r="UI17" s="32">
        <v>0</v>
      </c>
      <c r="UJ17" s="32">
        <v>0</v>
      </c>
      <c r="UK17" s="32">
        <v>0</v>
      </c>
      <c r="UL17" s="32">
        <v>0</v>
      </c>
      <c r="UM17" s="32">
        <v>0</v>
      </c>
      <c r="UN17" s="34">
        <v>0</v>
      </c>
      <c r="UO17" s="39">
        <v>0</v>
      </c>
      <c r="UP17" s="32">
        <v>0</v>
      </c>
      <c r="UQ17" s="32">
        <v>0</v>
      </c>
      <c r="UR17" s="32">
        <v>0</v>
      </c>
      <c r="US17" s="32">
        <v>0</v>
      </c>
      <c r="UT17" s="32">
        <v>0</v>
      </c>
      <c r="UU17" s="32">
        <v>0</v>
      </c>
      <c r="UV17" s="32">
        <v>0</v>
      </c>
      <c r="UW17" s="34">
        <v>0</v>
      </c>
      <c r="UX17" s="39">
        <v>0</v>
      </c>
      <c r="UY17" s="32">
        <v>0</v>
      </c>
      <c r="UZ17" s="32">
        <v>0</v>
      </c>
      <c r="VA17" s="32">
        <v>0</v>
      </c>
      <c r="VB17" s="32">
        <v>0</v>
      </c>
      <c r="VC17" s="32">
        <v>0</v>
      </c>
      <c r="VD17" s="32">
        <v>0</v>
      </c>
      <c r="VE17" s="32">
        <v>0</v>
      </c>
      <c r="VF17" s="34">
        <v>0</v>
      </c>
    </row>
    <row r="18" spans="1:578" ht="15" customHeight="1" x14ac:dyDescent="0.25">
      <c r="A18" s="5" t="s">
        <v>31</v>
      </c>
      <c r="B18" s="180" t="s">
        <v>32</v>
      </c>
      <c r="C18" s="39"/>
      <c r="D18" s="32">
        <v>102768.53476689383</v>
      </c>
      <c r="E18" s="32"/>
      <c r="F18" s="32">
        <v>43286.4533815045</v>
      </c>
      <c r="G18" s="32"/>
      <c r="H18" s="32"/>
      <c r="I18" s="32"/>
      <c r="J18" s="32">
        <v>367730.63085160183</v>
      </c>
      <c r="K18" s="34">
        <v>513785.61900000018</v>
      </c>
      <c r="L18" s="39"/>
      <c r="M18" s="32">
        <v>94879.108435068119</v>
      </c>
      <c r="N18" s="32"/>
      <c r="O18" s="32">
        <v>39179.442030044796</v>
      </c>
      <c r="P18" s="32"/>
      <c r="Q18" s="32"/>
      <c r="R18" s="32"/>
      <c r="S18" s="32">
        <v>305585.68053488719</v>
      </c>
      <c r="T18" s="34">
        <v>439644.23100000009</v>
      </c>
      <c r="U18" s="39"/>
      <c r="V18" s="32">
        <v>98231.958567286783</v>
      </c>
      <c r="W18" s="32"/>
      <c r="X18" s="32">
        <v>38720.297427639001</v>
      </c>
      <c r="Y18" s="32"/>
      <c r="Z18" s="32"/>
      <c r="AA18" s="32"/>
      <c r="AB18" s="32">
        <v>284179.55200507422</v>
      </c>
      <c r="AC18" s="34">
        <v>421131.80800000002</v>
      </c>
      <c r="AD18" s="39"/>
      <c r="AE18" s="32">
        <v>95073.274832555049</v>
      </c>
      <c r="AF18" s="32"/>
      <c r="AG18" s="32">
        <v>36624.6251514162</v>
      </c>
      <c r="AH18" s="32"/>
      <c r="AI18" s="32"/>
      <c r="AJ18" s="32"/>
      <c r="AK18" s="32">
        <v>254078.6370160293</v>
      </c>
      <c r="AL18" s="34">
        <v>385776.53700000059</v>
      </c>
      <c r="AM18" s="39"/>
      <c r="AN18" s="32">
        <v>104342.28773547203</v>
      </c>
      <c r="AO18" s="32"/>
      <c r="AP18" s="32">
        <v>38510.179850379805</v>
      </c>
      <c r="AQ18" s="32"/>
      <c r="AR18" s="32"/>
      <c r="AS18" s="32"/>
      <c r="AT18" s="32">
        <v>260266.90341414837</v>
      </c>
      <c r="AU18" s="34">
        <v>403119.37100000022</v>
      </c>
      <c r="AV18" s="39"/>
      <c r="AW18" s="32">
        <v>105388.78884350711</v>
      </c>
      <c r="AX18" s="32"/>
      <c r="AY18" s="32">
        <v>44755.208250231997</v>
      </c>
      <c r="AZ18" s="32"/>
      <c r="BA18" s="32"/>
      <c r="BB18" s="32"/>
      <c r="BC18" s="32">
        <v>294714.72990626085</v>
      </c>
      <c r="BD18" s="34">
        <v>444858.72699999996</v>
      </c>
      <c r="BE18" s="39"/>
      <c r="BF18" s="32">
        <v>100472.63913696802</v>
      </c>
      <c r="BG18" s="32"/>
      <c r="BH18" s="32">
        <v>40171.593458113202</v>
      </c>
      <c r="BI18" s="32"/>
      <c r="BJ18" s="32"/>
      <c r="BK18" s="32"/>
      <c r="BL18" s="32">
        <v>298410.06440491835</v>
      </c>
      <c r="BM18" s="34">
        <v>439054.29699999955</v>
      </c>
      <c r="BN18" s="39"/>
      <c r="BO18" s="32">
        <v>105046.56507722106</v>
      </c>
      <c r="BP18" s="32"/>
      <c r="BQ18" s="32">
        <v>42462.696810079899</v>
      </c>
      <c r="BR18" s="32"/>
      <c r="BS18" s="32"/>
      <c r="BT18" s="32"/>
      <c r="BU18" s="32">
        <v>337349.54911269899</v>
      </c>
      <c r="BV18" s="34">
        <v>484858.81099999999</v>
      </c>
      <c r="BW18" s="39"/>
      <c r="BX18" s="32">
        <v>103135.95391034023</v>
      </c>
      <c r="BY18" s="32"/>
      <c r="BZ18" s="32">
        <v>41827.819451149699</v>
      </c>
      <c r="CA18" s="32"/>
      <c r="CB18" s="32"/>
      <c r="CC18" s="32"/>
      <c r="CD18" s="32">
        <v>359357.16263851023</v>
      </c>
      <c r="CE18" s="34">
        <v>504320.93600000016</v>
      </c>
      <c r="CF18" s="39"/>
      <c r="CG18" s="32">
        <v>107919.13762573009</v>
      </c>
      <c r="CH18" s="32"/>
      <c r="CI18" s="32">
        <v>44970.9349989279</v>
      </c>
      <c r="CJ18" s="32"/>
      <c r="CK18" s="32"/>
      <c r="CL18" s="32"/>
      <c r="CM18" s="32">
        <v>393681.32037534204</v>
      </c>
      <c r="CN18" s="34">
        <v>546571.39300000004</v>
      </c>
      <c r="CO18" s="39"/>
      <c r="CP18" s="32">
        <v>104468.9259460383</v>
      </c>
      <c r="CQ18" s="32"/>
      <c r="CR18" s="32">
        <v>50672.8785956305</v>
      </c>
      <c r="CS18" s="32"/>
      <c r="CT18" s="32"/>
      <c r="CU18" s="32"/>
      <c r="CV18" s="32">
        <v>389632.28545833105</v>
      </c>
      <c r="CW18" s="34">
        <v>544774.08999999985</v>
      </c>
      <c r="CX18" s="39"/>
      <c r="CY18" s="32">
        <v>89245.059602115289</v>
      </c>
      <c r="CZ18" s="32"/>
      <c r="DA18" s="32">
        <v>40155.240388722501</v>
      </c>
      <c r="DB18" s="32"/>
      <c r="DC18" s="32"/>
      <c r="DD18" s="32"/>
      <c r="DE18" s="32">
        <v>340853.99300916196</v>
      </c>
      <c r="DF18" s="34">
        <v>470254.29299999971</v>
      </c>
      <c r="DG18" s="39"/>
      <c r="DH18" s="32">
        <v>95272.086705374619</v>
      </c>
      <c r="DI18" s="32"/>
      <c r="DJ18" s="32">
        <v>40608.1122715413</v>
      </c>
      <c r="DK18" s="32"/>
      <c r="DL18" s="32"/>
      <c r="DM18" s="32"/>
      <c r="DN18" s="32">
        <v>341353.97502308455</v>
      </c>
      <c r="DO18" s="34">
        <v>477234.17400000046</v>
      </c>
      <c r="DP18" s="39"/>
      <c r="DQ18" s="32">
        <v>89755.874770834664</v>
      </c>
      <c r="DR18" s="32"/>
      <c r="DS18" s="32">
        <v>38275.000594207901</v>
      </c>
      <c r="DT18" s="32"/>
      <c r="DU18" s="32"/>
      <c r="DV18" s="32"/>
      <c r="DW18" s="32">
        <v>289715.64063495747</v>
      </c>
      <c r="DX18" s="34">
        <v>417746.51600000006</v>
      </c>
      <c r="DY18" s="39"/>
      <c r="DZ18" s="32">
        <v>93036.729929432884</v>
      </c>
      <c r="EA18" s="32"/>
      <c r="EB18" s="32">
        <v>36489.427716598802</v>
      </c>
      <c r="EC18" s="32"/>
      <c r="ED18" s="32"/>
      <c r="EE18" s="32"/>
      <c r="EF18" s="32">
        <v>272725.23135396821</v>
      </c>
      <c r="EG18" s="34">
        <v>402251.38899999991</v>
      </c>
      <c r="EH18" s="39"/>
      <c r="EI18" s="32">
        <v>90870.321068066318</v>
      </c>
      <c r="EJ18" s="32"/>
      <c r="EK18" s="32">
        <v>36639.092800751496</v>
      </c>
      <c r="EL18" s="32"/>
      <c r="EM18" s="32"/>
      <c r="EN18" s="32"/>
      <c r="EO18" s="32">
        <v>247894.7011311824</v>
      </c>
      <c r="EP18" s="34">
        <v>375404.11500000022</v>
      </c>
      <c r="EQ18" s="39"/>
      <c r="ER18" s="32">
        <v>102416.14184455819</v>
      </c>
      <c r="ES18" s="32"/>
      <c r="ET18" s="32">
        <v>38488.185709767597</v>
      </c>
      <c r="EU18" s="32"/>
      <c r="EV18" s="32"/>
      <c r="EW18" s="32"/>
      <c r="EX18" s="32">
        <v>255523.36644567392</v>
      </c>
      <c r="EY18" s="34">
        <v>396427.69399999973</v>
      </c>
      <c r="EZ18" s="39"/>
      <c r="FA18" s="32">
        <v>102671.89849771978</v>
      </c>
      <c r="FB18" s="32"/>
      <c r="FC18" s="32">
        <v>45803.875161952397</v>
      </c>
      <c r="FD18" s="32"/>
      <c r="FE18" s="32"/>
      <c r="FF18" s="32"/>
      <c r="FG18" s="32">
        <v>300651.5603403282</v>
      </c>
      <c r="FH18" s="34">
        <v>449127.33400000038</v>
      </c>
      <c r="FI18" s="39"/>
      <c r="FJ18" s="32">
        <v>97984.004319280808</v>
      </c>
      <c r="FK18" s="32"/>
      <c r="FL18" s="32">
        <v>37916.779914723302</v>
      </c>
      <c r="FM18" s="32"/>
      <c r="FN18" s="32"/>
      <c r="FO18" s="32"/>
      <c r="FP18" s="32">
        <v>287258.51076599641</v>
      </c>
      <c r="FQ18" s="34">
        <v>423159.29500000051</v>
      </c>
      <c r="FR18" s="39"/>
      <c r="FS18" s="32">
        <v>104656.31501460355</v>
      </c>
      <c r="FT18" s="32"/>
      <c r="FU18" s="32">
        <v>38670.158298545895</v>
      </c>
      <c r="FV18" s="32"/>
      <c r="FW18" s="32"/>
      <c r="FX18" s="32"/>
      <c r="FY18" s="32">
        <v>347725.58068685059</v>
      </c>
      <c r="FZ18" s="34">
        <v>491052.054</v>
      </c>
      <c r="GA18" s="39">
        <v>0.29827070425291702</v>
      </c>
      <c r="GB18" s="32">
        <v>102062.52397594511</v>
      </c>
      <c r="GC18" s="32"/>
      <c r="GD18" s="32">
        <v>13327.3316074289</v>
      </c>
      <c r="GE18" s="32"/>
      <c r="GF18" s="32"/>
      <c r="GG18" s="32"/>
      <c r="GH18" s="32">
        <v>396434.1111459221</v>
      </c>
      <c r="GI18" s="34">
        <v>511824.26500000036</v>
      </c>
      <c r="GJ18" s="39">
        <v>0.33091947560762702</v>
      </c>
      <c r="GK18" s="32">
        <v>104821.29712826663</v>
      </c>
      <c r="GL18" s="32"/>
      <c r="GM18" s="32">
        <v>13072.3120449281</v>
      </c>
      <c r="GN18" s="32"/>
      <c r="GO18" s="32"/>
      <c r="GP18" s="32"/>
      <c r="GQ18" s="32">
        <v>433066.29190732964</v>
      </c>
      <c r="GR18" s="34">
        <v>550960.23199999996</v>
      </c>
      <c r="GS18" s="39">
        <v>118.072160900778</v>
      </c>
      <c r="GT18" s="32">
        <v>39182.346651623928</v>
      </c>
      <c r="GU18" s="32"/>
      <c r="GV18" s="32">
        <v>10980.475290796499</v>
      </c>
      <c r="GW18" s="32"/>
      <c r="GX18" s="32"/>
      <c r="GY18" s="32"/>
      <c r="GZ18" s="32">
        <v>480475.82889667858</v>
      </c>
      <c r="HA18" s="34">
        <v>530756.72299999977</v>
      </c>
      <c r="HB18" s="39">
        <v>308.088531047419</v>
      </c>
      <c r="HC18" s="32"/>
      <c r="HD18" s="32"/>
      <c r="HE18" s="32"/>
      <c r="HF18" s="32"/>
      <c r="HG18" s="32"/>
      <c r="HH18" s="32"/>
      <c r="HI18" s="32">
        <v>475802.43546895299</v>
      </c>
      <c r="HJ18" s="34">
        <v>476110.52400000038</v>
      </c>
      <c r="HK18" s="39">
        <v>408.04633818636398</v>
      </c>
      <c r="HL18" s="32"/>
      <c r="HM18" s="32"/>
      <c r="HN18" s="32"/>
      <c r="HO18" s="32"/>
      <c r="HP18" s="32"/>
      <c r="HQ18" s="32"/>
      <c r="HR18" s="32">
        <v>476047.25366181356</v>
      </c>
      <c r="HS18" s="34">
        <v>476455.29999999993</v>
      </c>
      <c r="HT18" s="39">
        <v>342.12376549232698</v>
      </c>
      <c r="HU18" s="32"/>
      <c r="HV18" s="32"/>
      <c r="HW18" s="32"/>
      <c r="HX18" s="32"/>
      <c r="HY18" s="32"/>
      <c r="HZ18" s="32"/>
      <c r="IA18" s="32">
        <v>410490.07923450758</v>
      </c>
      <c r="IB18" s="34">
        <v>410832.20299999992</v>
      </c>
      <c r="IC18" s="39">
        <v>338.49649317346802</v>
      </c>
      <c r="ID18" s="32"/>
      <c r="IE18" s="32"/>
      <c r="IF18" s="32"/>
      <c r="IG18" s="32"/>
      <c r="IH18" s="32"/>
      <c r="II18" s="32"/>
      <c r="IJ18" s="32">
        <v>411159.0805068271</v>
      </c>
      <c r="IK18" s="34">
        <v>411497.57700000057</v>
      </c>
      <c r="IL18" s="39">
        <v>332.40103457296902</v>
      </c>
      <c r="IM18" s="32"/>
      <c r="IN18" s="32"/>
      <c r="IO18" s="32"/>
      <c r="IP18" s="32"/>
      <c r="IQ18" s="32"/>
      <c r="IR18" s="32"/>
      <c r="IS18" s="32">
        <v>379385.53796542704</v>
      </c>
      <c r="IT18" s="34">
        <v>379717.93900000001</v>
      </c>
      <c r="IU18" s="39">
        <v>334.17819379441801</v>
      </c>
      <c r="IV18" s="32"/>
      <c r="IW18" s="32"/>
      <c r="IX18" s="32"/>
      <c r="IY18" s="32"/>
      <c r="IZ18" s="32"/>
      <c r="JA18" s="32"/>
      <c r="JB18" s="32">
        <v>380117.05580620526</v>
      </c>
      <c r="JC18" s="34">
        <v>380451.23399999971</v>
      </c>
      <c r="JD18" s="39">
        <v>371.883057613598</v>
      </c>
      <c r="JE18" s="32"/>
      <c r="JF18" s="32"/>
      <c r="JG18" s="32"/>
      <c r="JH18" s="32"/>
      <c r="JI18" s="32"/>
      <c r="JJ18" s="32"/>
      <c r="JK18" s="32">
        <v>417916.83794238669</v>
      </c>
      <c r="JL18" s="34">
        <v>418288.72100000031</v>
      </c>
      <c r="JM18" s="39">
        <v>1129.2777933226112</v>
      </c>
      <c r="JN18" s="32"/>
      <c r="JO18" s="32"/>
      <c r="JP18" s="32"/>
      <c r="JQ18" s="32"/>
      <c r="JR18" s="32"/>
      <c r="JS18" s="32"/>
      <c r="JT18" s="32">
        <v>444979.32420667686</v>
      </c>
      <c r="JU18" s="34">
        <v>446108.60199999949</v>
      </c>
      <c r="JV18" s="39">
        <v>1277.187568250831</v>
      </c>
      <c r="JW18" s="32"/>
      <c r="JX18" s="32"/>
      <c r="JY18" s="32"/>
      <c r="JZ18" s="32"/>
      <c r="KA18" s="32"/>
      <c r="KB18" s="32"/>
      <c r="KC18" s="32">
        <v>471111.01143174892</v>
      </c>
      <c r="KD18" s="34">
        <v>472388.19899999973</v>
      </c>
      <c r="KE18" s="39">
        <v>1330.33863522662</v>
      </c>
      <c r="KF18" s="32"/>
      <c r="KG18" s="32"/>
      <c r="KH18" s="32"/>
      <c r="KI18" s="32"/>
      <c r="KJ18" s="32"/>
      <c r="KK18" s="32"/>
      <c r="KL18" s="32">
        <v>485190.68936477345</v>
      </c>
      <c r="KM18" s="34">
        <v>486521.02800000005</v>
      </c>
      <c r="KN18" s="39">
        <v>2679.0514713713969</v>
      </c>
      <c r="KO18" s="32"/>
      <c r="KP18" s="32"/>
      <c r="KQ18" s="32"/>
      <c r="KR18" s="32"/>
      <c r="KS18" s="32"/>
      <c r="KT18" s="32"/>
      <c r="KU18" s="32">
        <v>524141.19852862827</v>
      </c>
      <c r="KV18" s="34">
        <v>526820.24999999965</v>
      </c>
      <c r="KW18" s="39">
        <v>8904.1192197022101</v>
      </c>
      <c r="KX18" s="32"/>
      <c r="KY18" s="32"/>
      <c r="KZ18" s="32"/>
      <c r="LA18" s="32"/>
      <c r="LB18" s="32"/>
      <c r="LC18" s="32"/>
      <c r="LD18" s="32">
        <v>525007.09078029776</v>
      </c>
      <c r="LE18" s="34">
        <v>533911.21</v>
      </c>
      <c r="LF18" s="39">
        <v>8684.8101305405598</v>
      </c>
      <c r="LG18" s="32"/>
      <c r="LH18" s="32"/>
      <c r="LI18" s="32"/>
      <c r="LJ18" s="32"/>
      <c r="LK18" s="32"/>
      <c r="LL18" s="32"/>
      <c r="LM18" s="32">
        <v>459962.72786945937</v>
      </c>
      <c r="LN18" s="34">
        <v>468647.53799999994</v>
      </c>
      <c r="LO18" s="39">
        <v>8783.8120906658496</v>
      </c>
      <c r="LP18" s="32"/>
      <c r="LQ18" s="32"/>
      <c r="LR18" s="32"/>
      <c r="LS18" s="32"/>
      <c r="LT18" s="32"/>
      <c r="LU18" s="32"/>
      <c r="LV18" s="32">
        <v>463273.23890933406</v>
      </c>
      <c r="LW18" s="34">
        <v>472057.05099999992</v>
      </c>
      <c r="LX18" s="39">
        <v>7437.6654379748197</v>
      </c>
      <c r="LY18" s="32"/>
      <c r="LZ18" s="32"/>
      <c r="MA18" s="32"/>
      <c r="MB18" s="32"/>
      <c r="MC18" s="32"/>
      <c r="MD18" s="32"/>
      <c r="ME18" s="32">
        <v>402771.40056202473</v>
      </c>
      <c r="MF18" s="34">
        <v>410209.06599999953</v>
      </c>
      <c r="MG18" s="39">
        <v>6875.0778910386398</v>
      </c>
      <c r="MH18" s="32"/>
      <c r="MI18" s="32"/>
      <c r="MJ18" s="32"/>
      <c r="MK18" s="32"/>
      <c r="ML18" s="32"/>
      <c r="MM18" s="32"/>
      <c r="MN18" s="32">
        <v>382214.23010896158</v>
      </c>
      <c r="MO18" s="34">
        <v>389089.30800000019</v>
      </c>
      <c r="MP18" s="39">
        <v>6553.9066070408298</v>
      </c>
      <c r="MQ18" s="32"/>
      <c r="MR18" s="32"/>
      <c r="MS18" s="32"/>
      <c r="MT18" s="32"/>
      <c r="MU18" s="32"/>
      <c r="MV18" s="32"/>
      <c r="MW18" s="32">
        <v>362236.53639295942</v>
      </c>
      <c r="MX18" s="34">
        <v>368790.44300000026</v>
      </c>
      <c r="MY18" s="39">
        <v>6693.6831641344997</v>
      </c>
      <c r="MZ18" s="32"/>
      <c r="NA18" s="32"/>
      <c r="NB18" s="32"/>
      <c r="NC18" s="32"/>
      <c r="ND18" s="32"/>
      <c r="NE18" s="32"/>
      <c r="NF18" s="32">
        <v>376785.88283586543</v>
      </c>
      <c r="NG18" s="34">
        <v>383479.56599999993</v>
      </c>
      <c r="NH18" s="39">
        <v>7714.0257161806203</v>
      </c>
      <c r="NI18" s="32"/>
      <c r="NJ18" s="32"/>
      <c r="NK18" s="32"/>
      <c r="NL18" s="32"/>
      <c r="NM18" s="32"/>
      <c r="NN18" s="32"/>
      <c r="NO18" s="32">
        <v>432667.40228381945</v>
      </c>
      <c r="NP18" s="34">
        <v>440381.42800000007</v>
      </c>
      <c r="NQ18" s="39">
        <v>7518.4382937577902</v>
      </c>
      <c r="NR18" s="32"/>
      <c r="NS18" s="32"/>
      <c r="NT18" s="32"/>
      <c r="NU18" s="32"/>
      <c r="NV18" s="32"/>
      <c r="NW18" s="32"/>
      <c r="NX18" s="32">
        <v>415947.25070624257</v>
      </c>
      <c r="NY18" s="34">
        <v>423465.68900000036</v>
      </c>
      <c r="NZ18" s="39">
        <v>8758.0675975661798</v>
      </c>
      <c r="OA18" s="32"/>
      <c r="OB18" s="32"/>
      <c r="OC18" s="32"/>
      <c r="OD18" s="32"/>
      <c r="OE18" s="32"/>
      <c r="OF18" s="32"/>
      <c r="OG18" s="32">
        <v>460323.62440243358</v>
      </c>
      <c r="OH18" s="34">
        <v>469081.69199999975</v>
      </c>
      <c r="OI18" s="39">
        <v>9488.5177953350612</v>
      </c>
      <c r="OJ18" s="32"/>
      <c r="OK18" s="32"/>
      <c r="OL18" s="32"/>
      <c r="OM18" s="32"/>
      <c r="ON18" s="32"/>
      <c r="OO18" s="32"/>
      <c r="OP18" s="32">
        <v>507186.80520466517</v>
      </c>
      <c r="OQ18" s="34">
        <v>516675.32300000021</v>
      </c>
      <c r="OR18" s="39">
        <v>10266.77294128046</v>
      </c>
      <c r="OS18" s="32">
        <v>4850.8948468009603</v>
      </c>
      <c r="OT18" s="32"/>
      <c r="OU18" s="32"/>
      <c r="OV18" s="32">
        <v>19447.970231219337</v>
      </c>
      <c r="OW18" s="32">
        <v>500.20188410427255</v>
      </c>
      <c r="OX18" s="32"/>
      <c r="OY18" s="32">
        <v>509939.52009659552</v>
      </c>
      <c r="OZ18" s="34">
        <v>545005.36000000057</v>
      </c>
      <c r="PA18" s="39">
        <v>9998.2575407762797</v>
      </c>
      <c r="PB18" s="32">
        <v>4724.0253835292851</v>
      </c>
      <c r="PC18" s="32"/>
      <c r="PD18" s="32"/>
      <c r="PE18" s="32">
        <v>18939.33138769021</v>
      </c>
      <c r="PF18" s="32"/>
      <c r="PG18" s="32"/>
      <c r="PH18" s="32">
        <v>503975.49568800401</v>
      </c>
      <c r="PI18" s="34">
        <v>537637.10999999975</v>
      </c>
      <c r="PJ18" s="39">
        <v>8765.2597451084694</v>
      </c>
      <c r="PK18" s="32">
        <v>4141.4525841374616</v>
      </c>
      <c r="PL18" s="32"/>
      <c r="PM18" s="32"/>
      <c r="PN18" s="32">
        <v>16603.709029773709</v>
      </c>
      <c r="PO18" s="32">
        <v>3951.6259426932234</v>
      </c>
      <c r="PP18" s="32"/>
      <c r="PQ18" s="32">
        <v>440641.45269828697</v>
      </c>
      <c r="PR18" s="34">
        <v>474103.49999999983</v>
      </c>
      <c r="PS18" s="39">
        <v>8829.3155683348105</v>
      </c>
      <c r="PT18" s="32">
        <v>5136.5971549706392</v>
      </c>
      <c r="PU18" s="32"/>
      <c r="PV18" s="32"/>
      <c r="PW18" s="32">
        <v>16725.047618867568</v>
      </c>
      <c r="PX18" s="32">
        <v>3980.5041117609508</v>
      </c>
      <c r="PY18" s="32"/>
      <c r="PZ18" s="32">
        <v>448996.99554606597</v>
      </c>
      <c r="QA18" s="34">
        <v>483668.45999999996</v>
      </c>
      <c r="QB18" s="39">
        <v>7537.0232661111904</v>
      </c>
      <c r="QC18" s="32">
        <v>4384.7852040195812</v>
      </c>
      <c r="QD18" s="32"/>
      <c r="QE18" s="32"/>
      <c r="QF18" s="32">
        <v>14277.10585884027</v>
      </c>
      <c r="QG18" s="32">
        <v>3397.9023480357632</v>
      </c>
      <c r="QH18" s="32"/>
      <c r="QI18" s="32">
        <v>390772.62332299346</v>
      </c>
      <c r="QJ18" s="34">
        <v>420369.44000000029</v>
      </c>
      <c r="QK18" s="39">
        <v>6931.6809493311903</v>
      </c>
      <c r="QL18" s="32">
        <v>4032.6175192097953</v>
      </c>
      <c r="QM18" s="32"/>
      <c r="QN18" s="32"/>
      <c r="QO18" s="32">
        <v>13130.42818088176</v>
      </c>
      <c r="QP18" s="32">
        <v>3124.9969838184838</v>
      </c>
      <c r="QQ18" s="32"/>
      <c r="QR18" s="32">
        <v>363957.15736675839</v>
      </c>
      <c r="QS18" s="34">
        <v>391176.88099999959</v>
      </c>
      <c r="QT18" s="39">
        <v>6576.2157434070505</v>
      </c>
      <c r="QU18" s="32">
        <v>3825.8198856549134</v>
      </c>
      <c r="QV18" s="32"/>
      <c r="QW18" s="32"/>
      <c r="QX18" s="32">
        <v>11238.61541066079</v>
      </c>
      <c r="QY18" s="32">
        <v>2964.7432582813117</v>
      </c>
      <c r="QZ18" s="32"/>
      <c r="RA18" s="32">
        <v>345440.0157019957</v>
      </c>
      <c r="RB18" s="34">
        <v>370045.40999999974</v>
      </c>
      <c r="RC18" s="39">
        <v>8203.2202248246685</v>
      </c>
      <c r="RD18" s="32">
        <v>0</v>
      </c>
      <c r="RE18" s="32">
        <v>0</v>
      </c>
      <c r="RF18" s="32">
        <v>0</v>
      </c>
      <c r="RG18" s="32">
        <v>0</v>
      </c>
      <c r="RH18" s="32">
        <v>0</v>
      </c>
      <c r="RI18" s="32">
        <v>0</v>
      </c>
      <c r="RJ18" s="32">
        <v>364801.76977517607</v>
      </c>
      <c r="RK18" s="34">
        <v>373004.99000000069</v>
      </c>
      <c r="RL18" s="39">
        <v>9544.7553881862968</v>
      </c>
      <c r="RM18" s="32">
        <v>0</v>
      </c>
      <c r="RN18" s="32">
        <v>0</v>
      </c>
      <c r="RO18" s="32">
        <v>0</v>
      </c>
      <c r="RP18" s="32">
        <v>0</v>
      </c>
      <c r="RQ18" s="32">
        <v>0</v>
      </c>
      <c r="RR18" s="32">
        <v>0</v>
      </c>
      <c r="RS18" s="32">
        <v>417607.94461181387</v>
      </c>
      <c r="RT18" s="34">
        <v>427152.70000000019</v>
      </c>
      <c r="RU18" s="39">
        <v>11024.70147637336</v>
      </c>
      <c r="RV18" s="32">
        <v>0</v>
      </c>
      <c r="RW18" s="32">
        <v>0</v>
      </c>
      <c r="RX18" s="32">
        <v>0</v>
      </c>
      <c r="RY18" s="32">
        <v>0</v>
      </c>
      <c r="RZ18" s="32">
        <v>0</v>
      </c>
      <c r="SA18" s="32">
        <v>0</v>
      </c>
      <c r="SB18" s="32">
        <v>455729.21852362732</v>
      </c>
      <c r="SC18" s="34">
        <v>466753.92000000068</v>
      </c>
      <c r="SD18" s="39">
        <v>10783.144361726352</v>
      </c>
      <c r="SE18" s="32">
        <v>0</v>
      </c>
      <c r="SF18" s="32">
        <v>0</v>
      </c>
      <c r="SG18" s="32">
        <v>0</v>
      </c>
      <c r="SH18" s="32">
        <v>0</v>
      </c>
      <c r="SI18" s="32">
        <v>0</v>
      </c>
      <c r="SJ18" s="32">
        <v>0</v>
      </c>
      <c r="SK18" s="32">
        <v>445290.37063827354</v>
      </c>
      <c r="SL18" s="34">
        <v>456073.5149999999</v>
      </c>
      <c r="SM18" s="39">
        <v>0</v>
      </c>
      <c r="SN18" s="32">
        <v>0</v>
      </c>
      <c r="SO18" s="32">
        <v>0</v>
      </c>
      <c r="SP18" s="32">
        <v>0</v>
      </c>
      <c r="SQ18" s="32">
        <v>0</v>
      </c>
      <c r="SR18" s="32">
        <v>0</v>
      </c>
      <c r="SS18" s="32">
        <v>0</v>
      </c>
      <c r="ST18" s="32">
        <v>0</v>
      </c>
      <c r="SU18" s="34">
        <v>0</v>
      </c>
      <c r="SV18" s="39">
        <v>0</v>
      </c>
      <c r="SW18" s="32">
        <v>0</v>
      </c>
      <c r="SX18" s="32">
        <v>0</v>
      </c>
      <c r="SY18" s="32">
        <v>0</v>
      </c>
      <c r="SZ18" s="32">
        <v>0</v>
      </c>
      <c r="TA18" s="32">
        <v>0</v>
      </c>
      <c r="TB18" s="32">
        <v>0</v>
      </c>
      <c r="TC18" s="32">
        <v>0</v>
      </c>
      <c r="TD18" s="34">
        <v>0</v>
      </c>
      <c r="TE18" s="39">
        <v>0</v>
      </c>
      <c r="TF18" s="32">
        <v>0</v>
      </c>
      <c r="TG18" s="32">
        <v>0</v>
      </c>
      <c r="TH18" s="32">
        <v>0</v>
      </c>
      <c r="TI18" s="32">
        <v>0</v>
      </c>
      <c r="TJ18" s="32">
        <v>0</v>
      </c>
      <c r="TK18" s="32">
        <v>0</v>
      </c>
      <c r="TL18" s="32">
        <v>0</v>
      </c>
      <c r="TM18" s="34">
        <v>0</v>
      </c>
      <c r="TN18" s="39">
        <v>0</v>
      </c>
      <c r="TO18" s="32">
        <v>0</v>
      </c>
      <c r="TP18" s="32">
        <v>0</v>
      </c>
      <c r="TQ18" s="32">
        <v>0</v>
      </c>
      <c r="TR18" s="32">
        <v>0</v>
      </c>
      <c r="TS18" s="32">
        <v>0</v>
      </c>
      <c r="TT18" s="32">
        <v>0</v>
      </c>
      <c r="TU18" s="32">
        <v>0</v>
      </c>
      <c r="TV18" s="34">
        <v>0</v>
      </c>
      <c r="TW18" s="39">
        <v>0</v>
      </c>
      <c r="TX18" s="32">
        <v>0</v>
      </c>
      <c r="TY18" s="32">
        <v>0</v>
      </c>
      <c r="TZ18" s="32">
        <v>0</v>
      </c>
      <c r="UA18" s="32">
        <v>0</v>
      </c>
      <c r="UB18" s="32">
        <v>0</v>
      </c>
      <c r="UC18" s="32">
        <v>0</v>
      </c>
      <c r="UD18" s="32">
        <v>0</v>
      </c>
      <c r="UE18" s="34">
        <v>0</v>
      </c>
      <c r="UF18" s="39">
        <v>0</v>
      </c>
      <c r="UG18" s="32">
        <v>0</v>
      </c>
      <c r="UH18" s="32">
        <v>0</v>
      </c>
      <c r="UI18" s="32">
        <v>0</v>
      </c>
      <c r="UJ18" s="32">
        <v>0</v>
      </c>
      <c r="UK18" s="32">
        <v>0</v>
      </c>
      <c r="UL18" s="32">
        <v>0</v>
      </c>
      <c r="UM18" s="32">
        <v>0</v>
      </c>
      <c r="UN18" s="34">
        <v>0</v>
      </c>
      <c r="UO18" s="39">
        <v>0</v>
      </c>
      <c r="UP18" s="32">
        <v>0</v>
      </c>
      <c r="UQ18" s="32">
        <v>0</v>
      </c>
      <c r="UR18" s="32">
        <v>0</v>
      </c>
      <c r="US18" s="32">
        <v>0</v>
      </c>
      <c r="UT18" s="32">
        <v>0</v>
      </c>
      <c r="UU18" s="32">
        <v>0</v>
      </c>
      <c r="UV18" s="32">
        <v>0</v>
      </c>
      <c r="UW18" s="34">
        <v>0</v>
      </c>
      <c r="UX18" s="39">
        <v>0</v>
      </c>
      <c r="UY18" s="32">
        <v>0</v>
      </c>
      <c r="UZ18" s="32">
        <v>0</v>
      </c>
      <c r="VA18" s="32">
        <v>0</v>
      </c>
      <c r="VB18" s="32">
        <v>0</v>
      </c>
      <c r="VC18" s="32">
        <v>0</v>
      </c>
      <c r="VD18" s="32">
        <v>0</v>
      </c>
      <c r="VE18" s="32">
        <v>0</v>
      </c>
      <c r="VF18" s="34">
        <v>0</v>
      </c>
    </row>
    <row r="19" spans="1:578" ht="15" customHeight="1" x14ac:dyDescent="0.25">
      <c r="A19" s="5" t="s">
        <v>33</v>
      </c>
      <c r="B19" s="180" t="s">
        <v>34</v>
      </c>
      <c r="C19" s="39">
        <v>4899253.7895651208</v>
      </c>
      <c r="D19" s="32">
        <v>31019234.946639974</v>
      </c>
      <c r="E19" s="32">
        <v>1237621.3586855209</v>
      </c>
      <c r="F19" s="32">
        <v>28529252.553522535</v>
      </c>
      <c r="G19" s="32">
        <v>3578143.263651534</v>
      </c>
      <c r="H19" s="32">
        <v>15354813.997817161</v>
      </c>
      <c r="I19" s="32">
        <v>1490410.2173789227</v>
      </c>
      <c r="J19" s="32">
        <v>43458481.34173923</v>
      </c>
      <c r="K19" s="34">
        <v>129567211.46900001</v>
      </c>
      <c r="L19" s="39">
        <v>3914392.6843942101</v>
      </c>
      <c r="M19" s="32">
        <v>24650117.484256461</v>
      </c>
      <c r="N19" s="32">
        <v>982922.29159458331</v>
      </c>
      <c r="O19" s="32">
        <v>24966578.144422695</v>
      </c>
      <c r="P19" s="32">
        <v>3195206.1718681096</v>
      </c>
      <c r="Q19" s="32">
        <v>11868209.696917258</v>
      </c>
      <c r="R19" s="32">
        <v>1216177.6106125193</v>
      </c>
      <c r="S19" s="32">
        <v>41034896.587934166</v>
      </c>
      <c r="T19" s="34">
        <v>111828500.67200001</v>
      </c>
      <c r="U19" s="39">
        <v>3500783.875229808</v>
      </c>
      <c r="V19" s="32">
        <v>22050925.856931169</v>
      </c>
      <c r="W19" s="32">
        <v>869927.52439446666</v>
      </c>
      <c r="X19" s="32">
        <v>23875451.802875664</v>
      </c>
      <c r="Y19" s="32">
        <v>3173116.7058240422</v>
      </c>
      <c r="Z19" s="32">
        <v>12109516.202366911</v>
      </c>
      <c r="AA19" s="32">
        <v>1085532.8085477711</v>
      </c>
      <c r="AB19" s="32">
        <v>41498393.443830192</v>
      </c>
      <c r="AC19" s="34">
        <v>108163648.22000003</v>
      </c>
      <c r="AD19" s="39">
        <v>3417012.2267206474</v>
      </c>
      <c r="AE19" s="32">
        <v>21438559.776364461</v>
      </c>
      <c r="AF19" s="32">
        <v>843372.38065907697</v>
      </c>
      <c r="AG19" s="32">
        <v>23611421.590700746</v>
      </c>
      <c r="AH19" s="32">
        <v>3143045.0037758797</v>
      </c>
      <c r="AI19" s="32">
        <v>11475969.802636912</v>
      </c>
      <c r="AJ19" s="32">
        <v>1055282.5459520919</v>
      </c>
      <c r="AK19" s="32">
        <v>41181625.853190199</v>
      </c>
      <c r="AL19" s="34">
        <v>106166289.18000001</v>
      </c>
      <c r="AM19" s="39">
        <v>3457993.7764428556</v>
      </c>
      <c r="AN19" s="32">
        <v>21550158.326690733</v>
      </c>
      <c r="AO19" s="32">
        <v>846047.65474426781</v>
      </c>
      <c r="AP19" s="32">
        <v>23679090.325321469</v>
      </c>
      <c r="AQ19" s="32">
        <v>3230540.0135178319</v>
      </c>
      <c r="AR19" s="32">
        <v>11381744.15408081</v>
      </c>
      <c r="AS19" s="32">
        <v>1020593.4133961919</v>
      </c>
      <c r="AT19" s="32">
        <v>40675499.825805835</v>
      </c>
      <c r="AU19" s="34">
        <v>105841667.48999999</v>
      </c>
      <c r="AV19" s="39">
        <v>3538894.7025003089</v>
      </c>
      <c r="AW19" s="32">
        <v>22049221.251468364</v>
      </c>
      <c r="AX19" s="32">
        <v>865074.31104952027</v>
      </c>
      <c r="AY19" s="32">
        <v>24961333.829937898</v>
      </c>
      <c r="AZ19" s="32">
        <v>3248275.8135993439</v>
      </c>
      <c r="BA19" s="32">
        <v>12780845.645700471</v>
      </c>
      <c r="BB19" s="32">
        <v>1077596.8560837964</v>
      </c>
      <c r="BC19" s="32">
        <v>44229517.064660296</v>
      </c>
      <c r="BD19" s="34">
        <v>112750759.47499999</v>
      </c>
      <c r="BE19" s="39">
        <v>3677932.3125504185</v>
      </c>
      <c r="BF19" s="32">
        <v>22899548.030379679</v>
      </c>
      <c r="BG19" s="32">
        <v>897390.16908519145</v>
      </c>
      <c r="BH19" s="32">
        <v>24167609.905070517</v>
      </c>
      <c r="BI19" s="32">
        <v>3112076.0584776597</v>
      </c>
      <c r="BJ19" s="32">
        <v>13636139.084188033</v>
      </c>
      <c r="BK19" s="32">
        <v>1101821.6298013919</v>
      </c>
      <c r="BL19" s="32">
        <v>43066750.560447119</v>
      </c>
      <c r="BM19" s="34">
        <v>112559267.75</v>
      </c>
      <c r="BN19" s="39">
        <v>4193693.2322287662</v>
      </c>
      <c r="BO19" s="32">
        <v>26140516.037290175</v>
      </c>
      <c r="BP19" s="32">
        <v>1025758.4530869499</v>
      </c>
      <c r="BQ19" s="32">
        <v>26272982.741235636</v>
      </c>
      <c r="BR19" s="32">
        <v>3247860.4491709718</v>
      </c>
      <c r="BS19" s="32">
        <v>14938170.66944507</v>
      </c>
      <c r="BT19" s="32">
        <v>1254043.8935255473</v>
      </c>
      <c r="BU19" s="32">
        <v>45832249.171016887</v>
      </c>
      <c r="BV19" s="34">
        <v>122905274.647</v>
      </c>
      <c r="BW19" s="39">
        <v>4497708.4840491954</v>
      </c>
      <c r="BX19" s="32">
        <v>27984469.836733684</v>
      </c>
      <c r="BY19" s="32">
        <v>1095841.9314764633</v>
      </c>
      <c r="BZ19" s="32">
        <v>26836743.985432461</v>
      </c>
      <c r="CA19" s="32">
        <v>3268176.3983235424</v>
      </c>
      <c r="CB19" s="32">
        <v>13621870.872550556</v>
      </c>
      <c r="CC19" s="32">
        <v>1299632.6117736734</v>
      </c>
      <c r="CD19" s="32">
        <v>43522364.815660439</v>
      </c>
      <c r="CE19" s="34">
        <v>122126808.93600002</v>
      </c>
      <c r="CF19" s="39">
        <v>5277826.7331112977</v>
      </c>
      <c r="CG19" s="32">
        <v>32865980.931592539</v>
      </c>
      <c r="CH19" s="32">
        <v>1281243.1819039059</v>
      </c>
      <c r="CI19" s="32">
        <v>28222815.413220234</v>
      </c>
      <c r="CJ19" s="32">
        <v>3423973.6388040395</v>
      </c>
      <c r="CK19" s="32">
        <v>14793286.041926082</v>
      </c>
      <c r="CL19" s="32">
        <v>1488346.7116464865</v>
      </c>
      <c r="CM19" s="32">
        <v>42929569.733795419</v>
      </c>
      <c r="CN19" s="34">
        <v>130283042.38599999</v>
      </c>
      <c r="CO19" s="39">
        <v>5471055.6161854453</v>
      </c>
      <c r="CP19" s="32">
        <v>34786040.172656871</v>
      </c>
      <c r="CQ19" s="32">
        <v>1362378.7430875585</v>
      </c>
      <c r="CR19" s="32">
        <v>30790989.561221667</v>
      </c>
      <c r="CS19" s="32">
        <v>3591660.5097392309</v>
      </c>
      <c r="CT19" s="32">
        <v>15405540.616511583</v>
      </c>
      <c r="CU19" s="32">
        <v>1632617.9730082168</v>
      </c>
      <c r="CV19" s="32">
        <v>46087180.520589426</v>
      </c>
      <c r="CW19" s="34">
        <v>139127463.713</v>
      </c>
      <c r="CX19" s="39">
        <v>4329167.8788385857</v>
      </c>
      <c r="CY19" s="32">
        <v>27182327.100099262</v>
      </c>
      <c r="CZ19" s="32">
        <v>1069808.5099376619</v>
      </c>
      <c r="DA19" s="32">
        <v>26451021.993473757</v>
      </c>
      <c r="DB19" s="32">
        <v>4296384.4019107372</v>
      </c>
      <c r="DC19" s="32">
        <v>12822351.75517776</v>
      </c>
      <c r="DD19" s="32">
        <v>1409790.1043557264</v>
      </c>
      <c r="DE19" s="32">
        <v>40617261.063206524</v>
      </c>
      <c r="DF19" s="34">
        <v>118178112.80700001</v>
      </c>
      <c r="DG19" s="39">
        <v>4294233.7679450959</v>
      </c>
      <c r="DH19" s="32">
        <v>26781112.927936062</v>
      </c>
      <c r="DI19" s="32">
        <v>1049133.8602831578</v>
      </c>
      <c r="DJ19" s="32">
        <v>27562080.744917743</v>
      </c>
      <c r="DK19" s="32">
        <v>3261989.0551109854</v>
      </c>
      <c r="DL19" s="32">
        <v>13010162.336822921</v>
      </c>
      <c r="DM19" s="32">
        <v>1382944.0076025024</v>
      </c>
      <c r="DN19" s="32">
        <v>43272593.797381528</v>
      </c>
      <c r="DO19" s="34">
        <v>120614250.498</v>
      </c>
      <c r="DP19" s="39">
        <v>3656537.8329340918</v>
      </c>
      <c r="DQ19" s="32">
        <v>22781386.856848698</v>
      </c>
      <c r="DR19" s="32">
        <v>890772.38920835953</v>
      </c>
      <c r="DS19" s="32">
        <v>24740736.225342996</v>
      </c>
      <c r="DT19" s="32">
        <v>3065616.2829256873</v>
      </c>
      <c r="DU19" s="32">
        <v>11395552.891451756</v>
      </c>
      <c r="DV19" s="32">
        <v>1173797.4786728853</v>
      </c>
      <c r="DW19" s="32">
        <v>38967206.10861554</v>
      </c>
      <c r="DX19" s="34">
        <v>106671606.06600001</v>
      </c>
      <c r="DY19" s="39">
        <v>3428234.2108099256</v>
      </c>
      <c r="DZ19" s="32">
        <v>21390940.431234878</v>
      </c>
      <c r="EA19" s="32">
        <v>836688.33343373088</v>
      </c>
      <c r="EB19" s="32">
        <v>24551804.172709558</v>
      </c>
      <c r="EC19" s="32">
        <v>3121672.3640664769</v>
      </c>
      <c r="ED19" s="32">
        <v>11950168.501070125</v>
      </c>
      <c r="EE19" s="32">
        <v>1109120.7683623661</v>
      </c>
      <c r="EF19" s="32">
        <v>40603269.873312943</v>
      </c>
      <c r="EG19" s="34">
        <v>106991898.655</v>
      </c>
      <c r="EH19" s="39">
        <v>3446016.0287877894</v>
      </c>
      <c r="EI19" s="32">
        <v>21487692.279208571</v>
      </c>
      <c r="EJ19" s="32">
        <v>840609.98023045273</v>
      </c>
      <c r="EK19" s="32">
        <v>24881594.247462273</v>
      </c>
      <c r="EL19" s="32">
        <v>3108416.9673756538</v>
      </c>
      <c r="EM19" s="32">
        <v>10992192.972188914</v>
      </c>
      <c r="EN19" s="32">
        <v>1109428.9513851751</v>
      </c>
      <c r="EO19" s="32">
        <v>41370263.347361185</v>
      </c>
      <c r="EP19" s="34">
        <v>107236214.77400002</v>
      </c>
      <c r="EQ19" s="39">
        <v>3219642.2773044165</v>
      </c>
      <c r="ER19" s="32">
        <v>19978099.039669666</v>
      </c>
      <c r="ES19" s="32">
        <v>780928.28827301133</v>
      </c>
      <c r="ET19" s="32">
        <v>23369302.364457082</v>
      </c>
      <c r="EU19" s="32">
        <v>3077959.0695449421</v>
      </c>
      <c r="EV19" s="32">
        <v>10735283.020761518</v>
      </c>
      <c r="EW19" s="32">
        <v>998933.1223334627</v>
      </c>
      <c r="EX19" s="32">
        <v>39886152.311655916</v>
      </c>
      <c r="EY19" s="34">
        <v>102046299.49400002</v>
      </c>
      <c r="EZ19" s="39">
        <v>3493222.7871383745</v>
      </c>
      <c r="FA19" s="32">
        <v>21656244.751842186</v>
      </c>
      <c r="FB19" s="32">
        <v>846147.39570417313</v>
      </c>
      <c r="FC19" s="32">
        <v>25323305.322801299</v>
      </c>
      <c r="FD19" s="32">
        <v>3119764.1160004144</v>
      </c>
      <c r="FE19" s="32">
        <v>11020705.663885631</v>
      </c>
      <c r="FF19" s="32">
        <v>1126319.8510435384</v>
      </c>
      <c r="FG19" s="32">
        <v>42513214.448584408</v>
      </c>
      <c r="FH19" s="34">
        <v>109098924.33700001</v>
      </c>
      <c r="FI19" s="39">
        <v>3523065.7524553528</v>
      </c>
      <c r="FJ19" s="32">
        <v>21811987.379889876</v>
      </c>
      <c r="FK19" s="32">
        <v>852003.26401489333</v>
      </c>
      <c r="FL19" s="32">
        <v>24956512.794209372</v>
      </c>
      <c r="FM19" s="32">
        <v>2993821.0404366641</v>
      </c>
      <c r="FN19" s="32">
        <v>11453302.795344729</v>
      </c>
      <c r="FO19" s="32">
        <v>1147679.8356974777</v>
      </c>
      <c r="FP19" s="32">
        <v>43353381.642951638</v>
      </c>
      <c r="FQ19" s="34">
        <v>110091754.505</v>
      </c>
      <c r="FR19" s="39">
        <v>4062837.5301599717</v>
      </c>
      <c r="FS19" s="32">
        <v>25628812.444997057</v>
      </c>
      <c r="FT19" s="32">
        <v>985176.87148191966</v>
      </c>
      <c r="FU19" s="32">
        <v>27038558.323765408</v>
      </c>
      <c r="FV19" s="32">
        <v>4013983.4698643941</v>
      </c>
      <c r="FW19" s="32">
        <v>12829052.350066228</v>
      </c>
      <c r="FX19" s="32">
        <v>1313674.2900487168</v>
      </c>
      <c r="FY19" s="32">
        <v>45257349.07661631</v>
      </c>
      <c r="FZ19" s="34">
        <v>121129444.35699999</v>
      </c>
      <c r="GA19" s="39">
        <v>4557343.4748760881</v>
      </c>
      <c r="GB19" s="32">
        <v>28435617.301309947</v>
      </c>
      <c r="GC19" s="32">
        <v>1108267.7259251415</v>
      </c>
      <c r="GD19" s="32">
        <v>27722503.550537053</v>
      </c>
      <c r="GE19" s="32">
        <v>3323682.0668594772</v>
      </c>
      <c r="GF19" s="32">
        <v>13636696.587168116</v>
      </c>
      <c r="GG19" s="32">
        <v>1463705.9415104142</v>
      </c>
      <c r="GH19" s="32">
        <v>43573761.805813782</v>
      </c>
      <c r="GI19" s="34">
        <v>123821578.45400003</v>
      </c>
      <c r="GJ19" s="39">
        <v>5306772.7896311004</v>
      </c>
      <c r="GK19" s="32">
        <v>33108210.885448486</v>
      </c>
      <c r="GL19" s="32">
        <v>1290960.2688443561</v>
      </c>
      <c r="GM19" s="32">
        <v>30019943.052867875</v>
      </c>
      <c r="GN19" s="32">
        <v>3529545.8772522756</v>
      </c>
      <c r="GO19" s="32">
        <v>15158020.387606692</v>
      </c>
      <c r="GP19" s="32">
        <v>1687649.13658698</v>
      </c>
      <c r="GQ19" s="32">
        <v>43171258.536762223</v>
      </c>
      <c r="GR19" s="34">
        <v>133272360.93499999</v>
      </c>
      <c r="GS19" s="39">
        <v>5141509.4929345883</v>
      </c>
      <c r="GT19" s="32">
        <v>32673961.843894776</v>
      </c>
      <c r="GU19" s="32">
        <v>1255554.7043799553</v>
      </c>
      <c r="GV19" s="32">
        <v>30786087.214970727</v>
      </c>
      <c r="GW19" s="32">
        <v>3559776.4057320394</v>
      </c>
      <c r="GX19" s="32">
        <v>16209058.522926738</v>
      </c>
      <c r="GY19" s="32">
        <v>1647029.2830872494</v>
      </c>
      <c r="GZ19" s="32">
        <v>45019609.09107393</v>
      </c>
      <c r="HA19" s="34">
        <v>136292586.55900002</v>
      </c>
      <c r="HB19" s="39">
        <v>4530466.3513897536</v>
      </c>
      <c r="HC19" s="32">
        <v>28438494.183155935</v>
      </c>
      <c r="HD19" s="32">
        <v>1039564.581092844</v>
      </c>
      <c r="HE19" s="32">
        <v>27629530.80583661</v>
      </c>
      <c r="HF19" s="32">
        <v>3256869.0611576261</v>
      </c>
      <c r="HG19" s="32">
        <v>13952764.93008174</v>
      </c>
      <c r="HH19" s="32">
        <v>1412940.9180378939</v>
      </c>
      <c r="HI19" s="32">
        <v>41421362.413247578</v>
      </c>
      <c r="HJ19" s="34">
        <v>121681993.24399999</v>
      </c>
      <c r="HK19" s="39">
        <v>4378642.9799290998</v>
      </c>
      <c r="HL19" s="32">
        <v>27463957.785380043</v>
      </c>
      <c r="HM19" s="32">
        <v>1002514.6985072067</v>
      </c>
      <c r="HN19" s="32">
        <v>28358791.96234202</v>
      </c>
      <c r="HO19" s="32">
        <v>3399126.3327050861</v>
      </c>
      <c r="HP19" s="32">
        <v>14260148.194535574</v>
      </c>
      <c r="HQ19" s="32">
        <v>1366952.0639408317</v>
      </c>
      <c r="HR19" s="32">
        <v>43884074.475660138</v>
      </c>
      <c r="HS19" s="34">
        <v>124114208.493</v>
      </c>
      <c r="HT19" s="39">
        <v>3565140.8406257238</v>
      </c>
      <c r="HU19" s="32">
        <v>22968556.586407468</v>
      </c>
      <c r="HV19" s="32">
        <v>814022.4567374232</v>
      </c>
      <c r="HW19" s="32">
        <v>24739074.509031344</v>
      </c>
      <c r="HX19" s="32">
        <v>3124881.9140623431</v>
      </c>
      <c r="HY19" s="32">
        <v>12222703.653068703</v>
      </c>
      <c r="HZ19" s="32">
        <v>1113055.2242367461</v>
      </c>
      <c r="IA19" s="32">
        <v>39356067.585830241</v>
      </c>
      <c r="IB19" s="34">
        <v>107903502.76999998</v>
      </c>
      <c r="IC19" s="39">
        <v>3539351.134370089</v>
      </c>
      <c r="ID19" s="32">
        <v>22123505.279699888</v>
      </c>
      <c r="IE19" s="32">
        <v>808504.76031326293</v>
      </c>
      <c r="IF19" s="32">
        <v>24759849.385925185</v>
      </c>
      <c r="IG19" s="32">
        <v>3290548.0927844383</v>
      </c>
      <c r="IH19" s="32">
        <v>13349388.311713681</v>
      </c>
      <c r="II19" s="32">
        <v>1112691.665429889</v>
      </c>
      <c r="IJ19" s="32">
        <v>38826245.56076356</v>
      </c>
      <c r="IK19" s="34">
        <v>107810084.19099998</v>
      </c>
      <c r="IL19" s="39">
        <v>3225384.9882020988</v>
      </c>
      <c r="IM19" s="32">
        <v>20157261.567564849</v>
      </c>
      <c r="IN19" s="32">
        <v>737969.65700940555</v>
      </c>
      <c r="IO19" s="32">
        <v>24160284.738126598</v>
      </c>
      <c r="IP19" s="32">
        <v>3044357.383300778</v>
      </c>
      <c r="IQ19" s="32">
        <v>12568630.433264321</v>
      </c>
      <c r="IR19" s="32">
        <v>1013616.0130125135</v>
      </c>
      <c r="IS19" s="32">
        <v>40766925.751519457</v>
      </c>
      <c r="IT19" s="34">
        <v>105674430.53200004</v>
      </c>
      <c r="IU19" s="39">
        <v>3246633.1357413321</v>
      </c>
      <c r="IV19" s="32">
        <v>20217450.778571256</v>
      </c>
      <c r="IW19" s="32">
        <v>736519.7822454524</v>
      </c>
      <c r="IX19" s="32">
        <v>23388403.333463933</v>
      </c>
      <c r="IY19" s="32">
        <v>3078651.8918334232</v>
      </c>
      <c r="IZ19" s="32">
        <v>11547781.285669014</v>
      </c>
      <c r="JA19" s="32">
        <v>985405.58556256478</v>
      </c>
      <c r="JB19" s="32">
        <v>38340815.255913034</v>
      </c>
      <c r="JC19" s="34">
        <v>101541661.04900001</v>
      </c>
      <c r="JD19" s="39">
        <v>3382426.9221122223</v>
      </c>
      <c r="JE19" s="32">
        <v>20932207.042053655</v>
      </c>
      <c r="JF19" s="32">
        <v>764012.80379762244</v>
      </c>
      <c r="JG19" s="32">
        <v>25703956.938927338</v>
      </c>
      <c r="JH19" s="32">
        <v>3100458.5128397578</v>
      </c>
      <c r="JI19" s="32">
        <v>12500020.607700273</v>
      </c>
      <c r="JJ19" s="32">
        <v>1062051.9374369129</v>
      </c>
      <c r="JK19" s="32">
        <v>42713547.04413221</v>
      </c>
      <c r="JL19" s="34">
        <v>110158681.80899999</v>
      </c>
      <c r="JM19" s="39">
        <v>3615980.375822925</v>
      </c>
      <c r="JN19" s="32">
        <v>22327300.256382175</v>
      </c>
      <c r="JO19" s="32">
        <v>813011.83334998449</v>
      </c>
      <c r="JP19" s="32">
        <v>25849571.151096527</v>
      </c>
      <c r="JQ19" s="32">
        <v>3033305.4657813916</v>
      </c>
      <c r="JR19" s="32">
        <v>13634170.976899568</v>
      </c>
      <c r="JS19" s="32">
        <v>1127750.3394482052</v>
      </c>
      <c r="JT19" s="32">
        <v>42924339.20421923</v>
      </c>
      <c r="JU19" s="34">
        <v>113325429.60299999</v>
      </c>
      <c r="JV19" s="39">
        <v>3773884.4797830228</v>
      </c>
      <c r="JW19" s="32">
        <v>23095007.491992135</v>
      </c>
      <c r="JX19" s="32">
        <v>842908.27444201277</v>
      </c>
      <c r="JY19" s="32">
        <v>26223771.619189113</v>
      </c>
      <c r="JZ19" s="32">
        <v>9926182.2830520682</v>
      </c>
      <c r="KA19" s="32">
        <v>14757882.730183899</v>
      </c>
      <c r="KB19" s="32">
        <v>1163482.1626362223</v>
      </c>
      <c r="KC19" s="32">
        <v>42820420.69972153</v>
      </c>
      <c r="KD19" s="34">
        <v>122603539.74100001</v>
      </c>
      <c r="KE19" s="39">
        <v>4569531.7412634846</v>
      </c>
      <c r="KF19" s="32">
        <v>28503021.668318182</v>
      </c>
      <c r="KG19" s="32">
        <v>1129281.5486923726</v>
      </c>
      <c r="KH19" s="32">
        <v>28426623.142056603</v>
      </c>
      <c r="KI19" s="32">
        <v>3320129.4863006021</v>
      </c>
      <c r="KJ19" s="32">
        <v>15564424.257175475</v>
      </c>
      <c r="KK19" s="32">
        <v>1364133.5096070452</v>
      </c>
      <c r="KL19" s="32">
        <v>45003059.999586254</v>
      </c>
      <c r="KM19" s="34">
        <v>127880205.35300003</v>
      </c>
      <c r="KN19" s="39">
        <v>5216467.8847174449</v>
      </c>
      <c r="KO19" s="32">
        <v>32290506.045030314</v>
      </c>
      <c r="KP19" s="32">
        <v>1268608.7845301819</v>
      </c>
      <c r="KQ19" s="32">
        <v>29443039.106436737</v>
      </c>
      <c r="KR19" s="32">
        <v>3500638.1958872555</v>
      </c>
      <c r="KS19" s="32">
        <v>24749899.548352703</v>
      </c>
      <c r="KT19" s="32">
        <v>1500396.9234801671</v>
      </c>
      <c r="KU19" s="32">
        <v>43297087.283565216</v>
      </c>
      <c r="KV19" s="34">
        <v>141266643.77200001</v>
      </c>
      <c r="KW19" s="39">
        <v>5222326.6279078238</v>
      </c>
      <c r="KX19" s="32">
        <v>35887082.908523008</v>
      </c>
      <c r="KY19" s="32">
        <v>1264980.3464381746</v>
      </c>
      <c r="KZ19" s="32">
        <v>29953092.766122423</v>
      </c>
      <c r="LA19" s="32">
        <v>4596955.0299794972</v>
      </c>
      <c r="LB19" s="32">
        <v>19263372.597513299</v>
      </c>
      <c r="LC19" s="32">
        <v>1507932.8421237632</v>
      </c>
      <c r="LD19" s="32">
        <v>44882705.965392023</v>
      </c>
      <c r="LE19" s="34">
        <v>142578449.08400002</v>
      </c>
      <c r="LF19" s="39">
        <v>6613684.3276851904</v>
      </c>
      <c r="LG19" s="32">
        <v>29026957.094658114</v>
      </c>
      <c r="LH19" s="32">
        <v>1027163.9228715762</v>
      </c>
      <c r="LI19" s="32">
        <v>27050431.720303833</v>
      </c>
      <c r="LJ19" s="32">
        <v>3315359.5120416139</v>
      </c>
      <c r="LK19" s="32">
        <v>17157730.305284455</v>
      </c>
      <c r="LL19" s="32">
        <v>1452504.9764110532</v>
      </c>
      <c r="LM19" s="32">
        <v>42311333.598744147</v>
      </c>
      <c r="LN19" s="34">
        <v>127955165.45799997</v>
      </c>
      <c r="LO19" s="39">
        <v>4521374.2381898258</v>
      </c>
      <c r="LP19" s="32">
        <v>28942700.236645237</v>
      </c>
      <c r="LQ19" s="32">
        <v>1020833.7483607698</v>
      </c>
      <c r="LR19" s="32">
        <v>20643943.257819306</v>
      </c>
      <c r="LS19" s="32">
        <v>8405497.4538632575</v>
      </c>
      <c r="LT19" s="32">
        <v>15642608.772964634</v>
      </c>
      <c r="LU19" s="32">
        <v>1395514.9903119376</v>
      </c>
      <c r="LV19" s="32">
        <v>43819645.27784504</v>
      </c>
      <c r="LW19" s="34">
        <v>124392117.976</v>
      </c>
      <c r="LX19" s="39">
        <v>3931002.8328098902</v>
      </c>
      <c r="LY19" s="32">
        <v>23749936.577032343</v>
      </c>
      <c r="LZ19" s="32">
        <v>1002709.90621103</v>
      </c>
      <c r="MA19" s="32">
        <v>11130875.870039541</v>
      </c>
      <c r="MB19" s="32">
        <v>13570288.067317076</v>
      </c>
      <c r="MC19" s="32">
        <v>14135035.839657545</v>
      </c>
      <c r="MD19" s="32">
        <v>1174708.3020236853</v>
      </c>
      <c r="ME19" s="32">
        <v>45970298.035908878</v>
      </c>
      <c r="MF19" s="34">
        <v>114664855.43099999</v>
      </c>
      <c r="MG19" s="39">
        <v>3327023.1068205135</v>
      </c>
      <c r="MH19" s="32">
        <v>23685398.524503291</v>
      </c>
      <c r="MI19" s="32">
        <v>981374.65002631955</v>
      </c>
      <c r="MJ19" s="32">
        <v>40174855.197348997</v>
      </c>
      <c r="MK19" s="32">
        <v>16134982.867578274</v>
      </c>
      <c r="ML19" s="32">
        <v>14032941.205519527</v>
      </c>
      <c r="MM19" s="32">
        <v>2240732.35847471</v>
      </c>
      <c r="MN19" s="32">
        <v>8048279.2807283942</v>
      </c>
      <c r="MO19" s="34">
        <v>108625587.19100003</v>
      </c>
      <c r="MP19" s="39">
        <v>3290549.6612728476</v>
      </c>
      <c r="MQ19" s="32">
        <v>23293846.192992225</v>
      </c>
      <c r="MR19" s="32">
        <v>965244.07524870685</v>
      </c>
      <c r="MS19" s="32">
        <v>42479759.611346632</v>
      </c>
      <c r="MT19" s="32">
        <v>15825195.598254479</v>
      </c>
      <c r="MU19" s="32">
        <v>13071903.662181789</v>
      </c>
      <c r="MV19" s="32">
        <v>2314836.022960722</v>
      </c>
      <c r="MW19" s="32">
        <v>8517582.6297426056</v>
      </c>
      <c r="MX19" s="34">
        <v>109758917.45400001</v>
      </c>
      <c r="MY19" s="39">
        <v>3189522.5844813013</v>
      </c>
      <c r="MZ19" s="32">
        <v>22504680.184029933</v>
      </c>
      <c r="NA19" s="32">
        <v>932923.11333550466</v>
      </c>
      <c r="NB19" s="32">
        <v>37121843.375851065</v>
      </c>
      <c r="NC19" s="32">
        <v>15614615.10858243</v>
      </c>
      <c r="ND19" s="32">
        <v>11627434.641819404</v>
      </c>
      <c r="NE19" s="32">
        <v>2216260.4958290546</v>
      </c>
      <c r="NF19" s="32">
        <v>8769735.921071304</v>
      </c>
      <c r="NG19" s="34">
        <v>101977015.425</v>
      </c>
      <c r="NH19" s="39">
        <v>3394692.361544922</v>
      </c>
      <c r="NI19" s="32">
        <v>23745132.676152028</v>
      </c>
      <c r="NJ19" s="32">
        <v>960081.76564289676</v>
      </c>
      <c r="NK19" s="32">
        <v>42490838.030854352</v>
      </c>
      <c r="NL19" s="32">
        <v>16490123.09435454</v>
      </c>
      <c r="NM19" s="32">
        <v>17181040.342255645</v>
      </c>
      <c r="NN19" s="32">
        <v>2117402.3464980521</v>
      </c>
      <c r="NO19" s="32">
        <v>5356476.8376975153</v>
      </c>
      <c r="NP19" s="34">
        <v>111735787.45499995</v>
      </c>
      <c r="NQ19" s="39">
        <v>3357320.9073763415</v>
      </c>
      <c r="NR19" s="32">
        <v>23388799.277714245</v>
      </c>
      <c r="NS19" s="32">
        <v>947039.95641715755</v>
      </c>
      <c r="NT19" s="32">
        <v>42760900.890296601</v>
      </c>
      <c r="NU19" s="32">
        <v>16278517.774949389</v>
      </c>
      <c r="NV19" s="32">
        <v>16018891.259261055</v>
      </c>
      <c r="NW19" s="32">
        <v>1899619.0156718397</v>
      </c>
      <c r="NX19" s="32">
        <v>5521902.8483133754</v>
      </c>
      <c r="NY19" s="34">
        <v>110172991.93000001</v>
      </c>
      <c r="NZ19" s="39">
        <v>4212069.4518522052</v>
      </c>
      <c r="OA19" s="32">
        <v>29169114.561297439</v>
      </c>
      <c r="OB19" s="32">
        <v>1185962.4047025375</v>
      </c>
      <c r="OC19" s="32">
        <v>42507378.494569615</v>
      </c>
      <c r="OD19" s="32">
        <v>17161150.926864602</v>
      </c>
      <c r="OE19" s="32">
        <v>19389914.268116795</v>
      </c>
      <c r="OF19" s="32">
        <v>2003797.4429832213</v>
      </c>
      <c r="OG19" s="32">
        <v>5760537.5196135752</v>
      </c>
      <c r="OH19" s="34">
        <v>121389925.06999999</v>
      </c>
      <c r="OI19" s="39">
        <v>4794601.4783174265</v>
      </c>
      <c r="OJ19" s="32">
        <v>32828329.101515211</v>
      </c>
      <c r="OK19" s="32">
        <v>1336185.4887721962</v>
      </c>
      <c r="OL19" s="32">
        <v>44220782.576378807</v>
      </c>
      <c r="OM19" s="32">
        <v>18061145.773875915</v>
      </c>
      <c r="ON19" s="32">
        <v>21195461.896617312</v>
      </c>
      <c r="OO19" s="32">
        <v>2134476.8929947992</v>
      </c>
      <c r="OP19" s="32">
        <v>6547918.3975283224</v>
      </c>
      <c r="OQ19" s="34">
        <v>131118901.60600001</v>
      </c>
      <c r="OR19" s="39">
        <v>5123590.6452204753</v>
      </c>
      <c r="OS19" s="32">
        <v>35013385.648966141</v>
      </c>
      <c r="OT19" s="32">
        <v>1429181.0825765273</v>
      </c>
      <c r="OU19" s="32">
        <v>41570337.385680526</v>
      </c>
      <c r="OV19" s="32">
        <v>18185055.375044972</v>
      </c>
      <c r="OW19" s="32">
        <v>25328606.802452661</v>
      </c>
      <c r="OX19" s="32">
        <v>2184453.0630829409</v>
      </c>
      <c r="OY19" s="32">
        <v>6082330.5359757682</v>
      </c>
      <c r="OZ19" s="34">
        <v>134916940.53899997</v>
      </c>
      <c r="PA19" s="39">
        <v>5411576.2380288839</v>
      </c>
      <c r="PB19" s="32">
        <v>35888339.016579151</v>
      </c>
      <c r="PC19" s="32">
        <v>1466252.0656121012</v>
      </c>
      <c r="PD19" s="32">
        <v>43397122.607511491</v>
      </c>
      <c r="PE19" s="32">
        <v>18521246.816308532</v>
      </c>
      <c r="PF19" s="32">
        <v>22722880.596463539</v>
      </c>
      <c r="PG19" s="32">
        <v>1952502.7455655395</v>
      </c>
      <c r="PH19" s="32">
        <v>8770527.1049307808</v>
      </c>
      <c r="PI19" s="34">
        <v>138130447.19100001</v>
      </c>
      <c r="PJ19" s="39">
        <v>4750972.2336168764</v>
      </c>
      <c r="PK19" s="32">
        <v>31502897.825659491</v>
      </c>
      <c r="PL19" s="32">
        <v>1341216.3996832231</v>
      </c>
      <c r="PM19" s="32">
        <v>38419196.226405188</v>
      </c>
      <c r="PN19" s="32">
        <v>16558899.881671445</v>
      </c>
      <c r="PO19" s="32">
        <v>22090592.266691186</v>
      </c>
      <c r="PP19" s="32">
        <v>1668879.6981198164</v>
      </c>
      <c r="PQ19" s="32">
        <v>9004549.2581527643</v>
      </c>
      <c r="PR19" s="34">
        <v>125337203.79000001</v>
      </c>
      <c r="PS19" s="39">
        <v>4590521.3039847827</v>
      </c>
      <c r="PT19" s="32">
        <v>30383129.098828182</v>
      </c>
      <c r="PU19" s="32">
        <v>1293109.668952249</v>
      </c>
      <c r="PV19" s="32">
        <v>41299203.731702358</v>
      </c>
      <c r="PW19" s="32">
        <v>17146182.900170565</v>
      </c>
      <c r="PX19" s="32">
        <v>19621347.759584084</v>
      </c>
      <c r="PY19" s="32">
        <v>1671067.8828489198</v>
      </c>
      <c r="PZ19" s="32">
        <v>10487182.161928872</v>
      </c>
      <c r="QA19" s="34">
        <v>126491744.50800002</v>
      </c>
      <c r="QB19" s="39">
        <v>3916361.1735892808</v>
      </c>
      <c r="QC19" s="32">
        <v>25976925.704859536</v>
      </c>
      <c r="QD19" s="32">
        <v>1104717.3617430744</v>
      </c>
      <c r="QE19" s="32">
        <v>35504667.823872656</v>
      </c>
      <c r="QF19" s="32">
        <v>15286772.025033135</v>
      </c>
      <c r="QG19" s="32">
        <v>19433137.057672825</v>
      </c>
      <c r="QH19" s="32">
        <v>1438603.5750224912</v>
      </c>
      <c r="QI19" s="32">
        <v>9467889.8082070164</v>
      </c>
      <c r="QJ19" s="34">
        <v>112129074.53000002</v>
      </c>
      <c r="QK19" s="39">
        <v>3563370.8718097033</v>
      </c>
      <c r="QL19" s="32">
        <v>22916121.687528905</v>
      </c>
      <c r="QM19" s="32">
        <v>960727.23027250927</v>
      </c>
      <c r="QN19" s="32">
        <v>38083612.517925702</v>
      </c>
      <c r="QO19" s="32">
        <v>15606536.001446666</v>
      </c>
      <c r="QP19" s="32">
        <v>16989076.593543418</v>
      </c>
      <c r="QQ19" s="32">
        <v>1437996.9899268318</v>
      </c>
      <c r="QR19" s="32">
        <v>10125347.668546258</v>
      </c>
      <c r="QS19" s="34">
        <v>109682789.561</v>
      </c>
      <c r="QT19" s="39">
        <v>3378442.2990775858</v>
      </c>
      <c r="QU19" s="32">
        <v>22056487.22905691</v>
      </c>
      <c r="QV19" s="32">
        <v>926028.53119417373</v>
      </c>
      <c r="QW19" s="32">
        <v>37894016.467436388</v>
      </c>
      <c r="QX19" s="32">
        <v>15290764.389828134</v>
      </c>
      <c r="QY19" s="32">
        <v>15755074.907307122</v>
      </c>
      <c r="QZ19" s="32">
        <v>1486199.5491157654</v>
      </c>
      <c r="RA19" s="32">
        <v>10186185.353983924</v>
      </c>
      <c r="RB19" s="34">
        <v>106973198.727</v>
      </c>
      <c r="RC19" s="39">
        <v>3246151.2155936118</v>
      </c>
      <c r="RD19" s="32">
        <v>21061660.007882912</v>
      </c>
      <c r="RE19" s="32">
        <v>884977.55876474828</v>
      </c>
      <c r="RF19" s="32">
        <v>34507181.46955999</v>
      </c>
      <c r="RG19" s="32">
        <v>15197961.038581368</v>
      </c>
      <c r="RH19" s="32">
        <v>16059748.231426064</v>
      </c>
      <c r="RI19" s="32">
        <v>1381468.778868865</v>
      </c>
      <c r="RJ19" s="32">
        <v>9977180.0153224934</v>
      </c>
      <c r="RK19" s="34">
        <v>102316328.31600004</v>
      </c>
      <c r="RL19" s="39">
        <v>3427071.3143325318</v>
      </c>
      <c r="RM19" s="32">
        <v>22333672.278473217</v>
      </c>
      <c r="RN19" s="32">
        <v>964886.34957774729</v>
      </c>
      <c r="RO19" s="32">
        <v>39792969.223328114</v>
      </c>
      <c r="RP19" s="32">
        <v>16602551.00685212</v>
      </c>
      <c r="RQ19" s="32">
        <v>18294296.827658407</v>
      </c>
      <c r="RR19" s="32">
        <v>966636.53849955718</v>
      </c>
      <c r="RS19" s="32">
        <v>11238433.598278338</v>
      </c>
      <c r="RT19" s="34">
        <v>113620517.13700005</v>
      </c>
      <c r="RU19" s="39">
        <v>3586220.9406116121</v>
      </c>
      <c r="RV19" s="32">
        <v>23455286.711674441</v>
      </c>
      <c r="RW19" s="32">
        <v>1014557.1223636133</v>
      </c>
      <c r="RX19" s="32">
        <v>38276801.015653193</v>
      </c>
      <c r="RY19" s="32">
        <v>16386837.175662026</v>
      </c>
      <c r="RZ19" s="32">
        <v>17488043.664722648</v>
      </c>
      <c r="SA19" s="32">
        <v>934201.48059984832</v>
      </c>
      <c r="SB19" s="32">
        <v>11582508.22471264</v>
      </c>
      <c r="SC19" s="34">
        <v>112724456.33600003</v>
      </c>
      <c r="SD19" s="39">
        <v>4096289.9054750293</v>
      </c>
      <c r="SE19" s="32">
        <v>27144921.330835626</v>
      </c>
      <c r="SF19" s="32">
        <v>1173005.1392329168</v>
      </c>
      <c r="SG19" s="32">
        <v>40426370.711346246</v>
      </c>
      <c r="SH19" s="32">
        <v>17450748.28302519</v>
      </c>
      <c r="SI19" s="32">
        <v>27115209.481421228</v>
      </c>
      <c r="SJ19" s="32">
        <v>1031352.8817314899</v>
      </c>
      <c r="SK19" s="32">
        <v>12462641.389932232</v>
      </c>
      <c r="SL19" s="34">
        <v>130900539.12299997</v>
      </c>
      <c r="SM19" s="39">
        <v>4537338.3058444588</v>
      </c>
      <c r="SN19" s="32">
        <v>30322191.186323021</v>
      </c>
      <c r="SO19" s="32">
        <v>1318339.3342554874</v>
      </c>
      <c r="SP19" s="32">
        <v>40316683.510878183</v>
      </c>
      <c r="SQ19" s="32">
        <v>17716430.31978507</v>
      </c>
      <c r="SR19" s="32">
        <v>24742614.535055827</v>
      </c>
      <c r="SS19" s="32">
        <v>1105356.6469737552</v>
      </c>
      <c r="ST19" s="32">
        <v>13016174.894884245</v>
      </c>
      <c r="SU19" s="34">
        <v>133075128.73400006</v>
      </c>
      <c r="SV19" s="39">
        <v>5151188.5231974917</v>
      </c>
      <c r="SW19" s="32">
        <v>34623922.777233191</v>
      </c>
      <c r="SX19" s="32">
        <v>1503573.4342760083</v>
      </c>
      <c r="SY19" s="32">
        <v>38550892.45939108</v>
      </c>
      <c r="SZ19" s="32">
        <v>18047020.508553866</v>
      </c>
      <c r="TA19" s="32">
        <v>28137812.134617571</v>
      </c>
      <c r="TB19" s="32">
        <v>1229996.7609404908</v>
      </c>
      <c r="TC19" s="32">
        <v>13620234.255790278</v>
      </c>
      <c r="TD19" s="34">
        <v>140864640.85399997</v>
      </c>
      <c r="TE19" s="39">
        <v>28910714.685457945</v>
      </c>
      <c r="TF19" s="32">
        <v>84897479.147880137</v>
      </c>
      <c r="TG19" s="32">
        <v>4384202.6271703765</v>
      </c>
      <c r="TH19" s="32">
        <v>117448814.93308969</v>
      </c>
      <c r="TI19" s="32">
        <v>50552352.294079863</v>
      </c>
      <c r="TJ19" s="32">
        <v>54841137.645927168</v>
      </c>
      <c r="TK19" s="32">
        <v>5594530.8032377819</v>
      </c>
      <c r="TL19" s="32">
        <v>72784162.25815706</v>
      </c>
      <c r="TM19" s="34">
        <v>419413394.39500004</v>
      </c>
      <c r="TN19" s="39">
        <v>18302213.986701045</v>
      </c>
      <c r="TO19" s="32">
        <v>74778141.071102083</v>
      </c>
      <c r="TP19" s="32">
        <v>3957282.5145638576</v>
      </c>
      <c r="TQ19" s="32">
        <v>103872915.76124477</v>
      </c>
      <c r="TR19" s="32">
        <v>46253032.247416802</v>
      </c>
      <c r="TS19" s="32">
        <v>59072863.428271651</v>
      </c>
      <c r="TT19" s="32">
        <v>4894328.5645385003</v>
      </c>
      <c r="TU19" s="32">
        <v>69480162.939161301</v>
      </c>
      <c r="TV19" s="34">
        <v>380610940.51299995</v>
      </c>
      <c r="TW19" s="39">
        <v>19614560.03693106</v>
      </c>
      <c r="TX19" s="32">
        <v>79026981.41662848</v>
      </c>
      <c r="TY19" s="32">
        <v>4236563.9370209388</v>
      </c>
      <c r="TZ19" s="32">
        <v>114720263.22974227</v>
      </c>
      <c r="UA19" s="32">
        <v>50240855.438523866</v>
      </c>
      <c r="UB19" s="32">
        <v>69254939.251710847</v>
      </c>
      <c r="UC19" s="32">
        <v>5105203.4530583909</v>
      </c>
      <c r="UD19" s="32">
        <v>74292104.860384136</v>
      </c>
      <c r="UE19" s="34">
        <v>416491471.62399995</v>
      </c>
      <c r="UF19" s="39">
        <v>14624855.848892055</v>
      </c>
      <c r="UG19" s="32">
        <v>59970124.296786517</v>
      </c>
      <c r="UH19" s="32">
        <v>3165886.1432184712</v>
      </c>
      <c r="UI19" s="32">
        <v>104427031.51291014</v>
      </c>
      <c r="UJ19" s="32">
        <v>43298452.441709258</v>
      </c>
      <c r="UK19" s="32">
        <v>49116324.866725169</v>
      </c>
      <c r="UL19" s="32">
        <v>3853026.7659300044</v>
      </c>
      <c r="UM19" s="32">
        <v>66699793.74382855</v>
      </c>
      <c r="UN19" s="34">
        <v>345155495.62000012</v>
      </c>
      <c r="UO19" s="39">
        <v>13684234.270301985</v>
      </c>
      <c r="UP19" s="32">
        <v>56298638.843234777</v>
      </c>
      <c r="UQ19" s="32">
        <v>3182252.6349784434</v>
      </c>
      <c r="UR19" s="32">
        <v>109149231.90819024</v>
      </c>
      <c r="US19" s="32">
        <v>45112344.401926763</v>
      </c>
      <c r="UT19" s="32">
        <v>47551305.548184596</v>
      </c>
      <c r="UU19" s="32">
        <v>3576098.0828994587</v>
      </c>
      <c r="UV19" s="32">
        <v>67890449.615283772</v>
      </c>
      <c r="UW19" s="34">
        <v>346444555.30500001</v>
      </c>
      <c r="UX19" s="39">
        <v>14348108.606954286</v>
      </c>
      <c r="UY19" s="32">
        <v>59219102.38683629</v>
      </c>
      <c r="UZ19" s="32">
        <v>3338957.1278461898</v>
      </c>
      <c r="VA19" s="32">
        <v>111033492.14756925</v>
      </c>
      <c r="VB19" s="32">
        <v>43966664.824712545</v>
      </c>
      <c r="VC19" s="32">
        <v>46600886.322433494</v>
      </c>
      <c r="VD19" s="32">
        <v>3558805.3619028558</v>
      </c>
      <c r="VE19" s="32">
        <v>70601432.846745014</v>
      </c>
      <c r="VF19" s="34">
        <v>352667449.62499988</v>
      </c>
    </row>
    <row r="20" spans="1:578" ht="15" customHeight="1" x14ac:dyDescent="0.25">
      <c r="A20" s="5" t="s">
        <v>35</v>
      </c>
      <c r="B20" s="180" t="s">
        <v>36</v>
      </c>
      <c r="C20" s="39">
        <v>69758.556112517894</v>
      </c>
      <c r="D20" s="32">
        <v>931000.6251564275</v>
      </c>
      <c r="E20" s="32"/>
      <c r="F20" s="32">
        <v>172532.18403083007</v>
      </c>
      <c r="G20" s="32">
        <v>55409.015840483902</v>
      </c>
      <c r="H20" s="32">
        <v>327015.40186250868</v>
      </c>
      <c r="I20" s="32">
        <v>55595.177427053997</v>
      </c>
      <c r="J20" s="32">
        <v>1931326.5395701784</v>
      </c>
      <c r="K20" s="34">
        <v>3542637.5</v>
      </c>
      <c r="L20" s="39">
        <v>61196.322489413003</v>
      </c>
      <c r="M20" s="32">
        <v>804858.18905554339</v>
      </c>
      <c r="N20" s="32"/>
      <c r="O20" s="32">
        <v>166208.77573552899</v>
      </c>
      <c r="P20" s="32">
        <v>47284.360918853599</v>
      </c>
      <c r="Q20" s="32">
        <v>297106.66349192796</v>
      </c>
      <c r="R20" s="32">
        <v>47556.170125298202</v>
      </c>
      <c r="S20" s="32">
        <v>1949064.5181834346</v>
      </c>
      <c r="T20" s="34">
        <v>3373275</v>
      </c>
      <c r="U20" s="39">
        <v>56919.600912105801</v>
      </c>
      <c r="V20" s="32">
        <v>758925.69983459881</v>
      </c>
      <c r="W20" s="32"/>
      <c r="X20" s="32">
        <v>175891.04682498111</v>
      </c>
      <c r="Y20" s="32">
        <v>43988.881801410396</v>
      </c>
      <c r="Z20" s="32">
        <v>303284.00396571821</v>
      </c>
      <c r="AA20" s="32">
        <v>44106.815195318901</v>
      </c>
      <c r="AB20" s="32">
        <v>2085810.2014658672</v>
      </c>
      <c r="AC20" s="34">
        <v>3468926.2500000005</v>
      </c>
      <c r="AD20" s="39">
        <v>52859.756899859902</v>
      </c>
      <c r="AE20" s="32">
        <v>714411.25117032859</v>
      </c>
      <c r="AF20" s="32"/>
      <c r="AG20" s="32">
        <v>164455.3672856667</v>
      </c>
      <c r="AH20" s="32">
        <v>40113.824317467072</v>
      </c>
      <c r="AI20" s="32">
        <v>280313.38022405881</v>
      </c>
      <c r="AJ20" s="32">
        <v>41066.699909367402</v>
      </c>
      <c r="AK20" s="32">
        <v>2134798.220193252</v>
      </c>
      <c r="AL20" s="34">
        <v>3428018.5</v>
      </c>
      <c r="AM20" s="39">
        <v>50277.633754042705</v>
      </c>
      <c r="AN20" s="32">
        <v>689881.36658263754</v>
      </c>
      <c r="AO20" s="32"/>
      <c r="AP20" s="32">
        <v>171030.02945878266</v>
      </c>
      <c r="AQ20" s="32">
        <v>40260.405922118662</v>
      </c>
      <c r="AR20" s="32">
        <v>256952.73634834035</v>
      </c>
      <c r="AS20" s="32">
        <v>39163.058585282502</v>
      </c>
      <c r="AT20" s="32">
        <v>1556983.5193487958</v>
      </c>
      <c r="AU20" s="34">
        <v>2804548.75</v>
      </c>
      <c r="AV20" s="39">
        <v>56190.104513599799</v>
      </c>
      <c r="AW20" s="32">
        <v>772676.24162096926</v>
      </c>
      <c r="AX20" s="32"/>
      <c r="AY20" s="32">
        <v>209177.56590642969</v>
      </c>
      <c r="AZ20" s="32">
        <v>42015.72311541027</v>
      </c>
      <c r="BA20" s="32">
        <v>282189.38099173899</v>
      </c>
      <c r="BB20" s="32">
        <v>37822.346515718098</v>
      </c>
      <c r="BC20" s="32">
        <v>2181184.3873361349</v>
      </c>
      <c r="BD20" s="34">
        <v>3581255.7500000009</v>
      </c>
      <c r="BE20" s="39">
        <v>59750.301653315895</v>
      </c>
      <c r="BF20" s="32">
        <v>815471.54070949182</v>
      </c>
      <c r="BG20" s="32"/>
      <c r="BH20" s="32">
        <v>206381.86373773136</v>
      </c>
      <c r="BI20" s="32">
        <v>43783.022998392</v>
      </c>
      <c r="BJ20" s="32">
        <v>293895.54067368869</v>
      </c>
      <c r="BK20" s="32">
        <v>40230.4502013003</v>
      </c>
      <c r="BL20" s="32">
        <v>2214870.2800260796</v>
      </c>
      <c r="BM20" s="34">
        <v>3674382.9999999995</v>
      </c>
      <c r="BN20" s="39">
        <v>67684.470823079406</v>
      </c>
      <c r="BO20" s="32">
        <v>916651.33275255654</v>
      </c>
      <c r="BP20" s="32"/>
      <c r="BQ20" s="32">
        <v>212334.62998710043</v>
      </c>
      <c r="BR20" s="32">
        <v>47243.212729783001</v>
      </c>
      <c r="BS20" s="32">
        <v>307912.06451487471</v>
      </c>
      <c r="BT20" s="32">
        <v>45415.395612034401</v>
      </c>
      <c r="BU20" s="32">
        <v>2350576.1435805713</v>
      </c>
      <c r="BV20" s="34">
        <v>3947817.25</v>
      </c>
      <c r="BW20" s="39">
        <v>73014.629702793201</v>
      </c>
      <c r="BX20" s="32">
        <v>972877.85080635105</v>
      </c>
      <c r="BY20" s="32"/>
      <c r="BZ20" s="32">
        <v>194516.25089723978</v>
      </c>
      <c r="CA20" s="32">
        <v>52117.967537340606</v>
      </c>
      <c r="CB20" s="32">
        <v>336371.88715507026</v>
      </c>
      <c r="CC20" s="32">
        <v>48950.499422779401</v>
      </c>
      <c r="CD20" s="32">
        <v>2176059.1644784263</v>
      </c>
      <c r="CE20" s="34">
        <v>3853908.2500000009</v>
      </c>
      <c r="CF20" s="39">
        <v>82162.804340493298</v>
      </c>
      <c r="CG20" s="32">
        <v>1064508.7377520411</v>
      </c>
      <c r="CH20" s="32"/>
      <c r="CI20" s="32">
        <v>187011.10173995863</v>
      </c>
      <c r="CJ20" s="32">
        <v>52538.492587656103</v>
      </c>
      <c r="CK20" s="32">
        <v>323746.26478942385</v>
      </c>
      <c r="CL20" s="32">
        <v>55079.700216896599</v>
      </c>
      <c r="CM20" s="32">
        <v>1619461.1485735306</v>
      </c>
      <c r="CN20" s="34">
        <v>3384508.25</v>
      </c>
      <c r="CO20" s="39">
        <v>83642.437881886799</v>
      </c>
      <c r="CP20" s="32">
        <v>1046145.9742681406</v>
      </c>
      <c r="CQ20" s="32"/>
      <c r="CR20" s="32">
        <v>186040.71547410361</v>
      </c>
      <c r="CS20" s="32">
        <v>53925.007728762503</v>
      </c>
      <c r="CT20" s="32">
        <v>383021.95137945318</v>
      </c>
      <c r="CU20" s="32">
        <v>53896.551411640699</v>
      </c>
      <c r="CV20" s="32">
        <v>2062354.6118560121</v>
      </c>
      <c r="CW20" s="34">
        <v>3869027.2499999991</v>
      </c>
      <c r="CX20" s="39">
        <v>76449.407107353705</v>
      </c>
      <c r="CY20" s="32">
        <v>910108.14943333331</v>
      </c>
      <c r="CZ20" s="32"/>
      <c r="DA20" s="32">
        <v>175693.80308667815</v>
      </c>
      <c r="DB20" s="32">
        <v>44205.413024194786</v>
      </c>
      <c r="DC20" s="32">
        <v>269110.01952450228</v>
      </c>
      <c r="DD20" s="32">
        <v>53689.878478489802</v>
      </c>
      <c r="DE20" s="32">
        <v>2050605.5793454479</v>
      </c>
      <c r="DF20" s="34">
        <v>3579862.25</v>
      </c>
      <c r="DG20" s="39">
        <v>74922.235856511994</v>
      </c>
      <c r="DH20" s="32">
        <v>923051.90076182887</v>
      </c>
      <c r="DI20" s="32"/>
      <c r="DJ20" s="32">
        <v>178196.88133585546</v>
      </c>
      <c r="DK20" s="32">
        <v>44004.078927979936</v>
      </c>
      <c r="DL20" s="32">
        <v>280935.65281786828</v>
      </c>
      <c r="DM20" s="32">
        <v>54038.9190163983</v>
      </c>
      <c r="DN20" s="32">
        <v>2308215.8312835568</v>
      </c>
      <c r="DO20" s="34">
        <v>3863365.5</v>
      </c>
      <c r="DP20" s="39">
        <v>65361.081413747204</v>
      </c>
      <c r="DQ20" s="32">
        <v>816463.60838186136</v>
      </c>
      <c r="DR20" s="32"/>
      <c r="DS20" s="32">
        <v>170153.26892816243</v>
      </c>
      <c r="DT20" s="32">
        <v>38632.196917648173</v>
      </c>
      <c r="DU20" s="32">
        <v>253034.67234110777</v>
      </c>
      <c r="DV20" s="32">
        <v>47168.689902661499</v>
      </c>
      <c r="DW20" s="32">
        <v>2038276.9821148126</v>
      </c>
      <c r="DX20" s="34">
        <v>3429090.5000000009</v>
      </c>
      <c r="DY20" s="39">
        <v>62991.567971421799</v>
      </c>
      <c r="DZ20" s="32">
        <v>794272.68003142055</v>
      </c>
      <c r="EA20" s="32"/>
      <c r="EB20" s="32">
        <v>179032.49080631422</v>
      </c>
      <c r="EC20" s="32">
        <v>38493.534879345789</v>
      </c>
      <c r="ED20" s="32">
        <v>249415.47029420728</v>
      </c>
      <c r="EE20" s="32">
        <v>45282.078553842097</v>
      </c>
      <c r="EF20" s="32">
        <v>2106812.4274634491</v>
      </c>
      <c r="EG20" s="34">
        <v>3476300.2500000009</v>
      </c>
      <c r="EH20" s="39">
        <v>56956.164466230999</v>
      </c>
      <c r="EI20" s="32">
        <v>737328.64357564051</v>
      </c>
      <c r="EJ20" s="32"/>
      <c r="EK20" s="32">
        <v>165326.51089905182</v>
      </c>
      <c r="EL20" s="32">
        <v>36649.164204568478</v>
      </c>
      <c r="EM20" s="32">
        <v>227582.96345928434</v>
      </c>
      <c r="EN20" s="32">
        <v>41256.707590373197</v>
      </c>
      <c r="EO20" s="32">
        <v>2062092.5958048506</v>
      </c>
      <c r="EP20" s="34">
        <v>3327192.75</v>
      </c>
      <c r="EQ20" s="39">
        <v>59215.416669444799</v>
      </c>
      <c r="ER20" s="32">
        <v>762898.51281370106</v>
      </c>
      <c r="ES20" s="32"/>
      <c r="ET20" s="32">
        <v>178044.18511565193</v>
      </c>
      <c r="EU20" s="32">
        <v>38321.373818596519</v>
      </c>
      <c r="EV20" s="32">
        <v>174452.58505429458</v>
      </c>
      <c r="EW20" s="32">
        <v>42862.118414476703</v>
      </c>
      <c r="EX20" s="32">
        <v>1520028.5581138341</v>
      </c>
      <c r="EY20" s="34">
        <v>2775822.75</v>
      </c>
      <c r="EZ20" s="39">
        <v>68326.441862391395</v>
      </c>
      <c r="FA20" s="32">
        <v>862438.42067855503</v>
      </c>
      <c r="FB20" s="32"/>
      <c r="FC20" s="32">
        <v>168931.50927840726</v>
      </c>
      <c r="FD20" s="32">
        <v>39258.410487596899</v>
      </c>
      <c r="FE20" s="32">
        <v>209747.34221312206</v>
      </c>
      <c r="FF20" s="32">
        <v>49323.272001654899</v>
      </c>
      <c r="FG20" s="32">
        <v>2099950.3534782715</v>
      </c>
      <c r="FH20" s="34">
        <v>3497975.7499999991</v>
      </c>
      <c r="FI20" s="39">
        <v>72479.231577393308</v>
      </c>
      <c r="FJ20" s="32">
        <v>903631.57499023434</v>
      </c>
      <c r="FK20" s="32"/>
      <c r="FL20" s="32">
        <v>178739.86988039088</v>
      </c>
      <c r="FM20" s="32">
        <v>40270.767412299901</v>
      </c>
      <c r="FN20" s="32">
        <v>215660.92984878554</v>
      </c>
      <c r="FO20" s="32">
        <v>52469.542990207301</v>
      </c>
      <c r="FP20" s="32">
        <v>2315777.0833006878</v>
      </c>
      <c r="FQ20" s="34">
        <v>3779028.9999999991</v>
      </c>
      <c r="FR20" s="39">
        <v>76666.971408145604</v>
      </c>
      <c r="FS20" s="32">
        <v>954186.89083086234</v>
      </c>
      <c r="FT20" s="32"/>
      <c r="FU20" s="32">
        <v>255609.75965351958</v>
      </c>
      <c r="FV20" s="32">
        <v>41853.765319088001</v>
      </c>
      <c r="FW20" s="32">
        <v>226516.96365725933</v>
      </c>
      <c r="FX20" s="32">
        <v>55890.520975482301</v>
      </c>
      <c r="FY20" s="32">
        <v>2308145.6281556427</v>
      </c>
      <c r="FZ20" s="34">
        <v>3918870.4999999995</v>
      </c>
      <c r="GA20" s="39">
        <v>82845.719241697007</v>
      </c>
      <c r="GB20" s="32">
        <v>1006989.8887532233</v>
      </c>
      <c r="GC20" s="32"/>
      <c r="GD20" s="32">
        <v>223299.78156269368</v>
      </c>
      <c r="GE20" s="32">
        <v>45386.370032797</v>
      </c>
      <c r="GF20" s="32">
        <v>238450.83349300138</v>
      </c>
      <c r="GG20" s="32">
        <v>60301.010756031697</v>
      </c>
      <c r="GH20" s="32">
        <v>2142748.9361605565</v>
      </c>
      <c r="GI20" s="34">
        <v>3800022.5400000005</v>
      </c>
      <c r="GJ20" s="39">
        <v>91074.275556162698</v>
      </c>
      <c r="GK20" s="32">
        <v>1087378.2194495248</v>
      </c>
      <c r="GL20" s="32"/>
      <c r="GM20" s="32">
        <v>221116.5501124764</v>
      </c>
      <c r="GN20" s="32">
        <v>50553.245107787996</v>
      </c>
      <c r="GO20" s="32">
        <v>266971.03086925362</v>
      </c>
      <c r="GP20" s="32">
        <v>66333.765229194207</v>
      </c>
      <c r="GQ20" s="32">
        <v>1668595.5136756001</v>
      </c>
      <c r="GR20" s="34">
        <v>3452022.5999999996</v>
      </c>
      <c r="GS20" s="39">
        <v>88334.905808543801</v>
      </c>
      <c r="GT20" s="32">
        <v>1074763.7965785384</v>
      </c>
      <c r="GU20" s="32"/>
      <c r="GV20" s="32">
        <v>220375.19795661679</v>
      </c>
      <c r="GW20" s="32">
        <v>51171.174035692005</v>
      </c>
      <c r="GX20" s="32">
        <v>272582.47302044131</v>
      </c>
      <c r="GY20" s="32">
        <v>65083.224159187499</v>
      </c>
      <c r="GZ20" s="32">
        <v>1989685.828440981</v>
      </c>
      <c r="HA20" s="34">
        <v>3761996.6000000006</v>
      </c>
      <c r="HB20" s="39">
        <v>77681.091681492602</v>
      </c>
      <c r="HC20" s="32">
        <v>910400.44391205092</v>
      </c>
      <c r="HD20" s="32"/>
      <c r="HE20" s="32">
        <v>195672.05531217638</v>
      </c>
      <c r="HF20" s="32">
        <v>44213.940180864302</v>
      </c>
      <c r="HG20" s="32">
        <v>273996.03985923005</v>
      </c>
      <c r="HH20" s="32">
        <v>56651.020452882301</v>
      </c>
      <c r="HI20" s="32">
        <v>1968467.308601304</v>
      </c>
      <c r="HJ20" s="34">
        <v>3527081.9000000004</v>
      </c>
      <c r="HK20" s="39">
        <v>78624.906898694506</v>
      </c>
      <c r="HL20" s="32">
        <v>922043.28918736544</v>
      </c>
      <c r="HM20" s="32"/>
      <c r="HN20" s="32">
        <v>226524.16498387462</v>
      </c>
      <c r="HO20" s="32">
        <v>29841.751320300798</v>
      </c>
      <c r="HP20" s="32">
        <v>278452.93128035805</v>
      </c>
      <c r="HQ20" s="32">
        <v>56507.929447096598</v>
      </c>
      <c r="HR20" s="32">
        <v>2193293.8268823102</v>
      </c>
      <c r="HS20" s="34">
        <v>3785288.8</v>
      </c>
      <c r="HT20" s="39">
        <v>66841.757301896199</v>
      </c>
      <c r="HU20" s="32">
        <v>788487.8650595583</v>
      </c>
      <c r="HV20" s="32"/>
      <c r="HW20" s="32">
        <v>186674.74074525383</v>
      </c>
      <c r="HX20" s="32">
        <v>24037.255461565728</v>
      </c>
      <c r="HY20" s="32">
        <v>241959.86093494619</v>
      </c>
      <c r="HZ20" s="32">
        <v>47936.198721828798</v>
      </c>
      <c r="IA20" s="32">
        <v>1927727.9217749503</v>
      </c>
      <c r="IB20" s="34">
        <v>3283665.5999999996</v>
      </c>
      <c r="IC20" s="39">
        <v>65541.724180812205</v>
      </c>
      <c r="ID20" s="32">
        <v>779014.12186411873</v>
      </c>
      <c r="IE20" s="32"/>
      <c r="IF20" s="32">
        <v>185059.22998463514</v>
      </c>
      <c r="IG20" s="32">
        <v>23472.22912669104</v>
      </c>
      <c r="IH20" s="32">
        <v>238686.01424193848</v>
      </c>
      <c r="II20" s="32">
        <v>46967.914571216701</v>
      </c>
      <c r="IJ20" s="32">
        <v>2043298.1860305876</v>
      </c>
      <c r="IK20" s="34">
        <v>3382039.42</v>
      </c>
      <c r="IL20" s="39">
        <v>63274.2852237146</v>
      </c>
      <c r="IM20" s="32">
        <v>750155.93255762733</v>
      </c>
      <c r="IN20" s="32"/>
      <c r="IO20" s="32">
        <v>220580.88879059063</v>
      </c>
      <c r="IP20" s="32">
        <v>22382.49289778656</v>
      </c>
      <c r="IQ20" s="32">
        <v>237873.04238380637</v>
      </c>
      <c r="IR20" s="32">
        <v>44162.5746930483</v>
      </c>
      <c r="IS20" s="32">
        <v>2263083.3634534269</v>
      </c>
      <c r="IT20" s="34">
        <v>3601512.580000001</v>
      </c>
      <c r="IU20" s="39">
        <v>60624.262801828299</v>
      </c>
      <c r="IV20" s="32">
        <v>706763.41449101712</v>
      </c>
      <c r="IW20" s="32"/>
      <c r="IX20" s="32">
        <v>183781.61594368727</v>
      </c>
      <c r="IY20" s="32">
        <v>20981.41315373511</v>
      </c>
      <c r="IZ20" s="32">
        <v>201488.06852055859</v>
      </c>
      <c r="JA20" s="32">
        <v>41453.213412441997</v>
      </c>
      <c r="JB20" s="32">
        <v>1468138.5416767318</v>
      </c>
      <c r="JC20" s="34">
        <v>2683230.5300000003</v>
      </c>
      <c r="JD20" s="39">
        <v>67597.802182081301</v>
      </c>
      <c r="JE20" s="32">
        <v>798034.32721953478</v>
      </c>
      <c r="JF20" s="32"/>
      <c r="JG20" s="32">
        <v>220583.00976795165</v>
      </c>
      <c r="JH20" s="32">
        <v>22606.936331616998</v>
      </c>
      <c r="JI20" s="32">
        <v>238583.43107749609</v>
      </c>
      <c r="JJ20" s="32">
        <v>48918.684234965003</v>
      </c>
      <c r="JK20" s="32">
        <v>2248837.4091863544</v>
      </c>
      <c r="JL20" s="34">
        <v>3645161.6</v>
      </c>
      <c r="JM20" s="39">
        <v>69890.638355714196</v>
      </c>
      <c r="JN20" s="32">
        <v>796859.59659912565</v>
      </c>
      <c r="JO20" s="32"/>
      <c r="JP20" s="32">
        <v>221984.27207096276</v>
      </c>
      <c r="JQ20" s="32">
        <v>23095.906928551041</v>
      </c>
      <c r="JR20" s="32">
        <v>397584.43224132474</v>
      </c>
      <c r="JS20" s="32">
        <v>50206.798988586801</v>
      </c>
      <c r="JT20" s="32">
        <v>2119466.0348157347</v>
      </c>
      <c r="JU20" s="34">
        <v>3679087.6799999997</v>
      </c>
      <c r="JV20" s="39">
        <v>78043.599725915003</v>
      </c>
      <c r="JW20" s="32">
        <v>868636.51424431638</v>
      </c>
      <c r="JX20" s="32"/>
      <c r="JY20" s="32">
        <v>244321.12597994073</v>
      </c>
      <c r="JZ20" s="32">
        <v>25401.946806935939</v>
      </c>
      <c r="KA20" s="32">
        <v>437029.04880053794</v>
      </c>
      <c r="KB20" s="32">
        <v>55868.558153424397</v>
      </c>
      <c r="KC20" s="32">
        <v>2155736.9862889303</v>
      </c>
      <c r="KD20" s="34">
        <v>3865037.7800000007</v>
      </c>
      <c r="KE20" s="39">
        <v>83367.026337525298</v>
      </c>
      <c r="KF20" s="32">
        <v>922868.82221164973</v>
      </c>
      <c r="KG20" s="32"/>
      <c r="KH20" s="32">
        <v>235824.50714332471</v>
      </c>
      <c r="KI20" s="32">
        <v>27450.044768293901</v>
      </c>
      <c r="KJ20" s="32">
        <v>466237.95169212646</v>
      </c>
      <c r="KK20" s="32">
        <v>60081.906480391903</v>
      </c>
      <c r="KL20" s="32">
        <v>1914149.8313666882</v>
      </c>
      <c r="KM20" s="34">
        <v>3709980.0900000003</v>
      </c>
      <c r="KN20" s="39">
        <v>96182.401842038089</v>
      </c>
      <c r="KO20" s="32">
        <v>990698.00433813501</v>
      </c>
      <c r="KP20" s="32"/>
      <c r="KQ20" s="32">
        <v>205401.95045283061</v>
      </c>
      <c r="KR20" s="32">
        <v>29379.427793096896</v>
      </c>
      <c r="KS20" s="32">
        <v>498064.90779582027</v>
      </c>
      <c r="KT20" s="32">
        <v>65590.287136101993</v>
      </c>
      <c r="KU20" s="32">
        <v>1430616.6106419766</v>
      </c>
      <c r="KV20" s="34">
        <v>3315933.59</v>
      </c>
      <c r="KW20" s="39">
        <v>95502.857795588789</v>
      </c>
      <c r="KX20" s="32">
        <v>990685.64601773291</v>
      </c>
      <c r="KY20" s="32"/>
      <c r="KZ20" s="32">
        <v>192421.76402893118</v>
      </c>
      <c r="LA20" s="32">
        <v>29041.4279330625</v>
      </c>
      <c r="LB20" s="32">
        <v>559810.15193307947</v>
      </c>
      <c r="LC20" s="32">
        <v>65655.618955666505</v>
      </c>
      <c r="LD20" s="32">
        <v>1786292.9733359388</v>
      </c>
      <c r="LE20" s="34">
        <v>3719410.44</v>
      </c>
      <c r="LF20" s="39">
        <v>80671.439659478798</v>
      </c>
      <c r="LG20" s="32">
        <v>868715.65461307648</v>
      </c>
      <c r="LH20" s="32"/>
      <c r="LI20" s="32">
        <v>172732.71278754697</v>
      </c>
      <c r="LJ20" s="32">
        <v>21609.483432773839</v>
      </c>
      <c r="LK20" s="32">
        <v>493327.29754132207</v>
      </c>
      <c r="LL20" s="32">
        <v>62021.832371250697</v>
      </c>
      <c r="LM20" s="32">
        <v>1797688.6595945519</v>
      </c>
      <c r="LN20" s="34">
        <v>3496767.080000001</v>
      </c>
      <c r="LO20" s="39">
        <v>78232.439474895</v>
      </c>
      <c r="LP20" s="32">
        <v>849717.43511377682</v>
      </c>
      <c r="LQ20" s="32"/>
      <c r="LR20" s="32">
        <v>127049.56223237414</v>
      </c>
      <c r="LS20" s="32">
        <v>21118.593817316207</v>
      </c>
      <c r="LT20" s="32">
        <v>484368.6425634831</v>
      </c>
      <c r="LU20" s="32">
        <v>59923.958664076803</v>
      </c>
      <c r="LV20" s="32">
        <v>1826350.9681340784</v>
      </c>
      <c r="LW20" s="34">
        <v>3446761.6000000006</v>
      </c>
      <c r="LX20" s="39">
        <v>73027.502886946662</v>
      </c>
      <c r="LY20" s="32">
        <v>797310.85488494637</v>
      </c>
      <c r="LZ20" s="32"/>
      <c r="MA20" s="32">
        <v>83190.463839214368</v>
      </c>
      <c r="MB20" s="32">
        <v>19468.118647273797</v>
      </c>
      <c r="MC20" s="32">
        <v>434895.01537411107</v>
      </c>
      <c r="MD20" s="32">
        <v>56454.253929035804</v>
      </c>
      <c r="ME20" s="32">
        <v>1950395.8804384719</v>
      </c>
      <c r="MF20" s="34">
        <v>3414742.09</v>
      </c>
      <c r="MG20" s="39">
        <v>58583.041065103636</v>
      </c>
      <c r="MH20" s="32">
        <v>697991.91159979906</v>
      </c>
      <c r="MI20" s="32"/>
      <c r="MJ20" s="32">
        <v>123248.573054669</v>
      </c>
      <c r="MK20" s="32">
        <v>53597.091334785255</v>
      </c>
      <c r="ML20" s="32">
        <v>410110.34293311165</v>
      </c>
      <c r="MM20" s="32">
        <v>54075.451676466902</v>
      </c>
      <c r="MN20" s="32">
        <v>2076492.2183360644</v>
      </c>
      <c r="MO20" s="34">
        <v>3474098.63</v>
      </c>
      <c r="MP20" s="39">
        <v>57201.190653625905</v>
      </c>
      <c r="MQ20" s="32">
        <v>698359.76922038558</v>
      </c>
      <c r="MR20" s="32"/>
      <c r="MS20" s="32">
        <v>108036.47067912902</v>
      </c>
      <c r="MT20" s="32">
        <v>55907.473921402081</v>
      </c>
      <c r="MU20" s="32">
        <v>398292.96251068753</v>
      </c>
      <c r="MV20" s="32">
        <v>52279.315990274597</v>
      </c>
      <c r="MW20" s="32">
        <v>2185358.9818244954</v>
      </c>
      <c r="MX20" s="34">
        <v>3555436.1648000004</v>
      </c>
      <c r="MY20" s="39">
        <v>55877.434350760697</v>
      </c>
      <c r="MZ20" s="32">
        <v>647667.30930865824</v>
      </c>
      <c r="NA20" s="32"/>
      <c r="NB20" s="32">
        <v>112418.27812896798</v>
      </c>
      <c r="NC20" s="32">
        <v>57239.157364768427</v>
      </c>
      <c r="ND20" s="32">
        <v>367882.58892402798</v>
      </c>
      <c r="NE20" s="32">
        <v>50427.396131320442</v>
      </c>
      <c r="NF20" s="32">
        <v>1233415.1357914964</v>
      </c>
      <c r="NG20" s="34">
        <v>2524927.2999999998</v>
      </c>
      <c r="NH20" s="39">
        <v>67153.443157400718</v>
      </c>
      <c r="NI20" s="32">
        <v>734163.85457062733</v>
      </c>
      <c r="NJ20" s="32"/>
      <c r="NK20" s="32">
        <v>127363.75824583785</v>
      </c>
      <c r="NL20" s="32">
        <v>59073.970179486241</v>
      </c>
      <c r="NM20" s="32">
        <v>403075.03882163181</v>
      </c>
      <c r="NN20" s="32">
        <v>57377.005112659004</v>
      </c>
      <c r="NO20" s="32">
        <v>2034068.009912357</v>
      </c>
      <c r="NP20" s="34">
        <v>3482275.08</v>
      </c>
      <c r="NQ20" s="39">
        <v>67608.358643971325</v>
      </c>
      <c r="NR20" s="32">
        <v>742023.73613050103</v>
      </c>
      <c r="NS20" s="32"/>
      <c r="NT20" s="32">
        <v>115998.15525370069</v>
      </c>
      <c r="NU20" s="32">
        <v>59016.648235291155</v>
      </c>
      <c r="NV20" s="32">
        <v>405974.86411157897</v>
      </c>
      <c r="NW20" s="32">
        <v>57997.768800885329</v>
      </c>
      <c r="NX20" s="32">
        <v>2026653.1588240713</v>
      </c>
      <c r="NY20" s="34">
        <v>3475272.6899999995</v>
      </c>
      <c r="NZ20" s="39">
        <v>78463.865073629699</v>
      </c>
      <c r="OA20" s="32">
        <v>822205.45799690275</v>
      </c>
      <c r="OB20" s="32"/>
      <c r="OC20" s="32">
        <v>107775.29932603767</v>
      </c>
      <c r="OD20" s="32">
        <v>60245.482846992869</v>
      </c>
      <c r="OE20" s="32">
        <v>451654.63344623422</v>
      </c>
      <c r="OF20" s="32">
        <v>67274.768116400053</v>
      </c>
      <c r="OG20" s="32">
        <v>1960751.9331938026</v>
      </c>
      <c r="OH20" s="34">
        <v>3548371.44</v>
      </c>
      <c r="OI20" s="39">
        <v>86033.020152563855</v>
      </c>
      <c r="OJ20" s="32">
        <v>885835.66561808053</v>
      </c>
      <c r="OK20" s="32"/>
      <c r="OL20" s="32">
        <v>87294.893352050218</v>
      </c>
      <c r="OM20" s="32">
        <v>61920.943983703983</v>
      </c>
      <c r="ON20" s="32">
        <v>486935.2154893392</v>
      </c>
      <c r="OO20" s="32">
        <v>73461.556983163973</v>
      </c>
      <c r="OP20" s="32">
        <v>1854554.9544210988</v>
      </c>
      <c r="OQ20" s="34">
        <v>3536036.2500000009</v>
      </c>
      <c r="OR20" s="39">
        <v>91792.572221445502</v>
      </c>
      <c r="OS20" s="32">
        <v>929692.5055219715</v>
      </c>
      <c r="OT20" s="32"/>
      <c r="OU20" s="32">
        <v>92661.739868634235</v>
      </c>
      <c r="OV20" s="32">
        <v>88272.188871103019</v>
      </c>
      <c r="OW20" s="32">
        <v>497557.35000170779</v>
      </c>
      <c r="OX20" s="32">
        <v>78445.227486980861</v>
      </c>
      <c r="OY20" s="32">
        <v>1438977.7560281581</v>
      </c>
      <c r="OZ20" s="34">
        <v>3217399.3400000008</v>
      </c>
      <c r="PA20" s="39">
        <v>85430.470158111042</v>
      </c>
      <c r="PB20" s="32">
        <v>924709.84219886828</v>
      </c>
      <c r="PC20" s="32"/>
      <c r="PD20" s="32">
        <v>101286.70022304251</v>
      </c>
      <c r="PE20" s="32">
        <v>90535.40279089025</v>
      </c>
      <c r="PF20" s="32">
        <v>451473.3256783894</v>
      </c>
      <c r="PG20" s="32">
        <v>1629.3867046562971</v>
      </c>
      <c r="PH20" s="32">
        <v>2078365.322246043</v>
      </c>
      <c r="PI20" s="34">
        <v>3733430.4500000007</v>
      </c>
      <c r="PJ20" s="39">
        <v>78641.895113907929</v>
      </c>
      <c r="PK20" s="32">
        <v>830382.60162587592</v>
      </c>
      <c r="PL20" s="32"/>
      <c r="PM20" s="32">
        <v>84441.802341214512</v>
      </c>
      <c r="PN20" s="32">
        <v>84380.572175877227</v>
      </c>
      <c r="PO20" s="32">
        <v>379150.68417072023</v>
      </c>
      <c r="PP20" s="32"/>
      <c r="PQ20" s="32">
        <v>1869926.0645724037</v>
      </c>
      <c r="PR20" s="34">
        <v>3326923.6199999992</v>
      </c>
      <c r="PS20" s="39">
        <v>81779.717789207483</v>
      </c>
      <c r="PT20" s="32">
        <v>830330.38846606913</v>
      </c>
      <c r="PU20" s="32"/>
      <c r="PV20" s="32">
        <v>95052.034917274854</v>
      </c>
      <c r="PW20" s="32">
        <v>87410.833624367195</v>
      </c>
      <c r="PX20" s="32">
        <v>413773.47576326423</v>
      </c>
      <c r="PY20" s="32"/>
      <c r="PZ20" s="32">
        <v>2169576.9894398176</v>
      </c>
      <c r="QA20" s="34">
        <v>3677923.4400000004</v>
      </c>
      <c r="QB20" s="39">
        <v>70927.953480279699</v>
      </c>
      <c r="QC20" s="32">
        <v>717242.95541393035</v>
      </c>
      <c r="QD20" s="32"/>
      <c r="QE20" s="32">
        <v>80051.912181012347</v>
      </c>
      <c r="QF20" s="32">
        <v>78411.158848202933</v>
      </c>
      <c r="QG20" s="32">
        <v>364133.4441787604</v>
      </c>
      <c r="QH20" s="32"/>
      <c r="QI20" s="32">
        <v>2012774.0358978149</v>
      </c>
      <c r="QJ20" s="34">
        <v>3323541.4600000009</v>
      </c>
      <c r="QK20" s="39">
        <v>66529.061725077176</v>
      </c>
      <c r="QL20" s="32">
        <v>698914.45873110695</v>
      </c>
      <c r="QM20" s="32"/>
      <c r="QN20" s="32">
        <v>98078.862386418637</v>
      </c>
      <c r="QO20" s="32">
        <v>76127.844276476506</v>
      </c>
      <c r="QP20" s="32">
        <v>350576.32459436968</v>
      </c>
      <c r="QQ20" s="32"/>
      <c r="QR20" s="32">
        <v>2221354.6982865511</v>
      </c>
      <c r="QS20" s="34">
        <v>3511581.25</v>
      </c>
      <c r="QT20" s="39">
        <v>63572.437894774339</v>
      </c>
      <c r="QU20" s="32">
        <v>670994.57151052286</v>
      </c>
      <c r="QV20" s="32"/>
      <c r="QW20" s="32">
        <v>80969.613716748412</v>
      </c>
      <c r="QX20" s="32">
        <v>60392.26933600464</v>
      </c>
      <c r="QY20" s="32">
        <v>339813.33466686856</v>
      </c>
      <c r="QZ20" s="32"/>
      <c r="RA20" s="32">
        <v>2184988.972875081</v>
      </c>
      <c r="RB20" s="34">
        <v>3400731.1999999997</v>
      </c>
      <c r="RC20" s="39">
        <v>60960.433859206962</v>
      </c>
      <c r="RD20" s="32">
        <v>623367.91240988066</v>
      </c>
      <c r="RE20" s="32">
        <v>0</v>
      </c>
      <c r="RF20" s="32">
        <v>796758.33851231309</v>
      </c>
      <c r="RG20" s="32">
        <v>227286.74872438313</v>
      </c>
      <c r="RH20" s="32">
        <v>320439.11836995889</v>
      </c>
      <c r="RI20" s="32">
        <v>0</v>
      </c>
      <c r="RJ20" s="32">
        <v>453835.70812425658</v>
      </c>
      <c r="RK20" s="34">
        <v>2482648.2599999993</v>
      </c>
      <c r="RL20" s="39">
        <v>70244.741801950673</v>
      </c>
      <c r="RM20" s="32">
        <v>603524.86997386417</v>
      </c>
      <c r="RN20" s="32">
        <v>0</v>
      </c>
      <c r="RO20" s="32">
        <v>1531484.3350497342</v>
      </c>
      <c r="RP20" s="32">
        <v>268981.48097900784</v>
      </c>
      <c r="RQ20" s="32">
        <v>353656.94617765839</v>
      </c>
      <c r="RR20" s="32">
        <v>0</v>
      </c>
      <c r="RS20" s="32">
        <v>637178.60601778131</v>
      </c>
      <c r="RT20" s="34">
        <v>3465070.9799999967</v>
      </c>
      <c r="RU20" s="39">
        <v>73012.33989036901</v>
      </c>
      <c r="RV20" s="32">
        <v>608954.34314011864</v>
      </c>
      <c r="RW20" s="32">
        <v>0</v>
      </c>
      <c r="RX20" s="32">
        <v>1448902.6811753416</v>
      </c>
      <c r="RY20" s="32">
        <v>267972.20336797502</v>
      </c>
      <c r="RZ20" s="32">
        <v>366371.29206392536</v>
      </c>
      <c r="SA20" s="32">
        <v>0</v>
      </c>
      <c r="SB20" s="32">
        <v>631865.97036227316</v>
      </c>
      <c r="SC20" s="34">
        <v>3397078.8300000029</v>
      </c>
      <c r="SD20" s="39">
        <v>80751.504624280991</v>
      </c>
      <c r="SE20" s="32">
        <v>673042.04996212292</v>
      </c>
      <c r="SF20" s="32">
        <v>0</v>
      </c>
      <c r="SG20" s="32">
        <v>1500428.345276973</v>
      </c>
      <c r="SH20" s="32">
        <v>282028.01070118067</v>
      </c>
      <c r="SI20" s="32">
        <v>410222.98842203128</v>
      </c>
      <c r="SJ20" s="32">
        <v>0</v>
      </c>
      <c r="SK20" s="32">
        <v>672960.00101341191</v>
      </c>
      <c r="SL20" s="34">
        <v>3619432.9000000013</v>
      </c>
      <c r="SM20" s="39">
        <v>87244.003606888582</v>
      </c>
      <c r="SN20" s="32">
        <v>724667.7855311248</v>
      </c>
      <c r="SO20" s="32">
        <v>0</v>
      </c>
      <c r="SP20" s="32">
        <v>1399459.1866852855</v>
      </c>
      <c r="SQ20" s="32">
        <v>289461.3500445828</v>
      </c>
      <c r="SR20" s="32">
        <v>439220.79096527689</v>
      </c>
      <c r="SS20" s="32">
        <v>0</v>
      </c>
      <c r="ST20" s="32">
        <v>681919.60316683922</v>
      </c>
      <c r="SU20" s="34">
        <v>3621972.7199999979</v>
      </c>
      <c r="SV20" s="39">
        <v>106209.38832728355</v>
      </c>
      <c r="SW20" s="32">
        <v>878213.90709711192</v>
      </c>
      <c r="SX20" s="32">
        <v>0</v>
      </c>
      <c r="SY20" s="32">
        <v>1020035.4587123882</v>
      </c>
      <c r="SZ20" s="32">
        <v>316668.44005824969</v>
      </c>
      <c r="TA20" s="32">
        <v>349331.56950053544</v>
      </c>
      <c r="TB20" s="32">
        <v>0</v>
      </c>
      <c r="TC20" s="32">
        <v>656395.60630443192</v>
      </c>
      <c r="TD20" s="34">
        <v>3326854.37</v>
      </c>
      <c r="TE20" s="39">
        <v>101640.85139853516</v>
      </c>
      <c r="TF20" s="32">
        <v>865803.99534746818</v>
      </c>
      <c r="TG20" s="32">
        <v>0</v>
      </c>
      <c r="TH20" s="32">
        <v>169085.14516531839</v>
      </c>
      <c r="TI20" s="32">
        <v>314013.35052736581</v>
      </c>
      <c r="TJ20" s="32">
        <v>356829.28346841596</v>
      </c>
      <c r="TK20" s="32">
        <v>0</v>
      </c>
      <c r="TL20" s="32">
        <v>1976473.5540928924</v>
      </c>
      <c r="TM20" s="34">
        <v>3783846.1799999955</v>
      </c>
      <c r="TN20" s="39">
        <v>81197.832078339605</v>
      </c>
      <c r="TO20" s="32">
        <v>752248.99967800733</v>
      </c>
      <c r="TP20" s="32">
        <v>0</v>
      </c>
      <c r="TQ20" s="32">
        <v>168254.45311138133</v>
      </c>
      <c r="TR20" s="32">
        <v>272942.555079385</v>
      </c>
      <c r="TS20" s="32">
        <v>305001.45764687489</v>
      </c>
      <c r="TT20" s="32">
        <v>0</v>
      </c>
      <c r="TU20" s="32">
        <v>1779001.8024060163</v>
      </c>
      <c r="TV20" s="34">
        <v>3358647.1000000047</v>
      </c>
      <c r="TW20" s="39">
        <v>85856.028302705046</v>
      </c>
      <c r="TX20" s="32">
        <v>792153.80993248441</v>
      </c>
      <c r="TY20" s="32">
        <v>0</v>
      </c>
      <c r="TZ20" s="32">
        <v>171421.71535769737</v>
      </c>
      <c r="UA20" s="32">
        <v>291835.44862550905</v>
      </c>
      <c r="UB20" s="32">
        <v>319584.72362002969</v>
      </c>
      <c r="UC20" s="32">
        <v>0</v>
      </c>
      <c r="UD20" s="32">
        <v>1914936.9141615769</v>
      </c>
      <c r="UE20" s="34">
        <v>3575788.6400000025</v>
      </c>
      <c r="UF20" s="39">
        <v>69017.819195007702</v>
      </c>
      <c r="UG20" s="32">
        <v>626577.47645514261</v>
      </c>
      <c r="UH20" s="32">
        <v>0</v>
      </c>
      <c r="UI20" s="32">
        <v>145157.86332381921</v>
      </c>
      <c r="UJ20" s="32">
        <v>243021.21328697953</v>
      </c>
      <c r="UK20" s="32">
        <v>266303.98856195877</v>
      </c>
      <c r="UL20" s="32">
        <v>0</v>
      </c>
      <c r="UM20" s="32">
        <v>1933330.049177089</v>
      </c>
      <c r="UN20" s="34">
        <v>3283408.4099999964</v>
      </c>
      <c r="UO20" s="39">
        <v>63507.540685562599</v>
      </c>
      <c r="UP20" s="32">
        <v>577468.0256410219</v>
      </c>
      <c r="UQ20" s="32">
        <v>0</v>
      </c>
      <c r="UR20" s="32">
        <v>150927.80777035726</v>
      </c>
      <c r="US20" s="32">
        <v>246591.66896049824</v>
      </c>
      <c r="UT20" s="32">
        <v>255141.19593219963</v>
      </c>
      <c r="UU20" s="32">
        <v>0</v>
      </c>
      <c r="UV20" s="32">
        <v>2138559.5610103654</v>
      </c>
      <c r="UW20" s="34">
        <v>3432195.8000000045</v>
      </c>
      <c r="UX20" s="39">
        <v>61973.274408230391</v>
      </c>
      <c r="UY20" s="32">
        <v>559092.65067855036</v>
      </c>
      <c r="UZ20" s="32">
        <v>0</v>
      </c>
      <c r="VA20" s="32">
        <v>164969.93048709785</v>
      </c>
      <c r="VB20" s="32">
        <v>227810.91443557365</v>
      </c>
      <c r="VC20" s="32">
        <v>247863.90634741652</v>
      </c>
      <c r="VD20" s="32">
        <v>0</v>
      </c>
      <c r="VE20" s="32">
        <v>2135453.4736431297</v>
      </c>
      <c r="VF20" s="34">
        <v>3397164.1499999985</v>
      </c>
    </row>
    <row r="21" spans="1:578" ht="15" customHeight="1" x14ac:dyDescent="0.25">
      <c r="A21" s="5" t="s">
        <v>37</v>
      </c>
      <c r="B21" s="180" t="s">
        <v>38</v>
      </c>
      <c r="C21" s="39">
        <v>126474.70604748771</v>
      </c>
      <c r="D21" s="32">
        <v>507987.83725740487</v>
      </c>
      <c r="E21" s="32"/>
      <c r="F21" s="32">
        <v>28567.324013105612</v>
      </c>
      <c r="G21" s="32">
        <v>26469.0110547285</v>
      </c>
      <c r="H21" s="32">
        <v>351524.95458402217</v>
      </c>
      <c r="I21" s="32">
        <v>30819.720832652201</v>
      </c>
      <c r="J21" s="32">
        <v>1486757.6962105993</v>
      </c>
      <c r="K21" s="34">
        <v>2558601.2500000005</v>
      </c>
      <c r="L21" s="39">
        <v>108819.90690841462</v>
      </c>
      <c r="M21" s="32">
        <v>432760.53223886597</v>
      </c>
      <c r="N21" s="32"/>
      <c r="O21" s="32">
        <v>26571.175015778208</v>
      </c>
      <c r="P21" s="32">
        <v>24858.900560468101</v>
      </c>
      <c r="Q21" s="32">
        <v>315484.0094249965</v>
      </c>
      <c r="R21" s="32">
        <v>26224.626156346199</v>
      </c>
      <c r="S21" s="32">
        <v>1482110.8496951303</v>
      </c>
      <c r="T21" s="34">
        <v>2416830</v>
      </c>
      <c r="U21" s="39">
        <v>103437.55326636568</v>
      </c>
      <c r="V21" s="32">
        <v>407040.84079782089</v>
      </c>
      <c r="W21" s="32"/>
      <c r="X21" s="32">
        <v>27029.28654423765</v>
      </c>
      <c r="Y21" s="32">
        <v>23909.724463329389</v>
      </c>
      <c r="Z21" s="32">
        <v>287099.32109646557</v>
      </c>
      <c r="AA21" s="32">
        <v>24648.2749859041</v>
      </c>
      <c r="AB21" s="32">
        <v>1363862.4988458769</v>
      </c>
      <c r="AC21" s="34">
        <v>2237027.5</v>
      </c>
      <c r="AD21" s="39">
        <v>97086.035396580613</v>
      </c>
      <c r="AE21" s="32">
        <v>379875.61145217821</v>
      </c>
      <c r="AF21" s="32"/>
      <c r="AG21" s="32">
        <v>25341.264549230378</v>
      </c>
      <c r="AH21" s="32">
        <v>22517.07928252545</v>
      </c>
      <c r="AI21" s="32">
        <v>247012.60754133595</v>
      </c>
      <c r="AJ21" s="32">
        <v>23059.1390447745</v>
      </c>
      <c r="AK21" s="32">
        <v>1382605.7627333752</v>
      </c>
      <c r="AL21" s="34">
        <v>2177497.5</v>
      </c>
      <c r="AM21" s="39">
        <v>91852.320882539192</v>
      </c>
      <c r="AN21" s="32">
        <v>354475.3773796421</v>
      </c>
      <c r="AO21" s="32"/>
      <c r="AP21" s="32">
        <v>27195.546414262448</v>
      </c>
      <c r="AQ21" s="32">
        <v>21440.993009618662</v>
      </c>
      <c r="AR21" s="32">
        <v>235236.07549916508</v>
      </c>
      <c r="AS21" s="32">
        <v>21703.4502351312</v>
      </c>
      <c r="AT21" s="32">
        <v>1033423.7365796419</v>
      </c>
      <c r="AU21" s="34">
        <v>1785327.5000000005</v>
      </c>
      <c r="AV21" s="39">
        <v>102708.12825167888</v>
      </c>
      <c r="AW21" s="32">
        <v>413100.50428666949</v>
      </c>
      <c r="AX21" s="32"/>
      <c r="AY21" s="32">
        <v>27561.44586570048</v>
      </c>
      <c r="AZ21" s="32">
        <v>24119.691451911502</v>
      </c>
      <c r="BA21" s="32">
        <v>245953.86172498981</v>
      </c>
      <c r="BB21" s="32">
        <v>21264.0451912811</v>
      </c>
      <c r="BC21" s="32">
        <v>1562531.073227769</v>
      </c>
      <c r="BD21" s="34">
        <v>2397238.75</v>
      </c>
      <c r="BE21" s="39">
        <v>108338.83658918974</v>
      </c>
      <c r="BF21" s="32">
        <v>420520.82832950616</v>
      </c>
      <c r="BG21" s="32"/>
      <c r="BH21" s="32">
        <v>28350.369322452159</v>
      </c>
      <c r="BI21" s="32">
        <v>24633.704546478999</v>
      </c>
      <c r="BJ21" s="32">
        <v>256743.14586932564</v>
      </c>
      <c r="BK21" s="32">
        <v>21225.467926297999</v>
      </c>
      <c r="BL21" s="32">
        <v>1590517.6474167493</v>
      </c>
      <c r="BM21" s="34">
        <v>2450330</v>
      </c>
      <c r="BN21" s="39">
        <v>122517.74116899956</v>
      </c>
      <c r="BO21" s="32">
        <v>482677.63137172651</v>
      </c>
      <c r="BP21" s="32"/>
      <c r="BQ21" s="32">
        <v>30289.133433311137</v>
      </c>
      <c r="BR21" s="32">
        <v>27528.8315681487</v>
      </c>
      <c r="BS21" s="32">
        <v>310719.93453212612</v>
      </c>
      <c r="BT21" s="32">
        <v>24065.805206366302</v>
      </c>
      <c r="BU21" s="32">
        <v>1873957.1727193221</v>
      </c>
      <c r="BV21" s="34">
        <v>2871756.2500000005</v>
      </c>
      <c r="BW21" s="39">
        <v>130233.25894197602</v>
      </c>
      <c r="BX21" s="32">
        <v>506017.8836231014</v>
      </c>
      <c r="BY21" s="32"/>
      <c r="BZ21" s="32">
        <v>29685.776807387789</v>
      </c>
      <c r="CA21" s="32">
        <v>29094.6490245483</v>
      </c>
      <c r="CB21" s="32">
        <v>334099.69789802848</v>
      </c>
      <c r="CC21" s="32">
        <v>25425.591368893201</v>
      </c>
      <c r="CD21" s="32">
        <v>1815903.7993360644</v>
      </c>
      <c r="CE21" s="34">
        <v>2870460.6569999997</v>
      </c>
      <c r="CF21" s="39">
        <v>142853.77157686965</v>
      </c>
      <c r="CG21" s="32">
        <v>547491.28057905904</v>
      </c>
      <c r="CH21" s="32"/>
      <c r="CI21" s="32">
        <v>33064.240612065812</v>
      </c>
      <c r="CJ21" s="32">
        <v>31613.003780806503</v>
      </c>
      <c r="CK21" s="32">
        <v>336953.09262445162</v>
      </c>
      <c r="CL21" s="32">
        <v>27949.417868025001</v>
      </c>
      <c r="CM21" s="32">
        <v>1599941.0359587227</v>
      </c>
      <c r="CN21" s="34">
        <v>2719865.8430000003</v>
      </c>
      <c r="CO21" s="39">
        <v>142627.59107098202</v>
      </c>
      <c r="CP21" s="32">
        <v>559911.23126581183</v>
      </c>
      <c r="CQ21" s="32"/>
      <c r="CR21" s="32">
        <v>32489.4872334049</v>
      </c>
      <c r="CS21" s="32">
        <v>31469.242237733597</v>
      </c>
      <c r="CT21" s="32">
        <v>365607.70999309822</v>
      </c>
      <c r="CU21" s="32">
        <v>27877.675772046099</v>
      </c>
      <c r="CV21" s="32">
        <v>1807515.8124269233</v>
      </c>
      <c r="CW21" s="34">
        <v>2967498.75</v>
      </c>
      <c r="CX21" s="39">
        <v>115723.78355883437</v>
      </c>
      <c r="CY21" s="32">
        <v>453159.99429816782</v>
      </c>
      <c r="CZ21" s="32"/>
      <c r="DA21" s="32">
        <v>26336.44985960811</v>
      </c>
      <c r="DB21" s="32">
        <v>27749.394406044699</v>
      </c>
      <c r="DC21" s="32">
        <v>299464.26541068783</v>
      </c>
      <c r="DD21" s="32">
        <v>36863.190527189501</v>
      </c>
      <c r="DE21" s="32">
        <v>1691416.6719394687</v>
      </c>
      <c r="DF21" s="34">
        <v>2650713.7500000009</v>
      </c>
      <c r="DG21" s="39">
        <v>117143.43505217455</v>
      </c>
      <c r="DH21" s="32">
        <v>456510.05325385195</v>
      </c>
      <c r="DI21" s="32"/>
      <c r="DJ21" s="32">
        <v>27669.36366364477</v>
      </c>
      <c r="DK21" s="32">
        <v>26492.8711614069</v>
      </c>
      <c r="DL21" s="32">
        <v>309465.637893159</v>
      </c>
      <c r="DM21" s="32">
        <v>36850.342683057097</v>
      </c>
      <c r="DN21" s="32">
        <v>1781991.474292706</v>
      </c>
      <c r="DO21" s="34">
        <v>2756123.1780000003</v>
      </c>
      <c r="DP21" s="39">
        <v>105184.15811275798</v>
      </c>
      <c r="DQ21" s="32">
        <v>399873.36354954483</v>
      </c>
      <c r="DR21" s="32"/>
      <c r="DS21" s="32">
        <v>25932.31688121584</v>
      </c>
      <c r="DT21" s="32">
        <v>23643.580968424139</v>
      </c>
      <c r="DU21" s="32">
        <v>275852.26099153626</v>
      </c>
      <c r="DV21" s="32">
        <v>32703.240508327599</v>
      </c>
      <c r="DW21" s="32">
        <v>1474758.285988193</v>
      </c>
      <c r="DX21" s="34">
        <v>2337947.2069999995</v>
      </c>
      <c r="DY21" s="39">
        <v>103626.01779540203</v>
      </c>
      <c r="DZ21" s="32">
        <v>395206.82461734465</v>
      </c>
      <c r="EA21" s="32"/>
      <c r="EB21" s="32">
        <v>26156.09778905163</v>
      </c>
      <c r="EC21" s="32">
        <v>23508.61982971547</v>
      </c>
      <c r="ED21" s="32">
        <v>258027.20141863343</v>
      </c>
      <c r="EE21" s="32">
        <v>31938.906816539598</v>
      </c>
      <c r="EF21" s="32">
        <v>1610371.2157333132</v>
      </c>
      <c r="EG21" s="34">
        <v>2448834.8840000001</v>
      </c>
      <c r="EH21" s="39">
        <v>97764.736188778683</v>
      </c>
      <c r="EI21" s="32">
        <v>375022.75176326913</v>
      </c>
      <c r="EJ21" s="32"/>
      <c r="EK21" s="32">
        <v>25379.307736765608</v>
      </c>
      <c r="EL21" s="32">
        <v>22141.276607946969</v>
      </c>
      <c r="EM21" s="32">
        <v>230271.63095552035</v>
      </c>
      <c r="EN21" s="32">
        <v>29963.0656807866</v>
      </c>
      <c r="EO21" s="32">
        <v>1545497.4650669333</v>
      </c>
      <c r="EP21" s="34">
        <v>2326040.2340000006</v>
      </c>
      <c r="EQ21" s="39">
        <v>97509.243854759698</v>
      </c>
      <c r="ER21" s="32">
        <v>359652.22080935363</v>
      </c>
      <c r="ES21" s="32"/>
      <c r="ET21" s="32">
        <v>24908.920345973187</v>
      </c>
      <c r="EU21" s="32">
        <v>22111.646860081939</v>
      </c>
      <c r="EV21" s="32">
        <v>226188.28309997547</v>
      </c>
      <c r="EW21" s="32">
        <v>29608.469150150901</v>
      </c>
      <c r="EX21" s="32">
        <v>1105536.5318797047</v>
      </c>
      <c r="EY21" s="34">
        <v>1865515.3159999996</v>
      </c>
      <c r="EZ21" s="39">
        <v>109326.65879197043</v>
      </c>
      <c r="FA21" s="32">
        <v>416785.60899677797</v>
      </c>
      <c r="FB21" s="32"/>
      <c r="FC21" s="32">
        <v>26500.56929240192</v>
      </c>
      <c r="FD21" s="32">
        <v>24328.888038200552</v>
      </c>
      <c r="FE21" s="32">
        <v>238439.53348181292</v>
      </c>
      <c r="FF21" s="32">
        <v>33180.210032081297</v>
      </c>
      <c r="FG21" s="32">
        <v>1573405.2933667544</v>
      </c>
      <c r="FH21" s="34">
        <v>2421966.7619999996</v>
      </c>
      <c r="FI21" s="39">
        <v>110966.96454937155</v>
      </c>
      <c r="FJ21" s="32">
        <v>417266.63483190234</v>
      </c>
      <c r="FK21" s="32"/>
      <c r="FL21" s="32">
        <v>24754.417742274622</v>
      </c>
      <c r="FM21" s="32">
        <v>24407.099307128912</v>
      </c>
      <c r="FN21" s="32">
        <v>242751.63086280727</v>
      </c>
      <c r="FO21" s="32">
        <v>33565.665907623297</v>
      </c>
      <c r="FP21" s="32">
        <v>1854343.9487988919</v>
      </c>
      <c r="FQ21" s="34">
        <v>2708056.3619999997</v>
      </c>
      <c r="FR21" s="39">
        <v>122522.06376183726</v>
      </c>
      <c r="FS21" s="32">
        <v>464073.15091303084</v>
      </c>
      <c r="FT21" s="32"/>
      <c r="FU21" s="32">
        <v>26776.539098438137</v>
      </c>
      <c r="FV21" s="32">
        <v>26854.915236417601</v>
      </c>
      <c r="FW21" s="32">
        <v>279486.21954720642</v>
      </c>
      <c r="FX21" s="32">
        <v>37287.226677053302</v>
      </c>
      <c r="FY21" s="32">
        <v>1994774.7457660169</v>
      </c>
      <c r="FZ21" s="34">
        <v>2951774.8610000005</v>
      </c>
      <c r="GA21" s="39">
        <v>128261.3534692103</v>
      </c>
      <c r="GB21" s="32">
        <v>494333.3764918418</v>
      </c>
      <c r="GC21" s="32"/>
      <c r="GD21" s="32">
        <v>26777.625908689868</v>
      </c>
      <c r="GE21" s="32">
        <v>28009.4549942515</v>
      </c>
      <c r="GF21" s="32">
        <v>302569.61950613424</v>
      </c>
      <c r="GG21" s="32">
        <v>39419.262367336203</v>
      </c>
      <c r="GH21" s="32">
        <v>1824507.836262536</v>
      </c>
      <c r="GI21" s="34">
        <v>2843878.5290000001</v>
      </c>
      <c r="GJ21" s="39">
        <v>141879.17570484645</v>
      </c>
      <c r="GK21" s="32">
        <v>543536.90833577118</v>
      </c>
      <c r="GL21" s="32"/>
      <c r="GM21" s="32">
        <v>30533.143255400922</v>
      </c>
      <c r="GN21" s="32">
        <v>30681.128718834199</v>
      </c>
      <c r="GO21" s="32">
        <v>344769.74802636646</v>
      </c>
      <c r="GP21" s="32">
        <v>43630.585878609701</v>
      </c>
      <c r="GQ21" s="32">
        <v>1465859.920080171</v>
      </c>
      <c r="GR21" s="34">
        <v>2600890.61</v>
      </c>
      <c r="GS21" s="39">
        <v>136055.92683768814</v>
      </c>
      <c r="GT21" s="32">
        <v>524272.54286324658</v>
      </c>
      <c r="GU21" s="32"/>
      <c r="GV21" s="32">
        <v>28999.04090960692</v>
      </c>
      <c r="GW21" s="32">
        <v>29643.437710688901</v>
      </c>
      <c r="GX21" s="32">
        <v>349350.18048241071</v>
      </c>
      <c r="GY21" s="32">
        <v>40431.453615254897</v>
      </c>
      <c r="GZ21" s="32">
        <v>1789103.2945811048</v>
      </c>
      <c r="HA21" s="34">
        <v>2897855.8770000013</v>
      </c>
      <c r="HB21" s="39">
        <v>121095.91448280134</v>
      </c>
      <c r="HC21" s="32">
        <v>471417.00919927628</v>
      </c>
      <c r="HD21" s="32"/>
      <c r="HE21" s="32">
        <v>25010.379393760773</v>
      </c>
      <c r="HF21" s="32">
        <v>25482.66340276066</v>
      </c>
      <c r="HG21" s="32">
        <v>310761.66343791713</v>
      </c>
      <c r="HH21" s="32">
        <v>26687.972797401999</v>
      </c>
      <c r="HI21" s="32">
        <v>1659507.1892860814</v>
      </c>
      <c r="HJ21" s="34">
        <v>2639962.7919999994</v>
      </c>
      <c r="HK21" s="39">
        <v>122575.70902911038</v>
      </c>
      <c r="HL21" s="32">
        <v>466622.00709498249</v>
      </c>
      <c r="HM21" s="32"/>
      <c r="HN21" s="32">
        <v>26270.28246350625</v>
      </c>
      <c r="HO21" s="32">
        <v>25905.133382231841</v>
      </c>
      <c r="HP21" s="32">
        <v>330270.23361578095</v>
      </c>
      <c r="HQ21" s="32">
        <v>26661.635817267401</v>
      </c>
      <c r="HR21" s="32">
        <v>1646417.9165971212</v>
      </c>
      <c r="HS21" s="34">
        <v>2644722.9180000005</v>
      </c>
      <c r="HT21" s="39">
        <v>105649.61958003888</v>
      </c>
      <c r="HU21" s="32">
        <v>400187.60912268533</v>
      </c>
      <c r="HV21" s="32"/>
      <c r="HW21" s="32">
        <v>22911.89257465519</v>
      </c>
      <c r="HX21" s="32">
        <v>22524.978795394141</v>
      </c>
      <c r="HY21" s="32">
        <v>283628.49382729194</v>
      </c>
      <c r="HZ21" s="32">
        <v>22676.805956020002</v>
      </c>
      <c r="IA21" s="32">
        <v>1429792.3721439147</v>
      </c>
      <c r="IB21" s="34">
        <v>2287371.7720000003</v>
      </c>
      <c r="IC21" s="39">
        <v>105561.7761952171</v>
      </c>
      <c r="ID21" s="32">
        <v>396086.0835671727</v>
      </c>
      <c r="IE21" s="32"/>
      <c r="IF21" s="32">
        <v>24665.359997006159</v>
      </c>
      <c r="IG21" s="32">
        <v>22829.914579588149</v>
      </c>
      <c r="IH21" s="32">
        <v>263327.6024043865</v>
      </c>
      <c r="II21" s="32">
        <v>22587.379583634702</v>
      </c>
      <c r="IJ21" s="32">
        <v>1405004.7436729951</v>
      </c>
      <c r="IK21" s="34">
        <v>2240062.8600000003</v>
      </c>
      <c r="IL21" s="39">
        <v>100563.18315031931</v>
      </c>
      <c r="IM21" s="32">
        <v>379684.08833381702</v>
      </c>
      <c r="IN21" s="32"/>
      <c r="IO21" s="32">
        <v>23412.835959739299</v>
      </c>
      <c r="IP21" s="32">
        <v>21502.285140959222</v>
      </c>
      <c r="IQ21" s="32">
        <v>242325.4550799299</v>
      </c>
      <c r="IR21" s="32">
        <v>21412.407652372</v>
      </c>
      <c r="IS21" s="32">
        <v>1574009.7456828633</v>
      </c>
      <c r="IT21" s="34">
        <v>2362910.0010000002</v>
      </c>
      <c r="IU21" s="39">
        <v>96197.940616947308</v>
      </c>
      <c r="IV21" s="32">
        <v>352166.99062604335</v>
      </c>
      <c r="IW21" s="32"/>
      <c r="IX21" s="32">
        <v>23726.743110894251</v>
      </c>
      <c r="IY21" s="32">
        <v>19892.281657614942</v>
      </c>
      <c r="IZ21" s="32">
        <v>220114.05904366972</v>
      </c>
      <c r="JA21" s="32">
        <v>20317.0241704402</v>
      </c>
      <c r="JB21" s="32">
        <v>1134249.9387743901</v>
      </c>
      <c r="JC21" s="34">
        <v>1866664.9779999999</v>
      </c>
      <c r="JD21" s="39">
        <v>109054.14035352699</v>
      </c>
      <c r="JE21" s="32">
        <v>411184.24382044974</v>
      </c>
      <c r="JF21" s="32"/>
      <c r="JG21" s="32">
        <v>26673.832458148612</v>
      </c>
      <c r="JH21" s="32">
        <v>22262.18048614186</v>
      </c>
      <c r="JI21" s="32">
        <v>229142.14436103796</v>
      </c>
      <c r="JJ21" s="32">
        <v>23040.047678654999</v>
      </c>
      <c r="JK21" s="32">
        <v>1580148.8578420398</v>
      </c>
      <c r="JL21" s="34">
        <v>2401505.4469999997</v>
      </c>
      <c r="JM21" s="39">
        <v>116290.67068095901</v>
      </c>
      <c r="JN21" s="32">
        <v>437050.54372387938</v>
      </c>
      <c r="JO21" s="32"/>
      <c r="JP21" s="32">
        <v>26357.910975192179</v>
      </c>
      <c r="JQ21" s="32">
        <v>23649.905370375258</v>
      </c>
      <c r="JR21" s="32">
        <v>250319.28263157967</v>
      </c>
      <c r="JS21" s="32">
        <v>24781.1315333073</v>
      </c>
      <c r="JT21" s="32">
        <v>1734201.3000847076</v>
      </c>
      <c r="JU21" s="34">
        <v>2612650.7450000001</v>
      </c>
      <c r="JV21" s="39">
        <v>126797.18653986289</v>
      </c>
      <c r="JW21" s="32">
        <v>477795.29966006149</v>
      </c>
      <c r="JX21" s="32"/>
      <c r="JY21" s="32">
        <v>27424.546626937921</v>
      </c>
      <c r="JZ21" s="32">
        <v>25935.149205239213</v>
      </c>
      <c r="KA21" s="32">
        <v>286953.36719386594</v>
      </c>
      <c r="KB21" s="32">
        <v>26948.569508921599</v>
      </c>
      <c r="KC21" s="32">
        <v>1855131.9732651112</v>
      </c>
      <c r="KD21" s="34">
        <v>2826986.0920000002</v>
      </c>
      <c r="KE21" s="39">
        <v>128474.47538505736</v>
      </c>
      <c r="KF21" s="32">
        <v>479024.07017179136</v>
      </c>
      <c r="KG21" s="32"/>
      <c r="KH21" s="32">
        <v>27483.355215292999</v>
      </c>
      <c r="KI21" s="32">
        <v>31419.799922942897</v>
      </c>
      <c r="KJ21" s="32">
        <v>317335.93398767977</v>
      </c>
      <c r="KK21" s="32">
        <v>28457.727786907199</v>
      </c>
      <c r="KL21" s="32">
        <v>1795202.8555303288</v>
      </c>
      <c r="KM21" s="34">
        <v>2807398.2180000003</v>
      </c>
      <c r="KN21" s="39">
        <v>141341.83489633357</v>
      </c>
      <c r="KO21" s="32">
        <v>517873.74577320321</v>
      </c>
      <c r="KP21" s="32"/>
      <c r="KQ21" s="32">
        <v>29824.671040268691</v>
      </c>
      <c r="KR21" s="32">
        <v>35905.525331518504</v>
      </c>
      <c r="KS21" s="32">
        <v>334521.32599392295</v>
      </c>
      <c r="KT21" s="32">
        <v>31117.815918645199</v>
      </c>
      <c r="KU21" s="32">
        <v>1478239.7510461083</v>
      </c>
      <c r="KV21" s="34">
        <v>2568824.6700000004</v>
      </c>
      <c r="KW21" s="39">
        <v>148030.50171451789</v>
      </c>
      <c r="KX21" s="32">
        <v>539767.21467456629</v>
      </c>
      <c r="KY21" s="32"/>
      <c r="KZ21" s="32">
        <v>30339.935282824441</v>
      </c>
      <c r="LA21" s="32">
        <v>36700.373544630202</v>
      </c>
      <c r="LB21" s="32">
        <v>354333.59356797813</v>
      </c>
      <c r="LC21" s="32">
        <v>31989.617796347298</v>
      </c>
      <c r="LD21" s="32">
        <v>1845303.4634191359</v>
      </c>
      <c r="LE21" s="34">
        <v>2986464.7</v>
      </c>
      <c r="LF21" s="39">
        <v>127441.06376067011</v>
      </c>
      <c r="LG21" s="32">
        <v>490930.8995997103</v>
      </c>
      <c r="LH21" s="32"/>
      <c r="LI21" s="32">
        <v>27131.498212546299</v>
      </c>
      <c r="LJ21" s="32">
        <v>29770.951269699399</v>
      </c>
      <c r="LK21" s="32">
        <v>319023.85440857371</v>
      </c>
      <c r="LL21" s="32">
        <v>24307.596692805098</v>
      </c>
      <c r="LM21" s="32">
        <v>1796054.7470559955</v>
      </c>
      <c r="LN21" s="34">
        <v>2814660.6110000005</v>
      </c>
      <c r="LO21" s="39">
        <v>129791.37126255003</v>
      </c>
      <c r="LP21" s="32">
        <v>492624.22288109572</v>
      </c>
      <c r="LQ21" s="32"/>
      <c r="LR21" s="32">
        <v>33344.409766269629</v>
      </c>
      <c r="LS21" s="32">
        <v>107720.7647091003</v>
      </c>
      <c r="LT21" s="32">
        <v>340057.38001958642</v>
      </c>
      <c r="LU21" s="32">
        <v>24543.140426409798</v>
      </c>
      <c r="LV21" s="32">
        <v>1565163.7009349877</v>
      </c>
      <c r="LW21" s="34">
        <v>2693244.9899999993</v>
      </c>
      <c r="LX21" s="39">
        <v>130851.76247096338</v>
      </c>
      <c r="LY21" s="32">
        <v>487546.51930477901</v>
      </c>
      <c r="LZ21" s="32"/>
      <c r="MA21" s="32"/>
      <c r="MB21" s="32">
        <v>294561.74055955611</v>
      </c>
      <c r="MC21" s="32">
        <v>333986.43436623598</v>
      </c>
      <c r="MD21" s="32">
        <v>22798.3091286536</v>
      </c>
      <c r="ME21" s="32">
        <v>1527560.993169813</v>
      </c>
      <c r="MF21" s="34">
        <v>2797305.759000001</v>
      </c>
      <c r="MG21" s="39">
        <v>115338.98250851952</v>
      </c>
      <c r="MH21" s="32">
        <v>435375.13026540127</v>
      </c>
      <c r="MI21" s="32"/>
      <c r="MJ21" s="32">
        <v>1237714.2833764346</v>
      </c>
      <c r="MK21" s="32">
        <v>382581.98369398597</v>
      </c>
      <c r="ML21" s="32">
        <v>287696.0395168399</v>
      </c>
      <c r="MM21" s="32">
        <v>23633.21741650255</v>
      </c>
      <c r="MN21" s="32">
        <v>90071.995222316837</v>
      </c>
      <c r="MO21" s="34">
        <v>2572411.6320000011</v>
      </c>
      <c r="MP21" s="39">
        <v>165425.72955904144</v>
      </c>
      <c r="MQ21" s="32">
        <v>430953.26848129637</v>
      </c>
      <c r="MR21" s="32"/>
      <c r="MS21" s="32">
        <v>1259478.7409418924</v>
      </c>
      <c r="MT21" s="32">
        <v>374839.40574973758</v>
      </c>
      <c r="MU21" s="32">
        <v>270173.57284318004</v>
      </c>
      <c r="MV21" s="32">
        <v>23250.269302883647</v>
      </c>
      <c r="MW21" s="32">
        <v>115903.75349196896</v>
      </c>
      <c r="MX21" s="34">
        <v>2640024.7403700002</v>
      </c>
      <c r="MY21" s="39">
        <v>167209.16905390844</v>
      </c>
      <c r="MZ21" s="32">
        <v>376048.82004685461</v>
      </c>
      <c r="NA21" s="32"/>
      <c r="NB21" s="32">
        <v>668548.6117496388</v>
      </c>
      <c r="NC21" s="32">
        <v>308166.48714003753</v>
      </c>
      <c r="ND21" s="32">
        <v>250663.28892769036</v>
      </c>
      <c r="NE21" s="32">
        <v>20942.671469272846</v>
      </c>
      <c r="NF21" s="32">
        <v>111052.99461259748</v>
      </c>
      <c r="NG21" s="34">
        <v>1902632.0430000001</v>
      </c>
      <c r="NH21" s="39">
        <v>224310.18152932686</v>
      </c>
      <c r="NI21" s="32">
        <v>413521.00717994064</v>
      </c>
      <c r="NJ21" s="32"/>
      <c r="NK21" s="32">
        <v>1074608.2484260383</v>
      </c>
      <c r="NL21" s="32">
        <v>374230.82500691211</v>
      </c>
      <c r="NM21" s="32">
        <v>268322.4762426205</v>
      </c>
      <c r="NN21" s="32">
        <v>21639.853106212959</v>
      </c>
      <c r="NO21" s="32">
        <v>118212.53750894882</v>
      </c>
      <c r="NP21" s="34">
        <v>2494845.1289999997</v>
      </c>
      <c r="NQ21" s="39">
        <v>244429.0149048132</v>
      </c>
      <c r="NR21" s="32">
        <v>422675.7362001398</v>
      </c>
      <c r="NS21" s="32"/>
      <c r="NT21" s="32">
        <v>1049137.3449762918</v>
      </c>
      <c r="NU21" s="32">
        <v>371728.18807772058</v>
      </c>
      <c r="NV21" s="32">
        <v>274319.21812803647</v>
      </c>
      <c r="NW21" s="32">
        <v>22174.450722811067</v>
      </c>
      <c r="NX21" s="32">
        <v>119350.55799018779</v>
      </c>
      <c r="NY21" s="34">
        <v>2503814.5110000009</v>
      </c>
      <c r="NZ21" s="39">
        <v>268830.80204832362</v>
      </c>
      <c r="OA21" s="32">
        <v>459261.47977702745</v>
      </c>
      <c r="OB21" s="32"/>
      <c r="OC21" s="32">
        <v>1043958.533435129</v>
      </c>
      <c r="OD21" s="32">
        <v>383011.74016918882</v>
      </c>
      <c r="OE21" s="32">
        <v>324407.1023189642</v>
      </c>
      <c r="OF21" s="32">
        <v>24368.856701005658</v>
      </c>
      <c r="OG21" s="32">
        <v>125629.26855036146</v>
      </c>
      <c r="OH21" s="34">
        <v>2629467.7830000003</v>
      </c>
      <c r="OI21" s="39">
        <v>286360.49798919074</v>
      </c>
      <c r="OJ21" s="32">
        <v>504935.11265933473</v>
      </c>
      <c r="OK21" s="32"/>
      <c r="OL21" s="32">
        <v>1045321.3910945307</v>
      </c>
      <c r="OM21" s="32">
        <v>396531.98550754873</v>
      </c>
      <c r="ON21" s="32">
        <v>363992.26400105743</v>
      </c>
      <c r="OO21" s="32">
        <v>25955.34161909905</v>
      </c>
      <c r="OP21" s="32">
        <v>132543.26412923838</v>
      </c>
      <c r="OQ21" s="34">
        <v>2755639.8569999994</v>
      </c>
      <c r="OR21" s="39">
        <v>256656.94406541545</v>
      </c>
      <c r="OS21" s="32">
        <v>522422.21760892024</v>
      </c>
      <c r="OT21" s="32"/>
      <c r="OU21" s="32">
        <v>708205.71874095616</v>
      </c>
      <c r="OV21" s="32">
        <v>385747.82310894073</v>
      </c>
      <c r="OW21" s="32">
        <v>363603.86517437059</v>
      </c>
      <c r="OX21" s="32">
        <v>27793.107107213436</v>
      </c>
      <c r="OY21" s="32">
        <v>151809.23319418397</v>
      </c>
      <c r="OZ21" s="34">
        <v>2416238.9090000009</v>
      </c>
      <c r="PA21" s="39">
        <v>279066.08789496991</v>
      </c>
      <c r="PB21" s="32">
        <v>525308.6442571755</v>
      </c>
      <c r="PC21" s="32"/>
      <c r="PD21" s="32">
        <v>962147.68661545741</v>
      </c>
      <c r="PE21" s="32">
        <v>338475.83414149767</v>
      </c>
      <c r="PF21" s="32">
        <v>384140.13529488322</v>
      </c>
      <c r="PG21" s="32">
        <v>3547.0522039741199</v>
      </c>
      <c r="PH21" s="32">
        <v>236151.89759204249</v>
      </c>
      <c r="PI21" s="34">
        <v>2728837.338</v>
      </c>
      <c r="PJ21" s="39">
        <v>266065.64297154674</v>
      </c>
      <c r="PK21" s="32">
        <v>438137.49345654901</v>
      </c>
      <c r="PL21" s="32"/>
      <c r="PM21" s="32">
        <v>855020.52114115143</v>
      </c>
      <c r="PN21" s="32">
        <v>337532.15054539585</v>
      </c>
      <c r="PO21" s="32">
        <v>334596.65784818953</v>
      </c>
      <c r="PP21" s="32">
        <v>2389.8917616169447</v>
      </c>
      <c r="PQ21" s="32">
        <v>213349.70627555103</v>
      </c>
      <c r="PR21" s="34">
        <v>2447092.0640000007</v>
      </c>
      <c r="PS21" s="39">
        <v>269563.91026817338</v>
      </c>
      <c r="PT21" s="32">
        <v>443023.24979494564</v>
      </c>
      <c r="PU21" s="32"/>
      <c r="PV21" s="32">
        <v>947261.41268317541</v>
      </c>
      <c r="PW21" s="32">
        <v>341160.68277817115</v>
      </c>
      <c r="PX21" s="32">
        <v>345846.86441230937</v>
      </c>
      <c r="PY21" s="32">
        <v>2392.9226438661331</v>
      </c>
      <c r="PZ21" s="32">
        <v>232597.05341935955</v>
      </c>
      <c r="QA21" s="34">
        <v>2581846.0960000008</v>
      </c>
      <c r="QB21" s="39">
        <v>219458.73937199701</v>
      </c>
      <c r="QC21" s="32">
        <v>377566.49016637931</v>
      </c>
      <c r="QD21" s="32"/>
      <c r="QE21" s="32">
        <v>645929.35533847159</v>
      </c>
      <c r="QF21" s="32">
        <v>299525.42062349321</v>
      </c>
      <c r="QG21" s="32">
        <v>310824.20073992223</v>
      </c>
      <c r="QH21" s="32">
        <v>2091.379723553106</v>
      </c>
      <c r="QI21" s="32">
        <v>190100.35503618355</v>
      </c>
      <c r="QJ21" s="34">
        <v>2045495.9409999999</v>
      </c>
      <c r="QK21" s="39">
        <v>210540.69213071</v>
      </c>
      <c r="QL21" s="32">
        <v>357493.60916644568</v>
      </c>
      <c r="QM21" s="32"/>
      <c r="QN21" s="32">
        <v>802035.48917691794</v>
      </c>
      <c r="QO21" s="32">
        <v>300270.13593333418</v>
      </c>
      <c r="QP21" s="32">
        <v>283712.06406640878</v>
      </c>
      <c r="QQ21" s="32">
        <v>2423.3740655930701</v>
      </c>
      <c r="QR21" s="32">
        <v>195239.6924605901</v>
      </c>
      <c r="QS21" s="34">
        <v>2151715.057</v>
      </c>
      <c r="QT21" s="39">
        <v>213524.99853315749</v>
      </c>
      <c r="QU21" s="32">
        <v>341519.94364409999</v>
      </c>
      <c r="QV21" s="32"/>
      <c r="QW21" s="32">
        <v>843339.0548722744</v>
      </c>
      <c r="QX21" s="32">
        <v>290876.83138722333</v>
      </c>
      <c r="QY21" s="32">
        <v>262575.63450106635</v>
      </c>
      <c r="QZ21" s="32">
        <v>2309.4864080623411</v>
      </c>
      <c r="RA21" s="32">
        <v>188634.93365411606</v>
      </c>
      <c r="RB21" s="34">
        <v>2142780.8829999999</v>
      </c>
      <c r="RC21" s="39">
        <v>158172.84960275685</v>
      </c>
      <c r="RD21" s="32">
        <v>326938.0209883147</v>
      </c>
      <c r="RE21" s="32">
        <v>0</v>
      </c>
      <c r="RF21" s="32">
        <v>528041.56073290459</v>
      </c>
      <c r="RG21" s="32">
        <v>259102.25611880084</v>
      </c>
      <c r="RH21" s="32">
        <v>246416.11563259101</v>
      </c>
      <c r="RI21" s="32">
        <v>0</v>
      </c>
      <c r="RJ21" s="32">
        <v>168744.23692463295</v>
      </c>
      <c r="RK21" s="34">
        <v>1687415.0400000007</v>
      </c>
      <c r="RL21" s="39">
        <v>218514.03703933858</v>
      </c>
      <c r="RM21" s="32">
        <v>389211.18832543428</v>
      </c>
      <c r="RN21" s="32">
        <v>0</v>
      </c>
      <c r="RO21" s="32">
        <v>978157.41440426873</v>
      </c>
      <c r="RP21" s="32">
        <v>277278.28988001158</v>
      </c>
      <c r="RQ21" s="32">
        <v>269381.09165440884</v>
      </c>
      <c r="RR21" s="32">
        <v>0</v>
      </c>
      <c r="RS21" s="32">
        <v>206207.89169653854</v>
      </c>
      <c r="RT21" s="34">
        <v>2338749.9130000002</v>
      </c>
      <c r="RU21" s="39">
        <v>218543.91311804028</v>
      </c>
      <c r="RV21" s="32">
        <v>414552.91756609891</v>
      </c>
      <c r="RW21" s="32">
        <v>0</v>
      </c>
      <c r="RX21" s="32">
        <v>1032066.2130498972</v>
      </c>
      <c r="RY21" s="32">
        <v>278251.1022116883</v>
      </c>
      <c r="RZ21" s="32">
        <v>282387.54063868383</v>
      </c>
      <c r="SA21" s="32">
        <v>0</v>
      </c>
      <c r="SB21" s="32">
        <v>228672.39541559209</v>
      </c>
      <c r="SC21" s="34">
        <v>2454474.0820000004</v>
      </c>
      <c r="SD21" s="39">
        <v>236946.79891924345</v>
      </c>
      <c r="SE21" s="32">
        <v>435952.85055709979</v>
      </c>
      <c r="SF21" s="32">
        <v>0</v>
      </c>
      <c r="SG21" s="32">
        <v>1127187.6796841475</v>
      </c>
      <c r="SH21" s="32">
        <v>295735.1153085262</v>
      </c>
      <c r="SI21" s="32">
        <v>321532.37668057042</v>
      </c>
      <c r="SJ21" s="32">
        <v>0</v>
      </c>
      <c r="SK21" s="32">
        <v>238780.0848504116</v>
      </c>
      <c r="SL21" s="34">
        <v>2656134.9059999995</v>
      </c>
      <c r="SM21" s="39">
        <v>255356.23382508606</v>
      </c>
      <c r="SN21" s="32">
        <v>468640.30531424936</v>
      </c>
      <c r="SO21" s="32">
        <v>0</v>
      </c>
      <c r="SP21" s="32">
        <v>1157717.6153913359</v>
      </c>
      <c r="SQ21" s="32">
        <v>297285.39959939942</v>
      </c>
      <c r="SR21" s="32">
        <v>351452.69616228802</v>
      </c>
      <c r="SS21" s="32">
        <v>0</v>
      </c>
      <c r="ST21" s="32">
        <v>249157.56170764138</v>
      </c>
      <c r="SU21" s="34">
        <v>2779609.8120000004</v>
      </c>
      <c r="SV21" s="39">
        <v>243149.54182101667</v>
      </c>
      <c r="SW21" s="32">
        <v>507078.76983726426</v>
      </c>
      <c r="SX21" s="32">
        <v>0</v>
      </c>
      <c r="SY21" s="32">
        <v>846946.84239198314</v>
      </c>
      <c r="SZ21" s="32">
        <v>311495.63456508715</v>
      </c>
      <c r="TA21" s="32">
        <v>370039.10322406871</v>
      </c>
      <c r="TB21" s="32">
        <v>0</v>
      </c>
      <c r="TC21" s="32">
        <v>249521.27916058138</v>
      </c>
      <c r="TD21" s="34">
        <v>2528231.171000001</v>
      </c>
      <c r="TE21" s="39">
        <v>279114.06838801951</v>
      </c>
      <c r="TF21" s="32">
        <v>510550.72932535125</v>
      </c>
      <c r="TG21" s="32">
        <v>0</v>
      </c>
      <c r="TH21" s="32">
        <v>1109674.4572538836</v>
      </c>
      <c r="TI21" s="32">
        <v>314483.74453668523</v>
      </c>
      <c r="TJ21" s="32">
        <v>381408.39894243394</v>
      </c>
      <c r="TK21" s="32">
        <v>0</v>
      </c>
      <c r="TL21" s="32">
        <v>255664.45755362633</v>
      </c>
      <c r="TM21" s="34">
        <v>2850895.8559999997</v>
      </c>
      <c r="TN21" s="39">
        <v>236428.9605157811</v>
      </c>
      <c r="TO21" s="32">
        <v>465715.83566628344</v>
      </c>
      <c r="TP21" s="32">
        <v>0</v>
      </c>
      <c r="TQ21" s="32">
        <v>927355.02007471852</v>
      </c>
      <c r="TR21" s="32">
        <v>281917.473247469</v>
      </c>
      <c r="TS21" s="32">
        <v>352984.64797816949</v>
      </c>
      <c r="TT21" s="32">
        <v>0</v>
      </c>
      <c r="TU21" s="32">
        <v>243099.46951757878</v>
      </c>
      <c r="TV21" s="34">
        <v>2507501.4070000001</v>
      </c>
      <c r="TW21" s="39">
        <v>268072.50278370938</v>
      </c>
      <c r="TX21" s="32">
        <v>469712.03996489936</v>
      </c>
      <c r="TY21" s="32">
        <v>0</v>
      </c>
      <c r="TZ21" s="32">
        <v>883833.42774731829</v>
      </c>
      <c r="UA21" s="32">
        <v>294585.4314386691</v>
      </c>
      <c r="UB21" s="32">
        <v>388825.29331787064</v>
      </c>
      <c r="UC21" s="32">
        <v>0</v>
      </c>
      <c r="UD21" s="32">
        <v>247193.87474753428</v>
      </c>
      <c r="UE21" s="34">
        <v>2552222.5700000012</v>
      </c>
      <c r="UF21" s="39">
        <v>218935.93896306085</v>
      </c>
      <c r="UG21" s="32">
        <v>391956.89217705803</v>
      </c>
      <c r="UH21" s="32">
        <v>0</v>
      </c>
      <c r="UI21" s="32">
        <v>934758.73675685981</v>
      </c>
      <c r="UJ21" s="32">
        <v>259542.70849484627</v>
      </c>
      <c r="UK21" s="32">
        <v>299174.29329867399</v>
      </c>
      <c r="UL21" s="32">
        <v>0</v>
      </c>
      <c r="UM21" s="32">
        <v>165229.33330950138</v>
      </c>
      <c r="UN21" s="34">
        <v>2269597.9029999999</v>
      </c>
      <c r="UO21" s="39">
        <v>211652.54192986293</v>
      </c>
      <c r="UP21" s="32">
        <v>359495.31109835097</v>
      </c>
      <c r="UQ21" s="32">
        <v>0</v>
      </c>
      <c r="UR21" s="32">
        <v>960058.79573535942</v>
      </c>
      <c r="US21" s="32">
        <v>264947.46166082605</v>
      </c>
      <c r="UT21" s="32">
        <v>266448.21822796337</v>
      </c>
      <c r="UU21" s="32">
        <v>0</v>
      </c>
      <c r="UV21" s="32">
        <v>155665.11134763787</v>
      </c>
      <c r="UW21" s="34">
        <v>2218267.4400000009</v>
      </c>
      <c r="UX21" s="39">
        <v>216258.87288806628</v>
      </c>
      <c r="UY21" s="32">
        <v>339058.33637112862</v>
      </c>
      <c r="UZ21" s="32">
        <v>0</v>
      </c>
      <c r="VA21" s="32">
        <v>913018.07182821119</v>
      </c>
      <c r="VB21" s="32">
        <v>249790.33979517571</v>
      </c>
      <c r="VC21" s="32">
        <v>255119.90315903927</v>
      </c>
      <c r="VD21" s="32">
        <v>0</v>
      </c>
      <c r="VE21" s="32">
        <v>158847.25395837883</v>
      </c>
      <c r="VF21" s="34">
        <v>2132092.7779999999</v>
      </c>
    </row>
    <row r="22" spans="1:578" ht="14.45" customHeight="1" x14ac:dyDescent="0.25">
      <c r="A22" s="5" t="s">
        <v>39</v>
      </c>
      <c r="B22" s="180" t="s">
        <v>278</v>
      </c>
      <c r="C22" s="39">
        <v>507814.63341982372</v>
      </c>
      <c r="D22" s="32">
        <v>896919.91676839022</v>
      </c>
      <c r="E22" s="32"/>
      <c r="F22" s="32">
        <v>1659503.5874357433</v>
      </c>
      <c r="G22" s="32">
        <v>1341817.5274176383</v>
      </c>
      <c r="H22" s="32">
        <v>574414.01216661488</v>
      </c>
      <c r="I22" s="32">
        <v>104353.655528887</v>
      </c>
      <c r="J22" s="32">
        <v>1057417.0392629015</v>
      </c>
      <c r="K22" s="34">
        <v>6142240.3719999995</v>
      </c>
      <c r="L22" s="39">
        <v>436539.87670191861</v>
      </c>
      <c r="M22" s="32">
        <v>763860.46188411966</v>
      </c>
      <c r="N22" s="32"/>
      <c r="O22" s="32">
        <v>1504707.8243091793</v>
      </c>
      <c r="P22" s="32">
        <v>1256777.1983637982</v>
      </c>
      <c r="Q22" s="32">
        <v>475238.80363654031</v>
      </c>
      <c r="R22" s="32">
        <v>88868.651553233096</v>
      </c>
      <c r="S22" s="32">
        <v>958601.001551211</v>
      </c>
      <c r="T22" s="34">
        <v>5484593.818</v>
      </c>
      <c r="U22" s="39">
        <v>411470.15442577971</v>
      </c>
      <c r="V22" s="32">
        <v>713667.32429131679</v>
      </c>
      <c r="W22" s="32"/>
      <c r="X22" s="32">
        <v>1647897.09215646</v>
      </c>
      <c r="Y22" s="32">
        <v>1280175.149037217</v>
      </c>
      <c r="Z22" s="32">
        <v>442853.75667252904</v>
      </c>
      <c r="AA22" s="32">
        <v>83048.242571912706</v>
      </c>
      <c r="AB22" s="32">
        <v>942157.31084478518</v>
      </c>
      <c r="AC22" s="34">
        <v>5521269.0300000003</v>
      </c>
      <c r="AD22" s="39">
        <v>383485.32317494683</v>
      </c>
      <c r="AE22" s="32">
        <v>656286.53252250468</v>
      </c>
      <c r="AF22" s="32"/>
      <c r="AG22" s="32">
        <v>1523359.3380557245</v>
      </c>
      <c r="AH22" s="32">
        <v>1233608.955647053</v>
      </c>
      <c r="AI22" s="32">
        <v>440910.52688285121</v>
      </c>
      <c r="AJ22" s="32">
        <v>76372.114528925202</v>
      </c>
      <c r="AK22" s="32">
        <v>884191.19118799409</v>
      </c>
      <c r="AL22" s="34">
        <v>5198213.9819999989</v>
      </c>
      <c r="AM22" s="39">
        <v>369296.51737643545</v>
      </c>
      <c r="AN22" s="32">
        <v>636821.4552521921</v>
      </c>
      <c r="AO22" s="32"/>
      <c r="AP22" s="32">
        <v>1567405.9887921978</v>
      </c>
      <c r="AQ22" s="32">
        <v>1316120.8847278829</v>
      </c>
      <c r="AR22" s="32">
        <v>380083.57581488334</v>
      </c>
      <c r="AS22" s="32">
        <v>73997.675120694301</v>
      </c>
      <c r="AT22" s="32">
        <v>878483.71291571413</v>
      </c>
      <c r="AU22" s="34">
        <v>5222209.8099999996</v>
      </c>
      <c r="AV22" s="39">
        <v>393130.30094729213</v>
      </c>
      <c r="AW22" s="32">
        <v>692169.95289880177</v>
      </c>
      <c r="AX22" s="32"/>
      <c r="AY22" s="32">
        <v>1686444.9299877733</v>
      </c>
      <c r="AZ22" s="32">
        <v>1361462.7185376</v>
      </c>
      <c r="BA22" s="32">
        <v>425441.05289804161</v>
      </c>
      <c r="BB22" s="32">
        <v>80269.282211760306</v>
      </c>
      <c r="BC22" s="32">
        <v>908266.2545187308</v>
      </c>
      <c r="BD22" s="34">
        <v>5547184.4919999996</v>
      </c>
      <c r="BE22" s="39">
        <v>414341.6965178473</v>
      </c>
      <c r="BF22" s="32">
        <v>729284.44987029675</v>
      </c>
      <c r="BG22" s="32"/>
      <c r="BH22" s="32">
        <v>1657436.2745124963</v>
      </c>
      <c r="BI22" s="32">
        <v>1303991.2947238481</v>
      </c>
      <c r="BJ22" s="32">
        <v>447770.90203013137</v>
      </c>
      <c r="BK22" s="32">
        <v>84929.067269142906</v>
      </c>
      <c r="BL22" s="32">
        <v>920456.93307623779</v>
      </c>
      <c r="BM22" s="34">
        <v>5558210.6180000007</v>
      </c>
      <c r="BN22" s="39">
        <v>460550.0011245521</v>
      </c>
      <c r="BO22" s="32">
        <v>816857.58386801986</v>
      </c>
      <c r="BP22" s="32"/>
      <c r="BQ22" s="32">
        <v>1670598.3904853945</v>
      </c>
      <c r="BR22" s="32">
        <v>1391644.2165442582</v>
      </c>
      <c r="BS22" s="32">
        <v>479979.21011071623</v>
      </c>
      <c r="BT22" s="32">
        <v>95106.537955857901</v>
      </c>
      <c r="BU22" s="32">
        <v>984029.79791120242</v>
      </c>
      <c r="BV22" s="34">
        <v>5898765.7380000018</v>
      </c>
      <c r="BW22" s="39">
        <v>487179.41067876027</v>
      </c>
      <c r="BX22" s="32">
        <v>872206.90976896358</v>
      </c>
      <c r="BY22" s="32"/>
      <c r="BZ22" s="32">
        <v>1511254.5002633794</v>
      </c>
      <c r="CA22" s="32">
        <v>1391798.7479335673</v>
      </c>
      <c r="CB22" s="32">
        <v>522161.29371885268</v>
      </c>
      <c r="CC22" s="32">
        <v>101393.47329810599</v>
      </c>
      <c r="CD22" s="32">
        <v>976757.55833837145</v>
      </c>
      <c r="CE22" s="34">
        <v>5862751.8940000013</v>
      </c>
      <c r="CF22" s="39">
        <v>537322.44617983047</v>
      </c>
      <c r="CG22" s="32">
        <v>961275.51178476331</v>
      </c>
      <c r="CH22" s="32"/>
      <c r="CI22" s="32">
        <v>1454497.3433346669</v>
      </c>
      <c r="CJ22" s="32">
        <v>1431145.7063435202</v>
      </c>
      <c r="CK22" s="32">
        <v>530114.8412315906</v>
      </c>
      <c r="CL22" s="32">
        <v>111560.873868091</v>
      </c>
      <c r="CM22" s="32">
        <v>1026459.9752575381</v>
      </c>
      <c r="CN22" s="34">
        <v>6052376.6980000008</v>
      </c>
      <c r="CO22" s="39">
        <v>556843.23041695356</v>
      </c>
      <c r="CP22" s="32">
        <v>1006945.8047620904</v>
      </c>
      <c r="CQ22" s="32"/>
      <c r="CR22" s="32">
        <v>1677900.4954027859</v>
      </c>
      <c r="CS22" s="32">
        <v>1493108.7394901498</v>
      </c>
      <c r="CT22" s="32">
        <v>581697.00125928584</v>
      </c>
      <c r="CU22" s="32">
        <v>116951.98119729701</v>
      </c>
      <c r="CV22" s="32">
        <v>1044386.7534714367</v>
      </c>
      <c r="CW22" s="34">
        <v>6477834.0059999991</v>
      </c>
      <c r="CX22" s="39">
        <v>458791.34870269324</v>
      </c>
      <c r="CY22" s="32">
        <v>846058.13083777227</v>
      </c>
      <c r="CZ22" s="32"/>
      <c r="DA22" s="32">
        <v>1510924.8681123387</v>
      </c>
      <c r="DB22" s="32">
        <v>1276455.7149986108</v>
      </c>
      <c r="DC22" s="32">
        <v>443355.35632760485</v>
      </c>
      <c r="DD22" s="32">
        <v>119744.880656753</v>
      </c>
      <c r="DE22" s="32">
        <v>912973.08836422837</v>
      </c>
      <c r="DF22" s="34">
        <v>5568303.3880000012</v>
      </c>
      <c r="DG22" s="39">
        <v>470513.3373495402</v>
      </c>
      <c r="DH22" s="32">
        <v>858937.57939857407</v>
      </c>
      <c r="DI22" s="32"/>
      <c r="DJ22" s="32">
        <v>1615442.0550821486</v>
      </c>
      <c r="DK22" s="32">
        <v>1318571.5748417408</v>
      </c>
      <c r="DL22" s="32">
        <v>455121.55778641882</v>
      </c>
      <c r="DM22" s="32">
        <v>121626.284540811</v>
      </c>
      <c r="DN22" s="32">
        <v>958709.95300076669</v>
      </c>
      <c r="DO22" s="34">
        <v>5798922.3420000002</v>
      </c>
      <c r="DP22" s="39">
        <v>417148.76711911167</v>
      </c>
      <c r="DQ22" s="32">
        <v>748039.6859309529</v>
      </c>
      <c r="DR22" s="32"/>
      <c r="DS22" s="32">
        <v>1534792.702596647</v>
      </c>
      <c r="DT22" s="32">
        <v>1170119.4898046164</v>
      </c>
      <c r="DU22" s="32">
        <v>399490.76338374172</v>
      </c>
      <c r="DV22" s="32">
        <v>105902.467838963</v>
      </c>
      <c r="DW22" s="32">
        <v>871861.68332596635</v>
      </c>
      <c r="DX22" s="34">
        <v>5247355.5599999987</v>
      </c>
      <c r="DY22" s="39">
        <v>402391.40605563333</v>
      </c>
      <c r="DZ22" s="32">
        <v>724193.68481663964</v>
      </c>
      <c r="EA22" s="32"/>
      <c r="EB22" s="32">
        <v>1601978.8178336935</v>
      </c>
      <c r="EC22" s="32">
        <v>1208494.1879272601</v>
      </c>
      <c r="ED22" s="32">
        <v>390883.57880803046</v>
      </c>
      <c r="EE22" s="32">
        <v>102509.116007909</v>
      </c>
      <c r="EF22" s="32">
        <v>870477.29555083392</v>
      </c>
      <c r="EG22" s="34">
        <v>5300928.0869999994</v>
      </c>
      <c r="EH22" s="39">
        <v>372661.38700485701</v>
      </c>
      <c r="EI22" s="32">
        <v>666039.24995512702</v>
      </c>
      <c r="EJ22" s="32"/>
      <c r="EK22" s="32">
        <v>1558307.9571711272</v>
      </c>
      <c r="EL22" s="32">
        <v>1149578.4045004509</v>
      </c>
      <c r="EM22" s="32">
        <v>384146.28508893878</v>
      </c>
      <c r="EN22" s="32">
        <v>94515.984359955706</v>
      </c>
      <c r="EO22" s="32">
        <v>804518.88091954344</v>
      </c>
      <c r="EP22" s="34">
        <v>5029768.1489999993</v>
      </c>
      <c r="EQ22" s="39">
        <v>368501.68585268792</v>
      </c>
      <c r="ER22" s="32">
        <v>664333.63938313629</v>
      </c>
      <c r="ES22" s="32"/>
      <c r="ET22" s="32">
        <v>1644838.1374345287</v>
      </c>
      <c r="EU22" s="32">
        <v>1271141.9213574252</v>
      </c>
      <c r="EV22" s="32">
        <v>356382.05387839401</v>
      </c>
      <c r="EW22" s="32">
        <v>94624.042774884103</v>
      </c>
      <c r="EX22" s="32">
        <v>833421.82031894382</v>
      </c>
      <c r="EY22" s="34">
        <v>5233243.301</v>
      </c>
      <c r="EZ22" s="39">
        <v>395417.5089748766</v>
      </c>
      <c r="FA22" s="32">
        <v>718902.47081011732</v>
      </c>
      <c r="FB22" s="32"/>
      <c r="FC22" s="32">
        <v>1708766.226438669</v>
      </c>
      <c r="FD22" s="32">
        <v>1244975.5216769313</v>
      </c>
      <c r="FE22" s="32">
        <v>389368.67431411747</v>
      </c>
      <c r="FF22" s="32">
        <v>102269.00211113199</v>
      </c>
      <c r="FG22" s="32">
        <v>843934.33267415629</v>
      </c>
      <c r="FH22" s="34">
        <v>5403633.7369999997</v>
      </c>
      <c r="FI22" s="39">
        <v>409276.46675883402</v>
      </c>
      <c r="FJ22" s="32">
        <v>742051.82494975685</v>
      </c>
      <c r="FK22" s="32"/>
      <c r="FL22" s="32">
        <v>1707695.85332757</v>
      </c>
      <c r="FM22" s="32">
        <v>1252926.2105217001</v>
      </c>
      <c r="FN22" s="32">
        <v>406575.9939353427</v>
      </c>
      <c r="FO22" s="32">
        <v>105563.158770696</v>
      </c>
      <c r="FP22" s="32">
        <v>849253.00273610011</v>
      </c>
      <c r="FQ22" s="34">
        <v>5473342.5109999999</v>
      </c>
      <c r="FR22" s="39">
        <v>463483.02724107454</v>
      </c>
      <c r="FS22" s="32">
        <v>849111.13979642023</v>
      </c>
      <c r="FT22" s="32"/>
      <c r="FU22" s="32">
        <v>1640053.7526202213</v>
      </c>
      <c r="FV22" s="32">
        <v>1323432.7020501681</v>
      </c>
      <c r="FW22" s="32">
        <v>444077.47031742602</v>
      </c>
      <c r="FX22" s="32">
        <v>120881.41088194901</v>
      </c>
      <c r="FY22" s="32">
        <v>919924.34609274159</v>
      </c>
      <c r="FZ22" s="34">
        <v>5760963.8490000013</v>
      </c>
      <c r="GA22" s="39">
        <v>482316.44672596519</v>
      </c>
      <c r="GB22" s="32">
        <v>857574.70796362171</v>
      </c>
      <c r="GC22" s="32"/>
      <c r="GD22" s="32">
        <v>1512895.1067463369</v>
      </c>
      <c r="GE22" s="32">
        <v>1313065.9417497958</v>
      </c>
      <c r="GF22" s="32">
        <v>470453.91325283184</v>
      </c>
      <c r="GG22" s="32">
        <v>132603.815908855</v>
      </c>
      <c r="GH22" s="32">
        <v>927462.26965259295</v>
      </c>
      <c r="GI22" s="34">
        <v>5696372.2019999996</v>
      </c>
      <c r="GJ22" s="39">
        <v>538795.45907968876</v>
      </c>
      <c r="GK22" s="32">
        <v>991111.99254573474</v>
      </c>
      <c r="GL22" s="32"/>
      <c r="GM22" s="32">
        <v>1492365.2625059043</v>
      </c>
      <c r="GN22" s="32">
        <v>1375820.0698716159</v>
      </c>
      <c r="GO22" s="32">
        <v>479393.31275150995</v>
      </c>
      <c r="GP22" s="32">
        <v>122454.2966378686</v>
      </c>
      <c r="GQ22" s="32">
        <v>999750.53560767812</v>
      </c>
      <c r="GR22" s="34">
        <v>5999690.9290000005</v>
      </c>
      <c r="GS22" s="39">
        <v>531108.83125974273</v>
      </c>
      <c r="GT22" s="32">
        <v>989104.11972060776</v>
      </c>
      <c r="GU22" s="32"/>
      <c r="GV22" s="32">
        <v>1709689.4238795959</v>
      </c>
      <c r="GW22" s="32">
        <v>1384491.5228371769</v>
      </c>
      <c r="GX22" s="32">
        <v>483785.27076418826</v>
      </c>
      <c r="GY22" s="32">
        <v>142588.66236075578</v>
      </c>
      <c r="GZ22" s="32">
        <v>1004000.7711779332</v>
      </c>
      <c r="HA22" s="34">
        <v>6244768.602</v>
      </c>
      <c r="HB22" s="39">
        <v>457987.90453039587</v>
      </c>
      <c r="HC22" s="32">
        <v>842033.52208929288</v>
      </c>
      <c r="HD22" s="32"/>
      <c r="HE22" s="32">
        <v>1552557.7874247939</v>
      </c>
      <c r="HF22" s="32">
        <v>1229048.0260516738</v>
      </c>
      <c r="HG22" s="32">
        <v>506135.42293970409</v>
      </c>
      <c r="HH22" s="32">
        <v>113632.037105697</v>
      </c>
      <c r="HI22" s="32">
        <v>886847.10485844326</v>
      </c>
      <c r="HJ22" s="34">
        <v>5588241.8050000006</v>
      </c>
      <c r="HK22" s="39">
        <v>467300.99885853671</v>
      </c>
      <c r="HL22" s="32">
        <v>852057.63362109556</v>
      </c>
      <c r="HM22" s="32"/>
      <c r="HN22" s="32">
        <v>1707919.7949143141</v>
      </c>
      <c r="HO22" s="32">
        <v>1272066.1493890285</v>
      </c>
      <c r="HP22" s="32">
        <v>502502.5230471351</v>
      </c>
      <c r="HQ22" s="32">
        <v>112049.39406453731</v>
      </c>
      <c r="HR22" s="32">
        <v>929559.93310535373</v>
      </c>
      <c r="HS22" s="34">
        <v>5843456.4270000011</v>
      </c>
      <c r="HT22" s="39">
        <v>434444.63543890032</v>
      </c>
      <c r="HU22" s="32">
        <v>783062.53548394958</v>
      </c>
      <c r="HV22" s="32"/>
      <c r="HW22" s="32">
        <v>1542715.8908091835</v>
      </c>
      <c r="HX22" s="32">
        <v>1114429.2438385035</v>
      </c>
      <c r="HY22" s="32">
        <v>395483.47148988256</v>
      </c>
      <c r="HZ22" s="32">
        <v>97876.72319220299</v>
      </c>
      <c r="IA22" s="32">
        <v>861008.41074737918</v>
      </c>
      <c r="IB22" s="34">
        <v>5229020.9110000012</v>
      </c>
      <c r="IC22" s="39">
        <v>447287.83928045933</v>
      </c>
      <c r="ID22" s="32">
        <v>794575.48475644307</v>
      </c>
      <c r="IE22" s="32"/>
      <c r="IF22" s="32">
        <v>1593988.5485609835</v>
      </c>
      <c r="IG22" s="32">
        <v>1159140.8033668215</v>
      </c>
      <c r="IH22" s="32">
        <v>466321.2317066887</v>
      </c>
      <c r="II22" s="32">
        <v>95538.382499050524</v>
      </c>
      <c r="IJ22" s="32">
        <v>889384.47682955314</v>
      </c>
      <c r="IK22" s="34">
        <v>5446236.767</v>
      </c>
      <c r="IL22" s="39">
        <v>386168.21183492464</v>
      </c>
      <c r="IM22" s="32">
        <v>683156.6917489114</v>
      </c>
      <c r="IN22" s="32"/>
      <c r="IO22" s="32">
        <v>1590693.6668142718</v>
      </c>
      <c r="IP22" s="32">
        <v>1137619.1967276125</v>
      </c>
      <c r="IQ22" s="32">
        <v>393357.57182141865</v>
      </c>
      <c r="IR22" s="32">
        <v>71595.530352203379</v>
      </c>
      <c r="IS22" s="32">
        <v>834769.14170065767</v>
      </c>
      <c r="IT22" s="34">
        <v>5097360.0110000009</v>
      </c>
      <c r="IU22" s="39">
        <v>369408.33619317738</v>
      </c>
      <c r="IV22" s="32">
        <v>655662.06519568828</v>
      </c>
      <c r="IW22" s="32"/>
      <c r="IX22" s="32">
        <v>1606448.6210975391</v>
      </c>
      <c r="IY22" s="32">
        <v>1180112.5551624885</v>
      </c>
      <c r="IZ22" s="32">
        <v>338110.80444738391</v>
      </c>
      <c r="JA22" s="32">
        <v>49406.447577508399</v>
      </c>
      <c r="JB22" s="32">
        <v>814069.62832621497</v>
      </c>
      <c r="JC22" s="34">
        <v>5013218.4580000006</v>
      </c>
      <c r="JD22" s="39">
        <v>390240.54023237294</v>
      </c>
      <c r="JE22" s="32">
        <v>693771.74139202398</v>
      </c>
      <c r="JF22" s="32"/>
      <c r="JG22" s="32">
        <v>1727504.2857828969</v>
      </c>
      <c r="JH22" s="32">
        <v>1283183.4054936427</v>
      </c>
      <c r="JI22" s="32">
        <v>380065.5491440146</v>
      </c>
      <c r="JJ22" s="32">
        <v>52108.202158255299</v>
      </c>
      <c r="JK22" s="32">
        <v>831589.74179679388</v>
      </c>
      <c r="JL22" s="34">
        <v>5358463.466</v>
      </c>
      <c r="JM22" s="39">
        <v>404472.48436494911</v>
      </c>
      <c r="JN22" s="32">
        <v>727091.67041081539</v>
      </c>
      <c r="JO22" s="32"/>
      <c r="JP22" s="32">
        <v>1707868.0882457797</v>
      </c>
      <c r="JQ22" s="32">
        <v>1257852.1251590811</v>
      </c>
      <c r="JR22" s="32">
        <v>378823.15560785861</v>
      </c>
      <c r="JS22" s="32">
        <v>60021.987514568566</v>
      </c>
      <c r="JT22" s="32">
        <v>841920.83869694802</v>
      </c>
      <c r="JU22" s="34">
        <v>5378050.3500000006</v>
      </c>
      <c r="JV22" s="39">
        <v>496505.13199311355</v>
      </c>
      <c r="JW22" s="32">
        <v>930418.95344716182</v>
      </c>
      <c r="JX22" s="32"/>
      <c r="JY22" s="32">
        <v>1619520.0915264112</v>
      </c>
      <c r="JZ22" s="32">
        <v>1345115.8526855672</v>
      </c>
      <c r="KA22" s="32">
        <v>466600.13143628807</v>
      </c>
      <c r="KB22" s="32">
        <v>88377.657053985211</v>
      </c>
      <c r="KC22" s="32">
        <v>723107.93885747227</v>
      </c>
      <c r="KD22" s="34">
        <v>5669645.7570000002</v>
      </c>
      <c r="KE22" s="39">
        <v>526446.963938448</v>
      </c>
      <c r="KF22" s="32">
        <v>996010.2212313565</v>
      </c>
      <c r="KG22" s="32"/>
      <c r="KH22" s="32">
        <v>1517808.6580919849</v>
      </c>
      <c r="KI22" s="32">
        <v>1361683.0788742579</v>
      </c>
      <c r="KJ22" s="32">
        <v>471645.48594361753</v>
      </c>
      <c r="KK22" s="32">
        <v>108242.95295658799</v>
      </c>
      <c r="KL22" s="32">
        <v>734618.93696374795</v>
      </c>
      <c r="KM22" s="34">
        <v>5716456.2980000013</v>
      </c>
      <c r="KN22" s="39">
        <v>574781.38177724404</v>
      </c>
      <c r="KO22" s="32">
        <v>1095238.7472053892</v>
      </c>
      <c r="KP22" s="32"/>
      <c r="KQ22" s="32">
        <v>1536032.2450484403</v>
      </c>
      <c r="KR22" s="32">
        <v>1369246.1900352829</v>
      </c>
      <c r="KS22" s="32">
        <v>477370.28403796628</v>
      </c>
      <c r="KT22" s="32">
        <v>137045.09943166099</v>
      </c>
      <c r="KU22" s="32">
        <v>762779.46946401615</v>
      </c>
      <c r="KV22" s="34">
        <v>5952493.4169999994</v>
      </c>
      <c r="KW22" s="39">
        <v>598541.9558167709</v>
      </c>
      <c r="KX22" s="32">
        <v>1140005.4109507336</v>
      </c>
      <c r="KY22" s="32"/>
      <c r="KZ22" s="32">
        <v>1623669.1655864965</v>
      </c>
      <c r="LA22" s="32">
        <v>1380622.0776530621</v>
      </c>
      <c r="LB22" s="32">
        <v>518620.56083521061</v>
      </c>
      <c r="LC22" s="32">
        <v>151541.15573580001</v>
      </c>
      <c r="LD22" s="32">
        <v>768336.1634219219</v>
      </c>
      <c r="LE22" s="34">
        <v>6181336.4899999946</v>
      </c>
      <c r="LF22" s="39">
        <v>493865.81994730199</v>
      </c>
      <c r="LG22" s="32">
        <v>955886.17308637325</v>
      </c>
      <c r="LH22" s="32"/>
      <c r="LI22" s="32">
        <v>1598679.6763034186</v>
      </c>
      <c r="LJ22" s="32">
        <v>1242452.7056669376</v>
      </c>
      <c r="LK22" s="32">
        <v>617085.4302852418</v>
      </c>
      <c r="LL22" s="32">
        <v>25493.9965357691</v>
      </c>
      <c r="LM22" s="32">
        <v>694061.28417495964</v>
      </c>
      <c r="LN22" s="34">
        <v>5627525.0860000011</v>
      </c>
      <c r="LO22" s="39">
        <v>1139868.486533226</v>
      </c>
      <c r="LP22" s="32">
        <v>928538.86642740096</v>
      </c>
      <c r="LQ22" s="32"/>
      <c r="LR22" s="32">
        <v>1207392.1882283222</v>
      </c>
      <c r="LS22" s="32">
        <v>970322.14687919605</v>
      </c>
      <c r="LT22" s="32">
        <v>639040.47853367962</v>
      </c>
      <c r="LU22" s="32">
        <v>35595.020845685904</v>
      </c>
      <c r="LV22" s="32">
        <v>874574.96855248965</v>
      </c>
      <c r="LW22" s="34">
        <v>5795332.1560000004</v>
      </c>
      <c r="LX22" s="39">
        <v>1073094.5966086665</v>
      </c>
      <c r="LY22" s="32">
        <v>785684.78350334638</v>
      </c>
      <c r="LZ22" s="32"/>
      <c r="MA22" s="32">
        <v>1284843.8698702788</v>
      </c>
      <c r="MB22" s="32">
        <v>877462.76751928672</v>
      </c>
      <c r="MC22" s="32">
        <v>555526.65472177905</v>
      </c>
      <c r="MD22" s="32">
        <v>88682.194817794894</v>
      </c>
      <c r="ME22" s="32">
        <v>615560.1459588476</v>
      </c>
      <c r="MF22" s="34">
        <v>5280855.0129999993</v>
      </c>
      <c r="MG22" s="39">
        <v>1025316.8869348433</v>
      </c>
      <c r="MH22" s="32">
        <v>722663.95428188227</v>
      </c>
      <c r="MI22" s="32"/>
      <c r="MJ22" s="32">
        <v>1622320.4608038885</v>
      </c>
      <c r="MK22" s="32">
        <v>1098640.4426126592</v>
      </c>
      <c r="ML22" s="32">
        <v>511638.67427864706</v>
      </c>
      <c r="MM22" s="32">
        <v>17583.037200774801</v>
      </c>
      <c r="MN22" s="32">
        <v>212909.95288730573</v>
      </c>
      <c r="MO22" s="34">
        <v>5211073.4090000009</v>
      </c>
      <c r="MP22" s="39">
        <v>1006402.3770831903</v>
      </c>
      <c r="MQ22" s="32">
        <v>686970.96616668475</v>
      </c>
      <c r="MR22" s="32"/>
      <c r="MS22" s="32">
        <v>1652426.9735708153</v>
      </c>
      <c r="MT22" s="32">
        <v>1108619.8290497118</v>
      </c>
      <c r="MU22" s="32">
        <v>504009.19236756722</v>
      </c>
      <c r="MV22" s="32">
        <v>13475.7581683198</v>
      </c>
      <c r="MW22" s="32">
        <v>247107.86459371116</v>
      </c>
      <c r="MX22" s="34">
        <v>5219012.9610000001</v>
      </c>
      <c r="MY22" s="39">
        <v>989310.93246590812</v>
      </c>
      <c r="MZ22" s="32">
        <v>681230.56069515157</v>
      </c>
      <c r="NA22" s="32"/>
      <c r="NB22" s="32">
        <v>1624131.7390393477</v>
      </c>
      <c r="NC22" s="32">
        <v>1051748.8069474625</v>
      </c>
      <c r="ND22" s="32">
        <v>452662.95342468447</v>
      </c>
      <c r="NE22" s="32">
        <v>12542.876345247099</v>
      </c>
      <c r="NF22" s="32">
        <v>243422.06608219893</v>
      </c>
      <c r="NG22" s="34">
        <v>5055049.9350000005</v>
      </c>
      <c r="NH22" s="39">
        <v>998948.44356923818</v>
      </c>
      <c r="NI22" s="32">
        <v>715438.24318348535</v>
      </c>
      <c r="NJ22" s="32"/>
      <c r="NK22" s="32">
        <v>1784365.1383923769</v>
      </c>
      <c r="NL22" s="32">
        <v>1153161.4362539761</v>
      </c>
      <c r="NM22" s="32">
        <v>525172.98300541914</v>
      </c>
      <c r="NN22" s="32">
        <v>12904.320312276501</v>
      </c>
      <c r="NO22" s="32">
        <v>264843.85428322857</v>
      </c>
      <c r="NP22" s="34">
        <v>5454834.4190000007</v>
      </c>
      <c r="NQ22" s="39">
        <v>982438.22618687374</v>
      </c>
      <c r="NR22" s="32">
        <v>715245.42706173589</v>
      </c>
      <c r="NS22" s="32"/>
      <c r="NT22" s="32">
        <v>1763977.8342941992</v>
      </c>
      <c r="NU22" s="32">
        <v>1173751.5957253021</v>
      </c>
      <c r="NV22" s="32">
        <v>513708.57861795195</v>
      </c>
      <c r="NW22" s="32">
        <v>12948.503950120599</v>
      </c>
      <c r="NX22" s="32">
        <v>288939.32816381694</v>
      </c>
      <c r="NY22" s="34">
        <v>5451009.4940000009</v>
      </c>
      <c r="NZ22" s="39">
        <v>1086748.0110495812</v>
      </c>
      <c r="OA22" s="32">
        <v>826699.97974749783</v>
      </c>
      <c r="OB22" s="32"/>
      <c r="OC22" s="32">
        <v>1625705.8582787018</v>
      </c>
      <c r="OD22" s="32">
        <v>1178631.0504098437</v>
      </c>
      <c r="OE22" s="32">
        <v>570734.8624226118</v>
      </c>
      <c r="OF22" s="32">
        <v>14933.1831245419</v>
      </c>
      <c r="OG22" s="32">
        <v>328663.78096722125</v>
      </c>
      <c r="OH22" s="34">
        <v>5632116.7260000007</v>
      </c>
      <c r="OI22" s="39">
        <v>1068498.858283567</v>
      </c>
      <c r="OJ22" s="32">
        <v>844053.48962288466</v>
      </c>
      <c r="OK22" s="32"/>
      <c r="OL22" s="32">
        <v>1499082.5128372682</v>
      </c>
      <c r="OM22" s="32">
        <v>1210820.5551593411</v>
      </c>
      <c r="ON22" s="32">
        <v>607445.09799840255</v>
      </c>
      <c r="OO22" s="32">
        <v>15470.9856746725</v>
      </c>
      <c r="OP22" s="32">
        <v>374541.78642386408</v>
      </c>
      <c r="OQ22" s="34">
        <v>5619913.2860000012</v>
      </c>
      <c r="OR22" s="39">
        <v>1136530.5953891273</v>
      </c>
      <c r="OS22" s="32">
        <v>930659.30375841795</v>
      </c>
      <c r="OT22" s="32"/>
      <c r="OU22" s="32">
        <v>1518008.8793079164</v>
      </c>
      <c r="OV22" s="32">
        <v>1209281.4293140867</v>
      </c>
      <c r="OW22" s="32">
        <v>601309.60078839725</v>
      </c>
      <c r="OX22" s="32">
        <v>19202.081892154631</v>
      </c>
      <c r="OY22" s="32">
        <v>417734.278549899</v>
      </c>
      <c r="OZ22" s="34">
        <v>5832726.1689999998</v>
      </c>
      <c r="PA22" s="39">
        <v>1133387.9843095145</v>
      </c>
      <c r="PB22" s="32">
        <v>932632.5210310315</v>
      </c>
      <c r="PC22" s="32"/>
      <c r="PD22" s="32">
        <v>1624266.2810728552</v>
      </c>
      <c r="PE22" s="32">
        <v>1210827.615108897</v>
      </c>
      <c r="PF22" s="32">
        <v>640947.47776856273</v>
      </c>
      <c r="PG22" s="32">
        <v>22667.579866741802</v>
      </c>
      <c r="PH22" s="32">
        <v>424623.05584239773</v>
      </c>
      <c r="PI22" s="34">
        <v>5989352.5150000006</v>
      </c>
      <c r="PJ22" s="39">
        <v>991998.05592828058</v>
      </c>
      <c r="PK22" s="32">
        <v>833780.69980799372</v>
      </c>
      <c r="PL22" s="32"/>
      <c r="PM22" s="32">
        <v>1559292.6389358519</v>
      </c>
      <c r="PN22" s="32">
        <v>1062658.0847667875</v>
      </c>
      <c r="PO22" s="32">
        <v>546658.62878862303</v>
      </c>
      <c r="PP22" s="32">
        <v>20252.497205494808</v>
      </c>
      <c r="PQ22" s="32">
        <v>413425.14456696826</v>
      </c>
      <c r="PR22" s="34">
        <v>5428065.75</v>
      </c>
      <c r="PS22" s="39">
        <v>1052823.3888761392</v>
      </c>
      <c r="PT22" s="32">
        <v>864816.60083512741</v>
      </c>
      <c r="PU22" s="32"/>
      <c r="PV22" s="32">
        <v>1674922.4903416045</v>
      </c>
      <c r="PW22" s="32">
        <v>1178073.1306097272</v>
      </c>
      <c r="PX22" s="32">
        <v>567391.44595705823</v>
      </c>
      <c r="PY22" s="32">
        <v>20555.908489000311</v>
      </c>
      <c r="PZ22" s="32">
        <v>409453.06289134326</v>
      </c>
      <c r="QA22" s="34">
        <v>5768036.0279999999</v>
      </c>
      <c r="QB22" s="39"/>
      <c r="QC22" s="32"/>
      <c r="QD22" s="32"/>
      <c r="QE22" s="32"/>
      <c r="QF22" s="32"/>
      <c r="QG22" s="32"/>
      <c r="QH22" s="32"/>
      <c r="QI22" s="32"/>
      <c r="QJ22" s="34"/>
      <c r="QK22" s="39"/>
      <c r="QL22" s="32"/>
      <c r="QM22" s="32"/>
      <c r="QN22" s="32"/>
      <c r="QO22" s="32"/>
      <c r="QP22" s="32"/>
      <c r="QQ22" s="32"/>
      <c r="QR22" s="32"/>
      <c r="QS22" s="34"/>
      <c r="QT22" s="39"/>
      <c r="QU22" s="32"/>
      <c r="QV22" s="32"/>
      <c r="QW22" s="32"/>
      <c r="QX22" s="32"/>
      <c r="QY22" s="32"/>
      <c r="QZ22" s="32"/>
      <c r="RA22" s="32"/>
      <c r="RB22" s="34"/>
      <c r="RC22" s="39">
        <v>0</v>
      </c>
      <c r="RD22" s="32">
        <v>0</v>
      </c>
      <c r="RE22" s="32">
        <v>0</v>
      </c>
      <c r="RF22" s="32">
        <v>0</v>
      </c>
      <c r="RG22" s="32">
        <v>0</v>
      </c>
      <c r="RH22" s="32">
        <v>0</v>
      </c>
      <c r="RI22" s="32">
        <v>0</v>
      </c>
      <c r="RJ22" s="32">
        <v>0</v>
      </c>
      <c r="RK22" s="34">
        <v>0</v>
      </c>
      <c r="RL22" s="39">
        <v>0</v>
      </c>
      <c r="RM22" s="32">
        <v>0</v>
      </c>
      <c r="RN22" s="32">
        <v>0</v>
      </c>
      <c r="RO22" s="32">
        <v>0</v>
      </c>
      <c r="RP22" s="32">
        <v>0</v>
      </c>
      <c r="RQ22" s="32">
        <v>0</v>
      </c>
      <c r="RR22" s="32">
        <v>0</v>
      </c>
      <c r="RS22" s="32">
        <v>0</v>
      </c>
      <c r="RT22" s="34">
        <v>0</v>
      </c>
      <c r="RU22" s="39">
        <v>0</v>
      </c>
      <c r="RV22" s="32">
        <v>0</v>
      </c>
      <c r="RW22" s="32">
        <v>0</v>
      </c>
      <c r="RX22" s="32">
        <v>0</v>
      </c>
      <c r="RY22" s="32">
        <v>0</v>
      </c>
      <c r="RZ22" s="32">
        <v>0</v>
      </c>
      <c r="SA22" s="32">
        <v>0</v>
      </c>
      <c r="SB22" s="32">
        <v>0</v>
      </c>
      <c r="SC22" s="34">
        <v>0</v>
      </c>
      <c r="SD22" s="39">
        <v>0</v>
      </c>
      <c r="SE22" s="32">
        <v>0</v>
      </c>
      <c r="SF22" s="32">
        <v>0</v>
      </c>
      <c r="SG22" s="32">
        <v>0</v>
      </c>
      <c r="SH22" s="32">
        <v>0</v>
      </c>
      <c r="SI22" s="32">
        <v>0</v>
      </c>
      <c r="SJ22" s="32">
        <v>0</v>
      </c>
      <c r="SK22" s="32">
        <v>0</v>
      </c>
      <c r="SL22" s="34">
        <v>0</v>
      </c>
      <c r="SM22" s="39">
        <v>0</v>
      </c>
      <c r="SN22" s="32">
        <v>0</v>
      </c>
      <c r="SO22" s="32">
        <v>0</v>
      </c>
      <c r="SP22" s="32">
        <v>0</v>
      </c>
      <c r="SQ22" s="32">
        <v>0</v>
      </c>
      <c r="SR22" s="32">
        <v>0</v>
      </c>
      <c r="SS22" s="32">
        <v>0</v>
      </c>
      <c r="ST22" s="32">
        <v>0</v>
      </c>
      <c r="SU22" s="34">
        <v>0</v>
      </c>
      <c r="SV22" s="39">
        <v>0</v>
      </c>
      <c r="SW22" s="32">
        <v>0</v>
      </c>
      <c r="SX22" s="32">
        <v>0</v>
      </c>
      <c r="SY22" s="32">
        <v>0</v>
      </c>
      <c r="SZ22" s="32">
        <v>0</v>
      </c>
      <c r="TA22" s="32">
        <v>0</v>
      </c>
      <c r="TB22" s="32">
        <v>0</v>
      </c>
      <c r="TC22" s="32">
        <v>0</v>
      </c>
      <c r="TD22" s="34">
        <v>0</v>
      </c>
      <c r="TE22" s="39">
        <v>0</v>
      </c>
      <c r="TF22" s="32">
        <v>0</v>
      </c>
      <c r="TG22" s="32">
        <v>0</v>
      </c>
      <c r="TH22" s="32">
        <v>0</v>
      </c>
      <c r="TI22" s="32">
        <v>0</v>
      </c>
      <c r="TJ22" s="32">
        <v>0</v>
      </c>
      <c r="TK22" s="32">
        <v>0</v>
      </c>
      <c r="TL22" s="32">
        <v>0</v>
      </c>
      <c r="TM22" s="34">
        <v>0</v>
      </c>
      <c r="TN22" s="39">
        <v>0</v>
      </c>
      <c r="TO22" s="32">
        <v>0</v>
      </c>
      <c r="TP22" s="32">
        <v>0</v>
      </c>
      <c r="TQ22" s="32">
        <v>0</v>
      </c>
      <c r="TR22" s="32">
        <v>0</v>
      </c>
      <c r="TS22" s="32">
        <v>0</v>
      </c>
      <c r="TT22" s="32">
        <v>0</v>
      </c>
      <c r="TU22" s="32">
        <v>0</v>
      </c>
      <c r="TV22" s="34">
        <v>0</v>
      </c>
      <c r="TW22" s="39">
        <v>0</v>
      </c>
      <c r="TX22" s="32">
        <v>0</v>
      </c>
      <c r="TY22" s="32">
        <v>0</v>
      </c>
      <c r="TZ22" s="32">
        <v>0</v>
      </c>
      <c r="UA22" s="32">
        <v>0</v>
      </c>
      <c r="UB22" s="32">
        <v>0</v>
      </c>
      <c r="UC22" s="32">
        <v>0</v>
      </c>
      <c r="UD22" s="32">
        <v>0</v>
      </c>
      <c r="UE22" s="34">
        <v>0</v>
      </c>
      <c r="UF22" s="39">
        <v>0</v>
      </c>
      <c r="UG22" s="32">
        <v>0</v>
      </c>
      <c r="UH22" s="32">
        <v>0</v>
      </c>
      <c r="UI22" s="32">
        <v>0</v>
      </c>
      <c r="UJ22" s="32">
        <v>0</v>
      </c>
      <c r="UK22" s="32">
        <v>0</v>
      </c>
      <c r="UL22" s="32">
        <v>0</v>
      </c>
      <c r="UM22" s="32">
        <v>0</v>
      </c>
      <c r="UN22" s="34">
        <v>0</v>
      </c>
      <c r="UO22" s="39">
        <v>0</v>
      </c>
      <c r="UP22" s="32">
        <v>0</v>
      </c>
      <c r="UQ22" s="32">
        <v>0</v>
      </c>
      <c r="UR22" s="32">
        <v>0</v>
      </c>
      <c r="US22" s="32">
        <v>0</v>
      </c>
      <c r="UT22" s="32">
        <v>0</v>
      </c>
      <c r="UU22" s="32">
        <v>0</v>
      </c>
      <c r="UV22" s="32">
        <v>0</v>
      </c>
      <c r="UW22" s="34">
        <v>0</v>
      </c>
      <c r="UX22" s="39">
        <v>0</v>
      </c>
      <c r="UY22" s="32">
        <v>0</v>
      </c>
      <c r="UZ22" s="32">
        <v>0</v>
      </c>
      <c r="VA22" s="32">
        <v>0</v>
      </c>
      <c r="VB22" s="32">
        <v>0</v>
      </c>
      <c r="VC22" s="32">
        <v>0</v>
      </c>
      <c r="VD22" s="32">
        <v>0</v>
      </c>
      <c r="VE22" s="32">
        <v>0</v>
      </c>
      <c r="VF22" s="34">
        <v>0</v>
      </c>
    </row>
    <row r="23" spans="1:578" ht="14.45" customHeight="1" x14ac:dyDescent="0.25">
      <c r="A23" s="5" t="s">
        <v>40</v>
      </c>
      <c r="B23" s="180" t="s">
        <v>277</v>
      </c>
      <c r="C23" s="39">
        <v>3016274.0262091523</v>
      </c>
      <c r="D23" s="32">
        <v>618774.45223146665</v>
      </c>
      <c r="E23" s="32">
        <v>13505.3848074324</v>
      </c>
      <c r="F23" s="32">
        <v>652457.88110557571</v>
      </c>
      <c r="G23" s="32">
        <v>1916453.0781810451</v>
      </c>
      <c r="H23" s="32">
        <v>1855627.4220076147</v>
      </c>
      <c r="I23" s="32">
        <v>34806.600136306501</v>
      </c>
      <c r="J23" s="32">
        <v>637307.17232140666</v>
      </c>
      <c r="K23" s="34">
        <v>8745206.0170000009</v>
      </c>
      <c r="L23" s="39">
        <v>2859579.2874263148</v>
      </c>
      <c r="M23" s="32">
        <v>481936.20406310348</v>
      </c>
      <c r="N23" s="32">
        <v>13342.6620704752</v>
      </c>
      <c r="O23" s="32">
        <v>532784.32720641559</v>
      </c>
      <c r="P23" s="32">
        <v>1866282.8856158254</v>
      </c>
      <c r="Q23" s="32">
        <v>1411728.1372886358</v>
      </c>
      <c r="R23" s="32">
        <v>30337.631607148101</v>
      </c>
      <c r="S23" s="32">
        <v>649135.49772208533</v>
      </c>
      <c r="T23" s="34">
        <v>7845126.6330000032</v>
      </c>
      <c r="U23" s="39">
        <v>1685468.9291061007</v>
      </c>
      <c r="V23" s="32">
        <v>960344.17398420582</v>
      </c>
      <c r="W23" s="32">
        <v>59652.636829954201</v>
      </c>
      <c r="X23" s="32">
        <v>578726.09241175302</v>
      </c>
      <c r="Y23" s="32">
        <v>1850431.9505812905</v>
      </c>
      <c r="Z23" s="32">
        <v>1486101.2795070806</v>
      </c>
      <c r="AA23" s="32">
        <v>108119.71763794799</v>
      </c>
      <c r="AB23" s="32">
        <v>927182.98694166797</v>
      </c>
      <c r="AC23" s="34">
        <v>7656027.7670000009</v>
      </c>
      <c r="AD23" s="39">
        <v>1446902.6519895294</v>
      </c>
      <c r="AE23" s="32">
        <v>971545.23592477117</v>
      </c>
      <c r="AF23" s="32">
        <v>68061.039687359094</v>
      </c>
      <c r="AG23" s="32">
        <v>565292.7249372853</v>
      </c>
      <c r="AH23" s="32">
        <v>1820960.0215556833</v>
      </c>
      <c r="AI23" s="32">
        <v>1387951.9085671352</v>
      </c>
      <c r="AJ23" s="32">
        <v>108730.91471228001</v>
      </c>
      <c r="AK23" s="32">
        <v>987717.67362595722</v>
      </c>
      <c r="AL23" s="34">
        <v>7357162.171000001</v>
      </c>
      <c r="AM23" s="39">
        <v>1418950.3238800857</v>
      </c>
      <c r="AN23" s="32">
        <v>920860.41387531336</v>
      </c>
      <c r="AO23" s="32">
        <v>67698.082550898398</v>
      </c>
      <c r="AP23" s="32">
        <v>563505.93327853677</v>
      </c>
      <c r="AQ23" s="32">
        <v>1869102.9573672856</v>
      </c>
      <c r="AR23" s="32">
        <v>1230905.608671302</v>
      </c>
      <c r="AS23" s="32">
        <v>103710.07591205899</v>
      </c>
      <c r="AT23" s="32">
        <v>916962.69346451946</v>
      </c>
      <c r="AU23" s="34">
        <v>7091696.0890000006</v>
      </c>
      <c r="AV23" s="39">
        <v>1516498.5315954876</v>
      </c>
      <c r="AW23" s="32">
        <v>1010139.8752009082</v>
      </c>
      <c r="AX23" s="32">
        <v>73086.293846403598</v>
      </c>
      <c r="AY23" s="32">
        <v>604987.23714324215</v>
      </c>
      <c r="AZ23" s="32">
        <v>1925849.5341695535</v>
      </c>
      <c r="BA23" s="32">
        <v>1396184.3349875035</v>
      </c>
      <c r="BB23" s="32">
        <v>115352.160011396</v>
      </c>
      <c r="BC23" s="32">
        <v>994056.83904550597</v>
      </c>
      <c r="BD23" s="34">
        <v>7636154.8060000008</v>
      </c>
      <c r="BE23" s="39">
        <v>1583496.6209045514</v>
      </c>
      <c r="BF23" s="32">
        <v>1081488.5304736583</v>
      </c>
      <c r="BG23" s="32">
        <v>78297.395872097302</v>
      </c>
      <c r="BH23" s="32">
        <v>591922.95277339802</v>
      </c>
      <c r="BI23" s="32">
        <v>1854108.9788719546</v>
      </c>
      <c r="BJ23" s="32">
        <v>1393620.8811090381</v>
      </c>
      <c r="BK23" s="32">
        <v>124253.350848469</v>
      </c>
      <c r="BL23" s="32">
        <v>998011.45414683735</v>
      </c>
      <c r="BM23" s="34">
        <v>7705200.1650000047</v>
      </c>
      <c r="BN23" s="39">
        <v>1745625.8319073864</v>
      </c>
      <c r="BO23" s="32">
        <v>1218330.3984473827</v>
      </c>
      <c r="BP23" s="32">
        <v>87968.0694922681</v>
      </c>
      <c r="BQ23" s="32">
        <v>610746.43211663316</v>
      </c>
      <c r="BR23" s="32">
        <v>1970312.4288970972</v>
      </c>
      <c r="BS23" s="32">
        <v>1471300.3001425322</v>
      </c>
      <c r="BT23" s="32">
        <v>140908.93698736298</v>
      </c>
      <c r="BU23" s="32">
        <v>1092894.0400093321</v>
      </c>
      <c r="BV23" s="34">
        <v>8338086.4379999945</v>
      </c>
      <c r="BW23" s="39">
        <v>1806911.0082994662</v>
      </c>
      <c r="BX23" s="32">
        <v>1297138.2996617816</v>
      </c>
      <c r="BY23" s="32">
        <v>93951.839373131399</v>
      </c>
      <c r="BZ23" s="32">
        <v>580623.22937480721</v>
      </c>
      <c r="CA23" s="32">
        <v>1945443.596832928</v>
      </c>
      <c r="CB23" s="32">
        <v>1600852.9193330221</v>
      </c>
      <c r="CC23" s="32">
        <v>151521.82344195701</v>
      </c>
      <c r="CD23" s="32">
        <v>1035768.8416829081</v>
      </c>
      <c r="CE23" s="34">
        <v>8512211.5580000021</v>
      </c>
      <c r="CF23" s="39">
        <v>1968472.7833296063</v>
      </c>
      <c r="CG23" s="32">
        <v>1450163.9561526105</v>
      </c>
      <c r="CH23" s="32">
        <v>105131.983901012</v>
      </c>
      <c r="CI23" s="32">
        <v>539197.66589193232</v>
      </c>
      <c r="CJ23" s="32">
        <v>1974233.624760746</v>
      </c>
      <c r="CK23" s="32">
        <v>1678174.0892062725</v>
      </c>
      <c r="CL23" s="32">
        <v>193200.67133401398</v>
      </c>
      <c r="CM23" s="32">
        <v>799145.95442381268</v>
      </c>
      <c r="CN23" s="34">
        <v>8707720.7290000059</v>
      </c>
      <c r="CO23" s="39">
        <v>2038819.5357649475</v>
      </c>
      <c r="CP23" s="32">
        <v>1545300.4023413698</v>
      </c>
      <c r="CQ23" s="32">
        <v>111033.33719913301</v>
      </c>
      <c r="CR23" s="32">
        <v>598834.89034502837</v>
      </c>
      <c r="CS23" s="32">
        <v>2065319.861477566</v>
      </c>
      <c r="CT23" s="32">
        <v>1976767.2348059609</v>
      </c>
      <c r="CU23" s="32">
        <v>204380.24523766001</v>
      </c>
      <c r="CV23" s="32">
        <v>1014615.6978283303</v>
      </c>
      <c r="CW23" s="34">
        <v>9555071.2049999963</v>
      </c>
      <c r="CX23" s="39">
        <v>1402229.2032606963</v>
      </c>
      <c r="CY23" s="32">
        <v>883116.13529458828</v>
      </c>
      <c r="CZ23" s="32">
        <v>63130.2422865193</v>
      </c>
      <c r="DA23" s="32">
        <v>519595.11318258592</v>
      </c>
      <c r="DB23" s="32">
        <v>1746003.9121190556</v>
      </c>
      <c r="DC23" s="32">
        <v>2551883.5806293422</v>
      </c>
      <c r="DD23" s="32">
        <v>111449.735703596</v>
      </c>
      <c r="DE23" s="32">
        <v>818531.6695236169</v>
      </c>
      <c r="DF23" s="34">
        <v>8095939.5920000002</v>
      </c>
      <c r="DG23" s="39">
        <v>1213669.6089563218</v>
      </c>
      <c r="DH23" s="32">
        <v>480127.55915617937</v>
      </c>
      <c r="DI23" s="32">
        <v>30553.880903631201</v>
      </c>
      <c r="DJ23" s="32">
        <v>549369.54570112331</v>
      </c>
      <c r="DK23" s="32">
        <v>3825998.0763165439</v>
      </c>
      <c r="DL23" s="32">
        <v>1507405.0969820363</v>
      </c>
      <c r="DM23" s="32">
        <v>51779.233895892605</v>
      </c>
      <c r="DN23" s="32">
        <v>784275.76908826747</v>
      </c>
      <c r="DO23" s="34">
        <v>8443178.770999996</v>
      </c>
      <c r="DP23" s="39">
        <v>1547466.599688577</v>
      </c>
      <c r="DQ23" s="32">
        <v>1093594.6541961902</v>
      </c>
      <c r="DR23" s="32">
        <v>82154.354618121302</v>
      </c>
      <c r="DS23" s="32">
        <v>520843.96210333018</v>
      </c>
      <c r="DT23" s="32">
        <v>1806790.0628508516</v>
      </c>
      <c r="DU23" s="32">
        <v>1431703.9872037647</v>
      </c>
      <c r="DV23" s="32">
        <v>121882.960347049</v>
      </c>
      <c r="DW23" s="32">
        <v>917248.32199211465</v>
      </c>
      <c r="DX23" s="34">
        <v>7521684.902999999</v>
      </c>
      <c r="DY23" s="39">
        <v>1539447.7162773786</v>
      </c>
      <c r="DZ23" s="32">
        <v>1085910.3225805571</v>
      </c>
      <c r="EA23" s="32">
        <v>82093.3001197454</v>
      </c>
      <c r="EB23" s="32">
        <v>548651.61335119931</v>
      </c>
      <c r="EC23" s="32">
        <v>1881980.388369849</v>
      </c>
      <c r="ED23" s="32">
        <v>1420402.6900410382</v>
      </c>
      <c r="EE23" s="32">
        <v>119090.145315473</v>
      </c>
      <c r="EF23" s="32">
        <v>970467.48894475703</v>
      </c>
      <c r="EG23" s="34">
        <v>7648043.6649999982</v>
      </c>
      <c r="EH23" s="39">
        <v>1428013.6214812985</v>
      </c>
      <c r="EI23" s="32">
        <v>991225.64084172272</v>
      </c>
      <c r="EJ23" s="32">
        <v>71453.426929482695</v>
      </c>
      <c r="EK23" s="32">
        <v>501828.47598837106</v>
      </c>
      <c r="EL23" s="32">
        <v>1827020.8463987205</v>
      </c>
      <c r="EM23" s="32">
        <v>1298620.9701786709</v>
      </c>
      <c r="EN23" s="32">
        <v>109238.136812254</v>
      </c>
      <c r="EO23" s="32">
        <v>1007821.8763694786</v>
      </c>
      <c r="EP23" s="34">
        <v>7235222.9949999992</v>
      </c>
      <c r="EQ23" s="39">
        <v>1409646.6317175499</v>
      </c>
      <c r="ER23" s="32">
        <v>977363.98941584001</v>
      </c>
      <c r="ES23" s="32">
        <v>70364.222765422004</v>
      </c>
      <c r="ET23" s="32">
        <v>480823.02482065227</v>
      </c>
      <c r="EU23" s="32">
        <v>1952030.961169678</v>
      </c>
      <c r="EV23" s="32">
        <v>1218747.7305536931</v>
      </c>
      <c r="EW23" s="32">
        <v>107705.138093542</v>
      </c>
      <c r="EX23" s="32">
        <v>908257.45346362353</v>
      </c>
      <c r="EY23" s="34">
        <v>7124939.1520000007</v>
      </c>
      <c r="EZ23" s="39">
        <v>1488388.6450343584</v>
      </c>
      <c r="FA23" s="32">
        <v>1073482.1954018504</v>
      </c>
      <c r="FB23" s="32">
        <v>77016.166231177893</v>
      </c>
      <c r="FC23" s="32">
        <v>449983.69615101407</v>
      </c>
      <c r="FD23" s="32">
        <v>1924797.6603949394</v>
      </c>
      <c r="FE23" s="32">
        <v>1372108.4117206379</v>
      </c>
      <c r="FF23" s="32">
        <v>119695.14920370601</v>
      </c>
      <c r="FG23" s="32">
        <v>1032995.3808623166</v>
      </c>
      <c r="FH23" s="34">
        <v>7538467.3049999997</v>
      </c>
      <c r="FI23" s="39">
        <v>1512299.3589855675</v>
      </c>
      <c r="FJ23" s="32">
        <v>1090079.8338683664</v>
      </c>
      <c r="FK23" s="32">
        <v>77656.095127965804</v>
      </c>
      <c r="FL23" s="32">
        <v>445914.02333696152</v>
      </c>
      <c r="FM23" s="32">
        <v>1907420.758024117</v>
      </c>
      <c r="FN23" s="32">
        <v>1443632.3134414172</v>
      </c>
      <c r="FO23" s="32">
        <v>122835.782254983</v>
      </c>
      <c r="FP23" s="32">
        <v>1106711.6349606207</v>
      </c>
      <c r="FQ23" s="34">
        <v>7706549.7999999989</v>
      </c>
      <c r="FR23" s="39">
        <v>1683228.7978932736</v>
      </c>
      <c r="FS23" s="32">
        <v>1225081.12864974</v>
      </c>
      <c r="FT23" s="32">
        <v>85048.906416688405</v>
      </c>
      <c r="FU23" s="32">
        <v>446362.67568997474</v>
      </c>
      <c r="FV23" s="32">
        <v>1991693.8594940184</v>
      </c>
      <c r="FW23" s="32">
        <v>1541488.4180346939</v>
      </c>
      <c r="FX23" s="32">
        <v>140009.15578630101</v>
      </c>
      <c r="FY23" s="32">
        <v>1108156.9460353113</v>
      </c>
      <c r="FZ23" s="34">
        <v>8221069.8880000021</v>
      </c>
      <c r="GA23" s="39">
        <v>1748601.2686315449</v>
      </c>
      <c r="GB23" s="32">
        <v>1285165.8304999389</v>
      </c>
      <c r="GC23" s="32">
        <v>87981.738270191301</v>
      </c>
      <c r="GD23" s="32">
        <v>435170.13324123569</v>
      </c>
      <c r="GE23" s="32">
        <v>1939933.8729107727</v>
      </c>
      <c r="GF23" s="32">
        <v>1676713.8344316985</v>
      </c>
      <c r="GG23" s="32">
        <v>149155.67450052599</v>
      </c>
      <c r="GH23" s="32">
        <v>1113182.7035140898</v>
      </c>
      <c r="GI23" s="34">
        <v>8435905.055999998</v>
      </c>
      <c r="GJ23" s="39">
        <v>1842831.5371711021</v>
      </c>
      <c r="GK23" s="32">
        <v>1363008.6621073284</v>
      </c>
      <c r="GL23" s="32">
        <v>92486.737333082594</v>
      </c>
      <c r="GM23" s="32">
        <v>437023.3444239198</v>
      </c>
      <c r="GN23" s="32">
        <v>1969075.1906688609</v>
      </c>
      <c r="GO23" s="32">
        <v>1877295.6014602741</v>
      </c>
      <c r="GP23" s="32">
        <v>157839.09239412998</v>
      </c>
      <c r="GQ23" s="32">
        <v>870463.58944130316</v>
      </c>
      <c r="GR23" s="34">
        <v>8610023.7550000027</v>
      </c>
      <c r="GS23" s="39">
        <v>1884017.2888630608</v>
      </c>
      <c r="GT23" s="32">
        <v>1390860.8366825089</v>
      </c>
      <c r="GU23" s="32">
        <v>94534.163377256205</v>
      </c>
      <c r="GV23" s="32">
        <v>446852.20385095396</v>
      </c>
      <c r="GW23" s="32">
        <v>2048454.4947166797</v>
      </c>
      <c r="GX23" s="32">
        <v>1890409.6287142045</v>
      </c>
      <c r="GY23" s="32">
        <v>160041.29521717498</v>
      </c>
      <c r="GZ23" s="32">
        <v>1082233.4145781626</v>
      </c>
      <c r="HA23" s="34">
        <v>8997403.3260000013</v>
      </c>
      <c r="HB23" s="39">
        <v>1631501.0392179885</v>
      </c>
      <c r="HC23" s="32">
        <v>1180436.5256013691</v>
      </c>
      <c r="HD23" s="32">
        <v>82399.678185001496</v>
      </c>
      <c r="HE23" s="32">
        <v>420079.29599237011</v>
      </c>
      <c r="HF23" s="32">
        <v>1891790.9217156868</v>
      </c>
      <c r="HG23" s="32">
        <v>1641565.491095044</v>
      </c>
      <c r="HH23" s="32">
        <v>135384.34493383399</v>
      </c>
      <c r="HI23" s="32">
        <v>963951.23425870179</v>
      </c>
      <c r="HJ23" s="34">
        <v>7947108.5309999958</v>
      </c>
      <c r="HK23" s="39">
        <v>1556185.4142358054</v>
      </c>
      <c r="HL23" s="32">
        <v>1052797.276388563</v>
      </c>
      <c r="HM23" s="32">
        <v>70813.948157402294</v>
      </c>
      <c r="HN23" s="32">
        <v>442867.26924079697</v>
      </c>
      <c r="HO23" s="32">
        <v>1953834.7861134373</v>
      </c>
      <c r="HP23" s="32">
        <v>2310309.8242658502</v>
      </c>
      <c r="HQ23" s="32">
        <v>122778.7812411</v>
      </c>
      <c r="HR23" s="32">
        <v>613226.17935704661</v>
      </c>
      <c r="HS23" s="34">
        <v>8122813.4790000021</v>
      </c>
      <c r="HT23" s="39">
        <v>1397311.2954334759</v>
      </c>
      <c r="HU23" s="32">
        <v>934298.87839187321</v>
      </c>
      <c r="HV23" s="32">
        <v>57474.220023446098</v>
      </c>
      <c r="HW23" s="32">
        <v>408396.27328646433</v>
      </c>
      <c r="HX23" s="32">
        <v>1777310.5099286267</v>
      </c>
      <c r="HY23" s="32">
        <v>2004912.2798934383</v>
      </c>
      <c r="HZ23" s="32">
        <v>108353.09825956701</v>
      </c>
      <c r="IA23" s="32">
        <v>622684.3707831091</v>
      </c>
      <c r="IB23" s="34">
        <v>7310740.9260000009</v>
      </c>
      <c r="IC23" s="39">
        <v>1407922.3136355281</v>
      </c>
      <c r="ID23" s="32">
        <v>950734.91008781339</v>
      </c>
      <c r="IE23" s="32">
        <v>59072.5991284587</v>
      </c>
      <c r="IF23" s="32">
        <v>398393.30369849748</v>
      </c>
      <c r="IG23" s="32">
        <v>1799447.5725927532</v>
      </c>
      <c r="IH23" s="32">
        <v>1997206.8031357203</v>
      </c>
      <c r="II23" s="32">
        <v>109852.23250701799</v>
      </c>
      <c r="IJ23" s="32">
        <v>675969.84721421218</v>
      </c>
      <c r="IK23" s="34">
        <v>7398599.5820000023</v>
      </c>
      <c r="IL23" s="39">
        <v>1314077.8059905313</v>
      </c>
      <c r="IM23" s="32">
        <v>894430.29685490986</v>
      </c>
      <c r="IN23" s="32">
        <v>55863.480897160298</v>
      </c>
      <c r="IO23" s="32">
        <v>416454.62840621447</v>
      </c>
      <c r="IP23" s="32">
        <v>1813932.7622335632</v>
      </c>
      <c r="IQ23" s="32">
        <v>1853202.3979398436</v>
      </c>
      <c r="IR23" s="32">
        <v>102756.017509953</v>
      </c>
      <c r="IS23" s="32">
        <v>782757.4891678245</v>
      </c>
      <c r="IT23" s="34">
        <v>7233474.8789999997</v>
      </c>
      <c r="IU23" s="39">
        <v>1252137.0230611051</v>
      </c>
      <c r="IV23" s="32">
        <v>840953.57045129698</v>
      </c>
      <c r="IW23" s="32">
        <v>63779.0223212407</v>
      </c>
      <c r="IX23" s="32">
        <v>411838.15622179123</v>
      </c>
      <c r="IY23" s="32">
        <v>1847448.2860735385</v>
      </c>
      <c r="IZ23" s="32">
        <v>1660144.4113073756</v>
      </c>
      <c r="JA23" s="32">
        <v>96393.786149306805</v>
      </c>
      <c r="JB23" s="32">
        <v>634758.70341434609</v>
      </c>
      <c r="JC23" s="34">
        <v>6807452.9590000007</v>
      </c>
      <c r="JD23" s="39">
        <v>1309008.5686878581</v>
      </c>
      <c r="JE23" s="32">
        <v>882973.59181413823</v>
      </c>
      <c r="JF23" s="32">
        <v>66814.389803085403</v>
      </c>
      <c r="JG23" s="32">
        <v>442364.86678476998</v>
      </c>
      <c r="JH23" s="32">
        <v>1948755.6990649852</v>
      </c>
      <c r="JI23" s="32">
        <v>1803473.577042731</v>
      </c>
      <c r="JJ23" s="32">
        <v>102144.04065249411</v>
      </c>
      <c r="JK23" s="32">
        <v>770482.27314993821</v>
      </c>
      <c r="JL23" s="34">
        <v>7326017.0069999993</v>
      </c>
      <c r="JM23" s="39">
        <v>1396604.3955880422</v>
      </c>
      <c r="JN23" s="32">
        <v>954718.38948490866</v>
      </c>
      <c r="JO23" s="32">
        <v>73082.859096584594</v>
      </c>
      <c r="JP23" s="32">
        <v>436945.02523888694</v>
      </c>
      <c r="JQ23" s="32">
        <v>1900318.7655964892</v>
      </c>
      <c r="JR23" s="32">
        <v>1987025.2108102425</v>
      </c>
      <c r="JS23" s="32">
        <v>111773.106727683</v>
      </c>
      <c r="JT23" s="32">
        <v>873044.45745716279</v>
      </c>
      <c r="JU23" s="34">
        <v>7733512.209999999</v>
      </c>
      <c r="JV23" s="39">
        <v>1556799.9509660052</v>
      </c>
      <c r="JW23" s="32">
        <v>1070251.9004059653</v>
      </c>
      <c r="JX23" s="32">
        <v>84998.354989234693</v>
      </c>
      <c r="JY23" s="32">
        <v>465387.00571469066</v>
      </c>
      <c r="JZ23" s="32">
        <v>1988889.9618825268</v>
      </c>
      <c r="KA23" s="32">
        <v>2222106.4371739617</v>
      </c>
      <c r="KB23" s="32">
        <v>130113.699717179</v>
      </c>
      <c r="KC23" s="32">
        <v>863108.38615043566</v>
      </c>
      <c r="KD23" s="34">
        <v>8381655.6969999988</v>
      </c>
      <c r="KE23" s="39">
        <v>1610757.6908167019</v>
      </c>
      <c r="KF23" s="32">
        <v>1122196.3549509454</v>
      </c>
      <c r="KG23" s="32">
        <v>95573.644560615503</v>
      </c>
      <c r="KH23" s="32">
        <v>470662.30083126313</v>
      </c>
      <c r="KI23" s="32">
        <v>1961798.9516800344</v>
      </c>
      <c r="KJ23" s="32">
        <v>2369966.233200701</v>
      </c>
      <c r="KK23" s="32">
        <v>124030.433869307</v>
      </c>
      <c r="KL23" s="32">
        <v>743126.07609043305</v>
      </c>
      <c r="KM23" s="34">
        <v>8498111.6860000007</v>
      </c>
      <c r="KN23" s="39">
        <v>1682654.4057173752</v>
      </c>
      <c r="KO23" s="32">
        <v>1162450.4370973418</v>
      </c>
      <c r="KP23" s="32">
        <v>101398.72758030301</v>
      </c>
      <c r="KQ23" s="32">
        <v>461018.90701106121</v>
      </c>
      <c r="KR23" s="32">
        <v>2003162.2698306749</v>
      </c>
      <c r="KS23" s="32">
        <v>2454146.387516134</v>
      </c>
      <c r="KT23" s="32">
        <v>131083.93090738798</v>
      </c>
      <c r="KU23" s="32">
        <v>488264.31333972007</v>
      </c>
      <c r="KV23" s="34">
        <v>8484179.3789999988</v>
      </c>
      <c r="KW23" s="39">
        <v>1739732.4958027476</v>
      </c>
      <c r="KX23" s="32">
        <v>1187880.5962067819</v>
      </c>
      <c r="KY23" s="32">
        <v>103923.604209878</v>
      </c>
      <c r="KZ23" s="32">
        <v>484405.59925799188</v>
      </c>
      <c r="LA23" s="32">
        <v>2070978.1717598191</v>
      </c>
      <c r="LB23" s="32">
        <v>2688565.9138404904</v>
      </c>
      <c r="LC23" s="32">
        <v>137994.16808260302</v>
      </c>
      <c r="LD23" s="32">
        <v>716925.39783968707</v>
      </c>
      <c r="LE23" s="34">
        <v>9130405.9470000006</v>
      </c>
      <c r="LF23" s="39">
        <v>1643722.1227408773</v>
      </c>
      <c r="LG23" s="32">
        <v>1188048.2921975567</v>
      </c>
      <c r="LH23" s="32">
        <v>106861.750581229</v>
      </c>
      <c r="LI23" s="32">
        <v>471481.33943636884</v>
      </c>
      <c r="LJ23" s="32">
        <v>1975340.0838555375</v>
      </c>
      <c r="LK23" s="32">
        <v>1990031.489740219</v>
      </c>
      <c r="LL23" s="32">
        <v>138404.682910904</v>
      </c>
      <c r="LM23" s="32">
        <v>652954.96953730716</v>
      </c>
      <c r="LN23" s="34">
        <v>8166844.7310000006</v>
      </c>
      <c r="LO23" s="39">
        <v>1640798.7238986287</v>
      </c>
      <c r="LP23" s="32">
        <v>1172165.6517413801</v>
      </c>
      <c r="LQ23" s="32">
        <v>105485.94951834199</v>
      </c>
      <c r="LR23" s="32">
        <v>261992.52070491551</v>
      </c>
      <c r="LS23" s="32">
        <v>1756511.1141347028</v>
      </c>
      <c r="LT23" s="32">
        <v>1929976.6546345484</v>
      </c>
      <c r="LU23" s="32">
        <v>136526.01616995901</v>
      </c>
      <c r="LV23" s="32">
        <v>1064192.4121975214</v>
      </c>
      <c r="LW23" s="34">
        <v>8067649.0429999977</v>
      </c>
      <c r="LX23" s="39">
        <v>1541733.8108369422</v>
      </c>
      <c r="LY23" s="32">
        <v>1125049.34153884</v>
      </c>
      <c r="LZ23" s="32">
        <v>101268.819484163</v>
      </c>
      <c r="MA23" s="32">
        <v>255246.17002930358</v>
      </c>
      <c r="MB23" s="32">
        <v>1654559.3596881211</v>
      </c>
      <c r="MC23" s="32">
        <v>1855406.890101955</v>
      </c>
      <c r="MD23" s="32">
        <v>131102.05501519301</v>
      </c>
      <c r="ME23" s="32">
        <v>1338623.2603054864</v>
      </c>
      <c r="MF23" s="34">
        <v>8002989.7070000051</v>
      </c>
      <c r="MG23" s="39">
        <v>1367468.8888607002</v>
      </c>
      <c r="MH23" s="32">
        <v>1041781.6691336263</v>
      </c>
      <c r="MI23" s="32">
        <v>92633.539331623702</v>
      </c>
      <c r="MJ23" s="32">
        <v>429478.65012904594</v>
      </c>
      <c r="MK23" s="32">
        <v>2168338.9352898072</v>
      </c>
      <c r="ML23" s="32">
        <v>1390242.4858753367</v>
      </c>
      <c r="MM23" s="32">
        <v>121099.65072994999</v>
      </c>
      <c r="MN23" s="32">
        <v>1036260.1476499123</v>
      </c>
      <c r="MO23" s="34">
        <v>7647303.9670000011</v>
      </c>
      <c r="MP23" s="39">
        <v>1263323.6043526549</v>
      </c>
      <c r="MQ23" s="32">
        <v>958347.54243774712</v>
      </c>
      <c r="MR23" s="32">
        <v>88356.754989786103</v>
      </c>
      <c r="MS23" s="32">
        <v>433363.82688358478</v>
      </c>
      <c r="MT23" s="32">
        <v>2163991.0127733224</v>
      </c>
      <c r="MU23" s="32">
        <v>1302631.2371527683</v>
      </c>
      <c r="MV23" s="32">
        <v>108829.346656604</v>
      </c>
      <c r="MW23" s="32">
        <v>1219709.9221535332</v>
      </c>
      <c r="MX23" s="34">
        <v>7538553.2474000007</v>
      </c>
      <c r="MY23" s="39">
        <v>1239666.8974466017</v>
      </c>
      <c r="MZ23" s="32">
        <v>940767.74783712579</v>
      </c>
      <c r="NA23" s="32">
        <v>86684.779216626703</v>
      </c>
      <c r="NB23" s="32">
        <v>401660.58333518269</v>
      </c>
      <c r="NC23" s="32">
        <v>2136461.122137907</v>
      </c>
      <c r="ND23" s="32">
        <v>1157226.7822986161</v>
      </c>
      <c r="NE23" s="32">
        <v>105265.06623444</v>
      </c>
      <c r="NF23" s="32">
        <v>1007127.8094935013</v>
      </c>
      <c r="NG23" s="34">
        <v>7074860.7880000006</v>
      </c>
      <c r="NH23" s="39">
        <v>1308537.5818817776</v>
      </c>
      <c r="NI23" s="32">
        <v>1020592.1693610601</v>
      </c>
      <c r="NJ23" s="32">
        <v>93274.5423706414</v>
      </c>
      <c r="NK23" s="32">
        <v>449426.9828951463</v>
      </c>
      <c r="NL23" s="32">
        <v>2236327.6824365864</v>
      </c>
      <c r="NM23" s="32">
        <v>1341503.4443557281</v>
      </c>
      <c r="NN23" s="32">
        <v>113363.680233423</v>
      </c>
      <c r="NO23" s="32">
        <v>1212113.4034656379</v>
      </c>
      <c r="NP23" s="34">
        <v>7775139.4870000007</v>
      </c>
      <c r="NQ23" s="39">
        <v>1317313.2290583854</v>
      </c>
      <c r="NR23" s="32">
        <v>1029973.5971171701</v>
      </c>
      <c r="NS23" s="32">
        <v>92246.513662735102</v>
      </c>
      <c r="NT23" s="32">
        <v>451227.37960201397</v>
      </c>
      <c r="NU23" s="32">
        <v>2200139.827747114</v>
      </c>
      <c r="NV23" s="32">
        <v>1413212.5727950293</v>
      </c>
      <c r="NW23" s="32">
        <v>119874.45490015199</v>
      </c>
      <c r="NX23" s="32">
        <v>1272027.9781174022</v>
      </c>
      <c r="NY23" s="34">
        <v>7896015.5530000012</v>
      </c>
      <c r="NZ23" s="39">
        <v>1522045.5364006795</v>
      </c>
      <c r="OA23" s="32">
        <v>1218742.2451467591</v>
      </c>
      <c r="OB23" s="32">
        <v>109247.796823044</v>
      </c>
      <c r="OC23" s="32">
        <v>452218.83516983368</v>
      </c>
      <c r="OD23" s="32">
        <v>2223130.8450910179</v>
      </c>
      <c r="OE23" s="32">
        <v>1555980.9795674405</v>
      </c>
      <c r="OF23" s="32">
        <v>138489.17987550501</v>
      </c>
      <c r="OG23" s="32">
        <v>1370856.8419257209</v>
      </c>
      <c r="OH23" s="34">
        <v>8590712.2599999998</v>
      </c>
      <c r="OI23" s="39">
        <v>1585125.7404366452</v>
      </c>
      <c r="OJ23" s="32">
        <v>1278717.1333260634</v>
      </c>
      <c r="OK23" s="32">
        <v>119360.63018374299</v>
      </c>
      <c r="OL23" s="32">
        <v>476106.48961271782</v>
      </c>
      <c r="OM23" s="32">
        <v>2271999.6437696153</v>
      </c>
      <c r="ON23" s="32">
        <v>1800111.6651621999</v>
      </c>
      <c r="OO23" s="32">
        <v>144383.107029929</v>
      </c>
      <c r="OP23" s="32">
        <v>1379700.5014790874</v>
      </c>
      <c r="OQ23" s="34">
        <v>9055504.9110000022</v>
      </c>
      <c r="OR23" s="39">
        <v>1657139.5536389579</v>
      </c>
      <c r="OS23" s="32">
        <v>1310442.3150833151</v>
      </c>
      <c r="OT23" s="32">
        <v>129852.45132356</v>
      </c>
      <c r="OU23" s="32">
        <v>466602.35113161476</v>
      </c>
      <c r="OV23" s="32">
        <v>2278241.4276397149</v>
      </c>
      <c r="OW23" s="32">
        <v>1660481.6156070263</v>
      </c>
      <c r="OX23" s="32">
        <v>154761.6420249659</v>
      </c>
      <c r="OY23" s="32">
        <v>1124985.2615508456</v>
      </c>
      <c r="OZ23" s="34">
        <v>8782506.6180000007</v>
      </c>
      <c r="PA23" s="39">
        <v>1754498.1182999481</v>
      </c>
      <c r="PB23" s="32">
        <v>1317391.5124501865</v>
      </c>
      <c r="PC23" s="32">
        <v>132648.14514309299</v>
      </c>
      <c r="PD23" s="32">
        <v>495100.03794389486</v>
      </c>
      <c r="PE23" s="32">
        <v>2172563.3714046045</v>
      </c>
      <c r="PF23" s="32">
        <v>1781032.6834436741</v>
      </c>
      <c r="PG23" s="32">
        <v>155076.30173976187</v>
      </c>
      <c r="PH23" s="32">
        <v>1564968.7885748416</v>
      </c>
      <c r="PI23" s="34">
        <v>9373278.9590000045</v>
      </c>
      <c r="PJ23" s="39">
        <v>1520228.5326981687</v>
      </c>
      <c r="PK23" s="32">
        <v>1147775.5772299583</v>
      </c>
      <c r="PL23" s="32">
        <v>114802.694636022</v>
      </c>
      <c r="PM23" s="32">
        <v>430487.24037564464</v>
      </c>
      <c r="PN23" s="32">
        <v>1954431.0278030615</v>
      </c>
      <c r="PO23" s="32">
        <v>1561466.3547237578</v>
      </c>
      <c r="PP23" s="32">
        <v>139631.62295565466</v>
      </c>
      <c r="PQ23" s="32">
        <v>1421992.8465777303</v>
      </c>
      <c r="PR23" s="34">
        <v>8290815.896999998</v>
      </c>
      <c r="PS23" s="39">
        <v>1563702.781614444</v>
      </c>
      <c r="PT23" s="32">
        <v>1159635.4670495586</v>
      </c>
      <c r="PU23" s="32">
        <v>112881.673551367</v>
      </c>
      <c r="PV23" s="32">
        <v>510068.27049896191</v>
      </c>
      <c r="PW23" s="32">
        <v>2070546.819066375</v>
      </c>
      <c r="PX23" s="32">
        <v>1578894.5454130375</v>
      </c>
      <c r="PY23" s="32">
        <v>142608.75965237146</v>
      </c>
      <c r="PZ23" s="32">
        <v>1522382.1651538832</v>
      </c>
      <c r="QA23" s="34">
        <v>8660720.4819999989</v>
      </c>
      <c r="QB23" s="39"/>
      <c r="QC23" s="32"/>
      <c r="QD23" s="32"/>
      <c r="QE23" s="32"/>
      <c r="QF23" s="32"/>
      <c r="QG23" s="32"/>
      <c r="QH23" s="32"/>
      <c r="QI23" s="32"/>
      <c r="QJ23" s="34"/>
      <c r="QK23" s="39"/>
      <c r="QL23" s="32"/>
      <c r="QM23" s="32"/>
      <c r="QN23" s="32"/>
      <c r="QO23" s="32"/>
      <c r="QP23" s="32"/>
      <c r="QQ23" s="32"/>
      <c r="QR23" s="32"/>
      <c r="QS23" s="34"/>
      <c r="QT23" s="39"/>
      <c r="QU23" s="32"/>
      <c r="QV23" s="32"/>
      <c r="QW23" s="32"/>
      <c r="QX23" s="32"/>
      <c r="QY23" s="32"/>
      <c r="QZ23" s="32"/>
      <c r="RA23" s="32"/>
      <c r="RB23" s="34"/>
      <c r="RC23" s="39">
        <v>0</v>
      </c>
      <c r="RD23" s="32">
        <v>0</v>
      </c>
      <c r="RE23" s="32">
        <v>0</v>
      </c>
      <c r="RF23" s="32">
        <v>0</v>
      </c>
      <c r="RG23" s="32">
        <v>0</v>
      </c>
      <c r="RH23" s="32">
        <v>0</v>
      </c>
      <c r="RI23" s="32">
        <v>0</v>
      </c>
      <c r="RJ23" s="32">
        <v>0</v>
      </c>
      <c r="RK23" s="34">
        <v>0</v>
      </c>
      <c r="RL23" s="39">
        <v>0</v>
      </c>
      <c r="RM23" s="32">
        <v>0</v>
      </c>
      <c r="RN23" s="32">
        <v>0</v>
      </c>
      <c r="RO23" s="32">
        <v>0</v>
      </c>
      <c r="RP23" s="32">
        <v>0</v>
      </c>
      <c r="RQ23" s="32">
        <v>0</v>
      </c>
      <c r="RR23" s="32">
        <v>0</v>
      </c>
      <c r="RS23" s="32">
        <v>0</v>
      </c>
      <c r="RT23" s="34">
        <v>0</v>
      </c>
      <c r="RU23" s="39">
        <v>0</v>
      </c>
      <c r="RV23" s="32">
        <v>0</v>
      </c>
      <c r="RW23" s="32">
        <v>0</v>
      </c>
      <c r="RX23" s="32">
        <v>0</v>
      </c>
      <c r="RY23" s="32">
        <v>0</v>
      </c>
      <c r="RZ23" s="32">
        <v>0</v>
      </c>
      <c r="SA23" s="32">
        <v>0</v>
      </c>
      <c r="SB23" s="32">
        <v>0</v>
      </c>
      <c r="SC23" s="34">
        <v>0</v>
      </c>
      <c r="SD23" s="39">
        <v>0</v>
      </c>
      <c r="SE23" s="32">
        <v>0</v>
      </c>
      <c r="SF23" s="32">
        <v>0</v>
      </c>
      <c r="SG23" s="32">
        <v>0</v>
      </c>
      <c r="SH23" s="32">
        <v>0</v>
      </c>
      <c r="SI23" s="32">
        <v>0</v>
      </c>
      <c r="SJ23" s="32">
        <v>0</v>
      </c>
      <c r="SK23" s="32">
        <v>0</v>
      </c>
      <c r="SL23" s="34">
        <v>0</v>
      </c>
      <c r="SM23" s="39">
        <v>0</v>
      </c>
      <c r="SN23" s="32">
        <v>0</v>
      </c>
      <c r="SO23" s="32">
        <v>0</v>
      </c>
      <c r="SP23" s="32">
        <v>0</v>
      </c>
      <c r="SQ23" s="32">
        <v>0</v>
      </c>
      <c r="SR23" s="32">
        <v>0</v>
      </c>
      <c r="SS23" s="32">
        <v>0</v>
      </c>
      <c r="ST23" s="32">
        <v>0</v>
      </c>
      <c r="SU23" s="34">
        <v>0</v>
      </c>
      <c r="SV23" s="39">
        <v>0</v>
      </c>
      <c r="SW23" s="32">
        <v>0</v>
      </c>
      <c r="SX23" s="32">
        <v>0</v>
      </c>
      <c r="SY23" s="32">
        <v>0</v>
      </c>
      <c r="SZ23" s="32">
        <v>0</v>
      </c>
      <c r="TA23" s="32">
        <v>0</v>
      </c>
      <c r="TB23" s="32">
        <v>0</v>
      </c>
      <c r="TC23" s="32">
        <v>0</v>
      </c>
      <c r="TD23" s="34">
        <v>0</v>
      </c>
      <c r="TE23" s="39">
        <v>0</v>
      </c>
      <c r="TF23" s="32">
        <v>0</v>
      </c>
      <c r="TG23" s="32">
        <v>0</v>
      </c>
      <c r="TH23" s="32">
        <v>0</v>
      </c>
      <c r="TI23" s="32">
        <v>0</v>
      </c>
      <c r="TJ23" s="32">
        <v>0</v>
      </c>
      <c r="TK23" s="32">
        <v>0</v>
      </c>
      <c r="TL23" s="32">
        <v>0</v>
      </c>
      <c r="TM23" s="34">
        <v>0</v>
      </c>
      <c r="TN23" s="39">
        <v>0</v>
      </c>
      <c r="TO23" s="32">
        <v>0</v>
      </c>
      <c r="TP23" s="32">
        <v>0</v>
      </c>
      <c r="TQ23" s="32">
        <v>0</v>
      </c>
      <c r="TR23" s="32">
        <v>0</v>
      </c>
      <c r="TS23" s="32">
        <v>0</v>
      </c>
      <c r="TT23" s="32">
        <v>0</v>
      </c>
      <c r="TU23" s="32">
        <v>0</v>
      </c>
      <c r="TV23" s="34">
        <v>0</v>
      </c>
      <c r="TW23" s="39">
        <v>0</v>
      </c>
      <c r="TX23" s="32">
        <v>0</v>
      </c>
      <c r="TY23" s="32">
        <v>0</v>
      </c>
      <c r="TZ23" s="32">
        <v>0</v>
      </c>
      <c r="UA23" s="32">
        <v>0</v>
      </c>
      <c r="UB23" s="32">
        <v>0</v>
      </c>
      <c r="UC23" s="32">
        <v>0</v>
      </c>
      <c r="UD23" s="32">
        <v>0</v>
      </c>
      <c r="UE23" s="34">
        <v>0</v>
      </c>
      <c r="UF23" s="39">
        <v>0</v>
      </c>
      <c r="UG23" s="32">
        <v>0</v>
      </c>
      <c r="UH23" s="32">
        <v>0</v>
      </c>
      <c r="UI23" s="32">
        <v>0</v>
      </c>
      <c r="UJ23" s="32">
        <v>0</v>
      </c>
      <c r="UK23" s="32">
        <v>0</v>
      </c>
      <c r="UL23" s="32">
        <v>0</v>
      </c>
      <c r="UM23" s="32">
        <v>0</v>
      </c>
      <c r="UN23" s="34">
        <v>0</v>
      </c>
      <c r="UO23" s="39">
        <v>0</v>
      </c>
      <c r="UP23" s="32">
        <v>0</v>
      </c>
      <c r="UQ23" s="32">
        <v>0</v>
      </c>
      <c r="UR23" s="32">
        <v>0</v>
      </c>
      <c r="US23" s="32">
        <v>0</v>
      </c>
      <c r="UT23" s="32">
        <v>0</v>
      </c>
      <c r="UU23" s="32">
        <v>0</v>
      </c>
      <c r="UV23" s="32">
        <v>0</v>
      </c>
      <c r="UW23" s="34">
        <v>0</v>
      </c>
      <c r="UX23" s="39">
        <v>0</v>
      </c>
      <c r="UY23" s="32">
        <v>0</v>
      </c>
      <c r="UZ23" s="32">
        <v>0</v>
      </c>
      <c r="VA23" s="32">
        <v>0</v>
      </c>
      <c r="VB23" s="32">
        <v>0</v>
      </c>
      <c r="VC23" s="32">
        <v>0</v>
      </c>
      <c r="VD23" s="32">
        <v>0</v>
      </c>
      <c r="VE23" s="32">
        <v>0</v>
      </c>
      <c r="VF23" s="34">
        <v>0</v>
      </c>
    </row>
    <row r="24" spans="1:578" ht="14.45" customHeight="1" x14ac:dyDescent="0.25">
      <c r="A24" s="5" t="s">
        <v>41</v>
      </c>
      <c r="B24" s="180" t="s">
        <v>276</v>
      </c>
      <c r="C24" s="39">
        <v>2566343.8982074643</v>
      </c>
      <c r="D24" s="32">
        <v>6394613.085855294</v>
      </c>
      <c r="E24" s="32">
        <v>10043.646425459698</v>
      </c>
      <c r="F24" s="32">
        <v>7041832.4378747763</v>
      </c>
      <c r="G24" s="32">
        <v>5310095.1910299454</v>
      </c>
      <c r="H24" s="32">
        <v>3814112.8322470761</v>
      </c>
      <c r="I24" s="32">
        <v>346431.58044359402</v>
      </c>
      <c r="J24" s="32">
        <v>17995.653916395742</v>
      </c>
      <c r="K24" s="34">
        <v>25501468.326000005</v>
      </c>
      <c r="L24" s="39">
        <v>1188305.1924054346</v>
      </c>
      <c r="M24" s="32">
        <v>5866632.9893473359</v>
      </c>
      <c r="N24" s="32">
        <v>9643.7935356636099</v>
      </c>
      <c r="O24" s="32">
        <v>7251753.9487858629</v>
      </c>
      <c r="P24" s="32">
        <v>4926923.6139373044</v>
      </c>
      <c r="Q24" s="32">
        <v>3078294.3638162119</v>
      </c>
      <c r="R24" s="32">
        <v>336054.21723625</v>
      </c>
      <c r="S24" s="32">
        <v>17447.499935935153</v>
      </c>
      <c r="T24" s="34">
        <v>22675055.618999999</v>
      </c>
      <c r="U24" s="39">
        <v>818682.72994125821</v>
      </c>
      <c r="V24" s="32">
        <v>6826408.1464245068</v>
      </c>
      <c r="W24" s="32">
        <v>5559.7845890167555</v>
      </c>
      <c r="X24" s="32">
        <v>6906649.7754051685</v>
      </c>
      <c r="Y24" s="32">
        <v>4593333.6575143039</v>
      </c>
      <c r="Z24" s="32">
        <v>2168951.5781695386</v>
      </c>
      <c r="AA24" s="32">
        <v>195081.22865649391</v>
      </c>
      <c r="AB24" s="32">
        <v>6390.2102997115671</v>
      </c>
      <c r="AC24" s="34">
        <v>21521057.110999998</v>
      </c>
      <c r="AD24" s="39">
        <v>889410.01131773577</v>
      </c>
      <c r="AE24" s="32">
        <v>5162480.0421423009</v>
      </c>
      <c r="AF24" s="32">
        <v>6927.8111797577048</v>
      </c>
      <c r="AG24" s="32">
        <v>6621784.8779621404</v>
      </c>
      <c r="AH24" s="32">
        <v>4719200.0773810335</v>
      </c>
      <c r="AI24" s="32">
        <v>2335364.7487440137</v>
      </c>
      <c r="AJ24" s="32">
        <v>236942.86279658022</v>
      </c>
      <c r="AK24" s="32">
        <v>7904.9434764493426</v>
      </c>
      <c r="AL24" s="34">
        <v>19980015.375000011</v>
      </c>
      <c r="AM24" s="39">
        <v>913534.67484788236</v>
      </c>
      <c r="AN24" s="32">
        <v>4412026.3467912367</v>
      </c>
      <c r="AO24" s="32">
        <v>7394.5981331414368</v>
      </c>
      <c r="AP24" s="32">
        <v>5722538.9299096456</v>
      </c>
      <c r="AQ24" s="32">
        <v>5007907.3806532826</v>
      </c>
      <c r="AR24" s="32">
        <v>2335905.9236687263</v>
      </c>
      <c r="AS24" s="32">
        <v>253843.97272876516</v>
      </c>
      <c r="AT24" s="32">
        <v>8448.2202673272513</v>
      </c>
      <c r="AU24" s="34">
        <v>18661600.047000006</v>
      </c>
      <c r="AV24" s="39">
        <v>1007071.750780482</v>
      </c>
      <c r="AW24" s="32">
        <v>4923021.6994888531</v>
      </c>
      <c r="AX24" s="32">
        <v>8274.8113549149639</v>
      </c>
      <c r="AY24" s="32">
        <v>7320961.4094898319</v>
      </c>
      <c r="AZ24" s="32">
        <v>5187687.3979162201</v>
      </c>
      <c r="BA24" s="32">
        <v>2613933.3101382116</v>
      </c>
      <c r="BB24" s="32">
        <v>278244.24782590201</v>
      </c>
      <c r="BC24" s="32">
        <v>9453.8510055858333</v>
      </c>
      <c r="BD24" s="34">
        <v>21348648.477999996</v>
      </c>
      <c r="BE24" s="39">
        <v>1081488.1948450869</v>
      </c>
      <c r="BF24" s="32">
        <v>5295779.3191994773</v>
      </c>
      <c r="BG24" s="32">
        <v>9198.7765451911218</v>
      </c>
      <c r="BH24" s="32">
        <v>7562197.1824310319</v>
      </c>
      <c r="BI24" s="32">
        <v>4941225.620854835</v>
      </c>
      <c r="BJ24" s="32">
        <v>2768887.4245987828</v>
      </c>
      <c r="BK24" s="32">
        <v>288839.40380844916</v>
      </c>
      <c r="BL24" s="32">
        <v>9640.8347171446003</v>
      </c>
      <c r="BM24" s="34">
        <v>21957256.756999999</v>
      </c>
      <c r="BN24" s="39">
        <v>1226443.1025033011</v>
      </c>
      <c r="BO24" s="32">
        <v>6158999.9900519615</v>
      </c>
      <c r="BP24" s="32">
        <v>11223.085727275004</v>
      </c>
      <c r="BQ24" s="32">
        <v>8656908.1379683409</v>
      </c>
      <c r="BR24" s="32">
        <v>5318125.6308856998</v>
      </c>
      <c r="BS24" s="32">
        <v>3149320.3854770781</v>
      </c>
      <c r="BT24" s="32">
        <v>332558.03847215371</v>
      </c>
      <c r="BU24" s="32">
        <v>11247.432914184277</v>
      </c>
      <c r="BV24" s="34">
        <v>24864825.803999994</v>
      </c>
      <c r="BW24" s="39">
        <v>1348889.7864101925</v>
      </c>
      <c r="BX24" s="32">
        <v>7053332.1677752603</v>
      </c>
      <c r="BY24" s="32">
        <v>12098.164124540594</v>
      </c>
      <c r="BZ24" s="32">
        <v>9216546.1934955679</v>
      </c>
      <c r="CA24" s="32">
        <v>5280090.8904532306</v>
      </c>
      <c r="CB24" s="32">
        <v>3532457.0435345122</v>
      </c>
      <c r="CC24" s="32">
        <v>370728.02583210962</v>
      </c>
      <c r="CD24" s="32">
        <v>6002.6943745912731</v>
      </c>
      <c r="CE24" s="34">
        <v>26820144.966000006</v>
      </c>
      <c r="CF24" s="39">
        <v>1490188.5452577893</v>
      </c>
      <c r="CG24" s="32">
        <v>7811782.611272403</v>
      </c>
      <c r="CH24" s="32">
        <v>13923.246392384368</v>
      </c>
      <c r="CI24" s="32">
        <v>9470966.0064193457</v>
      </c>
      <c r="CJ24" s="32">
        <v>5338526.1821535332</v>
      </c>
      <c r="CK24" s="32">
        <v>3839104.0708750635</v>
      </c>
      <c r="CL24" s="32">
        <v>419927.63872485649</v>
      </c>
      <c r="CM24" s="32">
        <v>6803.5829046292711</v>
      </c>
      <c r="CN24" s="34">
        <v>28391221.884000007</v>
      </c>
      <c r="CO24" s="39">
        <v>1532692.164494663</v>
      </c>
      <c r="CP24" s="32">
        <v>8025643.4269073717</v>
      </c>
      <c r="CQ24" s="32">
        <v>14662.739106697647</v>
      </c>
      <c r="CR24" s="32">
        <v>10975952.566226734</v>
      </c>
      <c r="CS24" s="32">
        <v>5549878.6388726458</v>
      </c>
      <c r="CT24" s="32">
        <v>4121883.2660187064</v>
      </c>
      <c r="CU24" s="32">
        <v>430433.34291554545</v>
      </c>
      <c r="CV24" s="32">
        <v>6989.1084576376734</v>
      </c>
      <c r="CW24" s="34">
        <v>30658135.253000002</v>
      </c>
      <c r="CX24" s="39">
        <v>1291111.2118775805</v>
      </c>
      <c r="CY24" s="32">
        <v>6616663.0146125918</v>
      </c>
      <c r="CZ24" s="32">
        <v>12183.976588300917</v>
      </c>
      <c r="DA24" s="32">
        <v>9513211.5634970572</v>
      </c>
      <c r="DB24" s="32">
        <v>4932680.2929005558</v>
      </c>
      <c r="DC24" s="32">
        <v>3379654.468074494</v>
      </c>
      <c r="DD24" s="32">
        <v>408804.8166681538</v>
      </c>
      <c r="DE24" s="32">
        <v>5424.4257812659207</v>
      </c>
      <c r="DF24" s="34">
        <v>26159733.769999996</v>
      </c>
      <c r="DG24" s="39">
        <v>1279449.2304009243</v>
      </c>
      <c r="DH24" s="32">
        <v>6409829.9523803694</v>
      </c>
      <c r="DI24" s="32">
        <v>11803.895777174665</v>
      </c>
      <c r="DJ24" s="32">
        <v>8665298.4946655687</v>
      </c>
      <c r="DK24" s="32">
        <v>5206647.9250413235</v>
      </c>
      <c r="DL24" s="32">
        <v>3306254.357469778</v>
      </c>
      <c r="DM24" s="32">
        <v>399375.80499633268</v>
      </c>
      <c r="DN24" s="32">
        <v>5274.907268526511</v>
      </c>
      <c r="DO24" s="34">
        <v>25283934.568000004</v>
      </c>
      <c r="DP24" s="39">
        <v>1078167.6090250877</v>
      </c>
      <c r="DQ24" s="32">
        <v>5286303.0709887752</v>
      </c>
      <c r="DR24" s="32">
        <v>8701.9568143552224</v>
      </c>
      <c r="DS24" s="32">
        <v>7658012.8265550146</v>
      </c>
      <c r="DT24" s="32">
        <v>5076241.0736801457</v>
      </c>
      <c r="DU24" s="32">
        <v>2772399.2116045752</v>
      </c>
      <c r="DV24" s="32">
        <v>330201.11465858883</v>
      </c>
      <c r="DW24" s="32">
        <v>4085.8896734618279</v>
      </c>
      <c r="DX24" s="34">
        <v>22214112.753000006</v>
      </c>
      <c r="DY24" s="39">
        <v>1040035.0090493192</v>
      </c>
      <c r="DZ24" s="32">
        <v>5020355.3696721457</v>
      </c>
      <c r="EA24" s="32">
        <v>8448.2919404052882</v>
      </c>
      <c r="EB24" s="32">
        <v>7514703.1044405624</v>
      </c>
      <c r="EC24" s="32">
        <v>4936900.1788864769</v>
      </c>
      <c r="ED24" s="32">
        <v>2705469.7055280837</v>
      </c>
      <c r="EE24" s="32">
        <v>318669.64342340868</v>
      </c>
      <c r="EF24" s="32">
        <v>3480.6010595977418</v>
      </c>
      <c r="EG24" s="34">
        <v>21548061.903999999</v>
      </c>
      <c r="EH24" s="39">
        <v>927433.77340234048</v>
      </c>
      <c r="EI24" s="32">
        <v>4439586.3186502326</v>
      </c>
      <c r="EJ24" s="32">
        <v>7307.811522088793</v>
      </c>
      <c r="EK24" s="32">
        <v>6952748.0260645868</v>
      </c>
      <c r="EL24" s="32">
        <v>4770677.8481728155</v>
      </c>
      <c r="EM24" s="32">
        <v>2441759.3469351176</v>
      </c>
      <c r="EN24" s="32">
        <v>283232.45076576486</v>
      </c>
      <c r="EO24" s="32">
        <v>3089.5624870607317</v>
      </c>
      <c r="EP24" s="34">
        <v>19825835.138000008</v>
      </c>
      <c r="EQ24" s="39">
        <v>922755.42396467761</v>
      </c>
      <c r="ER24" s="32">
        <v>4462817.3012809912</v>
      </c>
      <c r="ES24" s="32">
        <v>7292.3766830528193</v>
      </c>
      <c r="ET24" s="32">
        <v>5995173.9899975983</v>
      </c>
      <c r="EU24" s="32">
        <v>5106210.0597126875</v>
      </c>
      <c r="EV24" s="32">
        <v>2209119.6825302262</v>
      </c>
      <c r="EW24" s="32">
        <v>287369.88561966259</v>
      </c>
      <c r="EX24" s="32">
        <v>3114.839211097235</v>
      </c>
      <c r="EY24" s="34">
        <v>18993853.558999993</v>
      </c>
      <c r="EZ24" s="39">
        <v>1013961.7915385775</v>
      </c>
      <c r="FA24" s="32">
        <v>4996469.353527721</v>
      </c>
      <c r="FB24" s="32">
        <v>8029.7319401175901</v>
      </c>
      <c r="FC24" s="32">
        <v>7411322.1599947019</v>
      </c>
      <c r="FD24" s="32">
        <v>5105387.5788273346</v>
      </c>
      <c r="FE24" s="32">
        <v>2464583.4560916354</v>
      </c>
      <c r="FF24" s="32">
        <v>318977.71929946973</v>
      </c>
      <c r="FG24" s="32">
        <v>3454.2167804496903</v>
      </c>
      <c r="FH24" s="34">
        <v>21322186.008000009</v>
      </c>
      <c r="FI24" s="39">
        <v>1050208.9114393794</v>
      </c>
      <c r="FJ24" s="32">
        <v>5170468.0440821294</v>
      </c>
      <c r="FK24" s="32">
        <v>8474.9468425363484</v>
      </c>
      <c r="FL24" s="32">
        <v>7941868.5862991586</v>
      </c>
      <c r="FM24" s="32">
        <v>5106207.6618373413</v>
      </c>
      <c r="FN24" s="32">
        <v>2521004.9312722636</v>
      </c>
      <c r="FO24" s="32">
        <v>331019.95734827418</v>
      </c>
      <c r="FP24" s="32">
        <v>3584.186878924108</v>
      </c>
      <c r="FQ24" s="34">
        <v>22132837.226000007</v>
      </c>
      <c r="FR24" s="39">
        <v>1224680.2712398625</v>
      </c>
      <c r="FS24" s="32">
        <v>6166676.4656468695</v>
      </c>
      <c r="FT24" s="32">
        <v>9942.5636870855869</v>
      </c>
      <c r="FU24" s="32">
        <v>8876304.3217903115</v>
      </c>
      <c r="FV24" s="32">
        <v>5338788.9425205793</v>
      </c>
      <c r="FW24" s="32">
        <v>2840596.4741236628</v>
      </c>
      <c r="FX24" s="32">
        <v>398616.60750730755</v>
      </c>
      <c r="FY24" s="32">
        <v>3758.6524843315319</v>
      </c>
      <c r="FZ24" s="34">
        <v>24859364.29900001</v>
      </c>
      <c r="GA24" s="39">
        <v>1351842.9538994222</v>
      </c>
      <c r="GB24" s="32">
        <v>6877370.3421042692</v>
      </c>
      <c r="GC24" s="32">
        <v>10701.167924055666</v>
      </c>
      <c r="GD24" s="32">
        <v>9285906.7733546179</v>
      </c>
      <c r="GE24" s="32">
        <v>5278628.9311686456</v>
      </c>
      <c r="GF24" s="32">
        <v>3238664.386467251</v>
      </c>
      <c r="GG24" s="32">
        <v>443791.22309234564</v>
      </c>
      <c r="GH24" s="32">
        <v>4206.2599893864108</v>
      </c>
      <c r="GI24" s="34">
        <v>26491112.037999995</v>
      </c>
      <c r="GJ24" s="39">
        <v>1542762.3503800728</v>
      </c>
      <c r="GK24" s="32">
        <v>8012720.4064244078</v>
      </c>
      <c r="GL24" s="32">
        <v>12123.886287914112</v>
      </c>
      <c r="GM24" s="32">
        <v>9516871.234227702</v>
      </c>
      <c r="GN24" s="32">
        <v>5482199.5026983209</v>
      </c>
      <c r="GO24" s="32">
        <v>3787164.0975304092</v>
      </c>
      <c r="GP24" s="32">
        <v>520266.39726228098</v>
      </c>
      <c r="GQ24" s="32">
        <v>4940.7881888926186</v>
      </c>
      <c r="GR24" s="34">
        <v>28879048.663000003</v>
      </c>
      <c r="GS24" s="39">
        <v>1536050.2975536091</v>
      </c>
      <c r="GT24" s="32">
        <v>7956491.7947894875</v>
      </c>
      <c r="GU24" s="32">
        <v>12266.111172814753</v>
      </c>
      <c r="GV24" s="32">
        <v>10451666.689097093</v>
      </c>
      <c r="GW24" s="32">
        <v>5486534.340462653</v>
      </c>
      <c r="GX24" s="32">
        <v>3867211.8983542579</v>
      </c>
      <c r="GY24" s="32">
        <v>515686.95836629713</v>
      </c>
      <c r="GZ24" s="32">
        <v>4895.0032037759611</v>
      </c>
      <c r="HA24" s="34">
        <v>29830803.092999987</v>
      </c>
      <c r="HB24" s="39">
        <v>1349026.4195167804</v>
      </c>
      <c r="HC24" s="32">
        <v>7009233.4323469438</v>
      </c>
      <c r="HD24" s="32">
        <v>10775.274547096498</v>
      </c>
      <c r="HE24" s="32">
        <v>9675627.9899858907</v>
      </c>
      <c r="HF24" s="32">
        <v>5075630.7953254571</v>
      </c>
      <c r="HG24" s="32">
        <v>3390076.6520273532</v>
      </c>
      <c r="HH24" s="32">
        <v>377740.81777798955</v>
      </c>
      <c r="HI24" s="32">
        <v>4750.4814724818634</v>
      </c>
      <c r="HJ24" s="34">
        <v>26892861.862999994</v>
      </c>
      <c r="HK24" s="39">
        <v>1376268.5113425287</v>
      </c>
      <c r="HL24" s="32">
        <v>6761155.0430942606</v>
      </c>
      <c r="HM24" s="32">
        <v>9854.9987394181935</v>
      </c>
      <c r="HN24" s="32">
        <v>8984406.4280182254</v>
      </c>
      <c r="HO24" s="32">
        <v>5298940.2536742371</v>
      </c>
      <c r="HP24" s="32">
        <v>3381685.5257450491</v>
      </c>
      <c r="HQ24" s="32">
        <v>365331.36315533181</v>
      </c>
      <c r="HR24" s="32">
        <v>4565.6152309499148</v>
      </c>
      <c r="HS24" s="34">
        <v>26182207.739</v>
      </c>
      <c r="HT24" s="39">
        <v>1157140.4777046994</v>
      </c>
      <c r="HU24" s="32">
        <v>5495331.9708808549</v>
      </c>
      <c r="HV24" s="32">
        <v>8290.6925328687848</v>
      </c>
      <c r="HW24" s="32">
        <v>7482996.3470961889</v>
      </c>
      <c r="HX24" s="32">
        <v>4711175.2328788843</v>
      </c>
      <c r="HY24" s="32">
        <v>2877598.5777065866</v>
      </c>
      <c r="HZ24" s="32">
        <v>299284.84672851407</v>
      </c>
      <c r="IA24" s="32">
        <v>3740.1174714072667</v>
      </c>
      <c r="IB24" s="34">
        <v>22035558.263000008</v>
      </c>
      <c r="IC24" s="39">
        <v>1122203.6448878613</v>
      </c>
      <c r="ID24" s="32">
        <v>5177292.1776571199</v>
      </c>
      <c r="IE24" s="32">
        <v>7955.1176404138878</v>
      </c>
      <c r="IF24" s="32">
        <v>7015222.7305552978</v>
      </c>
      <c r="IG24" s="32">
        <v>4709829.8129403759</v>
      </c>
      <c r="IH24" s="32">
        <v>2767645.1753486982</v>
      </c>
      <c r="II24" s="32">
        <v>284599.39801931009</v>
      </c>
      <c r="IJ24" s="32">
        <v>3556.1669509281201</v>
      </c>
      <c r="IK24" s="34">
        <v>21088304.224000007</v>
      </c>
      <c r="IL24" s="39">
        <v>1009281.9703228152</v>
      </c>
      <c r="IM24" s="32">
        <v>4842062.7434677808</v>
      </c>
      <c r="IN24" s="32">
        <v>7418.3124249959437</v>
      </c>
      <c r="IO24" s="32">
        <v>7354926.8715347312</v>
      </c>
      <c r="IP24" s="32">
        <v>4746908.8168380111</v>
      </c>
      <c r="IQ24" s="32">
        <v>2508062.2137151379</v>
      </c>
      <c r="IR24" s="32">
        <v>266020.8911155992</v>
      </c>
      <c r="IS24" s="32">
        <v>3299.7705809236445</v>
      </c>
      <c r="IT24" s="34">
        <v>20737981.589999996</v>
      </c>
      <c r="IU24" s="39">
        <v>940281.94592803321</v>
      </c>
      <c r="IV24" s="32">
        <v>4537120.4965136088</v>
      </c>
      <c r="IW24" s="32">
        <v>6899.6368051953013</v>
      </c>
      <c r="IX24" s="32">
        <v>5720893.5178622892</v>
      </c>
      <c r="IY24" s="32">
        <v>4885693.8679257371</v>
      </c>
      <c r="IZ24" s="32">
        <v>2242589.6605948722</v>
      </c>
      <c r="JA24" s="32">
        <v>250775.96255842797</v>
      </c>
      <c r="JB24" s="32">
        <v>3093.6828118344206</v>
      </c>
      <c r="JC24" s="34">
        <v>18587348.771000002</v>
      </c>
      <c r="JD24" s="39">
        <v>996412.20173149242</v>
      </c>
      <c r="JE24" s="32">
        <v>4867316.828900991</v>
      </c>
      <c r="JF24" s="32">
        <v>7405.5090662809989</v>
      </c>
      <c r="JG24" s="32">
        <v>7117548.6168863336</v>
      </c>
      <c r="JH24" s="32">
        <v>5161765.8748463942</v>
      </c>
      <c r="JI24" s="32">
        <v>2434993.1176900873</v>
      </c>
      <c r="JJ24" s="32">
        <v>268071.98332735396</v>
      </c>
      <c r="JK24" s="32">
        <v>3320.5075510621764</v>
      </c>
      <c r="JL24" s="34">
        <v>20856834.639999997</v>
      </c>
      <c r="JM24" s="39">
        <v>1087050.1093024909</v>
      </c>
      <c r="JN24" s="32">
        <v>5365179.5893374858</v>
      </c>
      <c r="JO24" s="32">
        <v>7492.5836676595645</v>
      </c>
      <c r="JP24" s="32">
        <v>7529176.0515304655</v>
      </c>
      <c r="JQ24" s="32">
        <v>5007913.3657241026</v>
      </c>
      <c r="JR24" s="32">
        <v>2790174.6099343477</v>
      </c>
      <c r="JS24" s="32">
        <v>295067.38301845465</v>
      </c>
      <c r="JT24" s="32">
        <v>3667.2914849984854</v>
      </c>
      <c r="JU24" s="34">
        <v>22085720.984000005</v>
      </c>
      <c r="JV24" s="39">
        <v>1237699.5135477767</v>
      </c>
      <c r="JW24" s="32">
        <v>6329040.8817096818</v>
      </c>
      <c r="JX24" s="32">
        <v>8702.931929856215</v>
      </c>
      <c r="JY24" s="32">
        <v>8546920.7066878956</v>
      </c>
      <c r="JZ24" s="32">
        <v>5260603.5217898404</v>
      </c>
      <c r="KA24" s="32">
        <v>3218775.6146370452</v>
      </c>
      <c r="KB24" s="32">
        <v>334870.28151228919</v>
      </c>
      <c r="KC24" s="32">
        <v>4466.8991856070725</v>
      </c>
      <c r="KD24" s="34">
        <v>24941080.350999989</v>
      </c>
      <c r="KE24" s="39">
        <v>1340945.9598392267</v>
      </c>
      <c r="KF24" s="32">
        <v>6877471.5928176763</v>
      </c>
      <c r="KG24" s="32">
        <v>9322.2953747502379</v>
      </c>
      <c r="KH24" s="32">
        <v>9435379.4063905366</v>
      </c>
      <c r="KI24" s="32">
        <v>5304039.9522812134</v>
      </c>
      <c r="KJ24" s="32">
        <v>3552587.8992964132</v>
      </c>
      <c r="KK24" s="32">
        <v>346069.0263911885</v>
      </c>
      <c r="KL24" s="32">
        <v>5349.155609002134</v>
      </c>
      <c r="KM24" s="34">
        <v>26871165.288000006</v>
      </c>
      <c r="KN24" s="39">
        <v>1441131.3528900931</v>
      </c>
      <c r="KO24" s="32">
        <v>7624669.9026981797</v>
      </c>
      <c r="KP24" s="32">
        <v>10402.738575526575</v>
      </c>
      <c r="KQ24" s="32">
        <v>9750186.3208256513</v>
      </c>
      <c r="KR24" s="32">
        <v>5453409.1326208133</v>
      </c>
      <c r="KS24" s="32">
        <v>3841779.6441799011</v>
      </c>
      <c r="KT24" s="32">
        <v>363324.51704046759</v>
      </c>
      <c r="KU24" s="32">
        <v>5863.6701693620143</v>
      </c>
      <c r="KV24" s="34">
        <v>28490767.278999999</v>
      </c>
      <c r="KW24" s="39">
        <v>1543418.5317697122</v>
      </c>
      <c r="KX24" s="32">
        <v>8296926.7468883675</v>
      </c>
      <c r="KY24" s="32">
        <v>11606.548904219255</v>
      </c>
      <c r="KZ24" s="32">
        <v>11014354.552515356</v>
      </c>
      <c r="LA24" s="32">
        <v>5585899.7734588105</v>
      </c>
      <c r="LB24" s="32">
        <v>4181322.3461175328</v>
      </c>
      <c r="LC24" s="32">
        <v>402404.74151775416</v>
      </c>
      <c r="LD24" s="32">
        <v>6374.2678282519619</v>
      </c>
      <c r="LE24" s="34">
        <v>31042307.509</v>
      </c>
      <c r="LF24" s="39">
        <v>1305222.9934292692</v>
      </c>
      <c r="LG24" s="32">
        <v>6848655.4911900675</v>
      </c>
      <c r="LH24" s="32">
        <v>9430.6370699369581</v>
      </c>
      <c r="LI24" s="32">
        <v>9577641.7310539447</v>
      </c>
      <c r="LJ24" s="32">
        <v>5009913.501214698</v>
      </c>
      <c r="LK24" s="32">
        <v>3735537.7652057488</v>
      </c>
      <c r="LL24" s="32">
        <v>347406.81726232375</v>
      </c>
      <c r="LM24" s="32">
        <v>6499.0285740170257</v>
      </c>
      <c r="LN24" s="34">
        <v>26840307.965000004</v>
      </c>
      <c r="LO24" s="39">
        <v>1229606.2700452202</v>
      </c>
      <c r="LP24" s="32">
        <v>5453447.8402769798</v>
      </c>
      <c r="LQ24" s="32">
        <v>9012.589798579369</v>
      </c>
      <c r="LR24" s="32">
        <v>1038653.9983663005</v>
      </c>
      <c r="LS24" s="32">
        <v>3892812.7179896035</v>
      </c>
      <c r="LT24" s="32">
        <v>3690826.6015488855</v>
      </c>
      <c r="LU24" s="32">
        <v>307070.85275307583</v>
      </c>
      <c r="LV24" s="32">
        <v>10188417.57022135</v>
      </c>
      <c r="LW24" s="34">
        <v>25809848.440999992</v>
      </c>
      <c r="LX24" s="39">
        <v>1088760.0565048142</v>
      </c>
      <c r="LY24" s="32">
        <v>4834760.7949428353</v>
      </c>
      <c r="LZ24" s="32">
        <v>8922.9189282132866</v>
      </c>
      <c r="MA24" s="32">
        <v>913673.6082891142</v>
      </c>
      <c r="MB24" s="32">
        <v>3607659.8072543209</v>
      </c>
      <c r="MC24" s="32">
        <v>3268571.1111051976</v>
      </c>
      <c r="MD24" s="32">
        <v>274047.91196755669</v>
      </c>
      <c r="ME24" s="32">
        <v>8987254.1660079472</v>
      </c>
      <c r="MF24" s="34">
        <v>22983650.375</v>
      </c>
      <c r="MG24" s="39">
        <v>802848.71112741437</v>
      </c>
      <c r="MH24" s="32">
        <v>4638105.9615803864</v>
      </c>
      <c r="MI24" s="32">
        <v>7547.807046331638</v>
      </c>
      <c r="MJ24" s="32">
        <v>5317939.4139986001</v>
      </c>
      <c r="MK24" s="32">
        <v>5452256.0293836342</v>
      </c>
      <c r="ML24" s="32">
        <v>2615345.2302318225</v>
      </c>
      <c r="MM24" s="32">
        <v>241411.97829488563</v>
      </c>
      <c r="MN24" s="32">
        <v>1676710.1543369265</v>
      </c>
      <c r="MO24" s="34">
        <v>20752165.285999998</v>
      </c>
      <c r="MP24" s="39">
        <v>734747.61988737085</v>
      </c>
      <c r="MQ24" s="32">
        <v>4268033.9449534435</v>
      </c>
      <c r="MR24" s="32">
        <v>7194.8148810151124</v>
      </c>
      <c r="MS24" s="32">
        <v>5297158.1692184974</v>
      </c>
      <c r="MT24" s="32">
        <v>5520008.7916674847</v>
      </c>
      <c r="MU24" s="32">
        <v>2364176.5690496266</v>
      </c>
      <c r="MV24" s="32">
        <v>211139.22811527277</v>
      </c>
      <c r="MW24" s="32">
        <v>1725241.0922272948</v>
      </c>
      <c r="MX24" s="34">
        <v>20127700.230000004</v>
      </c>
      <c r="MY24" s="39">
        <v>706702.67768444051</v>
      </c>
      <c r="MZ24" s="32">
        <v>4249335.4500996359</v>
      </c>
      <c r="NA24" s="32">
        <v>7248.5738327349372</v>
      </c>
      <c r="NB24" s="32">
        <v>3988105.7849012935</v>
      </c>
      <c r="NC24" s="32">
        <v>5430619.4440838248</v>
      </c>
      <c r="ND24" s="32">
        <v>2318209.8148154491</v>
      </c>
      <c r="NE24" s="32">
        <v>208690.92432148638</v>
      </c>
      <c r="NF24" s="32">
        <v>1559274.2952611363</v>
      </c>
      <c r="NG24" s="34">
        <v>18468186.965</v>
      </c>
      <c r="NH24" s="39">
        <v>758281.26928730542</v>
      </c>
      <c r="NI24" s="32">
        <v>4631594.218265824</v>
      </c>
      <c r="NJ24" s="32">
        <v>6899.5341637102738</v>
      </c>
      <c r="NK24" s="32">
        <v>5276561.7206370048</v>
      </c>
      <c r="NL24" s="32">
        <v>5817261.3297996856</v>
      </c>
      <c r="NM24" s="32">
        <v>2533468.2964559533</v>
      </c>
      <c r="NN24" s="32">
        <v>231680.35313481232</v>
      </c>
      <c r="NO24" s="32">
        <v>1789890.2732556986</v>
      </c>
      <c r="NP24" s="34">
        <v>21045636.994999994</v>
      </c>
      <c r="NQ24" s="39">
        <v>761982.84209829906</v>
      </c>
      <c r="NR24" s="32">
        <v>4662814.4343983782</v>
      </c>
      <c r="NS24" s="32">
        <v>7098.1354792637321</v>
      </c>
      <c r="NT24" s="32">
        <v>5404695.1874578809</v>
      </c>
      <c r="NU24" s="32">
        <v>5880342.7819848657</v>
      </c>
      <c r="NV24" s="32">
        <v>2563325.4631901868</v>
      </c>
      <c r="NW24" s="32">
        <v>226097.9939199475</v>
      </c>
      <c r="NX24" s="32">
        <v>1660687.4304711814</v>
      </c>
      <c r="NY24" s="34">
        <v>21167044.269000001</v>
      </c>
      <c r="NZ24" s="39">
        <v>949829.78655211837</v>
      </c>
      <c r="OA24" s="32">
        <v>5933037.0042160591</v>
      </c>
      <c r="OB24" s="32">
        <v>8914.2149563093262</v>
      </c>
      <c r="OC24" s="32">
        <v>6423624.7438232349</v>
      </c>
      <c r="OD24" s="32">
        <v>5637241.727987593</v>
      </c>
      <c r="OE24" s="32">
        <v>3295756.2298019924</v>
      </c>
      <c r="OF24" s="32">
        <v>276511.56337807735</v>
      </c>
      <c r="OG24" s="32">
        <v>2275757.4412846216</v>
      </c>
      <c r="OH24" s="34">
        <v>24800672.712000009</v>
      </c>
      <c r="OI24" s="39">
        <v>1046895.4645738867</v>
      </c>
      <c r="OJ24" s="32">
        <v>6757788.4229067499</v>
      </c>
      <c r="OK24" s="32">
        <v>10106.514047650928</v>
      </c>
      <c r="OL24" s="32">
        <v>7282432.5394181814</v>
      </c>
      <c r="OM24" s="32">
        <v>5789239.5623639794</v>
      </c>
      <c r="ON24" s="32">
        <v>3732576.1454162919</v>
      </c>
      <c r="OO24" s="32">
        <v>304291.47398789367</v>
      </c>
      <c r="OP24" s="32">
        <v>2661986.8952853708</v>
      </c>
      <c r="OQ24" s="34">
        <v>27585317.018000007</v>
      </c>
      <c r="OR24" s="39">
        <v>969481.67190199392</v>
      </c>
      <c r="OS24" s="32">
        <v>7409265.1885136869</v>
      </c>
      <c r="OT24" s="32">
        <v>11460.307675921817</v>
      </c>
      <c r="OU24" s="32">
        <v>6715498.6700166166</v>
      </c>
      <c r="OV24" s="32">
        <v>6027935.3956838008</v>
      </c>
      <c r="OW24" s="32">
        <v>3690042.0565790259</v>
      </c>
      <c r="OX24" s="32">
        <v>304973.60407903802</v>
      </c>
      <c r="OY24" s="32">
        <v>2923394.4465499129</v>
      </c>
      <c r="OZ24" s="34">
        <v>28052051.340999998</v>
      </c>
      <c r="PA24" s="39">
        <v>996863.62120270485</v>
      </c>
      <c r="PB24" s="32">
        <v>7662741.2528412472</v>
      </c>
      <c r="PC24" s="32">
        <v>12462.655348899614</v>
      </c>
      <c r="PD24" s="32">
        <v>6884319.0735386889</v>
      </c>
      <c r="PE24" s="32">
        <v>6084168.2311026175</v>
      </c>
      <c r="PF24" s="32">
        <v>3898728.7822348094</v>
      </c>
      <c r="PG24" s="32">
        <v>306899.36145140463</v>
      </c>
      <c r="PH24" s="32">
        <v>4059370.3662796179</v>
      </c>
      <c r="PI24" s="34">
        <v>29905553.343999993</v>
      </c>
      <c r="PJ24" s="39">
        <v>877170.01146929385</v>
      </c>
      <c r="PK24" s="32">
        <v>6714828.0817180015</v>
      </c>
      <c r="PL24" s="32">
        <v>10665.351005432191</v>
      </c>
      <c r="PM24" s="32">
        <v>6238269.5887396149</v>
      </c>
      <c r="PN24" s="32">
        <v>5375377.1551698428</v>
      </c>
      <c r="PO24" s="32">
        <v>3377342.9479243075</v>
      </c>
      <c r="PP24" s="32">
        <v>232685.84183381504</v>
      </c>
      <c r="PQ24" s="32">
        <v>3702945.4651396908</v>
      </c>
      <c r="PR24" s="34">
        <v>26529284.443</v>
      </c>
      <c r="PS24" s="39">
        <v>867119.90346783027</v>
      </c>
      <c r="PT24" s="32">
        <v>6558159.4172117468</v>
      </c>
      <c r="PU24" s="32">
        <v>10208.28606503168</v>
      </c>
      <c r="PV24" s="32">
        <v>5841176.9606876969</v>
      </c>
      <c r="PW24" s="32">
        <v>5725079.221987281</v>
      </c>
      <c r="PX24" s="32">
        <v>3361317.2802139702</v>
      </c>
      <c r="PY24" s="32">
        <v>231414.77239899983</v>
      </c>
      <c r="PZ24" s="32">
        <v>3847975.5789674493</v>
      </c>
      <c r="QA24" s="34">
        <v>26442451.421000008</v>
      </c>
      <c r="QB24" s="39"/>
      <c r="QC24" s="32"/>
      <c r="QD24" s="32"/>
      <c r="QE24" s="32"/>
      <c r="QF24" s="32"/>
      <c r="QG24" s="32"/>
      <c r="QH24" s="32"/>
      <c r="QI24" s="32"/>
      <c r="QJ24" s="34"/>
      <c r="QK24" s="39"/>
      <c r="QL24" s="32"/>
      <c r="QM24" s="32"/>
      <c r="QN24" s="32"/>
      <c r="QO24" s="32"/>
      <c r="QP24" s="32"/>
      <c r="QQ24" s="32"/>
      <c r="QR24" s="32"/>
      <c r="QS24" s="34"/>
      <c r="QT24" s="39"/>
      <c r="QU24" s="32"/>
      <c r="QV24" s="32"/>
      <c r="QW24" s="32"/>
      <c r="QX24" s="32"/>
      <c r="QY24" s="32"/>
      <c r="QZ24" s="32"/>
      <c r="RA24" s="32"/>
      <c r="RB24" s="34"/>
      <c r="RC24" s="39">
        <v>0</v>
      </c>
      <c r="RD24" s="32">
        <v>0</v>
      </c>
      <c r="RE24" s="32">
        <v>0</v>
      </c>
      <c r="RF24" s="32">
        <v>0</v>
      </c>
      <c r="RG24" s="32">
        <v>0</v>
      </c>
      <c r="RH24" s="32">
        <v>0</v>
      </c>
      <c r="RI24" s="32">
        <v>0</v>
      </c>
      <c r="RJ24" s="32">
        <v>0</v>
      </c>
      <c r="RK24" s="34">
        <v>0</v>
      </c>
      <c r="RL24" s="39">
        <v>0</v>
      </c>
      <c r="RM24" s="32">
        <v>0</v>
      </c>
      <c r="RN24" s="32">
        <v>0</v>
      </c>
      <c r="RO24" s="32">
        <v>0</v>
      </c>
      <c r="RP24" s="32">
        <v>0</v>
      </c>
      <c r="RQ24" s="32">
        <v>0</v>
      </c>
      <c r="RR24" s="32">
        <v>0</v>
      </c>
      <c r="RS24" s="32">
        <v>0</v>
      </c>
      <c r="RT24" s="34">
        <v>0</v>
      </c>
      <c r="RU24" s="39">
        <v>0</v>
      </c>
      <c r="RV24" s="32">
        <v>0</v>
      </c>
      <c r="RW24" s="32">
        <v>0</v>
      </c>
      <c r="RX24" s="32">
        <v>0</v>
      </c>
      <c r="RY24" s="32">
        <v>0</v>
      </c>
      <c r="RZ24" s="32">
        <v>0</v>
      </c>
      <c r="SA24" s="32">
        <v>0</v>
      </c>
      <c r="SB24" s="32">
        <v>0</v>
      </c>
      <c r="SC24" s="34">
        <v>0</v>
      </c>
      <c r="SD24" s="39">
        <v>0</v>
      </c>
      <c r="SE24" s="32">
        <v>0</v>
      </c>
      <c r="SF24" s="32">
        <v>0</v>
      </c>
      <c r="SG24" s="32">
        <v>0</v>
      </c>
      <c r="SH24" s="32">
        <v>0</v>
      </c>
      <c r="SI24" s="32">
        <v>0</v>
      </c>
      <c r="SJ24" s="32">
        <v>0</v>
      </c>
      <c r="SK24" s="32">
        <v>0</v>
      </c>
      <c r="SL24" s="34">
        <v>0</v>
      </c>
      <c r="SM24" s="39">
        <v>0</v>
      </c>
      <c r="SN24" s="32">
        <v>0</v>
      </c>
      <c r="SO24" s="32">
        <v>0</v>
      </c>
      <c r="SP24" s="32">
        <v>0</v>
      </c>
      <c r="SQ24" s="32">
        <v>0</v>
      </c>
      <c r="SR24" s="32">
        <v>0</v>
      </c>
      <c r="SS24" s="32">
        <v>0</v>
      </c>
      <c r="ST24" s="32">
        <v>0</v>
      </c>
      <c r="SU24" s="34">
        <v>0</v>
      </c>
      <c r="SV24" s="39">
        <v>0</v>
      </c>
      <c r="SW24" s="32">
        <v>0</v>
      </c>
      <c r="SX24" s="32">
        <v>0</v>
      </c>
      <c r="SY24" s="32">
        <v>0</v>
      </c>
      <c r="SZ24" s="32">
        <v>0</v>
      </c>
      <c r="TA24" s="32">
        <v>0</v>
      </c>
      <c r="TB24" s="32">
        <v>0</v>
      </c>
      <c r="TC24" s="32">
        <v>0</v>
      </c>
      <c r="TD24" s="34">
        <v>0</v>
      </c>
      <c r="TE24" s="39">
        <v>0</v>
      </c>
      <c r="TF24" s="32">
        <v>0</v>
      </c>
      <c r="TG24" s="32">
        <v>0</v>
      </c>
      <c r="TH24" s="32">
        <v>0</v>
      </c>
      <c r="TI24" s="32">
        <v>0</v>
      </c>
      <c r="TJ24" s="32">
        <v>0</v>
      </c>
      <c r="TK24" s="32">
        <v>0</v>
      </c>
      <c r="TL24" s="32">
        <v>0</v>
      </c>
      <c r="TM24" s="34">
        <v>0</v>
      </c>
      <c r="TN24" s="39">
        <v>0</v>
      </c>
      <c r="TO24" s="32">
        <v>0</v>
      </c>
      <c r="TP24" s="32">
        <v>0</v>
      </c>
      <c r="TQ24" s="32">
        <v>0</v>
      </c>
      <c r="TR24" s="32">
        <v>0</v>
      </c>
      <c r="TS24" s="32">
        <v>0</v>
      </c>
      <c r="TT24" s="32">
        <v>0</v>
      </c>
      <c r="TU24" s="32">
        <v>0</v>
      </c>
      <c r="TV24" s="34">
        <v>0</v>
      </c>
      <c r="TW24" s="39">
        <v>0</v>
      </c>
      <c r="TX24" s="32">
        <v>0</v>
      </c>
      <c r="TY24" s="32">
        <v>0</v>
      </c>
      <c r="TZ24" s="32">
        <v>0</v>
      </c>
      <c r="UA24" s="32">
        <v>0</v>
      </c>
      <c r="UB24" s="32">
        <v>0</v>
      </c>
      <c r="UC24" s="32">
        <v>0</v>
      </c>
      <c r="UD24" s="32">
        <v>0</v>
      </c>
      <c r="UE24" s="34">
        <v>0</v>
      </c>
      <c r="UF24" s="39">
        <v>0</v>
      </c>
      <c r="UG24" s="32">
        <v>0</v>
      </c>
      <c r="UH24" s="32">
        <v>0</v>
      </c>
      <c r="UI24" s="32">
        <v>0</v>
      </c>
      <c r="UJ24" s="32">
        <v>0</v>
      </c>
      <c r="UK24" s="32">
        <v>0</v>
      </c>
      <c r="UL24" s="32">
        <v>0</v>
      </c>
      <c r="UM24" s="32">
        <v>0</v>
      </c>
      <c r="UN24" s="34">
        <v>0</v>
      </c>
      <c r="UO24" s="39">
        <v>0</v>
      </c>
      <c r="UP24" s="32">
        <v>0</v>
      </c>
      <c r="UQ24" s="32">
        <v>0</v>
      </c>
      <c r="UR24" s="32">
        <v>0</v>
      </c>
      <c r="US24" s="32">
        <v>0</v>
      </c>
      <c r="UT24" s="32">
        <v>0</v>
      </c>
      <c r="UU24" s="32">
        <v>0</v>
      </c>
      <c r="UV24" s="32">
        <v>0</v>
      </c>
      <c r="UW24" s="34">
        <v>0</v>
      </c>
      <c r="UX24" s="39">
        <v>0</v>
      </c>
      <c r="UY24" s="32">
        <v>0</v>
      </c>
      <c r="UZ24" s="32">
        <v>0</v>
      </c>
      <c r="VA24" s="32">
        <v>0</v>
      </c>
      <c r="VB24" s="32">
        <v>0</v>
      </c>
      <c r="VC24" s="32">
        <v>0</v>
      </c>
      <c r="VD24" s="32">
        <v>0</v>
      </c>
      <c r="VE24" s="32">
        <v>0</v>
      </c>
      <c r="VF24" s="34">
        <v>0</v>
      </c>
    </row>
    <row r="25" spans="1:578" x14ac:dyDescent="0.25">
      <c r="A25" s="5" t="s">
        <v>42</v>
      </c>
      <c r="B25" s="180" t="s">
        <v>43</v>
      </c>
      <c r="C25" s="39">
        <v>90593.538429930151</v>
      </c>
      <c r="D25" s="32">
        <v>446542.43810669449</v>
      </c>
      <c r="E25" s="32"/>
      <c r="F25" s="32">
        <v>4550.0936590358006</v>
      </c>
      <c r="G25" s="32">
        <v>26155.617445316548</v>
      </c>
      <c r="H25" s="32">
        <v>313298.36914711952</v>
      </c>
      <c r="I25" s="32">
        <v>54930.971178753025</v>
      </c>
      <c r="J25" s="32">
        <v>6250136.9720331496</v>
      </c>
      <c r="K25" s="34">
        <v>7186207.9999999991</v>
      </c>
      <c r="L25" s="39">
        <v>76243.463719056541</v>
      </c>
      <c r="M25" s="32">
        <v>375377.59326018638</v>
      </c>
      <c r="N25" s="32"/>
      <c r="O25" s="32">
        <v>3812.9648892519804</v>
      </c>
      <c r="P25" s="32">
        <v>22883.05653452456</v>
      </c>
      <c r="Q25" s="32">
        <v>277851.68330963876</v>
      </c>
      <c r="R25" s="32">
        <v>46031.989697873993</v>
      </c>
      <c r="S25" s="32">
        <v>6374548.2485894663</v>
      </c>
      <c r="T25" s="34">
        <v>7176748.9999999981</v>
      </c>
      <c r="U25" s="39">
        <v>72990.114410319846</v>
      </c>
      <c r="V25" s="32">
        <v>355489.53299165744</v>
      </c>
      <c r="W25" s="32"/>
      <c r="X25" s="32">
        <v>3627.629711206976</v>
      </c>
      <c r="Y25" s="32">
        <v>19178.69463058019</v>
      </c>
      <c r="Z25" s="32">
        <v>252424.59689794225</v>
      </c>
      <c r="AA25" s="32">
        <v>43794.532166998317</v>
      </c>
      <c r="AB25" s="32">
        <v>6529621.8991912948</v>
      </c>
      <c r="AC25" s="34">
        <v>7277127</v>
      </c>
      <c r="AD25" s="39">
        <v>68318.537898645474</v>
      </c>
      <c r="AE25" s="32">
        <v>331383.7911808418</v>
      </c>
      <c r="AF25" s="32"/>
      <c r="AG25" s="32">
        <v>3389.6793479132652</v>
      </c>
      <c r="AH25" s="32">
        <v>15677.181076610559</v>
      </c>
      <c r="AI25" s="32">
        <v>240523.62336649853</v>
      </c>
      <c r="AJ25" s="32">
        <v>40921.878211380528</v>
      </c>
      <c r="AK25" s="32">
        <v>6649045.308918111</v>
      </c>
      <c r="AL25" s="34">
        <v>7349260.0000000009</v>
      </c>
      <c r="AM25" s="39">
        <v>67857.042769441716</v>
      </c>
      <c r="AN25" s="32">
        <v>328837.57066073478</v>
      </c>
      <c r="AO25" s="32"/>
      <c r="AP25" s="32">
        <v>3356.4981169806747</v>
      </c>
      <c r="AQ25" s="32">
        <v>11446.179006506394</v>
      </c>
      <c r="AR25" s="32">
        <v>216703.0589727035</v>
      </c>
      <c r="AS25" s="32">
        <v>27593.875022354969</v>
      </c>
      <c r="AT25" s="32">
        <v>5748280.7754512783</v>
      </c>
      <c r="AU25" s="34">
        <v>6404075</v>
      </c>
      <c r="AV25" s="39">
        <v>76146.668045265775</v>
      </c>
      <c r="AW25" s="32">
        <v>359251.14444017818</v>
      </c>
      <c r="AX25" s="32"/>
      <c r="AY25" s="32">
        <v>3667.6616021702616</v>
      </c>
      <c r="AZ25" s="32">
        <v>13284.679872503455</v>
      </c>
      <c r="BA25" s="32">
        <v>232082.23552432662</v>
      </c>
      <c r="BB25" s="32">
        <v>30151.959675644001</v>
      </c>
      <c r="BC25" s="32">
        <v>6972678.6508399108</v>
      </c>
      <c r="BD25" s="34">
        <v>7687262.9999999991</v>
      </c>
      <c r="BE25" s="39">
        <v>79055.536820190493</v>
      </c>
      <c r="BF25" s="32">
        <v>370174.91174830217</v>
      </c>
      <c r="BG25" s="32"/>
      <c r="BH25" s="32">
        <v>3772.3749537945364</v>
      </c>
      <c r="BI25" s="32">
        <v>12915.511502498899</v>
      </c>
      <c r="BJ25" s="32">
        <v>228174.89364368125</v>
      </c>
      <c r="BK25" s="32">
        <v>31012.811383939261</v>
      </c>
      <c r="BL25" s="32">
        <v>6977115.9599475926</v>
      </c>
      <c r="BM25" s="34">
        <v>7702221.9999999991</v>
      </c>
      <c r="BN25" s="39">
        <v>87528.375766627942</v>
      </c>
      <c r="BO25" s="32">
        <v>412481.41753103334</v>
      </c>
      <c r="BP25" s="32"/>
      <c r="BQ25" s="32">
        <v>4203.8033447300104</v>
      </c>
      <c r="BR25" s="32">
        <v>16493.706940293127</v>
      </c>
      <c r="BS25" s="32">
        <v>255924.73401355499</v>
      </c>
      <c r="BT25" s="32">
        <v>34559.597553829226</v>
      </c>
      <c r="BU25" s="32">
        <v>7098827.3648499297</v>
      </c>
      <c r="BV25" s="34">
        <v>7910018.9999999981</v>
      </c>
      <c r="BW25" s="39">
        <v>93222.747604453136</v>
      </c>
      <c r="BX25" s="32">
        <v>451649.61740463442</v>
      </c>
      <c r="BY25" s="32"/>
      <c r="BZ25" s="32">
        <v>4597.6181390427837</v>
      </c>
      <c r="CA25" s="32">
        <v>18198.83707802037</v>
      </c>
      <c r="CB25" s="32">
        <v>295668.78423525486</v>
      </c>
      <c r="CC25" s="32">
        <v>37797.161180409319</v>
      </c>
      <c r="CD25" s="32">
        <v>6713230.2343581859</v>
      </c>
      <c r="CE25" s="34">
        <v>7614365.0000000009</v>
      </c>
      <c r="CF25" s="39">
        <v>102366.31281296264</v>
      </c>
      <c r="CG25" s="32">
        <v>497390.93361319799</v>
      </c>
      <c r="CH25" s="32"/>
      <c r="CI25" s="32">
        <v>5070.5038104754803</v>
      </c>
      <c r="CJ25" s="32">
        <v>20140.065418526021</v>
      </c>
      <c r="CK25" s="32">
        <v>338042.76766993024</v>
      </c>
      <c r="CL25" s="32">
        <v>41684.768937840287</v>
      </c>
      <c r="CM25" s="32">
        <v>5504563.6477370681</v>
      </c>
      <c r="CN25" s="34">
        <v>6509259.0000000009</v>
      </c>
      <c r="CO25" s="39">
        <v>102488.84080061679</v>
      </c>
      <c r="CP25" s="32">
        <v>498172.55753196747</v>
      </c>
      <c r="CQ25" s="32"/>
      <c r="CR25" s="32">
        <v>5065.2123863279085</v>
      </c>
      <c r="CS25" s="32">
        <v>17159.238918402858</v>
      </c>
      <c r="CT25" s="32">
        <v>367943.84189631045</v>
      </c>
      <c r="CU25" s="32">
        <v>41641.267975965777</v>
      </c>
      <c r="CV25" s="32">
        <v>6891149.0404904103</v>
      </c>
      <c r="CW25" s="34">
        <v>7923620.0000000019</v>
      </c>
      <c r="CX25" s="39">
        <v>88023.689398259245</v>
      </c>
      <c r="CY25" s="32">
        <v>412106.91518968134</v>
      </c>
      <c r="CZ25" s="32"/>
      <c r="DA25" s="32">
        <v>4127.9191808280984</v>
      </c>
      <c r="DB25" s="32">
        <v>13455.533393793123</v>
      </c>
      <c r="DC25" s="32">
        <v>315107.52363849472</v>
      </c>
      <c r="DD25" s="32">
        <v>37183.289347674465</v>
      </c>
      <c r="DE25" s="32">
        <v>6140809.1298512677</v>
      </c>
      <c r="DF25" s="34">
        <v>7010813.9999999981</v>
      </c>
      <c r="DG25" s="39">
        <v>87511.88961297799</v>
      </c>
      <c r="DH25" s="32">
        <v>414048.28251339705</v>
      </c>
      <c r="DI25" s="32"/>
      <c r="DJ25" s="32">
        <v>4148.459367456363</v>
      </c>
      <c r="DK25" s="32">
        <v>13499.165982404118</v>
      </c>
      <c r="DL25" s="32">
        <v>323272.87219756324</v>
      </c>
      <c r="DM25" s="32">
        <v>37368.310339897711</v>
      </c>
      <c r="DN25" s="32">
        <v>6639994.0199863035</v>
      </c>
      <c r="DO25" s="34">
        <v>7519843</v>
      </c>
      <c r="DP25" s="39">
        <v>76322.025118650272</v>
      </c>
      <c r="DQ25" s="32">
        <v>360802.87555609277</v>
      </c>
      <c r="DR25" s="32"/>
      <c r="DS25" s="32">
        <v>3612.8421623031672</v>
      </c>
      <c r="DT25" s="32">
        <v>11730.564305003412</v>
      </c>
      <c r="DU25" s="32">
        <v>262886.04540507146</v>
      </c>
      <c r="DV25" s="32">
        <v>32543.601171340528</v>
      </c>
      <c r="DW25" s="32">
        <v>5916178.046281538</v>
      </c>
      <c r="DX25" s="34">
        <v>6664076</v>
      </c>
      <c r="DY25" s="39">
        <v>73967.538435579248</v>
      </c>
      <c r="DZ25" s="32">
        <v>350609.74425415596</v>
      </c>
      <c r="EA25" s="32"/>
      <c r="EB25" s="32">
        <v>3505.5054198173088</v>
      </c>
      <c r="EC25" s="32">
        <v>12381.135801864426</v>
      </c>
      <c r="ED25" s="32">
        <v>252875.61868572579</v>
      </c>
      <c r="EE25" s="32">
        <v>31576.73797013615</v>
      </c>
      <c r="EF25" s="32">
        <v>6111246.7194327209</v>
      </c>
      <c r="EG25" s="34">
        <v>6836163</v>
      </c>
      <c r="EH25" s="39">
        <v>68674.846411065824</v>
      </c>
      <c r="EI25" s="32">
        <v>323777.93808421266</v>
      </c>
      <c r="EJ25" s="32"/>
      <c r="EK25" s="32">
        <v>3236.191715793283</v>
      </c>
      <c r="EL25" s="32">
        <v>10500.908777140507</v>
      </c>
      <c r="EM25" s="32">
        <v>223072.79732780211</v>
      </c>
      <c r="EN25" s="32">
        <v>29150.825799052833</v>
      </c>
      <c r="EO25" s="32">
        <v>6373641.4918849329</v>
      </c>
      <c r="EP25" s="34">
        <v>7032055</v>
      </c>
      <c r="EQ25" s="39">
        <v>69526.794504971884</v>
      </c>
      <c r="ER25" s="32">
        <v>328853.31619873329</v>
      </c>
      <c r="ES25" s="32"/>
      <c r="ET25" s="32">
        <v>3278.8930986904238</v>
      </c>
      <c r="EU25" s="32">
        <v>11317.486517488804</v>
      </c>
      <c r="EV25" s="32">
        <v>209149.77434151119</v>
      </c>
      <c r="EW25" s="32">
        <v>29740.562627148553</v>
      </c>
      <c r="EX25" s="32">
        <v>5582458.1727114553</v>
      </c>
      <c r="EY25" s="34">
        <v>6234324.9999999991</v>
      </c>
      <c r="EZ25" s="39">
        <v>74729.408442479922</v>
      </c>
      <c r="FA25" s="32">
        <v>352100.28898732516</v>
      </c>
      <c r="FB25" s="32"/>
      <c r="FC25" s="32">
        <v>3511.1470513443651</v>
      </c>
      <c r="FD25" s="32">
        <v>12122.518351191349</v>
      </c>
      <c r="FE25" s="32">
        <v>224205.96823842663</v>
      </c>
      <c r="FF25" s="32">
        <v>31847.176968148451</v>
      </c>
      <c r="FG25" s="32">
        <v>6578922.4919610843</v>
      </c>
      <c r="FH25" s="34">
        <v>7277439</v>
      </c>
      <c r="FI25" s="39">
        <v>77801.642755282548</v>
      </c>
      <c r="FJ25" s="32">
        <v>360990.28104874573</v>
      </c>
      <c r="FK25" s="32"/>
      <c r="FL25" s="32">
        <v>3596.894235488749</v>
      </c>
      <c r="FM25" s="32">
        <v>12374.84589755635</v>
      </c>
      <c r="FN25" s="32">
        <v>227783.12652663141</v>
      </c>
      <c r="FO25" s="32">
        <v>32446.817802747679</v>
      </c>
      <c r="FP25" s="32">
        <v>6814600.3917335486</v>
      </c>
      <c r="FQ25" s="34">
        <v>7529594.0000000009</v>
      </c>
      <c r="FR25" s="39">
        <v>86966.907740224997</v>
      </c>
      <c r="FS25" s="32">
        <v>404414.32137337764</v>
      </c>
      <c r="FT25" s="32"/>
      <c r="FU25" s="32">
        <v>4029.2023514219413</v>
      </c>
      <c r="FV25" s="32">
        <v>25663.3334223653</v>
      </c>
      <c r="FW25" s="32">
        <v>258452.9973540958</v>
      </c>
      <c r="FX25" s="32">
        <v>36346.577360294839</v>
      </c>
      <c r="FY25" s="32">
        <v>6698301.6603982197</v>
      </c>
      <c r="FZ25" s="34">
        <v>7514175</v>
      </c>
      <c r="GA25" s="39">
        <v>93388.634836585406</v>
      </c>
      <c r="GB25" s="32">
        <v>433102.74157893081</v>
      </c>
      <c r="GC25" s="32"/>
      <c r="GD25" s="32">
        <v>4322.5557040970207</v>
      </c>
      <c r="GE25" s="32">
        <v>27408.181909959301</v>
      </c>
      <c r="GF25" s="32">
        <v>294871.02345653728</v>
      </c>
      <c r="GG25" s="32">
        <v>38992.855555566915</v>
      </c>
      <c r="GH25" s="32">
        <v>6164595.0069583235</v>
      </c>
      <c r="GI25" s="34">
        <v>7056681</v>
      </c>
      <c r="GJ25" s="39">
        <v>105578.65421012668</v>
      </c>
      <c r="GK25" s="32">
        <v>490213.12837704376</v>
      </c>
      <c r="GL25" s="32"/>
      <c r="GM25" s="32">
        <v>4890.6963417795441</v>
      </c>
      <c r="GN25" s="32">
        <v>30981.7793430444</v>
      </c>
      <c r="GO25" s="32">
        <v>346321.48267988599</v>
      </c>
      <c r="GP25" s="32">
        <v>44117.931398870503</v>
      </c>
      <c r="GQ25" s="32">
        <v>5268455.3276492488</v>
      </c>
      <c r="GR25" s="34">
        <v>6290559</v>
      </c>
      <c r="GS25" s="39">
        <v>101290.8806314941</v>
      </c>
      <c r="GT25" s="32">
        <v>471981.57744297199</v>
      </c>
      <c r="GU25" s="32"/>
      <c r="GV25" s="32">
        <v>4716.1706294142441</v>
      </c>
      <c r="GW25" s="32">
        <v>29892.266198412901</v>
      </c>
      <c r="GX25" s="32">
        <v>343259.6539131616</v>
      </c>
      <c r="GY25" s="32">
        <v>42543.572070998292</v>
      </c>
      <c r="GZ25" s="32">
        <v>6183414.8791135456</v>
      </c>
      <c r="HA25" s="34">
        <v>7177098.9999999991</v>
      </c>
      <c r="HB25" s="39">
        <v>85869.825406623087</v>
      </c>
      <c r="HC25" s="32">
        <v>420990.07820875727</v>
      </c>
      <c r="HD25" s="32"/>
      <c r="HE25" s="32">
        <v>4409.4233866060913</v>
      </c>
      <c r="HF25" s="32">
        <v>20889.54304330183</v>
      </c>
      <c r="HG25" s="32">
        <v>298776.13488736871</v>
      </c>
      <c r="HH25" s="32">
        <v>37431.10318041416</v>
      </c>
      <c r="HI25" s="32">
        <v>5893136.8918869281</v>
      </c>
      <c r="HJ25" s="34">
        <v>6761502.9999999991</v>
      </c>
      <c r="HK25" s="39">
        <v>85180.243218584626</v>
      </c>
      <c r="HL25" s="32">
        <v>417969.72380088392</v>
      </c>
      <c r="HM25" s="32"/>
      <c r="HN25" s="32">
        <v>2771.0400625879388</v>
      </c>
      <c r="HO25" s="32">
        <v>20742.506408478912</v>
      </c>
      <c r="HP25" s="32">
        <v>310187.65339617163</v>
      </c>
      <c r="HQ25" s="32">
        <v>37069.208154713655</v>
      </c>
      <c r="HR25" s="32">
        <v>6476244.6249585794</v>
      </c>
      <c r="HS25" s="34">
        <v>7350165</v>
      </c>
      <c r="HT25" s="39">
        <v>72246.926478098816</v>
      </c>
      <c r="HU25" s="32">
        <v>353525.44739049789</v>
      </c>
      <c r="HV25" s="32"/>
      <c r="HW25" s="32">
        <v>2344.528351526099</v>
      </c>
      <c r="HX25" s="32">
        <v>17565.99674547121</v>
      </c>
      <c r="HY25" s="32">
        <v>260261.57622709399</v>
      </c>
      <c r="HZ25" s="32">
        <v>31743.028908008331</v>
      </c>
      <c r="IA25" s="32">
        <v>5897304.4958993047</v>
      </c>
      <c r="IB25" s="34">
        <v>6634992.0000000009</v>
      </c>
      <c r="IC25" s="39">
        <v>71972.34389671417</v>
      </c>
      <c r="ID25" s="32">
        <v>349994.16148885456</v>
      </c>
      <c r="IE25" s="32"/>
      <c r="IF25" s="32">
        <v>2314.5161843663686</v>
      </c>
      <c r="IG25" s="32">
        <v>17501.25024378443</v>
      </c>
      <c r="IH25" s="32">
        <v>252226.20026894027</v>
      </c>
      <c r="II25" s="32">
        <v>30972.610463416702</v>
      </c>
      <c r="IJ25" s="32">
        <v>5810629.9174539223</v>
      </c>
      <c r="IK25" s="34">
        <v>6535610.9999999991</v>
      </c>
      <c r="IL25" s="39">
        <v>68709.13309889799</v>
      </c>
      <c r="IM25" s="32">
        <v>334858.3903110117</v>
      </c>
      <c r="IN25" s="32"/>
      <c r="IO25" s="32">
        <v>2213.6617022032474</v>
      </c>
      <c r="IP25" s="32">
        <v>16602.00930612284</v>
      </c>
      <c r="IQ25" s="32">
        <v>250066.26246429438</v>
      </c>
      <c r="IR25" s="32">
        <v>29622.98646397029</v>
      </c>
      <c r="IS25" s="32">
        <v>6296413.5566535005</v>
      </c>
      <c r="IT25" s="34">
        <v>6998486.0000000009</v>
      </c>
      <c r="IU25" s="39">
        <v>67703.690969248666</v>
      </c>
      <c r="IV25" s="32">
        <v>329970.65484889044</v>
      </c>
      <c r="IW25" s="32"/>
      <c r="IX25" s="32">
        <v>2177.9594474400028</v>
      </c>
      <c r="IY25" s="32">
        <v>11709.078921207714</v>
      </c>
      <c r="IZ25" s="32">
        <v>236295.20694468054</v>
      </c>
      <c r="JA25" s="32">
        <v>29145.222671728636</v>
      </c>
      <c r="JB25" s="32">
        <v>4972074.186196805</v>
      </c>
      <c r="JC25" s="34">
        <v>5649076.0000000009</v>
      </c>
      <c r="JD25" s="39">
        <v>72795.313387509421</v>
      </c>
      <c r="JE25" s="32">
        <v>348217.10140599968</v>
      </c>
      <c r="JF25" s="32"/>
      <c r="JG25" s="32">
        <v>1772.9881522445221</v>
      </c>
      <c r="JH25" s="32">
        <v>12301.674278851104</v>
      </c>
      <c r="JI25" s="32">
        <v>225614.54421488958</v>
      </c>
      <c r="JJ25" s="32">
        <v>30709.536346084558</v>
      </c>
      <c r="JK25" s="32">
        <v>6657747.198214422</v>
      </c>
      <c r="JL25" s="34">
        <v>7349158.3560000006</v>
      </c>
      <c r="JM25" s="39">
        <v>76063.746439763258</v>
      </c>
      <c r="JN25" s="32">
        <v>362780.81655777298</v>
      </c>
      <c r="JO25" s="32"/>
      <c r="JP25" s="32">
        <v>2388.8536399614345</v>
      </c>
      <c r="JQ25" s="32">
        <v>12887.271894680893</v>
      </c>
      <c r="JR25" s="32">
        <v>243710.48469103867</v>
      </c>
      <c r="JS25" s="32">
        <v>31994.310686139797</v>
      </c>
      <c r="JT25" s="32">
        <v>6408457.1480906438</v>
      </c>
      <c r="JU25" s="34">
        <v>7138282.6320000011</v>
      </c>
      <c r="JV25" s="39">
        <v>86230.171450195441</v>
      </c>
      <c r="JW25" s="32">
        <v>406974.83602121862</v>
      </c>
      <c r="JX25" s="32"/>
      <c r="JY25" s="32">
        <v>2684.437082037497</v>
      </c>
      <c r="JZ25" s="32">
        <v>14603.387513853704</v>
      </c>
      <c r="KA25" s="32">
        <v>246902.2454211461</v>
      </c>
      <c r="KB25" s="32">
        <v>35953.108463140794</v>
      </c>
      <c r="KC25" s="32">
        <v>6242731.9030484091</v>
      </c>
      <c r="KD25" s="34">
        <v>7036080.0890000015</v>
      </c>
      <c r="KE25" s="39">
        <v>92908.518965615352</v>
      </c>
      <c r="KF25" s="32">
        <v>426184.5671975608</v>
      </c>
      <c r="KG25" s="32"/>
      <c r="KH25" s="32">
        <v>2850.9669426179048</v>
      </c>
      <c r="KI25" s="32">
        <v>16267.151784092981</v>
      </c>
      <c r="KJ25" s="32">
        <v>283928.08864652278</v>
      </c>
      <c r="KK25" s="32">
        <v>38876.907569955001</v>
      </c>
      <c r="KL25" s="32">
        <v>6143675.9298936343</v>
      </c>
      <c r="KM25" s="34">
        <v>7004692.1309999991</v>
      </c>
      <c r="KN25" s="39">
        <v>103743.63722266362</v>
      </c>
      <c r="KO25" s="32">
        <v>474276.69766189228</v>
      </c>
      <c r="KP25" s="32"/>
      <c r="KQ25" s="32">
        <v>5581.4696455203848</v>
      </c>
      <c r="KR25" s="32">
        <v>16379.42169919148</v>
      </c>
      <c r="KS25" s="32">
        <v>341766.70007157238</v>
      </c>
      <c r="KT25" s="32">
        <v>43115.009373900422</v>
      </c>
      <c r="KU25" s="32">
        <v>5085185.9293252602</v>
      </c>
      <c r="KV25" s="34">
        <v>6070048.8650000012</v>
      </c>
      <c r="KW25" s="39">
        <v>106202.10883958635</v>
      </c>
      <c r="KX25" s="32">
        <v>482952.40297033271</v>
      </c>
      <c r="KY25" s="32"/>
      <c r="KZ25" s="32">
        <v>5663.9626592047425</v>
      </c>
      <c r="LA25" s="32">
        <v>16584.262492034661</v>
      </c>
      <c r="LB25" s="32">
        <v>348830.80572030821</v>
      </c>
      <c r="LC25" s="32">
        <v>43752.240656012094</v>
      </c>
      <c r="LD25" s="32">
        <v>6083388.4016625201</v>
      </c>
      <c r="LE25" s="34">
        <v>7087374.1849999987</v>
      </c>
      <c r="LF25" s="39">
        <v>90774.054415463877</v>
      </c>
      <c r="LG25" s="32">
        <v>426231.06627340638</v>
      </c>
      <c r="LH25" s="32"/>
      <c r="LI25" s="32">
        <v>4680.0329321666341</v>
      </c>
      <c r="LJ25" s="32">
        <v>11935.721353871442</v>
      </c>
      <c r="LK25" s="32">
        <v>309079.50412563368</v>
      </c>
      <c r="LL25" s="32">
        <v>36368.282239601438</v>
      </c>
      <c r="LM25" s="32">
        <v>5931878.489659857</v>
      </c>
      <c r="LN25" s="34">
        <v>6810947.1510000005</v>
      </c>
      <c r="LO25" s="39">
        <v>88712.083942687459</v>
      </c>
      <c r="LP25" s="32">
        <v>419214.36279757548</v>
      </c>
      <c r="LQ25" s="32"/>
      <c r="LR25" s="32">
        <v>27516.319256907213</v>
      </c>
      <c r="LS25" s="32">
        <v>104621.45899114093</v>
      </c>
      <c r="LT25" s="32">
        <v>285930.754341944</v>
      </c>
      <c r="LU25" s="32">
        <v>33496.190136653648</v>
      </c>
      <c r="LV25" s="32">
        <v>5679752.1415330935</v>
      </c>
      <c r="LW25" s="34">
        <v>6639243.3110000025</v>
      </c>
      <c r="LX25" s="39">
        <v>80223.155177386696</v>
      </c>
      <c r="LY25" s="32">
        <v>360138.4846174476</v>
      </c>
      <c r="LZ25" s="32"/>
      <c r="MA25" s="32"/>
      <c r="MB25" s="32">
        <v>291124.77621328196</v>
      </c>
      <c r="MC25" s="32">
        <v>243086.95846910999</v>
      </c>
      <c r="MD25" s="32">
        <v>29824.9535857273</v>
      </c>
      <c r="ME25" s="32">
        <v>5580564.5389370462</v>
      </c>
      <c r="MF25" s="34">
        <v>6584962.8669999996</v>
      </c>
      <c r="MG25" s="39">
        <v>69788.465816868615</v>
      </c>
      <c r="MH25" s="32">
        <v>331961.87777203851</v>
      </c>
      <c r="MI25" s="32"/>
      <c r="MJ25" s="32">
        <v>5524484.0052985866</v>
      </c>
      <c r="MK25" s="32">
        <v>337077.8914999913</v>
      </c>
      <c r="ML25" s="32">
        <v>228252.29895324667</v>
      </c>
      <c r="MM25" s="32">
        <v>32038.33927871623</v>
      </c>
      <c r="MN25" s="32">
        <v>61068.716380551952</v>
      </c>
      <c r="MO25" s="34">
        <v>6584671.5950000007</v>
      </c>
      <c r="MP25" s="39">
        <v>65970.671157262448</v>
      </c>
      <c r="MQ25" s="32">
        <v>314438.61642152478</v>
      </c>
      <c r="MR25" s="32"/>
      <c r="MS25" s="32">
        <v>6010603.3915182697</v>
      </c>
      <c r="MT25" s="32">
        <v>339485.32469598233</v>
      </c>
      <c r="MU25" s="32">
        <v>225041.9912467167</v>
      </c>
      <c r="MV25" s="32">
        <v>30338.007024261278</v>
      </c>
      <c r="MW25" s="32">
        <v>57705.417935982463</v>
      </c>
      <c r="MX25" s="34">
        <v>7043583.4199999999</v>
      </c>
      <c r="MY25" s="39">
        <v>64649.151314277537</v>
      </c>
      <c r="MZ25" s="32">
        <v>303631.4050488738</v>
      </c>
      <c r="NA25" s="32"/>
      <c r="NB25" s="32">
        <v>4764875.2669570278</v>
      </c>
      <c r="NC25" s="32">
        <v>341451.52745846915</v>
      </c>
      <c r="ND25" s="32">
        <v>208069.7930996269</v>
      </c>
      <c r="NE25" s="32">
        <v>29446.765281673775</v>
      </c>
      <c r="NF25" s="32">
        <v>66489.376840050725</v>
      </c>
      <c r="NG25" s="34">
        <v>5778613.2859999994</v>
      </c>
      <c r="NH25" s="39">
        <v>67658.015280407417</v>
      </c>
      <c r="NI25" s="32">
        <v>317377.64521280321</v>
      </c>
      <c r="NJ25" s="32"/>
      <c r="NK25" s="32">
        <v>5647949.6662672898</v>
      </c>
      <c r="NL25" s="32">
        <v>355011.47600596491</v>
      </c>
      <c r="NM25" s="32">
        <v>231951.5305975985</v>
      </c>
      <c r="NN25" s="32">
        <v>29190.056505047472</v>
      </c>
      <c r="NO25" s="32">
        <v>70319.287130889075</v>
      </c>
      <c r="NP25" s="34">
        <v>6719457.6770000011</v>
      </c>
      <c r="NQ25" s="39">
        <v>93629.643882292192</v>
      </c>
      <c r="NR25" s="32">
        <v>437338.01901404496</v>
      </c>
      <c r="NS25" s="32"/>
      <c r="NT25" s="32">
        <v>5902210.6487122187</v>
      </c>
      <c r="NU25" s="32">
        <v>384020.31445797277</v>
      </c>
      <c r="NV25" s="32">
        <v>255207.05570004982</v>
      </c>
      <c r="NW25" s="32">
        <v>40253.941799515589</v>
      </c>
      <c r="NX25" s="32">
        <v>96722.513433905289</v>
      </c>
      <c r="NY25" s="34">
        <v>7209382.1369999992</v>
      </c>
      <c r="NZ25" s="39">
        <v>107447.3943174532</v>
      </c>
      <c r="OA25" s="32">
        <v>501802.88264973875</v>
      </c>
      <c r="OB25" s="32"/>
      <c r="OC25" s="32">
        <v>5662759.5529951965</v>
      </c>
      <c r="OD25" s="32">
        <v>382179.89219050691</v>
      </c>
      <c r="OE25" s="32">
        <v>265759.41231836705</v>
      </c>
      <c r="OF25" s="32">
        <v>46197.003268846565</v>
      </c>
      <c r="OG25" s="32">
        <v>110798.49025989184</v>
      </c>
      <c r="OH25" s="34">
        <v>7076944.6280000005</v>
      </c>
      <c r="OI25" s="39">
        <v>114743.08778906509</v>
      </c>
      <c r="OJ25" s="32">
        <v>534252.8649728914</v>
      </c>
      <c r="OK25" s="32"/>
      <c r="OL25" s="32">
        <v>5722435.7508432008</v>
      </c>
      <c r="OM25" s="32">
        <v>370320.98617784411</v>
      </c>
      <c r="ON25" s="32">
        <v>309918.79257219046</v>
      </c>
      <c r="OO25" s="32">
        <v>46933.437996830755</v>
      </c>
      <c r="OP25" s="32">
        <v>125397.88164797754</v>
      </c>
      <c r="OQ25" s="34">
        <v>7224002.8020000001</v>
      </c>
      <c r="OR25" s="39">
        <v>110002.28158009723</v>
      </c>
      <c r="OS25" s="32">
        <v>509762.884434162</v>
      </c>
      <c r="OT25" s="32"/>
      <c r="OU25" s="32">
        <v>4798843.5002261028</v>
      </c>
      <c r="OV25" s="32">
        <v>369386.5305802052</v>
      </c>
      <c r="OW25" s="32">
        <v>335131.59020009154</v>
      </c>
      <c r="OX25" s="32">
        <v>44994.303025383779</v>
      </c>
      <c r="OY25" s="32">
        <v>120480.15295395722</v>
      </c>
      <c r="OZ25" s="34">
        <v>6288601.2429999998</v>
      </c>
      <c r="PA25" s="39">
        <v>120922.55336102362</v>
      </c>
      <c r="PB25" s="32">
        <v>553575.96515747765</v>
      </c>
      <c r="PC25" s="32"/>
      <c r="PD25" s="32">
        <v>4129598.0974661927</v>
      </c>
      <c r="PE25" s="32">
        <v>362896.50547041185</v>
      </c>
      <c r="PF25" s="32">
        <v>337421.98320793523</v>
      </c>
      <c r="PG25" s="32">
        <v>48977.799675964954</v>
      </c>
      <c r="PH25" s="32">
        <v>1862736.1946609949</v>
      </c>
      <c r="PI25" s="34">
        <v>7416129.0990000013</v>
      </c>
      <c r="PJ25" s="39">
        <v>106256.26579522241</v>
      </c>
      <c r="PK25" s="32">
        <v>484640.775112262</v>
      </c>
      <c r="PL25" s="32"/>
      <c r="PM25" s="32">
        <v>94695.153833270771</v>
      </c>
      <c r="PN25" s="32">
        <v>314326.15758411045</v>
      </c>
      <c r="PO25" s="32">
        <v>309663.19045767694</v>
      </c>
      <c r="PP25" s="32">
        <v>36571.86521892334</v>
      </c>
      <c r="PQ25" s="32">
        <v>5322634.8899985338</v>
      </c>
      <c r="PR25" s="34">
        <v>6668788.2979999995</v>
      </c>
      <c r="PS25" s="39">
        <v>102502.59475278827</v>
      </c>
      <c r="PT25" s="32">
        <v>467401.74138566892</v>
      </c>
      <c r="PU25" s="32"/>
      <c r="PV25" s="32">
        <v>106981.6573598645</v>
      </c>
      <c r="PW25" s="32">
        <v>330427.19812212966</v>
      </c>
      <c r="PX25" s="32">
        <v>301665.0428811477</v>
      </c>
      <c r="PY25" s="32">
        <v>34904.584658433465</v>
      </c>
      <c r="PZ25" s="32">
        <v>6240383.6858399678</v>
      </c>
      <c r="QA25" s="34">
        <v>7584266.5049999999</v>
      </c>
      <c r="QB25" s="39">
        <v>84335.463255833543</v>
      </c>
      <c r="QC25" s="32">
        <v>384536.66487500066</v>
      </c>
      <c r="QD25" s="32"/>
      <c r="QE25" s="32">
        <v>86976.921732368937</v>
      </c>
      <c r="QF25" s="32">
        <v>296012.52612577798</v>
      </c>
      <c r="QG25" s="32">
        <v>247901.59711940784</v>
      </c>
      <c r="QH25" s="32">
        <v>28822.524357862054</v>
      </c>
      <c r="QI25" s="32">
        <v>5048656.3645337485</v>
      </c>
      <c r="QJ25" s="34">
        <v>6177242.0619999999</v>
      </c>
      <c r="QK25" s="39">
        <v>101873.72037075258</v>
      </c>
      <c r="QL25" s="32">
        <v>478988.25693340134</v>
      </c>
      <c r="QM25" s="32"/>
      <c r="QN25" s="32">
        <v>95683.420604661384</v>
      </c>
      <c r="QO25" s="32">
        <v>346223.24279724603</v>
      </c>
      <c r="QP25" s="32">
        <v>264713.01697783527</v>
      </c>
      <c r="QQ25" s="32">
        <v>30875.482522805931</v>
      </c>
      <c r="QR25" s="32">
        <v>5663597.4807932982</v>
      </c>
      <c r="QS25" s="34">
        <v>6981954.6210000012</v>
      </c>
      <c r="QT25" s="39">
        <v>104154.45998583004</v>
      </c>
      <c r="QU25" s="32">
        <v>490857.86088313401</v>
      </c>
      <c r="QV25" s="32"/>
      <c r="QW25" s="32">
        <v>97750.380640563628</v>
      </c>
      <c r="QX25" s="32">
        <v>349696.94351442961</v>
      </c>
      <c r="QY25" s="32">
        <v>258691.80106025125</v>
      </c>
      <c r="QZ25" s="32">
        <v>31689.606071049824</v>
      </c>
      <c r="RA25" s="32">
        <v>5959786.3838447416</v>
      </c>
      <c r="RB25" s="34">
        <v>7292627.4359999998</v>
      </c>
      <c r="RC25" s="39">
        <v>85548.61550375598</v>
      </c>
      <c r="RD25" s="32">
        <v>403384.99327604455</v>
      </c>
      <c r="RE25" s="32">
        <v>0</v>
      </c>
      <c r="RF25" s="32">
        <v>61148.355714241392</v>
      </c>
      <c r="RG25" s="32">
        <v>334442.79496362439</v>
      </c>
      <c r="RH25" s="32">
        <v>317768.98983122961</v>
      </c>
      <c r="RI25" s="32">
        <v>26084.701210323023</v>
      </c>
      <c r="RJ25" s="32">
        <v>4825701.8255007835</v>
      </c>
      <c r="RK25" s="34">
        <v>6054080.2760000024</v>
      </c>
      <c r="RL25" s="39">
        <v>104152.92279374355</v>
      </c>
      <c r="RM25" s="32">
        <v>496377.67843405606</v>
      </c>
      <c r="RN25" s="32">
        <v>0</v>
      </c>
      <c r="RO25" s="32">
        <v>97408.408959614477</v>
      </c>
      <c r="RP25" s="32">
        <v>359201.48302912567</v>
      </c>
      <c r="RQ25" s="32">
        <v>371444.42460037197</v>
      </c>
      <c r="RR25" s="32">
        <v>30116.97828394816</v>
      </c>
      <c r="RS25" s="32">
        <v>5667059.1638991423</v>
      </c>
      <c r="RT25" s="34">
        <v>7125761.0600000024</v>
      </c>
      <c r="RU25" s="39">
        <v>112010.33824329151</v>
      </c>
      <c r="RV25" s="32">
        <v>532951.51273251185</v>
      </c>
      <c r="RW25" s="32">
        <v>0</v>
      </c>
      <c r="RX25" s="32">
        <v>107851.86526667817</v>
      </c>
      <c r="RY25" s="32">
        <v>349202.10238149134</v>
      </c>
      <c r="RZ25" s="32">
        <v>378666.64312955108</v>
      </c>
      <c r="SA25" s="32">
        <v>32410.707223042631</v>
      </c>
      <c r="SB25" s="32">
        <v>5870307.8840234298</v>
      </c>
      <c r="SC25" s="34">
        <v>7383401.0529999956</v>
      </c>
      <c r="SD25" s="39">
        <v>118835.54212863502</v>
      </c>
      <c r="SE25" s="32">
        <v>565336.32367917732</v>
      </c>
      <c r="SF25" s="32">
        <v>0</v>
      </c>
      <c r="SG25" s="32">
        <v>96515.017597743965</v>
      </c>
      <c r="SH25" s="32">
        <v>361617.11989551381</v>
      </c>
      <c r="SI25" s="32">
        <v>396059.54498564004</v>
      </c>
      <c r="SJ25" s="32">
        <v>34395.233894632103</v>
      </c>
      <c r="SK25" s="32">
        <v>6090349.25381866</v>
      </c>
      <c r="SL25" s="34">
        <v>7663108.0360000022</v>
      </c>
      <c r="SM25" s="39">
        <v>142684.84586742488</v>
      </c>
      <c r="SN25" s="32">
        <v>685582.42897522089</v>
      </c>
      <c r="SO25" s="32">
        <v>0</v>
      </c>
      <c r="SP25" s="32">
        <v>115108.9443637263</v>
      </c>
      <c r="SQ25" s="32">
        <v>377076.83294464945</v>
      </c>
      <c r="SR25" s="32">
        <v>467636.75320501847</v>
      </c>
      <c r="SS25" s="32">
        <v>40164.89187667043</v>
      </c>
      <c r="ST25" s="32">
        <v>6053459.3077672906</v>
      </c>
      <c r="SU25" s="34">
        <v>7881714.0050000008</v>
      </c>
      <c r="SV25" s="39">
        <v>164130.44137413468</v>
      </c>
      <c r="SW25" s="32">
        <v>782448.84367531771</v>
      </c>
      <c r="SX25" s="32">
        <v>0</v>
      </c>
      <c r="SY25" s="32">
        <v>95591.604156784742</v>
      </c>
      <c r="SZ25" s="32">
        <v>404024.07180704788</v>
      </c>
      <c r="TA25" s="32">
        <v>539970.32411559823</v>
      </c>
      <c r="TB25" s="32">
        <v>46080.772788874376</v>
      </c>
      <c r="TC25" s="32">
        <v>4993919.8810822414</v>
      </c>
      <c r="TD25" s="34">
        <v>7026165.9389999993</v>
      </c>
      <c r="TE25" s="39">
        <v>0</v>
      </c>
      <c r="TF25" s="32">
        <v>0</v>
      </c>
      <c r="TG25" s="32">
        <v>0</v>
      </c>
      <c r="TH25" s="32">
        <v>0</v>
      </c>
      <c r="TI25" s="32">
        <v>0</v>
      </c>
      <c r="TJ25" s="32">
        <v>0</v>
      </c>
      <c r="TK25" s="32">
        <v>0</v>
      </c>
      <c r="TL25" s="32">
        <v>0</v>
      </c>
      <c r="TM25" s="34">
        <v>0</v>
      </c>
      <c r="TN25" s="39">
        <v>0</v>
      </c>
      <c r="TO25" s="32">
        <v>0</v>
      </c>
      <c r="TP25" s="32">
        <v>0</v>
      </c>
      <c r="TQ25" s="32">
        <v>0</v>
      </c>
      <c r="TR25" s="32">
        <v>0</v>
      </c>
      <c r="TS25" s="32">
        <v>0</v>
      </c>
      <c r="TT25" s="32">
        <v>0</v>
      </c>
      <c r="TU25" s="32">
        <v>0</v>
      </c>
      <c r="TV25" s="34">
        <v>0</v>
      </c>
      <c r="TW25" s="39">
        <v>0</v>
      </c>
      <c r="TX25" s="32">
        <v>0</v>
      </c>
      <c r="TY25" s="32">
        <v>0</v>
      </c>
      <c r="TZ25" s="32">
        <v>0</v>
      </c>
      <c r="UA25" s="32">
        <v>0</v>
      </c>
      <c r="UB25" s="32">
        <v>0</v>
      </c>
      <c r="UC25" s="32">
        <v>0</v>
      </c>
      <c r="UD25" s="32">
        <v>0</v>
      </c>
      <c r="UE25" s="34">
        <v>0</v>
      </c>
      <c r="UF25" s="39">
        <v>0</v>
      </c>
      <c r="UG25" s="32">
        <v>0</v>
      </c>
      <c r="UH25" s="32">
        <v>0</v>
      </c>
      <c r="UI25" s="32">
        <v>0</v>
      </c>
      <c r="UJ25" s="32">
        <v>0</v>
      </c>
      <c r="UK25" s="32">
        <v>0</v>
      </c>
      <c r="UL25" s="32">
        <v>0</v>
      </c>
      <c r="UM25" s="32">
        <v>0</v>
      </c>
      <c r="UN25" s="34">
        <v>0</v>
      </c>
      <c r="UO25" s="39">
        <v>0</v>
      </c>
      <c r="UP25" s="32">
        <v>0</v>
      </c>
      <c r="UQ25" s="32">
        <v>0</v>
      </c>
      <c r="UR25" s="32">
        <v>0</v>
      </c>
      <c r="US25" s="32">
        <v>0</v>
      </c>
      <c r="UT25" s="32">
        <v>0</v>
      </c>
      <c r="UU25" s="32">
        <v>0</v>
      </c>
      <c r="UV25" s="32">
        <v>0</v>
      </c>
      <c r="UW25" s="34">
        <v>0</v>
      </c>
      <c r="UX25" s="39">
        <v>0</v>
      </c>
      <c r="UY25" s="32">
        <v>0</v>
      </c>
      <c r="UZ25" s="32">
        <v>0</v>
      </c>
      <c r="VA25" s="32">
        <v>0</v>
      </c>
      <c r="VB25" s="32">
        <v>0</v>
      </c>
      <c r="VC25" s="32">
        <v>0</v>
      </c>
      <c r="VD25" s="32">
        <v>0</v>
      </c>
      <c r="VE25" s="32">
        <v>0</v>
      </c>
      <c r="VF25" s="34">
        <v>0</v>
      </c>
    </row>
    <row r="26" spans="1:578" ht="15" customHeight="1" x14ac:dyDescent="0.25">
      <c r="A26" s="5" t="s">
        <v>44</v>
      </c>
      <c r="B26" s="180" t="s">
        <v>45</v>
      </c>
      <c r="C26" s="39">
        <v>1053671.2024817499</v>
      </c>
      <c r="D26" s="32">
        <v>17568939.597559933</v>
      </c>
      <c r="E26" s="32">
        <v>705018.19209572603</v>
      </c>
      <c r="F26" s="32">
        <v>15267881.184167683</v>
      </c>
      <c r="G26" s="32">
        <v>5782639.909640098</v>
      </c>
      <c r="H26" s="32">
        <v>5069191.3016427867</v>
      </c>
      <c r="I26" s="32">
        <v>874847.0893179531</v>
      </c>
      <c r="J26" s="32">
        <v>3088441.2820940791</v>
      </c>
      <c r="K26" s="34">
        <v>49410629.759000011</v>
      </c>
      <c r="L26" s="39">
        <v>813937.38102330198</v>
      </c>
      <c r="M26" s="32">
        <v>13553595.360352065</v>
      </c>
      <c r="N26" s="32">
        <v>543550.51477845153</v>
      </c>
      <c r="O26" s="32">
        <v>13803808.913526852</v>
      </c>
      <c r="P26" s="32">
        <v>4981265.5876068408</v>
      </c>
      <c r="Q26" s="32">
        <v>4050431.468048756</v>
      </c>
      <c r="R26" s="32">
        <v>674753.03554409323</v>
      </c>
      <c r="S26" s="32">
        <v>2840781.0901196413</v>
      </c>
      <c r="T26" s="34">
        <v>41262123.350999996</v>
      </c>
      <c r="U26" s="39">
        <v>698953.41830664349</v>
      </c>
      <c r="V26" s="32">
        <v>11664221.520046771</v>
      </c>
      <c r="W26" s="32">
        <v>471227.22403087036</v>
      </c>
      <c r="X26" s="32">
        <v>13751796.560492106</v>
      </c>
      <c r="Y26" s="32">
        <v>4785076.1379619725</v>
      </c>
      <c r="Z26" s="32">
        <v>3704558.8543904731</v>
      </c>
      <c r="AA26" s="32">
        <v>591197.07674564281</v>
      </c>
      <c r="AB26" s="32">
        <v>2604452.1360255294</v>
      </c>
      <c r="AC26" s="34">
        <v>38271482.928000018</v>
      </c>
      <c r="AD26" s="39">
        <v>629724.99294517143</v>
      </c>
      <c r="AE26" s="32">
        <v>10451327.829455549</v>
      </c>
      <c r="AF26" s="32">
        <v>436131.29412671906</v>
      </c>
      <c r="AG26" s="32">
        <v>13224032.302832255</v>
      </c>
      <c r="AH26" s="32">
        <v>4543300.5414135261</v>
      </c>
      <c r="AI26" s="32">
        <v>3356168.3095260458</v>
      </c>
      <c r="AJ26" s="32">
        <v>531724.17688221729</v>
      </c>
      <c r="AK26" s="32">
        <v>2497991.9508185098</v>
      </c>
      <c r="AL26" s="34">
        <v>35670401.397999994</v>
      </c>
      <c r="AM26" s="39">
        <v>616507.12510058854</v>
      </c>
      <c r="AN26" s="32">
        <v>10169117.607019659</v>
      </c>
      <c r="AO26" s="32">
        <v>423973.78238171065</v>
      </c>
      <c r="AP26" s="32">
        <v>12760739.603086507</v>
      </c>
      <c r="AQ26" s="32">
        <v>4713164.3318209965</v>
      </c>
      <c r="AR26" s="32">
        <v>3134963.3758425084</v>
      </c>
      <c r="AS26" s="32">
        <v>520011.07807994168</v>
      </c>
      <c r="AT26" s="32">
        <v>2069343.6296680986</v>
      </c>
      <c r="AU26" s="34">
        <v>34407820.533000015</v>
      </c>
      <c r="AV26" s="39">
        <v>688993.42633695726</v>
      </c>
      <c r="AW26" s="32">
        <v>11408859.726581827</v>
      </c>
      <c r="AX26" s="32">
        <v>476521.3979661637</v>
      </c>
      <c r="AY26" s="32">
        <v>14712770.094403539</v>
      </c>
      <c r="AZ26" s="32">
        <v>4919950.6382908495</v>
      </c>
      <c r="BA26" s="32">
        <v>3496024.9026344181</v>
      </c>
      <c r="BB26" s="32">
        <v>583407.94759756734</v>
      </c>
      <c r="BC26" s="32">
        <v>2680997.6171886674</v>
      </c>
      <c r="BD26" s="34">
        <v>38967525.750999995</v>
      </c>
      <c r="BE26" s="39">
        <v>712023.66969115532</v>
      </c>
      <c r="BF26" s="32">
        <v>11742684.29743408</v>
      </c>
      <c r="BG26" s="32">
        <v>486396.17198822513</v>
      </c>
      <c r="BH26" s="32">
        <v>14031845.433376232</v>
      </c>
      <c r="BI26" s="32">
        <v>3505293.2475247118</v>
      </c>
      <c r="BJ26" s="32">
        <v>3630992.3835048829</v>
      </c>
      <c r="BK26" s="32">
        <v>687448.04687867628</v>
      </c>
      <c r="BL26" s="32">
        <v>3961189.5996020343</v>
      </c>
      <c r="BM26" s="34">
        <v>38757872.850000001</v>
      </c>
      <c r="BN26" s="39">
        <v>830253.93532390078</v>
      </c>
      <c r="BO26" s="32">
        <v>13670752.712785563</v>
      </c>
      <c r="BP26" s="32">
        <v>576057.03677117662</v>
      </c>
      <c r="BQ26" s="32">
        <v>14682051.783785162</v>
      </c>
      <c r="BR26" s="32">
        <v>2716351.6872925251</v>
      </c>
      <c r="BS26" s="32">
        <v>4181662.158386569</v>
      </c>
      <c r="BT26" s="32">
        <v>724897.67313116207</v>
      </c>
      <c r="BU26" s="32">
        <v>5297490.3305239445</v>
      </c>
      <c r="BV26" s="34">
        <v>42679517.317999996</v>
      </c>
      <c r="BW26" s="39">
        <v>946143.13368557871</v>
      </c>
      <c r="BX26" s="32">
        <v>15761788.565173371</v>
      </c>
      <c r="BY26" s="32">
        <v>690498.43530633347</v>
      </c>
      <c r="BZ26" s="32">
        <v>15375982.752610242</v>
      </c>
      <c r="CA26" s="32">
        <v>2489838.1549096163</v>
      </c>
      <c r="CB26" s="32">
        <v>4733023.1053027585</v>
      </c>
      <c r="CC26" s="32">
        <v>843553.185959453</v>
      </c>
      <c r="CD26" s="32">
        <v>5790430.2960526487</v>
      </c>
      <c r="CE26" s="34">
        <v>46631257.629000001</v>
      </c>
      <c r="CF26" s="39">
        <v>1058327.6732275558</v>
      </c>
      <c r="CG26" s="32">
        <v>17837982.784828819</v>
      </c>
      <c r="CH26" s="32">
        <v>786300.80126587697</v>
      </c>
      <c r="CI26" s="32">
        <v>14895585.566315977</v>
      </c>
      <c r="CJ26" s="32">
        <v>2041568.1331658422</v>
      </c>
      <c r="CK26" s="32">
        <v>5067397.2954318775</v>
      </c>
      <c r="CL26" s="32">
        <v>968519.10900402977</v>
      </c>
      <c r="CM26" s="32">
        <v>6226977.9537600214</v>
      </c>
      <c r="CN26" s="34">
        <v>48882659.316999994</v>
      </c>
      <c r="CO26" s="39">
        <v>550340.0424380207</v>
      </c>
      <c r="CP26" s="32">
        <v>26365421.56668764</v>
      </c>
      <c r="CQ26" s="32">
        <v>385568.67395748297</v>
      </c>
      <c r="CR26" s="32">
        <v>13444583.060355131</v>
      </c>
      <c r="CS26" s="32">
        <v>1510233.7517353916</v>
      </c>
      <c r="CT26" s="32">
        <v>4012500.7960054157</v>
      </c>
      <c r="CU26" s="32">
        <v>483719.39339303382</v>
      </c>
      <c r="CV26" s="32">
        <v>5619120.984427915</v>
      </c>
      <c r="CW26" s="34">
        <v>52371488.269000016</v>
      </c>
      <c r="CX26" s="39">
        <v>765352.62534404546</v>
      </c>
      <c r="CY26" s="32">
        <v>12898004.774344832</v>
      </c>
      <c r="CZ26" s="32">
        <v>4802897.1165570794</v>
      </c>
      <c r="DA26" s="32">
        <v>13292242.702615006</v>
      </c>
      <c r="DB26" s="32">
        <v>1430488.9763087148</v>
      </c>
      <c r="DC26" s="32">
        <v>4115340.7666171882</v>
      </c>
      <c r="DD26" s="32">
        <v>787722.25561345741</v>
      </c>
      <c r="DE26" s="32">
        <v>5900253.212599677</v>
      </c>
      <c r="DF26" s="34">
        <v>43992302.430000007</v>
      </c>
      <c r="DG26" s="39">
        <v>869767.23354375572</v>
      </c>
      <c r="DH26" s="32">
        <v>14781369.28500966</v>
      </c>
      <c r="DI26" s="32">
        <v>579340.78197257849</v>
      </c>
      <c r="DJ26" s="32">
        <v>14724563.940335153</v>
      </c>
      <c r="DK26" s="32">
        <v>1573924.7907296647</v>
      </c>
      <c r="DL26" s="32">
        <v>4453350.581671373</v>
      </c>
      <c r="DM26" s="32">
        <v>933208.14091143175</v>
      </c>
      <c r="DN26" s="32">
        <v>6470341.0908263987</v>
      </c>
      <c r="DO26" s="34">
        <v>44385865.845000014</v>
      </c>
      <c r="DP26" s="39">
        <v>729732.05206509994</v>
      </c>
      <c r="DQ26" s="32">
        <v>12344221.56921762</v>
      </c>
      <c r="DR26" s="32">
        <v>485298.68847211212</v>
      </c>
      <c r="DS26" s="32">
        <v>13325970.974901415</v>
      </c>
      <c r="DT26" s="32">
        <v>1413681.6788054546</v>
      </c>
      <c r="DU26" s="32">
        <v>3761806.1109502818</v>
      </c>
      <c r="DV26" s="32">
        <v>782568.49683611747</v>
      </c>
      <c r="DW26" s="32">
        <v>5721851.2677519144</v>
      </c>
      <c r="DX26" s="34">
        <v>38565130.839000024</v>
      </c>
      <c r="DY26" s="39">
        <v>662426.40499434504</v>
      </c>
      <c r="DZ26" s="32">
        <v>11167327.484101297</v>
      </c>
      <c r="EA26" s="32">
        <v>437729.51224771416</v>
      </c>
      <c r="EB26" s="32">
        <v>12968269.635621903</v>
      </c>
      <c r="EC26" s="32">
        <v>1381648.7957144449</v>
      </c>
      <c r="ED26" s="32">
        <v>3601059.6057891492</v>
      </c>
      <c r="EE26" s="32">
        <v>714793.19657362404</v>
      </c>
      <c r="EF26" s="32">
        <v>5633683.871957521</v>
      </c>
      <c r="EG26" s="34">
        <v>36566938.506999992</v>
      </c>
      <c r="EH26" s="39">
        <v>591662.28847650241</v>
      </c>
      <c r="EI26" s="32">
        <v>9996799.379077943</v>
      </c>
      <c r="EJ26" s="32">
        <v>392627.66112583713</v>
      </c>
      <c r="EK26" s="32">
        <v>13058580.712173937</v>
      </c>
      <c r="EL26" s="32">
        <v>1275052.3251484768</v>
      </c>
      <c r="EM26" s="32">
        <v>3233057.8863846008</v>
      </c>
      <c r="EN26" s="32">
        <v>648523.578880899</v>
      </c>
      <c r="EO26" s="32">
        <v>5425808.7507318072</v>
      </c>
      <c r="EP26" s="34">
        <v>34622112.582000002</v>
      </c>
      <c r="EQ26" s="39">
        <v>593765.31089363713</v>
      </c>
      <c r="ER26" s="32">
        <v>10055377.546143439</v>
      </c>
      <c r="ES26" s="32">
        <v>395283.55121501558</v>
      </c>
      <c r="ET26" s="32">
        <v>12759790.67744083</v>
      </c>
      <c r="EU26" s="32">
        <v>1282116.2460803478</v>
      </c>
      <c r="EV26" s="32">
        <v>3111403.5107381465</v>
      </c>
      <c r="EW26" s="32">
        <v>657438.9611004676</v>
      </c>
      <c r="EX26" s="32">
        <v>5314157.0533881253</v>
      </c>
      <c r="EY26" s="34">
        <v>34169332.857000001</v>
      </c>
      <c r="EZ26" s="39">
        <v>670811.99745811056</v>
      </c>
      <c r="FA26" s="32">
        <v>11311385.111855239</v>
      </c>
      <c r="FB26" s="32">
        <v>446188.86418722657</v>
      </c>
      <c r="FC26" s="32">
        <v>14541974.289088856</v>
      </c>
      <c r="FD26" s="32">
        <v>1345131.4508902014</v>
      </c>
      <c r="FE26" s="32">
        <v>3529755.4573819572</v>
      </c>
      <c r="FF26" s="32">
        <v>748721.46591011912</v>
      </c>
      <c r="FG26" s="32">
        <v>5866287.6042282954</v>
      </c>
      <c r="FH26" s="34">
        <v>38460256.241000004</v>
      </c>
      <c r="FI26" s="39">
        <v>673441.8378156973</v>
      </c>
      <c r="FJ26" s="32">
        <v>11317241.12540409</v>
      </c>
      <c r="FK26" s="32">
        <v>447312.23382023419</v>
      </c>
      <c r="FL26" s="32">
        <v>13665037.274219174</v>
      </c>
      <c r="FM26" s="32">
        <v>1239636.5184425756</v>
      </c>
      <c r="FN26" s="32">
        <v>3631607.1707437458</v>
      </c>
      <c r="FO26" s="32">
        <v>717303.36127272237</v>
      </c>
      <c r="FP26" s="32">
        <v>5847449.6202817671</v>
      </c>
      <c r="FQ26" s="34">
        <v>37539029.142000005</v>
      </c>
      <c r="FR26" s="39">
        <v>748121.79669590166</v>
      </c>
      <c r="FS26" s="32">
        <v>12448316.764201131</v>
      </c>
      <c r="FT26" s="32">
        <v>495098.49750568788</v>
      </c>
      <c r="FU26" s="32">
        <v>13837372.14067677</v>
      </c>
      <c r="FV26" s="32">
        <v>3442043.1087043858</v>
      </c>
      <c r="FW26" s="32">
        <v>3961676.4228413198</v>
      </c>
      <c r="FX26" s="32">
        <v>758819.05881579628</v>
      </c>
      <c r="FY26" s="32">
        <v>6325177.4965590164</v>
      </c>
      <c r="FZ26" s="34">
        <v>42016625.286000013</v>
      </c>
      <c r="GA26" s="39">
        <v>844916.58987742965</v>
      </c>
      <c r="GB26" s="32">
        <v>13942422.454127181</v>
      </c>
      <c r="GC26" s="32">
        <v>552537.65723971766</v>
      </c>
      <c r="GD26" s="32">
        <v>14441936.660526214</v>
      </c>
      <c r="GE26" s="32">
        <v>3718601.1784971314</v>
      </c>
      <c r="GF26" s="32">
        <v>4317040.2385408115</v>
      </c>
      <c r="GG26" s="32">
        <v>850739.41472246987</v>
      </c>
      <c r="GH26" s="32">
        <v>6361225.8094690274</v>
      </c>
      <c r="GI26" s="34">
        <v>45029420.002999991</v>
      </c>
      <c r="GJ26" s="39">
        <v>1013363.3230271895</v>
      </c>
      <c r="GK26" s="32">
        <v>16690146.534556733</v>
      </c>
      <c r="GL26" s="32">
        <v>661413.21583605825</v>
      </c>
      <c r="GM26" s="32">
        <v>14389322.186953265</v>
      </c>
      <c r="GN26" s="32">
        <v>4347465.1513673281</v>
      </c>
      <c r="GO26" s="32">
        <v>4950804.227938544</v>
      </c>
      <c r="GP26" s="32">
        <v>1024014.0560057302</v>
      </c>
      <c r="GQ26" s="32">
        <v>6722155.7673151456</v>
      </c>
      <c r="GR26" s="34">
        <v>49798684.463</v>
      </c>
      <c r="GS26" s="39">
        <v>997792.50632540835</v>
      </c>
      <c r="GT26" s="32">
        <v>16541496.802709352</v>
      </c>
      <c r="GU26" s="32">
        <v>653401.36948304414</v>
      </c>
      <c r="GV26" s="32">
        <v>14683029.600713972</v>
      </c>
      <c r="GW26" s="32">
        <v>4376519.5545995645</v>
      </c>
      <c r="GX26" s="32">
        <v>5141929.7912393995</v>
      </c>
      <c r="GY26" s="32">
        <v>1011239.8951621579</v>
      </c>
      <c r="GZ26" s="32">
        <v>6995176.2437670976</v>
      </c>
      <c r="HA26" s="34">
        <v>50400585.763999991</v>
      </c>
      <c r="HB26" s="39">
        <v>842326.49820988905</v>
      </c>
      <c r="HC26" s="32">
        <v>14373938.952892356</v>
      </c>
      <c r="HD26" s="32">
        <v>577335.23543933604</v>
      </c>
      <c r="HE26" s="32">
        <v>13555033.786085308</v>
      </c>
      <c r="HF26" s="32">
        <v>3906740.4130327026</v>
      </c>
      <c r="HG26" s="32">
        <v>4531521.0931897974</v>
      </c>
      <c r="HH26" s="32">
        <v>782784.61156731157</v>
      </c>
      <c r="HI26" s="32">
        <v>6444471.1045832904</v>
      </c>
      <c r="HJ26" s="34">
        <v>45014151.694999993</v>
      </c>
      <c r="HK26" s="39">
        <v>798389.07937865914</v>
      </c>
      <c r="HL26" s="32">
        <v>13679929.442440882</v>
      </c>
      <c r="HM26" s="32">
        <v>548239.20449914946</v>
      </c>
      <c r="HN26" s="32">
        <v>14145604.544179296</v>
      </c>
      <c r="HO26" s="32">
        <v>3804737.1909702104</v>
      </c>
      <c r="HP26" s="32">
        <v>4518605.3142304886</v>
      </c>
      <c r="HQ26" s="32">
        <v>720844.70257173944</v>
      </c>
      <c r="HR26" s="32">
        <v>6617288.1587295923</v>
      </c>
      <c r="HS26" s="34">
        <v>44833637.637000017</v>
      </c>
      <c r="HT26" s="39">
        <v>657073.45312520792</v>
      </c>
      <c r="HU26" s="32">
        <v>11236428.994821729</v>
      </c>
      <c r="HV26" s="32">
        <v>451164.81731353526</v>
      </c>
      <c r="HW26" s="32">
        <v>12633494.498168962</v>
      </c>
      <c r="HX26" s="32">
        <v>3201724.4086381677</v>
      </c>
      <c r="HY26" s="32">
        <v>3751842.247769759</v>
      </c>
      <c r="HZ26" s="32">
        <v>597536.86121360073</v>
      </c>
      <c r="IA26" s="32">
        <v>5715140.9969490469</v>
      </c>
      <c r="IB26" s="34">
        <v>38244406.278000012</v>
      </c>
      <c r="IC26" s="39">
        <v>626451.09746652993</v>
      </c>
      <c r="ID26" s="32">
        <v>10725690.8482251</v>
      </c>
      <c r="IE26" s="32">
        <v>432961.87393528211</v>
      </c>
      <c r="IF26" s="32">
        <v>12846023.885940013</v>
      </c>
      <c r="IG26" s="32">
        <v>3096111.2537775342</v>
      </c>
      <c r="IH26" s="32">
        <v>3629931.160704474</v>
      </c>
      <c r="II26" s="32">
        <v>577652.35576869606</v>
      </c>
      <c r="IJ26" s="32">
        <v>5575502.2941823769</v>
      </c>
      <c r="IK26" s="34">
        <v>37510324.770000011</v>
      </c>
      <c r="IL26" s="39">
        <v>555419.13672275736</v>
      </c>
      <c r="IM26" s="32">
        <v>9530565.5163452365</v>
      </c>
      <c r="IN26" s="32">
        <v>384708.79022874479</v>
      </c>
      <c r="IO26" s="32">
        <v>12928113.670754874</v>
      </c>
      <c r="IP26" s="32">
        <v>2833243.8030523742</v>
      </c>
      <c r="IQ26" s="32">
        <v>3390707.8337076586</v>
      </c>
      <c r="IR26" s="32">
        <v>512908.47230673674</v>
      </c>
      <c r="IS26" s="32">
        <v>5616267.8218816333</v>
      </c>
      <c r="IT26" s="34">
        <v>35751935.045000017</v>
      </c>
      <c r="IU26" s="39">
        <v>549321.57242379873</v>
      </c>
      <c r="IV26" s="32">
        <v>9341695.4727420285</v>
      </c>
      <c r="IW26" s="32">
        <v>377497.83155269368</v>
      </c>
      <c r="IX26" s="32">
        <v>12111538.462929066</v>
      </c>
      <c r="IY26" s="32">
        <v>2775706.1071909843</v>
      </c>
      <c r="IZ26" s="32">
        <v>3082980.9299015049</v>
      </c>
      <c r="JA26" s="32">
        <v>533092.20763663633</v>
      </c>
      <c r="JB26" s="32">
        <v>5140718.7196232872</v>
      </c>
      <c r="JC26" s="34">
        <v>33912551.303999998</v>
      </c>
      <c r="JD26" s="39">
        <v>578962.75488997274</v>
      </c>
      <c r="JE26" s="32">
        <v>9737693.2844851557</v>
      </c>
      <c r="JF26" s="32">
        <v>394173.15282904083</v>
      </c>
      <c r="JG26" s="32">
        <v>13930389.515864959</v>
      </c>
      <c r="JH26" s="32">
        <v>2929604.1836591926</v>
      </c>
      <c r="JI26" s="32">
        <v>3351774.864511421</v>
      </c>
      <c r="JJ26" s="32">
        <v>537627.34299003682</v>
      </c>
      <c r="JK26" s="32">
        <v>5775413.6217702283</v>
      </c>
      <c r="JL26" s="34">
        <v>37235638.721000008</v>
      </c>
      <c r="JM26" s="39">
        <v>646439.70933762426</v>
      </c>
      <c r="JN26" s="32">
        <v>10774886.539724896</v>
      </c>
      <c r="JO26" s="32">
        <v>437149.42220969021</v>
      </c>
      <c r="JP26" s="32">
        <v>14396367.611199934</v>
      </c>
      <c r="JQ26" s="32">
        <v>3127823.737418097</v>
      </c>
      <c r="JR26" s="32">
        <v>3670853.5744537171</v>
      </c>
      <c r="JS26" s="32">
        <v>589373.73757886363</v>
      </c>
      <c r="JT26" s="32">
        <v>5883195.6460771766</v>
      </c>
      <c r="JU26" s="34">
        <v>39526089.977999993</v>
      </c>
      <c r="JV26" s="39">
        <v>766381.44227616163</v>
      </c>
      <c r="JW26" s="32">
        <v>12667006.383920299</v>
      </c>
      <c r="JX26" s="32">
        <v>514638.91780425241</v>
      </c>
      <c r="JY26" s="32">
        <v>14095399.5176045</v>
      </c>
      <c r="JZ26" s="32">
        <v>3537738.8286675876</v>
      </c>
      <c r="KA26" s="32">
        <v>4084782.1755379583</v>
      </c>
      <c r="KB26" s="32">
        <v>699154.21658100362</v>
      </c>
      <c r="KC26" s="32">
        <v>6281937.6066082455</v>
      </c>
      <c r="KD26" s="34">
        <v>42647039.089000002</v>
      </c>
      <c r="KE26" s="39">
        <v>827742.35332873231</v>
      </c>
      <c r="KF26" s="32">
        <v>14137684.297677565</v>
      </c>
      <c r="KG26" s="32">
        <v>624505.66974012542</v>
      </c>
      <c r="KH26" s="32">
        <v>14388478.635897737</v>
      </c>
      <c r="KI26" s="32">
        <v>3848184.1955822185</v>
      </c>
      <c r="KJ26" s="32">
        <v>4520465.4362655859</v>
      </c>
      <c r="KK26" s="32">
        <v>719831.46773217432</v>
      </c>
      <c r="KL26" s="32">
        <v>6544323.3107758733</v>
      </c>
      <c r="KM26" s="34">
        <v>45611215.367000021</v>
      </c>
      <c r="KN26" s="39">
        <v>932440.28102300176</v>
      </c>
      <c r="KO26" s="32">
        <v>15908049.046151435</v>
      </c>
      <c r="KP26" s="32">
        <v>705745.2758911656</v>
      </c>
      <c r="KQ26" s="32">
        <v>14117557.491749059</v>
      </c>
      <c r="KR26" s="32">
        <v>4207393.5778628504</v>
      </c>
      <c r="KS26" s="32">
        <v>4811089.8319111485</v>
      </c>
      <c r="KT26" s="32">
        <v>778279.6175178407</v>
      </c>
      <c r="KU26" s="32">
        <v>6573747.0438935077</v>
      </c>
      <c r="KV26" s="34">
        <v>48034302.166000009</v>
      </c>
      <c r="KW26" s="39">
        <v>1015608.9459648827</v>
      </c>
      <c r="KX26" s="32">
        <v>17316699.28426123</v>
      </c>
      <c r="KY26" s="32">
        <v>766152.7519597105</v>
      </c>
      <c r="KZ26" s="32">
        <v>11760700.895094933</v>
      </c>
      <c r="LA26" s="32">
        <v>4568667.9662810853</v>
      </c>
      <c r="LB26" s="32">
        <v>5392505.0501626134</v>
      </c>
      <c r="LC26" s="32">
        <v>850299.9215482719</v>
      </c>
      <c r="LD26" s="32">
        <v>10894390.248727273</v>
      </c>
      <c r="LE26" s="34">
        <v>52565025.063999996</v>
      </c>
      <c r="LF26" s="39">
        <v>846385.81308919028</v>
      </c>
      <c r="LG26" s="32">
        <v>14591546.656008426</v>
      </c>
      <c r="LH26" s="32">
        <v>557916.10320946493</v>
      </c>
      <c r="LI26" s="32">
        <v>9761192.2981171068</v>
      </c>
      <c r="LJ26" s="32">
        <v>1311967.4965564613</v>
      </c>
      <c r="LK26" s="32">
        <v>7561002.0814907579</v>
      </c>
      <c r="LL26" s="32">
        <v>788290.1552885531</v>
      </c>
      <c r="LM26" s="32">
        <v>10529977.173240026</v>
      </c>
      <c r="LN26" s="34">
        <v>45948277.776999988</v>
      </c>
      <c r="LO26" s="39">
        <v>805726.38162274694</v>
      </c>
      <c r="LP26" s="32">
        <v>13762345.707986087</v>
      </c>
      <c r="LQ26" s="32">
        <v>528744.73970117315</v>
      </c>
      <c r="LR26" s="32">
        <v>7254728.1016947674</v>
      </c>
      <c r="LS26" s="32">
        <v>2418932.2125294041</v>
      </c>
      <c r="LT26" s="32">
        <v>7470883.1843298106</v>
      </c>
      <c r="LU26" s="32">
        <v>692625.86830923753</v>
      </c>
      <c r="LV26" s="32">
        <v>12400568.466826772</v>
      </c>
      <c r="LW26" s="34">
        <v>45334554.662999995</v>
      </c>
      <c r="LX26" s="39">
        <v>715980.54491704109</v>
      </c>
      <c r="LY26" s="32">
        <v>10205268.977151297</v>
      </c>
      <c r="LZ26" s="32">
        <v>505955.25978780841</v>
      </c>
      <c r="MA26" s="32">
        <v>1839851.0946558767</v>
      </c>
      <c r="MB26" s="32">
        <v>4421240.5256390339</v>
      </c>
      <c r="MC26" s="32">
        <v>6569326.4734753575</v>
      </c>
      <c r="MD26" s="32">
        <v>594095.08273197117</v>
      </c>
      <c r="ME26" s="32">
        <v>15844990.525641633</v>
      </c>
      <c r="MF26" s="34">
        <v>40696708.48400002</v>
      </c>
      <c r="MG26" s="39">
        <v>551490.54910377052</v>
      </c>
      <c r="MH26" s="32">
        <v>10643933.599882832</v>
      </c>
      <c r="MI26" s="32">
        <v>487930.55458484893</v>
      </c>
      <c r="MJ26" s="32">
        <v>12507518.714978898</v>
      </c>
      <c r="MK26" s="32">
        <v>4463332.420777794</v>
      </c>
      <c r="ML26" s="32">
        <v>5347804.7841220489</v>
      </c>
      <c r="MM26" s="32">
        <v>585469.92873932235</v>
      </c>
      <c r="MN26" s="32">
        <v>1592963.9468104753</v>
      </c>
      <c r="MO26" s="34">
        <v>36180444.498999991</v>
      </c>
      <c r="MP26" s="39">
        <v>510125.43120520515</v>
      </c>
      <c r="MQ26" s="32">
        <v>9837791.5169548858</v>
      </c>
      <c r="MR26" s="32">
        <v>447320.78288213251</v>
      </c>
      <c r="MS26" s="32">
        <v>12873626.095348937</v>
      </c>
      <c r="MT26" s="32">
        <v>4192108.7711825585</v>
      </c>
      <c r="MU26" s="32">
        <v>4981363.3448022548</v>
      </c>
      <c r="MV26" s="32">
        <v>537662.50689259649</v>
      </c>
      <c r="MW26" s="32">
        <v>1835726.6302914261</v>
      </c>
      <c r="MX26" s="34">
        <v>35215725.079559997</v>
      </c>
      <c r="MY26" s="39">
        <v>553037.36903759371</v>
      </c>
      <c r="MZ26" s="32">
        <v>9915402.7289708052</v>
      </c>
      <c r="NA26" s="32">
        <v>452458.46215460298</v>
      </c>
      <c r="NB26" s="32">
        <v>11140807.097159043</v>
      </c>
      <c r="NC26" s="32">
        <v>4234318.0598054063</v>
      </c>
      <c r="ND26" s="32">
        <v>4719148.4166933112</v>
      </c>
      <c r="NE26" s="32">
        <v>537312.46563111304</v>
      </c>
      <c r="NF26" s="32">
        <v>1897977.7825481228</v>
      </c>
      <c r="NG26" s="34">
        <v>33450462.381999996</v>
      </c>
      <c r="NH26" s="39">
        <v>746735.5674203987</v>
      </c>
      <c r="NI26" s="32">
        <v>10932358.518631587</v>
      </c>
      <c r="NJ26" s="32">
        <v>489152.19102674851</v>
      </c>
      <c r="NK26" s="32">
        <v>13403645.146620378</v>
      </c>
      <c r="NL26" s="32">
        <v>4513860.2375105172</v>
      </c>
      <c r="NM26" s="32">
        <v>5238428.5046484787</v>
      </c>
      <c r="NN26" s="32">
        <v>564156.61794170912</v>
      </c>
      <c r="NO26" s="32">
        <v>2113388.5622001765</v>
      </c>
      <c r="NP26" s="34">
        <v>38001725.345999986</v>
      </c>
      <c r="NQ26" s="39">
        <v>801037.3448777399</v>
      </c>
      <c r="NR26" s="32">
        <v>10626670.086112523</v>
      </c>
      <c r="NS26" s="32">
        <v>475346.90862465813</v>
      </c>
      <c r="NT26" s="32">
        <v>13053316.596711587</v>
      </c>
      <c r="NU26" s="32">
        <v>4332839.7169113886</v>
      </c>
      <c r="NV26" s="32">
        <v>5275632.89482529</v>
      </c>
      <c r="NW26" s="32">
        <v>554623.80728148797</v>
      </c>
      <c r="NX26" s="32">
        <v>2118485.227655326</v>
      </c>
      <c r="NY26" s="34">
        <v>37237952.583000004</v>
      </c>
      <c r="NZ26" s="39">
        <v>1058836.9726028154</v>
      </c>
      <c r="OA26" s="32">
        <v>13773768.465156766</v>
      </c>
      <c r="OB26" s="32">
        <v>616314.61102480441</v>
      </c>
      <c r="OC26" s="32">
        <v>13357503.342621598</v>
      </c>
      <c r="OD26" s="32">
        <v>4678221.7808655966</v>
      </c>
      <c r="OE26" s="32">
        <v>6486807.6572543168</v>
      </c>
      <c r="OF26" s="32">
        <v>671668.43522095424</v>
      </c>
      <c r="OG26" s="32">
        <v>2319013.9522531442</v>
      </c>
      <c r="OH26" s="34">
        <v>42962135.216999993</v>
      </c>
      <c r="OI26" s="39">
        <v>1244792.9396615729</v>
      </c>
      <c r="OJ26" s="32">
        <v>15749762.651638804</v>
      </c>
      <c r="OK26" s="32">
        <v>705984.58852323727</v>
      </c>
      <c r="OL26" s="32">
        <v>14299525.300529689</v>
      </c>
      <c r="OM26" s="32">
        <v>5012979.4072511001</v>
      </c>
      <c r="ON26" s="32">
        <v>7482853.6138160657</v>
      </c>
      <c r="OO26" s="32">
        <v>749286.50114701246</v>
      </c>
      <c r="OP26" s="32">
        <v>2557815.9924325356</v>
      </c>
      <c r="OQ26" s="34">
        <v>47803000.995000012</v>
      </c>
      <c r="OR26" s="39">
        <v>1336425.1388980912</v>
      </c>
      <c r="OS26" s="32">
        <v>16812051.961306203</v>
      </c>
      <c r="OT26" s="32">
        <v>753933.31003074534</v>
      </c>
      <c r="OU26" s="32">
        <v>13342827.832001526</v>
      </c>
      <c r="OV26" s="32">
        <v>5174377.0608195681</v>
      </c>
      <c r="OW26" s="32">
        <v>7767856.1010921346</v>
      </c>
      <c r="OX26" s="32">
        <v>794602.52591772459</v>
      </c>
      <c r="OY26" s="32">
        <v>2752756.7499340074</v>
      </c>
      <c r="OZ26" s="34">
        <v>48734830.680000007</v>
      </c>
      <c r="PA26" s="39">
        <v>1487968.3337595037</v>
      </c>
      <c r="PB26" s="32">
        <v>17237473.875919741</v>
      </c>
      <c r="PC26" s="32">
        <v>774611.88155725261</v>
      </c>
      <c r="PD26" s="32">
        <v>14318586.187108949</v>
      </c>
      <c r="PE26" s="32">
        <v>5267725.4981628163</v>
      </c>
      <c r="PF26" s="32">
        <v>7959518.0922029493</v>
      </c>
      <c r="PG26" s="32">
        <v>719414.69646496838</v>
      </c>
      <c r="PH26" s="32">
        <v>3408116.9408238148</v>
      </c>
      <c r="PI26" s="34">
        <v>51173415.505999997</v>
      </c>
      <c r="PJ26" s="39">
        <v>1311149.128790512</v>
      </c>
      <c r="PK26" s="32">
        <v>15314103.123530764</v>
      </c>
      <c r="PL26" s="32">
        <v>718208.91725414363</v>
      </c>
      <c r="PM26" s="32">
        <v>12937856.433895553</v>
      </c>
      <c r="PN26" s="32">
        <v>4687273.5429195408</v>
      </c>
      <c r="PO26" s="32">
        <v>7043431.0663202675</v>
      </c>
      <c r="PP26" s="32">
        <v>503326.35888340883</v>
      </c>
      <c r="PQ26" s="32">
        <v>3379665.2604058073</v>
      </c>
      <c r="PR26" s="34">
        <v>45895013.832000002</v>
      </c>
      <c r="PS26" s="39">
        <v>1260792.2493566961</v>
      </c>
      <c r="PT26" s="32">
        <v>14557791.536100931</v>
      </c>
      <c r="PU26" s="32">
        <v>681265.9050843271</v>
      </c>
      <c r="PV26" s="32">
        <v>12658122.858262803</v>
      </c>
      <c r="PW26" s="32">
        <v>4763798.8680441491</v>
      </c>
      <c r="PX26" s="32">
        <v>6884836.1162299924</v>
      </c>
      <c r="PY26" s="32">
        <v>488161.29564869055</v>
      </c>
      <c r="PZ26" s="32">
        <v>4733774.6062724171</v>
      </c>
      <c r="QA26" s="34">
        <v>46028543.435000017</v>
      </c>
      <c r="QB26" s="39">
        <v>1083318.392126109</v>
      </c>
      <c r="QC26" s="32">
        <v>12391257.412806127</v>
      </c>
      <c r="QD26" s="32">
        <v>578302.02043184929</v>
      </c>
      <c r="QE26" s="32">
        <v>10468387.196762701</v>
      </c>
      <c r="QF26" s="32">
        <v>4161136.7446075873</v>
      </c>
      <c r="QG26" s="32">
        <v>5853496.9756558677</v>
      </c>
      <c r="QH26" s="32">
        <v>404477.58076373511</v>
      </c>
      <c r="QI26" s="32">
        <v>4485334.7078460241</v>
      </c>
      <c r="QJ26" s="34">
        <v>39425711.030999996</v>
      </c>
      <c r="QK26" s="39">
        <v>945204.37551176001</v>
      </c>
      <c r="QL26" s="32">
        <v>10467270.57356507</v>
      </c>
      <c r="QM26" s="32">
        <v>480716.63477616629</v>
      </c>
      <c r="QN26" s="32">
        <v>11043831.190608544</v>
      </c>
      <c r="QO26" s="32">
        <v>4125790.5606906889</v>
      </c>
      <c r="QP26" s="32">
        <v>5236111.6126672933</v>
      </c>
      <c r="QQ26" s="32">
        <v>363379.22874287423</v>
      </c>
      <c r="QR26" s="32">
        <v>4541162.9664376006</v>
      </c>
      <c r="QS26" s="34">
        <v>37203467.142999992</v>
      </c>
      <c r="QT26" s="39">
        <v>891823.32867472398</v>
      </c>
      <c r="QU26" s="32">
        <v>9840272.9618392121</v>
      </c>
      <c r="QV26" s="32">
        <v>452587.82919954689</v>
      </c>
      <c r="QW26" s="32">
        <v>11212520.942825858</v>
      </c>
      <c r="QX26" s="32">
        <v>3899299.1579666897</v>
      </c>
      <c r="QY26" s="32">
        <v>4826011.6862685252</v>
      </c>
      <c r="QZ26" s="32">
        <v>341909.7854086876</v>
      </c>
      <c r="RA26" s="32">
        <v>4373188.5348167643</v>
      </c>
      <c r="RB26" s="34">
        <v>35837614.226999998</v>
      </c>
      <c r="RC26" s="39">
        <v>839401.62999855785</v>
      </c>
      <c r="RD26" s="32">
        <v>9473224.088356901</v>
      </c>
      <c r="RE26" s="32">
        <v>433650.86753065616</v>
      </c>
      <c r="RF26" s="32">
        <v>9975919.8160059378</v>
      </c>
      <c r="RG26" s="32">
        <v>3919821.6677996162</v>
      </c>
      <c r="RH26" s="32">
        <v>4495520.3425787361</v>
      </c>
      <c r="RI26" s="32">
        <v>331976.22407943156</v>
      </c>
      <c r="RJ26" s="32">
        <v>3896546.4366501658</v>
      </c>
      <c r="RK26" s="34">
        <v>33366061.072999995</v>
      </c>
      <c r="RL26" s="39">
        <v>949737.94774651399</v>
      </c>
      <c r="RM26" s="32">
        <v>10488473.83575644</v>
      </c>
      <c r="RN26" s="32">
        <v>491606.45945807284</v>
      </c>
      <c r="RO26" s="32">
        <v>12380291.728266977</v>
      </c>
      <c r="RP26" s="32">
        <v>4251003.9946633372</v>
      </c>
      <c r="RQ26" s="32">
        <v>5052163.5005228324</v>
      </c>
      <c r="RR26" s="32">
        <v>354812.66417148121</v>
      </c>
      <c r="RS26" s="32">
        <v>4966413.3044143515</v>
      </c>
      <c r="RT26" s="34">
        <v>38934503.435000002</v>
      </c>
      <c r="RU26" s="39">
        <v>1023786.1881012876</v>
      </c>
      <c r="RV26" s="32">
        <v>11218246.058155444</v>
      </c>
      <c r="RW26" s="32">
        <v>527509.06587338995</v>
      </c>
      <c r="RX26" s="32">
        <v>12294670.678091882</v>
      </c>
      <c r="RY26" s="32">
        <v>4185965.2728358284</v>
      </c>
      <c r="RZ26" s="32">
        <v>5483772.3127769455</v>
      </c>
      <c r="SA26" s="32">
        <v>366831.07836621191</v>
      </c>
      <c r="SB26" s="32">
        <v>5002457.7077990239</v>
      </c>
      <c r="SC26" s="34">
        <v>40103238.362000018</v>
      </c>
      <c r="SD26" s="39">
        <v>1168097.7012335875</v>
      </c>
      <c r="SE26" s="32">
        <v>12988873.393232752</v>
      </c>
      <c r="SF26" s="32">
        <v>609377.42228239961</v>
      </c>
      <c r="SG26" s="32">
        <v>12269326.876610341</v>
      </c>
      <c r="SH26" s="32">
        <v>4441632.1324682897</v>
      </c>
      <c r="SI26" s="32">
        <v>6186979.2200598055</v>
      </c>
      <c r="SJ26" s="32">
        <v>410266.31722267828</v>
      </c>
      <c r="SK26" s="32">
        <v>5294670.9218901452</v>
      </c>
      <c r="SL26" s="34">
        <v>43369223.984999999</v>
      </c>
      <c r="SM26" s="39">
        <v>1337489.0684269872</v>
      </c>
      <c r="SN26" s="32">
        <v>14655219.901727414</v>
      </c>
      <c r="SO26" s="32">
        <v>689528.47443945019</v>
      </c>
      <c r="SP26" s="32">
        <v>12929476.874945795</v>
      </c>
      <c r="SQ26" s="32">
        <v>4607818.0377450502</v>
      </c>
      <c r="SR26" s="32">
        <v>6993144.4154395172</v>
      </c>
      <c r="SS26" s="32">
        <v>439120.24727763969</v>
      </c>
      <c r="ST26" s="32">
        <v>5541539.8249981431</v>
      </c>
      <c r="SU26" s="34">
        <v>47193336.844999991</v>
      </c>
      <c r="SV26" s="39">
        <v>1561884.5637591365</v>
      </c>
      <c r="SW26" s="32">
        <v>16987829.854827486</v>
      </c>
      <c r="SX26" s="32">
        <v>798876.6868449084</v>
      </c>
      <c r="SY26" s="32">
        <v>12462009.529154772</v>
      </c>
      <c r="SZ26" s="32">
        <v>4906945.814578996</v>
      </c>
      <c r="TA26" s="32">
        <v>7811706.9734079698</v>
      </c>
      <c r="TB26" s="32">
        <v>468973.67212346173</v>
      </c>
      <c r="TC26" s="32">
        <v>5588561.4933032999</v>
      </c>
      <c r="TD26" s="34">
        <v>50586788.588000029</v>
      </c>
      <c r="TE26" s="39">
        <v>0</v>
      </c>
      <c r="TF26" s="32">
        <v>0</v>
      </c>
      <c r="TG26" s="32">
        <v>0</v>
      </c>
      <c r="TH26" s="32">
        <v>0</v>
      </c>
      <c r="TI26" s="32">
        <v>0</v>
      </c>
      <c r="TJ26" s="32">
        <v>0</v>
      </c>
      <c r="TK26" s="32">
        <v>0</v>
      </c>
      <c r="TL26" s="32">
        <v>0</v>
      </c>
      <c r="TM26" s="34">
        <v>0</v>
      </c>
      <c r="TN26" s="39">
        <v>0</v>
      </c>
      <c r="TO26" s="32">
        <v>0</v>
      </c>
      <c r="TP26" s="32">
        <v>0</v>
      </c>
      <c r="TQ26" s="32">
        <v>0</v>
      </c>
      <c r="TR26" s="32">
        <v>0</v>
      </c>
      <c r="TS26" s="32">
        <v>0</v>
      </c>
      <c r="TT26" s="32">
        <v>0</v>
      </c>
      <c r="TU26" s="32">
        <v>0</v>
      </c>
      <c r="TV26" s="34">
        <v>0</v>
      </c>
      <c r="TW26" s="39">
        <v>0</v>
      </c>
      <c r="TX26" s="32">
        <v>0</v>
      </c>
      <c r="TY26" s="32">
        <v>0</v>
      </c>
      <c r="TZ26" s="32">
        <v>0</v>
      </c>
      <c r="UA26" s="32">
        <v>0</v>
      </c>
      <c r="UB26" s="32">
        <v>0</v>
      </c>
      <c r="UC26" s="32">
        <v>0</v>
      </c>
      <c r="UD26" s="32">
        <v>0</v>
      </c>
      <c r="UE26" s="34">
        <v>0</v>
      </c>
      <c r="UF26" s="39">
        <v>0</v>
      </c>
      <c r="UG26" s="32">
        <v>0</v>
      </c>
      <c r="UH26" s="32">
        <v>0</v>
      </c>
      <c r="UI26" s="32">
        <v>0</v>
      </c>
      <c r="UJ26" s="32">
        <v>0</v>
      </c>
      <c r="UK26" s="32">
        <v>0</v>
      </c>
      <c r="UL26" s="32">
        <v>0</v>
      </c>
      <c r="UM26" s="32">
        <v>0</v>
      </c>
      <c r="UN26" s="34">
        <v>0</v>
      </c>
      <c r="UO26" s="39">
        <v>0</v>
      </c>
      <c r="UP26" s="32">
        <v>0</v>
      </c>
      <c r="UQ26" s="32">
        <v>0</v>
      </c>
      <c r="UR26" s="32">
        <v>0</v>
      </c>
      <c r="US26" s="32">
        <v>0</v>
      </c>
      <c r="UT26" s="32">
        <v>0</v>
      </c>
      <c r="UU26" s="32">
        <v>0</v>
      </c>
      <c r="UV26" s="32">
        <v>0</v>
      </c>
      <c r="UW26" s="34">
        <v>0</v>
      </c>
      <c r="UX26" s="39">
        <v>0</v>
      </c>
      <c r="UY26" s="32">
        <v>0</v>
      </c>
      <c r="UZ26" s="32">
        <v>0</v>
      </c>
      <c r="VA26" s="32">
        <v>0</v>
      </c>
      <c r="VB26" s="32">
        <v>0</v>
      </c>
      <c r="VC26" s="32">
        <v>0</v>
      </c>
      <c r="VD26" s="32">
        <v>0</v>
      </c>
      <c r="VE26" s="32">
        <v>0</v>
      </c>
      <c r="VF26" s="34">
        <v>0</v>
      </c>
    </row>
    <row r="27" spans="1:578" ht="15" customHeight="1" x14ac:dyDescent="0.25">
      <c r="A27" s="5" t="s">
        <v>46</v>
      </c>
      <c r="B27" s="180" t="s">
        <v>47</v>
      </c>
      <c r="C27" s="39">
        <v>15904380.276299879</v>
      </c>
      <c r="D27" s="32">
        <v>20936700.511233658</v>
      </c>
      <c r="E27" s="32">
        <v>4476931.1519893259</v>
      </c>
      <c r="F27" s="32">
        <v>25005670.577127278</v>
      </c>
      <c r="G27" s="32">
        <v>28542514.270203337</v>
      </c>
      <c r="H27" s="32">
        <v>31228576.835795976</v>
      </c>
      <c r="I27" s="32">
        <v>2337973.2616832629</v>
      </c>
      <c r="J27" s="32">
        <v>409224.3966672956</v>
      </c>
      <c r="K27" s="34">
        <v>128841971.28100002</v>
      </c>
      <c r="L27" s="39">
        <v>13199236.839998858</v>
      </c>
      <c r="M27" s="32">
        <v>16922339.828003388</v>
      </c>
      <c r="N27" s="32">
        <v>3636514.6425626678</v>
      </c>
      <c r="O27" s="32">
        <v>24058246.948917858</v>
      </c>
      <c r="P27" s="32">
        <v>26045779.454460252</v>
      </c>
      <c r="Q27" s="32">
        <v>27209253.506744061</v>
      </c>
      <c r="R27" s="32">
        <v>1946117.9699379397</v>
      </c>
      <c r="S27" s="32">
        <v>345452.89637498755</v>
      </c>
      <c r="T27" s="34">
        <v>113362942.087</v>
      </c>
      <c r="U27" s="39">
        <v>12072918.539152896</v>
      </c>
      <c r="V27" s="32">
        <v>15122712.292556683</v>
      </c>
      <c r="W27" s="32">
        <v>3252789.0437352723</v>
      </c>
      <c r="X27" s="32">
        <v>24525073.348276064</v>
      </c>
      <c r="Y27" s="32">
        <v>26111182.293031976</v>
      </c>
      <c r="Z27" s="32">
        <v>26938830.82678565</v>
      </c>
      <c r="AA27" s="32">
        <v>1794448.0575985846</v>
      </c>
      <c r="AB27" s="32">
        <v>305680.449862874</v>
      </c>
      <c r="AC27" s="34">
        <v>110123634.85100001</v>
      </c>
      <c r="AD27" s="39">
        <v>11113456.400692461</v>
      </c>
      <c r="AE27" s="32">
        <v>13795707.694501746</v>
      </c>
      <c r="AF27" s="32">
        <v>3000692.0422308277</v>
      </c>
      <c r="AG27" s="32">
        <v>23879693.970359869</v>
      </c>
      <c r="AH27" s="32">
        <v>25298512.400567226</v>
      </c>
      <c r="AI27" s="32">
        <v>25413688.969132271</v>
      </c>
      <c r="AJ27" s="32">
        <v>1743655.7064841599</v>
      </c>
      <c r="AK27" s="32">
        <v>273422.16103145294</v>
      </c>
      <c r="AL27" s="34">
        <v>104518829.34500001</v>
      </c>
      <c r="AM27" s="39">
        <v>11159384.971899034</v>
      </c>
      <c r="AN27" s="32">
        <v>13769062.653035386</v>
      </c>
      <c r="AO27" s="32">
        <v>3019626.5079829386</v>
      </c>
      <c r="AP27" s="32">
        <v>22034585.408568144</v>
      </c>
      <c r="AQ27" s="32">
        <v>26754042.235463489</v>
      </c>
      <c r="AR27" s="32">
        <v>25097700.352324471</v>
      </c>
      <c r="AS27" s="32">
        <v>1844551.9421029098</v>
      </c>
      <c r="AT27" s="32">
        <v>330391.1316236314</v>
      </c>
      <c r="AU27" s="34">
        <v>104009345.20299999</v>
      </c>
      <c r="AV27" s="39">
        <v>11649929.557619041</v>
      </c>
      <c r="AW27" s="32">
        <v>14400259.025600011</v>
      </c>
      <c r="AX27" s="32">
        <v>3166046.2533013229</v>
      </c>
      <c r="AY27" s="32">
        <v>25394069.290928032</v>
      </c>
      <c r="AZ27" s="32">
        <v>27250746.108530037</v>
      </c>
      <c r="BA27" s="32">
        <v>26512689.20253627</v>
      </c>
      <c r="BB27" s="32">
        <v>1966231.9631044045</v>
      </c>
      <c r="BC27" s="32">
        <v>354481.72538088512</v>
      </c>
      <c r="BD27" s="34">
        <v>110694453.12700002</v>
      </c>
      <c r="BE27" s="39">
        <v>11974326.618930994</v>
      </c>
      <c r="BF27" s="32">
        <v>14959111.91759759</v>
      </c>
      <c r="BG27" s="32">
        <v>3351715.0763020976</v>
      </c>
      <c r="BH27" s="32">
        <v>24523027.122088864</v>
      </c>
      <c r="BI27" s="32">
        <v>25841803.426641341</v>
      </c>
      <c r="BJ27" s="32">
        <v>26620207.139997769</v>
      </c>
      <c r="BK27" s="32">
        <v>2211690.8937340989</v>
      </c>
      <c r="BL27" s="32">
        <v>374933.03170723806</v>
      </c>
      <c r="BM27" s="34">
        <v>109856815.227</v>
      </c>
      <c r="BN27" s="39">
        <v>13472830.219633514</v>
      </c>
      <c r="BO27" s="32">
        <v>17080936.306085676</v>
      </c>
      <c r="BP27" s="32">
        <v>3803944.6073440732</v>
      </c>
      <c r="BQ27" s="32">
        <v>25451609.705790851</v>
      </c>
      <c r="BR27" s="32">
        <v>27463723.528526332</v>
      </c>
      <c r="BS27" s="32">
        <v>28335919.438631758</v>
      </c>
      <c r="BT27" s="32">
        <v>2489153.6509264209</v>
      </c>
      <c r="BU27" s="32">
        <v>580009.08106137859</v>
      </c>
      <c r="BV27" s="34">
        <v>118678126.53800002</v>
      </c>
      <c r="BW27" s="39">
        <v>14542065.021609873</v>
      </c>
      <c r="BX27" s="32">
        <v>18662328.003123205</v>
      </c>
      <c r="BY27" s="32">
        <v>4154692.5589238545</v>
      </c>
      <c r="BZ27" s="32">
        <v>24841332.846286181</v>
      </c>
      <c r="CA27" s="32">
        <v>27272383.013236504</v>
      </c>
      <c r="CB27" s="32">
        <v>29626941.409277461</v>
      </c>
      <c r="CC27" s="32">
        <v>2805914.2431674516</v>
      </c>
      <c r="CD27" s="32">
        <v>650176.81837549037</v>
      </c>
      <c r="CE27" s="34">
        <v>122555833.914</v>
      </c>
      <c r="CF27" s="39">
        <v>15579419.540519401</v>
      </c>
      <c r="CG27" s="32">
        <v>20084556.801759005</v>
      </c>
      <c r="CH27" s="32">
        <v>4498779.7753301132</v>
      </c>
      <c r="CI27" s="32">
        <v>24427121.018016603</v>
      </c>
      <c r="CJ27" s="32">
        <v>27628637.310573064</v>
      </c>
      <c r="CK27" s="32">
        <v>29911746.696970217</v>
      </c>
      <c r="CL27" s="32">
        <v>4299314.8006267687</v>
      </c>
      <c r="CM27" s="32">
        <v>654868.97420482303</v>
      </c>
      <c r="CN27" s="34">
        <v>127084444.91800001</v>
      </c>
      <c r="CO27" s="39">
        <v>16538264.84117128</v>
      </c>
      <c r="CP27" s="32">
        <v>21559466.398124799</v>
      </c>
      <c r="CQ27" s="32">
        <v>4809634.6299405303</v>
      </c>
      <c r="CR27" s="32">
        <v>27750866.602760553</v>
      </c>
      <c r="CS27" s="32">
        <v>29047909.991212767</v>
      </c>
      <c r="CT27" s="32">
        <v>32763796.712384455</v>
      </c>
      <c r="CU27" s="32">
        <v>4710115.3046635315</v>
      </c>
      <c r="CV27" s="32">
        <v>660146.71474202513</v>
      </c>
      <c r="CW27" s="34">
        <v>137840201.19499996</v>
      </c>
      <c r="CX27" s="39">
        <v>14124260.904154487</v>
      </c>
      <c r="CY27" s="32">
        <v>18228936.929969132</v>
      </c>
      <c r="CZ27" s="32">
        <v>4108462.7475568452</v>
      </c>
      <c r="DA27" s="32">
        <v>24618520.605015386</v>
      </c>
      <c r="DB27" s="32">
        <v>25697287.603633609</v>
      </c>
      <c r="DC27" s="32">
        <v>28039641.258360375</v>
      </c>
      <c r="DD27" s="32">
        <v>2421570.9854210713</v>
      </c>
      <c r="DE27" s="32">
        <v>827779.81988910213</v>
      </c>
      <c r="DF27" s="34">
        <v>118066460.854</v>
      </c>
      <c r="DG27" s="39">
        <v>13992041.466014031</v>
      </c>
      <c r="DH27" s="32">
        <v>17830424.442878254</v>
      </c>
      <c r="DI27" s="32">
        <v>4047646.5824707886</v>
      </c>
      <c r="DJ27" s="32">
        <v>25865797.303429548</v>
      </c>
      <c r="DK27" s="32">
        <v>26931513.471803106</v>
      </c>
      <c r="DL27" s="32">
        <v>29311818.646312371</v>
      </c>
      <c r="DM27" s="32">
        <v>2407451.1418602769</v>
      </c>
      <c r="DN27" s="32">
        <v>796728.63823161565</v>
      </c>
      <c r="DO27" s="34">
        <v>121183421.69299999</v>
      </c>
      <c r="DP27" s="39">
        <v>12399306.021230713</v>
      </c>
      <c r="DQ27" s="32">
        <v>15635536.37520441</v>
      </c>
      <c r="DR27" s="32">
        <v>3578566.6025454439</v>
      </c>
      <c r="DS27" s="32">
        <v>22828862.007636152</v>
      </c>
      <c r="DT27" s="32">
        <v>24866608.66306591</v>
      </c>
      <c r="DU27" s="32">
        <v>26543233.832363181</v>
      </c>
      <c r="DV27" s="32">
        <v>2163950.2221596544</v>
      </c>
      <c r="DW27" s="32">
        <v>700854.08879453735</v>
      </c>
      <c r="DX27" s="34">
        <v>108716917.81300001</v>
      </c>
      <c r="DY27" s="39">
        <v>11754725.04608416</v>
      </c>
      <c r="DZ27" s="32">
        <v>14612268.548737045</v>
      </c>
      <c r="EA27" s="32">
        <v>3368010.4557817779</v>
      </c>
      <c r="EB27" s="32">
        <v>23653422.450830065</v>
      </c>
      <c r="EC27" s="32">
        <v>25617936.556251094</v>
      </c>
      <c r="ED27" s="32">
        <v>27222200.131758023</v>
      </c>
      <c r="EE27" s="32">
        <v>2131258.3750889921</v>
      </c>
      <c r="EF27" s="32">
        <v>679898.53246883885</v>
      </c>
      <c r="EG27" s="34">
        <v>109039720.09699999</v>
      </c>
      <c r="EH27" s="39">
        <v>10985838.128607903</v>
      </c>
      <c r="EI27" s="32">
        <v>13595804.355332822</v>
      </c>
      <c r="EJ27" s="32">
        <v>3101674.3677599048</v>
      </c>
      <c r="EK27" s="32">
        <v>23076182.549804211</v>
      </c>
      <c r="EL27" s="32">
        <v>24876263.557212085</v>
      </c>
      <c r="EM27" s="32">
        <v>24795047.194500066</v>
      </c>
      <c r="EN27" s="32">
        <v>2046041.2473852704</v>
      </c>
      <c r="EO27" s="32">
        <v>614941.93239775288</v>
      </c>
      <c r="EP27" s="34">
        <v>103091793.333</v>
      </c>
      <c r="EQ27" s="39">
        <v>11201995.951704163</v>
      </c>
      <c r="ER27" s="32">
        <v>13818983.50721731</v>
      </c>
      <c r="ES27" s="32">
        <v>3102970.0292843864</v>
      </c>
      <c r="ET27" s="32">
        <v>22275057.590700313</v>
      </c>
      <c r="EU27" s="32">
        <v>26658227.395163603</v>
      </c>
      <c r="EV27" s="32">
        <v>25430184.426996369</v>
      </c>
      <c r="EW27" s="32">
        <v>2140700.5782613573</v>
      </c>
      <c r="EX27" s="32">
        <v>459711.07167249551</v>
      </c>
      <c r="EY27" s="34">
        <v>105087830.551</v>
      </c>
      <c r="EZ27" s="39">
        <v>11740096.686267635</v>
      </c>
      <c r="FA27" s="32">
        <v>14638407.795361057</v>
      </c>
      <c r="FB27" s="32">
        <v>3278691.8381580645</v>
      </c>
      <c r="FC27" s="32">
        <v>24101248.919173483</v>
      </c>
      <c r="FD27" s="32">
        <v>26106102.925552133</v>
      </c>
      <c r="FE27" s="32">
        <v>26118461.003611915</v>
      </c>
      <c r="FF27" s="32">
        <v>2153900.7266339855</v>
      </c>
      <c r="FG27" s="32">
        <v>501224.52324173134</v>
      </c>
      <c r="FH27" s="34">
        <v>108638134.418</v>
      </c>
      <c r="FI27" s="39">
        <v>11809120.646333236</v>
      </c>
      <c r="FJ27" s="32">
        <v>14696365.336459987</v>
      </c>
      <c r="FK27" s="32">
        <v>3162369.8848267505</v>
      </c>
      <c r="FL27" s="32">
        <v>23941942.455108523</v>
      </c>
      <c r="FM27" s="32">
        <v>25422842.482784193</v>
      </c>
      <c r="FN27" s="32">
        <v>26636530.216619879</v>
      </c>
      <c r="FO27" s="32">
        <v>2198653.7833801764</v>
      </c>
      <c r="FP27" s="32">
        <v>453290.30248726363</v>
      </c>
      <c r="FQ27" s="34">
        <v>108321115.10800003</v>
      </c>
      <c r="FR27" s="39">
        <v>13518252.243884755</v>
      </c>
      <c r="FS27" s="32">
        <v>16937995.509539612</v>
      </c>
      <c r="FT27" s="32">
        <v>3537218.3466680013</v>
      </c>
      <c r="FU27" s="32">
        <v>27539570.17774896</v>
      </c>
      <c r="FV27" s="32">
        <v>27293245.802485216</v>
      </c>
      <c r="FW27" s="32">
        <v>28747934.897726215</v>
      </c>
      <c r="FX27" s="32">
        <v>2531657.4376441543</v>
      </c>
      <c r="FY27" s="32">
        <v>533431.70530312322</v>
      </c>
      <c r="FZ27" s="34">
        <v>120639306.12100004</v>
      </c>
      <c r="GA27" s="39">
        <v>14468131.944731927</v>
      </c>
      <c r="GB27" s="32">
        <v>18386204.30894658</v>
      </c>
      <c r="GC27" s="32">
        <v>3825705.3451454276</v>
      </c>
      <c r="GD27" s="32">
        <v>27242336.139141232</v>
      </c>
      <c r="GE27" s="32">
        <v>26925619.656502947</v>
      </c>
      <c r="GF27" s="32">
        <v>29168191.495638289</v>
      </c>
      <c r="GG27" s="32">
        <v>2662922.4997948846</v>
      </c>
      <c r="GH27" s="32">
        <v>576870.94009872852</v>
      </c>
      <c r="GI27" s="34">
        <v>123255982.33000003</v>
      </c>
      <c r="GJ27" s="39">
        <v>16291007.710189821</v>
      </c>
      <c r="GK27" s="32">
        <v>20961977.972400159</v>
      </c>
      <c r="GL27" s="32">
        <v>4327701.817366452</v>
      </c>
      <c r="GM27" s="32">
        <v>26577821.093356255</v>
      </c>
      <c r="GN27" s="32">
        <v>28370726.965223446</v>
      </c>
      <c r="GO27" s="32">
        <v>31638825.49761707</v>
      </c>
      <c r="GP27" s="32">
        <v>2986235.3350213035</v>
      </c>
      <c r="GQ27" s="32">
        <v>948129.67382546701</v>
      </c>
      <c r="GR27" s="34">
        <v>132102426.06499997</v>
      </c>
      <c r="GS27" s="39">
        <v>16342470.944798063</v>
      </c>
      <c r="GT27" s="32">
        <v>20939910.718804367</v>
      </c>
      <c r="GU27" s="32">
        <v>4330612.0017173421</v>
      </c>
      <c r="GV27" s="32">
        <v>26270193.590873186</v>
      </c>
      <c r="GW27" s="32">
        <v>29017264.978531256</v>
      </c>
      <c r="GX27" s="32">
        <v>32186387.509859756</v>
      </c>
      <c r="GY27" s="32">
        <v>3002321.8174140742</v>
      </c>
      <c r="GZ27" s="32">
        <v>995773.88100194791</v>
      </c>
      <c r="HA27" s="34">
        <v>133084935.44299999</v>
      </c>
      <c r="HB27" s="39">
        <v>14710914.838877976</v>
      </c>
      <c r="HC27" s="32">
        <v>18798863.956777725</v>
      </c>
      <c r="HD27" s="32">
        <v>3871176.0834667911</v>
      </c>
      <c r="HE27" s="32">
        <v>23718698.223442424</v>
      </c>
      <c r="HF27" s="32">
        <v>26434992.746292774</v>
      </c>
      <c r="HG27" s="32">
        <v>29065816.763736203</v>
      </c>
      <c r="HH27" s="32">
        <v>2229692.9890085007</v>
      </c>
      <c r="HI27" s="32">
        <v>954377.8703976149</v>
      </c>
      <c r="HJ27" s="34">
        <v>119784533.472</v>
      </c>
      <c r="HK27" s="39">
        <v>14516920.853052793</v>
      </c>
      <c r="HL27" s="32">
        <v>18286623.255978946</v>
      </c>
      <c r="HM27" s="32">
        <v>3776665.7421141537</v>
      </c>
      <c r="HN27" s="32">
        <v>25972552.786537439</v>
      </c>
      <c r="HO27" s="32">
        <v>27534544.189689934</v>
      </c>
      <c r="HP27" s="32">
        <v>29968552.289538044</v>
      </c>
      <c r="HQ27" s="32">
        <v>2186350.9759253776</v>
      </c>
      <c r="HR27" s="32">
        <v>1297749.2381633436</v>
      </c>
      <c r="HS27" s="34">
        <v>123539959.33100002</v>
      </c>
      <c r="HT27" s="39">
        <v>12512141.086942749</v>
      </c>
      <c r="HU27" s="32">
        <v>15573651.294321362</v>
      </c>
      <c r="HV27" s="32">
        <v>3239860.6987114679</v>
      </c>
      <c r="HW27" s="32">
        <v>23305086.127797157</v>
      </c>
      <c r="HX27" s="32">
        <v>25254490.963181712</v>
      </c>
      <c r="HY27" s="32">
        <v>26682651.780772686</v>
      </c>
      <c r="HZ27" s="32">
        <v>1796383.0869359993</v>
      </c>
      <c r="IA27" s="32">
        <v>1196048.923336861</v>
      </c>
      <c r="IB27" s="34">
        <v>109560313.962</v>
      </c>
      <c r="IC27" s="39">
        <v>12382279.479565112</v>
      </c>
      <c r="ID27" s="32">
        <v>15354015.173729787</v>
      </c>
      <c r="IE27" s="32">
        <v>3200765.4939572313</v>
      </c>
      <c r="IF27" s="32">
        <v>23652392.954784438</v>
      </c>
      <c r="IG27" s="32">
        <v>25926395.743552376</v>
      </c>
      <c r="IH27" s="32">
        <v>26122450.481407259</v>
      </c>
      <c r="II27" s="32">
        <v>1793949.6487566447</v>
      </c>
      <c r="IJ27" s="32">
        <v>1136041.0542471674</v>
      </c>
      <c r="IK27" s="34">
        <v>109568290.03</v>
      </c>
      <c r="IL27" s="39">
        <v>11498801.461610377</v>
      </c>
      <c r="IM27" s="32">
        <v>14179391.048735239</v>
      </c>
      <c r="IN27" s="32">
        <v>2968197.503957598</v>
      </c>
      <c r="IO27" s="32">
        <v>24183224.925553594</v>
      </c>
      <c r="IP27" s="32">
        <v>25710435.966811128</v>
      </c>
      <c r="IQ27" s="32">
        <v>24736957.447035424</v>
      </c>
      <c r="IR27" s="32">
        <v>1769673.796111366</v>
      </c>
      <c r="IS27" s="32">
        <v>1013414.4071852783</v>
      </c>
      <c r="IT27" s="34">
        <v>106060096.55700001</v>
      </c>
      <c r="IU27" s="39">
        <v>11420951.114909984</v>
      </c>
      <c r="IV27" s="32">
        <v>14056014.984762967</v>
      </c>
      <c r="IW27" s="32">
        <v>2958606.575942887</v>
      </c>
      <c r="IX27" s="32">
        <v>20879566.642633021</v>
      </c>
      <c r="IY27" s="32">
        <v>26782511.67265331</v>
      </c>
      <c r="IZ27" s="32">
        <v>24098262.784234174</v>
      </c>
      <c r="JA27" s="32">
        <v>1729955.5835516688</v>
      </c>
      <c r="JB27" s="32">
        <v>956815.80131199397</v>
      </c>
      <c r="JC27" s="34">
        <v>102882685.16000003</v>
      </c>
      <c r="JD27" s="39">
        <v>11707720.187944062</v>
      </c>
      <c r="JE27" s="32">
        <v>14344250.327561002</v>
      </c>
      <c r="JF27" s="32">
        <v>3022684.0960236043</v>
      </c>
      <c r="JG27" s="32">
        <v>24816016.595508561</v>
      </c>
      <c r="JH27" s="32">
        <v>27466919.907724995</v>
      </c>
      <c r="JI27" s="32">
        <v>25798268.492556743</v>
      </c>
      <c r="JJ27" s="32">
        <v>1833497.329596705</v>
      </c>
      <c r="JK27" s="32">
        <v>932012.37708433624</v>
      </c>
      <c r="JL27" s="34">
        <v>109921369.314</v>
      </c>
      <c r="JM27" s="39">
        <v>12137365.10037056</v>
      </c>
      <c r="JN27" s="32">
        <v>15026385.493897799</v>
      </c>
      <c r="JO27" s="32">
        <v>3218085.7763163</v>
      </c>
      <c r="JP27" s="32">
        <v>23243969.676038779</v>
      </c>
      <c r="JQ27" s="32">
        <v>26487913.224963255</v>
      </c>
      <c r="JR27" s="32">
        <v>26505879.967861772</v>
      </c>
      <c r="JS27" s="32">
        <v>1888896.6165816039</v>
      </c>
      <c r="JT27" s="32">
        <v>1001970.9409699162</v>
      </c>
      <c r="JU27" s="34">
        <v>109510466.79699998</v>
      </c>
      <c r="JV27" s="39">
        <v>13912074.798371224</v>
      </c>
      <c r="JW27" s="32">
        <v>17446448.068843931</v>
      </c>
      <c r="JX27" s="32">
        <v>3756821.0019283025</v>
      </c>
      <c r="JY27" s="32">
        <v>24790974.26667228</v>
      </c>
      <c r="JZ27" s="32">
        <v>27823483.316961985</v>
      </c>
      <c r="KA27" s="32">
        <v>28441214.596546918</v>
      </c>
      <c r="KB27" s="32">
        <v>2133883.1500452315</v>
      </c>
      <c r="KC27" s="32">
        <v>1177040.6326301272</v>
      </c>
      <c r="KD27" s="34">
        <v>119481939.832</v>
      </c>
      <c r="KE27" s="39">
        <v>14690796.83361505</v>
      </c>
      <c r="KF27" s="32">
        <v>18528538.975089543</v>
      </c>
      <c r="KG27" s="32">
        <v>3982364.365173012</v>
      </c>
      <c r="KH27" s="32">
        <v>25632391.719628584</v>
      </c>
      <c r="KI27" s="32">
        <v>27638773.338305451</v>
      </c>
      <c r="KJ27" s="32">
        <v>29156086.280514069</v>
      </c>
      <c r="KK27" s="32">
        <v>2327609.4449251536</v>
      </c>
      <c r="KL27" s="32">
        <v>1098686.2857491323</v>
      </c>
      <c r="KM27" s="34">
        <v>123055247.243</v>
      </c>
      <c r="KN27" s="39">
        <v>16016099.668837955</v>
      </c>
      <c r="KO27" s="32">
        <v>20326553.168248743</v>
      </c>
      <c r="KP27" s="32">
        <v>4400939.7397628017</v>
      </c>
      <c r="KQ27" s="32">
        <v>26700251.079448</v>
      </c>
      <c r="KR27" s="32">
        <v>28588853.629654437</v>
      </c>
      <c r="KS27" s="32">
        <v>30315256.886206884</v>
      </c>
      <c r="KT27" s="32">
        <v>2360147.7770655802</v>
      </c>
      <c r="KU27" s="32">
        <v>860053.88977560122</v>
      </c>
      <c r="KV27" s="34">
        <v>129568155.839</v>
      </c>
      <c r="KW27" s="39">
        <v>17401966.886826459</v>
      </c>
      <c r="KX27" s="32">
        <v>22312477.409280814</v>
      </c>
      <c r="KY27" s="32">
        <v>4832473.0949920379</v>
      </c>
      <c r="KZ27" s="32">
        <v>28206791.039673429</v>
      </c>
      <c r="LA27" s="32">
        <v>29720969.588149264</v>
      </c>
      <c r="LB27" s="32">
        <v>32243890.780124724</v>
      </c>
      <c r="LC27" s="32">
        <v>2552772.0557604097</v>
      </c>
      <c r="LD27" s="32">
        <v>1010056.7821928285</v>
      </c>
      <c r="LE27" s="34">
        <v>138281397.63699999</v>
      </c>
      <c r="LF27" s="39">
        <v>15240734.913438533</v>
      </c>
      <c r="LG27" s="32">
        <v>19400098.619275875</v>
      </c>
      <c r="LH27" s="32">
        <v>4231173.6419586036</v>
      </c>
      <c r="LI27" s="32">
        <v>25887839.764016408</v>
      </c>
      <c r="LJ27" s="32">
        <v>27355606.258810293</v>
      </c>
      <c r="LK27" s="32">
        <v>29217914.163130131</v>
      </c>
      <c r="LL27" s="32">
        <v>2157975.6234118552</v>
      </c>
      <c r="LM27" s="32">
        <v>1136232.0449583118</v>
      </c>
      <c r="LN27" s="34">
        <v>124627575.02900001</v>
      </c>
      <c r="LO27" s="39">
        <v>15073090.615386672</v>
      </c>
      <c r="LP27" s="32">
        <v>15138331.511641594</v>
      </c>
      <c r="LQ27" s="32">
        <v>4166781.1012963071</v>
      </c>
      <c r="LR27" s="32">
        <v>5796950.0481024394</v>
      </c>
      <c r="LS27" s="32">
        <v>23064881.951611742</v>
      </c>
      <c r="LT27" s="32">
        <v>29533436.203362372</v>
      </c>
      <c r="LU27" s="32">
        <v>1389939.0671994621</v>
      </c>
      <c r="LV27" s="32">
        <v>30574122.13739939</v>
      </c>
      <c r="LW27" s="34">
        <v>124737532.63599998</v>
      </c>
      <c r="LX27" s="39">
        <v>13220783.011711774</v>
      </c>
      <c r="LY27" s="32">
        <v>13130176.680907579</v>
      </c>
      <c r="LZ27" s="32">
        <v>3601227.1850609686</v>
      </c>
      <c r="MA27" s="32">
        <v>5589821.9592316085</v>
      </c>
      <c r="MB27" s="32">
        <v>21713479.13706848</v>
      </c>
      <c r="MC27" s="32">
        <v>26350409.131457355</v>
      </c>
      <c r="MD27" s="32">
        <v>1204396.4895645613</v>
      </c>
      <c r="ME27" s="32">
        <v>29739251.146997672</v>
      </c>
      <c r="MF27" s="34">
        <v>114549544.74200001</v>
      </c>
      <c r="MG27" s="39">
        <v>10657309.480357787</v>
      </c>
      <c r="MH27" s="32">
        <v>14095162.632186942</v>
      </c>
      <c r="MI27" s="32">
        <v>3087157.7801509048</v>
      </c>
      <c r="MJ27" s="32">
        <v>23549894.945188858</v>
      </c>
      <c r="MK27" s="32">
        <v>25010403.62656844</v>
      </c>
      <c r="ML27" s="32">
        <v>22580459.533212654</v>
      </c>
      <c r="MM27" s="32">
        <v>1729455.1050196567</v>
      </c>
      <c r="MN27" s="32">
        <v>6895994.7563147526</v>
      </c>
      <c r="MO27" s="34">
        <v>107605837.859</v>
      </c>
      <c r="MP27" s="39">
        <v>10080176.721433654</v>
      </c>
      <c r="MQ27" s="32">
        <v>13384768.169068612</v>
      </c>
      <c r="MR27" s="32">
        <v>2939072.3978515109</v>
      </c>
      <c r="MS27" s="32">
        <v>25246204.636006933</v>
      </c>
      <c r="MT27" s="32">
        <v>25215029.600622434</v>
      </c>
      <c r="MU27" s="32">
        <v>21737460.602891408</v>
      </c>
      <c r="MV27" s="32">
        <v>1698197.4995900795</v>
      </c>
      <c r="MW27" s="32">
        <v>7448753.0962553797</v>
      </c>
      <c r="MX27" s="34">
        <v>107749662.72372001</v>
      </c>
      <c r="MY27" s="39">
        <v>10203886.799801325</v>
      </c>
      <c r="MZ27" s="32">
        <v>13592360.031346902</v>
      </c>
      <c r="NA27" s="32">
        <v>2991307.489393882</v>
      </c>
      <c r="NB27" s="32">
        <v>22280182.781153884</v>
      </c>
      <c r="NC27" s="32">
        <v>25182875.100930221</v>
      </c>
      <c r="ND27" s="32">
        <v>20948170.497449286</v>
      </c>
      <c r="NE27" s="32">
        <v>1740171.7577296018</v>
      </c>
      <c r="NF27" s="32">
        <v>7368952.868194907</v>
      </c>
      <c r="NG27" s="34">
        <v>104307907.32600002</v>
      </c>
      <c r="NH27" s="39">
        <v>10826353.480426621</v>
      </c>
      <c r="NI27" s="32">
        <v>14268127.525370477</v>
      </c>
      <c r="NJ27" s="32">
        <v>3130679.5550185861</v>
      </c>
      <c r="NK27" s="32">
        <v>24273055.950066425</v>
      </c>
      <c r="NL27" s="32">
        <v>25781504.184114702</v>
      </c>
      <c r="NM27" s="32">
        <v>22275498.408355169</v>
      </c>
      <c r="NN27" s="32">
        <v>1744556.2287955501</v>
      </c>
      <c r="NO27" s="32">
        <v>8133000.0988524742</v>
      </c>
      <c r="NP27" s="34">
        <v>110432775.43099999</v>
      </c>
      <c r="NQ27" s="39">
        <v>10783062.088181047</v>
      </c>
      <c r="NR27" s="32">
        <v>14005956.841757081</v>
      </c>
      <c r="NS27" s="32">
        <v>3070624.9909863211</v>
      </c>
      <c r="NT27" s="32">
        <v>23285573.673431385</v>
      </c>
      <c r="NU27" s="32">
        <v>25385369.125620503</v>
      </c>
      <c r="NV27" s="32">
        <v>21903813.516340062</v>
      </c>
      <c r="NW27" s="32">
        <v>1737628.2569837123</v>
      </c>
      <c r="NX27" s="32">
        <v>8465165.6686998885</v>
      </c>
      <c r="NY27" s="34">
        <v>108637194.162</v>
      </c>
      <c r="NZ27" s="39">
        <v>12973073.650222657</v>
      </c>
      <c r="OA27" s="32">
        <v>17088251.595135439</v>
      </c>
      <c r="OB27" s="32">
        <v>3750461.8017449253</v>
      </c>
      <c r="OC27" s="32">
        <v>25091041.618588764</v>
      </c>
      <c r="OD27" s="32">
        <v>26104204.97817301</v>
      </c>
      <c r="OE27" s="32">
        <v>23701978.691282425</v>
      </c>
      <c r="OF27" s="32">
        <v>1974699.7586102951</v>
      </c>
      <c r="OG27" s="32">
        <v>9571289.0632424653</v>
      </c>
      <c r="OH27" s="34">
        <v>120255001.15699996</v>
      </c>
      <c r="OI27" s="39">
        <v>13836610.860899245</v>
      </c>
      <c r="OJ27" s="32">
        <v>19018117.799318586</v>
      </c>
      <c r="OK27" s="32">
        <v>4158118.190215752</v>
      </c>
      <c r="OL27" s="32">
        <v>25128034.807150219</v>
      </c>
      <c r="OM27" s="32">
        <v>26990254.973879673</v>
      </c>
      <c r="ON27" s="32">
        <v>25211709.469883043</v>
      </c>
      <c r="OO27" s="32">
        <v>2157816.5460633785</v>
      </c>
      <c r="OP27" s="32">
        <v>10599619.312590089</v>
      </c>
      <c r="OQ27" s="34">
        <v>127100281.95999998</v>
      </c>
      <c r="OR27" s="39">
        <v>14701831.302205257</v>
      </c>
      <c r="OS27" s="32">
        <v>20272485.796975438</v>
      </c>
      <c r="OT27" s="32">
        <v>4414212.3984944262</v>
      </c>
      <c r="OU27" s="32">
        <v>24794439.782550544</v>
      </c>
      <c r="OV27" s="32">
        <v>27376630.067257516</v>
      </c>
      <c r="OW27" s="32">
        <v>25467717.230885673</v>
      </c>
      <c r="OX27" s="32">
        <v>2246942.8031600411</v>
      </c>
      <c r="OY27" s="32">
        <v>10615467.959471099</v>
      </c>
      <c r="OZ27" s="34">
        <v>129889727.34099999</v>
      </c>
      <c r="PA27" s="39">
        <v>15918182.35485501</v>
      </c>
      <c r="PB27" s="32">
        <v>21244208.108523227</v>
      </c>
      <c r="PC27" s="32">
        <v>4627444.9731360469</v>
      </c>
      <c r="PD27" s="32">
        <v>25130895.929971598</v>
      </c>
      <c r="PE27" s="32">
        <v>26757027.522740591</v>
      </c>
      <c r="PF27" s="32">
        <v>26548556.34051545</v>
      </c>
      <c r="PG27" s="32">
        <v>2298439.472284853</v>
      </c>
      <c r="PH27" s="32">
        <v>12498899.040973227</v>
      </c>
      <c r="PI27" s="34">
        <v>135023653.743</v>
      </c>
      <c r="PJ27" s="39">
        <v>14109864.474751135</v>
      </c>
      <c r="PK27" s="32">
        <v>18929692.640921868</v>
      </c>
      <c r="PL27" s="32">
        <v>4123572.3103924599</v>
      </c>
      <c r="PM27" s="32">
        <v>24899470.612487428</v>
      </c>
      <c r="PN27" s="32">
        <v>24118661.537347555</v>
      </c>
      <c r="PO27" s="32">
        <v>23596598.794722751</v>
      </c>
      <c r="PP27" s="32">
        <v>1922751.5662254572</v>
      </c>
      <c r="PQ27" s="32">
        <v>11785900.622151345</v>
      </c>
      <c r="PR27" s="34">
        <v>123486512.559</v>
      </c>
      <c r="PS27" s="39">
        <v>13866987.804609846</v>
      </c>
      <c r="PT27" s="32">
        <v>18378837.099407606</v>
      </c>
      <c r="PU27" s="32">
        <v>4008323.8599722465</v>
      </c>
      <c r="PV27" s="32">
        <v>26899538.852697596</v>
      </c>
      <c r="PW27" s="32">
        <v>25265998.998186003</v>
      </c>
      <c r="PX27" s="32">
        <v>24515702.710506685</v>
      </c>
      <c r="PY27" s="32">
        <v>1921988.9874751698</v>
      </c>
      <c r="PZ27" s="32">
        <v>13265017.889144845</v>
      </c>
      <c r="QA27" s="34">
        <v>128122396.20200002</v>
      </c>
      <c r="QB27" s="39">
        <v>12032456.130543077</v>
      </c>
      <c r="QC27" s="32">
        <v>16127689.743290501</v>
      </c>
      <c r="QD27" s="32">
        <v>3532574.3607688206</v>
      </c>
      <c r="QE27" s="32">
        <v>23627052.644514408</v>
      </c>
      <c r="QF27" s="32">
        <v>22894302.132589102</v>
      </c>
      <c r="QG27" s="32">
        <v>21609959.295605101</v>
      </c>
      <c r="QH27" s="32">
        <v>1643758.6340395806</v>
      </c>
      <c r="QI27" s="32">
        <v>12665841.997649433</v>
      </c>
      <c r="QJ27" s="34">
        <v>114133634.93900001</v>
      </c>
      <c r="QK27" s="39">
        <v>11074202.239765944</v>
      </c>
      <c r="QL27" s="32">
        <v>14526616.935961172</v>
      </c>
      <c r="QM27" s="32">
        <v>3173681.1956652938</v>
      </c>
      <c r="QN27" s="32">
        <v>24926514.396163065</v>
      </c>
      <c r="QO27" s="32">
        <v>23568046.73068732</v>
      </c>
      <c r="QP27" s="32">
        <v>21558666.316505406</v>
      </c>
      <c r="QQ27" s="32">
        <v>1586511.7342371834</v>
      </c>
      <c r="QR27" s="32">
        <v>13020942.379014619</v>
      </c>
      <c r="QS27" s="34">
        <v>113435181.928</v>
      </c>
      <c r="QT27" s="39">
        <v>10263547.823821573</v>
      </c>
      <c r="QU27" s="32">
        <v>13571779.879855616</v>
      </c>
      <c r="QV27" s="32">
        <v>2960593.1928883838</v>
      </c>
      <c r="QW27" s="32">
        <v>24643793.940706227</v>
      </c>
      <c r="QX27" s="32">
        <v>23049583.221695039</v>
      </c>
      <c r="QY27" s="32">
        <v>21010920.723906681</v>
      </c>
      <c r="QZ27" s="32">
        <v>1566032.2896355833</v>
      </c>
      <c r="RA27" s="32">
        <v>13323619.587490888</v>
      </c>
      <c r="RB27" s="34">
        <v>110389870.65999998</v>
      </c>
      <c r="RC27" s="39">
        <v>10010223.839179069</v>
      </c>
      <c r="RD27" s="32">
        <v>13395498.221544432</v>
      </c>
      <c r="RE27" s="32">
        <v>2922429.1044011316</v>
      </c>
      <c r="RF27" s="32">
        <v>23492567.15306681</v>
      </c>
      <c r="RG27" s="32">
        <v>23141916.745740108</v>
      </c>
      <c r="RH27" s="32">
        <v>20383037.293764926</v>
      </c>
      <c r="RI27" s="32">
        <v>1613694.8588078148</v>
      </c>
      <c r="RJ27" s="32">
        <v>13289434.262495721</v>
      </c>
      <c r="RK27" s="34">
        <v>108248801.47900002</v>
      </c>
      <c r="RL27" s="39">
        <v>9892614.4946070779</v>
      </c>
      <c r="RM27" s="32">
        <v>13717415.879344868</v>
      </c>
      <c r="RN27" s="32">
        <v>2990946.7661036421</v>
      </c>
      <c r="RO27" s="32">
        <v>26362175.094228048</v>
      </c>
      <c r="RP27" s="32">
        <v>23856866.026426077</v>
      </c>
      <c r="RQ27" s="32">
        <v>21442035.95633987</v>
      </c>
      <c r="RR27" s="32">
        <v>1663121.3988486431</v>
      </c>
      <c r="RS27" s="32">
        <v>16419223.155101737</v>
      </c>
      <c r="RT27" s="34">
        <v>116344398.77099995</v>
      </c>
      <c r="RU27" s="39">
        <v>9896099.8074277155</v>
      </c>
      <c r="RV27" s="32">
        <v>14120290.430304745</v>
      </c>
      <c r="RW27" s="32">
        <v>3068852.8763753399</v>
      </c>
      <c r="RX27" s="32">
        <v>25978512.18904246</v>
      </c>
      <c r="RY27" s="32">
        <v>23159788.025574606</v>
      </c>
      <c r="RZ27" s="32">
        <v>21712191.505359557</v>
      </c>
      <c r="SA27" s="32">
        <v>1666053.8220773572</v>
      </c>
      <c r="SB27" s="32">
        <v>16701837.433838231</v>
      </c>
      <c r="SC27" s="34">
        <v>116303626.09000003</v>
      </c>
      <c r="SD27" s="39">
        <v>11040703.205057975</v>
      </c>
      <c r="SE27" s="32">
        <v>15992643.261348315</v>
      </c>
      <c r="SF27" s="32">
        <v>3475558.4838187112</v>
      </c>
      <c r="SG27" s="32">
        <v>26901858.302109126</v>
      </c>
      <c r="SH27" s="32">
        <v>24510325.259304654</v>
      </c>
      <c r="SI27" s="32">
        <v>23051763.491886117</v>
      </c>
      <c r="SJ27" s="32">
        <v>1849209.7912415182</v>
      </c>
      <c r="SK27" s="32">
        <v>17976118.415233549</v>
      </c>
      <c r="SL27" s="34">
        <v>124798180.20999996</v>
      </c>
      <c r="SM27" s="39">
        <v>11837834.890721846</v>
      </c>
      <c r="SN27" s="32">
        <v>17372413.11276472</v>
      </c>
      <c r="SO27" s="32">
        <v>3782714.0982784601</v>
      </c>
      <c r="SP27" s="32">
        <v>25466207.315192148</v>
      </c>
      <c r="SQ27" s="32">
        <v>24449571.780796472</v>
      </c>
      <c r="SR27" s="32">
        <v>24244836.997827645</v>
      </c>
      <c r="SS27" s="32">
        <v>1969634.3005952595</v>
      </c>
      <c r="ST27" s="32">
        <v>19210586.350823484</v>
      </c>
      <c r="SU27" s="34">
        <v>128333798.84700003</v>
      </c>
      <c r="SV27" s="39">
        <v>12923122.786590066</v>
      </c>
      <c r="SW27" s="32">
        <v>19282089.619849056</v>
      </c>
      <c r="SX27" s="32">
        <v>4206649.6253906945</v>
      </c>
      <c r="SY27" s="32">
        <v>24318291.469239816</v>
      </c>
      <c r="SZ27" s="32">
        <v>25227769.281065509</v>
      </c>
      <c r="TA27" s="32">
        <v>25314046.513575211</v>
      </c>
      <c r="TB27" s="32">
        <v>2005006.967123887</v>
      </c>
      <c r="TC27" s="32">
        <v>19656610.494165801</v>
      </c>
      <c r="TD27" s="34">
        <v>132933586.75700003</v>
      </c>
      <c r="TE27" s="39">
        <v>13129020.678844139</v>
      </c>
      <c r="TF27" s="32">
        <v>19498431.684546348</v>
      </c>
      <c r="TG27" s="32">
        <v>4252210.5246224524</v>
      </c>
      <c r="TH27" s="32">
        <v>25353201.674751315</v>
      </c>
      <c r="TI27" s="32">
        <v>25101833.07685706</v>
      </c>
      <c r="TJ27" s="32">
        <v>25770647.907347046</v>
      </c>
      <c r="TK27" s="32">
        <v>1816895.9175328347</v>
      </c>
      <c r="TL27" s="32">
        <v>22066610.041498777</v>
      </c>
      <c r="TM27" s="34">
        <v>136988851.50599998</v>
      </c>
      <c r="TN27" s="39">
        <v>12059537.486086743</v>
      </c>
      <c r="TO27" s="32">
        <v>18203629.888630938</v>
      </c>
      <c r="TP27" s="32">
        <v>3979970.4541595331</v>
      </c>
      <c r="TQ27" s="32">
        <v>22523678.44798588</v>
      </c>
      <c r="TR27" s="32">
        <v>22899094.817638557</v>
      </c>
      <c r="TS27" s="32">
        <v>23406794.118413188</v>
      </c>
      <c r="TT27" s="32">
        <v>1683859.4985000032</v>
      </c>
      <c r="TU27" s="32">
        <v>20272136.030585088</v>
      </c>
      <c r="TV27" s="34">
        <v>125028700.74199994</v>
      </c>
      <c r="TW27" s="39">
        <v>12519337.641026229</v>
      </c>
      <c r="TX27" s="32">
        <v>19387439.941150218</v>
      </c>
      <c r="TY27" s="32">
        <v>4615501.2514359336</v>
      </c>
      <c r="TZ27" s="32">
        <v>25068267.909829672</v>
      </c>
      <c r="UA27" s="32">
        <v>24735177.658676527</v>
      </c>
      <c r="UB27" s="32">
        <v>23641783.569234017</v>
      </c>
      <c r="UC27" s="32">
        <v>1664993.3670297256</v>
      </c>
      <c r="UD27" s="32">
        <v>23995602.900617644</v>
      </c>
      <c r="UE27" s="34">
        <v>135628104.23899996</v>
      </c>
      <c r="UF27" s="39">
        <v>9623869.1734207105</v>
      </c>
      <c r="UG27" s="32">
        <v>14551356.164933363</v>
      </c>
      <c r="UH27" s="32">
        <v>3464534.9541372308</v>
      </c>
      <c r="UI27" s="32">
        <v>22215008.948380001</v>
      </c>
      <c r="UJ27" s="32">
        <v>21563366.600132328</v>
      </c>
      <c r="UK27" s="32">
        <v>19275057.920474324</v>
      </c>
      <c r="UL27" s="32">
        <v>1343841.6177770765</v>
      </c>
      <c r="UM27" s="32">
        <v>20927282.666744947</v>
      </c>
      <c r="UN27" s="34">
        <v>112964318.04599999</v>
      </c>
      <c r="UO27" s="39">
        <v>8596696.2653032634</v>
      </c>
      <c r="UP27" s="32">
        <v>12712112.641564555</v>
      </c>
      <c r="UQ27" s="32">
        <v>3021995.704095982</v>
      </c>
      <c r="UR27" s="32">
        <v>23324307.798646275</v>
      </c>
      <c r="US27" s="32">
        <v>22140579.193655446</v>
      </c>
      <c r="UT27" s="32">
        <v>18330431.226838958</v>
      </c>
      <c r="UU27" s="32">
        <v>1315993.1510402425</v>
      </c>
      <c r="UV27" s="32">
        <v>20555471.565855268</v>
      </c>
      <c r="UW27" s="34">
        <v>109997587.54699999</v>
      </c>
      <c r="UX27" s="39">
        <v>8115019.9744427167</v>
      </c>
      <c r="UY27" s="32">
        <v>12150252.032097122</v>
      </c>
      <c r="UZ27" s="32">
        <v>2891469.6914646607</v>
      </c>
      <c r="VA27" s="32">
        <v>21011827.027613118</v>
      </c>
      <c r="VB27" s="32">
        <v>21866270.240967635</v>
      </c>
      <c r="VC27" s="32">
        <v>17287517.234804161</v>
      </c>
      <c r="VD27" s="32">
        <v>1313133.6760118348</v>
      </c>
      <c r="VE27" s="32">
        <v>22193136.370598745</v>
      </c>
      <c r="VF27" s="34">
        <v>106828626.248</v>
      </c>
    </row>
    <row r="28" spans="1:578" ht="15" customHeight="1" x14ac:dyDescent="0.25">
      <c r="A28" s="5" t="s">
        <v>48</v>
      </c>
      <c r="B28" s="180" t="s">
        <v>49</v>
      </c>
      <c r="C28" s="39">
        <v>4437953.4784643762</v>
      </c>
      <c r="D28" s="32">
        <v>4298422.5397846196</v>
      </c>
      <c r="E28" s="32">
        <v>26484.962912769461</v>
      </c>
      <c r="F28" s="32">
        <v>3818823.7732720734</v>
      </c>
      <c r="G28" s="32">
        <v>2122885.8535370193</v>
      </c>
      <c r="H28" s="32">
        <v>3938370.8548538503</v>
      </c>
      <c r="I28" s="32">
        <v>458237.84307899803</v>
      </c>
      <c r="J28" s="32">
        <v>13396382.701096285</v>
      </c>
      <c r="K28" s="34">
        <v>32497562.006999992</v>
      </c>
      <c r="L28" s="39">
        <v>3810738.753589672</v>
      </c>
      <c r="M28" s="32">
        <v>3672091.6142977914</v>
      </c>
      <c r="N28" s="32">
        <v>22673.526164540439</v>
      </c>
      <c r="O28" s="32">
        <v>4016715.5855430006</v>
      </c>
      <c r="P28" s="32">
        <v>1921381.272182913</v>
      </c>
      <c r="Q28" s="32">
        <v>3575144.3082312923</v>
      </c>
      <c r="R28" s="32">
        <v>396007.59765676362</v>
      </c>
      <c r="S28" s="32">
        <v>13006075.63833403</v>
      </c>
      <c r="T28" s="34">
        <v>30420828.296000004</v>
      </c>
      <c r="U28" s="39">
        <v>3635022.4604251347</v>
      </c>
      <c r="V28" s="32">
        <v>3401251.615144589</v>
      </c>
      <c r="W28" s="32">
        <v>21044.50620573563</v>
      </c>
      <c r="X28" s="32">
        <v>4068147.9049024666</v>
      </c>
      <c r="Y28" s="32">
        <v>1874791.0001278608</v>
      </c>
      <c r="Z28" s="32">
        <v>3481888.5291117202</v>
      </c>
      <c r="AA28" s="32">
        <v>362818.2431306318</v>
      </c>
      <c r="AB28" s="32">
        <v>12794717.555951864</v>
      </c>
      <c r="AC28" s="34">
        <v>29639681.815000005</v>
      </c>
      <c r="AD28" s="39">
        <v>3306595.5256468887</v>
      </c>
      <c r="AE28" s="32">
        <v>3185566.7864279994</v>
      </c>
      <c r="AF28" s="32">
        <v>19735.984569703851</v>
      </c>
      <c r="AG28" s="32">
        <v>4086329.4216336864</v>
      </c>
      <c r="AH28" s="32">
        <v>1799228.7345545194</v>
      </c>
      <c r="AI28" s="32">
        <v>3237269.3585256119</v>
      </c>
      <c r="AJ28" s="32">
        <v>342028.27215916337</v>
      </c>
      <c r="AK28" s="32">
        <v>12572225.047482429</v>
      </c>
      <c r="AL28" s="34">
        <v>28548979.131000005</v>
      </c>
      <c r="AM28" s="39">
        <v>3164879.6012687492</v>
      </c>
      <c r="AN28" s="32">
        <v>3034701.020315201</v>
      </c>
      <c r="AO28" s="32">
        <v>19039.906038921461</v>
      </c>
      <c r="AP28" s="32">
        <v>3380261.211407885</v>
      </c>
      <c r="AQ28" s="32">
        <v>1784543.3606358108</v>
      </c>
      <c r="AR28" s="32">
        <v>3046418.5104856864</v>
      </c>
      <c r="AS28" s="32">
        <v>326155.32274282718</v>
      </c>
      <c r="AT28" s="32">
        <v>11817353.676104922</v>
      </c>
      <c r="AU28" s="34">
        <v>26573352.609000005</v>
      </c>
      <c r="AV28" s="39">
        <v>3487202.5697576585</v>
      </c>
      <c r="AW28" s="32">
        <v>3342842.0795724927</v>
      </c>
      <c r="AX28" s="32">
        <v>21050.841857812491</v>
      </c>
      <c r="AY28" s="32">
        <v>4394032.047181068</v>
      </c>
      <c r="AZ28" s="32">
        <v>1884238.5164681191</v>
      </c>
      <c r="BA28" s="32">
        <v>3461487.2702811733</v>
      </c>
      <c r="BB28" s="32">
        <v>359453.28809824388</v>
      </c>
      <c r="BC28" s="32">
        <v>13429931.867783433</v>
      </c>
      <c r="BD28" s="34">
        <v>30380238.480999999</v>
      </c>
      <c r="BE28" s="39">
        <v>3640073.8262268999</v>
      </c>
      <c r="BF28" s="32">
        <v>3481313.8149564741</v>
      </c>
      <c r="BG28" s="32">
        <v>22252.438988818518</v>
      </c>
      <c r="BH28" s="32">
        <v>4124259.7763809096</v>
      </c>
      <c r="BI28" s="32">
        <v>1862793.3703809071</v>
      </c>
      <c r="BJ28" s="32">
        <v>3448555.798403563</v>
      </c>
      <c r="BK28" s="32">
        <v>374802.43272167887</v>
      </c>
      <c r="BL28" s="32">
        <v>13263628.627940755</v>
      </c>
      <c r="BM28" s="34">
        <v>30217680.086000007</v>
      </c>
      <c r="BN28" s="39">
        <v>4107844.2137777447</v>
      </c>
      <c r="BO28" s="32">
        <v>3917823.7434573728</v>
      </c>
      <c r="BP28" s="32">
        <v>24774.795519677391</v>
      </c>
      <c r="BQ28" s="32">
        <v>4480270.7839616966</v>
      </c>
      <c r="BR28" s="32">
        <v>2021859.6327905287</v>
      </c>
      <c r="BS28" s="32">
        <v>3737074.8153395192</v>
      </c>
      <c r="BT28" s="32">
        <v>422560.76937178202</v>
      </c>
      <c r="BU28" s="32">
        <v>14038840.062781669</v>
      </c>
      <c r="BV28" s="34">
        <v>32751048.81699999</v>
      </c>
      <c r="BW28" s="39">
        <v>4373005.2225417504</v>
      </c>
      <c r="BX28" s="32">
        <v>4156877.2319367528</v>
      </c>
      <c r="BY28" s="32">
        <v>26474.965295508558</v>
      </c>
      <c r="BZ28" s="32">
        <v>4034762.0943560484</v>
      </c>
      <c r="CA28" s="32">
        <v>2052029.5704159448</v>
      </c>
      <c r="CB28" s="32">
        <v>3845964.7901651785</v>
      </c>
      <c r="CC28" s="32">
        <v>450560.89946132398</v>
      </c>
      <c r="CD28" s="32">
        <v>13980128.3398275</v>
      </c>
      <c r="CE28" s="34">
        <v>32919803.114000008</v>
      </c>
      <c r="CF28" s="39">
        <v>4655273.5784167666</v>
      </c>
      <c r="CG28" s="32">
        <v>4422092.8550085947</v>
      </c>
      <c r="CH28" s="32">
        <v>28198.695138801111</v>
      </c>
      <c r="CI28" s="32">
        <v>3243361.8375153192</v>
      </c>
      <c r="CJ28" s="32">
        <v>2061211.9993002629</v>
      </c>
      <c r="CK28" s="32">
        <v>3904771.4279575339</v>
      </c>
      <c r="CL28" s="32">
        <v>479154.81474164699</v>
      </c>
      <c r="CM28" s="32">
        <v>12872745.49292108</v>
      </c>
      <c r="CN28" s="34">
        <v>31666810.701000009</v>
      </c>
      <c r="CO28" s="39">
        <v>4831230.8329843488</v>
      </c>
      <c r="CP28" s="32">
        <v>4554679.7407020452</v>
      </c>
      <c r="CQ28" s="32">
        <v>29500.30697389874</v>
      </c>
      <c r="CR28" s="32">
        <v>4241536.758863477</v>
      </c>
      <c r="CS28" s="32">
        <v>2183308.000808367</v>
      </c>
      <c r="CT28" s="32">
        <v>4198532.0534752309</v>
      </c>
      <c r="CU28" s="32">
        <v>497163.36175457499</v>
      </c>
      <c r="CV28" s="32">
        <v>14340391.491438067</v>
      </c>
      <c r="CW28" s="34">
        <v>34876342.547000013</v>
      </c>
      <c r="CX28" s="39">
        <v>3851380.7200451661</v>
      </c>
      <c r="CY28" s="32">
        <v>3672899.2979038106</v>
      </c>
      <c r="CZ28" s="32">
        <v>22621.01108720891</v>
      </c>
      <c r="DA28" s="32">
        <v>3909184.0120311594</v>
      </c>
      <c r="DB28" s="32">
        <v>1858708.3166013896</v>
      </c>
      <c r="DC28" s="32">
        <v>3445746.3989587817</v>
      </c>
      <c r="DD28" s="32">
        <v>404918.28187826154</v>
      </c>
      <c r="DE28" s="32">
        <v>13439962.013494225</v>
      </c>
      <c r="DF28" s="34">
        <v>30605420.052000001</v>
      </c>
      <c r="DG28" s="39">
        <v>4119723.5520744957</v>
      </c>
      <c r="DH28" s="32">
        <v>3962388.3588370476</v>
      </c>
      <c r="DI28" s="32">
        <v>24205.5853621268</v>
      </c>
      <c r="DJ28" s="32">
        <v>4198314.6080574356</v>
      </c>
      <c r="DK28" s="32">
        <v>2010132.1109047323</v>
      </c>
      <c r="DL28" s="32">
        <v>3681328.278447859</v>
      </c>
      <c r="DM28" s="32">
        <v>435328.8032463229</v>
      </c>
      <c r="DN28" s="32">
        <v>13706207.290069966</v>
      </c>
      <c r="DO28" s="34">
        <v>32137628.586999983</v>
      </c>
      <c r="DP28" s="39">
        <v>3602013.3803445953</v>
      </c>
      <c r="DQ28" s="32">
        <v>3455975.1039138967</v>
      </c>
      <c r="DR28" s="32">
        <v>21178.32109560422</v>
      </c>
      <c r="DS28" s="32">
        <v>3720783.1308693201</v>
      </c>
      <c r="DT28" s="32">
        <v>1821890.509285891</v>
      </c>
      <c r="DU28" s="32">
        <v>3419255.9741196106</v>
      </c>
      <c r="DV28" s="32">
        <v>379267.66293918283</v>
      </c>
      <c r="DW28" s="32">
        <v>12276447.679431904</v>
      </c>
      <c r="DX28" s="34">
        <v>28696811.762000006</v>
      </c>
      <c r="DY28" s="39">
        <v>3485366.8313567247</v>
      </c>
      <c r="DZ28" s="32">
        <v>3330000.3246978698</v>
      </c>
      <c r="EA28" s="32">
        <v>20799.64299640739</v>
      </c>
      <c r="EB28" s="32">
        <v>3999603.3559312033</v>
      </c>
      <c r="EC28" s="32">
        <v>1823494.0282604592</v>
      </c>
      <c r="ED28" s="32">
        <v>3491147.0507478486</v>
      </c>
      <c r="EE28" s="32">
        <v>368595.03207712888</v>
      </c>
      <c r="EF28" s="32">
        <v>12922138.853932362</v>
      </c>
      <c r="EG28" s="34">
        <v>29441145.120000005</v>
      </c>
      <c r="EH28" s="39">
        <v>3208673.9644083511</v>
      </c>
      <c r="EI28" s="32">
        <v>3058862.3351963144</v>
      </c>
      <c r="EJ28" s="32">
        <v>19513.532110338958</v>
      </c>
      <c r="EK28" s="32">
        <v>4173820.9960988988</v>
      </c>
      <c r="EL28" s="32">
        <v>1744621.5397194121</v>
      </c>
      <c r="EM28" s="32">
        <v>3250849.7049307763</v>
      </c>
      <c r="EN28" s="32">
        <v>345797.08271368296</v>
      </c>
      <c r="EO28" s="32">
        <v>12538157.449822219</v>
      </c>
      <c r="EP28" s="34">
        <v>28340296.604999993</v>
      </c>
      <c r="EQ28" s="39">
        <v>3180222.5571220778</v>
      </c>
      <c r="ER28" s="32">
        <v>3025520.481342155</v>
      </c>
      <c r="ES28" s="32">
        <v>18749.484911583582</v>
      </c>
      <c r="ET28" s="32">
        <v>3475152.2524678246</v>
      </c>
      <c r="EU28" s="32">
        <v>1792294.4662887049</v>
      </c>
      <c r="EV28" s="32">
        <v>3120541.697851785</v>
      </c>
      <c r="EW28" s="32">
        <v>348849.49648272881</v>
      </c>
      <c r="EX28" s="32">
        <v>12179440.726533139</v>
      </c>
      <c r="EY28" s="34">
        <v>27140771.162999995</v>
      </c>
      <c r="EZ28" s="39">
        <v>3454093.2187134973</v>
      </c>
      <c r="FA28" s="32">
        <v>3300192.1772293225</v>
      </c>
      <c r="FB28" s="32">
        <v>20609.072915383109</v>
      </c>
      <c r="FC28" s="32">
        <v>4209858.9713857146</v>
      </c>
      <c r="FD28" s="32">
        <v>1854263.0251018305</v>
      </c>
      <c r="FE28" s="32">
        <v>3618898.091265949</v>
      </c>
      <c r="FF28" s="32">
        <v>380755.30594442924</v>
      </c>
      <c r="FG28" s="32">
        <v>13145627.843443863</v>
      </c>
      <c r="FH28" s="34">
        <v>29984297.705999989</v>
      </c>
      <c r="FI28" s="39">
        <v>3540504.2610245124</v>
      </c>
      <c r="FJ28" s="32">
        <v>3386666.0835411702</v>
      </c>
      <c r="FK28" s="32">
        <v>21612.21799211888</v>
      </c>
      <c r="FL28" s="32">
        <v>4391099.130419312</v>
      </c>
      <c r="FM28" s="32">
        <v>1848589.1743483625</v>
      </c>
      <c r="FN28" s="32">
        <v>3575548.0524738617</v>
      </c>
      <c r="FO28" s="32">
        <v>390680.24079846044</v>
      </c>
      <c r="FP28" s="32">
        <v>13376293.068402201</v>
      </c>
      <c r="FQ28" s="34">
        <v>30530992.228999998</v>
      </c>
      <c r="FR28" s="39">
        <v>3986397.3993712077</v>
      </c>
      <c r="FS28" s="32">
        <v>3819544.0651177699</v>
      </c>
      <c r="FT28" s="32">
        <v>24379.466121417692</v>
      </c>
      <c r="FU28" s="32">
        <v>4125730.3631968177</v>
      </c>
      <c r="FV28" s="32">
        <v>2015219.5342818815</v>
      </c>
      <c r="FW28" s="32">
        <v>3865840.8092998648</v>
      </c>
      <c r="FX28" s="32">
        <v>441670.79940060701</v>
      </c>
      <c r="FY28" s="32">
        <v>14044043.918210438</v>
      </c>
      <c r="FZ28" s="34">
        <v>32322826.355000004</v>
      </c>
      <c r="GA28" s="39">
        <v>4209898.0004264386</v>
      </c>
      <c r="GB28" s="32">
        <v>4033348.1574860578</v>
      </c>
      <c r="GC28" s="32">
        <v>25852.643818098131</v>
      </c>
      <c r="GD28" s="32">
        <v>4140787.9531528982</v>
      </c>
      <c r="GE28" s="32">
        <v>2028413.6147174898</v>
      </c>
      <c r="GF28" s="32">
        <v>3884472.458136742</v>
      </c>
      <c r="GG28" s="32">
        <v>466840.09451753675</v>
      </c>
      <c r="GH28" s="32">
        <v>13698059.390744733</v>
      </c>
      <c r="GI28" s="34">
        <v>32487672.312999994</v>
      </c>
      <c r="GJ28" s="39">
        <v>4597273.8161455179</v>
      </c>
      <c r="GK28" s="32">
        <v>4408181.5985981114</v>
      </c>
      <c r="GL28" s="32">
        <v>28301.311503277539</v>
      </c>
      <c r="GM28" s="32">
        <v>3705174.8645776426</v>
      </c>
      <c r="GN28" s="32">
        <v>2110244.4486053372</v>
      </c>
      <c r="GO28" s="32">
        <v>4107077.8527423101</v>
      </c>
      <c r="GP28" s="32">
        <v>510747.92554810498</v>
      </c>
      <c r="GQ28" s="32">
        <v>12994667.459279705</v>
      </c>
      <c r="GR28" s="34">
        <v>32461669.277000006</v>
      </c>
      <c r="GS28" s="39">
        <v>4556136.0824832786</v>
      </c>
      <c r="GT28" s="32">
        <v>4399691.2874313332</v>
      </c>
      <c r="GU28" s="32">
        <v>28145.69113069251</v>
      </c>
      <c r="GV28" s="32">
        <v>4386018.0637811711</v>
      </c>
      <c r="GW28" s="32">
        <v>2139235.4168504607</v>
      </c>
      <c r="GX28" s="32">
        <v>4198188.3768523224</v>
      </c>
      <c r="GY28" s="32">
        <v>512083.65317999403</v>
      </c>
      <c r="GZ28" s="32">
        <v>14233451.810290741</v>
      </c>
      <c r="HA28" s="34">
        <v>34452950.381999992</v>
      </c>
      <c r="HB28" s="39">
        <v>4020214.1817039349</v>
      </c>
      <c r="HC28" s="32">
        <v>3842664.7612406705</v>
      </c>
      <c r="HD28" s="32">
        <v>24223.39555993789</v>
      </c>
      <c r="HE28" s="32">
        <v>4330477.8704365147</v>
      </c>
      <c r="HF28" s="32">
        <v>1930382.9406213979</v>
      </c>
      <c r="HG28" s="32">
        <v>3685883.6571403798</v>
      </c>
      <c r="HH28" s="32">
        <v>455701.31260025973</v>
      </c>
      <c r="HI28" s="32">
        <v>13221629.718696902</v>
      </c>
      <c r="HJ28" s="34">
        <v>31511177.838</v>
      </c>
      <c r="HK28" s="39">
        <v>4414318.9810926504</v>
      </c>
      <c r="HL28" s="32">
        <v>4187198.0577320522</v>
      </c>
      <c r="HM28" s="32">
        <v>27516.26046729424</v>
      </c>
      <c r="HN28" s="32">
        <v>4710961.4055685559</v>
      </c>
      <c r="HO28" s="32">
        <v>2093846.4595047142</v>
      </c>
      <c r="HP28" s="32">
        <v>4132225.3305180706</v>
      </c>
      <c r="HQ28" s="32">
        <v>498550.63464825461</v>
      </c>
      <c r="HR28" s="32">
        <v>13360619.749468409</v>
      </c>
      <c r="HS28" s="34">
        <v>33425236.879000001</v>
      </c>
      <c r="HT28" s="39">
        <v>3808468.8609848125</v>
      </c>
      <c r="HU28" s="32">
        <v>3599871.1606389415</v>
      </c>
      <c r="HV28" s="32">
        <v>23860.117196005431</v>
      </c>
      <c r="HW28" s="32">
        <v>4008485.0614866866</v>
      </c>
      <c r="HX28" s="32">
        <v>1863521.5251398422</v>
      </c>
      <c r="HY28" s="32">
        <v>3714170.8378701555</v>
      </c>
      <c r="HZ28" s="32">
        <v>465614.09624523408</v>
      </c>
      <c r="IA28" s="32">
        <v>12005003.478438322</v>
      </c>
      <c r="IB28" s="34">
        <v>29488995.137999997</v>
      </c>
      <c r="IC28" s="39">
        <v>3439541.3838490481</v>
      </c>
      <c r="ID28" s="32">
        <v>3248593.6818119651</v>
      </c>
      <c r="IE28" s="32">
        <v>21865.194382189591</v>
      </c>
      <c r="IF28" s="32">
        <v>4047614.9524353687</v>
      </c>
      <c r="IG28" s="32">
        <v>1785616.7860550634</v>
      </c>
      <c r="IH28" s="32">
        <v>3579731.2940239822</v>
      </c>
      <c r="II28" s="32">
        <v>426650.74175117171</v>
      </c>
      <c r="IJ28" s="32">
        <v>12692946.434691215</v>
      </c>
      <c r="IK28" s="34">
        <v>29242560.469000004</v>
      </c>
      <c r="IL28" s="39">
        <v>3217036.2391169597</v>
      </c>
      <c r="IM28" s="32">
        <v>3031430.9117156123</v>
      </c>
      <c r="IN28" s="32">
        <v>20401.100995217472</v>
      </c>
      <c r="IO28" s="32">
        <v>4519804.481935408</v>
      </c>
      <c r="IP28" s="32">
        <v>1714110.0110507591</v>
      </c>
      <c r="IQ28" s="32">
        <v>3545303.5810017679</v>
      </c>
      <c r="IR28" s="32">
        <v>398163.60258449666</v>
      </c>
      <c r="IS28" s="32">
        <v>13062369.117599785</v>
      </c>
      <c r="IT28" s="34">
        <v>29508619.046000004</v>
      </c>
      <c r="IU28" s="39">
        <v>3089687.3727373593</v>
      </c>
      <c r="IV28" s="32">
        <v>2901693.1598304324</v>
      </c>
      <c r="IW28" s="32">
        <v>19536.547207036027</v>
      </c>
      <c r="IX28" s="32">
        <v>3278911.2248560763</v>
      </c>
      <c r="IY28" s="32">
        <v>1668685.8539304757</v>
      </c>
      <c r="IZ28" s="32">
        <v>3302279.2569672447</v>
      </c>
      <c r="JA28" s="32">
        <v>294491.39751730388</v>
      </c>
      <c r="JB28" s="32">
        <v>11735327.827954074</v>
      </c>
      <c r="JC28" s="34">
        <v>26290612.641000003</v>
      </c>
      <c r="JD28" s="39">
        <v>3394781.76787287</v>
      </c>
      <c r="JE28" s="32">
        <v>3184383.867445447</v>
      </c>
      <c r="JF28" s="32">
        <v>21410.915331062417</v>
      </c>
      <c r="JG28" s="32">
        <v>4559962.2163915029</v>
      </c>
      <c r="JH28" s="32">
        <v>1818542.117943021</v>
      </c>
      <c r="JI28" s="32">
        <v>3742163.9326445288</v>
      </c>
      <c r="JJ28" s="32">
        <v>323315.44898066629</v>
      </c>
      <c r="JK28" s="32">
        <v>13319379.571390903</v>
      </c>
      <c r="JL28" s="34">
        <v>30363939.838</v>
      </c>
      <c r="JM28" s="39">
        <v>3837353.3630740447</v>
      </c>
      <c r="JN28" s="32">
        <v>3612355.8925487669</v>
      </c>
      <c r="JO28" s="32">
        <v>24104.716893511948</v>
      </c>
      <c r="JP28" s="32">
        <v>4724102.415369655</v>
      </c>
      <c r="JQ28" s="32">
        <v>1869530.8385772319</v>
      </c>
      <c r="JR28" s="32">
        <v>3742647.2010303922</v>
      </c>
      <c r="JS28" s="32">
        <v>369094.01564073504</v>
      </c>
      <c r="JT28" s="32">
        <v>12642769.570865661</v>
      </c>
      <c r="JU28" s="34">
        <v>30821958.013999999</v>
      </c>
      <c r="JV28" s="39">
        <v>3915924.9646960939</v>
      </c>
      <c r="JW28" s="32">
        <v>3679224.1261446076</v>
      </c>
      <c r="JX28" s="32">
        <v>24479.604279643907</v>
      </c>
      <c r="JY28" s="32">
        <v>4395251.9906130983</v>
      </c>
      <c r="JZ28" s="32">
        <v>1928352.7325095872</v>
      </c>
      <c r="KA28" s="32">
        <v>3806328.6657420634</v>
      </c>
      <c r="KB28" s="32">
        <v>409579.53139282449</v>
      </c>
      <c r="KC28" s="32">
        <v>13924834.994622091</v>
      </c>
      <c r="KD28" s="34">
        <v>32083976.610000007</v>
      </c>
      <c r="KE28" s="39">
        <v>4120261.6294761384</v>
      </c>
      <c r="KF28" s="32">
        <v>3870300.3732348159</v>
      </c>
      <c r="KG28" s="32">
        <v>25913.02610016397</v>
      </c>
      <c r="KH28" s="32">
        <v>4556752.247698497</v>
      </c>
      <c r="KI28" s="32">
        <v>1976170.4745312673</v>
      </c>
      <c r="KJ28" s="32">
        <v>4010990.7755230782</v>
      </c>
      <c r="KK28" s="32">
        <v>455906.0035614958</v>
      </c>
      <c r="KL28" s="32">
        <v>13880440.684874544</v>
      </c>
      <c r="KM28" s="34">
        <v>32896735.215000004</v>
      </c>
      <c r="KN28" s="39">
        <v>4415054.2283721995</v>
      </c>
      <c r="KO28" s="32">
        <v>4134126.95169276</v>
      </c>
      <c r="KP28" s="32">
        <v>28435.756830441409</v>
      </c>
      <c r="KQ28" s="32">
        <v>3748274.7360787834</v>
      </c>
      <c r="KR28" s="32">
        <v>2048620.8622988313</v>
      </c>
      <c r="KS28" s="32">
        <v>4068480.5386849367</v>
      </c>
      <c r="KT28" s="32">
        <v>488852.10453144519</v>
      </c>
      <c r="KU28" s="32">
        <v>12747318.240510616</v>
      </c>
      <c r="KV28" s="34">
        <v>31679163.419000015</v>
      </c>
      <c r="KW28" s="39">
        <v>4567668.0881654667</v>
      </c>
      <c r="KX28" s="32">
        <v>4310605.0157128582</v>
      </c>
      <c r="KY28" s="32">
        <v>29366.156454742999</v>
      </c>
      <c r="KZ28" s="32">
        <v>4119443.113186995</v>
      </c>
      <c r="LA28" s="32">
        <v>2141277.5570494281</v>
      </c>
      <c r="LB28" s="32">
        <v>4532589.8615455218</v>
      </c>
      <c r="LC28" s="32">
        <v>498741.76310529339</v>
      </c>
      <c r="LD28" s="32">
        <v>14148006.184779692</v>
      </c>
      <c r="LE28" s="34">
        <v>34347697.739999995</v>
      </c>
      <c r="LF28" s="39">
        <v>4070853.3675394608</v>
      </c>
      <c r="LG28" s="32">
        <v>3775759.4077944374</v>
      </c>
      <c r="LH28" s="32">
        <v>25265.964327525038</v>
      </c>
      <c r="LI28" s="32">
        <v>4198064.2638680087</v>
      </c>
      <c r="LJ28" s="32">
        <v>1982537.5028029839</v>
      </c>
      <c r="LK28" s="32">
        <v>4144557.086292644</v>
      </c>
      <c r="LL28" s="32">
        <v>459828.87109486602</v>
      </c>
      <c r="LM28" s="32">
        <v>13245147.53328008</v>
      </c>
      <c r="LN28" s="34">
        <v>31902013.997000009</v>
      </c>
      <c r="LO28" s="39">
        <v>4054078.9468475711</v>
      </c>
      <c r="LP28" s="32">
        <v>3734266.1859914269</v>
      </c>
      <c r="LQ28" s="32">
        <v>25020.608393519222</v>
      </c>
      <c r="LR28" s="32">
        <v>3905141.6373697286</v>
      </c>
      <c r="LS28" s="32">
        <v>1980854.9364455007</v>
      </c>
      <c r="LT28" s="32">
        <v>4134659.8888620553</v>
      </c>
      <c r="LU28" s="32">
        <v>456951.96912804391</v>
      </c>
      <c r="LV28" s="32">
        <v>13264548.557962151</v>
      </c>
      <c r="LW28" s="34">
        <v>31555522.730999999</v>
      </c>
      <c r="LX28" s="39">
        <v>3634885.9095395543</v>
      </c>
      <c r="LY28" s="32">
        <v>3362049.9952956401</v>
      </c>
      <c r="LZ28" s="32">
        <v>23258.107743185559</v>
      </c>
      <c r="MA28" s="32">
        <v>3600114.3645849884</v>
      </c>
      <c r="MB28" s="32">
        <v>1846583.0840142502</v>
      </c>
      <c r="MC28" s="32">
        <v>3908478.0655375998</v>
      </c>
      <c r="MD28" s="32">
        <v>437372.98818429158</v>
      </c>
      <c r="ME28" s="32">
        <v>13328126.644100493</v>
      </c>
      <c r="MF28" s="34">
        <v>30140869.159000002</v>
      </c>
      <c r="MG28" s="39">
        <v>3291459.734845385</v>
      </c>
      <c r="MH28" s="32">
        <v>3112491.9240800203</v>
      </c>
      <c r="MI28" s="32">
        <v>21119.176736137433</v>
      </c>
      <c r="MJ28" s="32">
        <v>3070107.3172786958</v>
      </c>
      <c r="MK28" s="32">
        <v>2456221.8519823165</v>
      </c>
      <c r="ML28" s="32">
        <v>3638756.9320908915</v>
      </c>
      <c r="MM28" s="32">
        <v>405847.21309286437</v>
      </c>
      <c r="MN28" s="32">
        <v>13141439.098893687</v>
      </c>
      <c r="MO28" s="34">
        <v>29137443.248999998</v>
      </c>
      <c r="MP28" s="39">
        <v>3175030.6612406187</v>
      </c>
      <c r="MQ28" s="32">
        <v>3084186.5418575122</v>
      </c>
      <c r="MR28" s="32">
        <v>20912.872564062949</v>
      </c>
      <c r="MS28" s="32">
        <v>3196174.5465637916</v>
      </c>
      <c r="MT28" s="32">
        <v>2485967.7420361484</v>
      </c>
      <c r="MU28" s="32">
        <v>3496381.9616624857</v>
      </c>
      <c r="MV28" s="32">
        <v>380267.96723414969</v>
      </c>
      <c r="MW28" s="32">
        <v>13857646.631081229</v>
      </c>
      <c r="MX28" s="34">
        <v>29696568.924240001</v>
      </c>
      <c r="MY28" s="39">
        <v>3073012.2338756504</v>
      </c>
      <c r="MZ28" s="32">
        <v>2935387.7522903401</v>
      </c>
      <c r="NA28" s="32">
        <v>20230.736236615881</v>
      </c>
      <c r="NB28" s="32">
        <v>2549884.837308513</v>
      </c>
      <c r="NC28" s="32">
        <v>2448484.7311734362</v>
      </c>
      <c r="ND28" s="32">
        <v>3176635.695395513</v>
      </c>
      <c r="NE28" s="32">
        <v>363874.66792361101</v>
      </c>
      <c r="NF28" s="32">
        <v>11581397.384796321</v>
      </c>
      <c r="NG28" s="34">
        <v>26148908.039000005</v>
      </c>
      <c r="NH28" s="39">
        <v>3411221.1124136494</v>
      </c>
      <c r="NI28" s="32">
        <v>3186687.4352549976</v>
      </c>
      <c r="NJ28" s="32">
        <v>22229.041817707977</v>
      </c>
      <c r="NK28" s="32">
        <v>2926384.1020256495</v>
      </c>
      <c r="NL28" s="32">
        <v>2627592.0002897987</v>
      </c>
      <c r="NM28" s="32">
        <v>3678404.8117913352</v>
      </c>
      <c r="NN28" s="32">
        <v>250862.16086247464</v>
      </c>
      <c r="NO28" s="32">
        <v>13706349.040544391</v>
      </c>
      <c r="NP28" s="34">
        <v>29809729.704999998</v>
      </c>
      <c r="NQ28" s="39">
        <v>3445643.2942343419</v>
      </c>
      <c r="NR28" s="32">
        <v>3167950.8917786125</v>
      </c>
      <c r="NS28" s="32">
        <v>22299.826517746245</v>
      </c>
      <c r="NT28" s="32">
        <v>3218984.1127797328</v>
      </c>
      <c r="NU28" s="32">
        <v>2579691.6351781515</v>
      </c>
      <c r="NV28" s="32">
        <v>3517700.6265431456</v>
      </c>
      <c r="NW28" s="32">
        <v>252015.69851392874</v>
      </c>
      <c r="NX28" s="32">
        <v>13942907.187454343</v>
      </c>
      <c r="NY28" s="34">
        <v>30147193.273000002</v>
      </c>
      <c r="NZ28" s="39">
        <v>3966508.975533369</v>
      </c>
      <c r="OA28" s="32">
        <v>3636241.5152023854</v>
      </c>
      <c r="OB28" s="32">
        <v>25419.621329015201</v>
      </c>
      <c r="OC28" s="32">
        <v>3145478.5073715136</v>
      </c>
      <c r="OD28" s="32">
        <v>2627274.4477528371</v>
      </c>
      <c r="OE28" s="32">
        <v>3828588.3352051815</v>
      </c>
      <c r="OF28" s="32">
        <v>288395.91179647821</v>
      </c>
      <c r="OG28" s="32">
        <v>13752659.715809226</v>
      </c>
      <c r="OH28" s="34">
        <v>31270567.030000005</v>
      </c>
      <c r="OI28" s="39">
        <v>4337643.9158764156</v>
      </c>
      <c r="OJ28" s="32">
        <v>3928164.7397239897</v>
      </c>
      <c r="OK28" s="32">
        <v>27291.99976993649</v>
      </c>
      <c r="OL28" s="32">
        <v>3280614.3617020049</v>
      </c>
      <c r="OM28" s="32">
        <v>2678992.6422923794</v>
      </c>
      <c r="ON28" s="32">
        <v>4177055.7218206646</v>
      </c>
      <c r="OO28" s="32">
        <v>313130.92583951796</v>
      </c>
      <c r="OP28" s="32">
        <v>14508082.324975085</v>
      </c>
      <c r="OQ28" s="34">
        <v>33250976.631999992</v>
      </c>
      <c r="OR28" s="39">
        <v>4543111.100110177</v>
      </c>
      <c r="OS28" s="32">
        <v>4088144.9661884732</v>
      </c>
      <c r="OT28" s="32">
        <v>28395.312987769132</v>
      </c>
      <c r="OU28" s="32">
        <v>2925651.7402545922</v>
      </c>
      <c r="OV28" s="32">
        <v>2791917.5538757727</v>
      </c>
      <c r="OW28" s="32">
        <v>4097532.8292873767</v>
      </c>
      <c r="OX28" s="32">
        <v>327583.81760885729</v>
      </c>
      <c r="OY28" s="32">
        <v>12855225.491686985</v>
      </c>
      <c r="OZ28" s="34">
        <v>31657562.812000003</v>
      </c>
      <c r="PA28" s="39">
        <v>4862252.900492413</v>
      </c>
      <c r="PB28" s="32">
        <v>4132206.1223059641</v>
      </c>
      <c r="PC28" s="32">
        <v>28321.708160150527</v>
      </c>
      <c r="PD28" s="32">
        <v>3050356.2634587819</v>
      </c>
      <c r="PE28" s="32">
        <v>2831150.1100794338</v>
      </c>
      <c r="PF28" s="32">
        <v>4291445.8563259821</v>
      </c>
      <c r="PG28" s="32">
        <v>332588.88104887097</v>
      </c>
      <c r="PH28" s="32">
        <v>14576240.882128399</v>
      </c>
      <c r="PI28" s="34">
        <v>34104562.723999992</v>
      </c>
      <c r="PJ28" s="39">
        <v>4327961.9424627693</v>
      </c>
      <c r="PK28" s="32">
        <v>3629639.7534540892</v>
      </c>
      <c r="PL28" s="32">
        <v>25178.123451281019</v>
      </c>
      <c r="PM28" s="32">
        <v>2837392.324677512</v>
      </c>
      <c r="PN28" s="32">
        <v>2487534.6953562428</v>
      </c>
      <c r="PO28" s="32">
        <v>3874285.2658358109</v>
      </c>
      <c r="PP28" s="32">
        <v>281703.30658344587</v>
      </c>
      <c r="PQ28" s="32">
        <v>13114490.881178856</v>
      </c>
      <c r="PR28" s="34">
        <v>30578186.293000005</v>
      </c>
      <c r="PS28" s="39">
        <v>4505450.4417223623</v>
      </c>
      <c r="PT28" s="32">
        <v>3730520.7766908105</v>
      </c>
      <c r="PU28" s="32">
        <v>25512.772360442337</v>
      </c>
      <c r="PV28" s="32">
        <v>3268535.0839837058</v>
      </c>
      <c r="PW28" s="32">
        <v>2789357.9109688662</v>
      </c>
      <c r="PX28" s="32">
        <v>4080502.8345984579</v>
      </c>
      <c r="PY28" s="32">
        <v>288530.77189807058</v>
      </c>
      <c r="PZ28" s="32">
        <v>14353886.891777296</v>
      </c>
      <c r="QA28" s="34">
        <v>33042297.484000012</v>
      </c>
      <c r="QB28" s="39">
        <v>3930682.058350543</v>
      </c>
      <c r="QC28" s="32">
        <v>3228404.4044446289</v>
      </c>
      <c r="QD28" s="32">
        <v>22172.144082349623</v>
      </c>
      <c r="QE28" s="32">
        <v>2458143.0236143712</v>
      </c>
      <c r="QF28" s="32">
        <v>2411394.5767324381</v>
      </c>
      <c r="QG28" s="32">
        <v>3435128.6124018184</v>
      </c>
      <c r="QH28" s="32">
        <v>230049.72939018291</v>
      </c>
      <c r="QI28" s="32">
        <v>11996270.99398366</v>
      </c>
      <c r="QJ28" s="34">
        <v>27712245.542999994</v>
      </c>
      <c r="QK28" s="39">
        <v>3804379.9518374889</v>
      </c>
      <c r="QL28" s="32">
        <v>3104619.8854239909</v>
      </c>
      <c r="QM28" s="32">
        <v>21445.203352493809</v>
      </c>
      <c r="QN28" s="32">
        <v>3016718.2183970241</v>
      </c>
      <c r="QO28" s="32">
        <v>2488733.1564787277</v>
      </c>
      <c r="QP28" s="32">
        <v>3400978.2469515139</v>
      </c>
      <c r="QQ28" s="32">
        <v>221571.38966958347</v>
      </c>
      <c r="QR28" s="32">
        <v>13180020.302889176</v>
      </c>
      <c r="QS28" s="34">
        <v>29238466.354999997</v>
      </c>
      <c r="QT28" s="39">
        <v>3639171.6737533626</v>
      </c>
      <c r="QU28" s="32">
        <v>2976690.8301664498</v>
      </c>
      <c r="QV28" s="32">
        <v>20512.404267163303</v>
      </c>
      <c r="QW28" s="32">
        <v>3043673.6524273427</v>
      </c>
      <c r="QX28" s="32">
        <v>2405425.2698812154</v>
      </c>
      <c r="QY28" s="32">
        <v>3282684.7836020207</v>
      </c>
      <c r="QZ28" s="32">
        <v>206223.57002318691</v>
      </c>
      <c r="RA28" s="32">
        <v>13180228.525879264</v>
      </c>
      <c r="RB28" s="34">
        <v>28754610.710000005</v>
      </c>
      <c r="RC28" s="39">
        <v>3466493.530875104</v>
      </c>
      <c r="RD28" s="32">
        <v>2793806.9308038903</v>
      </c>
      <c r="RE28" s="32">
        <v>19381.448467226419</v>
      </c>
      <c r="RF28" s="32">
        <v>4313462.4639056325</v>
      </c>
      <c r="RG28" s="32">
        <v>5161322.1581570078</v>
      </c>
      <c r="RH28" s="32">
        <v>3034871.2718540691</v>
      </c>
      <c r="RI28" s="32">
        <v>177122.79734699038</v>
      </c>
      <c r="RJ28" s="32">
        <v>6014594.6165900696</v>
      </c>
      <c r="RK28" s="34">
        <v>24981055.217999995</v>
      </c>
      <c r="RL28" s="39">
        <v>3810876.1359791453</v>
      </c>
      <c r="RM28" s="32">
        <v>3079012.319516514</v>
      </c>
      <c r="RN28" s="32">
        <v>21450.287580256485</v>
      </c>
      <c r="RO28" s="32">
        <v>5334891.943762593</v>
      </c>
      <c r="RP28" s="32">
        <v>5677570.0537079535</v>
      </c>
      <c r="RQ28" s="32">
        <v>3872372.3052505683</v>
      </c>
      <c r="RR28" s="32">
        <v>195815.82852651551</v>
      </c>
      <c r="RS28" s="32">
        <v>8476181.2576764617</v>
      </c>
      <c r="RT28" s="34">
        <v>30468170.132000007</v>
      </c>
      <c r="RU28" s="39">
        <v>3850879.6692216052</v>
      </c>
      <c r="RV28" s="32">
        <v>3109401.1849278561</v>
      </c>
      <c r="RW28" s="32">
        <v>21495.001146061441</v>
      </c>
      <c r="RX28" s="32">
        <v>5203939.1167936958</v>
      </c>
      <c r="RY28" s="32">
        <v>5541032.5363361714</v>
      </c>
      <c r="RZ28" s="32">
        <v>4415076.1045312118</v>
      </c>
      <c r="SA28" s="32">
        <v>197476.94828982634</v>
      </c>
      <c r="SB28" s="32">
        <v>8689106.3517535757</v>
      </c>
      <c r="SC28" s="34">
        <v>31028406.913000003</v>
      </c>
      <c r="SD28" s="39">
        <v>4297584.6498455694</v>
      </c>
      <c r="SE28" s="32">
        <v>3477411.4183262871</v>
      </c>
      <c r="SF28" s="32">
        <v>24038.146020925833</v>
      </c>
      <c r="SG28" s="32">
        <v>5439086.3245174382</v>
      </c>
      <c r="SH28" s="32">
        <v>5748379.819301255</v>
      </c>
      <c r="SI28" s="32">
        <v>4848389.5694011971</v>
      </c>
      <c r="SJ28" s="32">
        <v>220716.60946991155</v>
      </c>
      <c r="SK28" s="32">
        <v>9079246.61411741</v>
      </c>
      <c r="SL28" s="34">
        <v>33134853.150999997</v>
      </c>
      <c r="SM28" s="39">
        <v>4718742.0693427464</v>
      </c>
      <c r="SN28" s="32">
        <v>3705648.1828603335</v>
      </c>
      <c r="SO28" s="32">
        <v>25746.213149003775</v>
      </c>
      <c r="SP28" s="32">
        <v>5558970.6283406503</v>
      </c>
      <c r="SQ28" s="32">
        <v>5863107.6680682367</v>
      </c>
      <c r="SR28" s="32">
        <v>4781877.7685114015</v>
      </c>
      <c r="SS28" s="32">
        <v>237116.17779099784</v>
      </c>
      <c r="ST28" s="32">
        <v>9132562.3239366375</v>
      </c>
      <c r="SU28" s="34">
        <v>34023771.032000005</v>
      </c>
      <c r="SV28" s="39">
        <v>5217552.2004949003</v>
      </c>
      <c r="SW28" s="32">
        <v>3943092.8168403171</v>
      </c>
      <c r="SX28" s="32">
        <v>27579.655370856384</v>
      </c>
      <c r="SY28" s="32">
        <v>4558514.3228613548</v>
      </c>
      <c r="SZ28" s="32">
        <v>5851878.8642318845</v>
      </c>
      <c r="TA28" s="32">
        <v>3826690.5530350166</v>
      </c>
      <c r="TB28" s="32">
        <v>252524.80977466563</v>
      </c>
      <c r="TC28" s="32">
        <v>8079174.2613910157</v>
      </c>
      <c r="TD28" s="34">
        <v>31757007.484000012</v>
      </c>
      <c r="TE28" s="39">
        <v>5159492.3769926447</v>
      </c>
      <c r="TF28" s="32">
        <v>4002065.0238524545</v>
      </c>
      <c r="TG28" s="32">
        <v>28029.068256155584</v>
      </c>
      <c r="TH28" s="32">
        <v>5276332.6783186672</v>
      </c>
      <c r="TI28" s="32">
        <v>5957939.6136276554</v>
      </c>
      <c r="TJ28" s="32">
        <v>3227871.2385861063</v>
      </c>
      <c r="TK28" s="32">
        <v>162626.02561366762</v>
      </c>
      <c r="TL28" s="32">
        <v>10263071.830752643</v>
      </c>
      <c r="TM28" s="34">
        <v>34077427.855999991</v>
      </c>
      <c r="TN28" s="39">
        <v>4622455.9556193035</v>
      </c>
      <c r="TO28" s="32">
        <v>3546649.8852383634</v>
      </c>
      <c r="TP28" s="32">
        <v>25557.861423334805</v>
      </c>
      <c r="TQ28" s="32">
        <v>5965585.0589812035</v>
      </c>
      <c r="TR28" s="32">
        <v>5342971.7698173467</v>
      </c>
      <c r="TS28" s="32">
        <v>2868612.6849316512</v>
      </c>
      <c r="TT28" s="32">
        <v>140734.634279672</v>
      </c>
      <c r="TU28" s="32">
        <v>8222837.0447091358</v>
      </c>
      <c r="TV28" s="34">
        <v>30735404.895000014</v>
      </c>
      <c r="TW28" s="39">
        <v>4871303.6871430017</v>
      </c>
      <c r="TX28" s="32">
        <v>3712158.7908310452</v>
      </c>
      <c r="TY28" s="32">
        <v>25977.622878390328</v>
      </c>
      <c r="TZ28" s="32">
        <v>6278271.6178766107</v>
      </c>
      <c r="UA28" s="32">
        <v>5701125.6069870628</v>
      </c>
      <c r="UB28" s="32">
        <v>2919012.2603140916</v>
      </c>
      <c r="UC28" s="32">
        <v>144760.47149734051</v>
      </c>
      <c r="UD28" s="32">
        <v>8665968.7474724595</v>
      </c>
      <c r="UE28" s="34">
        <v>32318578.805000007</v>
      </c>
      <c r="UF28" s="39">
        <v>3999112.4547994235</v>
      </c>
      <c r="UG28" s="32">
        <v>3098453.8292005947</v>
      </c>
      <c r="UH28" s="32">
        <v>21840.204889944871</v>
      </c>
      <c r="UI28" s="32">
        <v>6048830.3381739631</v>
      </c>
      <c r="UJ28" s="32">
        <v>5131135.8598308936</v>
      </c>
      <c r="UK28" s="32">
        <v>2449759.0080360565</v>
      </c>
      <c r="UL28" s="32">
        <v>119448.76656922605</v>
      </c>
      <c r="UM28" s="32">
        <v>7737460.155499896</v>
      </c>
      <c r="UN28" s="34">
        <v>28606040.616999999</v>
      </c>
      <c r="UO28" s="39">
        <v>3771123.437876733</v>
      </c>
      <c r="UP28" s="32">
        <v>2852684.4427892785</v>
      </c>
      <c r="UQ28" s="32">
        <v>19912.107024676272</v>
      </c>
      <c r="UR28" s="32">
        <v>6383614.3217592798</v>
      </c>
      <c r="US28" s="32">
        <v>5265410.3036127919</v>
      </c>
      <c r="UT28" s="32">
        <v>2373970.5957331816</v>
      </c>
      <c r="UU28" s="32">
        <v>109772.26261281859</v>
      </c>
      <c r="UV28" s="32">
        <v>8139888.5705912281</v>
      </c>
      <c r="UW28" s="34">
        <v>28916376.041999988</v>
      </c>
      <c r="UX28" s="39">
        <v>3600204.8087400659</v>
      </c>
      <c r="UY28" s="32">
        <v>2753722.9776357883</v>
      </c>
      <c r="UZ28" s="32">
        <v>19257.360120730547</v>
      </c>
      <c r="VA28" s="32">
        <v>6384558.4273264324</v>
      </c>
      <c r="VB28" s="32">
        <v>5263639.8587657297</v>
      </c>
      <c r="VC28" s="32">
        <v>2228592.1681499109</v>
      </c>
      <c r="VD28" s="32">
        <v>106395.86111853633</v>
      </c>
      <c r="VE28" s="32">
        <v>7997346.4311428135</v>
      </c>
      <c r="VF28" s="34">
        <v>28353717.893000007</v>
      </c>
    </row>
    <row r="29" spans="1:578" ht="15" customHeight="1" x14ac:dyDescent="0.25">
      <c r="A29" s="5" t="s">
        <v>50</v>
      </c>
      <c r="B29" s="180" t="s">
        <v>51</v>
      </c>
      <c r="C29" s="39">
        <v>1577947.6684899577</v>
      </c>
      <c r="D29" s="32">
        <v>2993445.0970579893</v>
      </c>
      <c r="E29" s="32">
        <v>17260.6147122162</v>
      </c>
      <c r="F29" s="32">
        <v>1032324.9231852237</v>
      </c>
      <c r="G29" s="32">
        <v>3866827.1143188891</v>
      </c>
      <c r="H29" s="32">
        <v>2529359.5981380409</v>
      </c>
      <c r="I29" s="32">
        <v>225269.95433173599</v>
      </c>
      <c r="J29" s="32">
        <v>1819614.4677659469</v>
      </c>
      <c r="K29" s="34">
        <v>14062049.438000001</v>
      </c>
      <c r="L29" s="39">
        <v>1357128.7492150748</v>
      </c>
      <c r="M29" s="32">
        <v>2568776.0757949613</v>
      </c>
      <c r="N29" s="32">
        <v>14742.7415162251</v>
      </c>
      <c r="O29" s="32">
        <v>997401.215716184</v>
      </c>
      <c r="P29" s="32">
        <v>3555731.9249524139</v>
      </c>
      <c r="Q29" s="32">
        <v>2243796.0652542976</v>
      </c>
      <c r="R29" s="32">
        <v>192826.56314779099</v>
      </c>
      <c r="S29" s="32">
        <v>1707816.284403055</v>
      </c>
      <c r="T29" s="34">
        <v>12638219.620000001</v>
      </c>
      <c r="U29" s="39">
        <v>1231175.8982003785</v>
      </c>
      <c r="V29" s="32">
        <v>2294762.1812455552</v>
      </c>
      <c r="W29" s="32">
        <v>13241.7674105685</v>
      </c>
      <c r="X29" s="32">
        <v>953403.15627878869</v>
      </c>
      <c r="Y29" s="32">
        <v>3488294.1397239603</v>
      </c>
      <c r="Z29" s="32">
        <v>2176708.935600176</v>
      </c>
      <c r="AA29" s="32">
        <v>172460.90942240501</v>
      </c>
      <c r="AB29" s="32">
        <v>1803441.3321181689</v>
      </c>
      <c r="AC29" s="34">
        <v>12133488.32</v>
      </c>
      <c r="AD29" s="39">
        <v>1131628.3408403872</v>
      </c>
      <c r="AE29" s="32">
        <v>2099877.8685188098</v>
      </c>
      <c r="AF29" s="32">
        <v>11966.7191333628</v>
      </c>
      <c r="AG29" s="32">
        <v>911384.85902269103</v>
      </c>
      <c r="AH29" s="32">
        <v>3323292.2041692957</v>
      </c>
      <c r="AI29" s="32">
        <v>1942312.2140131057</v>
      </c>
      <c r="AJ29" s="32">
        <v>158322.06910689399</v>
      </c>
      <c r="AK29" s="32">
        <v>1857912.5911954567</v>
      </c>
      <c r="AL29" s="34">
        <v>11436696.866000002</v>
      </c>
      <c r="AM29" s="39">
        <v>1049306.5398081839</v>
      </c>
      <c r="AN29" s="32">
        <v>1935348.5674742451</v>
      </c>
      <c r="AO29" s="32">
        <v>11131.636014604701</v>
      </c>
      <c r="AP29" s="32">
        <v>791769.04014995683</v>
      </c>
      <c r="AQ29" s="32">
        <v>3327564.0092227827</v>
      </c>
      <c r="AR29" s="32">
        <v>1682980.2638032802</v>
      </c>
      <c r="AS29" s="32">
        <v>145835.841463021</v>
      </c>
      <c r="AT29" s="32">
        <v>1272425.8770639303</v>
      </c>
      <c r="AU29" s="34">
        <v>10216361.775000006</v>
      </c>
      <c r="AV29" s="39">
        <v>1177822.268496352</v>
      </c>
      <c r="AW29" s="32">
        <v>2164833.5977553944</v>
      </c>
      <c r="AX29" s="32">
        <v>12725.3707918453</v>
      </c>
      <c r="AY29" s="32">
        <v>946242.24849089852</v>
      </c>
      <c r="AZ29" s="32">
        <v>3575282.1232751985</v>
      </c>
      <c r="BA29" s="32">
        <v>1965128.0493051598</v>
      </c>
      <c r="BB29" s="32">
        <v>163280.149028983</v>
      </c>
      <c r="BC29" s="32">
        <v>2066989.4518561712</v>
      </c>
      <c r="BD29" s="34">
        <v>12072303.259000003</v>
      </c>
      <c r="BE29" s="39">
        <v>1263132.1121084366</v>
      </c>
      <c r="BF29" s="32">
        <v>2300639.8910802947</v>
      </c>
      <c r="BG29" s="32">
        <v>13753.823880575599</v>
      </c>
      <c r="BH29" s="32">
        <v>957363.61512334517</v>
      </c>
      <c r="BI29" s="32">
        <v>3527020.7924351059</v>
      </c>
      <c r="BJ29" s="32">
        <v>2098005.163355086</v>
      </c>
      <c r="BK29" s="32">
        <v>173738.99977873499</v>
      </c>
      <c r="BL29" s="32">
        <v>2048217.2962384224</v>
      </c>
      <c r="BM29" s="34">
        <v>12381871.694</v>
      </c>
      <c r="BN29" s="39">
        <v>1469414.592619872</v>
      </c>
      <c r="BO29" s="32">
        <v>2658513.9821219868</v>
      </c>
      <c r="BP29" s="32">
        <v>16283.699899995399</v>
      </c>
      <c r="BQ29" s="32">
        <v>1053406.401313921</v>
      </c>
      <c r="BR29" s="32">
        <v>3807859.4329892332</v>
      </c>
      <c r="BS29" s="32">
        <v>2292275.3834731914</v>
      </c>
      <c r="BT29" s="32">
        <v>200907.194879138</v>
      </c>
      <c r="BU29" s="32">
        <v>2230891.3327026656</v>
      </c>
      <c r="BV29" s="34">
        <v>13729552.020000003</v>
      </c>
      <c r="BW29" s="39">
        <v>1611592.6133820473</v>
      </c>
      <c r="BX29" s="32">
        <v>2921501.1975743594</v>
      </c>
      <c r="BY29" s="32">
        <v>18033.028334736999</v>
      </c>
      <c r="BZ29" s="32">
        <v>1028773.1707805146</v>
      </c>
      <c r="CA29" s="32">
        <v>3873846.8775686445</v>
      </c>
      <c r="CB29" s="32">
        <v>2457091.1675591688</v>
      </c>
      <c r="CC29" s="32">
        <v>220489.60985834201</v>
      </c>
      <c r="CD29" s="32">
        <v>1953162.0029421812</v>
      </c>
      <c r="CE29" s="34">
        <v>14084489.667999994</v>
      </c>
      <c r="CF29" s="39">
        <v>1641655.9139474109</v>
      </c>
      <c r="CG29" s="32">
        <v>2952096.860735015</v>
      </c>
      <c r="CH29" s="32">
        <v>17864.641793704901</v>
      </c>
      <c r="CI29" s="32">
        <v>922359.75512260525</v>
      </c>
      <c r="CJ29" s="32">
        <v>3826225.4931404907</v>
      </c>
      <c r="CK29" s="32">
        <v>2583108.705752424</v>
      </c>
      <c r="CL29" s="32">
        <v>224069.68818932099</v>
      </c>
      <c r="CM29" s="32">
        <v>1873292.9583190319</v>
      </c>
      <c r="CN29" s="34">
        <v>14040674.017000003</v>
      </c>
      <c r="CO29" s="39">
        <v>2313177.8368378691</v>
      </c>
      <c r="CP29" s="32">
        <v>2929517.8343350473</v>
      </c>
      <c r="CQ29" s="32">
        <v>17711.912221210201</v>
      </c>
      <c r="CR29" s="32">
        <v>1027297.249451433</v>
      </c>
      <c r="CS29" s="32">
        <v>3844987.8509464259</v>
      </c>
      <c r="CT29" s="32">
        <v>2685998.2980505056</v>
      </c>
      <c r="CU29" s="32">
        <v>213221.823986356</v>
      </c>
      <c r="CV29" s="32">
        <v>3391800.7901711585</v>
      </c>
      <c r="CW29" s="34">
        <v>16423713.596000005</v>
      </c>
      <c r="CX29" s="39">
        <v>1453872.3038382668</v>
      </c>
      <c r="CY29" s="32">
        <v>2507042.3307348136</v>
      </c>
      <c r="CZ29" s="32">
        <v>15339.2067137703</v>
      </c>
      <c r="DA29" s="32">
        <v>913729.59667394729</v>
      </c>
      <c r="DB29" s="32">
        <v>3495274.1085919738</v>
      </c>
      <c r="DC29" s="32">
        <v>2412569.1516290857</v>
      </c>
      <c r="DD29" s="32">
        <v>198785.59994408899</v>
      </c>
      <c r="DE29" s="32">
        <v>3461252.5318740574</v>
      </c>
      <c r="DF29" s="34">
        <v>14457864.830000002</v>
      </c>
      <c r="DG29" s="39">
        <v>1337730.3612025101</v>
      </c>
      <c r="DH29" s="32">
        <v>2499026.2111299192</v>
      </c>
      <c r="DI29" s="32">
        <v>16027.069566338399</v>
      </c>
      <c r="DJ29" s="32">
        <v>1025817.4463289558</v>
      </c>
      <c r="DK29" s="32">
        <v>3706575.3774194415</v>
      </c>
      <c r="DL29" s="32">
        <v>2448295.3619076423</v>
      </c>
      <c r="DM29" s="32">
        <v>197684.20290327701</v>
      </c>
      <c r="DN29" s="32">
        <v>3469000.5485419128</v>
      </c>
      <c r="DO29" s="34">
        <v>14700156.578999996</v>
      </c>
      <c r="DP29" s="39">
        <v>1180753.626364958</v>
      </c>
      <c r="DQ29" s="32">
        <v>2205284.2308266009</v>
      </c>
      <c r="DR29" s="32">
        <v>14176.457828274601</v>
      </c>
      <c r="DS29" s="32">
        <v>906313.48090645915</v>
      </c>
      <c r="DT29" s="32">
        <v>3386160.4169475525</v>
      </c>
      <c r="DU29" s="32">
        <v>2135141.4399232902</v>
      </c>
      <c r="DV29" s="32">
        <v>173835.24139128099</v>
      </c>
      <c r="DW29" s="32">
        <v>3060833.5098115848</v>
      </c>
      <c r="DX29" s="34">
        <v>13062498.403999999</v>
      </c>
      <c r="DY29" s="39">
        <v>1172170.812187457</v>
      </c>
      <c r="DZ29" s="32">
        <v>2183114.4743031305</v>
      </c>
      <c r="EA29" s="32">
        <v>13962.569187345</v>
      </c>
      <c r="EB29" s="32">
        <v>929214.98800765292</v>
      </c>
      <c r="EC29" s="32">
        <v>3446662.9023500322</v>
      </c>
      <c r="ED29" s="32">
        <v>2105828.3832963342</v>
      </c>
      <c r="EE29" s="32">
        <v>171965.12070353501</v>
      </c>
      <c r="EF29" s="32">
        <v>3220455.7669645171</v>
      </c>
      <c r="EG29" s="34">
        <v>13243375.017000003</v>
      </c>
      <c r="EH29" s="39">
        <v>1047958.4793767798</v>
      </c>
      <c r="EI29" s="32">
        <v>1942806.3840104535</v>
      </c>
      <c r="EJ29" s="32">
        <v>12412.3865211064</v>
      </c>
      <c r="EK29" s="32">
        <v>905583.94573254546</v>
      </c>
      <c r="EL29" s="32">
        <v>3262282.8399619777</v>
      </c>
      <c r="EM29" s="32">
        <v>1993864.1195354864</v>
      </c>
      <c r="EN29" s="32">
        <v>153222.59453584399</v>
      </c>
      <c r="EO29" s="32">
        <v>3266300.7453258056</v>
      </c>
      <c r="EP29" s="34">
        <v>12584431.494999999</v>
      </c>
      <c r="EQ29" s="39">
        <v>1031166.4002167027</v>
      </c>
      <c r="ER29" s="32">
        <v>1893691.1077601542</v>
      </c>
      <c r="ES29" s="32">
        <v>12763.698811816599</v>
      </c>
      <c r="ET29" s="32">
        <v>818115.78105982009</v>
      </c>
      <c r="EU29" s="32">
        <v>3410765.2231612341</v>
      </c>
      <c r="EV29" s="32">
        <v>1849799.2009360883</v>
      </c>
      <c r="EW29" s="32">
        <v>149486.92717933899</v>
      </c>
      <c r="EX29" s="32">
        <v>2545493.9958748533</v>
      </c>
      <c r="EY29" s="34">
        <v>11711282.335000008</v>
      </c>
      <c r="EZ29" s="39">
        <v>1118027.5867585083</v>
      </c>
      <c r="FA29" s="32">
        <v>2060005.6623296789</v>
      </c>
      <c r="FB29" s="32">
        <v>14225.641926849201</v>
      </c>
      <c r="FC29" s="32">
        <v>931075.05610400718</v>
      </c>
      <c r="FD29" s="32">
        <v>3527652.208961932</v>
      </c>
      <c r="FE29" s="32">
        <v>2152322.1356151868</v>
      </c>
      <c r="FF29" s="32">
        <v>161932.77966559399</v>
      </c>
      <c r="FG29" s="32">
        <v>3446674.0276382463</v>
      </c>
      <c r="FH29" s="34">
        <v>13411915.099000003</v>
      </c>
      <c r="FI29" s="39">
        <v>522192.04776262701</v>
      </c>
      <c r="FJ29" s="32">
        <v>4529643.1747076148</v>
      </c>
      <c r="FK29" s="32">
        <v>6504.6688146917604</v>
      </c>
      <c r="FL29" s="32">
        <v>892021.68247195252</v>
      </c>
      <c r="FM29" s="32">
        <v>2773644.7099343669</v>
      </c>
      <c r="FN29" s="32">
        <v>1793006.8785363953</v>
      </c>
      <c r="FO29" s="32">
        <v>73753.216350779199</v>
      </c>
      <c r="FP29" s="32">
        <v>3154968.5784215769</v>
      </c>
      <c r="FQ29" s="34">
        <v>13745734.957000006</v>
      </c>
      <c r="FR29" s="39">
        <v>610168.77057378797</v>
      </c>
      <c r="FS29" s="32">
        <v>5058916.1414907938</v>
      </c>
      <c r="FT29" s="32">
        <v>7610.98049064114</v>
      </c>
      <c r="FU29" s="32">
        <v>927670.66266045207</v>
      </c>
      <c r="FV29" s="32">
        <v>2902135.3945369483</v>
      </c>
      <c r="FW29" s="32">
        <v>1945468.4907897636</v>
      </c>
      <c r="FX29" s="32">
        <v>86568.858383689803</v>
      </c>
      <c r="FY29" s="32">
        <v>3189044.8620739207</v>
      </c>
      <c r="FZ29" s="34">
        <v>14727584.160999997</v>
      </c>
      <c r="GA29" s="39">
        <v>1459186.4948061076</v>
      </c>
      <c r="GB29" s="32">
        <v>2686265.7552282643</v>
      </c>
      <c r="GC29" s="32">
        <v>18582.4891081438</v>
      </c>
      <c r="GD29" s="32">
        <v>1030843.4053875197</v>
      </c>
      <c r="GE29" s="32">
        <v>3797869.2640383872</v>
      </c>
      <c r="GF29" s="32">
        <v>2561003.9619493731</v>
      </c>
      <c r="GG29" s="32">
        <v>211361.05525397899</v>
      </c>
      <c r="GH29" s="32">
        <v>3438351.174228231</v>
      </c>
      <c r="GI29" s="34">
        <v>15203463.600000005</v>
      </c>
      <c r="GJ29" s="39">
        <v>1611908.0946500574</v>
      </c>
      <c r="GK29" s="32">
        <v>2965238.9174426668</v>
      </c>
      <c r="GL29" s="32">
        <v>20592.2595577914</v>
      </c>
      <c r="GM29" s="32">
        <v>977730.76802776253</v>
      </c>
      <c r="GN29" s="32">
        <v>3918528.1652765032</v>
      </c>
      <c r="GO29" s="32">
        <v>2822601.6397140203</v>
      </c>
      <c r="GP29" s="32">
        <v>234772.70803392801</v>
      </c>
      <c r="GQ29" s="32">
        <v>2724465.8802972725</v>
      </c>
      <c r="GR29" s="34">
        <v>15275838.433000002</v>
      </c>
      <c r="GS29" s="39">
        <v>1594348.2768533905</v>
      </c>
      <c r="GT29" s="32">
        <v>3008376.5847063535</v>
      </c>
      <c r="GU29" s="32">
        <v>21228.559956893801</v>
      </c>
      <c r="GV29" s="32">
        <v>1065261.0667356034</v>
      </c>
      <c r="GW29" s="32">
        <v>3957092.3735276726</v>
      </c>
      <c r="GX29" s="32">
        <v>2915086.42245703</v>
      </c>
      <c r="GY29" s="32">
        <v>237836.14064559</v>
      </c>
      <c r="GZ29" s="32">
        <v>3322846.637117466</v>
      </c>
      <c r="HA29" s="34">
        <v>16122076.061999999</v>
      </c>
      <c r="HB29" s="39">
        <v>2273282.5943031837</v>
      </c>
      <c r="HC29" s="32">
        <v>2251525.4655138925</v>
      </c>
      <c r="HD29" s="32">
        <v>15118.751095407</v>
      </c>
      <c r="HE29" s="32">
        <v>962248.15955510049</v>
      </c>
      <c r="HF29" s="32">
        <v>3376298.821655171</v>
      </c>
      <c r="HG29" s="32">
        <v>2487401.5280002728</v>
      </c>
      <c r="HH29" s="32">
        <v>239279.137578647</v>
      </c>
      <c r="HI29" s="32">
        <v>3051474.0192983225</v>
      </c>
      <c r="HJ29" s="34">
        <v>14656628.476999998</v>
      </c>
      <c r="HK29" s="39">
        <v>1420962.057626117</v>
      </c>
      <c r="HL29" s="32">
        <v>2610711.4368022759</v>
      </c>
      <c r="HM29" s="32">
        <v>16430.676092878901</v>
      </c>
      <c r="HN29" s="32">
        <v>1064276.8872775401</v>
      </c>
      <c r="HO29" s="32">
        <v>3756099.8293840364</v>
      </c>
      <c r="HP29" s="32">
        <v>2648535.5238487795</v>
      </c>
      <c r="HQ29" s="32">
        <v>277452.43599585799</v>
      </c>
      <c r="HR29" s="32">
        <v>3007084.2469725194</v>
      </c>
      <c r="HS29" s="34">
        <v>14801553.094000006</v>
      </c>
      <c r="HT29" s="39">
        <v>850295.90973843902</v>
      </c>
      <c r="HU29" s="32">
        <v>1547103.8895301712</v>
      </c>
      <c r="HV29" s="32">
        <v>9755.5914020097007</v>
      </c>
      <c r="HW29" s="32">
        <v>898742.65447769058</v>
      </c>
      <c r="HX29" s="32">
        <v>2934890.156185911</v>
      </c>
      <c r="HY29" s="32">
        <v>3905222.3920546789</v>
      </c>
      <c r="HZ29" s="32">
        <v>123177.608364124</v>
      </c>
      <c r="IA29" s="32">
        <v>2522079.1022469774</v>
      </c>
      <c r="IB29" s="34">
        <v>12791267.304000001</v>
      </c>
      <c r="IC29" s="39">
        <v>1174089.2865481405</v>
      </c>
      <c r="ID29" s="32">
        <v>2138195.7926792516</v>
      </c>
      <c r="IE29" s="32">
        <v>13195.630435364799</v>
      </c>
      <c r="IF29" s="32">
        <v>960960.60312903707</v>
      </c>
      <c r="IG29" s="32">
        <v>3299370.8247372876</v>
      </c>
      <c r="IH29" s="32">
        <v>2237498.4793760944</v>
      </c>
      <c r="II29" s="32">
        <v>170115.34663609101</v>
      </c>
      <c r="IJ29" s="32">
        <v>2872141.389458735</v>
      </c>
      <c r="IK29" s="34">
        <v>12865567.353</v>
      </c>
      <c r="IL29" s="39">
        <v>1138654.795545714</v>
      </c>
      <c r="IM29" s="32">
        <v>2055772.1978292908</v>
      </c>
      <c r="IN29" s="32">
        <v>12979.9607288351</v>
      </c>
      <c r="IO29" s="32">
        <v>982023.29729697958</v>
      </c>
      <c r="IP29" s="32">
        <v>3360424.8740842389</v>
      </c>
      <c r="IQ29" s="32">
        <v>2075807.5784405184</v>
      </c>
      <c r="IR29" s="32">
        <v>163568.316923487</v>
      </c>
      <c r="IS29" s="32">
        <v>2958448.4961509388</v>
      </c>
      <c r="IT29" s="34">
        <v>12747679.517000003</v>
      </c>
      <c r="IU29" s="39">
        <v>1033956.0072357291</v>
      </c>
      <c r="IV29" s="32">
        <v>1859442.3137675836</v>
      </c>
      <c r="IW29" s="32">
        <v>11778.7452649362</v>
      </c>
      <c r="IX29" s="32">
        <v>825533.56884330849</v>
      </c>
      <c r="IY29" s="32">
        <v>3307452.4554999298</v>
      </c>
      <c r="IZ29" s="32">
        <v>1802564.99051284</v>
      </c>
      <c r="JA29" s="32">
        <v>147851.290842102</v>
      </c>
      <c r="JB29" s="32">
        <v>2363187.9180335705</v>
      </c>
      <c r="JC29" s="34">
        <v>11351767.290000001</v>
      </c>
      <c r="JD29" s="39">
        <v>1142897.367586633</v>
      </c>
      <c r="JE29" s="32">
        <v>2059316.9590873872</v>
      </c>
      <c r="JF29" s="32">
        <v>13028.6616323364</v>
      </c>
      <c r="JG29" s="32">
        <v>921102.56754818384</v>
      </c>
      <c r="JH29" s="32">
        <v>3610214.5829070969</v>
      </c>
      <c r="JI29" s="32">
        <v>2066086.3898620096</v>
      </c>
      <c r="JJ29" s="32">
        <v>163652.542081102</v>
      </c>
      <c r="JK29" s="32">
        <v>3295685.7002952527</v>
      </c>
      <c r="JL29" s="34">
        <v>13271984.771000002</v>
      </c>
      <c r="JM29" s="39">
        <v>1220438.3555759517</v>
      </c>
      <c r="JN29" s="32">
        <v>2199894.5762169734</v>
      </c>
      <c r="JO29" s="32">
        <v>14106.6963975954</v>
      </c>
      <c r="JP29" s="32">
        <v>1026594.8148833564</v>
      </c>
      <c r="JQ29" s="32">
        <v>3544363.8426197926</v>
      </c>
      <c r="JR29" s="32">
        <v>2193643.6097207838</v>
      </c>
      <c r="JS29" s="32">
        <v>175107.27850947599</v>
      </c>
      <c r="JT29" s="32">
        <v>2860667.9070760701</v>
      </c>
      <c r="JU29" s="34">
        <v>13234817.080999998</v>
      </c>
      <c r="JV29" s="39">
        <v>1415086.2692622941</v>
      </c>
      <c r="JW29" s="32">
        <v>2544901.7743536979</v>
      </c>
      <c r="JX29" s="32">
        <v>16511.778513345798</v>
      </c>
      <c r="JY29" s="32">
        <v>1081044.016724261</v>
      </c>
      <c r="JZ29" s="32">
        <v>3822172.4775694162</v>
      </c>
      <c r="KA29" s="32">
        <v>2377380.2216015463</v>
      </c>
      <c r="KB29" s="32">
        <v>202437.17767212301</v>
      </c>
      <c r="KC29" s="32">
        <v>3104155.1983033149</v>
      </c>
      <c r="KD29" s="34">
        <v>14563688.914000001</v>
      </c>
      <c r="KE29" s="39">
        <v>1499532.862312797</v>
      </c>
      <c r="KF29" s="32">
        <v>2692000.0464156461</v>
      </c>
      <c r="KG29" s="32">
        <v>17077.1436713086</v>
      </c>
      <c r="KH29" s="32">
        <v>1101063.7085509712</v>
      </c>
      <c r="KI29" s="32">
        <v>3874099.3323597517</v>
      </c>
      <c r="KJ29" s="32">
        <v>2539768.9915376506</v>
      </c>
      <c r="KK29" s="32">
        <v>215338.384936382</v>
      </c>
      <c r="KL29" s="32">
        <v>3059623.5292154923</v>
      </c>
      <c r="KM29" s="34">
        <v>14998503.999</v>
      </c>
      <c r="KN29" s="39">
        <v>1587374.5000918184</v>
      </c>
      <c r="KO29" s="32">
        <v>2837377.7649661833</v>
      </c>
      <c r="KP29" s="32">
        <v>18886.944143863799</v>
      </c>
      <c r="KQ29" s="32">
        <v>1016733.277386422</v>
      </c>
      <c r="KR29" s="32">
        <v>3931267.8729577889</v>
      </c>
      <c r="KS29" s="32">
        <v>2582830.6726201633</v>
      </c>
      <c r="KT29" s="32">
        <v>226620.62357011699</v>
      </c>
      <c r="KU29" s="32">
        <v>2582009.8552636402</v>
      </c>
      <c r="KV29" s="34">
        <v>14783101.510999996</v>
      </c>
      <c r="KW29" s="39">
        <v>2642421.7667891751</v>
      </c>
      <c r="KX29" s="32">
        <v>2904839.444916381</v>
      </c>
      <c r="KY29" s="32">
        <v>15556.437951526101</v>
      </c>
      <c r="KZ29" s="32">
        <v>1051014.202843376</v>
      </c>
      <c r="LA29" s="32">
        <v>4263142.0959250499</v>
      </c>
      <c r="LB29" s="32">
        <v>2565941.732631396</v>
      </c>
      <c r="LC29" s="32">
        <v>174476.09636559599</v>
      </c>
      <c r="LD29" s="32">
        <v>2766008.8945774985</v>
      </c>
      <c r="LE29" s="34">
        <v>16383400.671999998</v>
      </c>
      <c r="LF29" s="39">
        <v>1560908.5964944428</v>
      </c>
      <c r="LG29" s="32">
        <v>2862928.4862942747</v>
      </c>
      <c r="LH29" s="32">
        <v>20692.695284558002</v>
      </c>
      <c r="LI29" s="32">
        <v>1088855.2988830586</v>
      </c>
      <c r="LJ29" s="32">
        <v>3896817.4862648067</v>
      </c>
      <c r="LK29" s="32">
        <v>2683484.7183909919</v>
      </c>
      <c r="LL29" s="32">
        <v>237224.117822906</v>
      </c>
      <c r="LM29" s="32">
        <v>1853079.0025649634</v>
      </c>
      <c r="LN29" s="34">
        <v>14203990.402000001</v>
      </c>
      <c r="LO29" s="39">
        <v>1469588.7316057454</v>
      </c>
      <c r="LP29" s="32">
        <v>2494353.4594901898</v>
      </c>
      <c r="LQ29" s="32">
        <v>19212.222600019599</v>
      </c>
      <c r="LR29" s="32">
        <v>231442.6457348844</v>
      </c>
      <c r="LS29" s="32">
        <v>3355979.0252307039</v>
      </c>
      <c r="LT29" s="32">
        <v>3190846.1940332972</v>
      </c>
      <c r="LU29" s="32">
        <v>220251.760103387</v>
      </c>
      <c r="LV29" s="32">
        <v>3400348.1132017723</v>
      </c>
      <c r="LW29" s="34">
        <v>14382022.152000001</v>
      </c>
      <c r="LX29" s="39">
        <v>1289684.4122227111</v>
      </c>
      <c r="LY29" s="32">
        <v>2254727.6739839399</v>
      </c>
      <c r="LZ29" s="32">
        <v>17362.088016084301</v>
      </c>
      <c r="MA29" s="32">
        <v>223970.44827189911</v>
      </c>
      <c r="MB29" s="32">
        <v>3125886.2036544601</v>
      </c>
      <c r="MC29" s="32">
        <v>3098899.6986026042</v>
      </c>
      <c r="MD29" s="32">
        <v>208422.02898458199</v>
      </c>
      <c r="ME29" s="32">
        <v>3637839.1122637196</v>
      </c>
      <c r="MF29" s="34">
        <v>13856791.666000001</v>
      </c>
      <c r="MG29" s="39">
        <v>1144439.0065852283</v>
      </c>
      <c r="MH29" s="32">
        <v>2104471.5224065203</v>
      </c>
      <c r="MI29" s="32">
        <v>14240.3516653935</v>
      </c>
      <c r="MJ29" s="32">
        <v>1180204.7481742448</v>
      </c>
      <c r="MK29" s="32">
        <v>3252335.2501460528</v>
      </c>
      <c r="ML29" s="32">
        <v>2900409.9485755116</v>
      </c>
      <c r="MM29" s="32">
        <v>180772.252665804</v>
      </c>
      <c r="MN29" s="32">
        <v>2214543.4727812489</v>
      </c>
      <c r="MO29" s="34">
        <v>12991416.553000005</v>
      </c>
      <c r="MP29" s="39">
        <v>1131030.0370861187</v>
      </c>
      <c r="MQ29" s="32">
        <v>1971473.0938116612</v>
      </c>
      <c r="MR29" s="32">
        <v>12577.3751441485</v>
      </c>
      <c r="MS29" s="32">
        <v>1222459.6128909511</v>
      </c>
      <c r="MT29" s="32">
        <v>3200263.5813579182</v>
      </c>
      <c r="MU29" s="32">
        <v>2867703.124926657</v>
      </c>
      <c r="MV29" s="32">
        <v>142803.52896423099</v>
      </c>
      <c r="MW29" s="32">
        <v>2442250.0068183113</v>
      </c>
      <c r="MX29" s="34">
        <v>12990560.360999996</v>
      </c>
      <c r="MY29" s="39">
        <v>1095934.7334816549</v>
      </c>
      <c r="MZ29" s="32">
        <v>1808278.5101539164</v>
      </c>
      <c r="NA29" s="32">
        <v>11087.1100939547</v>
      </c>
      <c r="NB29" s="32">
        <v>947388.06938972557</v>
      </c>
      <c r="NC29" s="32">
        <v>3087709.6080570072</v>
      </c>
      <c r="ND29" s="32">
        <v>2620783.5217934726</v>
      </c>
      <c r="NE29" s="32">
        <v>91101.944626409197</v>
      </c>
      <c r="NF29" s="32">
        <v>1623755.6684038644</v>
      </c>
      <c r="NG29" s="34">
        <v>11286039.166000005</v>
      </c>
      <c r="NH29" s="39">
        <v>1252115.5763944495</v>
      </c>
      <c r="NI29" s="32">
        <v>2064947.0454596053</v>
      </c>
      <c r="NJ29" s="32">
        <v>11520.259359960801</v>
      </c>
      <c r="NK29" s="32">
        <v>1154458.582430189</v>
      </c>
      <c r="NL29" s="32">
        <v>3376200.260442405</v>
      </c>
      <c r="NM29" s="32">
        <v>2904279.2307258155</v>
      </c>
      <c r="NN29" s="32">
        <v>98347.244893753203</v>
      </c>
      <c r="NO29" s="32">
        <v>2464155.0242938208</v>
      </c>
      <c r="NP29" s="34">
        <v>13326023.224000001</v>
      </c>
      <c r="NQ29" s="39">
        <v>1240010.9313018047</v>
      </c>
      <c r="NR29" s="32">
        <v>1971306.7359323341</v>
      </c>
      <c r="NS29" s="32">
        <v>16733.8600321208</v>
      </c>
      <c r="NT29" s="32">
        <v>1188675.1334704873</v>
      </c>
      <c r="NU29" s="32">
        <v>3301442.9348570071</v>
      </c>
      <c r="NV29" s="32">
        <v>2932042.2624288728</v>
      </c>
      <c r="NW29" s="32">
        <v>115120.577292455</v>
      </c>
      <c r="NX29" s="32">
        <v>2317816.8666849188</v>
      </c>
      <c r="NY29" s="34">
        <v>13083149.302000001</v>
      </c>
      <c r="NZ29" s="39">
        <v>1589225.2039885302</v>
      </c>
      <c r="OA29" s="32">
        <v>2476697.3925515721</v>
      </c>
      <c r="OB29" s="32">
        <v>19939.002313438501</v>
      </c>
      <c r="OC29" s="32">
        <v>1233013.9600754788</v>
      </c>
      <c r="OD29" s="32">
        <v>3567258.0173884002</v>
      </c>
      <c r="OE29" s="32">
        <v>3175680.1429294241</v>
      </c>
      <c r="OF29" s="32">
        <v>167427.49228393001</v>
      </c>
      <c r="OG29" s="32">
        <v>2355666.7984692194</v>
      </c>
      <c r="OH29" s="34">
        <v>14584908.009999992</v>
      </c>
      <c r="OI29" s="39">
        <v>1812669.3984786589</v>
      </c>
      <c r="OJ29" s="32">
        <v>2968728.615009794</v>
      </c>
      <c r="OK29" s="32">
        <v>20401.035050679398</v>
      </c>
      <c r="OL29" s="32">
        <v>1342907.0356918524</v>
      </c>
      <c r="OM29" s="32">
        <v>3800597.7394430423</v>
      </c>
      <c r="ON29" s="32">
        <v>3446664.7578186151</v>
      </c>
      <c r="OO29" s="32">
        <v>247303.491261107</v>
      </c>
      <c r="OP29" s="32">
        <v>2478507.718246256</v>
      </c>
      <c r="OQ29" s="34">
        <v>16117779.791000005</v>
      </c>
      <c r="OR29" s="39">
        <v>1840812.7984987134</v>
      </c>
      <c r="OS29" s="32">
        <v>2991539.5688546607</v>
      </c>
      <c r="OT29" s="32">
        <v>20623.964786804201</v>
      </c>
      <c r="OU29" s="32">
        <v>1199409.8781554902</v>
      </c>
      <c r="OV29" s="32">
        <v>3770671.2997838976</v>
      </c>
      <c r="OW29" s="32">
        <v>3430810.7788388468</v>
      </c>
      <c r="OX29" s="32">
        <v>220406.74400976422</v>
      </c>
      <c r="OY29" s="32">
        <v>1980223.331071822</v>
      </c>
      <c r="OZ29" s="34">
        <v>15454498.364</v>
      </c>
      <c r="PA29" s="39">
        <v>1837396.6515543186</v>
      </c>
      <c r="PB29" s="32">
        <v>2879488.690694856</v>
      </c>
      <c r="PC29" s="32">
        <v>18689.2038378205</v>
      </c>
      <c r="PD29" s="32">
        <v>1185615.0997383152</v>
      </c>
      <c r="PE29" s="32">
        <v>3678128.3524726541</v>
      </c>
      <c r="PF29" s="32">
        <v>3509171.2494532214</v>
      </c>
      <c r="PG29" s="32">
        <v>231939.26362994922</v>
      </c>
      <c r="PH29" s="32">
        <v>2920881.798618861</v>
      </c>
      <c r="PI29" s="34">
        <v>16261310.309999993</v>
      </c>
      <c r="PJ29" s="39">
        <v>1748833.2259911438</v>
      </c>
      <c r="PK29" s="32">
        <v>2745738.9625702477</v>
      </c>
      <c r="PL29" s="32">
        <v>18617.474249601601</v>
      </c>
      <c r="PM29" s="32">
        <v>1073715.061105964</v>
      </c>
      <c r="PN29" s="32">
        <v>3448666.1541205202</v>
      </c>
      <c r="PO29" s="32">
        <v>2504463.9003871633</v>
      </c>
      <c r="PP29" s="32">
        <v>237135.1942033415</v>
      </c>
      <c r="PQ29" s="32">
        <v>2755797.1363720214</v>
      </c>
      <c r="PR29" s="34">
        <v>14532967.109000001</v>
      </c>
      <c r="PS29" s="39">
        <v>1742973.5331553402</v>
      </c>
      <c r="PT29" s="32">
        <v>2734776.6221395326</v>
      </c>
      <c r="PU29" s="32">
        <v>18417.503077461599</v>
      </c>
      <c r="PV29" s="32">
        <v>1177550.548865282</v>
      </c>
      <c r="PW29" s="32">
        <v>3625790.1127664875</v>
      </c>
      <c r="PX29" s="32">
        <v>3216334.284126828</v>
      </c>
      <c r="PY29" s="32">
        <v>234208.02104094322</v>
      </c>
      <c r="PZ29" s="32">
        <v>2673660.5168281263</v>
      </c>
      <c r="QA29" s="34">
        <v>15423711.142000001</v>
      </c>
      <c r="QB29" s="39">
        <v>1484032.6296434407</v>
      </c>
      <c r="QC29" s="32">
        <v>2309385.925265328</v>
      </c>
      <c r="QD29" s="32">
        <v>15651.066137911999</v>
      </c>
      <c r="QE29" s="32">
        <v>980970.21470073028</v>
      </c>
      <c r="QF29" s="32">
        <v>3125482.339709294</v>
      </c>
      <c r="QG29" s="32">
        <v>2769283.0358326975</v>
      </c>
      <c r="QH29" s="32">
        <v>201063.7336640018</v>
      </c>
      <c r="QI29" s="32">
        <v>2621044.8500466002</v>
      </c>
      <c r="QJ29" s="34">
        <v>13506913.795000006</v>
      </c>
      <c r="QK29" s="39">
        <v>1360424.6132361123</v>
      </c>
      <c r="QL29" s="32">
        <v>2053599.870231393</v>
      </c>
      <c r="QM29" s="32">
        <v>14310.0327794608</v>
      </c>
      <c r="QN29" s="32">
        <v>1035803.9824535692</v>
      </c>
      <c r="QO29" s="32">
        <v>3128427.1353591192</v>
      </c>
      <c r="QP29" s="32">
        <v>2799701.4220932005</v>
      </c>
      <c r="QQ29" s="32">
        <v>177475.53079376777</v>
      </c>
      <c r="QR29" s="32">
        <v>2617375.2320533721</v>
      </c>
      <c r="QS29" s="34">
        <v>13187117.818999995</v>
      </c>
      <c r="QT29" s="39">
        <v>1270105.4002525364</v>
      </c>
      <c r="QU29" s="32">
        <v>1871126.5193590708</v>
      </c>
      <c r="QV29" s="32">
        <v>13087.542853318801</v>
      </c>
      <c r="QW29" s="32">
        <v>971016.42528037413</v>
      </c>
      <c r="QX29" s="32">
        <v>2933510.7204980371</v>
      </c>
      <c r="QY29" s="32">
        <v>2652214.2690525143</v>
      </c>
      <c r="QZ29" s="32">
        <v>162241.76598137067</v>
      </c>
      <c r="RA29" s="32">
        <v>2897586.4817227814</v>
      </c>
      <c r="RB29" s="34">
        <v>12770889.125000004</v>
      </c>
      <c r="RC29" s="39">
        <v>1209161.4550446793</v>
      </c>
      <c r="RD29" s="32">
        <v>1773490.6616828816</v>
      </c>
      <c r="RE29" s="32">
        <v>12434.8614404453</v>
      </c>
      <c r="RF29" s="32">
        <v>792783.83792814624</v>
      </c>
      <c r="RG29" s="32">
        <v>2842347.3674390586</v>
      </c>
      <c r="RH29" s="32">
        <v>2383154.8641085513</v>
      </c>
      <c r="RI29" s="32">
        <v>156846.67497783428</v>
      </c>
      <c r="RJ29" s="32">
        <v>1816477.5533784027</v>
      </c>
      <c r="RK29" s="34">
        <v>10986697.275999999</v>
      </c>
      <c r="RL29" s="39">
        <v>1353933.4835109571</v>
      </c>
      <c r="RM29" s="32">
        <v>1984892.3147380953</v>
      </c>
      <c r="RN29" s="32">
        <v>14539.6278855977</v>
      </c>
      <c r="RO29" s="32">
        <v>984079.3146578857</v>
      </c>
      <c r="RP29" s="32">
        <v>3132763.0652560689</v>
      </c>
      <c r="RQ29" s="32">
        <v>2728443.6537167029</v>
      </c>
      <c r="RR29" s="32">
        <v>170723.4108428121</v>
      </c>
      <c r="RS29" s="32">
        <v>2604407.9433918819</v>
      </c>
      <c r="RT29" s="34">
        <v>12973782.814000001</v>
      </c>
      <c r="RU29" s="39">
        <v>1436970.4137145344</v>
      </c>
      <c r="RV29" s="32">
        <v>2126647.2292161519</v>
      </c>
      <c r="RW29" s="32">
        <v>14634.791811401699</v>
      </c>
      <c r="RX29" s="32">
        <v>1021961.546709961</v>
      </c>
      <c r="RY29" s="32">
        <v>3109047.1949236216</v>
      </c>
      <c r="RZ29" s="32">
        <v>2811434.9212360671</v>
      </c>
      <c r="SA29" s="32">
        <v>178498.61869983558</v>
      </c>
      <c r="SB29" s="32">
        <v>2428399.7776884236</v>
      </c>
      <c r="SC29" s="34">
        <v>13127594.493999995</v>
      </c>
      <c r="SD29" s="39">
        <v>1624899.7792638983</v>
      </c>
      <c r="SE29" s="32">
        <v>2417912.9487967552</v>
      </c>
      <c r="SF29" s="32">
        <v>16687.703667508202</v>
      </c>
      <c r="SG29" s="32">
        <v>1121489.1591064713</v>
      </c>
      <c r="SH29" s="32">
        <v>3237956.7720318129</v>
      </c>
      <c r="SI29" s="32">
        <v>3025737.7731916266</v>
      </c>
      <c r="SJ29" s="32">
        <v>197747.26154426823</v>
      </c>
      <c r="SK29" s="32">
        <v>2561343.1943976637</v>
      </c>
      <c r="SL29" s="34">
        <v>14203774.592000006</v>
      </c>
      <c r="SM29" s="39">
        <v>1809429.2569972337</v>
      </c>
      <c r="SN29" s="32">
        <v>2656773.401961809</v>
      </c>
      <c r="SO29" s="32">
        <v>18574.534123819802</v>
      </c>
      <c r="SP29" s="32">
        <v>1147171.1464263322</v>
      </c>
      <c r="SQ29" s="32">
        <v>3394535.6479307152</v>
      </c>
      <c r="SR29" s="32">
        <v>3184805.872549654</v>
      </c>
      <c r="SS29" s="32">
        <v>215089.60466153224</v>
      </c>
      <c r="ST29" s="32">
        <v>2774334.2863489012</v>
      </c>
      <c r="SU29" s="34">
        <v>15200713.750999998</v>
      </c>
      <c r="SV29" s="39">
        <v>1960686.2753184917</v>
      </c>
      <c r="SW29" s="32">
        <v>2801298.1901763235</v>
      </c>
      <c r="SX29" s="32">
        <v>19637.358542191902</v>
      </c>
      <c r="SY29" s="32">
        <v>989423.34196788748</v>
      </c>
      <c r="SZ29" s="32">
        <v>3401963.7974470295</v>
      </c>
      <c r="TA29" s="32">
        <v>3216141.1528618182</v>
      </c>
      <c r="TB29" s="32">
        <v>217257.78081992624</v>
      </c>
      <c r="TC29" s="32">
        <v>2253428.5378663382</v>
      </c>
      <c r="TD29" s="34">
        <v>14859836.435000006</v>
      </c>
      <c r="TE29" s="39">
        <v>2073316.3519150324</v>
      </c>
      <c r="TF29" s="32">
        <v>2982195.6810685303</v>
      </c>
      <c r="TG29" s="32">
        <v>20951.647428674602</v>
      </c>
      <c r="TH29" s="32">
        <v>1214740.1289802196</v>
      </c>
      <c r="TI29" s="32">
        <v>3568326.2917683758</v>
      </c>
      <c r="TJ29" s="32">
        <v>3264113.3928298322</v>
      </c>
      <c r="TK29" s="32">
        <v>231943.12834869255</v>
      </c>
      <c r="TL29" s="32">
        <v>3182622.247660636</v>
      </c>
      <c r="TM29" s="34">
        <v>16538208.869999994</v>
      </c>
      <c r="TN29" s="39">
        <v>2012944.6601717065</v>
      </c>
      <c r="TO29" s="32">
        <v>2699260.4906635969</v>
      </c>
      <c r="TP29" s="32">
        <v>20229.293446783198</v>
      </c>
      <c r="TQ29" s="32">
        <v>1116692.203414608</v>
      </c>
      <c r="TR29" s="32">
        <v>3285093.7423871909</v>
      </c>
      <c r="TS29" s="32">
        <v>2904493.0297034318</v>
      </c>
      <c r="TT29" s="32">
        <v>229066.99354641789</v>
      </c>
      <c r="TU29" s="32">
        <v>2653963.0776662691</v>
      </c>
      <c r="TV29" s="34">
        <v>14921743.491000002</v>
      </c>
      <c r="TW29" s="39">
        <v>2076372.7049844603</v>
      </c>
      <c r="TX29" s="32">
        <v>2800710.7438354329</v>
      </c>
      <c r="TY29" s="32">
        <v>21275.1299058777</v>
      </c>
      <c r="TZ29" s="32">
        <v>1128300.7176863917</v>
      </c>
      <c r="UA29" s="32">
        <v>3454479.6340486477</v>
      </c>
      <c r="UB29" s="32">
        <v>3098633.0523574417</v>
      </c>
      <c r="UC29" s="32">
        <v>237609.01140437886</v>
      </c>
      <c r="UD29" s="32">
        <v>2886398.4227773673</v>
      </c>
      <c r="UE29" s="34">
        <v>15703779.416999998</v>
      </c>
      <c r="UF29" s="39">
        <v>1576285.307187615</v>
      </c>
      <c r="UG29" s="32">
        <v>2058526.1807129288</v>
      </c>
      <c r="UH29" s="32">
        <v>15425.4639875787</v>
      </c>
      <c r="UI29" s="32">
        <v>994204.27929810667</v>
      </c>
      <c r="UJ29" s="32">
        <v>2887001.4405416013</v>
      </c>
      <c r="UK29" s="32">
        <v>2711814.9379333267</v>
      </c>
      <c r="UL29" s="32">
        <v>178416.35765427642</v>
      </c>
      <c r="UM29" s="32">
        <v>2454758.8566845744</v>
      </c>
      <c r="UN29" s="34">
        <v>12876432.824000008</v>
      </c>
      <c r="UO29" s="39">
        <v>1423437.7846776601</v>
      </c>
      <c r="UP29" s="32">
        <v>1802220.9136275777</v>
      </c>
      <c r="UQ29" s="32">
        <v>14251.5262291037</v>
      </c>
      <c r="UR29" s="32">
        <v>992333.55206177582</v>
      </c>
      <c r="US29" s="32">
        <v>2871244.2725596447</v>
      </c>
      <c r="UT29" s="32">
        <v>2655334.181988636</v>
      </c>
      <c r="UU29" s="32">
        <v>154316.58956123068</v>
      </c>
      <c r="UV29" s="32">
        <v>2427838.4072943744</v>
      </c>
      <c r="UW29" s="34">
        <v>12340977.228000004</v>
      </c>
      <c r="UX29" s="39">
        <v>1364137.2818901259</v>
      </c>
      <c r="UY29" s="32">
        <v>1737203.2353446782</v>
      </c>
      <c r="UZ29" s="32">
        <v>13757.8811220675</v>
      </c>
      <c r="VA29" s="32">
        <v>950742.66348980647</v>
      </c>
      <c r="VB29" s="32">
        <v>2839904.8783150665</v>
      </c>
      <c r="VC29" s="32">
        <v>2568986.1818675385</v>
      </c>
      <c r="VD29" s="32">
        <v>148541.0011024932</v>
      </c>
      <c r="VE29" s="32">
        <v>2383826.4048682251</v>
      </c>
      <c r="VF29" s="34">
        <v>12007099.528000001</v>
      </c>
    </row>
    <row r="30" spans="1:578" ht="15" customHeight="1" x14ac:dyDescent="0.25">
      <c r="A30" s="5" t="s">
        <v>52</v>
      </c>
      <c r="B30" s="180" t="s">
        <v>275</v>
      </c>
      <c r="C30" s="39">
        <v>2149971.795099183</v>
      </c>
      <c r="D30" s="32">
        <v>14722817.659701459</v>
      </c>
      <c r="E30" s="32">
        <v>757378.11251706851</v>
      </c>
      <c r="F30" s="32">
        <v>3456115.2631855933</v>
      </c>
      <c r="G30" s="32">
        <v>1197524.6232476118</v>
      </c>
      <c r="H30" s="32">
        <v>8133089.5234970618</v>
      </c>
      <c r="I30" s="32">
        <v>786058.37570330664</v>
      </c>
      <c r="J30" s="32">
        <v>16814824.347048715</v>
      </c>
      <c r="K30" s="34">
        <v>48017779.700000003</v>
      </c>
      <c r="L30" s="39">
        <v>1754552.0104067833</v>
      </c>
      <c r="M30" s="32">
        <v>11802046.155438831</v>
      </c>
      <c r="N30" s="32">
        <v>610831.18555297586</v>
      </c>
      <c r="O30" s="32">
        <v>2905312.8317316091</v>
      </c>
      <c r="P30" s="32">
        <v>1004027.9701972333</v>
      </c>
      <c r="Q30" s="32">
        <v>7207576.0955213616</v>
      </c>
      <c r="R30" s="32">
        <v>646464.19826100313</v>
      </c>
      <c r="S30" s="32">
        <v>15846289.019890206</v>
      </c>
      <c r="T30" s="34">
        <v>41777099.467</v>
      </c>
      <c r="U30" s="39">
        <v>1573046.9929915238</v>
      </c>
      <c r="V30" s="32">
        <v>10408421.157438856</v>
      </c>
      <c r="W30" s="32">
        <v>545395.63454595057</v>
      </c>
      <c r="X30" s="32">
        <v>2719887.621123468</v>
      </c>
      <c r="Y30" s="32">
        <v>937423.00706822891</v>
      </c>
      <c r="Z30" s="32">
        <v>6779958.8672106238</v>
      </c>
      <c r="AA30" s="32">
        <v>570049.55425664119</v>
      </c>
      <c r="AB30" s="32">
        <v>15692157.763364716</v>
      </c>
      <c r="AC30" s="34">
        <v>39226340.598000005</v>
      </c>
      <c r="AD30" s="39">
        <v>1540136.1450290889</v>
      </c>
      <c r="AE30" s="32">
        <v>9366503.161787089</v>
      </c>
      <c r="AF30" s="32">
        <v>501598.97200973908</v>
      </c>
      <c r="AG30" s="32">
        <v>2507771.5083035119</v>
      </c>
      <c r="AH30" s="32">
        <v>874427.71342413488</v>
      </c>
      <c r="AI30" s="32">
        <v>6376992.0529561089</v>
      </c>
      <c r="AJ30" s="32">
        <v>515952.93913390429</v>
      </c>
      <c r="AK30" s="32">
        <v>15228971.798356425</v>
      </c>
      <c r="AL30" s="34">
        <v>36912354.291000001</v>
      </c>
      <c r="AM30" s="39">
        <v>1349013.8071205344</v>
      </c>
      <c r="AN30" s="32">
        <v>7966625.2656074623</v>
      </c>
      <c r="AO30" s="32">
        <v>428251.68144579441</v>
      </c>
      <c r="AP30" s="32">
        <v>2431449.2091837055</v>
      </c>
      <c r="AQ30" s="32">
        <v>837148.75134384492</v>
      </c>
      <c r="AR30" s="32">
        <v>5785966.9009526763</v>
      </c>
      <c r="AS30" s="32">
        <v>435607.29830215889</v>
      </c>
      <c r="AT30" s="32">
        <v>16930922.16404384</v>
      </c>
      <c r="AU30" s="34">
        <v>36164985.078000017</v>
      </c>
      <c r="AV30" s="39">
        <v>1559466.4384300902</v>
      </c>
      <c r="AW30" s="32">
        <v>10283621.249572795</v>
      </c>
      <c r="AX30" s="32">
        <v>548858.2160672812</v>
      </c>
      <c r="AY30" s="32">
        <v>2896060.139255642</v>
      </c>
      <c r="AZ30" s="32">
        <v>959334.26156245964</v>
      </c>
      <c r="BA30" s="32">
        <v>6423771.2662992803</v>
      </c>
      <c r="BB30" s="32">
        <v>553938.04046598228</v>
      </c>
      <c r="BC30" s="32">
        <v>16754805.571346462</v>
      </c>
      <c r="BD30" s="34">
        <v>39979855.182999991</v>
      </c>
      <c r="BE30" s="39">
        <v>1615725.6027110508</v>
      </c>
      <c r="BF30" s="32">
        <v>10707372.377990475</v>
      </c>
      <c r="BG30" s="32">
        <v>565229.38874994195</v>
      </c>
      <c r="BH30" s="32">
        <v>2730195.5500423387</v>
      </c>
      <c r="BI30" s="32">
        <v>928814.12912557751</v>
      </c>
      <c r="BJ30" s="32">
        <v>6704714.6750203175</v>
      </c>
      <c r="BK30" s="32">
        <v>566881.92531874112</v>
      </c>
      <c r="BL30" s="32">
        <v>16406394.348041564</v>
      </c>
      <c r="BM30" s="34">
        <v>40225327.997000009</v>
      </c>
      <c r="BN30" s="39">
        <v>1834658.3043907073</v>
      </c>
      <c r="BO30" s="32">
        <v>12147979.50574339</v>
      </c>
      <c r="BP30" s="32">
        <v>680146.20322548284</v>
      </c>
      <c r="BQ30" s="32">
        <v>3026233.0996945826</v>
      </c>
      <c r="BR30" s="32">
        <v>1010964.493457963</v>
      </c>
      <c r="BS30" s="32">
        <v>7178543.1259116279</v>
      </c>
      <c r="BT30" s="32">
        <v>631336.60024588811</v>
      </c>
      <c r="BU30" s="32">
        <v>17236185.510330375</v>
      </c>
      <c r="BV30" s="34">
        <v>43746046.843000017</v>
      </c>
      <c r="BW30" s="39">
        <v>2013789.6133707492</v>
      </c>
      <c r="BX30" s="32">
        <v>13688059.013809137</v>
      </c>
      <c r="BY30" s="32">
        <v>758590.22067053861</v>
      </c>
      <c r="BZ30" s="32">
        <v>3154950.8561656019</v>
      </c>
      <c r="CA30" s="32">
        <v>989005.01456583198</v>
      </c>
      <c r="CB30" s="32">
        <v>7679504.671305188</v>
      </c>
      <c r="CC30" s="32">
        <v>700381.48697915475</v>
      </c>
      <c r="CD30" s="32">
        <v>16890845.691133805</v>
      </c>
      <c r="CE30" s="34">
        <v>45875126.568000004</v>
      </c>
      <c r="CF30" s="39">
        <v>2250384.0157422042</v>
      </c>
      <c r="CG30" s="32">
        <v>15155510.945806438</v>
      </c>
      <c r="CH30" s="32">
        <v>836452.28929593111</v>
      </c>
      <c r="CI30" s="32">
        <v>3422338.7888389444</v>
      </c>
      <c r="CJ30" s="32">
        <v>1016499.6632200043</v>
      </c>
      <c r="CK30" s="32">
        <v>7841063.8467721045</v>
      </c>
      <c r="CL30" s="32">
        <v>781282.15919908311</v>
      </c>
      <c r="CM30" s="32">
        <v>16571572.647125289</v>
      </c>
      <c r="CN30" s="34">
        <v>47875104.355999991</v>
      </c>
      <c r="CO30" s="39">
        <v>2344235.1404840825</v>
      </c>
      <c r="CP30" s="32">
        <v>15924790.578149647</v>
      </c>
      <c r="CQ30" s="32">
        <v>872379.6669676915</v>
      </c>
      <c r="CR30" s="32">
        <v>3582763.7547850227</v>
      </c>
      <c r="CS30" s="32">
        <v>1094841.5742129842</v>
      </c>
      <c r="CT30" s="32">
        <v>8327894.5872058906</v>
      </c>
      <c r="CU30" s="32">
        <v>825201.46181615198</v>
      </c>
      <c r="CV30" s="32">
        <v>18090305.019378543</v>
      </c>
      <c r="CW30" s="34">
        <v>51062411.783000007</v>
      </c>
      <c r="CX30" s="39">
        <v>3451622.4121802421</v>
      </c>
      <c r="CY30" s="32">
        <v>12169739.671946326</v>
      </c>
      <c r="CZ30" s="32">
        <v>662343.76743211236</v>
      </c>
      <c r="DA30" s="32">
        <v>2949639.490997368</v>
      </c>
      <c r="DB30" s="32">
        <v>895870.80235792266</v>
      </c>
      <c r="DC30" s="32">
        <v>6822179.6951574394</v>
      </c>
      <c r="DD30" s="32">
        <v>608158.48877144582</v>
      </c>
      <c r="DE30" s="32">
        <v>15582113.819157142</v>
      </c>
      <c r="DF30" s="34">
        <v>43141668.148000002</v>
      </c>
      <c r="DG30" s="39">
        <v>1882873.3808636328</v>
      </c>
      <c r="DH30" s="32">
        <v>12588386.659228465</v>
      </c>
      <c r="DI30" s="32">
        <v>685549.70372314984</v>
      </c>
      <c r="DJ30" s="32">
        <v>3073088.5001008296</v>
      </c>
      <c r="DK30" s="32">
        <v>947717.07436922076</v>
      </c>
      <c r="DL30" s="32">
        <v>7236106.1500380663</v>
      </c>
      <c r="DM30" s="32">
        <v>732823.81211764296</v>
      </c>
      <c r="DN30" s="32">
        <v>16630217.946558997</v>
      </c>
      <c r="DO30" s="34">
        <v>43776763.227000006</v>
      </c>
      <c r="DP30" s="39">
        <v>1640349.9583897551</v>
      </c>
      <c r="DQ30" s="32">
        <v>10869200.990980403</v>
      </c>
      <c r="DR30" s="32">
        <v>596152.4043609834</v>
      </c>
      <c r="DS30" s="32">
        <v>2790685.796365411</v>
      </c>
      <c r="DT30" s="32">
        <v>814241.28178520722</v>
      </c>
      <c r="DU30" s="32">
        <v>6493926.0993562285</v>
      </c>
      <c r="DV30" s="32">
        <v>574695.92045682634</v>
      </c>
      <c r="DW30" s="32">
        <v>15252466.641305182</v>
      </c>
      <c r="DX30" s="34">
        <v>39031719.092999995</v>
      </c>
      <c r="DY30" s="39">
        <v>1558390.8007120658</v>
      </c>
      <c r="DZ30" s="32">
        <v>10126878.138017816</v>
      </c>
      <c r="EA30" s="32">
        <v>565399.1367657556</v>
      </c>
      <c r="EB30" s="32">
        <v>2678325.1495802859</v>
      </c>
      <c r="EC30" s="32">
        <v>789232.42356042634</v>
      </c>
      <c r="ED30" s="32">
        <v>6578072.1541517684</v>
      </c>
      <c r="EE30" s="32">
        <v>527065.58750346501</v>
      </c>
      <c r="EF30" s="32">
        <v>15523869.555708429</v>
      </c>
      <c r="EG30" s="34">
        <v>38347232.94600001</v>
      </c>
      <c r="EH30" s="39">
        <v>1413466.5080493849</v>
      </c>
      <c r="EI30" s="32">
        <v>9072113.2869164869</v>
      </c>
      <c r="EJ30" s="32">
        <v>512136.60824699863</v>
      </c>
      <c r="EK30" s="32">
        <v>2511969.9830795582</v>
      </c>
      <c r="EL30" s="32">
        <v>741556.55050965922</v>
      </c>
      <c r="EM30" s="32">
        <v>6129140.5258562723</v>
      </c>
      <c r="EN30" s="32">
        <v>478603.33913536248</v>
      </c>
      <c r="EO30" s="32">
        <v>15060495.273206292</v>
      </c>
      <c r="EP30" s="34">
        <v>35919482.075000018</v>
      </c>
      <c r="EQ30" s="39">
        <v>1409882.8816872942</v>
      </c>
      <c r="ER30" s="32">
        <v>9069872.520915959</v>
      </c>
      <c r="ES30" s="32">
        <v>507525.89597233559</v>
      </c>
      <c r="ET30" s="32">
        <v>2643879.7365293931</v>
      </c>
      <c r="EU30" s="32">
        <v>787042.26329585188</v>
      </c>
      <c r="EV30" s="32">
        <v>5758537.9160580179</v>
      </c>
      <c r="EW30" s="32">
        <v>473599.53869332786</v>
      </c>
      <c r="EX30" s="32">
        <v>15420833.427847827</v>
      </c>
      <c r="EY30" s="34">
        <v>36071174.181000009</v>
      </c>
      <c r="EZ30" s="39">
        <v>1571663.1987469364</v>
      </c>
      <c r="FA30" s="32">
        <v>10230657.005861748</v>
      </c>
      <c r="FB30" s="32">
        <v>571807.89511575201</v>
      </c>
      <c r="FC30" s="32">
        <v>2839571.0224381797</v>
      </c>
      <c r="FD30" s="32">
        <v>837790.93219820922</v>
      </c>
      <c r="FE30" s="32">
        <v>6272014.6545614013</v>
      </c>
      <c r="FF30" s="32">
        <v>511342.37416193704</v>
      </c>
      <c r="FG30" s="32">
        <v>16605425.657915836</v>
      </c>
      <c r="FH30" s="34">
        <v>39440272.740999997</v>
      </c>
      <c r="FI30" s="39">
        <v>1585932.3898548558</v>
      </c>
      <c r="FJ30" s="32">
        <v>10320736.755696686</v>
      </c>
      <c r="FK30" s="32">
        <v>558488.74756061914</v>
      </c>
      <c r="FL30" s="32">
        <v>2709708.3585608136</v>
      </c>
      <c r="FM30" s="32">
        <v>820894.08675983723</v>
      </c>
      <c r="FN30" s="32">
        <v>6659717.1625069845</v>
      </c>
      <c r="FO30" s="32">
        <v>504563.80071591918</v>
      </c>
      <c r="FP30" s="32">
        <v>16422168.611344282</v>
      </c>
      <c r="FQ30" s="34">
        <v>39582209.912999995</v>
      </c>
      <c r="FR30" s="39">
        <v>1847469.6715667706</v>
      </c>
      <c r="FS30" s="32">
        <v>12041016.224919673</v>
      </c>
      <c r="FT30" s="32">
        <v>651811.71919531282</v>
      </c>
      <c r="FU30" s="32">
        <v>3029935.5646032407</v>
      </c>
      <c r="FV30" s="32">
        <v>868972.42265685881</v>
      </c>
      <c r="FW30" s="32">
        <v>7094421.570719691</v>
      </c>
      <c r="FX30" s="32">
        <v>586846.66829024372</v>
      </c>
      <c r="FY30" s="32">
        <v>17272785.718048211</v>
      </c>
      <c r="FZ30" s="34">
        <v>43393259.560000002</v>
      </c>
      <c r="GA30" s="39">
        <v>2136656.6195424851</v>
      </c>
      <c r="GB30" s="32">
        <v>13237812.830537455</v>
      </c>
      <c r="GC30" s="32">
        <v>646991.08570381708</v>
      </c>
      <c r="GD30" s="32">
        <v>3133852.4088629126</v>
      </c>
      <c r="GE30" s="32">
        <v>899229.62425154215</v>
      </c>
      <c r="GF30" s="32">
        <v>7278213.7762336601</v>
      </c>
      <c r="GG30" s="32">
        <v>652038.90808270848</v>
      </c>
      <c r="GH30" s="32">
        <v>16683426.443785431</v>
      </c>
      <c r="GI30" s="34">
        <v>44668221.697000004</v>
      </c>
      <c r="GJ30" s="39">
        <v>2470311.5165775507</v>
      </c>
      <c r="GK30" s="32">
        <v>15387785.133985652</v>
      </c>
      <c r="GL30" s="32">
        <v>733483.94227227301</v>
      </c>
      <c r="GM30" s="32">
        <v>3483565.6009652996</v>
      </c>
      <c r="GN30" s="32">
        <v>949997.83538438869</v>
      </c>
      <c r="GO30" s="32">
        <v>7962996.0341374436</v>
      </c>
      <c r="GP30" s="32">
        <v>770277.9033687138</v>
      </c>
      <c r="GQ30" s="32">
        <v>16910126.405308668</v>
      </c>
      <c r="GR30" s="34">
        <v>48668544.371999986</v>
      </c>
      <c r="GS30" s="39">
        <v>2462031.7682887632</v>
      </c>
      <c r="GT30" s="32">
        <v>15335044.839919334</v>
      </c>
      <c r="GU30" s="32">
        <v>695813.54334853718</v>
      </c>
      <c r="GV30" s="32">
        <v>3469832.7008968694</v>
      </c>
      <c r="GW30" s="32">
        <v>990247.89398793224</v>
      </c>
      <c r="GX30" s="32">
        <v>8245671.3447997132</v>
      </c>
      <c r="GY30" s="32">
        <v>793397.32393468288</v>
      </c>
      <c r="GZ30" s="32">
        <v>17448140.767824169</v>
      </c>
      <c r="HA30" s="34">
        <v>49440180.182999998</v>
      </c>
      <c r="HB30" s="39">
        <v>2026146.3046802864</v>
      </c>
      <c r="HC30" s="32">
        <v>13472372.288449172</v>
      </c>
      <c r="HD30" s="32">
        <v>643420.86741170648</v>
      </c>
      <c r="HE30" s="32">
        <v>3107085.7468439108</v>
      </c>
      <c r="HF30" s="32">
        <v>883647.20147138205</v>
      </c>
      <c r="HG30" s="32">
        <v>7293625.2036814671</v>
      </c>
      <c r="HH30" s="32">
        <v>711988.49556824379</v>
      </c>
      <c r="HI30" s="32">
        <v>15760083.354893837</v>
      </c>
      <c r="HJ30" s="34">
        <v>43898369.463</v>
      </c>
      <c r="HK30" s="39">
        <v>1973366.0637849304</v>
      </c>
      <c r="HL30" s="32">
        <v>13052944.221567567</v>
      </c>
      <c r="HM30" s="32">
        <v>650614.944035828</v>
      </c>
      <c r="HN30" s="32">
        <v>3149140.0945352856</v>
      </c>
      <c r="HO30" s="32">
        <v>927029.60894950398</v>
      </c>
      <c r="HP30" s="32">
        <v>7449298.8810371198</v>
      </c>
      <c r="HQ30" s="32">
        <v>719521.11958087515</v>
      </c>
      <c r="HR30" s="32">
        <v>16665349.27850889</v>
      </c>
      <c r="HS30" s="34">
        <v>44587264.211999997</v>
      </c>
      <c r="HT30" s="39">
        <v>1672437.1102434895</v>
      </c>
      <c r="HU30" s="32">
        <v>10851874.231858259</v>
      </c>
      <c r="HV30" s="32">
        <v>573512.31853928464</v>
      </c>
      <c r="HW30" s="32">
        <v>2734234.1037296485</v>
      </c>
      <c r="HX30" s="32">
        <v>825941.61380622652</v>
      </c>
      <c r="HY30" s="32">
        <v>6396664.907257732</v>
      </c>
      <c r="HZ30" s="32">
        <v>606552.63435322582</v>
      </c>
      <c r="IA30" s="32">
        <v>15058967.874212131</v>
      </c>
      <c r="IB30" s="34">
        <v>38720184.794</v>
      </c>
      <c r="IC30" s="39">
        <v>1610081.0669067116</v>
      </c>
      <c r="ID30" s="32">
        <v>10379089.763086554</v>
      </c>
      <c r="IE30" s="32">
        <v>554718.72984008654</v>
      </c>
      <c r="IF30" s="32">
        <v>2693583.8550584298</v>
      </c>
      <c r="IG30" s="32">
        <v>984636.25705389108</v>
      </c>
      <c r="IH30" s="32">
        <v>6399935.1279548109</v>
      </c>
      <c r="II30" s="32">
        <v>587101.66063713492</v>
      </c>
      <c r="IJ30" s="32">
        <v>14916274.839462392</v>
      </c>
      <c r="IK30" s="34">
        <v>38125421.300000012</v>
      </c>
      <c r="IL30" s="39">
        <v>1425823.8631779759</v>
      </c>
      <c r="IM30" s="32">
        <v>9074532.700708773</v>
      </c>
      <c r="IN30" s="32">
        <v>1239679.3005623026</v>
      </c>
      <c r="IO30" s="32">
        <v>2499539.8344687875</v>
      </c>
      <c r="IP30" s="32">
        <v>930536.34225820168</v>
      </c>
      <c r="IQ30" s="32">
        <v>6128739.2745694183</v>
      </c>
      <c r="IR30" s="32">
        <v>515293.74337181554</v>
      </c>
      <c r="IS30" s="32">
        <v>14879291.539882727</v>
      </c>
      <c r="IT30" s="34">
        <v>36693436.598999999</v>
      </c>
      <c r="IU30" s="39">
        <v>1428471.4237194657</v>
      </c>
      <c r="IV30" s="32">
        <v>9144413.8364206813</v>
      </c>
      <c r="IW30" s="32">
        <v>519730.49432964588</v>
      </c>
      <c r="IX30" s="32">
        <v>2551302.0944996616</v>
      </c>
      <c r="IY30" s="32">
        <v>935505.4131483403</v>
      </c>
      <c r="IZ30" s="32">
        <v>5480498.1802417357</v>
      </c>
      <c r="JA30" s="32">
        <v>516149.31839139259</v>
      </c>
      <c r="JB30" s="32">
        <v>14453975.542249085</v>
      </c>
      <c r="JC30" s="34">
        <v>35030046.303000011</v>
      </c>
      <c r="JD30" s="39">
        <v>1555970.1500872644</v>
      </c>
      <c r="JE30" s="32">
        <v>10052540.774452556</v>
      </c>
      <c r="JF30" s="32">
        <v>546754.32065164903</v>
      </c>
      <c r="JG30" s="32">
        <v>2806261.0635710941</v>
      </c>
      <c r="JH30" s="32">
        <v>986348.40061058151</v>
      </c>
      <c r="JI30" s="32">
        <v>6001626.1127891522</v>
      </c>
      <c r="JJ30" s="32">
        <v>554244.48295050301</v>
      </c>
      <c r="JK30" s="32">
        <v>16217522.650887199</v>
      </c>
      <c r="JL30" s="34">
        <v>38721267.955999993</v>
      </c>
      <c r="JM30" s="39">
        <v>1634142.0013686665</v>
      </c>
      <c r="JN30" s="32">
        <v>10634530.05153013</v>
      </c>
      <c r="JO30" s="32">
        <v>594024.76572822535</v>
      </c>
      <c r="JP30" s="32">
        <v>2824869.3153219996</v>
      </c>
      <c r="JQ30" s="32">
        <v>946802.00319576333</v>
      </c>
      <c r="JR30" s="32">
        <v>6520589.605291063</v>
      </c>
      <c r="JS30" s="32">
        <v>575993.33280812833</v>
      </c>
      <c r="JT30" s="32">
        <v>16138856.314756025</v>
      </c>
      <c r="JU30" s="34">
        <v>39869807.390000001</v>
      </c>
      <c r="JV30" s="39">
        <v>1889535.0003114631</v>
      </c>
      <c r="JW30" s="32">
        <v>12266624.118561525</v>
      </c>
      <c r="JX30" s="32">
        <v>693788.12652889849</v>
      </c>
      <c r="JY30" s="32">
        <v>3064683.948687017</v>
      </c>
      <c r="JZ30" s="32">
        <v>1092757.7184444333</v>
      </c>
      <c r="KA30" s="32">
        <v>6917677.0024233181</v>
      </c>
      <c r="KB30" s="32">
        <v>644299.28323587379</v>
      </c>
      <c r="KC30" s="32">
        <v>16515228.546807475</v>
      </c>
      <c r="KD30" s="34">
        <v>43084593.745000005</v>
      </c>
      <c r="KE30" s="39">
        <v>2032473.724094965</v>
      </c>
      <c r="KF30" s="32">
        <v>13298587.90726769</v>
      </c>
      <c r="KG30" s="32">
        <v>751219.69732442661</v>
      </c>
      <c r="KH30" s="32">
        <v>3166738.7387120239</v>
      </c>
      <c r="KI30" s="32">
        <v>1113939.1050193601</v>
      </c>
      <c r="KJ30" s="32">
        <v>7252362.1292207446</v>
      </c>
      <c r="KK30" s="32">
        <v>682676.41718213179</v>
      </c>
      <c r="KL30" s="32">
        <v>16472812.037178671</v>
      </c>
      <c r="KM30" s="34">
        <v>44770809.75600002</v>
      </c>
      <c r="KN30" s="39">
        <v>2403635.7104685265</v>
      </c>
      <c r="KO30" s="32">
        <v>15973662.020542212</v>
      </c>
      <c r="KP30" s="32">
        <v>885019.89603455248</v>
      </c>
      <c r="KQ30" s="32">
        <v>3523045.2327742758</v>
      </c>
      <c r="KR30" s="32">
        <v>1206123.2252018666</v>
      </c>
      <c r="KS30" s="32">
        <v>7692306.2502505388</v>
      </c>
      <c r="KT30" s="32">
        <v>815708.64611062664</v>
      </c>
      <c r="KU30" s="32">
        <v>14431344.901617404</v>
      </c>
      <c r="KV30" s="34">
        <v>46930845.883000009</v>
      </c>
      <c r="KW30" s="39">
        <v>2602401.2471208498</v>
      </c>
      <c r="KX30" s="32">
        <v>17354280.262200732</v>
      </c>
      <c r="KY30" s="32">
        <v>943523.23035626928</v>
      </c>
      <c r="KZ30" s="32">
        <v>3754584.4910380226</v>
      </c>
      <c r="LA30" s="32">
        <v>1297077.6486514346</v>
      </c>
      <c r="LB30" s="32">
        <v>8338863.5509568499</v>
      </c>
      <c r="LC30" s="32">
        <v>790847.35022983328</v>
      </c>
      <c r="LD30" s="32">
        <v>15564183.685446016</v>
      </c>
      <c r="LE30" s="34">
        <v>50645761.466000013</v>
      </c>
      <c r="LF30" s="39">
        <v>2094351.3883737731</v>
      </c>
      <c r="LG30" s="32">
        <v>13861743.856361862</v>
      </c>
      <c r="LH30" s="32">
        <v>728434.87176205195</v>
      </c>
      <c r="LI30" s="32">
        <v>3204292.3902137666</v>
      </c>
      <c r="LJ30" s="32">
        <v>1124945.5996407422</v>
      </c>
      <c r="LK30" s="32">
        <v>8859476.6513084117</v>
      </c>
      <c r="LL30" s="32">
        <v>649795.58774491865</v>
      </c>
      <c r="LM30" s="32">
        <v>14157532.971594483</v>
      </c>
      <c r="LN30" s="34">
        <v>44680573.317000002</v>
      </c>
      <c r="LO30" s="39">
        <v>2022689.5901131532</v>
      </c>
      <c r="LP30" s="32">
        <v>13435188.687389985</v>
      </c>
      <c r="LQ30" s="32">
        <v>732445.61312906526</v>
      </c>
      <c r="LR30" s="32">
        <v>2883419.8636022038</v>
      </c>
      <c r="LS30" s="32">
        <v>4813338.4760434972</v>
      </c>
      <c r="LT30" s="32">
        <v>8929066.2666636035</v>
      </c>
      <c r="LU30" s="32">
        <v>662967.13349588634</v>
      </c>
      <c r="LV30" s="32">
        <v>11124855.792562604</v>
      </c>
      <c r="LW30" s="34">
        <v>44603971.422999993</v>
      </c>
      <c r="LX30" s="39">
        <v>1767147.6668216605</v>
      </c>
      <c r="LY30" s="32">
        <v>10501565.111159302</v>
      </c>
      <c r="LZ30" s="32">
        <v>641549.35048750369</v>
      </c>
      <c r="MA30" s="32">
        <v>1975071.9310878795</v>
      </c>
      <c r="MB30" s="32">
        <v>6280225.7017027475</v>
      </c>
      <c r="MC30" s="32">
        <v>8063012.2805967033</v>
      </c>
      <c r="MD30" s="32">
        <v>567690.36863539007</v>
      </c>
      <c r="ME30" s="32">
        <v>10896466.730508815</v>
      </c>
      <c r="MF30" s="34">
        <v>40692729.141000003</v>
      </c>
      <c r="MG30" s="39">
        <v>1433176.1390723428</v>
      </c>
      <c r="MH30" s="32">
        <v>9819916.3228092827</v>
      </c>
      <c r="MI30" s="32">
        <v>556378.39671863907</v>
      </c>
      <c r="MJ30" s="32">
        <v>6204708.5708542941</v>
      </c>
      <c r="MK30" s="32">
        <v>7860459.3961304398</v>
      </c>
      <c r="ML30" s="32">
        <v>7373698.1752888355</v>
      </c>
      <c r="MM30" s="32">
        <v>489547.47860857623</v>
      </c>
      <c r="MN30" s="32">
        <v>3930600.4765175898</v>
      </c>
      <c r="MO30" s="34">
        <v>37668484.956</v>
      </c>
      <c r="MP30" s="39">
        <v>1323760.1002737549</v>
      </c>
      <c r="MQ30" s="32">
        <v>9146783.1407395974</v>
      </c>
      <c r="MR30" s="32">
        <v>559480.77517795633</v>
      </c>
      <c r="MS30" s="32">
        <v>6320023.0035529677</v>
      </c>
      <c r="MT30" s="32">
        <v>7877332.3899430111</v>
      </c>
      <c r="MU30" s="32">
        <v>6760660.8522647806</v>
      </c>
      <c r="MV30" s="32">
        <v>448646.51655986416</v>
      </c>
      <c r="MW30" s="32">
        <v>4143453.67048808</v>
      </c>
      <c r="MX30" s="34">
        <v>36580140.449000016</v>
      </c>
      <c r="MY30" s="39">
        <v>1322475.0606867315</v>
      </c>
      <c r="MZ30" s="32">
        <v>9219844.7998219058</v>
      </c>
      <c r="NA30" s="32">
        <v>551761.06849820155</v>
      </c>
      <c r="NB30" s="32">
        <v>5770231.8060094528</v>
      </c>
      <c r="NC30" s="32">
        <v>7747888.9133959599</v>
      </c>
      <c r="ND30" s="32">
        <v>6553706.4904857352</v>
      </c>
      <c r="NE30" s="32">
        <v>438525.89192117972</v>
      </c>
      <c r="NF30" s="32">
        <v>3526119.2261808328</v>
      </c>
      <c r="NG30" s="34">
        <v>35130553.256999999</v>
      </c>
      <c r="NH30" s="39">
        <v>1431661.0317960454</v>
      </c>
      <c r="NI30" s="32">
        <v>10067720.320214286</v>
      </c>
      <c r="NJ30" s="32">
        <v>556935.89132620092</v>
      </c>
      <c r="NK30" s="32">
        <v>7005424.9879446346</v>
      </c>
      <c r="NL30" s="32">
        <v>8258806.4000474466</v>
      </c>
      <c r="NM30" s="32">
        <v>7131378.0030740816</v>
      </c>
      <c r="NN30" s="32">
        <v>455752.60216638527</v>
      </c>
      <c r="NO30" s="32">
        <v>4252515.0574309267</v>
      </c>
      <c r="NP30" s="34">
        <v>39160194.294000015</v>
      </c>
      <c r="NQ30" s="39">
        <v>1412810.8082034248</v>
      </c>
      <c r="NR30" s="32">
        <v>9856250.365124613</v>
      </c>
      <c r="NS30" s="32">
        <v>566358.80549486424</v>
      </c>
      <c r="NT30" s="32">
        <v>6852459.5140135093</v>
      </c>
      <c r="NU30" s="32">
        <v>8002122.1685039885</v>
      </c>
      <c r="NV30" s="32">
        <v>7337468.0707663558</v>
      </c>
      <c r="NW30" s="32">
        <v>430186.71874574479</v>
      </c>
      <c r="NX30" s="32">
        <v>4234035.9031475075</v>
      </c>
      <c r="NY30" s="34">
        <v>38691692.354000017</v>
      </c>
      <c r="NZ30" s="39">
        <v>1755649.6499067978</v>
      </c>
      <c r="OA30" s="32">
        <v>12222892.432962645</v>
      </c>
      <c r="OB30" s="32">
        <v>703779.9608183275</v>
      </c>
      <c r="OC30" s="32">
        <v>6968685.9460137933</v>
      </c>
      <c r="OD30" s="32">
        <v>8087081.3914076611</v>
      </c>
      <c r="OE30" s="32">
        <v>8596682.3654232398</v>
      </c>
      <c r="OF30" s="32">
        <v>524840.7684993177</v>
      </c>
      <c r="OG30" s="32">
        <v>4467833.6109682154</v>
      </c>
      <c r="OH30" s="34">
        <v>43327446.125999995</v>
      </c>
      <c r="OI30" s="39">
        <v>1958305.4761278743</v>
      </c>
      <c r="OJ30" s="32">
        <v>13700425.886617694</v>
      </c>
      <c r="OK30" s="32">
        <v>782719.1407030113</v>
      </c>
      <c r="OL30" s="32">
        <v>8655282.8354203012</v>
      </c>
      <c r="OM30" s="32">
        <v>8894494.1241142191</v>
      </c>
      <c r="ON30" s="32">
        <v>8926973.9182413779</v>
      </c>
      <c r="OO30" s="32">
        <v>554253.89700816548</v>
      </c>
      <c r="OP30" s="32">
        <v>3000815.7177673597</v>
      </c>
      <c r="OQ30" s="34">
        <v>46473270.996000007</v>
      </c>
      <c r="OR30" s="39">
        <v>2084927.8880675186</v>
      </c>
      <c r="OS30" s="32">
        <v>14635462.27786739</v>
      </c>
      <c r="OT30" s="32">
        <v>844093.82045680191</v>
      </c>
      <c r="OU30" s="32">
        <v>8084193.1897605136</v>
      </c>
      <c r="OV30" s="32">
        <v>9379398.0025230497</v>
      </c>
      <c r="OW30" s="32">
        <v>8996830.3988098018</v>
      </c>
      <c r="OX30" s="32">
        <v>568499.23673952185</v>
      </c>
      <c r="OY30" s="32">
        <v>2586836.060775402</v>
      </c>
      <c r="OZ30" s="34">
        <v>47180240.875000007</v>
      </c>
      <c r="PA30" s="39">
        <v>2055643.2233624838</v>
      </c>
      <c r="PB30" s="32">
        <v>15250786.58690607</v>
      </c>
      <c r="PC30" s="32">
        <v>878279.68200591358</v>
      </c>
      <c r="PD30" s="32">
        <v>8560528.7015822008</v>
      </c>
      <c r="PE30" s="32">
        <v>9349031.0056012496</v>
      </c>
      <c r="PF30" s="32">
        <v>9341904.1114945486</v>
      </c>
      <c r="PG30" s="32">
        <v>612599.70210753812</v>
      </c>
      <c r="PH30" s="32">
        <v>3724510.7219399926</v>
      </c>
      <c r="PI30" s="34">
        <v>49773283.734999999</v>
      </c>
      <c r="PJ30" s="39">
        <v>1791045.029822849</v>
      </c>
      <c r="PK30" s="32">
        <v>13391423.897565454</v>
      </c>
      <c r="PL30" s="32">
        <v>758217.52029152319</v>
      </c>
      <c r="PM30" s="32">
        <v>7852533.0391800571</v>
      </c>
      <c r="PN30" s="32">
        <v>8305449.2815971188</v>
      </c>
      <c r="PO30" s="32">
        <v>8231940.1584210303</v>
      </c>
      <c r="PP30" s="32">
        <v>530503.9591954553</v>
      </c>
      <c r="PQ30" s="32">
        <v>3430401.5199265219</v>
      </c>
      <c r="PR30" s="34">
        <v>44291514.406000018</v>
      </c>
      <c r="PS30" s="39">
        <v>1733132.0009666355</v>
      </c>
      <c r="PT30" s="32">
        <v>12971405.472494977</v>
      </c>
      <c r="PU30" s="32">
        <v>760067.97222847701</v>
      </c>
      <c r="PV30" s="32">
        <v>8242628.9318876658</v>
      </c>
      <c r="PW30" s="32">
        <v>8935145.94030069</v>
      </c>
      <c r="PX30" s="32">
        <v>8359234.7399456585</v>
      </c>
      <c r="PY30" s="32">
        <v>535419.51612985367</v>
      </c>
      <c r="PZ30" s="32">
        <v>3550704.9680460473</v>
      </c>
      <c r="QA30" s="34">
        <v>45087739.542000003</v>
      </c>
      <c r="QB30" s="39"/>
      <c r="QC30" s="32"/>
      <c r="QD30" s="32"/>
      <c r="QE30" s="32"/>
      <c r="QF30" s="32"/>
      <c r="QG30" s="32"/>
      <c r="QH30" s="32"/>
      <c r="QI30" s="32"/>
      <c r="QJ30" s="34"/>
      <c r="QK30" s="39"/>
      <c r="QL30" s="32"/>
      <c r="QM30" s="32"/>
      <c r="QN30" s="32"/>
      <c r="QO30" s="32"/>
      <c r="QP30" s="32"/>
      <c r="QQ30" s="32"/>
      <c r="QR30" s="32"/>
      <c r="QS30" s="34"/>
      <c r="QT30" s="39"/>
      <c r="QU30" s="32"/>
      <c r="QV30" s="32"/>
      <c r="QW30" s="32"/>
      <c r="QX30" s="32"/>
      <c r="QY30" s="32"/>
      <c r="QZ30" s="32"/>
      <c r="RA30" s="32"/>
      <c r="RB30" s="34"/>
      <c r="RC30" s="39">
        <v>0</v>
      </c>
      <c r="RD30" s="32">
        <v>0</v>
      </c>
      <c r="RE30" s="32">
        <v>0</v>
      </c>
      <c r="RF30" s="32">
        <v>0</v>
      </c>
      <c r="RG30" s="32">
        <v>0</v>
      </c>
      <c r="RH30" s="32">
        <v>0</v>
      </c>
      <c r="RI30" s="32">
        <v>0</v>
      </c>
      <c r="RJ30" s="32">
        <v>0</v>
      </c>
      <c r="RK30" s="34">
        <v>0</v>
      </c>
      <c r="RL30" s="39">
        <v>0</v>
      </c>
      <c r="RM30" s="32">
        <v>0</v>
      </c>
      <c r="RN30" s="32">
        <v>0</v>
      </c>
      <c r="RO30" s="32">
        <v>0</v>
      </c>
      <c r="RP30" s="32">
        <v>0</v>
      </c>
      <c r="RQ30" s="32">
        <v>0</v>
      </c>
      <c r="RR30" s="32">
        <v>0</v>
      </c>
      <c r="RS30" s="32">
        <v>0</v>
      </c>
      <c r="RT30" s="34">
        <v>0</v>
      </c>
      <c r="RU30" s="39">
        <v>0</v>
      </c>
      <c r="RV30" s="32">
        <v>0</v>
      </c>
      <c r="RW30" s="32">
        <v>0</v>
      </c>
      <c r="RX30" s="32">
        <v>0</v>
      </c>
      <c r="RY30" s="32">
        <v>0</v>
      </c>
      <c r="RZ30" s="32">
        <v>0</v>
      </c>
      <c r="SA30" s="32">
        <v>0</v>
      </c>
      <c r="SB30" s="32">
        <v>0</v>
      </c>
      <c r="SC30" s="34">
        <v>0</v>
      </c>
      <c r="SD30" s="39">
        <v>0</v>
      </c>
      <c r="SE30" s="32">
        <v>0</v>
      </c>
      <c r="SF30" s="32">
        <v>0</v>
      </c>
      <c r="SG30" s="32">
        <v>0</v>
      </c>
      <c r="SH30" s="32">
        <v>0</v>
      </c>
      <c r="SI30" s="32">
        <v>0</v>
      </c>
      <c r="SJ30" s="32">
        <v>0</v>
      </c>
      <c r="SK30" s="32">
        <v>0</v>
      </c>
      <c r="SL30" s="34">
        <v>0</v>
      </c>
      <c r="SM30" s="39">
        <v>0</v>
      </c>
      <c r="SN30" s="32">
        <v>0</v>
      </c>
      <c r="SO30" s="32">
        <v>0</v>
      </c>
      <c r="SP30" s="32">
        <v>0</v>
      </c>
      <c r="SQ30" s="32">
        <v>0</v>
      </c>
      <c r="SR30" s="32">
        <v>0</v>
      </c>
      <c r="SS30" s="32">
        <v>0</v>
      </c>
      <c r="ST30" s="32">
        <v>0</v>
      </c>
      <c r="SU30" s="34">
        <v>0</v>
      </c>
      <c r="SV30" s="39">
        <v>0</v>
      </c>
      <c r="SW30" s="32">
        <v>0</v>
      </c>
      <c r="SX30" s="32">
        <v>0</v>
      </c>
      <c r="SY30" s="32">
        <v>0</v>
      </c>
      <c r="SZ30" s="32">
        <v>0</v>
      </c>
      <c r="TA30" s="32">
        <v>0</v>
      </c>
      <c r="TB30" s="32">
        <v>0</v>
      </c>
      <c r="TC30" s="32">
        <v>0</v>
      </c>
      <c r="TD30" s="34">
        <v>0</v>
      </c>
      <c r="TE30" s="39">
        <v>0</v>
      </c>
      <c r="TF30" s="32">
        <v>0</v>
      </c>
      <c r="TG30" s="32">
        <v>0</v>
      </c>
      <c r="TH30" s="32">
        <v>0</v>
      </c>
      <c r="TI30" s="32">
        <v>0</v>
      </c>
      <c r="TJ30" s="32">
        <v>0</v>
      </c>
      <c r="TK30" s="32">
        <v>0</v>
      </c>
      <c r="TL30" s="32">
        <v>0</v>
      </c>
      <c r="TM30" s="34">
        <v>0</v>
      </c>
      <c r="TN30" s="39">
        <v>0</v>
      </c>
      <c r="TO30" s="32">
        <v>0</v>
      </c>
      <c r="TP30" s="32">
        <v>0</v>
      </c>
      <c r="TQ30" s="32">
        <v>0</v>
      </c>
      <c r="TR30" s="32">
        <v>0</v>
      </c>
      <c r="TS30" s="32">
        <v>0</v>
      </c>
      <c r="TT30" s="32">
        <v>0</v>
      </c>
      <c r="TU30" s="32">
        <v>0</v>
      </c>
      <c r="TV30" s="34">
        <v>0</v>
      </c>
      <c r="TW30" s="39">
        <v>0</v>
      </c>
      <c r="TX30" s="32">
        <v>0</v>
      </c>
      <c r="TY30" s="32">
        <v>0</v>
      </c>
      <c r="TZ30" s="32">
        <v>0</v>
      </c>
      <c r="UA30" s="32">
        <v>0</v>
      </c>
      <c r="UB30" s="32">
        <v>0</v>
      </c>
      <c r="UC30" s="32">
        <v>0</v>
      </c>
      <c r="UD30" s="32">
        <v>0</v>
      </c>
      <c r="UE30" s="34">
        <v>0</v>
      </c>
      <c r="UF30" s="39">
        <v>0</v>
      </c>
      <c r="UG30" s="32">
        <v>0</v>
      </c>
      <c r="UH30" s="32">
        <v>0</v>
      </c>
      <c r="UI30" s="32">
        <v>0</v>
      </c>
      <c r="UJ30" s="32">
        <v>0</v>
      </c>
      <c r="UK30" s="32">
        <v>0</v>
      </c>
      <c r="UL30" s="32">
        <v>0</v>
      </c>
      <c r="UM30" s="32">
        <v>0</v>
      </c>
      <c r="UN30" s="34">
        <v>0</v>
      </c>
      <c r="UO30" s="39">
        <v>0</v>
      </c>
      <c r="UP30" s="32">
        <v>0</v>
      </c>
      <c r="UQ30" s="32">
        <v>0</v>
      </c>
      <c r="UR30" s="32">
        <v>0</v>
      </c>
      <c r="US30" s="32">
        <v>0</v>
      </c>
      <c r="UT30" s="32">
        <v>0</v>
      </c>
      <c r="UU30" s="32">
        <v>0</v>
      </c>
      <c r="UV30" s="32">
        <v>0</v>
      </c>
      <c r="UW30" s="34">
        <v>0</v>
      </c>
      <c r="UX30" s="39">
        <v>0</v>
      </c>
      <c r="UY30" s="32">
        <v>0</v>
      </c>
      <c r="UZ30" s="32">
        <v>0</v>
      </c>
      <c r="VA30" s="32">
        <v>0</v>
      </c>
      <c r="VB30" s="32">
        <v>0</v>
      </c>
      <c r="VC30" s="32">
        <v>0</v>
      </c>
      <c r="VD30" s="32">
        <v>0</v>
      </c>
      <c r="VE30" s="32">
        <v>0</v>
      </c>
      <c r="VF30" s="34">
        <v>0</v>
      </c>
    </row>
    <row r="31" spans="1:578" ht="15" customHeight="1" x14ac:dyDescent="0.25">
      <c r="A31" s="145">
        <v>233</v>
      </c>
      <c r="B31" s="180" t="s">
        <v>279</v>
      </c>
      <c r="C31" s="152"/>
      <c r="D31" s="150"/>
      <c r="E31" s="150"/>
      <c r="F31" s="150"/>
      <c r="G31" s="150"/>
      <c r="H31" s="150"/>
      <c r="I31" s="150"/>
      <c r="J31" s="150"/>
      <c r="K31" s="34"/>
      <c r="L31" s="152"/>
      <c r="M31" s="150"/>
      <c r="N31" s="150"/>
      <c r="O31" s="150"/>
      <c r="P31" s="150"/>
      <c r="Q31" s="150"/>
      <c r="R31" s="150"/>
      <c r="S31" s="150"/>
      <c r="T31" s="34"/>
      <c r="U31" s="152"/>
      <c r="V31" s="150"/>
      <c r="W31" s="150"/>
      <c r="X31" s="150"/>
      <c r="Y31" s="150"/>
      <c r="Z31" s="150"/>
      <c r="AA31" s="150"/>
      <c r="AB31" s="150"/>
      <c r="AC31" s="34"/>
      <c r="AD31" s="152"/>
      <c r="AE31" s="150"/>
      <c r="AF31" s="150"/>
      <c r="AG31" s="150"/>
      <c r="AH31" s="150"/>
      <c r="AI31" s="150"/>
      <c r="AJ31" s="150"/>
      <c r="AK31" s="150"/>
      <c r="AL31" s="34"/>
      <c r="AM31" s="152"/>
      <c r="AN31" s="150"/>
      <c r="AO31" s="150"/>
      <c r="AP31" s="150"/>
      <c r="AQ31" s="150"/>
      <c r="AR31" s="150"/>
      <c r="AS31" s="150"/>
      <c r="AT31" s="150"/>
      <c r="AU31" s="34"/>
      <c r="AV31" s="152"/>
      <c r="AW31" s="150"/>
      <c r="AX31" s="150"/>
      <c r="AY31" s="150"/>
      <c r="AZ31" s="150"/>
      <c r="BA31" s="150"/>
      <c r="BB31" s="150"/>
      <c r="BC31" s="150"/>
      <c r="BD31" s="34"/>
      <c r="BE31" s="152"/>
      <c r="BF31" s="150"/>
      <c r="BG31" s="150"/>
      <c r="BH31" s="150"/>
      <c r="BI31" s="150"/>
      <c r="BJ31" s="150"/>
      <c r="BK31" s="150"/>
      <c r="BL31" s="150"/>
      <c r="BM31" s="34"/>
      <c r="BN31" s="152"/>
      <c r="BO31" s="150"/>
      <c r="BP31" s="150"/>
      <c r="BQ31" s="150"/>
      <c r="BR31" s="150"/>
      <c r="BS31" s="150"/>
      <c r="BT31" s="150"/>
      <c r="BU31" s="150"/>
      <c r="BV31" s="34"/>
      <c r="BW31" s="152"/>
      <c r="BX31" s="150"/>
      <c r="BY31" s="150"/>
      <c r="BZ31" s="150"/>
      <c r="CA31" s="150"/>
      <c r="CB31" s="150"/>
      <c r="CC31" s="150"/>
      <c r="CD31" s="150"/>
      <c r="CE31" s="34"/>
      <c r="CF31" s="152"/>
      <c r="CG31" s="150"/>
      <c r="CH31" s="150"/>
      <c r="CI31" s="150"/>
      <c r="CJ31" s="150"/>
      <c r="CK31" s="150"/>
      <c r="CL31" s="150"/>
      <c r="CM31" s="150"/>
      <c r="CN31" s="34"/>
      <c r="CO31" s="152"/>
      <c r="CP31" s="150"/>
      <c r="CQ31" s="150"/>
      <c r="CR31" s="150"/>
      <c r="CS31" s="150"/>
      <c r="CT31" s="150"/>
      <c r="CU31" s="150"/>
      <c r="CV31" s="150"/>
      <c r="CW31" s="34"/>
      <c r="CX31" s="152"/>
      <c r="CY31" s="150"/>
      <c r="CZ31" s="150"/>
      <c r="DA31" s="150"/>
      <c r="DB31" s="150"/>
      <c r="DC31" s="150"/>
      <c r="DD31" s="150"/>
      <c r="DE31" s="150"/>
      <c r="DF31" s="34"/>
      <c r="DG31" s="152"/>
      <c r="DH31" s="150"/>
      <c r="DI31" s="150"/>
      <c r="DJ31" s="150"/>
      <c r="DK31" s="150"/>
      <c r="DL31" s="150"/>
      <c r="DM31" s="150"/>
      <c r="DN31" s="150"/>
      <c r="DO31" s="34"/>
      <c r="DP31" s="152"/>
      <c r="DQ31" s="150"/>
      <c r="DR31" s="150"/>
      <c r="DS31" s="150"/>
      <c r="DT31" s="150"/>
      <c r="DU31" s="150"/>
      <c r="DV31" s="150"/>
      <c r="DW31" s="150"/>
      <c r="DX31" s="34"/>
      <c r="DY31" s="152"/>
      <c r="DZ31" s="150"/>
      <c r="EA31" s="150"/>
      <c r="EB31" s="150"/>
      <c r="EC31" s="150"/>
      <c r="ED31" s="150"/>
      <c r="EE31" s="150"/>
      <c r="EF31" s="150"/>
      <c r="EG31" s="34"/>
      <c r="EH31" s="152"/>
      <c r="EI31" s="150"/>
      <c r="EJ31" s="150"/>
      <c r="EK31" s="150"/>
      <c r="EL31" s="150"/>
      <c r="EM31" s="150"/>
      <c r="EN31" s="150"/>
      <c r="EO31" s="150"/>
      <c r="EP31" s="34"/>
      <c r="EQ31" s="152"/>
      <c r="ER31" s="150"/>
      <c r="ES31" s="150"/>
      <c r="ET31" s="150"/>
      <c r="EU31" s="150"/>
      <c r="EV31" s="150"/>
      <c r="EW31" s="150"/>
      <c r="EX31" s="150"/>
      <c r="EY31" s="34"/>
      <c r="EZ31" s="152"/>
      <c r="FA31" s="150"/>
      <c r="FB31" s="150"/>
      <c r="FC31" s="150"/>
      <c r="FD31" s="150"/>
      <c r="FE31" s="150"/>
      <c r="FF31" s="150"/>
      <c r="FG31" s="150"/>
      <c r="FH31" s="34"/>
      <c r="FI31" s="152"/>
      <c r="FJ31" s="150"/>
      <c r="FK31" s="150"/>
      <c r="FL31" s="150"/>
      <c r="FM31" s="150"/>
      <c r="FN31" s="150"/>
      <c r="FO31" s="150"/>
      <c r="FP31" s="150"/>
      <c r="FQ31" s="34"/>
      <c r="FR31" s="152"/>
      <c r="FS31" s="150"/>
      <c r="FT31" s="150"/>
      <c r="FU31" s="150"/>
      <c r="FV31" s="150"/>
      <c r="FW31" s="150"/>
      <c r="FX31" s="150"/>
      <c r="FY31" s="150"/>
      <c r="FZ31" s="34"/>
      <c r="GA31" s="152"/>
      <c r="GB31" s="150"/>
      <c r="GC31" s="150"/>
      <c r="GD31" s="150"/>
      <c r="GE31" s="150"/>
      <c r="GF31" s="150"/>
      <c r="GG31" s="150"/>
      <c r="GH31" s="150"/>
      <c r="GI31" s="34"/>
      <c r="GJ31" s="152"/>
      <c r="GK31" s="150"/>
      <c r="GL31" s="150"/>
      <c r="GM31" s="150"/>
      <c r="GN31" s="150"/>
      <c r="GO31" s="150"/>
      <c r="GP31" s="150"/>
      <c r="GQ31" s="150"/>
      <c r="GR31" s="34"/>
      <c r="GS31" s="152"/>
      <c r="GT31" s="150"/>
      <c r="GU31" s="150"/>
      <c r="GV31" s="150"/>
      <c r="GW31" s="150"/>
      <c r="GX31" s="150"/>
      <c r="GY31" s="150"/>
      <c r="GZ31" s="150"/>
      <c r="HA31" s="34"/>
      <c r="HB31" s="152"/>
      <c r="HC31" s="150"/>
      <c r="HD31" s="150"/>
      <c r="HE31" s="150"/>
      <c r="HF31" s="150"/>
      <c r="HG31" s="150"/>
      <c r="HH31" s="150"/>
      <c r="HI31" s="150"/>
      <c r="HJ31" s="34"/>
      <c r="HK31" s="152"/>
      <c r="HL31" s="150"/>
      <c r="HM31" s="150"/>
      <c r="HN31" s="150"/>
      <c r="HO31" s="150"/>
      <c r="HP31" s="150"/>
      <c r="HQ31" s="150"/>
      <c r="HR31" s="150"/>
      <c r="HS31" s="34"/>
      <c r="HT31" s="152"/>
      <c r="HU31" s="150"/>
      <c r="HV31" s="150"/>
      <c r="HW31" s="150"/>
      <c r="HX31" s="150"/>
      <c r="HY31" s="150"/>
      <c r="HZ31" s="150"/>
      <c r="IA31" s="150"/>
      <c r="IB31" s="34"/>
      <c r="IC31" s="152"/>
      <c r="ID31" s="150"/>
      <c r="IE31" s="150"/>
      <c r="IF31" s="150"/>
      <c r="IG31" s="150"/>
      <c r="IH31" s="150"/>
      <c r="II31" s="150"/>
      <c r="IJ31" s="150"/>
      <c r="IK31" s="34"/>
      <c r="IL31" s="152"/>
      <c r="IM31" s="150"/>
      <c r="IN31" s="150"/>
      <c r="IO31" s="150"/>
      <c r="IP31" s="150"/>
      <c r="IQ31" s="150"/>
      <c r="IR31" s="150"/>
      <c r="IS31" s="150"/>
      <c r="IT31" s="34"/>
      <c r="IU31" s="152"/>
      <c r="IV31" s="150"/>
      <c r="IW31" s="150"/>
      <c r="IX31" s="150"/>
      <c r="IY31" s="150"/>
      <c r="IZ31" s="150"/>
      <c r="JA31" s="150"/>
      <c r="JB31" s="150"/>
      <c r="JC31" s="34"/>
      <c r="JD31" s="152"/>
      <c r="JE31" s="150"/>
      <c r="JF31" s="150"/>
      <c r="JG31" s="150"/>
      <c r="JH31" s="150"/>
      <c r="JI31" s="150"/>
      <c r="JJ31" s="150"/>
      <c r="JK31" s="150"/>
      <c r="JL31" s="34"/>
      <c r="JM31" s="152"/>
      <c r="JN31" s="150"/>
      <c r="JO31" s="150"/>
      <c r="JP31" s="150"/>
      <c r="JQ31" s="150"/>
      <c r="JR31" s="150"/>
      <c r="JS31" s="150"/>
      <c r="JT31" s="150"/>
      <c r="JU31" s="34"/>
      <c r="JV31" s="152"/>
      <c r="JW31" s="150"/>
      <c r="JX31" s="150"/>
      <c r="JY31" s="150"/>
      <c r="JZ31" s="150"/>
      <c r="KA31" s="150"/>
      <c r="KB31" s="150"/>
      <c r="KC31" s="150"/>
      <c r="KD31" s="34"/>
      <c r="KE31" s="152"/>
      <c r="KF31" s="150"/>
      <c r="KG31" s="150"/>
      <c r="KH31" s="150"/>
      <c r="KI31" s="150"/>
      <c r="KJ31" s="150"/>
      <c r="KK31" s="150"/>
      <c r="KL31" s="150"/>
      <c r="KM31" s="34"/>
      <c r="KN31" s="152"/>
      <c r="KO31" s="150"/>
      <c r="KP31" s="150"/>
      <c r="KQ31" s="150"/>
      <c r="KR31" s="150"/>
      <c r="KS31" s="150"/>
      <c r="KT31" s="150"/>
      <c r="KU31" s="150"/>
      <c r="KV31" s="34"/>
      <c r="KW31" s="152"/>
      <c r="KX31" s="150"/>
      <c r="KY31" s="150"/>
      <c r="KZ31" s="150"/>
      <c r="LA31" s="150"/>
      <c r="LB31" s="150"/>
      <c r="LC31" s="150"/>
      <c r="LD31" s="150"/>
      <c r="LE31" s="34"/>
      <c r="LF31" s="152"/>
      <c r="LG31" s="150"/>
      <c r="LH31" s="150"/>
      <c r="LI31" s="150"/>
      <c r="LJ31" s="150"/>
      <c r="LK31" s="150"/>
      <c r="LL31" s="150"/>
      <c r="LM31" s="150"/>
      <c r="LN31" s="34"/>
      <c r="LO31" s="152"/>
      <c r="LP31" s="150"/>
      <c r="LQ31" s="150"/>
      <c r="LR31" s="150"/>
      <c r="LS31" s="150"/>
      <c r="LT31" s="150"/>
      <c r="LU31" s="150"/>
      <c r="LV31" s="150"/>
      <c r="LW31" s="34"/>
      <c r="LX31" s="152"/>
      <c r="LY31" s="150"/>
      <c r="LZ31" s="150"/>
      <c r="MA31" s="150"/>
      <c r="MB31" s="150"/>
      <c r="MC31" s="150"/>
      <c r="MD31" s="150"/>
      <c r="ME31" s="150"/>
      <c r="MF31" s="34"/>
      <c r="MG31" s="152"/>
      <c r="MH31" s="150"/>
      <c r="MI31" s="150"/>
      <c r="MJ31" s="150"/>
      <c r="MK31" s="150"/>
      <c r="ML31" s="150"/>
      <c r="MM31" s="150"/>
      <c r="MN31" s="150"/>
      <c r="MO31" s="34"/>
      <c r="MP31" s="152"/>
      <c r="MQ31" s="150"/>
      <c r="MR31" s="150"/>
      <c r="MS31" s="150"/>
      <c r="MT31" s="150"/>
      <c r="MU31" s="150"/>
      <c r="MV31" s="150"/>
      <c r="MW31" s="150"/>
      <c r="MX31" s="34"/>
      <c r="MY31" s="152"/>
      <c r="MZ31" s="150"/>
      <c r="NA31" s="150"/>
      <c r="NB31" s="150"/>
      <c r="NC31" s="150"/>
      <c r="ND31" s="150"/>
      <c r="NE31" s="150"/>
      <c r="NF31" s="150"/>
      <c r="NG31" s="34"/>
      <c r="NH31" s="152"/>
      <c r="NI31" s="150"/>
      <c r="NJ31" s="150"/>
      <c r="NK31" s="150"/>
      <c r="NL31" s="150"/>
      <c r="NM31" s="150"/>
      <c r="NN31" s="150"/>
      <c r="NO31" s="150"/>
      <c r="NP31" s="34"/>
      <c r="NQ31" s="152"/>
      <c r="NR31" s="150"/>
      <c r="NS31" s="150"/>
      <c r="NT31" s="150"/>
      <c r="NU31" s="150"/>
      <c r="NV31" s="150"/>
      <c r="NW31" s="150"/>
      <c r="NX31" s="150"/>
      <c r="NY31" s="34"/>
      <c r="NZ31" s="152"/>
      <c r="OA31" s="150"/>
      <c r="OB31" s="150"/>
      <c r="OC31" s="150"/>
      <c r="OD31" s="150"/>
      <c r="OE31" s="150"/>
      <c r="OF31" s="150"/>
      <c r="OG31" s="150"/>
      <c r="OH31" s="34"/>
      <c r="OI31" s="152"/>
      <c r="OJ31" s="150"/>
      <c r="OK31" s="150"/>
      <c r="OL31" s="150"/>
      <c r="OM31" s="150"/>
      <c r="ON31" s="150"/>
      <c r="OO31" s="150"/>
      <c r="OP31" s="150"/>
      <c r="OQ31" s="34"/>
      <c r="OR31" s="152"/>
      <c r="OS31" s="150"/>
      <c r="OT31" s="150"/>
      <c r="OU31" s="150"/>
      <c r="OV31" s="150"/>
      <c r="OW31" s="150"/>
      <c r="OX31" s="150"/>
      <c r="OY31" s="150"/>
      <c r="OZ31" s="34"/>
      <c r="PA31" s="152"/>
      <c r="PB31" s="150"/>
      <c r="PC31" s="150"/>
      <c r="PD31" s="150"/>
      <c r="PE31" s="150"/>
      <c r="PF31" s="150"/>
      <c r="PG31" s="150"/>
      <c r="PH31" s="150"/>
      <c r="PI31" s="34"/>
      <c r="PJ31" s="152"/>
      <c r="PK31" s="150"/>
      <c r="PL31" s="150"/>
      <c r="PM31" s="150"/>
      <c r="PN31" s="150"/>
      <c r="PO31" s="150"/>
      <c r="PP31" s="150"/>
      <c r="PQ31" s="150"/>
      <c r="PR31" s="34"/>
      <c r="PS31" s="152"/>
      <c r="PT31" s="150"/>
      <c r="PU31" s="150"/>
      <c r="PV31" s="150"/>
      <c r="PW31" s="150"/>
      <c r="PX31" s="150"/>
      <c r="PY31" s="150"/>
      <c r="PZ31" s="150"/>
      <c r="QA31" s="34"/>
      <c r="QB31" s="192">
        <v>4578348.1218075678</v>
      </c>
      <c r="QC31" s="191">
        <v>18433439.543464687</v>
      </c>
      <c r="QD31" s="191">
        <v>761250.30782689282</v>
      </c>
      <c r="QE31" s="191">
        <v>13301182.184373002</v>
      </c>
      <c r="QF31" s="191">
        <v>16038022.246776287</v>
      </c>
      <c r="QG31" s="191">
        <v>8973585.5715650693</v>
      </c>
      <c r="QH31" s="191">
        <v>770706.89806025638</v>
      </c>
      <c r="QI31" s="191">
        <v>10683865.580126237</v>
      </c>
      <c r="QJ31" s="34">
        <v>73540400.453999996</v>
      </c>
      <c r="QK31" s="152">
        <v>4238279.9068467226</v>
      </c>
      <c r="QL31" s="150">
        <v>16536040.593870925</v>
      </c>
      <c r="QM31" s="150">
        <v>673656.78120550932</v>
      </c>
      <c r="QN31" s="150">
        <v>13928175.0089864</v>
      </c>
      <c r="QO31" s="150">
        <v>16922931.976118404</v>
      </c>
      <c r="QP31" s="150">
        <v>8772205.0524149574</v>
      </c>
      <c r="QQ31" s="150">
        <v>666055.97813261196</v>
      </c>
      <c r="QR31" s="150">
        <v>10685525.297424484</v>
      </c>
      <c r="QS31" s="34">
        <v>72422870.595000014</v>
      </c>
      <c r="QT31" s="152">
        <v>3961977.1955449539</v>
      </c>
      <c r="QU31" s="150">
        <v>15382491.409684297</v>
      </c>
      <c r="QV31" s="150">
        <v>635785.50046785653</v>
      </c>
      <c r="QW31" s="150">
        <v>13797325.692382822</v>
      </c>
      <c r="QX31" s="150">
        <v>16550585.413527267</v>
      </c>
      <c r="QY31" s="150">
        <v>8276033.3107505478</v>
      </c>
      <c r="QZ31" s="150">
        <v>619194.80893493269</v>
      </c>
      <c r="RA31" s="150">
        <v>10217730.268707322</v>
      </c>
      <c r="RB31" s="34">
        <v>69441123.600000009</v>
      </c>
      <c r="RC31" s="152">
        <v>3788781.0858759428</v>
      </c>
      <c r="RD31" s="150">
        <v>14939510.534846751</v>
      </c>
      <c r="RE31" s="150">
        <v>613703.56160209351</v>
      </c>
      <c r="RF31" s="150">
        <v>12222105.104425164</v>
      </c>
      <c r="RG31" s="150">
        <v>16515203.172576398</v>
      </c>
      <c r="RH31" s="150">
        <v>7584189.1039932761</v>
      </c>
      <c r="RI31" s="150">
        <v>592759.92687564809</v>
      </c>
      <c r="RJ31" s="150">
        <v>9489532.7438047081</v>
      </c>
      <c r="RK31" s="34">
        <v>65745785.233999982</v>
      </c>
      <c r="RL31" s="152">
        <v>4117939.7319148425</v>
      </c>
      <c r="RM31" s="150">
        <v>16631375.620818868</v>
      </c>
      <c r="RN31" s="150">
        <v>686012.70507798216</v>
      </c>
      <c r="RO31" s="150">
        <v>15364745.853736296</v>
      </c>
      <c r="RP31" s="150">
        <v>17750284.634297132</v>
      </c>
      <c r="RQ31" s="150">
        <v>8199421.5903856801</v>
      </c>
      <c r="RR31" s="150">
        <v>655165.67118303489</v>
      </c>
      <c r="RS31" s="150">
        <v>11086708.258586211</v>
      </c>
      <c r="RT31" s="34">
        <v>74491654.066000044</v>
      </c>
      <c r="RU31" s="152">
        <v>4242959.0699867085</v>
      </c>
      <c r="RV31" s="150">
        <v>17310248.438712645</v>
      </c>
      <c r="RW31" s="150">
        <v>721020.76608106203</v>
      </c>
      <c r="RX31" s="150">
        <v>15084254.0396284</v>
      </c>
      <c r="RY31" s="150">
        <v>17121072.108447265</v>
      </c>
      <c r="RZ31" s="150">
        <v>8739840.492675757</v>
      </c>
      <c r="SA31" s="150">
        <v>683378.8337702211</v>
      </c>
      <c r="SB31" s="150">
        <v>11193722.151697932</v>
      </c>
      <c r="SC31" s="34">
        <v>75096495.900999993</v>
      </c>
      <c r="SD31" s="152">
        <v>4736288.6811841</v>
      </c>
      <c r="SE31" s="150">
        <v>19634192.968569398</v>
      </c>
      <c r="SF31" s="150">
        <v>823007.82689894759</v>
      </c>
      <c r="SG31" s="150">
        <v>16677457.996083288</v>
      </c>
      <c r="SH31" s="150">
        <v>18031734.684375975</v>
      </c>
      <c r="SI31" s="150">
        <v>9378145.8491691966</v>
      </c>
      <c r="SJ31" s="150">
        <v>776474.75157387473</v>
      </c>
      <c r="SK31" s="150">
        <v>12249052.5971452</v>
      </c>
      <c r="SL31" s="34">
        <v>82306355.354999974</v>
      </c>
      <c r="SM31" s="152">
        <v>5095386.7710095271</v>
      </c>
      <c r="SN31" s="150">
        <v>21989885.377972879</v>
      </c>
      <c r="SO31" s="150">
        <v>927836.73521099263</v>
      </c>
      <c r="SP31" s="150">
        <v>16838293.070630528</v>
      </c>
      <c r="SQ31" s="150">
        <v>17894723.408319987</v>
      </c>
      <c r="SR31" s="150">
        <v>10311543.49161578</v>
      </c>
      <c r="SS31" s="150">
        <v>867015.66395855765</v>
      </c>
      <c r="ST31" s="150">
        <v>13619976.593281735</v>
      </c>
      <c r="SU31" s="34">
        <v>87544661.111999989</v>
      </c>
      <c r="SV31" s="152">
        <v>5650184.8103748988</v>
      </c>
      <c r="SW31" s="150">
        <v>24656542.626183223</v>
      </c>
      <c r="SX31" s="150">
        <v>1039960.034272776</v>
      </c>
      <c r="SY31" s="150">
        <v>16065279.53878409</v>
      </c>
      <c r="SZ31" s="150">
        <v>18076426.073143035</v>
      </c>
      <c r="TA31" s="150">
        <v>10801217.164326571</v>
      </c>
      <c r="TB31" s="150">
        <v>966887.1732247381</v>
      </c>
      <c r="TC31" s="150">
        <v>14176880.570690731</v>
      </c>
      <c r="TD31" s="34">
        <v>91433377.991000056</v>
      </c>
      <c r="TE31" s="152">
        <v>5573653.8889163723</v>
      </c>
      <c r="TF31" s="150">
        <v>24697137.092743762</v>
      </c>
      <c r="TG31" s="150">
        <v>1044686.6441959545</v>
      </c>
      <c r="TH31" s="150">
        <v>17793965.235458214</v>
      </c>
      <c r="TI31" s="150">
        <v>18575871.304806311</v>
      </c>
      <c r="TJ31" s="150">
        <v>10964966.571201194</v>
      </c>
      <c r="TK31" s="150">
        <v>975264.62648196716</v>
      </c>
      <c r="TL31" s="150">
        <v>16094584.320196267</v>
      </c>
      <c r="TM31" s="34">
        <v>95720129.68400003</v>
      </c>
      <c r="TN31" s="152">
        <v>4999378.5160579989</v>
      </c>
      <c r="TO31" s="150">
        <v>22291076.379453246</v>
      </c>
      <c r="TP31" s="150">
        <v>954569.47563177941</v>
      </c>
      <c r="TQ31" s="150">
        <v>16406371.996876961</v>
      </c>
      <c r="TR31" s="150">
        <v>16896389.013145294</v>
      </c>
      <c r="TS31" s="150">
        <v>9884470.5718291663</v>
      </c>
      <c r="TT31" s="150">
        <v>875797.74870934198</v>
      </c>
      <c r="TU31" s="150">
        <v>13703630.950296205</v>
      </c>
      <c r="TV31" s="34">
        <v>86011684.651999995</v>
      </c>
      <c r="TW31" s="152">
        <v>5337550.8781360118</v>
      </c>
      <c r="TX31" s="150">
        <v>23818506.537727885</v>
      </c>
      <c r="TY31" s="150">
        <v>1093636.2338424763</v>
      </c>
      <c r="TZ31" s="150">
        <v>16885347.768036589</v>
      </c>
      <c r="UA31" s="150">
        <v>18195946.731488369</v>
      </c>
      <c r="UB31" s="150">
        <v>10482881.87938237</v>
      </c>
      <c r="UC31" s="150">
        <v>918484.95631372079</v>
      </c>
      <c r="UD31" s="150">
        <v>14651680.167072615</v>
      </c>
      <c r="UE31" s="34">
        <v>91384035.152000025</v>
      </c>
      <c r="UF31" s="152">
        <v>4207508.3985868907</v>
      </c>
      <c r="UG31" s="150">
        <v>17871461.350095604</v>
      </c>
      <c r="UH31" s="150">
        <v>801718.04341411137</v>
      </c>
      <c r="UI31" s="150">
        <v>13900239.409975274</v>
      </c>
      <c r="UJ31" s="150">
        <v>16523138.712098198</v>
      </c>
      <c r="UK31" s="150">
        <v>8358362.9233865431</v>
      </c>
      <c r="UL31" s="150">
        <v>684277.31661976397</v>
      </c>
      <c r="UM31" s="150">
        <v>12241035.794823647</v>
      </c>
      <c r="UN31" s="34">
        <v>74587741.949000031</v>
      </c>
      <c r="UO31" s="152">
        <v>3946699.2646641536</v>
      </c>
      <c r="UP31" s="150">
        <v>15202100.714693857</v>
      </c>
      <c r="UQ31" s="150">
        <v>607343.27173035685</v>
      </c>
      <c r="UR31" s="150">
        <v>13418183.530799691</v>
      </c>
      <c r="US31" s="150">
        <v>17582267.598461758</v>
      </c>
      <c r="UT31" s="150">
        <v>7722258.245987243</v>
      </c>
      <c r="UU31" s="150">
        <v>497105.80796226766</v>
      </c>
      <c r="UV31" s="150">
        <v>11921085.691700673</v>
      </c>
      <c r="UW31" s="34">
        <v>70897044.126000002</v>
      </c>
      <c r="UX31" s="152">
        <v>3754752.6821325878</v>
      </c>
      <c r="UY31" s="150">
        <v>14376211.30409942</v>
      </c>
      <c r="UZ31" s="150">
        <v>560412.19446612569</v>
      </c>
      <c r="VA31" s="150">
        <v>12769517.50242441</v>
      </c>
      <c r="VB31" s="150">
        <v>17184703.207432181</v>
      </c>
      <c r="VC31" s="150">
        <v>7442700.5070275972</v>
      </c>
      <c r="VD31" s="150">
        <v>429767.20172918652</v>
      </c>
      <c r="VE31" s="150">
        <v>11589664.358688457</v>
      </c>
      <c r="VF31" s="34">
        <v>68107728.957999974</v>
      </c>
    </row>
    <row r="32" spans="1:578" ht="15" customHeight="1" x14ac:dyDescent="0.25">
      <c r="A32" s="5" t="s">
        <v>53</v>
      </c>
      <c r="B32" s="180" t="s">
        <v>54</v>
      </c>
      <c r="C32" s="152">
        <v>8367052.0597364996</v>
      </c>
      <c r="D32" s="150">
        <v>24213095.856170844</v>
      </c>
      <c r="E32" s="150">
        <v>840064.98623849847</v>
      </c>
      <c r="F32" s="150">
        <v>5917361.3184191519</v>
      </c>
      <c r="G32" s="150">
        <v>5970102.6064475533</v>
      </c>
      <c r="H32" s="150">
        <v>20642440.195601258</v>
      </c>
      <c r="I32" s="150">
        <v>1415911.423288546</v>
      </c>
      <c r="J32" s="150">
        <v>79309970.724097654</v>
      </c>
      <c r="K32" s="34">
        <v>146675999.17000002</v>
      </c>
      <c r="L32" s="152">
        <v>6895069.8832698204</v>
      </c>
      <c r="M32" s="150">
        <v>19812264.885611884</v>
      </c>
      <c r="N32" s="150">
        <v>687264.31014528009</v>
      </c>
      <c r="O32" s="150">
        <v>5164497.9671764793</v>
      </c>
      <c r="P32" s="150">
        <v>5434761.9268194418</v>
      </c>
      <c r="Q32" s="150">
        <v>17016751.106925718</v>
      </c>
      <c r="R32" s="150">
        <v>1156621.4392115832</v>
      </c>
      <c r="S32" s="150">
        <v>78753321.96683979</v>
      </c>
      <c r="T32" s="34">
        <v>134920553.486</v>
      </c>
      <c r="U32" s="152">
        <v>6200255.0830671033</v>
      </c>
      <c r="V32" s="150">
        <v>17728128.988414846</v>
      </c>
      <c r="W32" s="150">
        <v>616084.86342476017</v>
      </c>
      <c r="X32" s="150">
        <v>5013295.7986975405</v>
      </c>
      <c r="Y32" s="150">
        <v>5406818.8000610145</v>
      </c>
      <c r="Z32" s="150">
        <v>16019696.753794394</v>
      </c>
      <c r="AA32" s="150">
        <v>1034748.4810738785</v>
      </c>
      <c r="AB32" s="150">
        <v>79525278.922466472</v>
      </c>
      <c r="AC32" s="34">
        <v>131544307.69100001</v>
      </c>
      <c r="AD32" s="152">
        <v>5819335.9159788704</v>
      </c>
      <c r="AE32" s="150">
        <v>16631774.95154147</v>
      </c>
      <c r="AF32" s="150">
        <v>579464.53882317909</v>
      </c>
      <c r="AG32" s="150">
        <v>4868374.7989168596</v>
      </c>
      <c r="AH32" s="150">
        <v>5186367.3892968036</v>
      </c>
      <c r="AI32" s="150">
        <v>14851062.578299379</v>
      </c>
      <c r="AJ32" s="150">
        <v>970106.21497463202</v>
      </c>
      <c r="AK32" s="150">
        <v>77904943.126168787</v>
      </c>
      <c r="AL32" s="34">
        <v>126811429.51399998</v>
      </c>
      <c r="AM32" s="152">
        <v>5585236.8039565757</v>
      </c>
      <c r="AN32" s="150">
        <v>15997681.650358682</v>
      </c>
      <c r="AO32" s="150">
        <v>561012.66031321371</v>
      </c>
      <c r="AP32" s="150">
        <v>4862826.7415679153</v>
      </c>
      <c r="AQ32" s="150">
        <v>5265029.6858623</v>
      </c>
      <c r="AR32" s="150">
        <v>14222967.912024809</v>
      </c>
      <c r="AS32" s="150">
        <v>931294.40087858064</v>
      </c>
      <c r="AT32" s="150">
        <v>75381813.068037957</v>
      </c>
      <c r="AU32" s="34">
        <v>122807862.92300004</v>
      </c>
      <c r="AV32" s="152">
        <v>6082527.9088695468</v>
      </c>
      <c r="AW32" s="150">
        <v>17370008.997702971</v>
      </c>
      <c r="AX32" s="150">
        <v>606067.69423173054</v>
      </c>
      <c r="AY32" s="150">
        <v>5428326.0956399832</v>
      </c>
      <c r="AZ32" s="150">
        <v>5350118.968459079</v>
      </c>
      <c r="BA32" s="150">
        <v>15308155.713440377</v>
      </c>
      <c r="BB32" s="150">
        <v>1012028.8238144331</v>
      </c>
      <c r="BC32" s="150">
        <v>79230001.205841854</v>
      </c>
      <c r="BD32" s="34">
        <v>130387235.40799998</v>
      </c>
      <c r="BE32" s="152">
        <v>6336627.0570013076</v>
      </c>
      <c r="BF32" s="150">
        <v>18241100.356172975</v>
      </c>
      <c r="BG32" s="150">
        <v>634453.3602440987</v>
      </c>
      <c r="BH32" s="150">
        <v>5148353.8763055941</v>
      </c>
      <c r="BI32" s="150">
        <v>5213262.0594741888</v>
      </c>
      <c r="BJ32" s="150">
        <v>16062458.320706995</v>
      </c>
      <c r="BK32" s="150">
        <v>1063113.4150741352</v>
      </c>
      <c r="BL32" s="150">
        <v>77730976.104020715</v>
      </c>
      <c r="BM32" s="34">
        <v>130430344.54899999</v>
      </c>
      <c r="BN32" s="152">
        <v>7210363.9667262258</v>
      </c>
      <c r="BO32" s="150">
        <v>20819519.860234875</v>
      </c>
      <c r="BP32" s="150">
        <v>724535.53968872083</v>
      </c>
      <c r="BQ32" s="150">
        <v>5492488.2605189951</v>
      </c>
      <c r="BR32" s="150">
        <v>5558826.4541562106</v>
      </c>
      <c r="BS32" s="150">
        <v>17379695.909057062</v>
      </c>
      <c r="BT32" s="150">
        <v>1118993.3591942233</v>
      </c>
      <c r="BU32" s="150">
        <v>82730235.575423717</v>
      </c>
      <c r="BV32" s="34">
        <v>141034658.92500004</v>
      </c>
      <c r="BW32" s="152">
        <v>7897651.1167310858</v>
      </c>
      <c r="BX32" s="150">
        <v>22981799.007922035</v>
      </c>
      <c r="BY32" s="150">
        <v>798021.73893706163</v>
      </c>
      <c r="BZ32" s="150">
        <v>5720548.4357237332</v>
      </c>
      <c r="CA32" s="150">
        <v>5664900.8893647408</v>
      </c>
      <c r="CB32" s="150">
        <v>19058540.579019144</v>
      </c>
      <c r="CC32" s="150">
        <v>1239174.7692977062</v>
      </c>
      <c r="CD32" s="150">
        <v>82614543.956004515</v>
      </c>
      <c r="CE32" s="34">
        <v>145975180.49300003</v>
      </c>
      <c r="CF32" s="152">
        <v>8657551.6732488945</v>
      </c>
      <c r="CG32" s="150">
        <v>25354004.309999764</v>
      </c>
      <c r="CH32" s="150">
        <v>879045.02135202929</v>
      </c>
      <c r="CI32" s="150">
        <v>6046130.019442359</v>
      </c>
      <c r="CJ32" s="150">
        <v>5615982.9974529631</v>
      </c>
      <c r="CK32" s="150">
        <v>19085367.791044142</v>
      </c>
      <c r="CL32" s="150">
        <v>1369534.7624083224</v>
      </c>
      <c r="CM32" s="150">
        <v>78947328.14805153</v>
      </c>
      <c r="CN32" s="34">
        <v>145954944.72300002</v>
      </c>
      <c r="CO32" s="152">
        <v>9054797.0331265703</v>
      </c>
      <c r="CP32" s="150">
        <v>26511133.634282533</v>
      </c>
      <c r="CQ32" s="150">
        <v>919346.44256721134</v>
      </c>
      <c r="CR32" s="150">
        <v>6387509.8425147627</v>
      </c>
      <c r="CS32" s="150">
        <v>5947222.4637011448</v>
      </c>
      <c r="CT32" s="150">
        <v>21270133.891680352</v>
      </c>
      <c r="CU32" s="150">
        <v>1427962.843960844</v>
      </c>
      <c r="CV32" s="150">
        <v>87166122.456166565</v>
      </c>
      <c r="CW32" s="34">
        <v>158684228.60799998</v>
      </c>
      <c r="CX32" s="152">
        <v>7494810.868545155</v>
      </c>
      <c r="CY32" s="150">
        <v>22013928.651074581</v>
      </c>
      <c r="CZ32" s="150">
        <v>765247.90923226229</v>
      </c>
      <c r="DA32" s="150">
        <v>5489875.006725587</v>
      </c>
      <c r="DB32" s="150">
        <v>5202084.6807931457</v>
      </c>
      <c r="DC32" s="150">
        <v>17697410.809488602</v>
      </c>
      <c r="DD32" s="150">
        <v>1190407.9414535635</v>
      </c>
      <c r="DE32" s="150">
        <v>77854846.553687096</v>
      </c>
      <c r="DF32" s="34">
        <v>137708612.421</v>
      </c>
      <c r="DG32" s="152">
        <v>7423686.8153461805</v>
      </c>
      <c r="DH32" s="150">
        <v>21702495.86099628</v>
      </c>
      <c r="DI32" s="150">
        <v>754325.10546178732</v>
      </c>
      <c r="DJ32" s="150">
        <v>5593999.6103091426</v>
      </c>
      <c r="DK32" s="150">
        <v>5528225.0809795065</v>
      </c>
      <c r="DL32" s="150">
        <v>17479239.295319371</v>
      </c>
      <c r="DM32" s="150">
        <v>1176300.9575630797</v>
      </c>
      <c r="DN32" s="150">
        <v>83744524.261024654</v>
      </c>
      <c r="DO32" s="34">
        <v>143402796.98699999</v>
      </c>
      <c r="DP32" s="152">
        <v>6652170.573421387</v>
      </c>
      <c r="DQ32" s="150">
        <v>18924078.123046242</v>
      </c>
      <c r="DR32" s="150">
        <v>665479.73724537564</v>
      </c>
      <c r="DS32" s="150">
        <v>5022608.3045585454</v>
      </c>
      <c r="DT32" s="150">
        <v>5164086.3600649927</v>
      </c>
      <c r="DU32" s="150">
        <v>15498070.180987697</v>
      </c>
      <c r="DV32" s="150">
        <v>1095262.989563657</v>
      </c>
      <c r="DW32" s="150">
        <v>75526868.904112086</v>
      </c>
      <c r="DX32" s="34">
        <v>128548625.17299999</v>
      </c>
      <c r="DY32" s="152">
        <v>6416090.2769889254</v>
      </c>
      <c r="DZ32" s="150">
        <v>17976665.280301858</v>
      </c>
      <c r="EA32" s="150">
        <v>637787.5689997857</v>
      </c>
      <c r="EB32" s="150">
        <v>5071518.7436932698</v>
      </c>
      <c r="EC32" s="150">
        <v>5268801.6361916503</v>
      </c>
      <c r="ED32" s="150">
        <v>15249900.833991142</v>
      </c>
      <c r="EE32" s="150">
        <v>1057437.5105712628</v>
      </c>
      <c r="EF32" s="150">
        <v>78229080.054262117</v>
      </c>
      <c r="EG32" s="34">
        <v>129907281.905</v>
      </c>
      <c r="EH32" s="152">
        <v>6460114.878229375</v>
      </c>
      <c r="EI32" s="150">
        <v>17931927.243898258</v>
      </c>
      <c r="EJ32" s="150">
        <v>639403.38019309973</v>
      </c>
      <c r="EK32" s="150">
        <v>5195440.7484279713</v>
      </c>
      <c r="EL32" s="150">
        <v>5167991.1307586627</v>
      </c>
      <c r="EM32" s="150">
        <v>14667966.474504447</v>
      </c>
      <c r="EN32" s="150">
        <v>1162431.3158469428</v>
      </c>
      <c r="EO32" s="150">
        <v>76102496.831141263</v>
      </c>
      <c r="EP32" s="34">
        <v>127327772.00300002</v>
      </c>
      <c r="EQ32" s="152">
        <v>6384529.126394596</v>
      </c>
      <c r="ER32" s="150">
        <v>17732597.93438109</v>
      </c>
      <c r="ES32" s="150">
        <v>635241.91574190767</v>
      </c>
      <c r="ET32" s="150">
        <v>5169411.0595283937</v>
      </c>
      <c r="EU32" s="150">
        <v>5492992.2226553578</v>
      </c>
      <c r="EV32" s="150">
        <v>14373904.325262543</v>
      </c>
      <c r="EW32" s="150">
        <v>1150721.6653382848</v>
      </c>
      <c r="EX32" s="150">
        <v>74344442.838697866</v>
      </c>
      <c r="EY32" s="34">
        <v>125283841.08800003</v>
      </c>
      <c r="EZ32" s="152">
        <v>6940934.5150703331</v>
      </c>
      <c r="FA32" s="150">
        <v>19261981.345789645</v>
      </c>
      <c r="FB32" s="150">
        <v>687064.09158839867</v>
      </c>
      <c r="FC32" s="150">
        <v>5582528.0174802123</v>
      </c>
      <c r="FD32" s="150">
        <v>5432648.4250207301</v>
      </c>
      <c r="FE32" s="150">
        <v>15669695.958511924</v>
      </c>
      <c r="FF32" s="150">
        <v>1232742.8177844801</v>
      </c>
      <c r="FG32" s="150">
        <v>79842285.57075429</v>
      </c>
      <c r="FH32" s="34">
        <v>134649880.74200001</v>
      </c>
      <c r="FI32" s="152">
        <v>7042005.5398912672</v>
      </c>
      <c r="FJ32" s="150">
        <v>19542802.249213036</v>
      </c>
      <c r="FK32" s="150">
        <v>696241.53308424726</v>
      </c>
      <c r="FL32" s="150">
        <v>5432860.7222643802</v>
      </c>
      <c r="FM32" s="150">
        <v>5285096.2239585742</v>
      </c>
      <c r="FN32" s="150">
        <v>15658292.672305048</v>
      </c>
      <c r="FO32" s="150">
        <v>1253468.6734844162</v>
      </c>
      <c r="FP32" s="150">
        <v>79672354.683799028</v>
      </c>
      <c r="FQ32" s="34">
        <v>134583122.29799998</v>
      </c>
      <c r="FR32" s="152">
        <v>8076974.9377071643</v>
      </c>
      <c r="FS32" s="150">
        <v>22463394.108581208</v>
      </c>
      <c r="FT32" s="150">
        <v>802361.81374094402</v>
      </c>
      <c r="FU32" s="150">
        <v>5807815.0614494402</v>
      </c>
      <c r="FV32" s="150">
        <v>5560693.4166805344</v>
      </c>
      <c r="FW32" s="150">
        <v>17152941.665358458</v>
      </c>
      <c r="FX32" s="150">
        <v>1444510.8850790043</v>
      </c>
      <c r="FY32" s="150">
        <v>81278504.251403257</v>
      </c>
      <c r="FZ32" s="34">
        <v>142587196.14000002</v>
      </c>
      <c r="GA32" s="152">
        <v>8724893.0078472923</v>
      </c>
      <c r="GB32" s="150">
        <v>24366377.94099601</v>
      </c>
      <c r="GC32" s="150">
        <v>868852.42182830791</v>
      </c>
      <c r="GD32" s="150">
        <v>5918308.4872005582</v>
      </c>
      <c r="GE32" s="150">
        <v>5616786.1457765065</v>
      </c>
      <c r="GF32" s="150">
        <v>17829466.175313622</v>
      </c>
      <c r="GG32" s="150">
        <v>1570228.4840436736</v>
      </c>
      <c r="GH32" s="150">
        <v>79536667.810994029</v>
      </c>
      <c r="GI32" s="34">
        <v>144431580.47399998</v>
      </c>
      <c r="GJ32" s="152">
        <v>9917822.378470609</v>
      </c>
      <c r="GK32" s="150">
        <v>27864827.889344439</v>
      </c>
      <c r="GL32" s="150">
        <v>992383.47835501353</v>
      </c>
      <c r="GM32" s="150">
        <v>6390580.6197193498</v>
      </c>
      <c r="GN32" s="150">
        <v>5666500.4899109285</v>
      </c>
      <c r="GO32" s="150">
        <v>21046556.185381431</v>
      </c>
      <c r="GP32" s="150">
        <v>1792129.8211071149</v>
      </c>
      <c r="GQ32" s="150">
        <v>76398735.081711113</v>
      </c>
      <c r="GR32" s="34">
        <v>150069535.94400001</v>
      </c>
      <c r="GS32" s="152">
        <v>9918039.6870586891</v>
      </c>
      <c r="GT32" s="150">
        <v>27791757.323957998</v>
      </c>
      <c r="GU32" s="150">
        <v>988665.4950367352</v>
      </c>
      <c r="GV32" s="150">
        <v>6466838.4934493471</v>
      </c>
      <c r="GW32" s="150">
        <v>5790821.5169447707</v>
      </c>
      <c r="GX32" s="150">
        <v>21430378.862832736</v>
      </c>
      <c r="GY32" s="150">
        <v>1789585.3805255669</v>
      </c>
      <c r="GZ32" s="150">
        <v>81559341.873194173</v>
      </c>
      <c r="HA32" s="34">
        <v>155735428.63300002</v>
      </c>
      <c r="HB32" s="152">
        <v>8804379.8804341406</v>
      </c>
      <c r="HC32" s="150">
        <v>24006569.546248019</v>
      </c>
      <c r="HD32" s="150">
        <v>810100.87854871596</v>
      </c>
      <c r="HE32" s="150">
        <v>5689432.2364980578</v>
      </c>
      <c r="HF32" s="150">
        <v>5227515.17667636</v>
      </c>
      <c r="HG32" s="150">
        <v>19372861.730569132</v>
      </c>
      <c r="HH32" s="150">
        <v>1493706.5489567849</v>
      </c>
      <c r="HI32" s="150">
        <v>75744433.475068808</v>
      </c>
      <c r="HJ32" s="34">
        <v>141148999.47300002</v>
      </c>
      <c r="HK32" s="152">
        <v>8801429.9533453044</v>
      </c>
      <c r="HL32" s="150">
        <v>23933951.065091655</v>
      </c>
      <c r="HM32" s="150">
        <v>808406.45302173239</v>
      </c>
      <c r="HN32" s="150">
        <v>5853839.0342999129</v>
      </c>
      <c r="HO32" s="150">
        <v>5581280.5511555448</v>
      </c>
      <c r="HP32" s="150">
        <v>19067827.255557679</v>
      </c>
      <c r="HQ32" s="150">
        <v>1454784.9124136022</v>
      </c>
      <c r="HR32" s="150">
        <v>82609984.594114557</v>
      </c>
      <c r="HS32" s="34">
        <v>148111503.81900001</v>
      </c>
      <c r="HT32" s="152">
        <v>7354954.4972424954</v>
      </c>
      <c r="HU32" s="150">
        <v>19964844.69642501</v>
      </c>
      <c r="HV32" s="150">
        <v>676137.42115759617</v>
      </c>
      <c r="HW32" s="150">
        <v>5147601.9811436106</v>
      </c>
      <c r="HX32" s="150">
        <v>5095211.6466468703</v>
      </c>
      <c r="HY32" s="150">
        <v>16277253.839092426</v>
      </c>
      <c r="HZ32" s="150">
        <v>1215428.5715018385</v>
      </c>
      <c r="IA32" s="150">
        <v>74292134.543790132</v>
      </c>
      <c r="IB32" s="34">
        <v>130023567.19699997</v>
      </c>
      <c r="IC32" s="152">
        <v>7182531.4127174113</v>
      </c>
      <c r="ID32" s="150">
        <v>19457044.53629373</v>
      </c>
      <c r="IE32" s="150">
        <v>659731.61144501762</v>
      </c>
      <c r="IF32" s="150">
        <v>5086839.1790187582</v>
      </c>
      <c r="IG32" s="150">
        <v>5238489.4607580118</v>
      </c>
      <c r="IH32" s="150">
        <v>15665726.968111271</v>
      </c>
      <c r="II32" s="150">
        <v>1184553.1647460833</v>
      </c>
      <c r="IJ32" s="150">
        <v>75307907.283909708</v>
      </c>
      <c r="IK32" s="34">
        <v>129782823.61699998</v>
      </c>
      <c r="IL32" s="152">
        <v>6672686.0702662542</v>
      </c>
      <c r="IM32" s="150">
        <v>17970654.613245204</v>
      </c>
      <c r="IN32" s="150">
        <v>611247.46551610739</v>
      </c>
      <c r="IO32" s="150">
        <v>4954981.5037210807</v>
      </c>
      <c r="IP32" s="150">
        <v>5065546.7255889168</v>
      </c>
      <c r="IQ32" s="150">
        <v>15018640.990152288</v>
      </c>
      <c r="IR32" s="150">
        <v>1092982.0809884265</v>
      </c>
      <c r="IS32" s="150">
        <v>73308307.508521721</v>
      </c>
      <c r="IT32" s="34">
        <v>124695046.958</v>
      </c>
      <c r="IU32" s="152">
        <v>6504361.324299641</v>
      </c>
      <c r="IV32" s="150">
        <v>17599779.936486088</v>
      </c>
      <c r="IW32" s="150">
        <v>601608.24123275653</v>
      </c>
      <c r="IX32" s="150">
        <v>4978060.1621505879</v>
      </c>
      <c r="IY32" s="150">
        <v>5310063.6520889588</v>
      </c>
      <c r="IZ32" s="150">
        <v>14340764.269080877</v>
      </c>
      <c r="JA32" s="150">
        <v>1074480.229076419</v>
      </c>
      <c r="JB32" s="150">
        <v>71856566.507584661</v>
      </c>
      <c r="JC32" s="34">
        <v>122265684.32199998</v>
      </c>
      <c r="JD32" s="152">
        <v>6912962.3789623426</v>
      </c>
      <c r="JE32" s="150">
        <v>18584552.390307613</v>
      </c>
      <c r="JF32" s="150">
        <v>630984.58359484491</v>
      </c>
      <c r="JG32" s="150">
        <v>5557013.872896322</v>
      </c>
      <c r="JH32" s="150">
        <v>5399049.178310303</v>
      </c>
      <c r="JI32" s="150">
        <v>14816472.285842318</v>
      </c>
      <c r="JJ32" s="150">
        <v>1134053.5403582496</v>
      </c>
      <c r="JK32" s="150">
        <v>80278926.555728048</v>
      </c>
      <c r="JL32" s="34">
        <v>133314014.78600004</v>
      </c>
      <c r="JM32" s="152">
        <v>7274726.1727037868</v>
      </c>
      <c r="JN32" s="150">
        <v>19618137.802134831</v>
      </c>
      <c r="JO32" s="150">
        <v>665700.53321738401</v>
      </c>
      <c r="JP32" s="150">
        <v>5376524.2716834294</v>
      </c>
      <c r="JQ32" s="150">
        <v>5230420.1341718286</v>
      </c>
      <c r="JR32" s="150">
        <v>15482605.540362984</v>
      </c>
      <c r="JS32" s="150">
        <v>1204021.8558621397</v>
      </c>
      <c r="JT32" s="150">
        <v>74113429.93886359</v>
      </c>
      <c r="JU32" s="34">
        <v>128965566.24899998</v>
      </c>
      <c r="JV32" s="152">
        <v>8363612.8824766148</v>
      </c>
      <c r="JW32" s="150">
        <v>22627424.888657853</v>
      </c>
      <c r="JX32" s="150">
        <v>767476.43432587059</v>
      </c>
      <c r="JY32" s="150">
        <v>5766137.7673599459</v>
      </c>
      <c r="JZ32" s="150">
        <v>5547562.1711051976</v>
      </c>
      <c r="KA32" s="150">
        <v>17502026.478153892</v>
      </c>
      <c r="KB32" s="150">
        <v>1391288.5021607208</v>
      </c>
      <c r="KC32" s="150">
        <v>81614119.344759896</v>
      </c>
      <c r="KD32" s="34">
        <v>143579648.46899998</v>
      </c>
      <c r="KE32" s="152">
        <v>8942895.7250277456</v>
      </c>
      <c r="KF32" s="150">
        <v>24298439.01294294</v>
      </c>
      <c r="KG32" s="150">
        <v>822835.71394628519</v>
      </c>
      <c r="KH32" s="150">
        <v>5973412.7270461051</v>
      </c>
      <c r="KI32" s="150">
        <v>5557117.7632800173</v>
      </c>
      <c r="KJ32" s="150">
        <v>18797087.900970034</v>
      </c>
      <c r="KK32" s="150">
        <v>1492542.6322246108</v>
      </c>
      <c r="KL32" s="150">
        <v>79398420.953562334</v>
      </c>
      <c r="KM32" s="34">
        <v>145282752.42900008</v>
      </c>
      <c r="KN32" s="152">
        <v>9692914.0513621476</v>
      </c>
      <c r="KO32" s="150">
        <v>26449831.432483576</v>
      </c>
      <c r="KP32" s="150">
        <v>891679.07704449492</v>
      </c>
      <c r="KQ32" s="150">
        <v>6158189.1161535848</v>
      </c>
      <c r="KR32" s="150">
        <v>5556851.3984372905</v>
      </c>
      <c r="KS32" s="150">
        <v>19996499.707798127</v>
      </c>
      <c r="KT32" s="150">
        <v>1631315.2249920378</v>
      </c>
      <c r="KU32" s="150">
        <v>77123773.883728772</v>
      </c>
      <c r="KV32" s="34">
        <v>147501053.89200002</v>
      </c>
      <c r="KW32" s="152">
        <v>10467865.638280192</v>
      </c>
      <c r="KX32" s="150">
        <v>28617787.543327365</v>
      </c>
      <c r="KY32" s="150">
        <v>966429.16843506601</v>
      </c>
      <c r="KZ32" s="150">
        <v>6673420.3837943459</v>
      </c>
      <c r="LA32" s="150">
        <v>5907982.9306354634</v>
      </c>
      <c r="LB32" s="150">
        <v>22914375.44596149</v>
      </c>
      <c r="LC32" s="150">
        <v>1528613.2620496021</v>
      </c>
      <c r="LD32" s="150">
        <v>82889591.253516465</v>
      </c>
      <c r="LE32" s="34">
        <v>159966065.62599999</v>
      </c>
      <c r="LF32" s="152">
        <v>8898516.4972629864</v>
      </c>
      <c r="LG32" s="150">
        <v>24477389.344290834</v>
      </c>
      <c r="LH32" s="150">
        <v>886874.79907718021</v>
      </c>
      <c r="LI32" s="150">
        <v>5845547.1545402547</v>
      </c>
      <c r="LJ32" s="150">
        <v>5488178.3335332666</v>
      </c>
      <c r="LK32" s="150">
        <v>19555982.874720506</v>
      </c>
      <c r="LL32" s="150">
        <v>1338348.3472937176</v>
      </c>
      <c r="LM32" s="150">
        <v>77243307.259281248</v>
      </c>
      <c r="LN32" s="34">
        <v>143734144.61000001</v>
      </c>
      <c r="LO32" s="152">
        <v>8710843.1158242263</v>
      </c>
      <c r="LP32" s="150">
        <v>23934206.492782943</v>
      </c>
      <c r="LQ32" s="150">
        <v>867447.15460941812</v>
      </c>
      <c r="LR32" s="150">
        <v>5841473.0740902051</v>
      </c>
      <c r="LS32" s="150">
        <v>5693920.6799376169</v>
      </c>
      <c r="LT32" s="150">
        <v>18602242.222442299</v>
      </c>
      <c r="LU32" s="150">
        <v>1306254.7908808491</v>
      </c>
      <c r="LV32" s="150">
        <v>79362396.489432469</v>
      </c>
      <c r="LW32" s="34">
        <v>144318784.02000004</v>
      </c>
      <c r="LX32" s="152">
        <v>7735031.7950376496</v>
      </c>
      <c r="LY32" s="150">
        <v>21083300.148009259</v>
      </c>
      <c r="LZ32" s="150">
        <v>768324.0154346613</v>
      </c>
      <c r="MA32" s="150">
        <v>5135205.137974726</v>
      </c>
      <c r="MB32" s="150">
        <v>5922119.3590245526</v>
      </c>
      <c r="MC32" s="150">
        <v>16703364.33885793</v>
      </c>
      <c r="MD32" s="150">
        <v>1158691.6039529964</v>
      </c>
      <c r="ME32" s="150">
        <v>77038784.357708231</v>
      </c>
      <c r="MF32" s="34">
        <v>135544820.75600001</v>
      </c>
      <c r="MG32" s="152">
        <v>6826363.7891383776</v>
      </c>
      <c r="MH32" s="150">
        <v>18567634.511101596</v>
      </c>
      <c r="MI32" s="150">
        <v>664937.67648092983</v>
      </c>
      <c r="MJ32" s="150">
        <v>20053165.963152193</v>
      </c>
      <c r="MK32" s="150">
        <v>14921244.299333705</v>
      </c>
      <c r="ML32" s="150">
        <v>14493739.444012884</v>
      </c>
      <c r="MM32" s="150">
        <v>1197066.2622407323</v>
      </c>
      <c r="MN32" s="150">
        <v>54498176.700539581</v>
      </c>
      <c r="MO32" s="34">
        <v>131222328.646</v>
      </c>
      <c r="MP32" s="152">
        <v>6540981.124957704</v>
      </c>
      <c r="MQ32" s="150">
        <v>17714503.462112356</v>
      </c>
      <c r="MR32" s="150">
        <v>634437.76465032576</v>
      </c>
      <c r="MS32" s="150">
        <v>21018654.053777993</v>
      </c>
      <c r="MT32" s="150">
        <v>15572148.020875249</v>
      </c>
      <c r="MU32" s="150">
        <v>17333684.722487971</v>
      </c>
      <c r="MV32" s="150">
        <v>1131491.1809049579</v>
      </c>
      <c r="MW32" s="150">
        <v>50560843.893883452</v>
      </c>
      <c r="MX32" s="34">
        <v>130506744.22365001</v>
      </c>
      <c r="MY32" s="152">
        <v>6298750.2070205696</v>
      </c>
      <c r="MZ32" s="150">
        <v>17187424.402618304</v>
      </c>
      <c r="NA32" s="150">
        <v>614608.35707017849</v>
      </c>
      <c r="NB32" s="150">
        <v>19534362.879401602</v>
      </c>
      <c r="NC32" s="150">
        <v>15276887.271520454</v>
      </c>
      <c r="ND32" s="150">
        <v>16781743.945035748</v>
      </c>
      <c r="NE32" s="150">
        <v>1082283.8330407208</v>
      </c>
      <c r="NF32" s="150">
        <v>47605497.53829243</v>
      </c>
      <c r="NG32" s="34">
        <v>124381558.43400002</v>
      </c>
      <c r="NH32" s="152">
        <v>6825897.4411656633</v>
      </c>
      <c r="NI32" s="150">
        <v>18561092.158087678</v>
      </c>
      <c r="NJ32" s="150">
        <v>663880.60200917302</v>
      </c>
      <c r="NK32" s="150">
        <v>21345398.929668032</v>
      </c>
      <c r="NL32" s="150">
        <v>16162346.244757803</v>
      </c>
      <c r="NM32" s="150">
        <v>18073213.529084913</v>
      </c>
      <c r="NN32" s="150">
        <v>1175197.7749580103</v>
      </c>
      <c r="NO32" s="150">
        <v>53789730.081268698</v>
      </c>
      <c r="NP32" s="34">
        <v>136596756.76099998</v>
      </c>
      <c r="NQ32" s="152">
        <v>6825090.6093404498</v>
      </c>
      <c r="NR32" s="150">
        <v>18524648.919785842</v>
      </c>
      <c r="NS32" s="150">
        <v>663723.16519065062</v>
      </c>
      <c r="NT32" s="150">
        <v>21406760.849035315</v>
      </c>
      <c r="NU32" s="150">
        <v>15787438.594105005</v>
      </c>
      <c r="NV32" s="150">
        <v>17757747.051684402</v>
      </c>
      <c r="NW32" s="150">
        <v>1186644.0738988686</v>
      </c>
      <c r="NX32" s="150">
        <v>54048008.312959462</v>
      </c>
      <c r="NY32" s="34">
        <v>136200061.57599998</v>
      </c>
      <c r="NZ32" s="152">
        <v>8144939.1699699685</v>
      </c>
      <c r="OA32" s="150">
        <v>22342440.272545245</v>
      </c>
      <c r="OB32" s="150">
        <v>801382.5595302172</v>
      </c>
      <c r="OC32" s="150">
        <v>20391539.946588676</v>
      </c>
      <c r="OD32" s="150">
        <v>16388267.697012136</v>
      </c>
      <c r="OE32" s="150">
        <v>20417934.883464716</v>
      </c>
      <c r="OF32" s="150">
        <v>1436169.2516525744</v>
      </c>
      <c r="OG32" s="150">
        <v>52442869.087236464</v>
      </c>
      <c r="OH32" s="34">
        <v>142365542.868</v>
      </c>
      <c r="OI32" s="152">
        <v>9009607.2385980226</v>
      </c>
      <c r="OJ32" s="150">
        <v>24780367.460887402</v>
      </c>
      <c r="OK32" s="150">
        <v>889590.88458620268</v>
      </c>
      <c r="OL32" s="150">
        <v>22236909.28559795</v>
      </c>
      <c r="OM32" s="150">
        <v>17137171.75542964</v>
      </c>
      <c r="ON32" s="150">
        <v>23384096.005935945</v>
      </c>
      <c r="OO32" s="150">
        <v>1622274.5764954318</v>
      </c>
      <c r="OP32" s="150">
        <v>53671024.089469403</v>
      </c>
      <c r="OQ32" s="34">
        <v>152731041.29699999</v>
      </c>
      <c r="OR32" s="152">
        <v>9452227.4690668751</v>
      </c>
      <c r="OS32" s="150">
        <v>26098021.121248871</v>
      </c>
      <c r="OT32" s="150">
        <v>937847.55969099398</v>
      </c>
      <c r="OU32" s="150">
        <v>22311994.454729494</v>
      </c>
      <c r="OV32" s="150">
        <v>17642878.834412601</v>
      </c>
      <c r="OW32" s="150">
        <v>23027608.20357319</v>
      </c>
      <c r="OX32" s="150">
        <v>1697751.3280882626</v>
      </c>
      <c r="OY32" s="150">
        <v>48270896.906189814</v>
      </c>
      <c r="OZ32" s="34">
        <v>149439225.87700012</v>
      </c>
      <c r="PA32" s="152">
        <v>10267065.426612619</v>
      </c>
      <c r="PB32" s="150">
        <v>25986415.863109097</v>
      </c>
      <c r="PC32" s="150">
        <v>932305.51059464552</v>
      </c>
      <c r="PD32" s="150">
        <v>23296876.157472651</v>
      </c>
      <c r="PE32" s="150">
        <v>17442516.249453317</v>
      </c>
      <c r="PF32" s="150">
        <v>24020668.6728613</v>
      </c>
      <c r="PG32" s="150">
        <v>1290293.0651323402</v>
      </c>
      <c r="PH32" s="150">
        <v>52469737.24276416</v>
      </c>
      <c r="PI32" s="34">
        <v>155705878.18800011</v>
      </c>
      <c r="PJ32" s="152">
        <v>8962403.1338185351</v>
      </c>
      <c r="PK32" s="150">
        <v>22332883.606233291</v>
      </c>
      <c r="PL32" s="150">
        <v>801740.56250280701</v>
      </c>
      <c r="PM32" s="150">
        <v>21096333.770482499</v>
      </c>
      <c r="PN32" s="150">
        <v>15348292.728237245</v>
      </c>
      <c r="PO32" s="150">
        <v>20670537.099136181</v>
      </c>
      <c r="PP32" s="150">
        <v>1117677.9040573554</v>
      </c>
      <c r="PQ32" s="150">
        <v>46975517.001532018</v>
      </c>
      <c r="PR32" s="34">
        <v>137305385.80599993</v>
      </c>
      <c r="PS32" s="152">
        <v>8967592.184720207</v>
      </c>
      <c r="PT32" s="150">
        <v>21744963.030259132</v>
      </c>
      <c r="PU32" s="150">
        <v>781297.27619987284</v>
      </c>
      <c r="PV32" s="150">
        <v>24950480.189702541</v>
      </c>
      <c r="PW32" s="150">
        <v>16327487.561588109</v>
      </c>
      <c r="PX32" s="150">
        <v>20705903.763724081</v>
      </c>
      <c r="PY32" s="150">
        <v>1074885.8665779135</v>
      </c>
      <c r="PZ32" s="150">
        <v>49691813.970228106</v>
      </c>
      <c r="QA32" s="34">
        <v>144244423.84299994</v>
      </c>
      <c r="QB32" s="192">
        <v>7790841.6570169199</v>
      </c>
      <c r="QC32" s="191">
        <v>18742993.557060417</v>
      </c>
      <c r="QD32" s="191">
        <v>672278.84863160411</v>
      </c>
      <c r="QE32" s="191">
        <v>22804417.171797931</v>
      </c>
      <c r="QF32" s="191">
        <v>14449894.358564975</v>
      </c>
      <c r="QG32" s="191">
        <v>17429908.599502642</v>
      </c>
      <c r="QH32" s="191">
        <v>914695.91603330791</v>
      </c>
      <c r="QI32" s="191">
        <v>44513637.338392138</v>
      </c>
      <c r="QJ32" s="34">
        <v>127318667.44699994</v>
      </c>
      <c r="QK32" s="152">
        <v>7347631.5800667796</v>
      </c>
      <c r="QL32" s="150">
        <v>16980748.598270468</v>
      </c>
      <c r="QM32" s="150">
        <v>611342.04695333226</v>
      </c>
      <c r="QN32" s="150">
        <v>25021116.161636736</v>
      </c>
      <c r="QO32" s="150">
        <v>14805916.472042508</v>
      </c>
      <c r="QP32" s="150">
        <v>16494798.191653628</v>
      </c>
      <c r="QQ32" s="150">
        <v>823459.63700666069</v>
      </c>
      <c r="QR32" s="150">
        <v>49170306.387370005</v>
      </c>
      <c r="QS32" s="34">
        <v>131255319.07500011</v>
      </c>
      <c r="QT32" s="152">
        <v>6998230.9725318197</v>
      </c>
      <c r="QU32" s="150">
        <v>15949074.22226998</v>
      </c>
      <c r="QV32" s="150">
        <v>574054.64826302475</v>
      </c>
      <c r="QW32" s="150">
        <v>24344873.188846551</v>
      </c>
      <c r="QX32" s="150">
        <v>14276390.18364517</v>
      </c>
      <c r="QY32" s="150">
        <v>15947519.93988407</v>
      </c>
      <c r="QZ32" s="150">
        <v>772571.30531298066</v>
      </c>
      <c r="RA32" s="150">
        <v>49568233.652246378</v>
      </c>
      <c r="RB32" s="34">
        <v>128430948.11299998</v>
      </c>
      <c r="RC32" s="152">
        <v>6729900.0341273714</v>
      </c>
      <c r="RD32" s="150">
        <v>15569561.345397828</v>
      </c>
      <c r="RE32" s="150">
        <v>561923.5101636363</v>
      </c>
      <c r="RF32" s="150">
        <v>38452216.698109142</v>
      </c>
      <c r="RG32" s="150">
        <v>22872569.368082125</v>
      </c>
      <c r="RH32" s="150">
        <v>14430314.217532555</v>
      </c>
      <c r="RI32" s="150">
        <v>743007.28561388748</v>
      </c>
      <c r="RJ32" s="150">
        <v>20787892.561973464</v>
      </c>
      <c r="RK32" s="34">
        <v>120147385.02100003</v>
      </c>
      <c r="RL32" s="152">
        <v>7289458.6589308949</v>
      </c>
      <c r="RM32" s="150">
        <v>16911416.326977376</v>
      </c>
      <c r="RN32" s="150">
        <v>611056.74163574819</v>
      </c>
      <c r="RO32" s="150">
        <v>42321079.331883974</v>
      </c>
      <c r="RP32" s="150">
        <v>24694998.156280693</v>
      </c>
      <c r="RQ32" s="150">
        <v>16282108.139911035</v>
      </c>
      <c r="RR32" s="150">
        <v>810147.86997908039</v>
      </c>
      <c r="RS32" s="150">
        <v>24696426.708401211</v>
      </c>
      <c r="RT32" s="34">
        <v>133616691.93400002</v>
      </c>
      <c r="RU32" s="152">
        <v>7463322.5803682404</v>
      </c>
      <c r="RV32" s="150">
        <v>17577333.078565132</v>
      </c>
      <c r="RW32" s="150">
        <v>634302.41133420938</v>
      </c>
      <c r="RX32" s="150">
        <v>33739939.177402303</v>
      </c>
      <c r="RY32" s="150">
        <v>24260328.584778007</v>
      </c>
      <c r="RZ32" s="150">
        <v>16648440.664756883</v>
      </c>
      <c r="SA32" s="150">
        <v>832834.32157699694</v>
      </c>
      <c r="SB32" s="150">
        <v>24187700.960218217</v>
      </c>
      <c r="SC32" s="34">
        <v>125344201.77899998</v>
      </c>
      <c r="SD32" s="152">
        <v>8404004.2238229681</v>
      </c>
      <c r="SE32" s="150">
        <v>20078327.57425851</v>
      </c>
      <c r="SF32" s="150">
        <v>722808.79057330359</v>
      </c>
      <c r="SG32" s="150">
        <v>37163771.281330898</v>
      </c>
      <c r="SH32" s="150">
        <v>25282459.214650415</v>
      </c>
      <c r="SI32" s="150">
        <v>18735929.175011314</v>
      </c>
      <c r="SJ32" s="150">
        <v>962864.53367439727</v>
      </c>
      <c r="SK32" s="150">
        <v>25768746.656678181</v>
      </c>
      <c r="SL32" s="34">
        <v>137118911.44999999</v>
      </c>
      <c r="SM32" s="152">
        <v>9094984.8224256169</v>
      </c>
      <c r="SN32" s="150">
        <v>22153001.807850357</v>
      </c>
      <c r="SO32" s="150">
        <v>797054.22254452202</v>
      </c>
      <c r="SP32" s="150">
        <v>40725626.339680746</v>
      </c>
      <c r="SQ32" s="150">
        <v>25414068.217290007</v>
      </c>
      <c r="SR32" s="150">
        <v>20177478.647182051</v>
      </c>
      <c r="SS32" s="150">
        <v>1113577.3249551388</v>
      </c>
      <c r="ST32" s="150">
        <v>27783914.941071518</v>
      </c>
      <c r="SU32" s="34">
        <v>147259706.32299995</v>
      </c>
      <c r="SV32" s="152">
        <v>10068486.467280006</v>
      </c>
      <c r="SW32" s="150">
        <v>25020387.496526066</v>
      </c>
      <c r="SX32" s="150">
        <v>902339.06732872222</v>
      </c>
      <c r="SY32" s="150">
        <v>38758242.729030535</v>
      </c>
      <c r="SZ32" s="150">
        <v>25604372.901456442</v>
      </c>
      <c r="TA32" s="150">
        <v>22370980.976037364</v>
      </c>
      <c r="TB32" s="150">
        <v>1329512.190310271</v>
      </c>
      <c r="TC32" s="150">
        <v>25596641.129030604</v>
      </c>
      <c r="TD32" s="34">
        <v>149650962.95700002</v>
      </c>
      <c r="TE32" s="152">
        <v>10287526.762290724</v>
      </c>
      <c r="TF32" s="150">
        <v>25224640.032668818</v>
      </c>
      <c r="TG32" s="150">
        <v>908830.69044770475</v>
      </c>
      <c r="TH32" s="150">
        <v>38685167.477429949</v>
      </c>
      <c r="TI32" s="150">
        <v>25926212.533901293</v>
      </c>
      <c r="TJ32" s="150">
        <v>23339508.050506338</v>
      </c>
      <c r="TK32" s="150">
        <v>1160147.9197506653</v>
      </c>
      <c r="TL32" s="150">
        <v>32370751.259004548</v>
      </c>
      <c r="TM32" s="34">
        <v>157902784.72600004</v>
      </c>
      <c r="TN32" s="152">
        <v>9028679.9385435097</v>
      </c>
      <c r="TO32" s="150">
        <v>22374898.360816382</v>
      </c>
      <c r="TP32" s="150">
        <v>858019.61519418331</v>
      </c>
      <c r="TQ32" s="150">
        <v>35257341.87017677</v>
      </c>
      <c r="TR32" s="150">
        <v>23370670.342000999</v>
      </c>
      <c r="TS32" s="150">
        <v>21338384.976869177</v>
      </c>
      <c r="TT32" s="150">
        <v>779806.38928562833</v>
      </c>
      <c r="TU32" s="150">
        <v>29157118.962113325</v>
      </c>
      <c r="TV32" s="34">
        <v>142164920.45499995</v>
      </c>
      <c r="TW32" s="152">
        <v>9531075.9919083882</v>
      </c>
      <c r="TX32" s="150">
        <v>23811914.712434936</v>
      </c>
      <c r="TY32" s="150">
        <v>931367.20655181538</v>
      </c>
      <c r="TZ32" s="150">
        <v>38103178.015861563</v>
      </c>
      <c r="UA32" s="150">
        <v>25633888.380435292</v>
      </c>
      <c r="UB32" s="150">
        <v>23654689.727175735</v>
      </c>
      <c r="UC32" s="150">
        <v>794395.3271094223</v>
      </c>
      <c r="UD32" s="150">
        <v>32529486.49552286</v>
      </c>
      <c r="UE32" s="34">
        <v>154989995.85700002</v>
      </c>
      <c r="UF32" s="152">
        <v>7629615.2649308052</v>
      </c>
      <c r="UG32" s="150">
        <v>18324103.009184793</v>
      </c>
      <c r="UH32" s="150">
        <v>711763.63709819445</v>
      </c>
      <c r="UI32" s="150">
        <v>34881960.697972529</v>
      </c>
      <c r="UJ32" s="150">
        <v>22747347.324309241</v>
      </c>
      <c r="UK32" s="150">
        <v>18105934.613053281</v>
      </c>
      <c r="UL32" s="150">
        <v>603405.58693140245</v>
      </c>
      <c r="UM32" s="150">
        <v>29370163.149519797</v>
      </c>
      <c r="UN32" s="34">
        <v>132374293.28300005</v>
      </c>
      <c r="UO32" s="152">
        <v>7370528.9644431788</v>
      </c>
      <c r="UP32" s="150">
        <v>17238332.660302948</v>
      </c>
      <c r="UQ32" s="150">
        <v>667491.64507249231</v>
      </c>
      <c r="UR32" s="150">
        <v>37267488.911998548</v>
      </c>
      <c r="US32" s="150">
        <v>23934606.218631629</v>
      </c>
      <c r="UT32" s="150">
        <v>17140670.608303715</v>
      </c>
      <c r="UU32" s="150">
        <v>564513.99269237323</v>
      </c>
      <c r="UV32" s="150">
        <v>29928372.252555136</v>
      </c>
      <c r="UW32" s="34">
        <v>134112005.25400001</v>
      </c>
      <c r="UX32" s="152">
        <v>7136702.8239221247</v>
      </c>
      <c r="UY32" s="150">
        <v>16741995.468191409</v>
      </c>
      <c r="UZ32" s="150">
        <v>646388.73314669181</v>
      </c>
      <c r="VA32" s="150">
        <v>38082685.392550781</v>
      </c>
      <c r="VB32" s="150">
        <v>23509461.014698684</v>
      </c>
      <c r="VC32" s="150">
        <v>16366117.52361686</v>
      </c>
      <c r="VD32" s="150">
        <v>545362.67049304221</v>
      </c>
      <c r="VE32" s="150">
        <v>29664178.141380437</v>
      </c>
      <c r="VF32" s="34">
        <v>132692891.76800002</v>
      </c>
    </row>
    <row r="33" spans="1:578" ht="15" customHeight="1" x14ac:dyDescent="0.25">
      <c r="A33" s="5" t="s">
        <v>55</v>
      </c>
      <c r="B33" s="180" t="s">
        <v>56</v>
      </c>
      <c r="C33" s="39">
        <v>4139116.4463426229</v>
      </c>
      <c r="D33" s="32">
        <v>12497292.938898053</v>
      </c>
      <c r="E33" s="32">
        <v>730085.53689479851</v>
      </c>
      <c r="F33" s="32">
        <v>26059719.065660082</v>
      </c>
      <c r="G33" s="32">
        <v>10507850.14707041</v>
      </c>
      <c r="H33" s="32">
        <v>5737605.5551086813</v>
      </c>
      <c r="I33" s="32">
        <v>1039415.1690821492</v>
      </c>
      <c r="J33" s="32">
        <v>163421.95294320284</v>
      </c>
      <c r="K33" s="34">
        <v>60874506.812000006</v>
      </c>
      <c r="L33" s="39">
        <v>3365148.6245433921</v>
      </c>
      <c r="M33" s="32">
        <v>10057779.08993689</v>
      </c>
      <c r="N33" s="32">
        <v>586696.20550226688</v>
      </c>
      <c r="O33" s="32">
        <v>25010915.928234726</v>
      </c>
      <c r="P33" s="32">
        <v>9646224.8474683054</v>
      </c>
      <c r="Q33" s="32">
        <v>4959439.3258653712</v>
      </c>
      <c r="R33" s="32">
        <v>846319.84632288164</v>
      </c>
      <c r="S33" s="32">
        <v>145223.35712616806</v>
      </c>
      <c r="T33" s="34">
        <v>54617747.225000001</v>
      </c>
      <c r="U33" s="39">
        <v>3006723.8152484801</v>
      </c>
      <c r="V33" s="32">
        <v>8921315.7013878487</v>
      </c>
      <c r="W33" s="32">
        <v>520002.28666748066</v>
      </c>
      <c r="X33" s="32">
        <v>26350696.89937932</v>
      </c>
      <c r="Y33" s="32">
        <v>9578375.3634270076</v>
      </c>
      <c r="Z33" s="32">
        <v>4704246.7736049592</v>
      </c>
      <c r="AA33" s="32">
        <v>758947.24780100025</v>
      </c>
      <c r="AB33" s="32">
        <v>140036.23448391317</v>
      </c>
      <c r="AC33" s="34">
        <v>53980344.322000004</v>
      </c>
      <c r="AD33" s="39">
        <v>2750851.9579164996</v>
      </c>
      <c r="AE33" s="32">
        <v>8153638.9990929104</v>
      </c>
      <c r="AF33" s="32">
        <v>504323.10785776161</v>
      </c>
      <c r="AG33" s="32">
        <v>25865979.335655484</v>
      </c>
      <c r="AH33" s="32">
        <v>9203463.7441804782</v>
      </c>
      <c r="AI33" s="32">
        <v>4414396.8529586047</v>
      </c>
      <c r="AJ33" s="32">
        <v>698500.52244269429</v>
      </c>
      <c r="AK33" s="32">
        <v>157632.76689557487</v>
      </c>
      <c r="AL33" s="34">
        <v>51748787.287000008</v>
      </c>
      <c r="AM33" s="39">
        <v>2620755.5246269582</v>
      </c>
      <c r="AN33" s="32">
        <v>7712004.6555065876</v>
      </c>
      <c r="AO33" s="32">
        <v>500310.32781474607</v>
      </c>
      <c r="AP33" s="32">
        <v>22414585.86014995</v>
      </c>
      <c r="AQ33" s="32">
        <v>9393753.5139348917</v>
      </c>
      <c r="AR33" s="32">
        <v>4128041.0601415439</v>
      </c>
      <c r="AS33" s="32">
        <v>670243.14226247952</v>
      </c>
      <c r="AT33" s="32">
        <v>167654.02456285284</v>
      </c>
      <c r="AU33" s="34">
        <v>47607348.109000012</v>
      </c>
      <c r="AV33" s="39">
        <v>2884080.8995679133</v>
      </c>
      <c r="AW33" s="32">
        <v>8539809.932286473</v>
      </c>
      <c r="AX33" s="32">
        <v>552304.07585313846</v>
      </c>
      <c r="AY33" s="32">
        <v>27206152.873317063</v>
      </c>
      <c r="AZ33" s="32">
        <v>10030501.110627808</v>
      </c>
      <c r="BA33" s="32">
        <v>4583666.3688504798</v>
      </c>
      <c r="BB33" s="32">
        <v>746855.24368642247</v>
      </c>
      <c r="BC33" s="32">
        <v>181827.25381069945</v>
      </c>
      <c r="BD33" s="34">
        <v>54725197.757999994</v>
      </c>
      <c r="BE33" s="39">
        <v>3148614.3591026664</v>
      </c>
      <c r="BF33" s="32">
        <v>9377611.5476772375</v>
      </c>
      <c r="BG33" s="32">
        <v>609134.8243735357</v>
      </c>
      <c r="BH33" s="32">
        <v>25674411.061877005</v>
      </c>
      <c r="BI33" s="32">
        <v>9749157.4946621526</v>
      </c>
      <c r="BJ33" s="32">
        <v>4757638.6901737247</v>
      </c>
      <c r="BK33" s="32">
        <v>847355.60694925312</v>
      </c>
      <c r="BL33" s="32">
        <v>192206.26718442366</v>
      </c>
      <c r="BM33" s="34">
        <v>54356129.851999991</v>
      </c>
      <c r="BN33" s="39">
        <v>3605657.5062679485</v>
      </c>
      <c r="BO33" s="32">
        <v>10784930.765320932</v>
      </c>
      <c r="BP33" s="32">
        <v>701842.85833504412</v>
      </c>
      <c r="BQ33" s="32">
        <v>26953386.499288201</v>
      </c>
      <c r="BR33" s="32">
        <v>10427496.480424907</v>
      </c>
      <c r="BS33" s="32">
        <v>5159609.9289693087</v>
      </c>
      <c r="BT33" s="32">
        <v>983959.84816173697</v>
      </c>
      <c r="BU33" s="32">
        <v>216665.12723190465</v>
      </c>
      <c r="BV33" s="34">
        <v>58833549.013999984</v>
      </c>
      <c r="BW33" s="39">
        <v>3970746.7690332159</v>
      </c>
      <c r="BX33" s="32">
        <v>11932185.919959417</v>
      </c>
      <c r="BY33" s="32">
        <v>776077.60121952195</v>
      </c>
      <c r="BZ33" s="32">
        <v>26034807.880559668</v>
      </c>
      <c r="CA33" s="32">
        <v>10642030.370291706</v>
      </c>
      <c r="CB33" s="32">
        <v>5548777.468426222</v>
      </c>
      <c r="CC33" s="32">
        <v>1081327.5508566718</v>
      </c>
      <c r="CD33" s="32">
        <v>226321.1876535647</v>
      </c>
      <c r="CE33" s="34">
        <v>60212274.747999988</v>
      </c>
      <c r="CF33" s="39">
        <v>4331655.8047817368</v>
      </c>
      <c r="CG33" s="32">
        <v>13092222.815955656</v>
      </c>
      <c r="CH33" s="32">
        <v>849524.23707818671</v>
      </c>
      <c r="CI33" s="32">
        <v>23060252.3358505</v>
      </c>
      <c r="CJ33" s="32">
        <v>10672080.262768004</v>
      </c>
      <c r="CK33" s="32">
        <v>5741032.9581479821</v>
      </c>
      <c r="CL33" s="32">
        <v>1191358.6295458875</v>
      </c>
      <c r="CM33" s="32">
        <v>298139.56587204861</v>
      </c>
      <c r="CN33" s="34">
        <v>59236266.610000007</v>
      </c>
      <c r="CO33" s="39">
        <v>4720383.8196156211</v>
      </c>
      <c r="CP33" s="32">
        <v>13771229.406697107</v>
      </c>
      <c r="CQ33" s="32">
        <v>889709.70608728111</v>
      </c>
      <c r="CR33" s="32">
        <v>25619265.07231839</v>
      </c>
      <c r="CS33" s="32">
        <v>11018891.348445009</v>
      </c>
      <c r="CT33" s="32">
        <v>6124095.4352680352</v>
      </c>
      <c r="CU33" s="32">
        <v>1327445.3225739792</v>
      </c>
      <c r="CV33" s="32">
        <v>336911.99499456916</v>
      </c>
      <c r="CW33" s="34">
        <v>63807932.105999991</v>
      </c>
      <c r="CX33" s="39">
        <v>3851433.4606164452</v>
      </c>
      <c r="CY33" s="32">
        <v>11404334.420787904</v>
      </c>
      <c r="CZ33" s="32">
        <v>743587.17888887587</v>
      </c>
      <c r="DA33" s="32">
        <v>23571114.169216443</v>
      </c>
      <c r="DB33" s="32">
        <v>9791363.3296863511</v>
      </c>
      <c r="DC33" s="32">
        <v>5178919.8422915768</v>
      </c>
      <c r="DD33" s="32">
        <v>1102582.6125547513</v>
      </c>
      <c r="DE33" s="32">
        <v>317125.55395766476</v>
      </c>
      <c r="DF33" s="34">
        <v>55960460.568000011</v>
      </c>
      <c r="DG33" s="39">
        <v>3785637.8534291885</v>
      </c>
      <c r="DH33" s="32">
        <v>11185852.000002697</v>
      </c>
      <c r="DI33" s="32">
        <v>728513.2078128017</v>
      </c>
      <c r="DJ33" s="32">
        <v>26659834.088547535</v>
      </c>
      <c r="DK33" s="32">
        <v>10302506.630040728</v>
      </c>
      <c r="DL33" s="32">
        <v>5406542.0358251948</v>
      </c>
      <c r="DM33" s="32">
        <v>1076189.72616924</v>
      </c>
      <c r="DN33" s="32">
        <v>321364.51717261405</v>
      </c>
      <c r="DO33" s="34">
        <v>59466440.059</v>
      </c>
      <c r="DP33" s="39">
        <v>3294831.8336406238</v>
      </c>
      <c r="DQ33" s="32">
        <v>9637042.7374134567</v>
      </c>
      <c r="DR33" s="32">
        <v>631342.93291305716</v>
      </c>
      <c r="DS33" s="32">
        <v>23903645.150189489</v>
      </c>
      <c r="DT33" s="32">
        <v>9629522.9002150167</v>
      </c>
      <c r="DU33" s="32">
        <v>4924425.3604145907</v>
      </c>
      <c r="DV33" s="32">
        <v>729671.87161750509</v>
      </c>
      <c r="DW33" s="32">
        <v>372959.17159625527</v>
      </c>
      <c r="DX33" s="34">
        <v>53123441.957999997</v>
      </c>
      <c r="DY33" s="39">
        <v>3054329.8067389117</v>
      </c>
      <c r="DZ33" s="32">
        <v>8871445.4059839658</v>
      </c>
      <c r="EA33" s="32">
        <v>584377.22559724422</v>
      </c>
      <c r="EB33" s="32">
        <v>24780373.015555527</v>
      </c>
      <c r="EC33" s="32">
        <v>9705876.9658589736</v>
      </c>
      <c r="ED33" s="32">
        <v>5119876.4666261692</v>
      </c>
      <c r="EE33" s="32">
        <v>673463.78835326131</v>
      </c>
      <c r="EF33" s="32">
        <v>540467.52328596392</v>
      </c>
      <c r="EG33" s="34">
        <v>53330210.198000014</v>
      </c>
      <c r="EH33" s="39">
        <v>2654820.8472883641</v>
      </c>
      <c r="EI33" s="32">
        <v>7979113.3828692343</v>
      </c>
      <c r="EJ33" s="32">
        <v>489143.65917396307</v>
      </c>
      <c r="EK33" s="32">
        <v>25625193.921286494</v>
      </c>
      <c r="EL33" s="32">
        <v>9292807.6264461223</v>
      </c>
      <c r="EM33" s="32">
        <v>4477923.3191712257</v>
      </c>
      <c r="EN33" s="32">
        <v>610165.40606395679</v>
      </c>
      <c r="EO33" s="32">
        <v>460927.18670063379</v>
      </c>
      <c r="EP33" s="34">
        <v>51590095.348999999</v>
      </c>
      <c r="EQ33" s="39">
        <v>2671409.3720065299</v>
      </c>
      <c r="ER33" s="32">
        <v>7961761.7516981279</v>
      </c>
      <c r="ES33" s="32">
        <v>459937.46107658179</v>
      </c>
      <c r="ET33" s="32">
        <v>22138165.049541466</v>
      </c>
      <c r="EU33" s="32">
        <v>9791249.1512273625</v>
      </c>
      <c r="EV33" s="32">
        <v>4280552.8477551192</v>
      </c>
      <c r="EW33" s="32">
        <v>612384.31901636661</v>
      </c>
      <c r="EX33" s="32">
        <v>325148.47067844257</v>
      </c>
      <c r="EY33" s="34">
        <v>48240608.422999993</v>
      </c>
      <c r="EZ33" s="39">
        <v>2958952.1342445211</v>
      </c>
      <c r="FA33" s="32">
        <v>8858787.5618957207</v>
      </c>
      <c r="FB33" s="32">
        <v>512252.96710649732</v>
      </c>
      <c r="FC33" s="32">
        <v>26556656.355527326</v>
      </c>
      <c r="FD33" s="32">
        <v>10169754.734032243</v>
      </c>
      <c r="FE33" s="32">
        <v>4661743.4958935939</v>
      </c>
      <c r="FF33" s="32">
        <v>674994.35038129764</v>
      </c>
      <c r="FG33" s="32">
        <v>523449.03791879327</v>
      </c>
      <c r="FH33" s="34">
        <v>54916590.636999995</v>
      </c>
      <c r="FI33" s="39">
        <v>3042674.3696881514</v>
      </c>
      <c r="FJ33" s="32">
        <v>9090273.6048659161</v>
      </c>
      <c r="FK33" s="32">
        <v>519357.22726241197</v>
      </c>
      <c r="FL33" s="32">
        <v>27652537.413932659</v>
      </c>
      <c r="FM33" s="32">
        <v>9974293.3697609566</v>
      </c>
      <c r="FN33" s="32">
        <v>4775331.4161952846</v>
      </c>
      <c r="FO33" s="32">
        <v>696240.38035621354</v>
      </c>
      <c r="FP33" s="32">
        <v>595645.94093841512</v>
      </c>
      <c r="FQ33" s="34">
        <v>56346353.723000012</v>
      </c>
      <c r="FR33" s="39">
        <v>3574218.6862092041</v>
      </c>
      <c r="FS33" s="32">
        <v>10601082.075045044</v>
      </c>
      <c r="FT33" s="32">
        <v>609042.01285370043</v>
      </c>
      <c r="FU33" s="32">
        <v>27749464.993590906</v>
      </c>
      <c r="FV33" s="32">
        <v>10695213.32204666</v>
      </c>
      <c r="FW33" s="32">
        <v>5457251.5032681739</v>
      </c>
      <c r="FX33" s="32">
        <v>813354.67865846795</v>
      </c>
      <c r="FY33" s="32">
        <v>552841.79232784559</v>
      </c>
      <c r="FZ33" s="34">
        <v>60052469.064000003</v>
      </c>
      <c r="GA33" s="39">
        <v>3916692.5670249248</v>
      </c>
      <c r="GB33" s="32">
        <v>11650828.783035632</v>
      </c>
      <c r="GC33" s="32">
        <v>669863.75920851226</v>
      </c>
      <c r="GD33" s="32">
        <v>26517044.980120286</v>
      </c>
      <c r="GE33" s="32">
        <v>10541498.662689798</v>
      </c>
      <c r="GF33" s="32">
        <v>5574926.1969804503</v>
      </c>
      <c r="GG33" s="32">
        <v>888346.77044927364</v>
      </c>
      <c r="GH33" s="32">
        <v>430017.31749113702</v>
      </c>
      <c r="GI33" s="34">
        <v>60189219.037000015</v>
      </c>
      <c r="GJ33" s="39">
        <v>4503181.3312516138</v>
      </c>
      <c r="GK33" s="32">
        <v>13408316.375527386</v>
      </c>
      <c r="GL33" s="32">
        <v>772743.15833960101</v>
      </c>
      <c r="GM33" s="32">
        <v>22995260.865845449</v>
      </c>
      <c r="GN33" s="32">
        <v>10886813.003157921</v>
      </c>
      <c r="GO33" s="32">
        <v>5943772.3397805989</v>
      </c>
      <c r="GP33" s="32">
        <v>1017602.4620255773</v>
      </c>
      <c r="GQ33" s="32">
        <v>421549.58507186209</v>
      </c>
      <c r="GR33" s="34">
        <v>59949239.121000007</v>
      </c>
      <c r="GS33" s="39">
        <v>4504303.4502873244</v>
      </c>
      <c r="GT33" s="32">
        <v>13378530.941468563</v>
      </c>
      <c r="GU33" s="32">
        <v>773283.56238281156</v>
      </c>
      <c r="GV33" s="32">
        <v>25163742.095001481</v>
      </c>
      <c r="GW33" s="32">
        <v>10829237.537179554</v>
      </c>
      <c r="GX33" s="32">
        <v>6025048.5869682729</v>
      </c>
      <c r="GY33" s="32">
        <v>1028206.6331542162</v>
      </c>
      <c r="GZ33" s="32">
        <v>611082.9955577926</v>
      </c>
      <c r="HA33" s="34">
        <v>62313435.802000009</v>
      </c>
      <c r="HB33" s="39">
        <v>3959845.6437062295</v>
      </c>
      <c r="HC33" s="32">
        <v>11866540.127898125</v>
      </c>
      <c r="HD33" s="32">
        <v>689595.27867279365</v>
      </c>
      <c r="HE33" s="32">
        <v>23994803.166829988</v>
      </c>
      <c r="HF33" s="32">
        <v>9751017.6992836501</v>
      </c>
      <c r="HG33" s="32">
        <v>5351654.4873657413</v>
      </c>
      <c r="HH33" s="32">
        <v>872239.86760388874</v>
      </c>
      <c r="HI33" s="32">
        <v>755491.77463957807</v>
      </c>
      <c r="HJ33" s="34">
        <v>57241188.045999996</v>
      </c>
      <c r="HK33" s="39">
        <v>4044351.9967068164</v>
      </c>
      <c r="HL33" s="32">
        <v>11386897.57908636</v>
      </c>
      <c r="HM33" s="32">
        <v>662292.8353723574</v>
      </c>
      <c r="HN33" s="32">
        <v>25461241.04478433</v>
      </c>
      <c r="HO33" s="32">
        <v>10230881.600194775</v>
      </c>
      <c r="HP33" s="32">
        <v>5520795.9089215491</v>
      </c>
      <c r="HQ33" s="32">
        <v>848787.48298181838</v>
      </c>
      <c r="HR33" s="32">
        <v>786809.47195200028</v>
      </c>
      <c r="HS33" s="34">
        <v>58942057.920000002</v>
      </c>
      <c r="HT33" s="39">
        <v>3211148.3188767848</v>
      </c>
      <c r="HU33" s="32">
        <v>9449166.9607446212</v>
      </c>
      <c r="HV33" s="32">
        <v>551942.50806628575</v>
      </c>
      <c r="HW33" s="32">
        <v>23720878.896588795</v>
      </c>
      <c r="HX33" s="32">
        <v>9121269.0069355126</v>
      </c>
      <c r="HY33" s="32">
        <v>4724649.823053387</v>
      </c>
      <c r="HZ33" s="32">
        <v>709999.36458000354</v>
      </c>
      <c r="IA33" s="32">
        <v>449229.11015461769</v>
      </c>
      <c r="IB33" s="34">
        <v>51938283.989000015</v>
      </c>
      <c r="IC33" s="39">
        <v>3112210.5139971618</v>
      </c>
      <c r="ID33" s="32">
        <v>9162525.5112572666</v>
      </c>
      <c r="IE33" s="32">
        <v>535701.68111361819</v>
      </c>
      <c r="IF33" s="32">
        <v>22965024.137562513</v>
      </c>
      <c r="IG33" s="32">
        <v>9072513.9684740901</v>
      </c>
      <c r="IH33" s="32">
        <v>4750018.8079831991</v>
      </c>
      <c r="II33" s="32">
        <v>693947.92954698973</v>
      </c>
      <c r="IJ33" s="32">
        <v>598892.80006516492</v>
      </c>
      <c r="IK33" s="34">
        <v>50890835.350000001</v>
      </c>
      <c r="IL33" s="39">
        <v>2832157.5014764206</v>
      </c>
      <c r="IM33" s="32">
        <v>8328810.7294172719</v>
      </c>
      <c r="IN33" s="32">
        <v>488447.95810659387</v>
      </c>
      <c r="IO33" s="32">
        <v>24776042.857603028</v>
      </c>
      <c r="IP33" s="32">
        <v>9041198.8902998138</v>
      </c>
      <c r="IQ33" s="32">
        <v>4665062.7815040033</v>
      </c>
      <c r="IR33" s="32">
        <v>638860.17047107825</v>
      </c>
      <c r="IS33" s="32">
        <v>553988.29912179243</v>
      </c>
      <c r="IT33" s="34">
        <v>51324569.188000001</v>
      </c>
      <c r="IU33" s="39">
        <v>2737058.1365526281</v>
      </c>
      <c r="IV33" s="32">
        <v>7985885.5239853607</v>
      </c>
      <c r="IW33" s="32">
        <v>479241.85933063785</v>
      </c>
      <c r="IX33" s="32">
        <v>22151419.045873437</v>
      </c>
      <c r="IY33" s="32">
        <v>9035888.3709318154</v>
      </c>
      <c r="IZ33" s="32">
        <v>4161765.0818730192</v>
      </c>
      <c r="JA33" s="32">
        <v>616842.54009727668</v>
      </c>
      <c r="JB33" s="32">
        <v>262907.01135584112</v>
      </c>
      <c r="JC33" s="34">
        <v>47431007.570000015</v>
      </c>
      <c r="JD33" s="39">
        <v>2922493.0937571214</v>
      </c>
      <c r="JE33" s="32">
        <v>8543053.694794748</v>
      </c>
      <c r="JF33" s="32">
        <v>511114.7741989714</v>
      </c>
      <c r="JG33" s="32">
        <v>26577913.496189557</v>
      </c>
      <c r="JH33" s="32">
        <v>9733156.0084034074</v>
      </c>
      <c r="JI33" s="32">
        <v>4694736.2324309517</v>
      </c>
      <c r="JJ33" s="32">
        <v>652307.4721263618</v>
      </c>
      <c r="JK33" s="32">
        <v>464694.82909888623</v>
      </c>
      <c r="JL33" s="34">
        <v>54099469.601000004</v>
      </c>
      <c r="JM33" s="39">
        <v>3133128.5072891302</v>
      </c>
      <c r="JN33" s="32">
        <v>9189152.7781770527</v>
      </c>
      <c r="JO33" s="32">
        <v>551556.6084134517</v>
      </c>
      <c r="JP33" s="32">
        <v>28545363.93044319</v>
      </c>
      <c r="JQ33" s="32">
        <v>9775827.3124141954</v>
      </c>
      <c r="JR33" s="32">
        <v>4897963.0727433842</v>
      </c>
      <c r="JS33" s="32">
        <v>694752.52239400591</v>
      </c>
      <c r="JT33" s="32">
        <v>469431.30012557819</v>
      </c>
      <c r="JU33" s="34">
        <v>57257176.03199999</v>
      </c>
      <c r="JV33" s="39">
        <v>3358234.2723042308</v>
      </c>
      <c r="JW33" s="32">
        <v>9851731.7216679305</v>
      </c>
      <c r="JX33" s="32">
        <v>590943.69256598887</v>
      </c>
      <c r="JY33" s="32">
        <v>27716652.655224491</v>
      </c>
      <c r="JZ33" s="32">
        <v>9934284.894377932</v>
      </c>
      <c r="KA33" s="32">
        <v>5072148.3514767177</v>
      </c>
      <c r="KB33" s="32">
        <v>743926.12568926928</v>
      </c>
      <c r="KC33" s="32">
        <v>2474159.5136934379</v>
      </c>
      <c r="KD33" s="34">
        <v>59742081.226999998</v>
      </c>
      <c r="KE33" s="39">
        <v>3652504.6106342501</v>
      </c>
      <c r="KF33" s="32">
        <v>10757373.544946447</v>
      </c>
      <c r="KG33" s="32">
        <v>646317.36373879225</v>
      </c>
      <c r="KH33" s="32">
        <v>26065650.041062504</v>
      </c>
      <c r="KI33" s="32">
        <v>10104052.32223314</v>
      </c>
      <c r="KJ33" s="32">
        <v>5395874.2301639793</v>
      </c>
      <c r="KK33" s="32">
        <v>804863.75813729048</v>
      </c>
      <c r="KL33" s="32">
        <v>2542718.1180836037</v>
      </c>
      <c r="KM33" s="34">
        <v>59969353.989000008</v>
      </c>
      <c r="KN33" s="39">
        <v>3985657.3374941922</v>
      </c>
      <c r="KO33" s="32">
        <v>11799848.233104415</v>
      </c>
      <c r="KP33" s="32">
        <v>709899.90148759331</v>
      </c>
      <c r="KQ33" s="32">
        <v>23045236.147210121</v>
      </c>
      <c r="KR33" s="32">
        <v>10221849.023014378</v>
      </c>
      <c r="KS33" s="32">
        <v>5619994.4190768711</v>
      </c>
      <c r="KT33" s="32">
        <v>872821.49502316327</v>
      </c>
      <c r="KU33" s="32">
        <v>2750564.2195892646</v>
      </c>
      <c r="KV33" s="34">
        <v>59005870.775999993</v>
      </c>
      <c r="KW33" s="39">
        <v>4330706.2780066896</v>
      </c>
      <c r="KX33" s="32">
        <v>12949312.923062911</v>
      </c>
      <c r="KY33" s="32">
        <v>776550.89642218594</v>
      </c>
      <c r="KZ33" s="32">
        <v>26578533.280483857</v>
      </c>
      <c r="LA33" s="32">
        <v>10375578.180867247</v>
      </c>
      <c r="LB33" s="32">
        <v>6070027.8193083555</v>
      </c>
      <c r="LC33" s="32">
        <v>946724.79976680549</v>
      </c>
      <c r="LD33" s="32">
        <v>3173742.076081939</v>
      </c>
      <c r="LE33" s="34">
        <v>65201176.253999993</v>
      </c>
      <c r="LF33" s="39">
        <v>3660575.5083824676</v>
      </c>
      <c r="LG33" s="32">
        <v>11052647.202826662</v>
      </c>
      <c r="LH33" s="32">
        <v>665464.32746171823</v>
      </c>
      <c r="LI33" s="32">
        <v>24042662.811393686</v>
      </c>
      <c r="LJ33" s="32">
        <v>9490978.8821178265</v>
      </c>
      <c r="LK33" s="32">
        <v>5458012.7886510566</v>
      </c>
      <c r="LL33" s="32">
        <v>819164.81118196272</v>
      </c>
      <c r="LM33" s="32">
        <v>2722216.2219846174</v>
      </c>
      <c r="LN33" s="34">
        <v>57911722.55399999</v>
      </c>
      <c r="LO33" s="39">
        <v>3603235.7646196545</v>
      </c>
      <c r="LP33" s="32">
        <v>8594270.522960661</v>
      </c>
      <c r="LQ33" s="32">
        <v>653469.1458630698</v>
      </c>
      <c r="LR33" s="32">
        <v>7705079.4768206775</v>
      </c>
      <c r="LS33" s="32">
        <v>7418873.4662365336</v>
      </c>
      <c r="LT33" s="32">
        <v>5501219.0592677649</v>
      </c>
      <c r="LU33" s="32">
        <v>754688.37018228997</v>
      </c>
      <c r="LV33" s="32">
        <v>23573783.244049344</v>
      </c>
      <c r="LW33" s="34">
        <v>57804619.049999997</v>
      </c>
      <c r="LX33" s="39">
        <v>3154010.7627356322</v>
      </c>
      <c r="LY33" s="32">
        <v>7470551.5939827226</v>
      </c>
      <c r="LZ33" s="32">
        <v>571071.88475066191</v>
      </c>
      <c r="MA33" s="32">
        <v>7734842.5133681875</v>
      </c>
      <c r="MB33" s="32">
        <v>6711865.3194486639</v>
      </c>
      <c r="MC33" s="32">
        <v>5059282.750581217</v>
      </c>
      <c r="MD33" s="32">
        <v>565037.22749639815</v>
      </c>
      <c r="ME33" s="32">
        <v>24766716.61663653</v>
      </c>
      <c r="MF33" s="34">
        <v>56033378.669000015</v>
      </c>
      <c r="MG33" s="39">
        <v>2631884.2406413238</v>
      </c>
      <c r="MH33" s="32">
        <v>7844894.3067427892</v>
      </c>
      <c r="MI33" s="32">
        <v>478015.22413918073</v>
      </c>
      <c r="MJ33" s="32">
        <v>24365581.088502094</v>
      </c>
      <c r="MK33" s="32">
        <v>10027706.782867597</v>
      </c>
      <c r="ML33" s="32">
        <v>4581451.5270912563</v>
      </c>
      <c r="MM33" s="32">
        <v>530785.64765591174</v>
      </c>
      <c r="MN33" s="32">
        <v>3280811.7853598516</v>
      </c>
      <c r="MO33" s="34">
        <v>53741130.603000008</v>
      </c>
      <c r="MP33" s="39">
        <v>2465843.3474619482</v>
      </c>
      <c r="MQ33" s="32">
        <v>7336830.6570165548</v>
      </c>
      <c r="MR33" s="32">
        <v>448320.86784354498</v>
      </c>
      <c r="MS33" s="32">
        <v>24393030.3844347</v>
      </c>
      <c r="MT33" s="32">
        <v>10275710.99636895</v>
      </c>
      <c r="MU33" s="32">
        <v>4443275.7204727642</v>
      </c>
      <c r="MV33" s="32">
        <v>505651.61733635282</v>
      </c>
      <c r="MW33" s="32">
        <v>3545309.2190651707</v>
      </c>
      <c r="MX33" s="34">
        <v>53413972.809999987</v>
      </c>
      <c r="MY33" s="39">
        <v>2429246.0969638508</v>
      </c>
      <c r="MZ33" s="32">
        <v>7228682.3783548195</v>
      </c>
      <c r="NA33" s="32">
        <v>444136.39363129414</v>
      </c>
      <c r="NB33" s="32">
        <v>20743055.06353505</v>
      </c>
      <c r="NC33" s="32">
        <v>9968584.7143310383</v>
      </c>
      <c r="ND33" s="32">
        <v>4075862.7617583503</v>
      </c>
      <c r="NE33" s="32">
        <v>499828.38769802108</v>
      </c>
      <c r="NF33" s="32">
        <v>3555782.629727575</v>
      </c>
      <c r="NG33" s="34">
        <v>48945178.425999999</v>
      </c>
      <c r="NH33" s="39">
        <v>2609923.3233397473</v>
      </c>
      <c r="NI33" s="32">
        <v>7780119.6312404843</v>
      </c>
      <c r="NJ33" s="32">
        <v>475119.87591241382</v>
      </c>
      <c r="NK33" s="32">
        <v>23209897.398166016</v>
      </c>
      <c r="NL33" s="32">
        <v>10536158.2254081</v>
      </c>
      <c r="NM33" s="32">
        <v>4595163.3102028649</v>
      </c>
      <c r="NN33" s="32">
        <v>533893.1691825802</v>
      </c>
      <c r="NO33" s="32">
        <v>3954626.5925477901</v>
      </c>
      <c r="NP33" s="34">
        <v>53694901.526000001</v>
      </c>
      <c r="NQ33" s="39">
        <v>2592852.0673255464</v>
      </c>
      <c r="NR33" s="32">
        <v>7699601.9146174956</v>
      </c>
      <c r="NS33" s="32">
        <v>469671.31255909428</v>
      </c>
      <c r="NT33" s="32">
        <v>24940581.556625277</v>
      </c>
      <c r="NU33" s="32">
        <v>10475588.845524361</v>
      </c>
      <c r="NV33" s="32">
        <v>4678579.4669101937</v>
      </c>
      <c r="NW33" s="32">
        <v>526348.15335283696</v>
      </c>
      <c r="NX33" s="32">
        <v>3942975.0110852038</v>
      </c>
      <c r="NY33" s="34">
        <v>55326198.328000009</v>
      </c>
      <c r="NZ33" s="152">
        <v>3267446.0606683306</v>
      </c>
      <c r="OA33" s="150">
        <v>9782609.4326263499</v>
      </c>
      <c r="OB33" s="150">
        <v>598631.59659299592</v>
      </c>
      <c r="OC33" s="150">
        <v>25824738.835249767</v>
      </c>
      <c r="OD33" s="150">
        <v>10463987.856295751</v>
      </c>
      <c r="OE33" s="150">
        <v>5147359.0797583321</v>
      </c>
      <c r="OF33" s="150">
        <v>642382.0105473703</v>
      </c>
      <c r="OG33" s="150">
        <v>4632572.2322610943</v>
      </c>
      <c r="OH33" s="34">
        <v>60359727.103999987</v>
      </c>
      <c r="OI33" s="39">
        <v>3677225.3090607738</v>
      </c>
      <c r="OJ33" s="32">
        <v>11093334.30887441</v>
      </c>
      <c r="OK33" s="32">
        <v>681496.69561149785</v>
      </c>
      <c r="OL33" s="32">
        <v>24541688.398689937</v>
      </c>
      <c r="OM33" s="32">
        <v>11767217.730799574</v>
      </c>
      <c r="ON33" s="32">
        <v>5658391.7335947212</v>
      </c>
      <c r="OO33" s="32">
        <v>717077.18124025722</v>
      </c>
      <c r="OP33" s="32">
        <v>5169576.6121288314</v>
      </c>
      <c r="OQ33" s="34">
        <v>63306007.970000014</v>
      </c>
      <c r="OR33" s="39">
        <v>3864959.1404035292</v>
      </c>
      <c r="OS33" s="32">
        <v>11636253.173341755</v>
      </c>
      <c r="OT33" s="32">
        <v>712862.86022094206</v>
      </c>
      <c r="OU33" s="32">
        <v>20716505.832528923</v>
      </c>
      <c r="OV33" s="32">
        <v>12295605.009954121</v>
      </c>
      <c r="OW33" s="32">
        <v>5597371.6862775534</v>
      </c>
      <c r="OX33" s="32">
        <v>746169.09551090188</v>
      </c>
      <c r="OY33" s="32">
        <v>5534509.5077622635</v>
      </c>
      <c r="OZ33" s="34">
        <v>61104236.305999987</v>
      </c>
      <c r="PA33" s="39">
        <v>3851003.0174724129</v>
      </c>
      <c r="PB33" s="32">
        <v>11940176.800101455</v>
      </c>
      <c r="PC33" s="32">
        <v>729510.83177455317</v>
      </c>
      <c r="PD33" s="32">
        <v>20779265.92262622</v>
      </c>
      <c r="PE33" s="32">
        <v>11724425.00486616</v>
      </c>
      <c r="PF33" s="32">
        <v>5859295.6797734406</v>
      </c>
      <c r="PG33" s="32">
        <v>949755.10395003122</v>
      </c>
      <c r="PH33" s="32">
        <v>7724798.2424357384</v>
      </c>
      <c r="PI33" s="34">
        <v>63558230.603000015</v>
      </c>
      <c r="PJ33" s="39">
        <v>3426493.0338538145</v>
      </c>
      <c r="PK33" s="32">
        <v>10625155.698041523</v>
      </c>
      <c r="PL33" s="32">
        <v>651405.77260158455</v>
      </c>
      <c r="PM33" s="32">
        <v>19954370.476611692</v>
      </c>
      <c r="PN33" s="32">
        <v>10346444.979669947</v>
      </c>
      <c r="PO33" s="32">
        <v>5695356.5416489933</v>
      </c>
      <c r="PP33" s="32">
        <v>858206.34566707921</v>
      </c>
      <c r="PQ33" s="32">
        <v>7340674.7429053709</v>
      </c>
      <c r="PR33" s="34">
        <v>58898107.591000006</v>
      </c>
      <c r="PS33" s="39">
        <v>3285456.958929122</v>
      </c>
      <c r="PT33" s="32">
        <v>10132181.204997364</v>
      </c>
      <c r="PU33" s="32">
        <v>622015.00182793906</v>
      </c>
      <c r="PV33" s="32">
        <v>20101143.694544449</v>
      </c>
      <c r="PW33" s="32">
        <v>10948011.944026172</v>
      </c>
      <c r="PX33" s="32">
        <v>5494659.5122046936</v>
      </c>
      <c r="PY33" s="32">
        <v>872741.37889662967</v>
      </c>
      <c r="PZ33" s="32">
        <v>7858559.96957363</v>
      </c>
      <c r="QA33" s="34">
        <v>59314769.664999999</v>
      </c>
      <c r="QB33" s="39">
        <v>2808374.2635246711</v>
      </c>
      <c r="QC33" s="32">
        <v>8610785.4383636117</v>
      </c>
      <c r="QD33" s="32">
        <v>531092.1787381469</v>
      </c>
      <c r="QE33" s="32">
        <v>18925350.741517469</v>
      </c>
      <c r="QF33" s="32">
        <v>9466986.870915547</v>
      </c>
      <c r="QG33" s="32">
        <v>4685688.6892297203</v>
      </c>
      <c r="QH33" s="32">
        <v>773112.94100624858</v>
      </c>
      <c r="QI33" s="32">
        <v>6995714.5457045864</v>
      </c>
      <c r="QJ33" s="34">
        <v>52797105.669</v>
      </c>
      <c r="QK33" s="39">
        <v>2448525.8901216583</v>
      </c>
      <c r="QL33" s="32">
        <v>7436853.2743858024</v>
      </c>
      <c r="QM33" s="32">
        <v>460124.59091575939</v>
      </c>
      <c r="QN33" s="32">
        <v>21378947.754647437</v>
      </c>
      <c r="QO33" s="32">
        <v>10144189.539110394</v>
      </c>
      <c r="QP33" s="32">
        <v>4541891.9008565396</v>
      </c>
      <c r="QQ33" s="32">
        <v>718989.65615662839</v>
      </c>
      <c r="QR33" s="32">
        <v>7168745.8598057721</v>
      </c>
      <c r="QS33" s="34">
        <v>54298268.465999991</v>
      </c>
      <c r="QT33" s="39">
        <v>2259888.4844561829</v>
      </c>
      <c r="QU33" s="32">
        <v>6857068.0632985393</v>
      </c>
      <c r="QV33" s="32">
        <v>422259.15744732419</v>
      </c>
      <c r="QW33" s="32">
        <v>21494893.470831167</v>
      </c>
      <c r="QX33" s="32">
        <v>9998789.7453390323</v>
      </c>
      <c r="QY33" s="32">
        <v>4360923.1148497723</v>
      </c>
      <c r="QZ33" s="32">
        <v>686890.74700851634</v>
      </c>
      <c r="RA33" s="32">
        <v>6913512.1187694669</v>
      </c>
      <c r="RB33" s="34">
        <v>52994224.90200001</v>
      </c>
      <c r="RC33" s="39">
        <v>2197919.3627651432</v>
      </c>
      <c r="RD33" s="32">
        <v>6598091.2289964184</v>
      </c>
      <c r="RE33" s="32">
        <v>408093.78045439039</v>
      </c>
      <c r="RF33" s="32">
        <v>17953722.407255247</v>
      </c>
      <c r="RG33" s="32">
        <v>9592295.8918592725</v>
      </c>
      <c r="RH33" s="32">
        <v>3926564.0389328911</v>
      </c>
      <c r="RI33" s="32">
        <v>711749.7678883099</v>
      </c>
      <c r="RJ33" s="32">
        <v>6758637.4618483121</v>
      </c>
      <c r="RK33" s="34">
        <v>48147073.939999975</v>
      </c>
      <c r="RL33" s="39">
        <v>2378486.6329127722</v>
      </c>
      <c r="RM33" s="32">
        <v>7128132.7292589657</v>
      </c>
      <c r="RN33" s="32">
        <v>441004.80725218018</v>
      </c>
      <c r="RO33" s="32">
        <v>21425972.814205255</v>
      </c>
      <c r="RP33" s="32">
        <v>10710384.551200295</v>
      </c>
      <c r="RQ33" s="32">
        <v>4435343.0222239476</v>
      </c>
      <c r="RR33" s="32">
        <v>745694.44166685222</v>
      </c>
      <c r="RS33" s="32">
        <v>7869392.2762797475</v>
      </c>
      <c r="RT33" s="34">
        <v>55134411.275000013</v>
      </c>
      <c r="RU33" s="39">
        <v>2479525.1421237537</v>
      </c>
      <c r="RV33" s="32">
        <v>7507003.7969403341</v>
      </c>
      <c r="RW33" s="32">
        <v>465125.38202232472</v>
      </c>
      <c r="RX33" s="32">
        <v>22543382.694848288</v>
      </c>
      <c r="RY33" s="32">
        <v>10511410.004968774</v>
      </c>
      <c r="RZ33" s="32">
        <v>4620339.7013740763</v>
      </c>
      <c r="SA33" s="32">
        <v>755563.45566522586</v>
      </c>
      <c r="SB33" s="32">
        <v>7929465.1720572161</v>
      </c>
      <c r="SC33" s="34">
        <v>56811815.349999987</v>
      </c>
      <c r="SD33" s="39">
        <v>2797836.4029780608</v>
      </c>
      <c r="SE33" s="32">
        <v>8553019.7812150754</v>
      </c>
      <c r="SF33" s="32">
        <v>531056.62294119503</v>
      </c>
      <c r="SG33" s="32">
        <v>23766012.875705335</v>
      </c>
      <c r="SH33" s="32">
        <v>10995986.234925937</v>
      </c>
      <c r="SI33" s="32">
        <v>4881991.4151148023</v>
      </c>
      <c r="SJ33" s="32">
        <v>806782.41307901137</v>
      </c>
      <c r="SK33" s="32">
        <v>8638064.6800405979</v>
      </c>
      <c r="SL33" s="34">
        <v>60970750.426000014</v>
      </c>
      <c r="SM33" s="39">
        <v>3145162.5081325988</v>
      </c>
      <c r="SN33" s="32">
        <v>9709871.9496482313</v>
      </c>
      <c r="SO33" s="32">
        <v>600610.81780194002</v>
      </c>
      <c r="SP33" s="32">
        <v>23522746.546385553</v>
      </c>
      <c r="SQ33" s="32">
        <v>11216955.525670955</v>
      </c>
      <c r="SR33" s="32">
        <v>5377043.3091216488</v>
      </c>
      <c r="SS33" s="32">
        <v>871704.43756990531</v>
      </c>
      <c r="ST33" s="32">
        <v>9167338.8796691727</v>
      </c>
      <c r="SU33" s="34">
        <v>63611433.974000007</v>
      </c>
      <c r="SV33" s="39">
        <v>3519223.8970322222</v>
      </c>
      <c r="SW33" s="32">
        <v>10919761.533221932</v>
      </c>
      <c r="SX33" s="32">
        <v>678345.88606055104</v>
      </c>
      <c r="SY33" s="32">
        <v>19059949.657377876</v>
      </c>
      <c r="SZ33" s="32">
        <v>10736131.90082074</v>
      </c>
      <c r="TA33" s="32">
        <v>5644411.6646919157</v>
      </c>
      <c r="TB33" s="32">
        <v>934578.44406635338</v>
      </c>
      <c r="TC33" s="32">
        <v>10001162.40072841</v>
      </c>
      <c r="TD33" s="34">
        <v>61493565.384000003</v>
      </c>
      <c r="TE33" s="39">
        <v>3541489.3610980446</v>
      </c>
      <c r="TF33" s="32">
        <v>11024311.769628437</v>
      </c>
      <c r="TG33" s="32">
        <v>684016.7930290869</v>
      </c>
      <c r="TH33" s="32">
        <v>21936917.164131321</v>
      </c>
      <c r="TI33" s="32">
        <v>11025563.438998243</v>
      </c>
      <c r="TJ33" s="32">
        <v>5623705.0453438647</v>
      </c>
      <c r="TK33" s="32">
        <v>931831.33053376712</v>
      </c>
      <c r="TL33" s="32">
        <v>10946903.31023722</v>
      </c>
      <c r="TM33" s="34">
        <v>65714738.212999992</v>
      </c>
      <c r="TN33" s="39">
        <v>3317769.2324529779</v>
      </c>
      <c r="TO33" s="32">
        <v>10188930.983951347</v>
      </c>
      <c r="TP33" s="32">
        <v>634955.35312755127</v>
      </c>
      <c r="TQ33" s="32">
        <v>20693919.462326892</v>
      </c>
      <c r="TR33" s="32">
        <v>10042317.489830827</v>
      </c>
      <c r="TS33" s="32">
        <v>5116524.0954057695</v>
      </c>
      <c r="TT33" s="32">
        <v>867141.26807121316</v>
      </c>
      <c r="TU33" s="32">
        <v>10070364.576833412</v>
      </c>
      <c r="TV33" s="34">
        <v>60931922.461999997</v>
      </c>
      <c r="TW33" s="39">
        <v>3500084.3804986756</v>
      </c>
      <c r="TX33" s="32">
        <v>10808978.420680711</v>
      </c>
      <c r="TY33" s="32">
        <v>767672.69180527469</v>
      </c>
      <c r="TZ33" s="32">
        <v>22992499.741860162</v>
      </c>
      <c r="UA33" s="32">
        <v>10666777.28605994</v>
      </c>
      <c r="UB33" s="32">
        <v>5490974.9663342508</v>
      </c>
      <c r="UC33" s="32">
        <v>879923.2834535361</v>
      </c>
      <c r="UD33" s="32">
        <v>11031233.674307445</v>
      </c>
      <c r="UE33" s="34">
        <v>66138144.445</v>
      </c>
      <c r="UF33" s="39">
        <v>2547312.217793704</v>
      </c>
      <c r="UG33" s="32">
        <v>7621618.8273123028</v>
      </c>
      <c r="UH33" s="32">
        <v>542923.09366632206</v>
      </c>
      <c r="UI33" s="32">
        <v>20830629.809887286</v>
      </c>
      <c r="UJ33" s="32">
        <v>9473904.3544508573</v>
      </c>
      <c r="UK33" s="32">
        <v>4304975.3076824844</v>
      </c>
      <c r="UL33" s="32">
        <v>686659.52975072584</v>
      </c>
      <c r="UM33" s="32">
        <v>9136899.4704563096</v>
      </c>
      <c r="UN33" s="34">
        <v>55144922.610999994</v>
      </c>
      <c r="UO33" s="39">
        <v>2143100.7043282613</v>
      </c>
      <c r="UP33" s="32">
        <v>6247551.707462023</v>
      </c>
      <c r="UQ33" s="32">
        <v>445770.44841565052</v>
      </c>
      <c r="UR33" s="32">
        <v>21312068.939730827</v>
      </c>
      <c r="US33" s="32">
        <v>10032493.62477576</v>
      </c>
      <c r="UT33" s="32">
        <v>3981376.4257965828</v>
      </c>
      <c r="UU33" s="32">
        <v>661717.20093479624</v>
      </c>
      <c r="UV33" s="32">
        <v>8784492.5235561114</v>
      </c>
      <c r="UW33" s="34">
        <v>53608571.57500001</v>
      </c>
      <c r="UX33" s="39">
        <v>2011298.3185652995</v>
      </c>
      <c r="UY33" s="32">
        <v>5861408.3147109281</v>
      </c>
      <c r="UZ33" s="32">
        <v>418161.80955788371</v>
      </c>
      <c r="VA33" s="32">
        <v>19716477.207624167</v>
      </c>
      <c r="VB33" s="32">
        <v>10669029.270265143</v>
      </c>
      <c r="VC33" s="32">
        <v>3785454.1853775219</v>
      </c>
      <c r="VD33" s="32">
        <v>640805.57166003017</v>
      </c>
      <c r="VE33" s="32">
        <v>8555332.6802390181</v>
      </c>
      <c r="VF33" s="34">
        <v>51657967.357999995</v>
      </c>
    </row>
    <row r="34" spans="1:578" ht="15" customHeight="1" x14ac:dyDescent="0.25">
      <c r="A34" s="5" t="s">
        <v>57</v>
      </c>
      <c r="B34" s="180" t="s">
        <v>58</v>
      </c>
      <c r="C34" s="39">
        <v>459550.72169835493</v>
      </c>
      <c r="D34" s="32">
        <v>4073552.4634079123</v>
      </c>
      <c r="E34" s="32">
        <v>61433.276436895438</v>
      </c>
      <c r="F34" s="32">
        <v>4125164.3921392006</v>
      </c>
      <c r="G34" s="32">
        <v>404758.8531099332</v>
      </c>
      <c r="H34" s="32">
        <v>2827846.099488616</v>
      </c>
      <c r="I34" s="32">
        <v>207839.4644357643</v>
      </c>
      <c r="J34" s="32">
        <v>10757859.318283321</v>
      </c>
      <c r="K34" s="34">
        <v>22918004.588999998</v>
      </c>
      <c r="L34" s="39">
        <v>352014.72821357427</v>
      </c>
      <c r="M34" s="32">
        <v>3124837.6156025161</v>
      </c>
      <c r="N34" s="32">
        <v>47479.920826005437</v>
      </c>
      <c r="O34" s="32">
        <v>3406794.5718040233</v>
      </c>
      <c r="P34" s="32">
        <v>316684.42813397251</v>
      </c>
      <c r="Q34" s="32">
        <v>2310217.085800705</v>
      </c>
      <c r="R34" s="32">
        <v>159814.7543412887</v>
      </c>
      <c r="S34" s="32">
        <v>10616499.777277913</v>
      </c>
      <c r="T34" s="34">
        <v>20334342.881999999</v>
      </c>
      <c r="U34" s="39">
        <v>348180.24550387793</v>
      </c>
      <c r="V34" s="32">
        <v>3079863.2307683635</v>
      </c>
      <c r="W34" s="32">
        <v>44992.554880678144</v>
      </c>
      <c r="X34" s="32">
        <v>3450707.2894466212</v>
      </c>
      <c r="Y34" s="32">
        <v>321214.99803759495</v>
      </c>
      <c r="Z34" s="32">
        <v>2282614.0400889078</v>
      </c>
      <c r="AA34" s="32">
        <v>159245.36813054577</v>
      </c>
      <c r="AB34" s="32">
        <v>10530754.379143408</v>
      </c>
      <c r="AC34" s="34">
        <v>20217572.105999999</v>
      </c>
      <c r="AD34" s="39">
        <v>436618.34854753944</v>
      </c>
      <c r="AE34" s="32">
        <v>3829617.3061803468</v>
      </c>
      <c r="AF34" s="32">
        <v>55685.931940581009</v>
      </c>
      <c r="AG34" s="32">
        <v>4118448.4746922497</v>
      </c>
      <c r="AH34" s="32">
        <v>380047.49845520029</v>
      </c>
      <c r="AI34" s="32">
        <v>2580602.6142295492</v>
      </c>
      <c r="AJ34" s="32">
        <v>201842.57082642909</v>
      </c>
      <c r="AK34" s="32">
        <v>10608099.458128102</v>
      </c>
      <c r="AL34" s="34">
        <v>22210962.202999998</v>
      </c>
      <c r="AM34" s="39">
        <v>572152.44695338188</v>
      </c>
      <c r="AN34" s="32">
        <v>5024623.0736107267</v>
      </c>
      <c r="AO34" s="32">
        <v>73118.911994013732</v>
      </c>
      <c r="AP34" s="32">
        <v>5395295.2394395452</v>
      </c>
      <c r="AQ34" s="32">
        <v>456693.08416090702</v>
      </c>
      <c r="AR34" s="32">
        <v>3041976.7291520354</v>
      </c>
      <c r="AS34" s="32">
        <v>265031.19654441648</v>
      </c>
      <c r="AT34" s="32">
        <v>10487901.190144965</v>
      </c>
      <c r="AU34" s="34">
        <v>25316791.871999994</v>
      </c>
      <c r="AV34" s="39">
        <v>360534.16328312038</v>
      </c>
      <c r="AW34" s="32">
        <v>3004383.3667045096</v>
      </c>
      <c r="AX34" s="32">
        <v>45055.727750169586</v>
      </c>
      <c r="AY34" s="32">
        <v>3752003.5305171343</v>
      </c>
      <c r="AZ34" s="32">
        <v>339158.07631908037</v>
      </c>
      <c r="BA34" s="32">
        <v>2242481.5698215622</v>
      </c>
      <c r="BB34" s="32">
        <v>165074.04989652272</v>
      </c>
      <c r="BC34" s="32">
        <v>11071150.374707902</v>
      </c>
      <c r="BD34" s="34">
        <v>20979840.859000001</v>
      </c>
      <c r="BE34" s="39">
        <v>329670.13226920727</v>
      </c>
      <c r="BF34" s="32">
        <v>2742944.631706662</v>
      </c>
      <c r="BG34" s="32">
        <v>40577.614653959172</v>
      </c>
      <c r="BH34" s="32">
        <v>3409134.3596682944</v>
      </c>
      <c r="BI34" s="32">
        <v>314033.38344162842</v>
      </c>
      <c r="BJ34" s="32">
        <v>2185164.9582931255</v>
      </c>
      <c r="BK34" s="32">
        <v>150750.35637706489</v>
      </c>
      <c r="BL34" s="32">
        <v>12678897.997590059</v>
      </c>
      <c r="BM34" s="34">
        <v>21851173.434</v>
      </c>
      <c r="BN34" s="39">
        <v>380088.77715493483</v>
      </c>
      <c r="BO34" s="32">
        <v>3167186.1657713847</v>
      </c>
      <c r="BP34" s="32">
        <v>47317.568610072449</v>
      </c>
      <c r="BQ34" s="32">
        <v>3778456.1154312035</v>
      </c>
      <c r="BR34" s="32">
        <v>334307.79813765216</v>
      </c>
      <c r="BS34" s="32">
        <v>2438080.5106438072</v>
      </c>
      <c r="BT34" s="32">
        <v>173053.94678511468</v>
      </c>
      <c r="BU34" s="32">
        <v>13313438.74646583</v>
      </c>
      <c r="BV34" s="34">
        <v>23631929.629000001</v>
      </c>
      <c r="BW34" s="39">
        <v>430456.08069763391</v>
      </c>
      <c r="BX34" s="32">
        <v>3596298.4446616275</v>
      </c>
      <c r="BY34" s="32">
        <v>53765.31516131595</v>
      </c>
      <c r="BZ34" s="32">
        <v>3974085.6614711876</v>
      </c>
      <c r="CA34" s="32">
        <v>372170.94541685202</v>
      </c>
      <c r="CB34" s="32">
        <v>2704655.6414628485</v>
      </c>
      <c r="CC34" s="32">
        <v>196635.20891119278</v>
      </c>
      <c r="CD34" s="32">
        <v>13067714.446217336</v>
      </c>
      <c r="CE34" s="34">
        <v>24395781.743999995</v>
      </c>
      <c r="CF34" s="39">
        <v>472824.00570749672</v>
      </c>
      <c r="CG34" s="32">
        <v>3950976.4140831069</v>
      </c>
      <c r="CH34" s="32">
        <v>59114.434980950246</v>
      </c>
      <c r="CI34" s="32">
        <v>4224065.3599531762</v>
      </c>
      <c r="CJ34" s="32">
        <v>366089.13966057485</v>
      </c>
      <c r="CK34" s="32">
        <v>2817691.5031700763</v>
      </c>
      <c r="CL34" s="32">
        <v>216198.4773505003</v>
      </c>
      <c r="CM34" s="32">
        <v>11133926.457094116</v>
      </c>
      <c r="CN34" s="34">
        <v>23240885.791999996</v>
      </c>
      <c r="CO34" s="39">
        <v>499946.19380471727</v>
      </c>
      <c r="CP34" s="32">
        <v>4194890.8786974279</v>
      </c>
      <c r="CQ34" s="32">
        <v>62751.547361929552</v>
      </c>
      <c r="CR34" s="32">
        <v>4411911.0980353886</v>
      </c>
      <c r="CS34" s="32">
        <v>398610.65306860837</v>
      </c>
      <c r="CT34" s="32">
        <v>3116124.9156458024</v>
      </c>
      <c r="CU34" s="32">
        <v>230028.0822051111</v>
      </c>
      <c r="CV34" s="32">
        <v>12188767.466181008</v>
      </c>
      <c r="CW34" s="34">
        <v>25103030.834999993</v>
      </c>
      <c r="CX34" s="39">
        <v>403856.79738315195</v>
      </c>
      <c r="CY34" s="32">
        <v>3383624.1849301425</v>
      </c>
      <c r="CZ34" s="32">
        <v>50935.237833977109</v>
      </c>
      <c r="DA34" s="32">
        <v>3726428.3925721827</v>
      </c>
      <c r="DB34" s="32">
        <v>345901.77667308145</v>
      </c>
      <c r="DC34" s="32">
        <v>2591250.2946753092</v>
      </c>
      <c r="DD34" s="32">
        <v>170505.06751105658</v>
      </c>
      <c r="DE34" s="32">
        <v>10430880.019421097</v>
      </c>
      <c r="DF34" s="34">
        <v>21103381.770999998</v>
      </c>
      <c r="DG34" s="39">
        <v>379327.82683535595</v>
      </c>
      <c r="DH34" s="32">
        <v>3083509.8864788641</v>
      </c>
      <c r="DI34" s="32">
        <v>47356.262025390286</v>
      </c>
      <c r="DJ34" s="32">
        <v>4096102.8754116707</v>
      </c>
      <c r="DK34" s="32">
        <v>344200.09099877521</v>
      </c>
      <c r="DL34" s="32">
        <v>2531911.088413123</v>
      </c>
      <c r="DM34" s="32">
        <v>159431.17106430701</v>
      </c>
      <c r="DN34" s="32">
        <v>11075512.198772511</v>
      </c>
      <c r="DO34" s="34">
        <v>21717351.399999999</v>
      </c>
      <c r="DP34" s="39">
        <v>315469.79650617571</v>
      </c>
      <c r="DQ34" s="32">
        <v>2628282.7909291713</v>
      </c>
      <c r="DR34" s="32">
        <v>40744.448639979644</v>
      </c>
      <c r="DS34" s="32">
        <v>3718352.3009163938</v>
      </c>
      <c r="DT34" s="32">
        <v>317000.99653428083</v>
      </c>
      <c r="DU34" s="32">
        <v>2165469.4037278877</v>
      </c>
      <c r="DV34" s="32">
        <v>136825.15807576739</v>
      </c>
      <c r="DW34" s="32">
        <v>10218253.431670345</v>
      </c>
      <c r="DX34" s="34">
        <v>19540398.327</v>
      </c>
      <c r="DY34" s="39">
        <v>343420.2917444171</v>
      </c>
      <c r="DZ34" s="32">
        <v>2866595.897395445</v>
      </c>
      <c r="EA34" s="32">
        <v>44454.394310012212</v>
      </c>
      <c r="EB34" s="32">
        <v>4105192.9027838926</v>
      </c>
      <c r="EC34" s="32">
        <v>338840.58134534425</v>
      </c>
      <c r="ED34" s="32">
        <v>2286506.7138841231</v>
      </c>
      <c r="EE34" s="32">
        <v>149213.90002746892</v>
      </c>
      <c r="EF34" s="32">
        <v>11147575.863509299</v>
      </c>
      <c r="EG34" s="34">
        <v>21281800.545000002</v>
      </c>
      <c r="EH34" s="39">
        <v>523328.99095888872</v>
      </c>
      <c r="EI34" s="32">
        <v>4406855.574976556</v>
      </c>
      <c r="EJ34" s="32">
        <v>68451.200737153515</v>
      </c>
      <c r="EK34" s="32">
        <v>5679475.6068275971</v>
      </c>
      <c r="EL34" s="32">
        <v>426765.03559990629</v>
      </c>
      <c r="EM34" s="32">
        <v>2885592.0418836768</v>
      </c>
      <c r="EN34" s="32">
        <v>229818.83885746379</v>
      </c>
      <c r="EO34" s="32">
        <v>11276513.238158762</v>
      </c>
      <c r="EP34" s="34">
        <v>25496800.528000005</v>
      </c>
      <c r="EQ34" s="39">
        <v>352502.65288589773</v>
      </c>
      <c r="ER34" s="32">
        <v>2940091.1506422134</v>
      </c>
      <c r="ES34" s="32">
        <v>46252.895077849214</v>
      </c>
      <c r="ET34" s="32">
        <v>4366406.9214998828</v>
      </c>
      <c r="EU34" s="32">
        <v>339372.96099727886</v>
      </c>
      <c r="EV34" s="32">
        <v>2129407.1680179299</v>
      </c>
      <c r="EW34" s="32">
        <v>152269.0828641695</v>
      </c>
      <c r="EX34" s="32">
        <v>9865845.5080147721</v>
      </c>
      <c r="EY34" s="34">
        <v>20192148.339999992</v>
      </c>
      <c r="EZ34" s="39">
        <v>305406.71233102767</v>
      </c>
      <c r="FA34" s="32">
        <v>2529889.7410138198</v>
      </c>
      <c r="FB34" s="32">
        <v>39820.389059247762</v>
      </c>
      <c r="FC34" s="32">
        <v>3844264.7225635466</v>
      </c>
      <c r="FD34" s="32">
        <v>321249.46111666469</v>
      </c>
      <c r="FE34" s="32">
        <v>2066376.471679521</v>
      </c>
      <c r="FF34" s="32">
        <v>131092.6399556309</v>
      </c>
      <c r="FG34" s="32">
        <v>11027890.41628054</v>
      </c>
      <c r="FH34" s="34">
        <v>20265990.553999998</v>
      </c>
      <c r="FI34" s="39">
        <v>293130.5828094274</v>
      </c>
      <c r="FJ34" s="32">
        <v>2428726.8381095529</v>
      </c>
      <c r="FK34" s="32">
        <v>38298.885179084529</v>
      </c>
      <c r="FL34" s="32">
        <v>3755356.0648460081</v>
      </c>
      <c r="FM34" s="32">
        <v>291283.78390757751</v>
      </c>
      <c r="FN34" s="32">
        <v>2027504.9594615572</v>
      </c>
      <c r="FO34" s="32">
        <v>125836.2347403264</v>
      </c>
      <c r="FP34" s="32">
        <v>12803089.339946467</v>
      </c>
      <c r="FQ34" s="34">
        <v>21763226.689000003</v>
      </c>
      <c r="FR34" s="39">
        <v>345720.55468776764</v>
      </c>
      <c r="FS34" s="32">
        <v>2877322.2983510508</v>
      </c>
      <c r="FT34" s="32">
        <v>45372.976839734169</v>
      </c>
      <c r="FU34" s="32">
        <v>4071677.2071817834</v>
      </c>
      <c r="FV34" s="32">
        <v>306398.24764850264</v>
      </c>
      <c r="FW34" s="32">
        <v>2276018.6272728564</v>
      </c>
      <c r="FX34" s="32">
        <v>150619.66356462147</v>
      </c>
      <c r="FY34" s="32">
        <v>13126257.97445368</v>
      </c>
      <c r="FZ34" s="34">
        <v>23199387.549999997</v>
      </c>
      <c r="GA34" s="39">
        <v>394980.43109575874</v>
      </c>
      <c r="GB34" s="32">
        <v>3291020.2715898999</v>
      </c>
      <c r="GC34" s="32">
        <v>51984.664332540502</v>
      </c>
      <c r="GD34" s="32">
        <v>4196347.2127553672</v>
      </c>
      <c r="GE34" s="32">
        <v>330818.78516234789</v>
      </c>
      <c r="GF34" s="32">
        <v>2458382.0462992308</v>
      </c>
      <c r="GG34" s="32">
        <v>174266.67690914479</v>
      </c>
      <c r="GH34" s="32">
        <v>12689865.035855707</v>
      </c>
      <c r="GI34" s="34">
        <v>23587665.123999998</v>
      </c>
      <c r="GJ34" s="39">
        <v>460819.11992721271</v>
      </c>
      <c r="GK34" s="32">
        <v>3859489.6241855607</v>
      </c>
      <c r="GL34" s="32">
        <v>60661.991439311656</v>
      </c>
      <c r="GM34" s="32">
        <v>4623735.403569635</v>
      </c>
      <c r="GN34" s="32">
        <v>350205.1481031432</v>
      </c>
      <c r="GO34" s="32">
        <v>2797826.4134568162</v>
      </c>
      <c r="GP34" s="32">
        <v>206438.81292154302</v>
      </c>
      <c r="GQ34" s="32">
        <v>11060673.492396783</v>
      </c>
      <c r="GR34" s="34">
        <v>23419850.006000005</v>
      </c>
      <c r="GS34" s="39">
        <v>457837.94031922205</v>
      </c>
      <c r="GT34" s="32">
        <v>3832819.2867196533</v>
      </c>
      <c r="GU34" s="32">
        <v>60253.257663760596</v>
      </c>
      <c r="GV34" s="32">
        <v>4591380.5273323534</v>
      </c>
      <c r="GW34" s="32">
        <v>360658.74887013278</v>
      </c>
      <c r="GX34" s="32">
        <v>2835587.8821406174</v>
      </c>
      <c r="GY34" s="32">
        <v>202211.78384853859</v>
      </c>
      <c r="GZ34" s="32">
        <v>12056327.459105724</v>
      </c>
      <c r="HA34" s="34">
        <v>24397076.886000004</v>
      </c>
      <c r="HB34" s="39">
        <v>399563.97825789347</v>
      </c>
      <c r="HC34" s="32">
        <v>3337008.8100868203</v>
      </c>
      <c r="HD34" s="32">
        <v>52143.127432685615</v>
      </c>
      <c r="HE34" s="32">
        <v>4136597.468509729</v>
      </c>
      <c r="HF34" s="32">
        <v>334480.71234882151</v>
      </c>
      <c r="HG34" s="32">
        <v>2536177.3677900503</v>
      </c>
      <c r="HH34" s="32">
        <v>175846.6272787865</v>
      </c>
      <c r="HI34" s="32">
        <v>10185318.992295213</v>
      </c>
      <c r="HJ34" s="34">
        <v>21157137.083999999</v>
      </c>
      <c r="HK34" s="39">
        <v>386648.71648454043</v>
      </c>
      <c r="HL34" s="32">
        <v>3211959.9506847644</v>
      </c>
      <c r="HM34" s="32">
        <v>50164.549676146184</v>
      </c>
      <c r="HN34" s="32">
        <v>4200230.1998315938</v>
      </c>
      <c r="HO34" s="32">
        <v>341876.95468683809</v>
      </c>
      <c r="HP34" s="32">
        <v>2515650.0088211778</v>
      </c>
      <c r="HQ34" s="32">
        <v>169079.33414277539</v>
      </c>
      <c r="HR34" s="32">
        <v>11364844.619672159</v>
      </c>
      <c r="HS34" s="34">
        <v>22240454.333999995</v>
      </c>
      <c r="HT34" s="39">
        <v>315656.26079797302</v>
      </c>
      <c r="HU34" s="32">
        <v>2611376.3390922183</v>
      </c>
      <c r="HV34" s="32">
        <v>40774.54300784877</v>
      </c>
      <c r="HW34" s="32">
        <v>3646090.3191163759</v>
      </c>
      <c r="HX34" s="32">
        <v>302998.47429794655</v>
      </c>
      <c r="HY34" s="32">
        <v>2089144.1550528826</v>
      </c>
      <c r="HZ34" s="32">
        <v>138424.83980227419</v>
      </c>
      <c r="IA34" s="32">
        <v>9917520.6198324822</v>
      </c>
      <c r="IB34" s="34">
        <v>19061985.550999999</v>
      </c>
      <c r="IC34" s="39">
        <v>300486.91425870592</v>
      </c>
      <c r="ID34" s="32">
        <v>2433159.5121300672</v>
      </c>
      <c r="IE34" s="32">
        <v>37729.663094362259</v>
      </c>
      <c r="IF34" s="32">
        <v>3588706.527725758</v>
      </c>
      <c r="IG34" s="32">
        <v>304882.12048367958</v>
      </c>
      <c r="IH34" s="32">
        <v>2182802.4889658652</v>
      </c>
      <c r="II34" s="32">
        <v>128917.4845386354</v>
      </c>
      <c r="IJ34" s="32">
        <v>9921548.5108029284</v>
      </c>
      <c r="IK34" s="34">
        <v>18898233.222000003</v>
      </c>
      <c r="IL34" s="39">
        <v>280150.77606666362</v>
      </c>
      <c r="IM34" s="32">
        <v>2280466.6800439092</v>
      </c>
      <c r="IN34" s="32">
        <v>35294.590403892493</v>
      </c>
      <c r="IO34" s="32">
        <v>3479978.6538902163</v>
      </c>
      <c r="IP34" s="32">
        <v>288672.09604587685</v>
      </c>
      <c r="IQ34" s="32">
        <v>2082833.4409566517</v>
      </c>
      <c r="IR34" s="32">
        <v>120597.3497324276</v>
      </c>
      <c r="IS34" s="32">
        <v>10645436.818860363</v>
      </c>
      <c r="IT34" s="34">
        <v>19213430.405999999</v>
      </c>
      <c r="IU34" s="39">
        <v>399092.06812141737</v>
      </c>
      <c r="IV34" s="32">
        <v>3283804.7845848761</v>
      </c>
      <c r="IW34" s="32">
        <v>51280.672944694175</v>
      </c>
      <c r="IX34" s="32">
        <v>4592341.5050170152</v>
      </c>
      <c r="IY34" s="32">
        <v>328549.58185872796</v>
      </c>
      <c r="IZ34" s="32">
        <v>2508957.1091818213</v>
      </c>
      <c r="JA34" s="32">
        <v>172928.41882536159</v>
      </c>
      <c r="JB34" s="32">
        <v>9857856.8054660782</v>
      </c>
      <c r="JC34" s="34">
        <v>21194810.945999995</v>
      </c>
      <c r="JD34" s="39">
        <v>333745.87232128659</v>
      </c>
      <c r="JE34" s="32">
        <v>2737740.8749392433</v>
      </c>
      <c r="JF34" s="32">
        <v>42719.639970674747</v>
      </c>
      <c r="JG34" s="32">
        <v>4287853.8695599595</v>
      </c>
      <c r="JH34" s="32">
        <v>308733.35754287685</v>
      </c>
      <c r="JI34" s="32">
        <v>2333754.4201043556</v>
      </c>
      <c r="JJ34" s="32">
        <v>144058.9479175673</v>
      </c>
      <c r="JK34" s="32">
        <v>11134280.004644036</v>
      </c>
      <c r="JL34" s="34">
        <v>21322886.987000003</v>
      </c>
      <c r="JM34" s="39">
        <v>298327.17588146124</v>
      </c>
      <c r="JN34" s="32">
        <v>2438293.2282967051</v>
      </c>
      <c r="JO34" s="32">
        <v>37949.78864638805</v>
      </c>
      <c r="JP34" s="32">
        <v>3713399.1076480532</v>
      </c>
      <c r="JQ34" s="32">
        <v>282112.25453746982</v>
      </c>
      <c r="JR34" s="32">
        <v>2199216.5654516439</v>
      </c>
      <c r="JS34" s="32">
        <v>126853.37587148719</v>
      </c>
      <c r="JT34" s="32">
        <v>12490121.721666791</v>
      </c>
      <c r="JU34" s="34">
        <v>21586273.217999998</v>
      </c>
      <c r="JV34" s="39">
        <v>350912.34058038017</v>
      </c>
      <c r="JW34" s="32">
        <v>2867220.5799729582</v>
      </c>
      <c r="JX34" s="32">
        <v>44740.241352826386</v>
      </c>
      <c r="JY34" s="32">
        <v>4191014.4097479405</v>
      </c>
      <c r="JZ34" s="32">
        <v>296757.92107475043</v>
      </c>
      <c r="KA34" s="32">
        <v>2458182.2392739882</v>
      </c>
      <c r="KB34" s="32">
        <v>149305.33843692861</v>
      </c>
      <c r="KC34" s="32">
        <v>13195806.42456023</v>
      </c>
      <c r="KD34" s="34">
        <v>23553939.495000005</v>
      </c>
      <c r="KE34" s="39">
        <v>388656.45131772023</v>
      </c>
      <c r="KF34" s="32">
        <v>3183153.5908050016</v>
      </c>
      <c r="KG34" s="32">
        <v>49600.760403007356</v>
      </c>
      <c r="KH34" s="32">
        <v>4188289.7865599915</v>
      </c>
      <c r="KI34" s="32">
        <v>312879.22137456975</v>
      </c>
      <c r="KJ34" s="32">
        <v>2657293.5318670464</v>
      </c>
      <c r="KK34" s="32">
        <v>164580.98378707949</v>
      </c>
      <c r="KL34" s="32">
        <v>13146128.245885588</v>
      </c>
      <c r="KM34" s="34">
        <v>24090582.572000004</v>
      </c>
      <c r="KN34" s="39">
        <v>451431.710910508</v>
      </c>
      <c r="KO34" s="32">
        <v>3551824.6973011438</v>
      </c>
      <c r="KP34" s="32">
        <v>49057.415449133463</v>
      </c>
      <c r="KQ34" s="32">
        <v>4167256.1759080701</v>
      </c>
      <c r="KR34" s="32">
        <v>323466.65624555794</v>
      </c>
      <c r="KS34" s="32">
        <v>2963986.4404043453</v>
      </c>
      <c r="KT34" s="32">
        <v>183588.2046072268</v>
      </c>
      <c r="KU34" s="32">
        <v>11352215.03617401</v>
      </c>
      <c r="KV34" s="34">
        <v>23042826.336999994</v>
      </c>
      <c r="KW34" s="39">
        <v>503129.7654012554</v>
      </c>
      <c r="KX34" s="32">
        <v>3959013.7261600965</v>
      </c>
      <c r="KY34" s="32">
        <v>54726.212674159688</v>
      </c>
      <c r="KZ34" s="32">
        <v>4500899.9404449295</v>
      </c>
      <c r="LA34" s="32">
        <v>366658.56427950598</v>
      </c>
      <c r="LB34" s="32">
        <v>3302025.7228623098</v>
      </c>
      <c r="LC34" s="32">
        <v>204567.9972337822</v>
      </c>
      <c r="LD34" s="32">
        <v>12748429.430943962</v>
      </c>
      <c r="LE34" s="34">
        <v>25639451.359999999</v>
      </c>
      <c r="LF34" s="39">
        <v>422816.58567708975</v>
      </c>
      <c r="LG34" s="32">
        <v>3502889.2178472308</v>
      </c>
      <c r="LH34" s="32">
        <v>53699.942617080589</v>
      </c>
      <c r="LI34" s="32">
        <v>3718299.6341766198</v>
      </c>
      <c r="LJ34" s="32">
        <v>341422.83879235567</v>
      </c>
      <c r="LK34" s="32">
        <v>2876438.550950265</v>
      </c>
      <c r="LL34" s="32">
        <v>159755.80933335249</v>
      </c>
      <c r="LM34" s="32">
        <v>11252905.034606006</v>
      </c>
      <c r="LN34" s="34">
        <v>22328227.614</v>
      </c>
      <c r="LO34" s="39">
        <v>412758.25875076919</v>
      </c>
      <c r="LP34" s="32">
        <v>3400837.7400891529</v>
      </c>
      <c r="LQ34" s="32">
        <v>52257.260119970619</v>
      </c>
      <c r="LR34" s="32">
        <v>3738740.8618250019</v>
      </c>
      <c r="LS34" s="32">
        <v>337970.74603743391</v>
      </c>
      <c r="LT34" s="32">
        <v>2578043.5680235955</v>
      </c>
      <c r="LU34" s="32">
        <v>154455.3781574929</v>
      </c>
      <c r="LV34" s="32">
        <v>11230863.984996581</v>
      </c>
      <c r="LW34" s="34">
        <v>21905927.798</v>
      </c>
      <c r="LX34" s="39">
        <v>360102.94648199226</v>
      </c>
      <c r="LY34" s="32">
        <v>2968181.4437689087</v>
      </c>
      <c r="LZ34" s="32">
        <v>45510.262282644449</v>
      </c>
      <c r="MA34" s="32">
        <v>4675081.1480851164</v>
      </c>
      <c r="MB34" s="32">
        <v>448951.0831567084</v>
      </c>
      <c r="MC34" s="32">
        <v>2330676.6518938704</v>
      </c>
      <c r="MD34" s="32">
        <v>126010.06228248223</v>
      </c>
      <c r="ME34" s="32">
        <v>9910558.2630482707</v>
      </c>
      <c r="MF34" s="34">
        <v>20865071.860999994</v>
      </c>
      <c r="MG34" s="39">
        <v>342860.22155864275</v>
      </c>
      <c r="MH34" s="32">
        <v>2832032.9652475589</v>
      </c>
      <c r="MI34" s="32">
        <v>43892.33177896031</v>
      </c>
      <c r="MJ34" s="32">
        <v>8163641.0029680319</v>
      </c>
      <c r="MK34" s="32">
        <v>896200.30606246681</v>
      </c>
      <c r="ML34" s="32">
        <v>2196318.3571517775</v>
      </c>
      <c r="MM34" s="32">
        <v>121041.14396358324</v>
      </c>
      <c r="MN34" s="32">
        <v>6523917.0212689806</v>
      </c>
      <c r="MO34" s="34">
        <v>21119903.350000001</v>
      </c>
      <c r="MP34" s="39">
        <v>460036.76052638068</v>
      </c>
      <c r="MQ34" s="32">
        <v>3864913.8146253088</v>
      </c>
      <c r="MR34" s="32">
        <v>59727.336864290955</v>
      </c>
      <c r="MS34" s="32">
        <v>9509931.6941216607</v>
      </c>
      <c r="MT34" s="32">
        <v>1047978.1705334409</v>
      </c>
      <c r="MU34" s="32">
        <v>2646753.8299858845</v>
      </c>
      <c r="MV34" s="32">
        <v>153579.68301253891</v>
      </c>
      <c r="MW34" s="32">
        <v>6755436.1259905016</v>
      </c>
      <c r="MX34" s="34">
        <v>24498357.415660005</v>
      </c>
      <c r="MY34" s="39">
        <v>291975.74105358473</v>
      </c>
      <c r="MZ34" s="32">
        <v>2424920.4732417571</v>
      </c>
      <c r="NA34" s="32">
        <v>37439.863241105792</v>
      </c>
      <c r="NB34" s="32">
        <v>7491585.2781008258</v>
      </c>
      <c r="NC34" s="32">
        <v>927680.08486049122</v>
      </c>
      <c r="ND34" s="32">
        <v>1859682.1212279696</v>
      </c>
      <c r="NE34" s="32">
        <v>98332.389509163695</v>
      </c>
      <c r="NF34" s="32">
        <v>4973839.6257651048</v>
      </c>
      <c r="NG34" s="34">
        <v>18105455.577000003</v>
      </c>
      <c r="NH34" s="39">
        <v>315021.91867727629</v>
      </c>
      <c r="NI34" s="32">
        <v>2618589.5249573691</v>
      </c>
      <c r="NJ34" s="32">
        <v>40572.349067661751</v>
      </c>
      <c r="NK34" s="32">
        <v>8743392.2148700822</v>
      </c>
      <c r="NL34" s="32">
        <v>970109.49711395218</v>
      </c>
      <c r="NM34" s="32">
        <v>2053783.3044363181</v>
      </c>
      <c r="NN34" s="32">
        <v>107110.63326589999</v>
      </c>
      <c r="NO34" s="32">
        <v>5932150.436611441</v>
      </c>
      <c r="NP34" s="34">
        <v>20780729.879000001</v>
      </c>
      <c r="NQ34" s="39">
        <v>310833.31225234794</v>
      </c>
      <c r="NR34" s="32">
        <v>2574931.1098369248</v>
      </c>
      <c r="NS34" s="32">
        <v>39762.129499508686</v>
      </c>
      <c r="NT34" s="32">
        <v>10576317.142626999</v>
      </c>
      <c r="NU34" s="32">
        <v>964025.7064489522</v>
      </c>
      <c r="NV34" s="32">
        <v>2066010.9744290058</v>
      </c>
      <c r="NW34" s="32">
        <v>105540.1100472268</v>
      </c>
      <c r="NX34" s="32">
        <v>5963089.9738590391</v>
      </c>
      <c r="NY34" s="34">
        <v>22600510.459000003</v>
      </c>
      <c r="NZ34" s="39">
        <v>378471.20929601789</v>
      </c>
      <c r="OA34" s="32">
        <v>3122129.3241336066</v>
      </c>
      <c r="OB34" s="32">
        <v>48362.476376706363</v>
      </c>
      <c r="OC34" s="32">
        <v>10600730.556750905</v>
      </c>
      <c r="OD34" s="32">
        <v>951506.41253853403</v>
      </c>
      <c r="OE34" s="32">
        <v>2349079.7421127437</v>
      </c>
      <c r="OF34" s="32">
        <v>128367.90039167975</v>
      </c>
      <c r="OG34" s="32">
        <v>5820680.531399806</v>
      </c>
      <c r="OH34" s="34">
        <v>23399328.152999997</v>
      </c>
      <c r="OI34" s="39">
        <v>432889.12825490872</v>
      </c>
      <c r="OJ34" s="32">
        <v>3613251.8779548323</v>
      </c>
      <c r="OK34" s="32">
        <v>56034.835646336127</v>
      </c>
      <c r="OL34" s="32">
        <v>10393896.478947677</v>
      </c>
      <c r="OM34" s="32">
        <v>951171.05838019366</v>
      </c>
      <c r="ON34" s="32">
        <v>2668467.7602882786</v>
      </c>
      <c r="OO34" s="32">
        <v>148372.37512016657</v>
      </c>
      <c r="OP34" s="32">
        <v>6293782.8684076034</v>
      </c>
      <c r="OQ34" s="34">
        <v>24557866.382999998</v>
      </c>
      <c r="OR34" s="39">
        <v>458967.8319441285</v>
      </c>
      <c r="OS34" s="32">
        <v>3781933.4291853271</v>
      </c>
      <c r="OT34" s="32">
        <v>58665.803347134446</v>
      </c>
      <c r="OU34" s="32">
        <v>9332701.1187808253</v>
      </c>
      <c r="OV34" s="32">
        <v>1025560.4079432531</v>
      </c>
      <c r="OW34" s="32">
        <v>2702748.0464529367</v>
      </c>
      <c r="OX34" s="32">
        <v>153844.23111940501</v>
      </c>
      <c r="OY34" s="32">
        <v>5824307.0952269919</v>
      </c>
      <c r="OZ34" s="34">
        <v>23338727.964000002</v>
      </c>
      <c r="PA34" s="39">
        <v>512907.94574225094</v>
      </c>
      <c r="PB34" s="32">
        <v>3962281.2336285119</v>
      </c>
      <c r="PC34" s="32">
        <v>61221.556430311306</v>
      </c>
      <c r="PD34" s="32">
        <v>10781676.135988267</v>
      </c>
      <c r="PE34" s="32">
        <v>1103963.2979536823</v>
      </c>
      <c r="PF34" s="32">
        <v>2749145.3139606928</v>
      </c>
      <c r="PG34" s="32">
        <v>162868.00937653557</v>
      </c>
      <c r="PH34" s="32">
        <v>6397266.5549197542</v>
      </c>
      <c r="PI34" s="34">
        <v>25731330.048000004</v>
      </c>
      <c r="PJ34" s="39">
        <v>427984.44002382341</v>
      </c>
      <c r="PK34" s="32">
        <v>3384220.1609980208</v>
      </c>
      <c r="PL34" s="32">
        <v>59912.904911570498</v>
      </c>
      <c r="PM34" s="32">
        <v>8026608.2023056475</v>
      </c>
      <c r="PN34" s="32">
        <v>1039270.0047194202</v>
      </c>
      <c r="PO34" s="32">
        <v>2455916.5178017435</v>
      </c>
      <c r="PP34" s="32">
        <v>140312.30167329218</v>
      </c>
      <c r="PQ34" s="32">
        <v>6113469.5375664858</v>
      </c>
      <c r="PR34" s="34">
        <v>21647694.070000004</v>
      </c>
      <c r="PS34" s="39">
        <v>405426.5870801924</v>
      </c>
      <c r="PT34" s="32">
        <v>3207436.8425148064</v>
      </c>
      <c r="PU34" s="32">
        <v>57543.188258510825</v>
      </c>
      <c r="PV34" s="32">
        <v>9031781.2509390805</v>
      </c>
      <c r="PW34" s="32">
        <v>1106325.4728828596</v>
      </c>
      <c r="PX34" s="32">
        <v>2449729.2233162685</v>
      </c>
      <c r="PY34" s="32">
        <v>133159.86072784636</v>
      </c>
      <c r="PZ34" s="32">
        <v>6751938.8832804356</v>
      </c>
      <c r="QA34" s="34">
        <v>23143341.309</v>
      </c>
      <c r="QB34" s="190">
        <v>348969.55281807069</v>
      </c>
      <c r="QC34" s="189">
        <v>2751683.2961717458</v>
      </c>
      <c r="QD34" s="189">
        <v>48945.432517936613</v>
      </c>
      <c r="QE34" s="189">
        <v>7654984.743720971</v>
      </c>
      <c r="QF34" s="189">
        <v>991634.89936089073</v>
      </c>
      <c r="QG34" s="189">
        <v>2110426.1332896687</v>
      </c>
      <c r="QH34" s="189">
        <v>114626.7511376067</v>
      </c>
      <c r="QI34" s="189">
        <v>6108900.2249831101</v>
      </c>
      <c r="QJ34" s="34">
        <v>20130171.034000002</v>
      </c>
      <c r="QK34" s="39">
        <v>404926.63338656502</v>
      </c>
      <c r="QL34" s="32">
        <v>3247229.9675550126</v>
      </c>
      <c r="QM34" s="32">
        <v>57893.037015278074</v>
      </c>
      <c r="QN34" s="32">
        <v>8639209.5746130869</v>
      </c>
      <c r="QO34" s="32">
        <v>1070102.7480280295</v>
      </c>
      <c r="QP34" s="32">
        <v>2148667.885086013</v>
      </c>
      <c r="QQ34" s="32">
        <v>127993.5624779966</v>
      </c>
      <c r="QR34" s="32">
        <v>7013582.1928380243</v>
      </c>
      <c r="QS34" s="34">
        <v>22709605.601000004</v>
      </c>
      <c r="QT34" s="39">
        <v>406915.79407107201</v>
      </c>
      <c r="QU34" s="32">
        <v>3251638.0655149091</v>
      </c>
      <c r="QV34" s="32">
        <v>58045.005835555741</v>
      </c>
      <c r="QW34" s="32">
        <v>8562033.1539942063</v>
      </c>
      <c r="QX34" s="32">
        <v>1067778.7468914755</v>
      </c>
      <c r="QY34" s="32">
        <v>2067656.1123609783</v>
      </c>
      <c r="QZ34" s="32">
        <v>127113.97742456199</v>
      </c>
      <c r="RA34" s="32">
        <v>6767165.4089072431</v>
      </c>
      <c r="RB34" s="34">
        <v>22308346.265000004</v>
      </c>
      <c r="RC34" s="39">
        <v>371605.98978483869</v>
      </c>
      <c r="RD34" s="32">
        <v>3084495.0839244253</v>
      </c>
      <c r="RE34" s="32">
        <v>51176.961845145939</v>
      </c>
      <c r="RF34" s="32">
        <v>8996724.4406590778</v>
      </c>
      <c r="RG34" s="32">
        <v>1839239.5623160121</v>
      </c>
      <c r="RH34" s="32">
        <v>1828989.7238944962</v>
      </c>
      <c r="RI34" s="32">
        <v>115885.68726575424</v>
      </c>
      <c r="RJ34" s="32">
        <v>3540397.6493102517</v>
      </c>
      <c r="RK34" s="34">
        <v>19828515.098999999</v>
      </c>
      <c r="RL34" s="39">
        <v>310493.66750022239</v>
      </c>
      <c r="RM34" s="32">
        <v>2546138.0798376855</v>
      </c>
      <c r="RN34" s="32">
        <v>42147.832356251631</v>
      </c>
      <c r="RO34" s="32">
        <v>10280094.900240177</v>
      </c>
      <c r="RP34" s="32">
        <v>1738680.7704569066</v>
      </c>
      <c r="RQ34" s="32">
        <v>1687088.7411322545</v>
      </c>
      <c r="RR34" s="32">
        <v>96155.330517917784</v>
      </c>
      <c r="RS34" s="32">
        <v>4097309.4959585946</v>
      </c>
      <c r="RT34" s="34">
        <v>20798108.818000011</v>
      </c>
      <c r="RU34" s="39">
        <v>317538.36400946829</v>
      </c>
      <c r="RV34" s="32">
        <v>2585777.5121644633</v>
      </c>
      <c r="RW34" s="32">
        <v>42980.149338410345</v>
      </c>
      <c r="RX34" s="32">
        <v>11588101.247523058</v>
      </c>
      <c r="RY34" s="32">
        <v>1719463.0194134957</v>
      </c>
      <c r="RZ34" s="32">
        <v>1866615.1509674569</v>
      </c>
      <c r="SA34" s="32">
        <v>99908.766008835359</v>
      </c>
      <c r="SB34" s="32">
        <v>4485849.4795748107</v>
      </c>
      <c r="SC34" s="34">
        <v>22706233.688999999</v>
      </c>
      <c r="SD34" s="39">
        <v>377181.81617724104</v>
      </c>
      <c r="SE34" s="32">
        <v>3065973.8716750331</v>
      </c>
      <c r="SF34" s="32">
        <v>51080.917180362099</v>
      </c>
      <c r="SG34" s="32">
        <v>11899091.38663378</v>
      </c>
      <c r="SH34" s="32">
        <v>1791271.6278900921</v>
      </c>
      <c r="SI34" s="32">
        <v>2091724.1016547563</v>
      </c>
      <c r="SJ34" s="32">
        <v>118703.31821433333</v>
      </c>
      <c r="SK34" s="32">
        <v>4668435.571574403</v>
      </c>
      <c r="SL34" s="34">
        <v>24063462.611000001</v>
      </c>
      <c r="SM34" s="39">
        <v>433083.52996266552</v>
      </c>
      <c r="SN34" s="32">
        <v>3513143.1075468124</v>
      </c>
      <c r="SO34" s="32">
        <v>58142.670716434193</v>
      </c>
      <c r="SP34" s="32">
        <v>11789788.462679001</v>
      </c>
      <c r="SQ34" s="32">
        <v>1816637.7609622565</v>
      </c>
      <c r="SR34" s="32">
        <v>2361453.7786988057</v>
      </c>
      <c r="SS34" s="32">
        <v>136977.60812710511</v>
      </c>
      <c r="ST34" s="32">
        <v>4887576.957306928</v>
      </c>
      <c r="SU34" s="34">
        <v>24996803.876000009</v>
      </c>
      <c r="SV34" s="39">
        <v>484572.73939303582</v>
      </c>
      <c r="SW34" s="32">
        <v>3930308.3253388405</v>
      </c>
      <c r="SX34" s="32">
        <v>65329.303901359512</v>
      </c>
      <c r="SY34" s="32">
        <v>10587756.472780406</v>
      </c>
      <c r="SZ34" s="32">
        <v>1867914.7825298097</v>
      </c>
      <c r="TA34" s="32">
        <v>2743212.426799119</v>
      </c>
      <c r="TB34" s="32">
        <v>154304.58782898137</v>
      </c>
      <c r="TC34" s="32">
        <v>4568844.9114284609</v>
      </c>
      <c r="TD34" s="34">
        <v>24402243.550000012</v>
      </c>
      <c r="TE34" s="39">
        <v>492506.6957363527</v>
      </c>
      <c r="TF34" s="32">
        <v>3977925.9113166519</v>
      </c>
      <c r="TG34" s="32">
        <v>66221.02777311622</v>
      </c>
      <c r="TH34" s="32">
        <v>11361693.732265802</v>
      </c>
      <c r="TI34" s="32">
        <v>1954637.7392689886</v>
      </c>
      <c r="TJ34" s="32">
        <v>2887352.7864036956</v>
      </c>
      <c r="TK34" s="32">
        <v>157259.83018764699</v>
      </c>
      <c r="TL34" s="32">
        <v>5694687.5260477494</v>
      </c>
      <c r="TM34" s="34">
        <v>26592285.249000005</v>
      </c>
      <c r="TN34" s="39">
        <v>458229.47582041856</v>
      </c>
      <c r="TO34" s="32">
        <v>3680310.7748607458</v>
      </c>
      <c r="TP34" s="32">
        <v>60274.711215001225</v>
      </c>
      <c r="TQ34" s="32">
        <v>9949042.3452325221</v>
      </c>
      <c r="TR34" s="32">
        <v>1795827.9948176949</v>
      </c>
      <c r="TS34" s="32">
        <v>2662577.9119662954</v>
      </c>
      <c r="TT34" s="32">
        <v>146348.87974327808</v>
      </c>
      <c r="TU34" s="32">
        <v>5556794.9963440411</v>
      </c>
      <c r="TV34" s="34">
        <v>24309407.089999996</v>
      </c>
      <c r="TW34" s="39">
        <v>0</v>
      </c>
      <c r="TX34" s="32">
        <v>0</v>
      </c>
      <c r="TY34" s="32">
        <v>0</v>
      </c>
      <c r="TZ34" s="32">
        <v>0</v>
      </c>
      <c r="UA34" s="32">
        <v>0</v>
      </c>
      <c r="UB34" s="32">
        <v>0</v>
      </c>
      <c r="UC34" s="32">
        <v>0</v>
      </c>
      <c r="UD34" s="32">
        <v>0</v>
      </c>
      <c r="UE34" s="34">
        <v>0</v>
      </c>
      <c r="UF34" s="39">
        <v>0</v>
      </c>
      <c r="UG34" s="32">
        <v>0</v>
      </c>
      <c r="UH34" s="32">
        <v>0</v>
      </c>
      <c r="UI34" s="32">
        <v>0</v>
      </c>
      <c r="UJ34" s="32">
        <v>0</v>
      </c>
      <c r="UK34" s="32">
        <v>0</v>
      </c>
      <c r="UL34" s="32">
        <v>0</v>
      </c>
      <c r="UM34" s="32">
        <v>0</v>
      </c>
      <c r="UN34" s="34">
        <v>0</v>
      </c>
      <c r="UO34" s="39">
        <v>0</v>
      </c>
      <c r="UP34" s="32">
        <v>0</v>
      </c>
      <c r="UQ34" s="32">
        <v>0</v>
      </c>
      <c r="UR34" s="32">
        <v>0</v>
      </c>
      <c r="US34" s="32">
        <v>0</v>
      </c>
      <c r="UT34" s="32">
        <v>0</v>
      </c>
      <c r="UU34" s="32">
        <v>0</v>
      </c>
      <c r="UV34" s="32">
        <v>0</v>
      </c>
      <c r="UW34" s="34">
        <v>0</v>
      </c>
      <c r="UX34" s="39">
        <v>0</v>
      </c>
      <c r="UY34" s="32">
        <v>0</v>
      </c>
      <c r="UZ34" s="32">
        <v>0</v>
      </c>
      <c r="VA34" s="32">
        <v>0</v>
      </c>
      <c r="VB34" s="32">
        <v>0</v>
      </c>
      <c r="VC34" s="32">
        <v>0</v>
      </c>
      <c r="VD34" s="32">
        <v>0</v>
      </c>
      <c r="VE34" s="32">
        <v>0</v>
      </c>
      <c r="VF34" s="34">
        <v>0</v>
      </c>
    </row>
    <row r="35" spans="1:578" ht="15" customHeight="1" x14ac:dyDescent="0.25">
      <c r="A35" s="5" t="s">
        <v>59</v>
      </c>
      <c r="B35" s="180" t="s">
        <v>60</v>
      </c>
      <c r="C35" s="39">
        <v>140967.37169287726</v>
      </c>
      <c r="D35" s="32">
        <v>1725146.6377097401</v>
      </c>
      <c r="E35" s="32">
        <v>2198.42147649051</v>
      </c>
      <c r="F35" s="32">
        <v>1826324.9974435903</v>
      </c>
      <c r="G35" s="32">
        <v>340188.63651685836</v>
      </c>
      <c r="H35" s="32">
        <v>490684.91710932861</v>
      </c>
      <c r="I35" s="32">
        <v>69067.124007284467</v>
      </c>
      <c r="J35" s="32">
        <v>517017.01304382575</v>
      </c>
      <c r="K35" s="34">
        <v>5111595.1189999953</v>
      </c>
      <c r="L35" s="39">
        <v>109388.58616043912</v>
      </c>
      <c r="M35" s="32">
        <v>1309893.7121412123</v>
      </c>
      <c r="N35" s="32">
        <v>1671.48131917865</v>
      </c>
      <c r="O35" s="32">
        <v>1664255.9044518243</v>
      </c>
      <c r="P35" s="32">
        <v>290186.89151451865</v>
      </c>
      <c r="Q35" s="32">
        <v>411802.68292273313</v>
      </c>
      <c r="R35" s="32">
        <v>52512.408917994682</v>
      </c>
      <c r="S35" s="32">
        <v>407505.98357209354</v>
      </c>
      <c r="T35" s="34">
        <v>4247217.650999994</v>
      </c>
      <c r="U35" s="39">
        <v>92455.461972569698</v>
      </c>
      <c r="V35" s="32">
        <v>1084744.4033941675</v>
      </c>
      <c r="W35" s="32">
        <v>1384.10126588307</v>
      </c>
      <c r="X35" s="32">
        <v>1632611.6086781882</v>
      </c>
      <c r="Y35" s="32">
        <v>287935.44438762136</v>
      </c>
      <c r="Z35" s="32">
        <v>365133.92351600435</v>
      </c>
      <c r="AA35" s="32">
        <v>43483.941195792722</v>
      </c>
      <c r="AB35" s="32">
        <v>336970.63458977349</v>
      </c>
      <c r="AC35" s="34">
        <v>3844719.5190000003</v>
      </c>
      <c r="AD35" s="39">
        <v>91360.549064910956</v>
      </c>
      <c r="AE35" s="32">
        <v>1070478.1441810674</v>
      </c>
      <c r="AF35" s="32">
        <v>1365.8979477793</v>
      </c>
      <c r="AG35" s="32">
        <v>1619331.8776065425</v>
      </c>
      <c r="AH35" s="32">
        <v>284299.68845725054</v>
      </c>
      <c r="AI35" s="32">
        <v>338736.55056394381</v>
      </c>
      <c r="AJ35" s="32">
        <v>42912.052394370585</v>
      </c>
      <c r="AK35" s="32">
        <v>335996.28778413485</v>
      </c>
      <c r="AL35" s="34">
        <v>3784481.0480000004</v>
      </c>
      <c r="AM35" s="39">
        <v>89369.93323621164</v>
      </c>
      <c r="AN35" s="32">
        <v>1050621.3316057385</v>
      </c>
      <c r="AO35" s="32">
        <v>1342.20336784031</v>
      </c>
      <c r="AP35" s="32">
        <v>1647660.8709967399</v>
      </c>
      <c r="AQ35" s="32">
        <v>306561.9708826727</v>
      </c>
      <c r="AR35" s="32">
        <v>311731.54160510842</v>
      </c>
      <c r="AS35" s="32">
        <v>41933.172745781296</v>
      </c>
      <c r="AT35" s="32">
        <v>306921.39955990738</v>
      </c>
      <c r="AU35" s="34">
        <v>3756142.4240000006</v>
      </c>
      <c r="AV35" s="39">
        <v>95631.229032986055</v>
      </c>
      <c r="AW35" s="32">
        <v>1127867.5823599806</v>
      </c>
      <c r="AX35" s="32">
        <v>1440.37239751382</v>
      </c>
      <c r="AY35" s="32">
        <v>1729778.9126077776</v>
      </c>
      <c r="AZ35" s="32">
        <v>299703.08699303435</v>
      </c>
      <c r="BA35" s="32">
        <v>355960.6137968988</v>
      </c>
      <c r="BB35" s="32">
        <v>45000.173602893621</v>
      </c>
      <c r="BC35" s="32">
        <v>358340.37320891465</v>
      </c>
      <c r="BD35" s="34">
        <v>4013722.3439999996</v>
      </c>
      <c r="BE35" s="39">
        <v>102426.62926178367</v>
      </c>
      <c r="BF35" s="32">
        <v>1221202.7029354698</v>
      </c>
      <c r="BG35" s="32">
        <v>1559.5684214958801</v>
      </c>
      <c r="BH35" s="32">
        <v>1657349.0053311333</v>
      </c>
      <c r="BI35" s="32">
        <v>268465.2204141827</v>
      </c>
      <c r="BJ35" s="32">
        <v>383830.19671402551</v>
      </c>
      <c r="BK35" s="32">
        <v>48724.100679825468</v>
      </c>
      <c r="BL35" s="32">
        <v>373673.11324208375</v>
      </c>
      <c r="BM35" s="34">
        <v>4057230.537</v>
      </c>
      <c r="BN35" s="39">
        <v>116970.36570572348</v>
      </c>
      <c r="BO35" s="32">
        <v>1406463.9338213052</v>
      </c>
      <c r="BP35" s="32">
        <v>1795.9549622250499</v>
      </c>
      <c r="BQ35" s="32">
        <v>1724700.3622349366</v>
      </c>
      <c r="BR35" s="32">
        <v>291518.97605401539</v>
      </c>
      <c r="BS35" s="32">
        <v>444109.90115921665</v>
      </c>
      <c r="BT35" s="32">
        <v>56109.29869428416</v>
      </c>
      <c r="BU35" s="32">
        <v>420458.75136829383</v>
      </c>
      <c r="BV35" s="34">
        <v>4462127.5440000007</v>
      </c>
      <c r="BW35" s="39">
        <v>145444.681636208</v>
      </c>
      <c r="BX35" s="32">
        <v>1784257.748703046</v>
      </c>
      <c r="BY35" s="32">
        <v>2278.96477922445</v>
      </c>
      <c r="BZ35" s="32">
        <v>1785955.5572945662</v>
      </c>
      <c r="CA35" s="32">
        <v>338785.88792383479</v>
      </c>
      <c r="CB35" s="32">
        <v>490731.6936357728</v>
      </c>
      <c r="CC35" s="32">
        <v>71199.511235423997</v>
      </c>
      <c r="CD35" s="32">
        <v>526713.23579192476</v>
      </c>
      <c r="CE35" s="34">
        <v>5145367.2810000014</v>
      </c>
      <c r="CF35" s="39">
        <v>146821.24321935768</v>
      </c>
      <c r="CG35" s="32">
        <v>1785405.7991602754</v>
      </c>
      <c r="CH35" s="32">
        <v>2279.3937106298699</v>
      </c>
      <c r="CI35" s="32">
        <v>1790608.7107632209</v>
      </c>
      <c r="CJ35" s="32">
        <v>357415.00185932242</v>
      </c>
      <c r="CK35" s="32">
        <v>577977.64430785563</v>
      </c>
      <c r="CL35" s="32">
        <v>71212.911928009606</v>
      </c>
      <c r="CM35" s="32">
        <v>513300.12405132706</v>
      </c>
      <c r="CN35" s="34">
        <v>5245020.828999998</v>
      </c>
      <c r="CO35" s="39">
        <v>150723.88661529077</v>
      </c>
      <c r="CP35" s="32">
        <v>1839666.700133743</v>
      </c>
      <c r="CQ35" s="32">
        <v>2348.54563381859</v>
      </c>
      <c r="CR35" s="32">
        <v>1827374.3483915869</v>
      </c>
      <c r="CS35" s="32">
        <v>351709.76357879734</v>
      </c>
      <c r="CT35" s="32">
        <v>580252.38580356864</v>
      </c>
      <c r="CU35" s="32">
        <v>73430.224664232097</v>
      </c>
      <c r="CV35" s="32">
        <v>564603.34917896672</v>
      </c>
      <c r="CW35" s="34">
        <v>5390109.2040000036</v>
      </c>
      <c r="CX35" s="39">
        <v>125214.61246761963</v>
      </c>
      <c r="CY35" s="32">
        <v>1484543.4834719487</v>
      </c>
      <c r="CZ35" s="32">
        <v>2069.60726750189</v>
      </c>
      <c r="DA35" s="32">
        <v>1622606.5045821117</v>
      </c>
      <c r="DB35" s="32">
        <v>296867.68255204841</v>
      </c>
      <c r="DC35" s="32">
        <v>494950.8801572753</v>
      </c>
      <c r="DD35" s="32">
        <v>72200.125261492984</v>
      </c>
      <c r="DE35" s="32">
        <v>474123.31323999737</v>
      </c>
      <c r="DF35" s="34">
        <v>4572576.2089999961</v>
      </c>
      <c r="DG35" s="39">
        <v>120650.76819929066</v>
      </c>
      <c r="DH35" s="32">
        <v>1414656.7901290713</v>
      </c>
      <c r="DI35" s="32">
        <v>1971.44243716964</v>
      </c>
      <c r="DJ35" s="32">
        <v>1727741.3974234117</v>
      </c>
      <c r="DK35" s="32">
        <v>288525.30499071605</v>
      </c>
      <c r="DL35" s="32">
        <v>517469.92557118461</v>
      </c>
      <c r="DM35" s="32">
        <v>68775.556186212954</v>
      </c>
      <c r="DN35" s="32">
        <v>450413.48106294579</v>
      </c>
      <c r="DO35" s="34">
        <v>4590204.666000003</v>
      </c>
      <c r="DP35" s="39">
        <v>103109.85515954773</v>
      </c>
      <c r="DQ35" s="32">
        <v>1178074.1935466148</v>
      </c>
      <c r="DR35" s="32">
        <v>1675.76619991902</v>
      </c>
      <c r="DS35" s="32">
        <v>1593925.5122981544</v>
      </c>
      <c r="DT35" s="32">
        <v>279459.99753124057</v>
      </c>
      <c r="DU35" s="32">
        <v>430842.71429238963</v>
      </c>
      <c r="DV35" s="32">
        <v>58460.622671261961</v>
      </c>
      <c r="DW35" s="32">
        <v>378008.72730087186</v>
      </c>
      <c r="DX35" s="34">
        <v>4023557.3890000004</v>
      </c>
      <c r="DY35" s="39">
        <v>98969.143236916745</v>
      </c>
      <c r="DZ35" s="32">
        <v>1119860.9164727717</v>
      </c>
      <c r="EA35" s="32">
        <v>1594.8662311221101</v>
      </c>
      <c r="EB35" s="32">
        <v>1611963.2483984563</v>
      </c>
      <c r="EC35" s="32">
        <v>293071.63112705381</v>
      </c>
      <c r="ED35" s="32">
        <v>400414.99689157412</v>
      </c>
      <c r="EE35" s="32">
        <v>55638.35393820006</v>
      </c>
      <c r="EF35" s="32">
        <v>351134.827703905</v>
      </c>
      <c r="EG35" s="34">
        <v>3932647.9839999992</v>
      </c>
      <c r="EH35" s="39">
        <v>91933.409086603831</v>
      </c>
      <c r="EI35" s="32">
        <v>1041923.4907411066</v>
      </c>
      <c r="EJ35" s="32">
        <v>1483.7633187916199</v>
      </c>
      <c r="EK35" s="32">
        <v>1619943.0549049603</v>
      </c>
      <c r="EL35" s="32">
        <v>291220.18561543565</v>
      </c>
      <c r="EM35" s="32">
        <v>346621.72579189471</v>
      </c>
      <c r="EN35" s="32">
        <v>51762.365423823649</v>
      </c>
      <c r="EO35" s="32">
        <v>336088.47011738422</v>
      </c>
      <c r="EP35" s="34">
        <v>3780976.4650000008</v>
      </c>
      <c r="EQ35" s="39">
        <v>83729.824060348095</v>
      </c>
      <c r="ER35" s="32">
        <v>932477.15171855362</v>
      </c>
      <c r="ES35" s="32">
        <v>1327.89690743758</v>
      </c>
      <c r="ET35" s="32">
        <v>1522314.4213216493</v>
      </c>
      <c r="EU35" s="32">
        <v>311477.19041872158</v>
      </c>
      <c r="EV35" s="32">
        <v>314719.70429999568</v>
      </c>
      <c r="EW35" s="32">
        <v>46324.830987146619</v>
      </c>
      <c r="EX35" s="32">
        <v>285086.4592861475</v>
      </c>
      <c r="EY35" s="34">
        <v>3497457.4790000003</v>
      </c>
      <c r="EZ35" s="39">
        <v>96467.279143762571</v>
      </c>
      <c r="FA35" s="32">
        <v>1091679.4839318434</v>
      </c>
      <c r="FB35" s="32">
        <v>1555.8976107159301</v>
      </c>
      <c r="FC35" s="32">
        <v>1648126.692471544</v>
      </c>
      <c r="FD35" s="32">
        <v>304587.11754453217</v>
      </c>
      <c r="FE35" s="32">
        <v>384284.57172593637</v>
      </c>
      <c r="FF35" s="32">
        <v>54278.832525339414</v>
      </c>
      <c r="FG35" s="32">
        <v>351917.78204632737</v>
      </c>
      <c r="FH35" s="34">
        <v>3932897.6570000011</v>
      </c>
      <c r="FI35" s="39">
        <v>96463.595989907859</v>
      </c>
      <c r="FJ35" s="32">
        <v>1086077.1144729508</v>
      </c>
      <c r="FK35" s="32">
        <v>935.72323438036801</v>
      </c>
      <c r="FL35" s="32">
        <v>1601990.5101389117</v>
      </c>
      <c r="FM35" s="32">
        <v>277905.07698902767</v>
      </c>
      <c r="FN35" s="32">
        <v>377631.44032912771</v>
      </c>
      <c r="FO35" s="32">
        <v>53982.171017458437</v>
      </c>
      <c r="FP35" s="32">
        <v>353716.84982823511</v>
      </c>
      <c r="FQ35" s="34">
        <v>3848702.4819999998</v>
      </c>
      <c r="FR35" s="39">
        <v>115505.16869917655</v>
      </c>
      <c r="FS35" s="32">
        <v>1325869.3983111023</v>
      </c>
      <c r="FT35" s="32">
        <v>1141.7134526677501</v>
      </c>
      <c r="FU35" s="32">
        <v>1738011.8779889136</v>
      </c>
      <c r="FV35" s="32">
        <v>305356.69596604351</v>
      </c>
      <c r="FW35" s="32">
        <v>491057.50141596422</v>
      </c>
      <c r="FX35" s="32">
        <v>65865.812229890696</v>
      </c>
      <c r="FY35" s="32">
        <v>411606.10693624214</v>
      </c>
      <c r="FZ35" s="34">
        <v>4454414.2750000004</v>
      </c>
      <c r="GA35" s="39">
        <v>128643.64037520165</v>
      </c>
      <c r="GB35" s="32">
        <v>1497815.0334152179</v>
      </c>
      <c r="GC35" s="32">
        <v>1290.6749258442501</v>
      </c>
      <c r="GD35" s="32">
        <v>1702888.0406827622</v>
      </c>
      <c r="GE35" s="32">
        <v>191548.44770284783</v>
      </c>
      <c r="GF35" s="32">
        <v>448676.71927964845</v>
      </c>
      <c r="GG35" s="32">
        <v>74459.266546827741</v>
      </c>
      <c r="GH35" s="32">
        <v>621530.98207164905</v>
      </c>
      <c r="GI35" s="34">
        <v>4666852.8049999988</v>
      </c>
      <c r="GJ35" s="39">
        <v>148779.99385029761</v>
      </c>
      <c r="GK35" s="32">
        <v>1748274.9567967968</v>
      </c>
      <c r="GL35" s="32">
        <v>1506.9775620729799</v>
      </c>
      <c r="GM35" s="32">
        <v>1758081.7855353775</v>
      </c>
      <c r="GN35" s="32">
        <v>177838.87206474761</v>
      </c>
      <c r="GO35" s="32">
        <v>477341.693420325</v>
      </c>
      <c r="GP35" s="32">
        <v>86937.804188830516</v>
      </c>
      <c r="GQ35" s="32">
        <v>916616.0735815498</v>
      </c>
      <c r="GR35" s="34">
        <v>5315378.1569999978</v>
      </c>
      <c r="GS35" s="39">
        <v>146153.9006259001</v>
      </c>
      <c r="GT35" s="32">
        <v>1708257.9490104911</v>
      </c>
      <c r="GU35" s="32">
        <v>1472.51042035757</v>
      </c>
      <c r="GV35" s="32">
        <v>1725793.5553085431</v>
      </c>
      <c r="GW35" s="32">
        <v>164969.60564058935</v>
      </c>
      <c r="GX35" s="32">
        <v>456416.8200053827</v>
      </c>
      <c r="GY35" s="32">
        <v>84949.388639178374</v>
      </c>
      <c r="GZ35" s="32">
        <v>921772.80534955882</v>
      </c>
      <c r="HA35" s="34">
        <v>5209786.5350000001</v>
      </c>
      <c r="HB35" s="39">
        <v>129460.23558042513</v>
      </c>
      <c r="HC35" s="32">
        <v>1511514.1631538246</v>
      </c>
      <c r="HD35" s="32">
        <v>1303.27606640817</v>
      </c>
      <c r="HE35" s="32">
        <v>1537554.1896646249</v>
      </c>
      <c r="HF35" s="32">
        <v>146910.81708294805</v>
      </c>
      <c r="HG35" s="32">
        <v>396859.12149156543</v>
      </c>
      <c r="HH35" s="32">
        <v>75110.428124755199</v>
      </c>
      <c r="HI35" s="32">
        <v>761619.36583545385</v>
      </c>
      <c r="HJ35" s="34">
        <v>4560331.5970000047</v>
      </c>
      <c r="HK35" s="39">
        <v>123318.25537659986</v>
      </c>
      <c r="HL35" s="32">
        <v>1431792.5152596931</v>
      </c>
      <c r="HM35" s="32">
        <v>1232.4514052140601</v>
      </c>
      <c r="HN35" s="32">
        <v>1602439.49039202</v>
      </c>
      <c r="HO35" s="32">
        <v>142835.18243912887</v>
      </c>
      <c r="HP35" s="32">
        <v>398167.82090221054</v>
      </c>
      <c r="HQ35" s="32">
        <v>69898.647295646326</v>
      </c>
      <c r="HR35" s="32">
        <v>750415.45092948317</v>
      </c>
      <c r="HS35" s="34">
        <v>4520099.8139999965</v>
      </c>
      <c r="HT35" s="39">
        <v>97666.71972425477</v>
      </c>
      <c r="HU35" s="32">
        <v>1106155.5263251711</v>
      </c>
      <c r="HV35" s="32">
        <v>947.88158245932698</v>
      </c>
      <c r="HW35" s="32">
        <v>1432850.6598266987</v>
      </c>
      <c r="HX35" s="32">
        <v>127409.93844334796</v>
      </c>
      <c r="HY35" s="32">
        <v>324377.79069386417</v>
      </c>
      <c r="HZ35" s="32">
        <v>53062.214120406301</v>
      </c>
      <c r="IA35" s="32">
        <v>638440.09128379705</v>
      </c>
      <c r="IB35" s="34">
        <v>3780910.8219999988</v>
      </c>
      <c r="IC35" s="39">
        <v>102340.07758551031</v>
      </c>
      <c r="ID35" s="32">
        <v>1089258.3079653708</v>
      </c>
      <c r="IE35" s="32">
        <v>1983.61857801783</v>
      </c>
      <c r="IF35" s="32">
        <v>1421652.3241180175</v>
      </c>
      <c r="IG35" s="32">
        <v>90444.909512524813</v>
      </c>
      <c r="IH35" s="32">
        <v>285862.17414446053</v>
      </c>
      <c r="II35" s="32">
        <v>48522.455703004031</v>
      </c>
      <c r="IJ35" s="32">
        <v>840963.17639309494</v>
      </c>
      <c r="IK35" s="34">
        <v>3881027.0440000012</v>
      </c>
      <c r="IL35" s="39">
        <v>93291.283999033083</v>
      </c>
      <c r="IM35" s="32">
        <v>978315.29401499149</v>
      </c>
      <c r="IN35" s="32">
        <v>1785.8065106353799</v>
      </c>
      <c r="IO35" s="32">
        <v>1398478.5041849148</v>
      </c>
      <c r="IP35" s="32">
        <v>81670.774316007039</v>
      </c>
      <c r="IQ35" s="32">
        <v>272354.34301726043</v>
      </c>
      <c r="IR35" s="32">
        <v>43693.514180250255</v>
      </c>
      <c r="IS35" s="32">
        <v>896509.52377690782</v>
      </c>
      <c r="IT35" s="34">
        <v>3766099.0440000012</v>
      </c>
      <c r="IU35" s="39">
        <v>92941.605566946891</v>
      </c>
      <c r="IV35" s="32">
        <v>971370.11422063259</v>
      </c>
      <c r="IW35" s="32">
        <v>1770.5205151968601</v>
      </c>
      <c r="IX35" s="32">
        <v>1412738.9683861178</v>
      </c>
      <c r="IY35" s="32">
        <v>106466.68079323322</v>
      </c>
      <c r="IZ35" s="32">
        <v>264150.58983499417</v>
      </c>
      <c r="JA35" s="32">
        <v>43319.51013531335</v>
      </c>
      <c r="JB35" s="32">
        <v>1012034.5685475643</v>
      </c>
      <c r="JC35" s="34">
        <v>3904792.5579999993</v>
      </c>
      <c r="JD35" s="39">
        <v>97163.375366678956</v>
      </c>
      <c r="JE35" s="32">
        <v>1013047.1073903829</v>
      </c>
      <c r="JF35" s="32">
        <v>1847.2770743674901</v>
      </c>
      <c r="JG35" s="32">
        <v>1469751.8990268752</v>
      </c>
      <c r="JH35" s="32">
        <v>86270.108677195691</v>
      </c>
      <c r="JI35" s="32">
        <v>273880.68720893638</v>
      </c>
      <c r="JJ35" s="32">
        <v>45197.520875321206</v>
      </c>
      <c r="JK35" s="32">
        <v>950163.07738024252</v>
      </c>
      <c r="JL35" s="34">
        <v>3937321.0530000012</v>
      </c>
      <c r="JM35" s="39">
        <v>105527.30144519144</v>
      </c>
      <c r="JN35" s="32">
        <v>1112122.4954551696</v>
      </c>
      <c r="JO35" s="32">
        <v>2032.9648772455901</v>
      </c>
      <c r="JP35" s="32">
        <v>1494323.2370179731</v>
      </c>
      <c r="JQ35" s="32">
        <v>65368.943815863779</v>
      </c>
      <c r="JR35" s="32">
        <v>295670.92798918567</v>
      </c>
      <c r="JS35" s="32">
        <v>49740.763718168128</v>
      </c>
      <c r="JT35" s="32">
        <v>943040.28368120315</v>
      </c>
      <c r="JU35" s="34">
        <v>4067826.9180000005</v>
      </c>
      <c r="JV35" s="39">
        <v>122703.73764627513</v>
      </c>
      <c r="JW35" s="32">
        <v>1309313.2573259489</v>
      </c>
      <c r="JX35" s="32">
        <v>2393.4304686159999</v>
      </c>
      <c r="JY35" s="32">
        <v>1546833.3794412734</v>
      </c>
      <c r="JZ35" s="32">
        <v>70520.283141601773</v>
      </c>
      <c r="KA35" s="32">
        <v>324578.05979203561</v>
      </c>
      <c r="KB35" s="32">
        <v>58560.312943818288</v>
      </c>
      <c r="KC35" s="32">
        <v>1079942.4822404366</v>
      </c>
      <c r="KD35" s="34">
        <v>4514844.9430000065</v>
      </c>
      <c r="KE35" s="39">
        <v>137919.32881376339</v>
      </c>
      <c r="KF35" s="32">
        <v>1491664.2506878884</v>
      </c>
      <c r="KG35" s="32">
        <v>2725.8702346884802</v>
      </c>
      <c r="KH35" s="32">
        <v>1586223.8068584679</v>
      </c>
      <c r="KI35" s="32">
        <v>69484.668267885194</v>
      </c>
      <c r="KJ35" s="32">
        <v>362504.58836041403</v>
      </c>
      <c r="KK35" s="32">
        <v>66694.151378419294</v>
      </c>
      <c r="KL35" s="32">
        <v>1070784.55639847</v>
      </c>
      <c r="KM35" s="34">
        <v>4788001.2209999962</v>
      </c>
      <c r="KN35" s="39">
        <v>151307.78130445763</v>
      </c>
      <c r="KO35" s="32">
        <v>1648399.1301552029</v>
      </c>
      <c r="KP35" s="32">
        <v>3011.3946469534098</v>
      </c>
      <c r="KQ35" s="32">
        <v>1613992.0580068943</v>
      </c>
      <c r="KR35" s="32">
        <v>71884.036874144163</v>
      </c>
      <c r="KS35" s="32">
        <v>388141.7101466374</v>
      </c>
      <c r="KT35" s="32">
        <v>73680.106957485274</v>
      </c>
      <c r="KU35" s="32">
        <v>1472001.8749082205</v>
      </c>
      <c r="KV35" s="34">
        <v>5422418.0929999957</v>
      </c>
      <c r="KW35" s="39">
        <v>156757.49151253569</v>
      </c>
      <c r="KX35" s="32">
        <v>1708796.4864259188</v>
      </c>
      <c r="KY35" s="32">
        <v>3120.8312350666502</v>
      </c>
      <c r="KZ35" s="32">
        <v>1663718.0995937895</v>
      </c>
      <c r="LA35" s="32">
        <v>75820.520247939683</v>
      </c>
      <c r="LB35" s="32">
        <v>417229.05274670682</v>
      </c>
      <c r="LC35" s="32">
        <v>76357.703374614764</v>
      </c>
      <c r="LD35" s="32">
        <v>1262884.8608634321</v>
      </c>
      <c r="LE35" s="34">
        <v>5364685.0460000038</v>
      </c>
      <c r="LF35" s="39">
        <v>122471.70970443019</v>
      </c>
      <c r="LG35" s="32">
        <v>1380488.5177807577</v>
      </c>
      <c r="LH35" s="32">
        <v>2759.2008284737799</v>
      </c>
      <c r="LI35" s="32">
        <v>1478056.1950287793</v>
      </c>
      <c r="LJ35" s="32">
        <v>65834.894612145436</v>
      </c>
      <c r="LK35" s="32">
        <v>342946.3037437594</v>
      </c>
      <c r="LL35" s="32">
        <v>107055.89296422144</v>
      </c>
      <c r="LM35" s="32">
        <v>1112931.6543374306</v>
      </c>
      <c r="LN35" s="34">
        <v>4612544.3689999981</v>
      </c>
      <c r="LO35" s="39">
        <v>123576.09212870829</v>
      </c>
      <c r="LP35" s="32">
        <v>1322119.8203815327</v>
      </c>
      <c r="LQ35" s="32">
        <v>2801.0758262530599</v>
      </c>
      <c r="LR35" s="32">
        <v>1433443.8141014497</v>
      </c>
      <c r="LS35" s="32">
        <v>77658.0083437516</v>
      </c>
      <c r="LT35" s="32">
        <v>337904.4899947113</v>
      </c>
      <c r="LU35" s="32">
        <v>60323.078396612204</v>
      </c>
      <c r="LV35" s="32">
        <v>1052825.5428269797</v>
      </c>
      <c r="LW35" s="34">
        <v>4410651.9219999984</v>
      </c>
      <c r="LX35" s="39">
        <v>107765.62214925249</v>
      </c>
      <c r="LY35" s="32">
        <v>1140567.4414748573</v>
      </c>
      <c r="LZ35" s="32">
        <v>2422.5320092561201</v>
      </c>
      <c r="MA35" s="32">
        <v>1416073.9152018174</v>
      </c>
      <c r="MB35" s="32">
        <v>71339.964793193358</v>
      </c>
      <c r="MC35" s="32">
        <v>310152.51489974052</v>
      </c>
      <c r="MD35" s="32">
        <v>52170.87911116644</v>
      </c>
      <c r="ME35" s="32">
        <v>877578.52936071577</v>
      </c>
      <c r="MF35" s="34">
        <v>3978071.3989999993</v>
      </c>
      <c r="MG35" s="39">
        <v>90596.687302001897</v>
      </c>
      <c r="MH35" s="32">
        <v>943388.94059148431</v>
      </c>
      <c r="MI35" s="32">
        <v>2019.2415334859199</v>
      </c>
      <c r="MJ35" s="32">
        <v>1128917.2586220377</v>
      </c>
      <c r="MK35" s="32">
        <v>93607.729486329175</v>
      </c>
      <c r="ML35" s="32">
        <v>291053.22938351671</v>
      </c>
      <c r="MM35" s="32">
        <v>45850.564505947332</v>
      </c>
      <c r="MN35" s="32">
        <v>974805.46657519718</v>
      </c>
      <c r="MO35" s="34">
        <v>3570239.1179999998</v>
      </c>
      <c r="MP35" s="39">
        <v>90837.138373434369</v>
      </c>
      <c r="MQ35" s="32">
        <v>954053.19029895833</v>
      </c>
      <c r="MR35" s="32">
        <v>2060.2061610240899</v>
      </c>
      <c r="MS35" s="32">
        <v>1078542.8126243057</v>
      </c>
      <c r="MT35" s="32">
        <v>87341.199464875041</v>
      </c>
      <c r="MU35" s="32">
        <v>295081.01400991186</v>
      </c>
      <c r="MV35" s="32">
        <v>46326.586579985516</v>
      </c>
      <c r="MW35" s="32">
        <v>1082707.6414875046</v>
      </c>
      <c r="MX35" s="34">
        <v>3636949.7889999999</v>
      </c>
      <c r="MY35" s="39">
        <v>82928.964461661322</v>
      </c>
      <c r="MZ35" s="32">
        <v>870938.98810122651</v>
      </c>
      <c r="NA35" s="32">
        <v>1885.5515973225199</v>
      </c>
      <c r="NB35" s="32">
        <v>885833.58818369592</v>
      </c>
      <c r="NC35" s="32">
        <v>101290.71834592154</v>
      </c>
      <c r="ND35" s="32">
        <v>268628.02774061181</v>
      </c>
      <c r="NE35" s="32">
        <v>42309.451639774321</v>
      </c>
      <c r="NF35" s="32">
        <v>1037135.0959297863</v>
      </c>
      <c r="NG35" s="34">
        <v>3290950.3859999999</v>
      </c>
      <c r="NH35" s="39">
        <v>85539.254273188941</v>
      </c>
      <c r="NI35" s="32">
        <v>897804.67441147077</v>
      </c>
      <c r="NJ35" s="32">
        <v>1951.3639112071201</v>
      </c>
      <c r="NK35" s="32">
        <v>1009947.094762995</v>
      </c>
      <c r="NL35" s="32">
        <v>89605.11016027625</v>
      </c>
      <c r="NM35" s="32">
        <v>278645.04325895262</v>
      </c>
      <c r="NN35" s="32">
        <v>43786.198770723262</v>
      </c>
      <c r="NO35" s="32">
        <v>1119471.3594511873</v>
      </c>
      <c r="NP35" s="34">
        <v>3526750.0990000013</v>
      </c>
      <c r="NQ35" s="39">
        <v>89943.660310632127</v>
      </c>
      <c r="NR35" s="32">
        <v>957459.78342027892</v>
      </c>
      <c r="NS35" s="32">
        <v>2084.4057364311302</v>
      </c>
      <c r="NT35" s="32">
        <v>1016655.95785027</v>
      </c>
      <c r="NU35" s="32">
        <v>69434.331368941013</v>
      </c>
      <c r="NV35" s="32">
        <v>280046.29224466806</v>
      </c>
      <c r="NW35" s="32">
        <v>46771.49319511115</v>
      </c>
      <c r="NX35" s="32">
        <v>1073035.4628736682</v>
      </c>
      <c r="NY35" s="34">
        <v>3535431.3870000001</v>
      </c>
      <c r="NZ35" s="39">
        <v>117108.22808551937</v>
      </c>
      <c r="OA35" s="32">
        <v>1277563.3361517317</v>
      </c>
      <c r="OB35" s="32">
        <v>2786.33403613065</v>
      </c>
      <c r="OC35" s="32">
        <v>1100503.6789787023</v>
      </c>
      <c r="OD35" s="32">
        <v>74909.51464939666</v>
      </c>
      <c r="OE35" s="32">
        <v>337588.74845391477</v>
      </c>
      <c r="OF35" s="32">
        <v>60493.218851832688</v>
      </c>
      <c r="OG35" s="32">
        <v>1179037.8527927757</v>
      </c>
      <c r="OH35" s="34">
        <v>4149990.9120000037</v>
      </c>
      <c r="OI35" s="39">
        <v>126708.88792217326</v>
      </c>
      <c r="OJ35" s="32">
        <v>1467777.6915416608</v>
      </c>
      <c r="OK35" s="32">
        <v>3201.66212171712</v>
      </c>
      <c r="OL35" s="32">
        <v>1189667.701089286</v>
      </c>
      <c r="OM35" s="32">
        <v>89613.95260293335</v>
      </c>
      <c r="ON35" s="32">
        <v>372993.87580993981</v>
      </c>
      <c r="OO35" s="32">
        <v>69510.275834557207</v>
      </c>
      <c r="OP35" s="32">
        <v>1332455.0220777348</v>
      </c>
      <c r="OQ35" s="34">
        <v>4651929.069000002</v>
      </c>
      <c r="OR35" s="39">
        <v>135774.54665358129</v>
      </c>
      <c r="OS35" s="32">
        <v>1589955.3334006586</v>
      </c>
      <c r="OT35" s="32">
        <v>3475.8575852655799</v>
      </c>
      <c r="OU35" s="32">
        <v>1184526.7784486399</v>
      </c>
      <c r="OV35" s="32">
        <v>82644.867760755631</v>
      </c>
      <c r="OW35" s="32">
        <v>381360.89463637181</v>
      </c>
      <c r="OX35" s="32">
        <v>75597.279170371912</v>
      </c>
      <c r="OY35" s="32">
        <v>1509307.2113443522</v>
      </c>
      <c r="OZ35" s="34">
        <v>4962642.7689999966</v>
      </c>
      <c r="PA35" s="39">
        <v>133951.56605268168</v>
      </c>
      <c r="PB35" s="32">
        <v>1620692.604623181</v>
      </c>
      <c r="PC35" s="32">
        <v>3553.0937197248199</v>
      </c>
      <c r="PD35" s="32">
        <v>1265321.3540391368</v>
      </c>
      <c r="PE35" s="32">
        <v>85245.096837444231</v>
      </c>
      <c r="PF35" s="32">
        <v>391902.95718345564</v>
      </c>
      <c r="PG35" s="32">
        <v>76670.456771973681</v>
      </c>
      <c r="PH35" s="32">
        <v>1390129.297772401</v>
      </c>
      <c r="PI35" s="34">
        <v>4967466.4269999992</v>
      </c>
      <c r="PJ35" s="39">
        <v>123805.44519894788</v>
      </c>
      <c r="PK35" s="32">
        <v>1453856.3349657042</v>
      </c>
      <c r="PL35" s="32">
        <v>2696.77787912649</v>
      </c>
      <c r="PM35" s="32">
        <v>1134510.1149423134</v>
      </c>
      <c r="PN35" s="32">
        <v>79603.955580632624</v>
      </c>
      <c r="PO35" s="32">
        <v>354294.01428280544</v>
      </c>
      <c r="PP35" s="32">
        <v>57933.49598053802</v>
      </c>
      <c r="PQ35" s="32">
        <v>1275361.9321699324</v>
      </c>
      <c r="PR35" s="34">
        <v>4482062.0710000005</v>
      </c>
      <c r="PS35" s="39">
        <v>114832.57629523461</v>
      </c>
      <c r="PT35" s="32">
        <v>1367253.5309868127</v>
      </c>
      <c r="PU35" s="32">
        <v>2531.8802425396102</v>
      </c>
      <c r="PV35" s="32">
        <v>1153075.9133172836</v>
      </c>
      <c r="PW35" s="32">
        <v>82972.410886071084</v>
      </c>
      <c r="PX35" s="32">
        <v>347814.41100760631</v>
      </c>
      <c r="PY35" s="32">
        <v>54391.084630923855</v>
      </c>
      <c r="PZ35" s="32">
        <v>1269868.2606335282</v>
      </c>
      <c r="QA35" s="34">
        <v>4392740.068</v>
      </c>
      <c r="QB35" s="190">
        <v>97579.429863881669</v>
      </c>
      <c r="QC35" s="189">
        <v>1148585.9883146274</v>
      </c>
      <c r="QD35" s="189">
        <v>2131.8459693692098</v>
      </c>
      <c r="QE35" s="189">
        <v>1010437.8616195745</v>
      </c>
      <c r="QF35" s="189">
        <v>90071.710901841274</v>
      </c>
      <c r="QG35" s="189">
        <v>293645.19619688956</v>
      </c>
      <c r="QH35" s="189">
        <v>49852.160503711923</v>
      </c>
      <c r="QI35" s="189">
        <v>1161797.8426301056</v>
      </c>
      <c r="QJ35" s="34">
        <v>3854102.0360000008</v>
      </c>
      <c r="QK35" s="39">
        <v>87459.793065104663</v>
      </c>
      <c r="QL35" s="32">
        <v>1020920.2985745552</v>
      </c>
      <c r="QM35" s="32">
        <v>1898.4815135072299</v>
      </c>
      <c r="QN35" s="32">
        <v>1012777.7650246749</v>
      </c>
      <c r="QO35" s="32">
        <v>92569.28662494474</v>
      </c>
      <c r="QP35" s="32">
        <v>282774.78367346758</v>
      </c>
      <c r="QQ35" s="32">
        <v>44395.048462481762</v>
      </c>
      <c r="QR35" s="32">
        <v>1108623.2980612637</v>
      </c>
      <c r="QS35" s="34">
        <v>3651418.7549999999</v>
      </c>
      <c r="QT35" s="39">
        <v>80402.313175174</v>
      </c>
      <c r="QU35" s="32">
        <v>934567.21723962098</v>
      </c>
      <c r="QV35" s="32">
        <v>1743.9913407951899</v>
      </c>
      <c r="QW35" s="32">
        <v>910760.28538518131</v>
      </c>
      <c r="QX35" s="32">
        <v>90417.832850976614</v>
      </c>
      <c r="QY35" s="32">
        <v>276831.0083699809</v>
      </c>
      <c r="QZ35" s="32">
        <v>40782.372407576338</v>
      </c>
      <c r="RA35" s="32">
        <v>1097794.2242306953</v>
      </c>
      <c r="RB35" s="34">
        <v>3433299.245000001</v>
      </c>
      <c r="RC35" s="39">
        <v>74500.253525456297</v>
      </c>
      <c r="RD35" s="32">
        <v>867648.10304422805</v>
      </c>
      <c r="RE35" s="32">
        <v>0</v>
      </c>
      <c r="RF35" s="32">
        <v>869624.48303431715</v>
      </c>
      <c r="RG35" s="32">
        <v>283743.63084860478</v>
      </c>
      <c r="RH35" s="32">
        <v>251791.77254410821</v>
      </c>
      <c r="RI35" s="32">
        <v>38071.184609707932</v>
      </c>
      <c r="RJ35" s="32">
        <v>799516.25339357846</v>
      </c>
      <c r="RK35" s="34">
        <v>3184895.6810000008</v>
      </c>
      <c r="RL35" s="39">
        <v>81558.124018900417</v>
      </c>
      <c r="RM35" s="32">
        <v>952050.26317250775</v>
      </c>
      <c r="RN35" s="32">
        <v>0</v>
      </c>
      <c r="RO35" s="32">
        <v>943512.31158221653</v>
      </c>
      <c r="RP35" s="32">
        <v>285519.9481609264</v>
      </c>
      <c r="RQ35" s="32">
        <v>275264.96239597071</v>
      </c>
      <c r="RR35" s="32">
        <v>42029.368234894639</v>
      </c>
      <c r="RS35" s="32">
        <v>1066335.4214345836</v>
      </c>
      <c r="RT35" s="34">
        <v>3646270.3990000002</v>
      </c>
      <c r="RU35" s="39">
        <v>88160.07612529608</v>
      </c>
      <c r="RV35" s="32">
        <v>1050466.6522501789</v>
      </c>
      <c r="RW35" s="32">
        <v>0</v>
      </c>
      <c r="RX35" s="32">
        <v>946981.89876860019</v>
      </c>
      <c r="RY35" s="32">
        <v>272480.98588072392</v>
      </c>
      <c r="RZ35" s="32">
        <v>293425.7915877332</v>
      </c>
      <c r="SA35" s="32">
        <v>45802.296374867852</v>
      </c>
      <c r="SB35" s="32">
        <v>1040687.0780125998</v>
      </c>
      <c r="SC35" s="34">
        <v>3738004.7789999996</v>
      </c>
      <c r="SD35" s="39">
        <v>100617.30434948755</v>
      </c>
      <c r="SE35" s="32">
        <v>1215133.6458494298</v>
      </c>
      <c r="SF35" s="32">
        <v>0</v>
      </c>
      <c r="SG35" s="32">
        <v>974235.91349126585</v>
      </c>
      <c r="SH35" s="32">
        <v>299411.13043972052</v>
      </c>
      <c r="SI35" s="32">
        <v>331686.68937809678</v>
      </c>
      <c r="SJ35" s="32">
        <v>53074.205183504004</v>
      </c>
      <c r="SK35" s="32">
        <v>1414751.5223084949</v>
      </c>
      <c r="SL35" s="34">
        <v>4388910.4109999994</v>
      </c>
      <c r="SM35" s="39">
        <v>113184.14781216856</v>
      </c>
      <c r="SN35" s="32">
        <v>1393475.9968844682</v>
      </c>
      <c r="SO35" s="32">
        <v>0</v>
      </c>
      <c r="SP35" s="32">
        <v>1050266.5869070783</v>
      </c>
      <c r="SQ35" s="32">
        <v>341915.29774978803</v>
      </c>
      <c r="SR35" s="32">
        <v>371456.78878255154</v>
      </c>
      <c r="SS35" s="32">
        <v>61087.963081544724</v>
      </c>
      <c r="ST35" s="32">
        <v>1221598.2577824008</v>
      </c>
      <c r="SU35" s="34">
        <v>4552985.0390000008</v>
      </c>
      <c r="SV35" s="39">
        <v>128417.46359614974</v>
      </c>
      <c r="SW35" s="32">
        <v>1595085.459128072</v>
      </c>
      <c r="SX35" s="32">
        <v>0</v>
      </c>
      <c r="SY35" s="32">
        <v>1106500.5949877561</v>
      </c>
      <c r="SZ35" s="32">
        <v>411801.59808650397</v>
      </c>
      <c r="TA35" s="32">
        <v>398325.76367017656</v>
      </c>
      <c r="TB35" s="32">
        <v>70088.79101424331</v>
      </c>
      <c r="TC35" s="32">
        <v>1335978.356517097</v>
      </c>
      <c r="TD35" s="34">
        <v>5046198.0269999988</v>
      </c>
      <c r="TE35" s="39">
        <v>0</v>
      </c>
      <c r="TF35" s="32">
        <v>0</v>
      </c>
      <c r="TG35" s="32">
        <v>0</v>
      </c>
      <c r="TH35" s="32">
        <v>0</v>
      </c>
      <c r="TI35" s="32">
        <v>0</v>
      </c>
      <c r="TJ35" s="32">
        <v>0</v>
      </c>
      <c r="TK35" s="32">
        <v>0</v>
      </c>
      <c r="TL35" s="32">
        <v>0</v>
      </c>
      <c r="TM35" s="34">
        <v>0</v>
      </c>
      <c r="TN35" s="39">
        <v>0</v>
      </c>
      <c r="TO35" s="32">
        <v>0</v>
      </c>
      <c r="TP35" s="32">
        <v>0</v>
      </c>
      <c r="TQ35" s="32">
        <v>0</v>
      </c>
      <c r="TR35" s="32">
        <v>0</v>
      </c>
      <c r="TS35" s="32">
        <v>0</v>
      </c>
      <c r="TT35" s="32">
        <v>0</v>
      </c>
      <c r="TU35" s="32">
        <v>0</v>
      </c>
      <c r="TV35" s="34">
        <v>0</v>
      </c>
      <c r="TW35" s="39">
        <v>0</v>
      </c>
      <c r="TX35" s="32">
        <v>0</v>
      </c>
      <c r="TY35" s="32">
        <v>0</v>
      </c>
      <c r="TZ35" s="32">
        <v>0</v>
      </c>
      <c r="UA35" s="32">
        <v>0</v>
      </c>
      <c r="UB35" s="32">
        <v>0</v>
      </c>
      <c r="UC35" s="32">
        <v>0</v>
      </c>
      <c r="UD35" s="32">
        <v>0</v>
      </c>
      <c r="UE35" s="34">
        <v>0</v>
      </c>
      <c r="UF35" s="39">
        <v>0</v>
      </c>
      <c r="UG35" s="32">
        <v>0</v>
      </c>
      <c r="UH35" s="32">
        <v>0</v>
      </c>
      <c r="UI35" s="32">
        <v>0</v>
      </c>
      <c r="UJ35" s="32">
        <v>0</v>
      </c>
      <c r="UK35" s="32">
        <v>0</v>
      </c>
      <c r="UL35" s="32">
        <v>0</v>
      </c>
      <c r="UM35" s="32">
        <v>0</v>
      </c>
      <c r="UN35" s="34">
        <v>0</v>
      </c>
      <c r="UO35" s="39">
        <v>0</v>
      </c>
      <c r="UP35" s="32">
        <v>0</v>
      </c>
      <c r="UQ35" s="32">
        <v>0</v>
      </c>
      <c r="UR35" s="32">
        <v>0</v>
      </c>
      <c r="US35" s="32">
        <v>0</v>
      </c>
      <c r="UT35" s="32">
        <v>0</v>
      </c>
      <c r="UU35" s="32">
        <v>0</v>
      </c>
      <c r="UV35" s="32">
        <v>0</v>
      </c>
      <c r="UW35" s="34">
        <v>0</v>
      </c>
      <c r="UX35" s="39">
        <v>0</v>
      </c>
      <c r="UY35" s="32">
        <v>0</v>
      </c>
      <c r="UZ35" s="32">
        <v>0</v>
      </c>
      <c r="VA35" s="32">
        <v>0</v>
      </c>
      <c r="VB35" s="32">
        <v>0</v>
      </c>
      <c r="VC35" s="32">
        <v>0</v>
      </c>
      <c r="VD35" s="32">
        <v>0</v>
      </c>
      <c r="VE35" s="32">
        <v>0</v>
      </c>
      <c r="VF35" s="34">
        <v>0</v>
      </c>
    </row>
    <row r="36" spans="1:578" ht="15" customHeight="1" x14ac:dyDescent="0.25">
      <c r="A36" s="5" t="s">
        <v>63</v>
      </c>
      <c r="B36" s="180" t="s">
        <v>64</v>
      </c>
      <c r="C36" s="39">
        <v>501808.78837517591</v>
      </c>
      <c r="D36" s="32">
        <v>5833509.3449402805</v>
      </c>
      <c r="E36" s="32">
        <v>108295.02434907451</v>
      </c>
      <c r="F36" s="32">
        <v>9436492.0176078491</v>
      </c>
      <c r="G36" s="32">
        <v>2971593.5991008827</v>
      </c>
      <c r="H36" s="32">
        <v>2141779.0501518077</v>
      </c>
      <c r="I36" s="32">
        <v>222002.24739677861</v>
      </c>
      <c r="J36" s="32">
        <v>4951201.548078157</v>
      </c>
      <c r="K36" s="34">
        <v>26166681.620000005</v>
      </c>
      <c r="L36" s="39">
        <v>381496.14433747367</v>
      </c>
      <c r="M36" s="32">
        <v>4414714.1869886294</v>
      </c>
      <c r="N36" s="32">
        <v>82379.639435349585</v>
      </c>
      <c r="O36" s="32">
        <v>8533554.1746421475</v>
      </c>
      <c r="P36" s="32">
        <v>2552903.2770754718</v>
      </c>
      <c r="Q36" s="32">
        <v>1723440.7812784491</v>
      </c>
      <c r="R36" s="32">
        <v>169037.37221367582</v>
      </c>
      <c r="S36" s="32">
        <v>3987664.3540288131</v>
      </c>
      <c r="T36" s="34">
        <v>21845189.930000011</v>
      </c>
      <c r="U36" s="39">
        <v>339371.23723238782</v>
      </c>
      <c r="V36" s="32">
        <v>3896320.3659704365</v>
      </c>
      <c r="W36" s="32">
        <v>72982.28603821242</v>
      </c>
      <c r="X36" s="32">
        <v>8298677.317343059</v>
      </c>
      <c r="Y36" s="32">
        <v>2516462.0312067945</v>
      </c>
      <c r="Z36" s="32">
        <v>1606816.5048225718</v>
      </c>
      <c r="AA36" s="32">
        <v>149754.6473206887</v>
      </c>
      <c r="AB36" s="32">
        <v>3949165.3700658586</v>
      </c>
      <c r="AC36" s="34">
        <v>20829549.760000005</v>
      </c>
      <c r="AD36" s="39">
        <v>305981.42419874016</v>
      </c>
      <c r="AE36" s="32">
        <v>3508072.8892715238</v>
      </c>
      <c r="AF36" s="32">
        <v>65829.720183784346</v>
      </c>
      <c r="AG36" s="32">
        <v>8093386.630944984</v>
      </c>
      <c r="AH36" s="32">
        <v>2356946.7776886262</v>
      </c>
      <c r="AI36" s="32">
        <v>1460283.1535885381</v>
      </c>
      <c r="AJ36" s="32">
        <v>135329.223895225</v>
      </c>
      <c r="AK36" s="32">
        <v>4566711.5802285848</v>
      </c>
      <c r="AL36" s="34">
        <v>20492541.400000006</v>
      </c>
      <c r="AM36" s="39">
        <v>311615.50920250523</v>
      </c>
      <c r="AN36" s="32">
        <v>3562226.0646886081</v>
      </c>
      <c r="AO36" s="32">
        <v>68767.776350846601</v>
      </c>
      <c r="AP36" s="32">
        <v>7111678.8026856109</v>
      </c>
      <c r="AQ36" s="32">
        <v>2475128.3903944674</v>
      </c>
      <c r="AR36" s="32">
        <v>1392543.1765570869</v>
      </c>
      <c r="AS36" s="32">
        <v>137497.84500667889</v>
      </c>
      <c r="AT36" s="32">
        <v>4018438.1951141935</v>
      </c>
      <c r="AU36" s="34">
        <v>19077895.759999998</v>
      </c>
      <c r="AV36" s="39">
        <v>339098.11390244565</v>
      </c>
      <c r="AW36" s="32">
        <v>3851289.0739304032</v>
      </c>
      <c r="AX36" s="32">
        <v>74072.367907307082</v>
      </c>
      <c r="AY36" s="32">
        <v>8612033.5481918883</v>
      </c>
      <c r="AZ36" s="32">
        <v>2845152.3354369663</v>
      </c>
      <c r="BA36" s="32">
        <v>1509987.8437962872</v>
      </c>
      <c r="BB36" s="32">
        <v>148729.957898414</v>
      </c>
      <c r="BC36" s="32">
        <v>4438292.8689362938</v>
      </c>
      <c r="BD36" s="34">
        <v>21818656.110000007</v>
      </c>
      <c r="BE36" s="39">
        <v>345576.4139581981</v>
      </c>
      <c r="BF36" s="32">
        <v>3916695.6311338423</v>
      </c>
      <c r="BG36" s="32">
        <v>75719.028469625584</v>
      </c>
      <c r="BH36" s="32">
        <v>8280968.8353654277</v>
      </c>
      <c r="BI36" s="32">
        <v>2764725.6236344688</v>
      </c>
      <c r="BJ36" s="32">
        <v>1567478.9653406865</v>
      </c>
      <c r="BK36" s="32">
        <v>151671.46744044821</v>
      </c>
      <c r="BL36" s="32">
        <v>3611013.6946573039</v>
      </c>
      <c r="BM36" s="34">
        <v>20713849.66</v>
      </c>
      <c r="BN36" s="39">
        <v>413560.33983327716</v>
      </c>
      <c r="BO36" s="32">
        <v>4690034.1415073005</v>
      </c>
      <c r="BP36" s="32">
        <v>90566.680003474787</v>
      </c>
      <c r="BQ36" s="32">
        <v>9210231.0657593235</v>
      </c>
      <c r="BR36" s="32">
        <v>2892558.8495190134</v>
      </c>
      <c r="BS36" s="32">
        <v>1831274.3914813488</v>
      </c>
      <c r="BT36" s="32">
        <v>181567.76886750601</v>
      </c>
      <c r="BU36" s="32">
        <v>4459242.3840287505</v>
      </c>
      <c r="BV36" s="34">
        <v>23769035.620999996</v>
      </c>
      <c r="BW36" s="39">
        <v>456058.87130874314</v>
      </c>
      <c r="BX36" s="32">
        <v>5145277.2302583121</v>
      </c>
      <c r="BY36" s="32">
        <v>99391.500408170803</v>
      </c>
      <c r="BZ36" s="32">
        <v>8844727.8083663452</v>
      </c>
      <c r="CA36" s="32">
        <v>2919286.2237629094</v>
      </c>
      <c r="CB36" s="32">
        <v>1960558.9731526636</v>
      </c>
      <c r="CC36" s="32">
        <v>198890.04014500271</v>
      </c>
      <c r="CD36" s="32">
        <v>4145990.2525978619</v>
      </c>
      <c r="CE36" s="34">
        <v>23770180.90000001</v>
      </c>
      <c r="CF36" s="39">
        <v>518381.9476119249</v>
      </c>
      <c r="CG36" s="32">
        <v>5839438.9018607568</v>
      </c>
      <c r="CH36" s="32">
        <v>113084.63378453429</v>
      </c>
      <c r="CI36" s="32">
        <v>8723319.9560584072</v>
      </c>
      <c r="CJ36" s="32">
        <v>2994827.844254747</v>
      </c>
      <c r="CK36" s="32">
        <v>2134551.4370729532</v>
      </c>
      <c r="CL36" s="32">
        <v>226097.5535282921</v>
      </c>
      <c r="CM36" s="32">
        <v>4835331.8598283781</v>
      </c>
      <c r="CN36" s="34">
        <v>25385034.134</v>
      </c>
      <c r="CO36" s="39">
        <v>557701.62608316622</v>
      </c>
      <c r="CP36" s="32">
        <v>6264218.4531303812</v>
      </c>
      <c r="CQ36" s="32">
        <v>121685.60221880669</v>
      </c>
      <c r="CR36" s="32">
        <v>9341711.0410223957</v>
      </c>
      <c r="CS36" s="32">
        <v>3139627.4075614074</v>
      </c>
      <c r="CT36" s="32">
        <v>2289127.2923233858</v>
      </c>
      <c r="CU36" s="32">
        <v>238684.03179190069</v>
      </c>
      <c r="CV36" s="32">
        <v>4717190.1758685671</v>
      </c>
      <c r="CW36" s="34">
        <v>26669945.630000006</v>
      </c>
      <c r="CX36" s="39">
        <v>448119.40614007466</v>
      </c>
      <c r="CY36" s="32">
        <v>5039046.4097964298</v>
      </c>
      <c r="CZ36" s="32">
        <v>97892.476741691091</v>
      </c>
      <c r="DA36" s="32">
        <v>8251923.0495973695</v>
      </c>
      <c r="DB36" s="32">
        <v>2727691.9718383048</v>
      </c>
      <c r="DC36" s="32">
        <v>1908318.8354293494</v>
      </c>
      <c r="DD36" s="32">
        <v>200026.80420502307</v>
      </c>
      <c r="DE36" s="32">
        <v>4243395.3462517615</v>
      </c>
      <c r="DF36" s="34">
        <v>22916414.300000004</v>
      </c>
      <c r="DG36" s="39">
        <v>424706.01203603903</v>
      </c>
      <c r="DH36" s="32">
        <v>4792577.3817697931</v>
      </c>
      <c r="DI36" s="32">
        <v>89682.653202145695</v>
      </c>
      <c r="DJ36" s="32">
        <v>8826745.8778878003</v>
      </c>
      <c r="DK36" s="32">
        <v>2807733.6610732726</v>
      </c>
      <c r="DL36" s="32">
        <v>1875710.7987699809</v>
      </c>
      <c r="DM36" s="32">
        <v>201899.3791553638</v>
      </c>
      <c r="DN36" s="32">
        <v>4188524.0421056151</v>
      </c>
      <c r="DO36" s="34">
        <v>23207579.806000009</v>
      </c>
      <c r="DP36" s="39">
        <v>363018.37923445844</v>
      </c>
      <c r="DQ36" s="32">
        <v>4100832.9970388063</v>
      </c>
      <c r="DR36" s="32">
        <v>77349.49818315533</v>
      </c>
      <c r="DS36" s="32">
        <v>8174604.5212925067</v>
      </c>
      <c r="DT36" s="32">
        <v>2541173.3386703799</v>
      </c>
      <c r="DU36" s="32">
        <v>1610417.5393899244</v>
      </c>
      <c r="DV36" s="32">
        <v>172752.5190597928</v>
      </c>
      <c r="DW36" s="32">
        <v>3624125.0071309861</v>
      </c>
      <c r="DX36" s="34">
        <v>20664273.800000012</v>
      </c>
      <c r="DY36" s="39">
        <v>321199.71147540223</v>
      </c>
      <c r="DZ36" s="32">
        <v>3623426.2655598703</v>
      </c>
      <c r="EA36" s="32">
        <v>68243.079498530875</v>
      </c>
      <c r="EB36" s="32">
        <v>7757998.521397897</v>
      </c>
      <c r="EC36" s="32">
        <v>2437451.0142364935</v>
      </c>
      <c r="ED36" s="32">
        <v>1475855.7177435895</v>
      </c>
      <c r="EE36" s="32">
        <v>152564.93790816941</v>
      </c>
      <c r="EF36" s="32">
        <v>3855736.0121800452</v>
      </c>
      <c r="EG36" s="34">
        <v>19692475.259999998</v>
      </c>
      <c r="EH36" s="39">
        <v>284480.72588191967</v>
      </c>
      <c r="EI36" s="32">
        <v>3217833.5485306019</v>
      </c>
      <c r="EJ36" s="32">
        <v>60319.258931738899</v>
      </c>
      <c r="EK36" s="32">
        <v>7783215.715935993</v>
      </c>
      <c r="EL36" s="32">
        <v>2301648.3548808717</v>
      </c>
      <c r="EM36" s="32">
        <v>1323433.1809720015</v>
      </c>
      <c r="EN36" s="32">
        <v>134460.35851988211</v>
      </c>
      <c r="EO36" s="32">
        <v>3693518.590346992</v>
      </c>
      <c r="EP36" s="34">
        <v>18798909.734000001</v>
      </c>
      <c r="EQ36" s="39">
        <v>320826.69718072744</v>
      </c>
      <c r="ER36" s="32">
        <v>3596594.2117140843</v>
      </c>
      <c r="ES36" s="32">
        <v>67537.211429637246</v>
      </c>
      <c r="ET36" s="32">
        <v>7058446.0198461553</v>
      </c>
      <c r="EU36" s="32">
        <v>2548488.5296851667</v>
      </c>
      <c r="EV36" s="32">
        <v>1376618.8801672864</v>
      </c>
      <c r="EW36" s="32">
        <v>150503.64163568459</v>
      </c>
      <c r="EX36" s="32">
        <v>2914728.4583412516</v>
      </c>
      <c r="EY36" s="34">
        <v>18033743.649999991</v>
      </c>
      <c r="EZ36" s="39">
        <v>345624.63256835513</v>
      </c>
      <c r="FA36" s="32">
        <v>3895524.1815040065</v>
      </c>
      <c r="FB36" s="32">
        <v>72808.103621362723</v>
      </c>
      <c r="FC36" s="32">
        <v>8440138.785222318</v>
      </c>
      <c r="FD36" s="32">
        <v>2907780.2711781841</v>
      </c>
      <c r="FE36" s="32">
        <v>1521329.4257970604</v>
      </c>
      <c r="FF36" s="32">
        <v>163204.45382917742</v>
      </c>
      <c r="FG36" s="32">
        <v>3715551.1762795406</v>
      </c>
      <c r="FH36" s="34">
        <v>21061961.030000005</v>
      </c>
      <c r="FI36" s="39">
        <v>327996.33715400944</v>
      </c>
      <c r="FJ36" s="32">
        <v>3732385.8988318192</v>
      </c>
      <c r="FK36" s="32">
        <v>70719.677931012528</v>
      </c>
      <c r="FL36" s="32">
        <v>7814195.5266026184</v>
      </c>
      <c r="FM36" s="32">
        <v>2611701.1541554662</v>
      </c>
      <c r="FN36" s="32">
        <v>1449329.709380371</v>
      </c>
      <c r="FO36" s="32">
        <v>156039.42070524651</v>
      </c>
      <c r="FP36" s="32">
        <v>3267836.6582394438</v>
      </c>
      <c r="FQ36" s="34">
        <v>19430204.382999986</v>
      </c>
      <c r="FR36" s="39">
        <v>399297.11831202783</v>
      </c>
      <c r="FS36" s="32">
        <v>4537608.8962172139</v>
      </c>
      <c r="FT36" s="32">
        <v>86025.661313404707</v>
      </c>
      <c r="FU36" s="32">
        <v>8752658.4986571539</v>
      </c>
      <c r="FV36" s="32">
        <v>2739665.4938660315</v>
      </c>
      <c r="FW36" s="32">
        <v>1674883.7312358941</v>
      </c>
      <c r="FX36" s="32">
        <v>189649.506263146</v>
      </c>
      <c r="FY36" s="32">
        <v>4045688.3041351433</v>
      </c>
      <c r="FZ36" s="34">
        <v>22425477.210000016</v>
      </c>
      <c r="GA36" s="39">
        <v>438557.68989876373</v>
      </c>
      <c r="GB36" s="32">
        <v>5000632.6329993345</v>
      </c>
      <c r="GC36" s="32">
        <v>94636.271091747301</v>
      </c>
      <c r="GD36" s="32">
        <v>8611425.8673533238</v>
      </c>
      <c r="GE36" s="32">
        <v>2757648.7368862708</v>
      </c>
      <c r="GF36" s="32">
        <v>1853076.7216799979</v>
      </c>
      <c r="GG36" s="32">
        <v>209460.065846493</v>
      </c>
      <c r="GH36" s="32">
        <v>3978955.2842440703</v>
      </c>
      <c r="GI36" s="34">
        <v>22944393.27</v>
      </c>
      <c r="GJ36" s="39">
        <v>522636.20773906331</v>
      </c>
      <c r="GK36" s="32">
        <v>5998883.770630179</v>
      </c>
      <c r="GL36" s="32">
        <v>113467.0599127842</v>
      </c>
      <c r="GM36" s="32">
        <v>8739262.6685553845</v>
      </c>
      <c r="GN36" s="32">
        <v>2969172.6850438891</v>
      </c>
      <c r="GO36" s="32">
        <v>2126191.6034400542</v>
      </c>
      <c r="GP36" s="32">
        <v>250175.16655456889</v>
      </c>
      <c r="GQ36" s="32">
        <v>4659538.5881240806</v>
      </c>
      <c r="GR36" s="34">
        <v>25379327.750000007</v>
      </c>
      <c r="GS36" s="39">
        <v>513484.78957798902</v>
      </c>
      <c r="GT36" s="32">
        <v>5907644.3395760469</v>
      </c>
      <c r="GU36" s="32">
        <v>111931.4993581606</v>
      </c>
      <c r="GV36" s="32">
        <v>9083193.701169394</v>
      </c>
      <c r="GW36" s="32">
        <v>2955603.4617933095</v>
      </c>
      <c r="GX36" s="32">
        <v>2121558.3359971181</v>
      </c>
      <c r="GY36" s="32">
        <v>246405.76438166751</v>
      </c>
      <c r="GZ36" s="32">
        <v>4759387.2381463163</v>
      </c>
      <c r="HA36" s="34">
        <v>25699209.130000003</v>
      </c>
      <c r="HB36" s="39">
        <v>492106.50384479738</v>
      </c>
      <c r="HC36" s="32">
        <v>5971721.9890007954</v>
      </c>
      <c r="HD36" s="32">
        <v>85997.700058052287</v>
      </c>
      <c r="HE36" s="32">
        <v>7838448.0292040454</v>
      </c>
      <c r="HF36" s="32">
        <v>2484566.0290169846</v>
      </c>
      <c r="HG36" s="32">
        <v>1703807.2795613455</v>
      </c>
      <c r="HH36" s="32">
        <v>169385.6839411612</v>
      </c>
      <c r="HI36" s="32">
        <v>3892092.5603728252</v>
      </c>
      <c r="HJ36" s="34">
        <v>22638125.775000002</v>
      </c>
      <c r="HK36" s="39">
        <v>420772.12143667584</v>
      </c>
      <c r="HL36" s="32">
        <v>4944805.2273802049</v>
      </c>
      <c r="HM36" s="32">
        <v>93744.1935579821</v>
      </c>
      <c r="HN36" s="32">
        <v>9094476.965721501</v>
      </c>
      <c r="HO36" s="32">
        <v>2678259.8111091037</v>
      </c>
      <c r="HP36" s="32">
        <v>1843232.8322702285</v>
      </c>
      <c r="HQ36" s="32">
        <v>183989.18684685041</v>
      </c>
      <c r="HR36" s="32">
        <v>4094305.9436774515</v>
      </c>
      <c r="HS36" s="34">
        <v>23353586.281999994</v>
      </c>
      <c r="HT36" s="39">
        <v>350568.39636710763</v>
      </c>
      <c r="HU36" s="32">
        <v>4130187.7276025424</v>
      </c>
      <c r="HV36" s="32">
        <v>78820.124501248516</v>
      </c>
      <c r="HW36" s="32">
        <v>7963071.7298579169</v>
      </c>
      <c r="HX36" s="32">
        <v>2382995.7019666382</v>
      </c>
      <c r="HY36" s="32">
        <v>1563844.8496642103</v>
      </c>
      <c r="HZ36" s="32">
        <v>153520.975756923</v>
      </c>
      <c r="IA36" s="32">
        <v>3446623.1202834137</v>
      </c>
      <c r="IB36" s="34">
        <v>20069632.626000002</v>
      </c>
      <c r="IC36" s="39">
        <v>278018.74307431508</v>
      </c>
      <c r="ID36" s="32">
        <v>5224914.1463142941</v>
      </c>
      <c r="IE36" s="32">
        <v>62151.236847316533</v>
      </c>
      <c r="IF36" s="32">
        <v>7423698.385573633</v>
      </c>
      <c r="IG36" s="32">
        <v>2191126.539566231</v>
      </c>
      <c r="IH36" s="32">
        <v>1363521.2776601776</v>
      </c>
      <c r="II36" s="32">
        <v>124344.31592677379</v>
      </c>
      <c r="IJ36" s="32">
        <v>3033960.6050372487</v>
      </c>
      <c r="IK36" s="34">
        <v>19701735.249999989</v>
      </c>
      <c r="IL36" s="39">
        <v>243901.30391327303</v>
      </c>
      <c r="IM36" s="32">
        <v>4607331.4813786121</v>
      </c>
      <c r="IN36" s="32">
        <v>55171.842805006039</v>
      </c>
      <c r="IO36" s="32">
        <v>7736771.0107632484</v>
      </c>
      <c r="IP36" s="32">
        <v>2110786.281779781</v>
      </c>
      <c r="IQ36" s="32">
        <v>1276723.4990180284</v>
      </c>
      <c r="IR36" s="32">
        <v>109566.7493177127</v>
      </c>
      <c r="IS36" s="32">
        <v>3098988.1500243349</v>
      </c>
      <c r="IT36" s="34">
        <v>19239240.318999998</v>
      </c>
      <c r="IU36" s="39">
        <v>322341.67244906118</v>
      </c>
      <c r="IV36" s="32">
        <v>3778193.2218230469</v>
      </c>
      <c r="IW36" s="32">
        <v>73067.345019715998</v>
      </c>
      <c r="IX36" s="32">
        <v>6820587.6712687369</v>
      </c>
      <c r="IY36" s="32">
        <v>2404618.54890652</v>
      </c>
      <c r="IZ36" s="32">
        <v>1400913.2949010516</v>
      </c>
      <c r="JA36" s="32">
        <v>144213.00319161839</v>
      </c>
      <c r="JB36" s="32">
        <v>4532014.3524402557</v>
      </c>
      <c r="JC36" s="34">
        <v>19475949.110000007</v>
      </c>
      <c r="JD36" s="39">
        <v>310648.28386369068</v>
      </c>
      <c r="JE36" s="32">
        <v>3636816.1067734081</v>
      </c>
      <c r="JF36" s="32">
        <v>70349.77966651888</v>
      </c>
      <c r="JG36" s="32">
        <v>8532046.804909667</v>
      </c>
      <c r="JH36" s="32">
        <v>2617592.6157988482</v>
      </c>
      <c r="JI36" s="32">
        <v>1432138.7295177167</v>
      </c>
      <c r="JJ36" s="32">
        <v>138935.77545887709</v>
      </c>
      <c r="JK36" s="32">
        <v>4616741.1770112701</v>
      </c>
      <c r="JL36" s="34">
        <v>21355269.272999998</v>
      </c>
      <c r="JM36" s="39">
        <v>337061.97823039984</v>
      </c>
      <c r="JN36" s="32">
        <v>3942331.0075503075</v>
      </c>
      <c r="JO36" s="32">
        <v>76577.035283547826</v>
      </c>
      <c r="JP36" s="32">
        <v>8558679.398631826</v>
      </c>
      <c r="JQ36" s="32">
        <v>2733769.5068022506</v>
      </c>
      <c r="JR36" s="32">
        <v>1561182.085061226</v>
      </c>
      <c r="JS36" s="32">
        <v>151094.96248635859</v>
      </c>
      <c r="JT36" s="32">
        <v>4535768.4459540807</v>
      </c>
      <c r="JU36" s="34">
        <v>21896464.419999998</v>
      </c>
      <c r="JV36" s="39">
        <v>391683.33215460851</v>
      </c>
      <c r="JW36" s="32">
        <v>4587736.1547089741</v>
      </c>
      <c r="JX36" s="32">
        <v>89467.393953121384</v>
      </c>
      <c r="JY36" s="32">
        <v>8990974.8539276179</v>
      </c>
      <c r="JZ36" s="32">
        <v>2750268.3647342902</v>
      </c>
      <c r="KA36" s="32">
        <v>1710206.9032825301</v>
      </c>
      <c r="KB36" s="32">
        <v>173117.1364083534</v>
      </c>
      <c r="KC36" s="32">
        <v>3774323.4638305111</v>
      </c>
      <c r="KD36" s="34">
        <v>22467777.603000008</v>
      </c>
      <c r="KE36" s="39">
        <v>428301.54139546875</v>
      </c>
      <c r="KF36" s="32">
        <v>5012907.0033473484</v>
      </c>
      <c r="KG36" s="32">
        <v>97817.976662432804</v>
      </c>
      <c r="KH36" s="32">
        <v>8965353.0770704225</v>
      </c>
      <c r="KI36" s="32">
        <v>2770893.9363874868</v>
      </c>
      <c r="KJ36" s="32">
        <v>1889001.1153810772</v>
      </c>
      <c r="KK36" s="32">
        <v>189275.3019936232</v>
      </c>
      <c r="KL36" s="32">
        <v>3903232.7737621479</v>
      </c>
      <c r="KM36" s="34">
        <v>23256782.726000007</v>
      </c>
      <c r="KN36" s="39">
        <v>495076.27363430732</v>
      </c>
      <c r="KO36" s="32">
        <v>5769818.6835232563</v>
      </c>
      <c r="KP36" s="32">
        <v>112738.06903412969</v>
      </c>
      <c r="KQ36" s="32">
        <v>8690100.9389145151</v>
      </c>
      <c r="KR36" s="32">
        <v>2917950.2892005877</v>
      </c>
      <c r="KS36" s="32">
        <v>2084288.9199637352</v>
      </c>
      <c r="KT36" s="32">
        <v>218145.30202614528</v>
      </c>
      <c r="KU36" s="32">
        <v>6105428.3077033311</v>
      </c>
      <c r="KV36" s="34">
        <v>26393546.784000009</v>
      </c>
      <c r="KW36" s="39">
        <v>535626.99601033749</v>
      </c>
      <c r="KX36" s="32">
        <v>6260990.8375553777</v>
      </c>
      <c r="KY36" s="32">
        <v>122058.21133210011</v>
      </c>
      <c r="KZ36" s="32">
        <v>9549772.2205397114</v>
      </c>
      <c r="LA36" s="32">
        <v>3048802.0167176272</v>
      </c>
      <c r="LB36" s="32">
        <v>2235933.3019759851</v>
      </c>
      <c r="LC36" s="32">
        <v>237242.21798671241</v>
      </c>
      <c r="LD36" s="32">
        <v>6120450.7948821494</v>
      </c>
      <c r="LE36" s="34">
        <v>28110876.597000003</v>
      </c>
      <c r="LF36" s="39">
        <v>523284.63030218473</v>
      </c>
      <c r="LG36" s="32">
        <v>5136861.6430296991</v>
      </c>
      <c r="LH36" s="32">
        <v>94859.104915535005</v>
      </c>
      <c r="LI36" s="32">
        <v>8580996.5261652358</v>
      </c>
      <c r="LJ36" s="32">
        <v>2653204.6233486696</v>
      </c>
      <c r="LK36" s="32">
        <v>1966556.8858335475</v>
      </c>
      <c r="LL36" s="32">
        <v>195361.01006055682</v>
      </c>
      <c r="LM36" s="32">
        <v>5267416.3593445625</v>
      </c>
      <c r="LN36" s="34">
        <v>24418540.782999992</v>
      </c>
      <c r="LO36" s="39">
        <v>510166.26350500941</v>
      </c>
      <c r="LP36" s="32">
        <v>5027945.5476225559</v>
      </c>
      <c r="LQ36" s="32">
        <v>92679.996515592196</v>
      </c>
      <c r="LR36" s="32">
        <v>8802765.3450668547</v>
      </c>
      <c r="LS36" s="32">
        <v>2028645.3411194363</v>
      </c>
      <c r="LT36" s="32">
        <v>1957900.5701676537</v>
      </c>
      <c r="LU36" s="32">
        <v>190804.0701675209</v>
      </c>
      <c r="LV36" s="32">
        <v>5011116.13383538</v>
      </c>
      <c r="LW36" s="34">
        <v>23622023.268000003</v>
      </c>
      <c r="LX36" s="39">
        <v>355543.17778409238</v>
      </c>
      <c r="LY36" s="32">
        <v>4125280.8222705838</v>
      </c>
      <c r="LZ36" s="32">
        <v>76957.546567529702</v>
      </c>
      <c r="MA36" s="32">
        <v>8027604.7026040368</v>
      </c>
      <c r="MB36" s="32">
        <v>1743123.6574764815</v>
      </c>
      <c r="MC36" s="32">
        <v>1664936.9659302561</v>
      </c>
      <c r="MD36" s="32">
        <v>160056.19660039287</v>
      </c>
      <c r="ME36" s="32">
        <v>4783784.9727666304</v>
      </c>
      <c r="MF36" s="34">
        <v>20937288.042000003</v>
      </c>
      <c r="MG36" s="39">
        <v>291217.19562142366</v>
      </c>
      <c r="MH36" s="32">
        <v>3440869.8512328784</v>
      </c>
      <c r="MI36" s="32">
        <v>64234.737844824958</v>
      </c>
      <c r="MJ36" s="32">
        <v>6887839.5498907985</v>
      </c>
      <c r="MK36" s="32">
        <v>2410395.2977184881</v>
      </c>
      <c r="ML36" s="32">
        <v>1431929.9016556379</v>
      </c>
      <c r="MM36" s="32">
        <v>134122.96853335277</v>
      </c>
      <c r="MN36" s="32">
        <v>4324258.8335026</v>
      </c>
      <c r="MO36" s="34">
        <v>18984868.336000003</v>
      </c>
      <c r="MP36" s="39">
        <v>265096.12525125273</v>
      </c>
      <c r="MQ36" s="32">
        <v>3131719.7454401399</v>
      </c>
      <c r="MR36" s="32">
        <v>58611.16775441706</v>
      </c>
      <c r="MS36" s="32">
        <v>6826068.169679787</v>
      </c>
      <c r="MT36" s="32">
        <v>2475568.9543403233</v>
      </c>
      <c r="MU36" s="32">
        <v>1351901.5218234926</v>
      </c>
      <c r="MV36" s="32">
        <v>121610.82064574293</v>
      </c>
      <c r="MW36" s="32">
        <v>4543306.4452648479</v>
      </c>
      <c r="MX36" s="34">
        <v>18773882.950200003</v>
      </c>
      <c r="MY36" s="39">
        <v>306845.86078316777</v>
      </c>
      <c r="MZ36" s="32">
        <v>3622562.3957930719</v>
      </c>
      <c r="NA36" s="32">
        <v>68192.113042464494</v>
      </c>
      <c r="NB36" s="32">
        <v>5978076.0225678971</v>
      </c>
      <c r="NC36" s="32">
        <v>2466259.4225313687</v>
      </c>
      <c r="ND36" s="32">
        <v>1440979.0830590131</v>
      </c>
      <c r="NE36" s="32">
        <v>139995.20179613901</v>
      </c>
      <c r="NF36" s="32">
        <v>5129257.9384268858</v>
      </c>
      <c r="NG36" s="34">
        <v>19152168.038000006</v>
      </c>
      <c r="NH36" s="39">
        <v>314857.35806418868</v>
      </c>
      <c r="NI36" s="32">
        <v>3682077.0302730682</v>
      </c>
      <c r="NJ36" s="32">
        <v>69336.035476216362</v>
      </c>
      <c r="NK36" s="32">
        <v>7029726.5254147705</v>
      </c>
      <c r="NL36" s="32">
        <v>2613373.6378215146</v>
      </c>
      <c r="NM36" s="32">
        <v>1520335.4835952483</v>
      </c>
      <c r="NN36" s="32">
        <v>142829.16432459292</v>
      </c>
      <c r="NO36" s="32">
        <v>6206784.938030405</v>
      </c>
      <c r="NP36" s="34">
        <v>21579320.173000004</v>
      </c>
      <c r="NQ36" s="39">
        <v>306134.50277518854</v>
      </c>
      <c r="NR36" s="32">
        <v>3573159.0946787903</v>
      </c>
      <c r="NS36" s="32">
        <v>67295.20897829911</v>
      </c>
      <c r="NT36" s="32">
        <v>6936164.6901819352</v>
      </c>
      <c r="NU36" s="32">
        <v>2529537.579600913</v>
      </c>
      <c r="NV36" s="32">
        <v>1477600.1288137278</v>
      </c>
      <c r="NW36" s="32">
        <v>138705.42006593285</v>
      </c>
      <c r="NX36" s="32">
        <v>5355300.3829052094</v>
      </c>
      <c r="NY36" s="34">
        <v>20383897.007999994</v>
      </c>
      <c r="NZ36" s="39">
        <v>394832.51569164224</v>
      </c>
      <c r="OA36" s="32">
        <v>4543837.920436319</v>
      </c>
      <c r="OB36" s="32">
        <v>86444.682429940993</v>
      </c>
      <c r="OC36" s="32">
        <v>7121730.1242851494</v>
      </c>
      <c r="OD36" s="32">
        <v>2703606.3314425657</v>
      </c>
      <c r="OE36" s="32">
        <v>1790180.2583450247</v>
      </c>
      <c r="OF36" s="32">
        <v>177518.60429395424</v>
      </c>
      <c r="OG36" s="32">
        <v>5637126.203075408</v>
      </c>
      <c r="OH36" s="34">
        <v>22455276.640000008</v>
      </c>
      <c r="OI36" s="39">
        <v>441077.20947435778</v>
      </c>
      <c r="OJ36" s="32">
        <v>5045336.5553841852</v>
      </c>
      <c r="OK36" s="32">
        <v>96247.595629620351</v>
      </c>
      <c r="OL36" s="32">
        <v>7797728.2524962863</v>
      </c>
      <c r="OM36" s="32">
        <v>2693709.5180779751</v>
      </c>
      <c r="ON36" s="32">
        <v>1977460.3914748158</v>
      </c>
      <c r="OO36" s="32">
        <v>196283.31697749396</v>
      </c>
      <c r="OP36" s="32">
        <v>6139561.9224852696</v>
      </c>
      <c r="OQ36" s="34">
        <v>24387404.762000002</v>
      </c>
      <c r="OR36" s="39">
        <v>469787.4108328654</v>
      </c>
      <c r="OS36" s="32">
        <v>5355985.8667360395</v>
      </c>
      <c r="OT36" s="32">
        <v>102485.45010912385</v>
      </c>
      <c r="OU36" s="32">
        <v>7218638.6975461747</v>
      </c>
      <c r="OV36" s="32">
        <v>2581245.8894480751</v>
      </c>
      <c r="OW36" s="32">
        <v>2046007.4840862826</v>
      </c>
      <c r="OX36" s="32">
        <v>208624.44172402789</v>
      </c>
      <c r="OY36" s="32">
        <v>7222283.5215174109</v>
      </c>
      <c r="OZ36" s="34">
        <v>25205058.761999998</v>
      </c>
      <c r="PA36" s="39">
        <v>496111.92564327666</v>
      </c>
      <c r="PB36" s="32">
        <v>5658798.8490107981</v>
      </c>
      <c r="PC36" s="32">
        <v>108259.92612670235</v>
      </c>
      <c r="PD36" s="32">
        <v>7730069.2188599948</v>
      </c>
      <c r="PE36" s="32">
        <v>2629686.6390234833</v>
      </c>
      <c r="PF36" s="32">
        <v>2156236.7427281127</v>
      </c>
      <c r="PG36" s="32">
        <v>220476.56224839104</v>
      </c>
      <c r="PH36" s="32">
        <v>6669168.4083592426</v>
      </c>
      <c r="PI36" s="34">
        <v>25668808.272</v>
      </c>
      <c r="PJ36" s="39">
        <v>448136.54792221804</v>
      </c>
      <c r="PK36" s="32">
        <v>5221203.8863522653</v>
      </c>
      <c r="PL36" s="32">
        <v>107587.30873365008</v>
      </c>
      <c r="PM36" s="32">
        <v>6898149.9942730647</v>
      </c>
      <c r="PN36" s="32">
        <v>2466636.2637100969</v>
      </c>
      <c r="PO36" s="32">
        <v>1862282.8902348347</v>
      </c>
      <c r="PP36" s="32">
        <v>180049.82356809219</v>
      </c>
      <c r="PQ36" s="32">
        <v>6920090.8332057763</v>
      </c>
      <c r="PR36" s="34">
        <v>24104137.548</v>
      </c>
      <c r="PS36" s="39">
        <v>430860.63227812882</v>
      </c>
      <c r="PT36" s="32">
        <v>5009792.3053227784</v>
      </c>
      <c r="PU36" s="32">
        <v>108978.54907839277</v>
      </c>
      <c r="PV36" s="32">
        <v>7747947.6473280201</v>
      </c>
      <c r="PW36" s="32">
        <v>2572161.8957954487</v>
      </c>
      <c r="PX36" s="32">
        <v>1882370.2200277119</v>
      </c>
      <c r="PY36" s="32">
        <v>172861.55261468724</v>
      </c>
      <c r="PZ36" s="32">
        <v>6318881.4155548317</v>
      </c>
      <c r="QA36" s="34">
        <v>24243854.218000002</v>
      </c>
      <c r="QB36" s="39">
        <v>391608.39974225999</v>
      </c>
      <c r="QC36" s="32">
        <v>4344970.471462518</v>
      </c>
      <c r="QD36" s="32">
        <v>94630.864321841102</v>
      </c>
      <c r="QE36" s="32">
        <v>6604781.3584063863</v>
      </c>
      <c r="QF36" s="32">
        <v>2407321.211442302</v>
      </c>
      <c r="QG36" s="32">
        <v>1619323.7821617988</v>
      </c>
      <c r="QH36" s="32">
        <v>149958.85819516674</v>
      </c>
      <c r="QI36" s="32">
        <v>5434560.3042677306</v>
      </c>
      <c r="QJ36" s="34">
        <v>21047155.250000004</v>
      </c>
      <c r="QK36" s="39">
        <v>321720.50973352906</v>
      </c>
      <c r="QL36" s="32">
        <v>3574679.9713327307</v>
      </c>
      <c r="QM36" s="32">
        <v>77663.237456100498</v>
      </c>
      <c r="QN36" s="32">
        <v>6560894.5388224833</v>
      </c>
      <c r="QO36" s="32">
        <v>2324161.8422089149</v>
      </c>
      <c r="QP36" s="32">
        <v>1417357.1702790693</v>
      </c>
      <c r="QQ36" s="32">
        <v>123131.89903743932</v>
      </c>
      <c r="QR36" s="32">
        <v>5004550.4041297277</v>
      </c>
      <c r="QS36" s="34">
        <v>19404159.572999995</v>
      </c>
      <c r="QT36" s="39">
        <v>293728.30767323327</v>
      </c>
      <c r="QU36" s="32">
        <v>3416760.4141527349</v>
      </c>
      <c r="QV36" s="32">
        <v>74087.341366944136</v>
      </c>
      <c r="QW36" s="32">
        <v>6546037.4021851216</v>
      </c>
      <c r="QX36" s="32">
        <v>2325019.6497621895</v>
      </c>
      <c r="QY36" s="32">
        <v>1330064.3051683428</v>
      </c>
      <c r="QZ36" s="32">
        <v>117534.63238680322</v>
      </c>
      <c r="RA36" s="32">
        <v>4905515.467304633</v>
      </c>
      <c r="RB36" s="34">
        <v>19008747.520000003</v>
      </c>
      <c r="RC36" s="39">
        <v>308422.61079959472</v>
      </c>
      <c r="RD36" s="32">
        <v>3557172.6746787708</v>
      </c>
      <c r="RE36" s="32">
        <v>77520.992436037413</v>
      </c>
      <c r="RF36" s="32">
        <v>5716961.3097160598</v>
      </c>
      <c r="RG36" s="32">
        <v>2342343.8954751636</v>
      </c>
      <c r="RH36" s="32">
        <v>1312668.4081185325</v>
      </c>
      <c r="RI36" s="32">
        <v>124320.66450893815</v>
      </c>
      <c r="RJ36" s="32">
        <v>4674161.7502669105</v>
      </c>
      <c r="RK36" s="34">
        <v>18113572.306000009</v>
      </c>
      <c r="RL36" s="39">
        <v>325553.23874015373</v>
      </c>
      <c r="RM36" s="32">
        <v>3750180.1056188531</v>
      </c>
      <c r="RN36" s="32">
        <v>81633.707493917274</v>
      </c>
      <c r="RO36" s="32">
        <v>7148780.34134808</v>
      </c>
      <c r="RP36" s="32">
        <v>2529191.9902065797</v>
      </c>
      <c r="RQ36" s="32">
        <v>1396334.6567819761</v>
      </c>
      <c r="RR36" s="32">
        <v>132128.49933548606</v>
      </c>
      <c r="RS36" s="32">
        <v>6071824.8164749648</v>
      </c>
      <c r="RT36" s="34">
        <v>21435627.356000014</v>
      </c>
      <c r="RU36" s="39">
        <v>337996.15328533057</v>
      </c>
      <c r="RV36" s="32">
        <v>3882794.5065699979</v>
      </c>
      <c r="RW36" s="32">
        <v>84455.17137135088</v>
      </c>
      <c r="RX36" s="32">
        <v>7062490.0815721191</v>
      </c>
      <c r="RY36" s="32">
        <v>2474251.8686397909</v>
      </c>
      <c r="RZ36" s="32">
        <v>1452985.2064406716</v>
      </c>
      <c r="SA36" s="32">
        <v>138042.71789142227</v>
      </c>
      <c r="SB36" s="32">
        <v>5722206.3122293092</v>
      </c>
      <c r="SC36" s="34">
        <v>21155222.017999995</v>
      </c>
      <c r="SD36" s="39">
        <v>395442.51002487575</v>
      </c>
      <c r="SE36" s="32">
        <v>4555055.8665324673</v>
      </c>
      <c r="SF36" s="32">
        <v>99129.930311275122</v>
      </c>
      <c r="SG36" s="32">
        <v>7462145.6694434555</v>
      </c>
      <c r="SH36" s="32">
        <v>2635815.4953452297</v>
      </c>
      <c r="SI36" s="32">
        <v>1684139.6767213705</v>
      </c>
      <c r="SJ36" s="32">
        <v>163359.61352776515</v>
      </c>
      <c r="SK36" s="32">
        <v>6787233.4850935647</v>
      </c>
      <c r="SL36" s="34">
        <v>23782322.247000001</v>
      </c>
      <c r="SM36" s="39">
        <v>432171.54305207689</v>
      </c>
      <c r="SN36" s="32">
        <v>4950752.3082458833</v>
      </c>
      <c r="SO36" s="32">
        <v>107831.2099114443</v>
      </c>
      <c r="SP36" s="32">
        <v>7574866.25988652</v>
      </c>
      <c r="SQ36" s="32">
        <v>2598919.0805336148</v>
      </c>
      <c r="SR36" s="32">
        <v>1807713.2251048579</v>
      </c>
      <c r="SS36" s="32">
        <v>178941.16228796847</v>
      </c>
      <c r="ST36" s="32">
        <v>7246076.5969776344</v>
      </c>
      <c r="SU36" s="34">
        <v>24897271.386</v>
      </c>
      <c r="SV36" s="39">
        <v>522161.51765377336</v>
      </c>
      <c r="SW36" s="32">
        <v>5870851.8473743647</v>
      </c>
      <c r="SX36" s="32">
        <v>130198.69723529283</v>
      </c>
      <c r="SY36" s="32">
        <v>7318047.8260185495</v>
      </c>
      <c r="SZ36" s="32">
        <v>2633944.0980305341</v>
      </c>
      <c r="TA36" s="32">
        <v>2005164.793722658</v>
      </c>
      <c r="TB36" s="32">
        <v>213629.10872730316</v>
      </c>
      <c r="TC36" s="32">
        <v>7578095.4752375251</v>
      </c>
      <c r="TD36" s="34">
        <v>26272093.364</v>
      </c>
      <c r="TE36" s="39">
        <v>521680.34483097796</v>
      </c>
      <c r="TF36" s="32">
        <v>5887524.4036202412</v>
      </c>
      <c r="TG36" s="32">
        <v>129737.7218030342</v>
      </c>
      <c r="TH36" s="32">
        <v>7950992.488904506</v>
      </c>
      <c r="TI36" s="32">
        <v>2734769.0727350521</v>
      </c>
      <c r="TJ36" s="32">
        <v>2006758.6334233733</v>
      </c>
      <c r="TK36" s="32">
        <v>214164.83519965428</v>
      </c>
      <c r="TL36" s="32">
        <v>8089029.3974831654</v>
      </c>
      <c r="TM36" s="34">
        <v>27534656.898000006</v>
      </c>
      <c r="TN36" s="39">
        <v>468826.90194177633</v>
      </c>
      <c r="TO36" s="32">
        <v>5539409.3488415442</v>
      </c>
      <c r="TP36" s="32">
        <v>122627.40961149166</v>
      </c>
      <c r="TQ36" s="32">
        <v>7594298.9718740499</v>
      </c>
      <c r="TR36" s="32">
        <v>2927435.0250265971</v>
      </c>
      <c r="TS36" s="32">
        <v>1999058.4712964911</v>
      </c>
      <c r="TT36" s="32">
        <v>182452.44212431135</v>
      </c>
      <c r="TU36" s="32">
        <v>6406996.7782837497</v>
      </c>
      <c r="TV36" s="34">
        <v>25241105.349000011</v>
      </c>
      <c r="TW36" s="39">
        <v>522616.44443144242</v>
      </c>
      <c r="TX36" s="32">
        <v>6141592.3437387776</v>
      </c>
      <c r="TY36" s="32">
        <v>136798.38313074401</v>
      </c>
      <c r="TZ36" s="32">
        <v>8088060.7188278772</v>
      </c>
      <c r="UA36" s="32">
        <v>3305821.9078805177</v>
      </c>
      <c r="UB36" s="32">
        <v>2183520.4606864774</v>
      </c>
      <c r="UC36" s="32">
        <v>199982.44009035573</v>
      </c>
      <c r="UD36" s="32">
        <v>7514277.7352138124</v>
      </c>
      <c r="UE36" s="34">
        <v>28092670.434000004</v>
      </c>
      <c r="UF36" s="39">
        <v>354829.22572427016</v>
      </c>
      <c r="UG36" s="32">
        <v>4169799.7101399614</v>
      </c>
      <c r="UH36" s="32">
        <v>92825.218435140458</v>
      </c>
      <c r="UI36" s="32">
        <v>6772860.4733433342</v>
      </c>
      <c r="UJ36" s="32">
        <v>2736821.5678337258</v>
      </c>
      <c r="UK36" s="32">
        <v>1634638.5884989244</v>
      </c>
      <c r="UL36" s="32">
        <v>135340.42073222174</v>
      </c>
      <c r="UM36" s="32">
        <v>5270323.0292924335</v>
      </c>
      <c r="UN36" s="34">
        <v>21167438.234000012</v>
      </c>
      <c r="UO36" s="39">
        <v>273781.10900406644</v>
      </c>
      <c r="UP36" s="32">
        <v>3236428.8034625496</v>
      </c>
      <c r="UQ36" s="32">
        <v>71990.21907837913</v>
      </c>
      <c r="UR36" s="32">
        <v>6598049.2205347437</v>
      </c>
      <c r="US36" s="32">
        <v>2693321.2641404704</v>
      </c>
      <c r="UT36" s="32">
        <v>1391883.2910557718</v>
      </c>
      <c r="UU36" s="32">
        <v>104394.96221318518</v>
      </c>
      <c r="UV36" s="32">
        <v>4263244.3795108348</v>
      </c>
      <c r="UW36" s="34">
        <v>18633093.249000002</v>
      </c>
      <c r="UX36" s="39">
        <v>262166.6116787183</v>
      </c>
      <c r="UY36" s="32">
        <v>3077685.5235337708</v>
      </c>
      <c r="UZ36" s="32">
        <v>69366.585896569071</v>
      </c>
      <c r="VA36" s="32">
        <v>6217827.1540702591</v>
      </c>
      <c r="VB36" s="32">
        <v>2627279.6332689663</v>
      </c>
      <c r="VC36" s="32">
        <v>1307627.6062974932</v>
      </c>
      <c r="VD36" s="32">
        <v>98587.057403554427</v>
      </c>
      <c r="VE36" s="32">
        <v>4391315.020850664</v>
      </c>
      <c r="VF36" s="34">
        <v>18051855.192999996</v>
      </c>
    </row>
    <row r="37" spans="1:578" ht="15" customHeight="1" x14ac:dyDescent="0.25">
      <c r="A37" s="5" t="s">
        <v>65</v>
      </c>
      <c r="B37" s="180" t="s">
        <v>66</v>
      </c>
      <c r="C37" s="39">
        <v>265136.19319295808</v>
      </c>
      <c r="D37" s="32">
        <v>897875.17738740402</v>
      </c>
      <c r="E37" s="32">
        <v>1372.7406903508099</v>
      </c>
      <c r="F37" s="32">
        <v>3546481.4296088768</v>
      </c>
      <c r="G37" s="32">
        <v>730998.99944630766</v>
      </c>
      <c r="H37" s="32">
        <v>1994421.9214826934</v>
      </c>
      <c r="I37" s="32">
        <v>6020.1409776617302</v>
      </c>
      <c r="J37" s="32">
        <v>330761.79721374757</v>
      </c>
      <c r="K37" s="34">
        <v>7773068.3999999994</v>
      </c>
      <c r="L37" s="39">
        <v>227641.81513862748</v>
      </c>
      <c r="M37" s="32">
        <v>766562.29104186071</v>
      </c>
      <c r="N37" s="32">
        <v>1179.68883638837</v>
      </c>
      <c r="O37" s="32">
        <v>3624221.7990805861</v>
      </c>
      <c r="P37" s="32">
        <v>670971.89009802009</v>
      </c>
      <c r="Q37" s="32">
        <v>1648085.3467106204</v>
      </c>
      <c r="R37" s="32">
        <v>5173.5139453153197</v>
      </c>
      <c r="S37" s="32">
        <v>300474.6551485809</v>
      </c>
      <c r="T37" s="34">
        <v>7244310.9999999991</v>
      </c>
      <c r="U37" s="39">
        <v>212337.35064346847</v>
      </c>
      <c r="V37" s="32">
        <v>712598.142918139</v>
      </c>
      <c r="W37" s="32">
        <v>1098.4263695663301</v>
      </c>
      <c r="X37" s="32">
        <v>3970564.5400536293</v>
      </c>
      <c r="Y37" s="32">
        <v>668058.43763920898</v>
      </c>
      <c r="Z37" s="32">
        <v>1771361.2067644587</v>
      </c>
      <c r="AA37" s="32">
        <v>4817.1381855669797</v>
      </c>
      <c r="AB37" s="32">
        <v>281284.75742596306</v>
      </c>
      <c r="AC37" s="34">
        <v>7622120.0000000009</v>
      </c>
      <c r="AD37" s="39">
        <v>202430.69806183482</v>
      </c>
      <c r="AE37" s="32">
        <v>679333.27407984994</v>
      </c>
      <c r="AF37" s="32">
        <v>1047.65089435958</v>
      </c>
      <c r="AG37" s="32">
        <v>3460689.8914078129</v>
      </c>
      <c r="AH37" s="32">
        <v>641077.53304553335</v>
      </c>
      <c r="AI37" s="32">
        <v>2891358.2561305151</v>
      </c>
      <c r="AJ37" s="32">
        <v>4594.4628317284496</v>
      </c>
      <c r="AK37" s="32">
        <v>271137.93354836677</v>
      </c>
      <c r="AL37" s="34">
        <v>8151669.7000000011</v>
      </c>
      <c r="AM37" s="39">
        <v>201591.37054425088</v>
      </c>
      <c r="AN37" s="32">
        <v>674000.08671884588</v>
      </c>
      <c r="AO37" s="32">
        <v>1040.6733298136201</v>
      </c>
      <c r="AP37" s="32">
        <v>2991558.224050967</v>
      </c>
      <c r="AQ37" s="32">
        <v>662120.91830864584</v>
      </c>
      <c r="AR37" s="32">
        <v>2723993.4736984996</v>
      </c>
      <c r="AS37" s="32">
        <v>4563.86279011632</v>
      </c>
      <c r="AT37" s="32">
        <v>236000.39055886038</v>
      </c>
      <c r="AU37" s="34">
        <v>7494868.9999999991</v>
      </c>
      <c r="AV37" s="39">
        <v>211054.88131387986</v>
      </c>
      <c r="AW37" s="32">
        <v>705116.40791210986</v>
      </c>
      <c r="AX37" s="32">
        <v>1089.43999239967</v>
      </c>
      <c r="AY37" s="32">
        <v>3811323.7700495459</v>
      </c>
      <c r="AZ37" s="32">
        <v>685825.95034259523</v>
      </c>
      <c r="BA37" s="32">
        <v>2498649.4127870435</v>
      </c>
      <c r="BB37" s="32">
        <v>4777.7285156985299</v>
      </c>
      <c r="BC37" s="32">
        <v>292269.74908672733</v>
      </c>
      <c r="BD37" s="34">
        <v>8210107.3400000008</v>
      </c>
      <c r="BE37" s="39">
        <v>220100.44218192381</v>
      </c>
      <c r="BF37" s="32">
        <v>734773.68284296407</v>
      </c>
      <c r="BG37" s="32">
        <v>1136.1320930608199</v>
      </c>
      <c r="BH37" s="32">
        <v>3404500.2244503419</v>
      </c>
      <c r="BI37" s="32">
        <v>674600.63883589709</v>
      </c>
      <c r="BJ37" s="32">
        <v>1796669.085368711</v>
      </c>
      <c r="BK37" s="32">
        <v>4982.49627008877</v>
      </c>
      <c r="BL37" s="32">
        <v>302398.29795701278</v>
      </c>
      <c r="BM37" s="34">
        <v>7139161</v>
      </c>
      <c r="BN37" s="39">
        <v>249324.09384092331</v>
      </c>
      <c r="BO37" s="32">
        <v>831383.45179782971</v>
      </c>
      <c r="BP37" s="32">
        <v>1286.46005898927</v>
      </c>
      <c r="BQ37" s="32">
        <v>3710619.2780100065</v>
      </c>
      <c r="BR37" s="32">
        <v>715137.61946005851</v>
      </c>
      <c r="BS37" s="32">
        <v>1463271.9406683485</v>
      </c>
      <c r="BT37" s="32">
        <v>5641.7581060172497</v>
      </c>
      <c r="BU37" s="32">
        <v>334526.49805782689</v>
      </c>
      <c r="BV37" s="34">
        <v>7311191.0999999996</v>
      </c>
      <c r="BW37" s="39">
        <v>264243.2404666763</v>
      </c>
      <c r="BX37" s="32">
        <v>880666.3945630386</v>
      </c>
      <c r="BY37" s="32">
        <v>1363.6296226025199</v>
      </c>
      <c r="BZ37" s="32">
        <v>3209813.4139132472</v>
      </c>
      <c r="CA37" s="32">
        <v>718055.33481721091</v>
      </c>
      <c r="CB37" s="32">
        <v>1019523.7481930933</v>
      </c>
      <c r="CC37" s="32">
        <v>5980.1844784573996</v>
      </c>
      <c r="CD37" s="32">
        <v>359014.75394567288</v>
      </c>
      <c r="CE37" s="34">
        <v>6458660.6999999993</v>
      </c>
      <c r="CF37" s="39">
        <v>289023.92485995946</v>
      </c>
      <c r="CG37" s="32">
        <v>963082.46878246567</v>
      </c>
      <c r="CH37" s="32">
        <v>1491.54903574798</v>
      </c>
      <c r="CI37" s="32">
        <v>2644808.9746056814</v>
      </c>
      <c r="CJ37" s="32">
        <v>736824.44374204171</v>
      </c>
      <c r="CK37" s="32">
        <v>1649704.8921622937</v>
      </c>
      <c r="CL37" s="32">
        <v>6540.7535207024803</v>
      </c>
      <c r="CM37" s="32">
        <v>354436.23329110671</v>
      </c>
      <c r="CN37" s="34">
        <v>6645913.2399999984</v>
      </c>
      <c r="CO37" s="39">
        <v>292662.1651214055</v>
      </c>
      <c r="CP37" s="32">
        <v>966665.98723360186</v>
      </c>
      <c r="CQ37" s="32">
        <v>1496.1255119053801</v>
      </c>
      <c r="CR37" s="32">
        <v>3039592.8154521496</v>
      </c>
      <c r="CS37" s="32">
        <v>758908.86954884289</v>
      </c>
      <c r="CT37" s="32">
        <v>1389720.7952314799</v>
      </c>
      <c r="CU37" s="32">
        <v>6560.8223228816196</v>
      </c>
      <c r="CV37" s="32">
        <v>386871.36857773416</v>
      </c>
      <c r="CW37" s="34">
        <v>6842478.9490000019</v>
      </c>
      <c r="CX37" s="39">
        <v>247336.49128447933</v>
      </c>
      <c r="CY37" s="32">
        <v>815532.34314034926</v>
      </c>
      <c r="CZ37" s="32">
        <v>1295.87394084781</v>
      </c>
      <c r="DA37" s="32">
        <v>3042169.1345850616</v>
      </c>
      <c r="DB37" s="32">
        <v>663223.63228754373</v>
      </c>
      <c r="DC37" s="32">
        <v>1218907.9973760862</v>
      </c>
      <c r="DD37" s="32">
        <v>5532.6561677222899</v>
      </c>
      <c r="DE37" s="32">
        <v>348127.12421791098</v>
      </c>
      <c r="DF37" s="34">
        <v>6342125.2530000014</v>
      </c>
      <c r="DG37" s="39">
        <v>251583.8145112741</v>
      </c>
      <c r="DH37" s="32">
        <v>818808.09057516523</v>
      </c>
      <c r="DI37" s="32">
        <v>1119.30106801438</v>
      </c>
      <c r="DJ37" s="32">
        <v>3679920.8501408407</v>
      </c>
      <c r="DK37" s="32">
        <v>688676.78567045461</v>
      </c>
      <c r="DL37" s="32">
        <v>1648846.4850725282</v>
      </c>
      <c r="DM37" s="32">
        <v>5724.0978550177297</v>
      </c>
      <c r="DN37" s="32">
        <v>359182.31310670561</v>
      </c>
      <c r="DO37" s="34">
        <v>7453861.7379999999</v>
      </c>
      <c r="DP37" s="39">
        <v>218219.73283043975</v>
      </c>
      <c r="DQ37" s="32">
        <v>709678.43275586062</v>
      </c>
      <c r="DR37" s="32">
        <v>971.148050697641</v>
      </c>
      <c r="DS37" s="32">
        <v>3285415.7388864057</v>
      </c>
      <c r="DT37" s="32">
        <v>629782.36298332899</v>
      </c>
      <c r="DU37" s="32">
        <v>1458593.5731403041</v>
      </c>
      <c r="DV37" s="32">
        <v>4966.4443577852498</v>
      </c>
      <c r="DW37" s="32">
        <v>304169.73199517693</v>
      </c>
      <c r="DX37" s="34">
        <v>6611797.1649999982</v>
      </c>
      <c r="DY37" s="39">
        <v>214265.75917756095</v>
      </c>
      <c r="DZ37" s="32">
        <v>696678.63697029359</v>
      </c>
      <c r="EA37" s="32">
        <v>954.06459457280698</v>
      </c>
      <c r="EB37" s="32">
        <v>3867628.0932635264</v>
      </c>
      <c r="EC37" s="32">
        <v>646601.19247071655</v>
      </c>
      <c r="ED37" s="32">
        <v>1628867.7794412691</v>
      </c>
      <c r="EE37" s="32">
        <v>4879.0796823151204</v>
      </c>
      <c r="EF37" s="32">
        <v>297815.32739974553</v>
      </c>
      <c r="EG37" s="34">
        <v>7357689.9329999993</v>
      </c>
      <c r="EH37" s="39">
        <v>204309.42363140802</v>
      </c>
      <c r="EI37" s="32">
        <v>659101.41055457841</v>
      </c>
      <c r="EJ37" s="32">
        <v>905.16612655993799</v>
      </c>
      <c r="EK37" s="32">
        <v>3941402.3393038977</v>
      </c>
      <c r="EL37" s="32">
        <v>626676.22858361178</v>
      </c>
      <c r="EM37" s="32">
        <v>1210912.9276867881</v>
      </c>
      <c r="EN37" s="32">
        <v>4629.0132579502697</v>
      </c>
      <c r="EO37" s="32">
        <v>298494.26285520673</v>
      </c>
      <c r="EP37" s="34">
        <v>6946430.7720000008</v>
      </c>
      <c r="EQ37" s="39">
        <v>206096.52527127639</v>
      </c>
      <c r="ER37" s="32">
        <v>663467.73871701956</v>
      </c>
      <c r="ES37" s="32">
        <v>911.16938009830994</v>
      </c>
      <c r="ET37" s="32">
        <v>3190178.4136318266</v>
      </c>
      <c r="EU37" s="32">
        <v>675034.63791246212</v>
      </c>
      <c r="EV37" s="32">
        <v>683040.44903221074</v>
      </c>
      <c r="EW37" s="32">
        <v>4668.5326463633701</v>
      </c>
      <c r="EX37" s="32">
        <v>256634.44740874393</v>
      </c>
      <c r="EY37" s="34">
        <v>5680031.9140000017</v>
      </c>
      <c r="EZ37" s="39">
        <v>215138.21106548441</v>
      </c>
      <c r="FA37" s="32">
        <v>686504.61133172899</v>
      </c>
      <c r="FB37" s="32">
        <v>942.16769194451194</v>
      </c>
      <c r="FC37" s="32">
        <v>3587142.3364037341</v>
      </c>
      <c r="FD37" s="32">
        <v>670811.99819264503</v>
      </c>
      <c r="FE37" s="32">
        <v>1039850.8439851829</v>
      </c>
      <c r="FF37" s="32">
        <v>4827.35781542308</v>
      </c>
      <c r="FG37" s="32">
        <v>299349.95851385669</v>
      </c>
      <c r="FH37" s="34">
        <v>6504567.4849999994</v>
      </c>
      <c r="FI37" s="39">
        <v>220017.8946775228</v>
      </c>
      <c r="FJ37" s="32">
        <v>701035.85939854407</v>
      </c>
      <c r="FK37" s="32">
        <v>1016.29105681004</v>
      </c>
      <c r="FL37" s="32">
        <v>4082213.1472296771</v>
      </c>
      <c r="FM37" s="32">
        <v>658806.28286617622</v>
      </c>
      <c r="FN37" s="32">
        <v>897241.05992729519</v>
      </c>
      <c r="FO37" s="32">
        <v>4937.5836000691797</v>
      </c>
      <c r="FP37" s="32">
        <v>316819.40224390494</v>
      </c>
      <c r="FQ37" s="34">
        <v>6882087.5209999997</v>
      </c>
      <c r="FR37" s="39">
        <v>248671.85213314096</v>
      </c>
      <c r="FS37" s="32">
        <v>798044.8159833859</v>
      </c>
      <c r="FT37" s="32">
        <v>1156.03022556617</v>
      </c>
      <c r="FU37" s="32">
        <v>3995246.4313952448</v>
      </c>
      <c r="FV37" s="32">
        <v>701730.74739127653</v>
      </c>
      <c r="FW37" s="32">
        <v>1270049.3273154995</v>
      </c>
      <c r="FX37" s="32">
        <v>5616.4972078532101</v>
      </c>
      <c r="FY37" s="32">
        <v>355811.89534803282</v>
      </c>
      <c r="FZ37" s="34">
        <v>7376327.5970000001</v>
      </c>
      <c r="GA37" s="39">
        <v>265433.35795085202</v>
      </c>
      <c r="GB37" s="32">
        <v>850182.87283413042</v>
      </c>
      <c r="GC37" s="32">
        <v>1233.64068179781</v>
      </c>
      <c r="GD37" s="32">
        <v>3869984.1615894418</v>
      </c>
      <c r="GE37" s="32">
        <v>698558.63396017149</v>
      </c>
      <c r="GF37" s="32">
        <v>1480695.4898060772</v>
      </c>
      <c r="GG37" s="32">
        <v>5993.5625311337499</v>
      </c>
      <c r="GH37" s="32">
        <v>352628.25364639744</v>
      </c>
      <c r="GI37" s="34">
        <v>7524709.9730000021</v>
      </c>
      <c r="GJ37" s="39">
        <v>298470.53354591178</v>
      </c>
      <c r="GK37" s="32">
        <v>956078.00574652967</v>
      </c>
      <c r="GL37" s="32">
        <v>1387.65679744266</v>
      </c>
      <c r="GM37" s="32">
        <v>3141521.6637873296</v>
      </c>
      <c r="GN37" s="32">
        <v>733826.78841301438</v>
      </c>
      <c r="GO37" s="32">
        <v>2145726.0340725952</v>
      </c>
      <c r="GP37" s="32">
        <v>6813.6745522690098</v>
      </c>
      <c r="GQ37" s="32">
        <v>346327.20308490808</v>
      </c>
      <c r="GR37" s="34">
        <v>7630151.5600000005</v>
      </c>
      <c r="GS37" s="39">
        <v>291801.01604394155</v>
      </c>
      <c r="GT37" s="32">
        <v>933463.65108044562</v>
      </c>
      <c r="GU37" s="32">
        <v>1355.4993657272901</v>
      </c>
      <c r="GV37" s="32">
        <v>3324564.2577764392</v>
      </c>
      <c r="GW37" s="32">
        <v>737197.69161836756</v>
      </c>
      <c r="GX37" s="32">
        <v>1772765.7877537548</v>
      </c>
      <c r="GY37" s="32">
        <v>6656.2345122160305</v>
      </c>
      <c r="GZ37" s="32">
        <v>357575.55384910887</v>
      </c>
      <c r="HA37" s="34">
        <v>7425379.6920000007</v>
      </c>
      <c r="HB37" s="39">
        <v>255293.37461218605</v>
      </c>
      <c r="HC37" s="32">
        <v>814941.86485176953</v>
      </c>
      <c r="HD37" s="32">
        <v>1187.5269491650999</v>
      </c>
      <c r="HE37" s="32">
        <v>3034034.4414805868</v>
      </c>
      <c r="HF37" s="32">
        <v>664967.64950786997</v>
      </c>
      <c r="HG37" s="32">
        <v>1164941.7674315821</v>
      </c>
      <c r="HH37" s="32">
        <v>5831.3991603959503</v>
      </c>
      <c r="HI37" s="32">
        <v>325949.29700644506</v>
      </c>
      <c r="HJ37" s="34">
        <v>6267147.3210000014</v>
      </c>
      <c r="HK37" s="39">
        <v>265434.62535614119</v>
      </c>
      <c r="HL37" s="32">
        <v>817103.03620472993</v>
      </c>
      <c r="HM37" s="32">
        <v>1451.4066927394899</v>
      </c>
      <c r="HN37" s="32">
        <v>3764783.9679134106</v>
      </c>
      <c r="HO37" s="32">
        <v>715266.30890303873</v>
      </c>
      <c r="HP37" s="32">
        <v>1134407.6371279818</v>
      </c>
      <c r="HQ37" s="32">
        <v>6012.7512137294098</v>
      </c>
      <c r="HR37" s="32">
        <v>343636.4635882288</v>
      </c>
      <c r="HS37" s="34">
        <v>7048096.1969999997</v>
      </c>
      <c r="HT37" s="39">
        <v>229223.70147356647</v>
      </c>
      <c r="HU37" s="32">
        <v>701043.32572284841</v>
      </c>
      <c r="HV37" s="32">
        <v>1249.75193910704</v>
      </c>
      <c r="HW37" s="32">
        <v>3239327.0904303263</v>
      </c>
      <c r="HX37" s="32">
        <v>644221.74743546895</v>
      </c>
      <c r="HY37" s="32">
        <v>1435649.7362447779</v>
      </c>
      <c r="HZ37" s="32">
        <v>5177.3548560281497</v>
      </c>
      <c r="IA37" s="32">
        <v>290337.63389787707</v>
      </c>
      <c r="IB37" s="34">
        <v>6546230.3420000011</v>
      </c>
      <c r="IC37" s="39">
        <v>224181.59880576996</v>
      </c>
      <c r="ID37" s="32">
        <v>683309.36330708244</v>
      </c>
      <c r="IE37" s="32">
        <v>1219.3346641912401</v>
      </c>
      <c r="IF37" s="32">
        <v>3379060.8136132848</v>
      </c>
      <c r="IG37" s="32">
        <v>644161.33273170225</v>
      </c>
      <c r="IH37" s="32">
        <v>1799581.2675698327</v>
      </c>
      <c r="II37" s="32">
        <v>5051.34502874595</v>
      </c>
      <c r="IJ37" s="32">
        <v>284788.17127939023</v>
      </c>
      <c r="IK37" s="34">
        <v>7021353.227</v>
      </c>
      <c r="IL37" s="39">
        <v>205099.03431086519</v>
      </c>
      <c r="IM37" s="32">
        <v>626337.17417257221</v>
      </c>
      <c r="IN37" s="32">
        <v>1116.5217850311899</v>
      </c>
      <c r="IO37" s="32">
        <v>3472077.4941584943</v>
      </c>
      <c r="IP37" s="32">
        <v>631345.42559549387</v>
      </c>
      <c r="IQ37" s="32">
        <v>1808655.1219223095</v>
      </c>
      <c r="IR37" s="32">
        <v>4625.4214974235101</v>
      </c>
      <c r="IS37" s="32">
        <v>284854.36755781091</v>
      </c>
      <c r="IT37" s="34">
        <v>7034110.5609999998</v>
      </c>
      <c r="IU37" s="39">
        <v>202527.67678731581</v>
      </c>
      <c r="IV37" s="32">
        <v>619313.1190691432</v>
      </c>
      <c r="IW37" s="32">
        <v>1104.0439168169601</v>
      </c>
      <c r="IX37" s="32">
        <v>2797875.3980960175</v>
      </c>
      <c r="IY37" s="32">
        <v>642167.49374489079</v>
      </c>
      <c r="IZ37" s="32">
        <v>1546732.1973424493</v>
      </c>
      <c r="JA37" s="32">
        <v>4573.7293579114403</v>
      </c>
      <c r="JB37" s="32">
        <v>230137.8316854554</v>
      </c>
      <c r="JC37" s="34">
        <v>6044431.4900000002</v>
      </c>
      <c r="JD37" s="39">
        <v>214786.64533619929</v>
      </c>
      <c r="JE37" s="32">
        <v>654990.4919976989</v>
      </c>
      <c r="JF37" s="32">
        <v>1167.97569597027</v>
      </c>
      <c r="JG37" s="32">
        <v>3594394.7477312153</v>
      </c>
      <c r="JH37" s="32">
        <v>680611.09718702757</v>
      </c>
      <c r="JI37" s="32">
        <v>1581444.2181255629</v>
      </c>
      <c r="JJ37" s="32">
        <v>4838.57992296869</v>
      </c>
      <c r="JK37" s="32">
        <v>298865.29400335671</v>
      </c>
      <c r="JL37" s="34">
        <v>7031099.0499999989</v>
      </c>
      <c r="JM37" s="39">
        <v>222104.891195665</v>
      </c>
      <c r="JN37" s="32">
        <v>676786.64133683406</v>
      </c>
      <c r="JO37" s="32">
        <v>1207.22899845339</v>
      </c>
      <c r="JP37" s="32">
        <v>3795096.3460988021</v>
      </c>
      <c r="JQ37" s="32">
        <v>665963.09408142697</v>
      </c>
      <c r="JR37" s="32">
        <v>1459159.9128119987</v>
      </c>
      <c r="JS37" s="32">
        <v>5001.1948146657796</v>
      </c>
      <c r="JT37" s="32">
        <v>320199.08866215427</v>
      </c>
      <c r="JU37" s="34">
        <v>7145518.398</v>
      </c>
      <c r="JV37" s="39">
        <v>250708.55234668424</v>
      </c>
      <c r="JW37" s="32">
        <v>762775.80110548646</v>
      </c>
      <c r="JX37" s="32">
        <v>1361.1501156787699</v>
      </c>
      <c r="JY37" s="32">
        <v>3499928.5739257438</v>
      </c>
      <c r="JZ37" s="32">
        <v>702542.04378875112</v>
      </c>
      <c r="KA37" s="32">
        <v>607786.89060045744</v>
      </c>
      <c r="KB37" s="32">
        <v>5638.8447504454398</v>
      </c>
      <c r="KC37" s="32">
        <v>355518.73336675251</v>
      </c>
      <c r="KD37" s="34">
        <v>6186260.5899999999</v>
      </c>
      <c r="KE37" s="39">
        <v>263927.85506892757</v>
      </c>
      <c r="KF37" s="32">
        <v>801684.0866444346</v>
      </c>
      <c r="KG37" s="32">
        <v>1430.8213421252301</v>
      </c>
      <c r="KH37" s="32">
        <v>2603593.7008328694</v>
      </c>
      <c r="KI37" s="32">
        <v>707630.84882997605</v>
      </c>
      <c r="KJ37" s="32">
        <v>1551965.9235739377</v>
      </c>
      <c r="KK37" s="32">
        <v>5927.4721582378797</v>
      </c>
      <c r="KL37" s="32">
        <v>367500.48854949186</v>
      </c>
      <c r="KM37" s="34">
        <v>6303661.1970000006</v>
      </c>
      <c r="KN37" s="39">
        <v>287843.54401080485</v>
      </c>
      <c r="KO37" s="32">
        <v>874996.05517531687</v>
      </c>
      <c r="KP37" s="32">
        <v>1560.8836881403699</v>
      </c>
      <c r="KQ37" s="32">
        <v>2499684.0209489549</v>
      </c>
      <c r="KR37" s="32">
        <v>732187.20145875588</v>
      </c>
      <c r="KS37" s="32">
        <v>5846111.5474733403</v>
      </c>
      <c r="KT37" s="32">
        <v>6466.2822193841102</v>
      </c>
      <c r="KU37" s="32">
        <v>341879.52402530279</v>
      </c>
      <c r="KV37" s="34">
        <v>10590729.059</v>
      </c>
      <c r="KW37" s="39">
        <v>294848.15316950355</v>
      </c>
      <c r="KX37" s="32">
        <v>895533.0241818527</v>
      </c>
      <c r="KY37" s="32">
        <v>1597.5196081506299</v>
      </c>
      <c r="KZ37" s="32">
        <v>3000171.7918209895</v>
      </c>
      <c r="LA37" s="32">
        <v>760114.72443365993</v>
      </c>
      <c r="LB37" s="32">
        <v>3839513.8751618238</v>
      </c>
      <c r="LC37" s="32">
        <v>6618.0540650078801</v>
      </c>
      <c r="LD37" s="32">
        <v>368601.65755901235</v>
      </c>
      <c r="LE37" s="34">
        <v>9166998.8000000007</v>
      </c>
      <c r="LF37" s="39">
        <v>262346.48054804327</v>
      </c>
      <c r="LG37" s="32">
        <v>825708.36692477763</v>
      </c>
      <c r="LH37" s="32">
        <v>1227.2656218756399</v>
      </c>
      <c r="LI37" s="32">
        <v>3074441.5255936794</v>
      </c>
      <c r="LJ37" s="32">
        <v>676506.62631257938</v>
      </c>
      <c r="LK37" s="32">
        <v>3350369.0104648704</v>
      </c>
      <c r="LL37" s="32">
        <v>5851.6231002394898</v>
      </c>
      <c r="LM37" s="32">
        <v>309562.62143393478</v>
      </c>
      <c r="LN37" s="34">
        <v>8506013.5199999996</v>
      </c>
      <c r="LO37" s="39">
        <v>258811.65872583643</v>
      </c>
      <c r="LP37" s="32">
        <v>812273.68975882407</v>
      </c>
      <c r="LQ37" s="32">
        <v>1208.16973315584</v>
      </c>
      <c r="LR37" s="32">
        <v>3001257.1673399233</v>
      </c>
      <c r="LS37" s="32">
        <v>673076.2812912286</v>
      </c>
      <c r="LT37" s="32">
        <v>1863131.9047216009</v>
      </c>
      <c r="LU37" s="32">
        <v>5760.5735820580803</v>
      </c>
      <c r="LV37" s="32">
        <v>339588.39484737354</v>
      </c>
      <c r="LW37" s="34">
        <v>6955107.8400000008</v>
      </c>
      <c r="LX37" s="39">
        <v>234715.70873280318</v>
      </c>
      <c r="LY37" s="32">
        <v>725770.25313452713</v>
      </c>
      <c r="LZ37" s="32">
        <v>1097.31430741493</v>
      </c>
      <c r="MA37" s="32">
        <v>3439981.9360721172</v>
      </c>
      <c r="MB37" s="32">
        <v>639930.23137486482</v>
      </c>
      <c r="MC37" s="32">
        <v>1325053.3804959184</v>
      </c>
      <c r="MD37" s="32">
        <v>5232.0130500185496</v>
      </c>
      <c r="ME37" s="32">
        <v>322252.85283233621</v>
      </c>
      <c r="MF37" s="34">
        <v>6694033.6900000004</v>
      </c>
      <c r="MG37" s="39">
        <v>202477.3993099755</v>
      </c>
      <c r="MH37" s="32">
        <v>642644.24036571232</v>
      </c>
      <c r="MI37" s="32">
        <v>978.02991307263198</v>
      </c>
      <c r="MJ37" s="32">
        <v>3523857.9302728684</v>
      </c>
      <c r="MK37" s="32">
        <v>616022.55078724201</v>
      </c>
      <c r="ML37" s="32">
        <v>1133045.4399942218</v>
      </c>
      <c r="MM37" s="32">
        <v>4744.5672752221099</v>
      </c>
      <c r="MN37" s="32">
        <v>319093.89208168536</v>
      </c>
      <c r="MO37" s="34">
        <v>6442864.0499999998</v>
      </c>
      <c r="MP37" s="39">
        <v>197751.77386560055</v>
      </c>
      <c r="MQ37" s="32">
        <v>627008.34543734603</v>
      </c>
      <c r="MR37" s="32">
        <v>955.52585014865394</v>
      </c>
      <c r="MS37" s="32">
        <v>3701690.8109706556</v>
      </c>
      <c r="MT37" s="32">
        <v>583134.13038613694</v>
      </c>
      <c r="MU37" s="32">
        <v>662991.28545642237</v>
      </c>
      <c r="MV37" s="32">
        <v>3354.31650517348</v>
      </c>
      <c r="MW37" s="32">
        <v>375094.75202851649</v>
      </c>
      <c r="MX37" s="34">
        <v>6151980.9404999996</v>
      </c>
      <c r="MY37" s="39">
        <v>190425.5320202685</v>
      </c>
      <c r="MZ37" s="32">
        <v>604419.85734155029</v>
      </c>
      <c r="NA37" s="32">
        <v>920.33607702841402</v>
      </c>
      <c r="NB37" s="32">
        <v>3514413.0956546874</v>
      </c>
      <c r="NC37" s="32">
        <v>569066.24260219908</v>
      </c>
      <c r="ND37" s="32">
        <v>751835.86526342866</v>
      </c>
      <c r="NE37" s="32">
        <v>3230.7849055080601</v>
      </c>
      <c r="NF37" s="32">
        <v>316167.18613532931</v>
      </c>
      <c r="NG37" s="34">
        <v>5950478.9000000004</v>
      </c>
      <c r="NH37" s="39">
        <v>201531.8963980781</v>
      </c>
      <c r="NI37" s="32">
        <v>638484.48451946792</v>
      </c>
      <c r="NJ37" s="32">
        <v>972.66182135534302</v>
      </c>
      <c r="NK37" s="32">
        <v>3776258.9293925129</v>
      </c>
      <c r="NL37" s="32">
        <v>592868.96674744983</v>
      </c>
      <c r="NM37" s="32">
        <v>704475.50345447822</v>
      </c>
      <c r="NN37" s="32">
        <v>3336.5162622565599</v>
      </c>
      <c r="NO37" s="32">
        <v>378935.24140440137</v>
      </c>
      <c r="NP37" s="34">
        <v>6296864.2000000002</v>
      </c>
      <c r="NQ37" s="39">
        <v>202736.02365381742</v>
      </c>
      <c r="NR37" s="32">
        <v>641621.54780653457</v>
      </c>
      <c r="NS37" s="32">
        <v>985.04606877933304</v>
      </c>
      <c r="NT37" s="32">
        <v>3640207.5103609227</v>
      </c>
      <c r="NU37" s="32">
        <v>579891.61561751738</v>
      </c>
      <c r="NV37" s="32">
        <v>840634.52156463859</v>
      </c>
      <c r="NW37" s="32">
        <v>3353.8056200840501</v>
      </c>
      <c r="NX37" s="32">
        <v>420775.52930770617</v>
      </c>
      <c r="NY37" s="34">
        <v>6330205.5999999996</v>
      </c>
      <c r="NZ37" s="39">
        <v>233558.56461704016</v>
      </c>
      <c r="OA37" s="32">
        <v>739148.13183612935</v>
      </c>
      <c r="OB37" s="32">
        <v>1136.59326034633</v>
      </c>
      <c r="OC37" s="32">
        <v>3373631.2518690615</v>
      </c>
      <c r="OD37" s="32">
        <v>597800.06969480647</v>
      </c>
      <c r="OE37" s="32">
        <v>1197261.8976235827</v>
      </c>
      <c r="OF37" s="32">
        <v>4583.4561457071704</v>
      </c>
      <c r="OG37" s="32">
        <v>458864.23495332646</v>
      </c>
      <c r="OH37" s="34">
        <v>6605984.2000000002</v>
      </c>
      <c r="OI37" s="39">
        <v>255476.99343052553</v>
      </c>
      <c r="OJ37" s="32">
        <v>806623.21095510654</v>
      </c>
      <c r="OK37" s="32">
        <v>1242.4865621005799</v>
      </c>
      <c r="OL37" s="32">
        <v>3576181.6737754876</v>
      </c>
      <c r="OM37" s="32">
        <v>601490.92438451922</v>
      </c>
      <c r="ON37" s="32">
        <v>773727.36346363742</v>
      </c>
      <c r="OO37" s="32">
        <v>5010.4842846623696</v>
      </c>
      <c r="OP37" s="32">
        <v>478570.56314395979</v>
      </c>
      <c r="OQ37" s="34">
        <v>6498323.7000000002</v>
      </c>
      <c r="OR37" s="39">
        <v>274190.43401461543</v>
      </c>
      <c r="OS37" s="32">
        <v>864323.89323786751</v>
      </c>
      <c r="OT37" s="32">
        <v>1331.7949393179099</v>
      </c>
      <c r="OU37" s="32">
        <v>3179730.8028574865</v>
      </c>
      <c r="OV37" s="32">
        <v>604274.9950626333</v>
      </c>
      <c r="OW37" s="32">
        <v>2782939.2153696134</v>
      </c>
      <c r="OX37" s="32">
        <v>5103.9082527389392</v>
      </c>
      <c r="OY37" s="32">
        <v>472465.0962657273</v>
      </c>
      <c r="OZ37" s="34">
        <v>8184360.1400000015</v>
      </c>
      <c r="PA37" s="39">
        <v>280023.96824496827</v>
      </c>
      <c r="PB37" s="32">
        <v>880059.70342118747</v>
      </c>
      <c r="PC37" s="32">
        <v>1356.3173767236799</v>
      </c>
      <c r="PD37" s="32">
        <v>3650202.3243397847</v>
      </c>
      <c r="PE37" s="32">
        <v>613669.70837341167</v>
      </c>
      <c r="PF37" s="32">
        <v>2229625.0775270332</v>
      </c>
      <c r="PG37" s="32">
        <v>5197.8868878557487</v>
      </c>
      <c r="PH37" s="32">
        <v>498623.80382903543</v>
      </c>
      <c r="PI37" s="34">
        <v>8158758.790000001</v>
      </c>
      <c r="PJ37" s="39">
        <v>258946.2745877725</v>
      </c>
      <c r="PK37" s="32">
        <v>779351.08030978614</v>
      </c>
      <c r="PL37" s="32">
        <v>1356.3398912485</v>
      </c>
      <c r="PM37" s="32">
        <v>3418897.9337526746</v>
      </c>
      <c r="PN37" s="32">
        <v>571794.81279866444</v>
      </c>
      <c r="PO37" s="32">
        <v>2742611.03003276</v>
      </c>
      <c r="PP37" s="32">
        <v>4912.0538941670102</v>
      </c>
      <c r="PQ37" s="32">
        <v>389727.90473292785</v>
      </c>
      <c r="PR37" s="34">
        <v>8167597.4300000006</v>
      </c>
      <c r="PS37" s="39">
        <v>262014.7398719622</v>
      </c>
      <c r="PT37" s="32">
        <v>788617.29960101878</v>
      </c>
      <c r="PU37" s="32">
        <v>1339.06216264358</v>
      </c>
      <c r="PV37" s="32">
        <v>3778684.9790221807</v>
      </c>
      <c r="PW37" s="32">
        <v>598477.25169816404</v>
      </c>
      <c r="PX37" s="32">
        <v>1225797.415196676</v>
      </c>
      <c r="PY37" s="32">
        <v>4966.1760219651196</v>
      </c>
      <c r="PZ37" s="32">
        <v>424523.02642538835</v>
      </c>
      <c r="QA37" s="34">
        <v>7084419.9499999993</v>
      </c>
      <c r="QB37" s="39">
        <v>227873.18267851553</v>
      </c>
      <c r="QC37" s="32">
        <v>685874.78883845627</v>
      </c>
      <c r="QD37" s="32">
        <v>1164.8607059067299</v>
      </c>
      <c r="QE37" s="32">
        <v>3347666.4009025381</v>
      </c>
      <c r="QF37" s="32">
        <v>537371.94360016938</v>
      </c>
      <c r="QG37" s="32">
        <v>1482851.4470705381</v>
      </c>
      <c r="QH37" s="32">
        <v>4320.1155763992201</v>
      </c>
      <c r="QI37" s="32">
        <v>369720.5506274777</v>
      </c>
      <c r="QJ37" s="34">
        <v>6656843.290000001</v>
      </c>
      <c r="QK37" s="39">
        <v>214596.35887040052</v>
      </c>
      <c r="QL37" s="32">
        <v>647148.43577705021</v>
      </c>
      <c r="QM37" s="32">
        <v>1098.3159294028501</v>
      </c>
      <c r="QN37" s="32">
        <v>3746120.9725833028</v>
      </c>
      <c r="QO37" s="32">
        <v>549979.42394857749</v>
      </c>
      <c r="QP37" s="32">
        <v>1074892.1636319552</v>
      </c>
      <c r="QQ37" s="32">
        <v>4073.3211536458002</v>
      </c>
      <c r="QR37" s="32">
        <v>367579.75810566579</v>
      </c>
      <c r="QS37" s="34">
        <v>6605488.75</v>
      </c>
      <c r="QT37" s="39">
        <v>206954.9676804987</v>
      </c>
      <c r="QU37" s="32">
        <v>625473.52290810249</v>
      </c>
      <c r="QV37" s="32">
        <v>1060.6220781284001</v>
      </c>
      <c r="QW37" s="32">
        <v>3711202.2972179358</v>
      </c>
      <c r="QX37" s="32">
        <v>524161.63556940475</v>
      </c>
      <c r="QY37" s="32">
        <v>865932.0956724264</v>
      </c>
      <c r="QZ37" s="32">
        <v>3933.52607497288</v>
      </c>
      <c r="RA37" s="32">
        <v>362713.88279853115</v>
      </c>
      <c r="RB37" s="34">
        <v>6301432.5500000007</v>
      </c>
      <c r="RC37" s="39">
        <v>198083.34129822964</v>
      </c>
      <c r="RD37" s="32">
        <v>597996.45869964757</v>
      </c>
      <c r="RE37" s="32">
        <v>1013.59525005391</v>
      </c>
      <c r="RF37" s="32">
        <v>2948913.9594312427</v>
      </c>
      <c r="RG37" s="32">
        <v>529984.26787384902</v>
      </c>
      <c r="RH37" s="32">
        <v>580355.14489141165</v>
      </c>
      <c r="RI37" s="32">
        <v>3759.1178118706198</v>
      </c>
      <c r="RJ37" s="32">
        <v>323486.54474369506</v>
      </c>
      <c r="RK37" s="34">
        <v>5183592.4300000006</v>
      </c>
      <c r="RL37" s="39">
        <v>202588.49558559741</v>
      </c>
      <c r="RM37" s="32">
        <v>612072.80753709353</v>
      </c>
      <c r="RN37" s="32">
        <v>1037.32003360251</v>
      </c>
      <c r="RO37" s="32">
        <v>3667871.5849383939</v>
      </c>
      <c r="RP37" s="32">
        <v>545238.51079738163</v>
      </c>
      <c r="RQ37" s="32">
        <v>1101327.3845927473</v>
      </c>
      <c r="RR37" s="32">
        <v>3604.6960315163301</v>
      </c>
      <c r="RS37" s="32">
        <v>347365.14048366778</v>
      </c>
      <c r="RT37" s="34">
        <v>6481105.9400000004</v>
      </c>
      <c r="RU37" s="39">
        <v>211645.2491311323</v>
      </c>
      <c r="RV37" s="32">
        <v>639794.31066459871</v>
      </c>
      <c r="RW37" s="32">
        <v>1084.44414608537</v>
      </c>
      <c r="RX37" s="32">
        <v>3275527.7297717636</v>
      </c>
      <c r="RY37" s="32">
        <v>546726.63490445074</v>
      </c>
      <c r="RZ37" s="32">
        <v>1034469.5676132358</v>
      </c>
      <c r="SA37" s="32">
        <v>3768.4527273797898</v>
      </c>
      <c r="SB37" s="32">
        <v>597641.64104135393</v>
      </c>
      <c r="SC37" s="34">
        <v>6310658.0300000003</v>
      </c>
      <c r="SD37" s="39">
        <v>240091.8796928353</v>
      </c>
      <c r="SE37" s="32">
        <v>724841.8449945082</v>
      </c>
      <c r="SF37" s="32">
        <v>1229.5289454850199</v>
      </c>
      <c r="SG37" s="32">
        <v>3134176.9563633311</v>
      </c>
      <c r="SH37" s="32">
        <v>578400.29291873157</v>
      </c>
      <c r="SI37" s="32">
        <v>3059421.6714211972</v>
      </c>
      <c r="SJ37" s="32">
        <v>4272.6236521550099</v>
      </c>
      <c r="SK37" s="32">
        <v>642749.59201175626</v>
      </c>
      <c r="SL37" s="34">
        <v>8385184.3899999997</v>
      </c>
      <c r="SM37" s="39">
        <v>254470.53179491474</v>
      </c>
      <c r="SN37" s="32">
        <v>768927.72783134901</v>
      </c>
      <c r="SO37" s="32">
        <v>1303.6974169811299</v>
      </c>
      <c r="SP37" s="32">
        <v>2216787.6533973245</v>
      </c>
      <c r="SQ37" s="32">
        <v>580595.48380384769</v>
      </c>
      <c r="SR37" s="32">
        <v>929702.0514913986</v>
      </c>
      <c r="SS37" s="32">
        <v>4530.3597280092399</v>
      </c>
      <c r="ST37" s="32">
        <v>629067.57453617605</v>
      </c>
      <c r="SU37" s="34">
        <v>5385385.0800000019</v>
      </c>
      <c r="SV37" s="39">
        <v>281771.88564976829</v>
      </c>
      <c r="SW37" s="32">
        <v>856285.42688789708</v>
      </c>
      <c r="SX37" s="32">
        <v>1443.44301287178</v>
      </c>
      <c r="SY37" s="32">
        <v>1926081.7364032653</v>
      </c>
      <c r="SZ37" s="32">
        <v>584913.95863354404</v>
      </c>
      <c r="TA37" s="32">
        <v>1819649.0678458267</v>
      </c>
      <c r="TB37" s="32">
        <v>5015.9768747054804</v>
      </c>
      <c r="TC37" s="32">
        <v>661966.60469212208</v>
      </c>
      <c r="TD37" s="34">
        <v>6137128.1000000006</v>
      </c>
      <c r="TE37" s="39">
        <v>283772.3201221358</v>
      </c>
      <c r="TF37" s="32">
        <v>861446.2641638373</v>
      </c>
      <c r="TG37" s="32">
        <v>1451.7630733282101</v>
      </c>
      <c r="TH37" s="32">
        <v>3123665.2112570601</v>
      </c>
      <c r="TI37" s="32">
        <v>587865.54595794447</v>
      </c>
      <c r="TJ37" s="32">
        <v>2335191.0851981537</v>
      </c>
      <c r="TK37" s="32">
        <v>5044.88915629434</v>
      </c>
      <c r="TL37" s="32">
        <v>750741.93107124942</v>
      </c>
      <c r="TM37" s="34">
        <v>7949179.0100000026</v>
      </c>
      <c r="TN37" s="39">
        <v>267352.38885094662</v>
      </c>
      <c r="TO37" s="32">
        <v>815435.43775938731</v>
      </c>
      <c r="TP37" s="32">
        <v>1237.0777911153482</v>
      </c>
      <c r="TQ37" s="32">
        <v>2817717.0979730641</v>
      </c>
      <c r="TR37" s="32">
        <v>543613.97428795602</v>
      </c>
      <c r="TS37" s="32">
        <v>845948.06099891057</v>
      </c>
      <c r="TT37" s="32">
        <v>4017.2503741021401</v>
      </c>
      <c r="TU37" s="32">
        <v>636401.33196451725</v>
      </c>
      <c r="TV37" s="34">
        <v>5931722.6199999982</v>
      </c>
      <c r="TW37" s="39">
        <v>278845.13038425089</v>
      </c>
      <c r="TX37" s="32">
        <v>850791.55872350163</v>
      </c>
      <c r="TY37" s="32">
        <v>1448.3795920455771</v>
      </c>
      <c r="TZ37" s="32">
        <v>2879183.3217374133</v>
      </c>
      <c r="UA37" s="32">
        <v>583807.59291161224</v>
      </c>
      <c r="UB37" s="32">
        <v>949087.37471329933</v>
      </c>
      <c r="UC37" s="32">
        <v>4255.8964032713202</v>
      </c>
      <c r="UD37" s="32">
        <v>702308.19553460588</v>
      </c>
      <c r="UE37" s="34">
        <v>6249727.4500000011</v>
      </c>
      <c r="UF37" s="39">
        <v>224433.58864425836</v>
      </c>
      <c r="UG37" s="32">
        <v>683497.82160382951</v>
      </c>
      <c r="UH37" s="32">
        <v>1163.8918341535309</v>
      </c>
      <c r="UI37" s="32">
        <v>3306431.8595845201</v>
      </c>
      <c r="UJ37" s="32">
        <v>519058.81610204896</v>
      </c>
      <c r="UK37" s="32">
        <v>466288.57814619353</v>
      </c>
      <c r="UL37" s="32">
        <v>3119.7825038290998</v>
      </c>
      <c r="UM37" s="32">
        <v>595950.05158116785</v>
      </c>
      <c r="UN37" s="34">
        <v>5799944.3900000015</v>
      </c>
      <c r="UO37" s="39">
        <v>198435.09493404723</v>
      </c>
      <c r="UP37" s="32">
        <v>608416.90651907364</v>
      </c>
      <c r="UQ37" s="32">
        <v>1029.0849354356631</v>
      </c>
      <c r="UR37" s="32">
        <v>3526809.8025616142</v>
      </c>
      <c r="US37" s="32">
        <v>504578.96534039668</v>
      </c>
      <c r="UT37" s="32">
        <v>1005121.1695192773</v>
      </c>
      <c r="UU37" s="32">
        <v>2573.56919532141</v>
      </c>
      <c r="UV37" s="32">
        <v>669321.53699483396</v>
      </c>
      <c r="UW37" s="34">
        <v>6516286.1299999999</v>
      </c>
      <c r="UX37" s="39">
        <v>195206.77392338237</v>
      </c>
      <c r="UY37" s="32">
        <v>599120.55360006599</v>
      </c>
      <c r="UZ37" s="32">
        <v>1009.696641833001</v>
      </c>
      <c r="VA37" s="32">
        <v>3483105.5016220496</v>
      </c>
      <c r="VB37" s="32">
        <v>479886.85161664663</v>
      </c>
      <c r="VC37" s="32">
        <v>566120.35626396537</v>
      </c>
      <c r="VD37" s="32">
        <v>2536.8760101042199</v>
      </c>
      <c r="VE37" s="32">
        <v>695524.32032195083</v>
      </c>
      <c r="VF37" s="34">
        <v>6022510.9299999988</v>
      </c>
    </row>
    <row r="38" spans="1:578" ht="15" customHeight="1" x14ac:dyDescent="0.25">
      <c r="A38" s="5" t="s">
        <v>67</v>
      </c>
      <c r="B38" s="180" t="s">
        <v>68</v>
      </c>
      <c r="C38" s="39">
        <v>477245.5762997393</v>
      </c>
      <c r="D38" s="32">
        <v>1863133.6489433106</v>
      </c>
      <c r="E38" s="32">
        <v>97.688217400168895</v>
      </c>
      <c r="F38" s="32">
        <v>378400.65730985731</v>
      </c>
      <c r="G38" s="32">
        <v>304577.67964393651</v>
      </c>
      <c r="H38" s="32">
        <v>941397.75497802859</v>
      </c>
      <c r="I38" s="32">
        <v>138824.735334055</v>
      </c>
      <c r="J38" s="32">
        <v>3154882.2592736697</v>
      </c>
      <c r="K38" s="34">
        <v>7258559.9999999963</v>
      </c>
      <c r="L38" s="39">
        <v>400200.64597354236</v>
      </c>
      <c r="M38" s="32">
        <v>1560481.1610289798</v>
      </c>
      <c r="N38" s="32">
        <v>81.878169556439104</v>
      </c>
      <c r="O38" s="32">
        <v>343703.03506043484</v>
      </c>
      <c r="P38" s="32">
        <v>279820.12084797816</v>
      </c>
      <c r="Q38" s="32">
        <v>777777.9750694551</v>
      </c>
      <c r="R38" s="32">
        <v>116357.074791805</v>
      </c>
      <c r="S38" s="32">
        <v>3102236.1090582488</v>
      </c>
      <c r="T38" s="34">
        <v>6580658</v>
      </c>
      <c r="U38" s="39">
        <v>365766.24019396555</v>
      </c>
      <c r="V38" s="32">
        <v>1427262.514804729</v>
      </c>
      <c r="W38" s="32">
        <v>74.888214689533697</v>
      </c>
      <c r="X38" s="32">
        <v>325288.54521301488</v>
      </c>
      <c r="Y38" s="32">
        <v>276358.17838256061</v>
      </c>
      <c r="Z38" s="32">
        <v>695895.48751900066</v>
      </c>
      <c r="AA38" s="32">
        <v>106423.64924448299</v>
      </c>
      <c r="AB38" s="32">
        <v>2979249.496427557</v>
      </c>
      <c r="AC38" s="34">
        <v>6176319</v>
      </c>
      <c r="AD38" s="39">
        <v>371725.32955003576</v>
      </c>
      <c r="AE38" s="32">
        <v>1448060.8333176912</v>
      </c>
      <c r="AF38" s="32">
        <v>76.030678741931098</v>
      </c>
      <c r="AG38" s="32">
        <v>338324.15023732424</v>
      </c>
      <c r="AH38" s="32">
        <v>273904.86363999452</v>
      </c>
      <c r="AI38" s="32">
        <v>690579.29226770997</v>
      </c>
      <c r="AJ38" s="32">
        <v>108047.20502146101</v>
      </c>
      <c r="AK38" s="32">
        <v>2971655.2952870443</v>
      </c>
      <c r="AL38" s="34">
        <v>6202373.0000000028</v>
      </c>
      <c r="AM38" s="39">
        <v>377691.20772249246</v>
      </c>
      <c r="AN38" s="32">
        <v>1471895.6290673437</v>
      </c>
      <c r="AO38" s="32">
        <v>77.277167401732797</v>
      </c>
      <c r="AP38" s="32">
        <v>365314.69282582041</v>
      </c>
      <c r="AQ38" s="32">
        <v>278338.79359763791</v>
      </c>
      <c r="AR38" s="32">
        <v>664187.49196910264</v>
      </c>
      <c r="AS38" s="32">
        <v>109818.59017823001</v>
      </c>
      <c r="AT38" s="32">
        <v>2521389.3174719675</v>
      </c>
      <c r="AU38" s="34">
        <v>5788712.9999999963</v>
      </c>
      <c r="AV38" s="39">
        <v>362320.10088256665</v>
      </c>
      <c r="AW38" s="32">
        <v>1411640.6692260376</v>
      </c>
      <c r="AX38" s="32">
        <v>74.098402607330101</v>
      </c>
      <c r="AY38" s="32">
        <v>345223.79052602296</v>
      </c>
      <c r="AZ38" s="32">
        <v>281795.89427189901</v>
      </c>
      <c r="BA38" s="32">
        <v>690502.833147233</v>
      </c>
      <c r="BB38" s="32">
        <v>105301.247216955</v>
      </c>
      <c r="BC38" s="32">
        <v>2988278.3663266799</v>
      </c>
      <c r="BD38" s="34">
        <v>6185137.0000000019</v>
      </c>
      <c r="BE38" s="39">
        <v>370997.97373474552</v>
      </c>
      <c r="BF38" s="32">
        <v>1445160.3395577283</v>
      </c>
      <c r="BG38" s="32">
        <v>75.723866388347005</v>
      </c>
      <c r="BH38" s="32">
        <v>331082.10980811779</v>
      </c>
      <c r="BI38" s="32">
        <v>280417.6409335389</v>
      </c>
      <c r="BJ38" s="32">
        <v>692052.32852510177</v>
      </c>
      <c r="BK38" s="32">
        <v>107611.193955674</v>
      </c>
      <c r="BL38" s="32">
        <v>3059883.6896187072</v>
      </c>
      <c r="BM38" s="34">
        <v>6287281.0000000019</v>
      </c>
      <c r="BN38" s="39">
        <v>424729.76393485744</v>
      </c>
      <c r="BO38" s="32">
        <v>1653574.6980199369</v>
      </c>
      <c r="BP38" s="32">
        <v>86.647977564725196</v>
      </c>
      <c r="BQ38" s="32">
        <v>352892.91421046684</v>
      </c>
      <c r="BR38" s="32">
        <v>302726.5890171224</v>
      </c>
      <c r="BS38" s="32">
        <v>784535.97215808288</v>
      </c>
      <c r="BT38" s="32">
        <v>123135.449420467</v>
      </c>
      <c r="BU38" s="32">
        <v>3350873.9652615059</v>
      </c>
      <c r="BV38" s="34">
        <v>6992556.0000000037</v>
      </c>
      <c r="BW38" s="39">
        <v>461278.54754003708</v>
      </c>
      <c r="BX38" s="32">
        <v>1777599.9730498772</v>
      </c>
      <c r="BY38" s="32">
        <v>94.149717244752793</v>
      </c>
      <c r="BZ38" s="32">
        <v>372752.16351699404</v>
      </c>
      <c r="CA38" s="32">
        <v>304856.40695982467</v>
      </c>
      <c r="CB38" s="32">
        <v>897648.52590370853</v>
      </c>
      <c r="CC38" s="32">
        <v>133796.17241594099</v>
      </c>
      <c r="CD38" s="32">
        <v>3291712.4168963772</v>
      </c>
      <c r="CE38" s="34">
        <v>7239738.3560000043</v>
      </c>
      <c r="CF38" s="39">
        <v>502808.17259841703</v>
      </c>
      <c r="CG38" s="32">
        <v>1947307.2490292715</v>
      </c>
      <c r="CH38" s="32">
        <v>102.602590344777</v>
      </c>
      <c r="CI38" s="32">
        <v>390287.95241463458</v>
      </c>
      <c r="CJ38" s="32">
        <v>311821.95295080275</v>
      </c>
      <c r="CK38" s="32">
        <v>932250.06317661924</v>
      </c>
      <c r="CL38" s="32">
        <v>145808.55120791201</v>
      </c>
      <c r="CM38" s="32">
        <v>2983568.1000320008</v>
      </c>
      <c r="CN38" s="34">
        <v>7213954.6440000031</v>
      </c>
      <c r="CO38" s="39">
        <v>516034.13260800042</v>
      </c>
      <c r="CP38" s="32">
        <v>1998411.5629588128</v>
      </c>
      <c r="CQ38" s="32">
        <v>105.32996437064099</v>
      </c>
      <c r="CR38" s="32">
        <v>388900.87870155956</v>
      </c>
      <c r="CS38" s="32">
        <v>322569.68646641163</v>
      </c>
      <c r="CT38" s="32">
        <v>1034267.1989006459</v>
      </c>
      <c r="CU38" s="32">
        <v>149684.422703719</v>
      </c>
      <c r="CV38" s="32">
        <v>3200586.7636964796</v>
      </c>
      <c r="CW38" s="34">
        <v>7610559.9759999998</v>
      </c>
      <c r="CX38" s="39">
        <v>429083.71929756855</v>
      </c>
      <c r="CY38" s="32">
        <v>1658612.1758918508</v>
      </c>
      <c r="CZ38" s="32">
        <v>87.340200375224498</v>
      </c>
      <c r="DA38" s="32">
        <v>339222.80303208326</v>
      </c>
      <c r="DB38" s="32">
        <v>274878.19099296891</v>
      </c>
      <c r="DC38" s="32">
        <v>829977.20094213448</v>
      </c>
      <c r="DD38" s="32">
        <v>124119.16732439899</v>
      </c>
      <c r="DE38" s="32">
        <v>2850973.4603186222</v>
      </c>
      <c r="DF38" s="34">
        <v>6506954.058000003</v>
      </c>
      <c r="DG38" s="39">
        <v>421353.7393841304</v>
      </c>
      <c r="DH38" s="32">
        <v>1621388.062976893</v>
      </c>
      <c r="DI38" s="32">
        <v>85.648832524161605</v>
      </c>
      <c r="DJ38" s="32">
        <v>395549.09893018013</v>
      </c>
      <c r="DK38" s="32">
        <v>285953.0989241394</v>
      </c>
      <c r="DL38" s="32">
        <v>846716.14385835268</v>
      </c>
      <c r="DM38" s="32">
        <v>120427.242040923</v>
      </c>
      <c r="DN38" s="32">
        <v>3130810.9310528603</v>
      </c>
      <c r="DO38" s="34">
        <v>6822283.9660000037</v>
      </c>
      <c r="DP38" s="39">
        <v>364024.00729486305</v>
      </c>
      <c r="DQ38" s="32">
        <v>1400782.2152193538</v>
      </c>
      <c r="DR38" s="32">
        <v>73.989627870721705</v>
      </c>
      <c r="DS38" s="32">
        <v>362369.85943564738</v>
      </c>
      <c r="DT38" s="32">
        <v>258776.0358140562</v>
      </c>
      <c r="DU38" s="32">
        <v>723978.46836185781</v>
      </c>
      <c r="DV38" s="32">
        <v>104033.72190264901</v>
      </c>
      <c r="DW38" s="32">
        <v>2915169.3813437028</v>
      </c>
      <c r="DX38" s="34">
        <v>6129207.6790000005</v>
      </c>
      <c r="DY38" s="39">
        <v>354014.77737561468</v>
      </c>
      <c r="DZ38" s="32">
        <v>1359851.8401937294</v>
      </c>
      <c r="EA38" s="32">
        <v>71.868508889966805</v>
      </c>
      <c r="EB38" s="32">
        <v>364857.02409378299</v>
      </c>
      <c r="EC38" s="32">
        <v>268302.6203018474</v>
      </c>
      <c r="ED38" s="32">
        <v>693203.7893754784</v>
      </c>
      <c r="EE38" s="32">
        <v>99818.412976495994</v>
      </c>
      <c r="EF38" s="32">
        <v>2926219.6981741586</v>
      </c>
      <c r="EG38" s="34">
        <v>6066340.0309999976</v>
      </c>
      <c r="EH38" s="39">
        <v>379254.03659519006</v>
      </c>
      <c r="EI38" s="32">
        <v>1456876.6209350021</v>
      </c>
      <c r="EJ38" s="32">
        <v>76.913687733970093</v>
      </c>
      <c r="EK38" s="32">
        <v>413403.95953375846</v>
      </c>
      <c r="EL38" s="32">
        <v>275353.5137819011</v>
      </c>
      <c r="EM38" s="32">
        <v>706330.36846531031</v>
      </c>
      <c r="EN38" s="32">
        <v>106825.67878970499</v>
      </c>
      <c r="EO38" s="32">
        <v>2952401.1982114031</v>
      </c>
      <c r="EP38" s="34">
        <v>6290522.2900000047</v>
      </c>
      <c r="EQ38" s="39">
        <v>328720.41772988933</v>
      </c>
      <c r="ER38" s="32">
        <v>1259126.0258678326</v>
      </c>
      <c r="ES38" s="32">
        <v>66.530189568919894</v>
      </c>
      <c r="ET38" s="32">
        <v>360054.21982442873</v>
      </c>
      <c r="EU38" s="32">
        <v>272006.16491384601</v>
      </c>
      <c r="EV38" s="32">
        <v>613101.24675714178</v>
      </c>
      <c r="EW38" s="32">
        <v>92404.003371803905</v>
      </c>
      <c r="EX38" s="32">
        <v>2423732.5753454845</v>
      </c>
      <c r="EY38" s="34">
        <v>5349211.1839999957</v>
      </c>
      <c r="EZ38" s="39">
        <v>348420.42883890361</v>
      </c>
      <c r="FA38" s="32">
        <v>1334839.3140337227</v>
      </c>
      <c r="FB38" s="32">
        <v>70.5332532720155</v>
      </c>
      <c r="FC38" s="32">
        <v>345714.76236238924</v>
      </c>
      <c r="FD38" s="32">
        <v>273866.01230514731</v>
      </c>
      <c r="FE38" s="32">
        <v>668435.83984926972</v>
      </c>
      <c r="FF38" s="32">
        <v>97963.871971535002</v>
      </c>
      <c r="FG38" s="32">
        <v>2921737.6503857584</v>
      </c>
      <c r="FH38" s="34">
        <v>5991048.4129999978</v>
      </c>
      <c r="FI38" s="39">
        <v>354661.98486486671</v>
      </c>
      <c r="FJ38" s="32">
        <v>1358273.02071149</v>
      </c>
      <c r="FK38" s="32">
        <v>71.848500786252899</v>
      </c>
      <c r="FL38" s="32">
        <v>366829.47342904337</v>
      </c>
      <c r="FM38" s="32">
        <v>271728.98631555593</v>
      </c>
      <c r="FN38" s="32">
        <v>696118.82455686352</v>
      </c>
      <c r="FO38" s="32">
        <v>99790.623654159499</v>
      </c>
      <c r="FP38" s="32">
        <v>3148632.6409672303</v>
      </c>
      <c r="FQ38" s="34">
        <v>6296107.4029999953</v>
      </c>
      <c r="FR38" s="39">
        <v>409371.22482592019</v>
      </c>
      <c r="FS38" s="32">
        <v>1566856.529508061</v>
      </c>
      <c r="FT38" s="32">
        <v>82.878728617269601</v>
      </c>
      <c r="FU38" s="32">
        <v>393018.52496217925</v>
      </c>
      <c r="FV38" s="32">
        <v>289380.83702036977</v>
      </c>
      <c r="FW38" s="32">
        <v>753266.52460478409</v>
      </c>
      <c r="FX38" s="32">
        <v>115927.88853732499</v>
      </c>
      <c r="FY38" s="32">
        <v>3199652.8518127403</v>
      </c>
      <c r="FZ38" s="34">
        <v>6727557.2599999961</v>
      </c>
      <c r="GA38" s="39">
        <v>443152.3658048255</v>
      </c>
      <c r="GB38" s="32">
        <v>1698689.4091424404</v>
      </c>
      <c r="GC38" s="32">
        <v>89.711487740956898</v>
      </c>
      <c r="GD38" s="32">
        <v>396210.88207081362</v>
      </c>
      <c r="GE38" s="32">
        <v>286210.88927670266</v>
      </c>
      <c r="GF38" s="32">
        <v>846103.3280212566</v>
      </c>
      <c r="GG38" s="32">
        <v>125485.314807111</v>
      </c>
      <c r="GH38" s="32">
        <v>3110829.9143891078</v>
      </c>
      <c r="GI38" s="34">
        <v>6906771.8149999995</v>
      </c>
      <c r="GJ38" s="39">
        <v>496179.69702530047</v>
      </c>
      <c r="GK38" s="32">
        <v>1902240.8076047048</v>
      </c>
      <c r="GL38" s="32">
        <v>100.436381984048</v>
      </c>
      <c r="GM38" s="32">
        <v>408774.07639913826</v>
      </c>
      <c r="GN38" s="32">
        <v>296221.98020978348</v>
      </c>
      <c r="GO38" s="32">
        <v>987657.02950421779</v>
      </c>
      <c r="GP38" s="32">
        <v>140486.92457032599</v>
      </c>
      <c r="GQ38" s="32">
        <v>2975229.2673045415</v>
      </c>
      <c r="GR38" s="34">
        <v>7206890.2189999959</v>
      </c>
      <c r="GS38" s="39">
        <v>495007.61669504381</v>
      </c>
      <c r="GT38" s="32">
        <v>1898891.3649132638</v>
      </c>
      <c r="GU38" s="32">
        <v>100.238610138811</v>
      </c>
      <c r="GV38" s="32">
        <v>428317.03325523582</v>
      </c>
      <c r="GW38" s="32">
        <v>299819.40295387479</v>
      </c>
      <c r="GX38" s="32">
        <v>1032768.1420909259</v>
      </c>
      <c r="GY38" s="32">
        <v>140210.28817866099</v>
      </c>
      <c r="GZ38" s="32">
        <v>3208464.6203028597</v>
      </c>
      <c r="HA38" s="34">
        <v>7503578.7070000032</v>
      </c>
      <c r="HB38" s="39">
        <v>433556.12045225536</v>
      </c>
      <c r="HC38" s="32">
        <v>1665336.1786613318</v>
      </c>
      <c r="HD38" s="32">
        <v>87.871491746260403</v>
      </c>
      <c r="HE38" s="32">
        <v>386812.49944571883</v>
      </c>
      <c r="HF38" s="32">
        <v>256889.95505408803</v>
      </c>
      <c r="HG38" s="32">
        <v>893449.2555322455</v>
      </c>
      <c r="HH38" s="32">
        <v>122911.592283358</v>
      </c>
      <c r="HI38" s="32">
        <v>2927389.4600792564</v>
      </c>
      <c r="HJ38" s="34">
        <v>6686432.9330000002</v>
      </c>
      <c r="HK38" s="39">
        <v>436367.84837604093</v>
      </c>
      <c r="HL38" s="32">
        <v>1672556.2462013646</v>
      </c>
      <c r="HM38" s="32">
        <v>81.721193337584495</v>
      </c>
      <c r="HN38" s="32">
        <v>402208.87335883826</v>
      </c>
      <c r="HO38" s="32">
        <v>263550.81116439484</v>
      </c>
      <c r="HP38" s="32">
        <v>875334.01227308193</v>
      </c>
      <c r="HQ38" s="32">
        <v>123569.406728416</v>
      </c>
      <c r="HR38" s="32">
        <v>3211476.0707045211</v>
      </c>
      <c r="HS38" s="34">
        <v>6985144.9899999965</v>
      </c>
      <c r="HT38" s="39">
        <v>364787.9283573901</v>
      </c>
      <c r="HU38" s="32">
        <v>1389242.8743682038</v>
      </c>
      <c r="HV38" s="32">
        <v>68.393475631627794</v>
      </c>
      <c r="HW38" s="32">
        <v>352334.79585167975</v>
      </c>
      <c r="HX38" s="32">
        <v>232822.2979115989</v>
      </c>
      <c r="HY38" s="32">
        <v>732223.8216051514</v>
      </c>
      <c r="HZ38" s="32">
        <v>103416.76207520301</v>
      </c>
      <c r="IA38" s="32">
        <v>2782471.2003551438</v>
      </c>
      <c r="IB38" s="34">
        <v>5957368.0740000028</v>
      </c>
      <c r="IC38" s="39">
        <v>357511.6747178025</v>
      </c>
      <c r="ID38" s="32">
        <v>1362480.9402560242</v>
      </c>
      <c r="IE38" s="32">
        <v>67.080762558733198</v>
      </c>
      <c r="IF38" s="32">
        <v>364299.5781651513</v>
      </c>
      <c r="IG38" s="32">
        <v>234007.01867384338</v>
      </c>
      <c r="IH38" s="32">
        <v>687669.99456585653</v>
      </c>
      <c r="II38" s="32">
        <v>101395.680182788</v>
      </c>
      <c r="IJ38" s="32">
        <v>2780118.1886759805</v>
      </c>
      <c r="IK38" s="34">
        <v>5887550.1560000051</v>
      </c>
      <c r="IL38" s="39">
        <v>337158.0651686035</v>
      </c>
      <c r="IM38" s="32">
        <v>1283759.9180573209</v>
      </c>
      <c r="IN38" s="32">
        <v>63.1518416448246</v>
      </c>
      <c r="IO38" s="32">
        <v>349972.62109012331</v>
      </c>
      <c r="IP38" s="32">
        <v>230346.77229778731</v>
      </c>
      <c r="IQ38" s="32">
        <v>676047.86833219498</v>
      </c>
      <c r="IR38" s="32">
        <v>94875.654799267795</v>
      </c>
      <c r="IS38" s="32">
        <v>2924191.0584130557</v>
      </c>
      <c r="IT38" s="34">
        <v>5896415.1099999985</v>
      </c>
      <c r="IU38" s="39">
        <v>334383.89010192262</v>
      </c>
      <c r="IV38" s="32">
        <v>1273060.660796328</v>
      </c>
      <c r="IW38" s="32">
        <v>62.571823253230498</v>
      </c>
      <c r="IX38" s="32">
        <v>331630.41747043369</v>
      </c>
      <c r="IY38" s="32">
        <v>234398.96285243204</v>
      </c>
      <c r="IZ38" s="32">
        <v>585380.4627321579</v>
      </c>
      <c r="JA38" s="32">
        <v>94850.821016100104</v>
      </c>
      <c r="JB38" s="32">
        <v>2258315.6622073734</v>
      </c>
      <c r="JC38" s="34">
        <v>5112083.449000001</v>
      </c>
      <c r="JD38" s="39">
        <v>349175.05659672414</v>
      </c>
      <c r="JE38" s="32">
        <v>1332527.9910709374</v>
      </c>
      <c r="JF38" s="32">
        <v>65.508283383127406</v>
      </c>
      <c r="JG38" s="32">
        <v>345080.35097605624</v>
      </c>
      <c r="JH38" s="32">
        <v>246056.164402925</v>
      </c>
      <c r="JI38" s="32">
        <v>640698.84962524474</v>
      </c>
      <c r="JJ38" s="32">
        <v>99302.116179333098</v>
      </c>
      <c r="JK38" s="32">
        <v>2968366.5198653941</v>
      </c>
      <c r="JL38" s="34">
        <v>5981272.5569999982</v>
      </c>
      <c r="JM38" s="39">
        <v>359660.63956108765</v>
      </c>
      <c r="JN38" s="32">
        <v>1375152.7130474271</v>
      </c>
      <c r="JO38" s="32">
        <v>67.6349530546279</v>
      </c>
      <c r="JP38" s="32">
        <v>352238.4525404509</v>
      </c>
      <c r="JQ38" s="32">
        <v>238401.67549592021</v>
      </c>
      <c r="JR38" s="32">
        <v>677205.08756346744</v>
      </c>
      <c r="JS38" s="32">
        <v>102525.87335763199</v>
      </c>
      <c r="JT38" s="32">
        <v>3080179.4234809587</v>
      </c>
      <c r="JU38" s="34">
        <v>6185431.4999999991</v>
      </c>
      <c r="JV38" s="39">
        <v>412243.82872880809</v>
      </c>
      <c r="JW38" s="32">
        <v>1569363.8708930314</v>
      </c>
      <c r="JX38" s="32">
        <v>77.245542217954494</v>
      </c>
      <c r="JY38" s="32">
        <v>392089.71613330231</v>
      </c>
      <c r="JZ38" s="32">
        <v>254130.02688193179</v>
      </c>
      <c r="KA38" s="32">
        <v>727931.54532266629</v>
      </c>
      <c r="KB38" s="32">
        <v>117716.612413783</v>
      </c>
      <c r="KC38" s="32">
        <v>3164131.7860842613</v>
      </c>
      <c r="KD38" s="34">
        <v>6637684.6320000021</v>
      </c>
      <c r="KE38" s="39">
        <v>445465.53450266761</v>
      </c>
      <c r="KF38" s="32">
        <v>1688915.8221618494</v>
      </c>
      <c r="KG38" s="32">
        <v>83.429330438217605</v>
      </c>
      <c r="KH38" s="32">
        <v>391087.59276889841</v>
      </c>
      <c r="KI38" s="32">
        <v>264197.56247315119</v>
      </c>
      <c r="KJ38" s="32">
        <v>844854.8904677236</v>
      </c>
      <c r="KK38" s="32">
        <v>127140.25784719401</v>
      </c>
      <c r="KL38" s="32">
        <v>3249839.550448081</v>
      </c>
      <c r="KM38" s="34">
        <v>7011584.6400000034</v>
      </c>
      <c r="KN38" s="39">
        <v>483623.07976291375</v>
      </c>
      <c r="KO38" s="32">
        <v>1835852.0686797386</v>
      </c>
      <c r="KP38" s="32">
        <v>90.809902956982597</v>
      </c>
      <c r="KQ38" s="32">
        <v>411322.35322665208</v>
      </c>
      <c r="KR38" s="32">
        <v>281918.38402806618</v>
      </c>
      <c r="KS38" s="32">
        <v>900949.42916387622</v>
      </c>
      <c r="KT38" s="32">
        <v>138387.71588343699</v>
      </c>
      <c r="KU38" s="32">
        <v>2905413.0023523592</v>
      </c>
      <c r="KV38" s="34">
        <v>6957556.8429999994</v>
      </c>
      <c r="KW38" s="39">
        <v>512081.79395861115</v>
      </c>
      <c r="KX38" s="32">
        <v>1946838.7976929562</v>
      </c>
      <c r="KY38" s="32">
        <v>96.233360270119803</v>
      </c>
      <c r="KZ38" s="32">
        <v>1400048.3940210859</v>
      </c>
      <c r="LA38" s="32">
        <v>570076.91336719436</v>
      </c>
      <c r="LB38" s="32">
        <v>1007132.8639480104</v>
      </c>
      <c r="LC38" s="32">
        <v>146652.672075626</v>
      </c>
      <c r="LD38" s="32">
        <v>1989614.5045762451</v>
      </c>
      <c r="LE38" s="34">
        <v>7572542.1729999995</v>
      </c>
      <c r="LF38" s="39">
        <v>451128.30129680358</v>
      </c>
      <c r="LG38" s="32">
        <v>1717462.200263672</v>
      </c>
      <c r="LH38" s="32">
        <v>15.481661026335001</v>
      </c>
      <c r="LI38" s="32">
        <v>1900817.2752301753</v>
      </c>
      <c r="LJ38" s="32">
        <v>1037934.5834517336</v>
      </c>
      <c r="LK38" s="32">
        <v>884746.65405684139</v>
      </c>
      <c r="LL38" s="32">
        <v>108277.94554233886</v>
      </c>
      <c r="LM38" s="32">
        <v>676301.08949740604</v>
      </c>
      <c r="LN38" s="34">
        <v>6776683.5309999976</v>
      </c>
      <c r="LO38" s="39">
        <v>442380.04326293856</v>
      </c>
      <c r="LP38" s="32">
        <v>1508926.4900489429</v>
      </c>
      <c r="LQ38" s="32">
        <v>15.0309924755694</v>
      </c>
      <c r="LR38" s="32">
        <v>56631.396732660462</v>
      </c>
      <c r="LS38" s="32">
        <v>975126.33097125147</v>
      </c>
      <c r="LT38" s="32">
        <v>838657.74983860599</v>
      </c>
      <c r="LU38" s="32">
        <v>105125.99274383525</v>
      </c>
      <c r="LV38" s="32">
        <v>2869998.2274092892</v>
      </c>
      <c r="LW38" s="34">
        <v>6796861.2619999992</v>
      </c>
      <c r="LX38" s="39">
        <v>399937.88956202206</v>
      </c>
      <c r="LY38" s="32">
        <v>1361455.2028582732</v>
      </c>
      <c r="LZ38" s="32">
        <v>13.6332064142407</v>
      </c>
      <c r="MA38" s="32">
        <v>55180.735853192418</v>
      </c>
      <c r="MB38" s="32">
        <v>884848.61643493408</v>
      </c>
      <c r="MC38" s="32">
        <v>766659.47670578246</v>
      </c>
      <c r="MD38" s="32">
        <v>94681.617237956234</v>
      </c>
      <c r="ME38" s="32">
        <v>2769688.0581414234</v>
      </c>
      <c r="MF38" s="34">
        <v>6332465.2299999986</v>
      </c>
      <c r="MG38" s="39">
        <v>327628.92322691361</v>
      </c>
      <c r="MH38" s="32">
        <v>1308368.3851901772</v>
      </c>
      <c r="MI38" s="32">
        <v>12.103865035898901</v>
      </c>
      <c r="MJ38" s="32">
        <v>1871727.4677497603</v>
      </c>
      <c r="MK38" s="32">
        <v>908211.9268866434</v>
      </c>
      <c r="ML38" s="32">
        <v>654547.92860952159</v>
      </c>
      <c r="MM38" s="32">
        <v>84412.423143777109</v>
      </c>
      <c r="MN38" s="32">
        <v>756156.68132816779</v>
      </c>
      <c r="MO38" s="34">
        <v>5911065.8399999971</v>
      </c>
      <c r="MP38" s="39">
        <v>345668.67085076147</v>
      </c>
      <c r="MQ38" s="32">
        <v>1390135.7064857977</v>
      </c>
      <c r="MR38" s="32">
        <v>12.868972467542701</v>
      </c>
      <c r="MS38" s="32">
        <v>2010389.0448661514</v>
      </c>
      <c r="MT38" s="32">
        <v>893576.71898508724</v>
      </c>
      <c r="MU38" s="32">
        <v>652532.11704352451</v>
      </c>
      <c r="MV38" s="32">
        <v>88796.128144222064</v>
      </c>
      <c r="MW38" s="32">
        <v>851132.56621199043</v>
      </c>
      <c r="MX38" s="34">
        <v>6232243.8215600029</v>
      </c>
      <c r="MY38" s="39">
        <v>290219.71008342237</v>
      </c>
      <c r="MZ38" s="32">
        <v>1161602.1979749345</v>
      </c>
      <c r="NA38" s="32">
        <v>10.7501513434665</v>
      </c>
      <c r="NB38" s="32">
        <v>1402062.8363971817</v>
      </c>
      <c r="NC38" s="32">
        <v>826493.60787702259</v>
      </c>
      <c r="ND38" s="32">
        <v>563889.25676174695</v>
      </c>
      <c r="NE38" s="32">
        <v>74176.226475873496</v>
      </c>
      <c r="NF38" s="32">
        <v>658973.71427847201</v>
      </c>
      <c r="NG38" s="34">
        <v>4977428.299999998</v>
      </c>
      <c r="NH38" s="39">
        <v>320469.01349607809</v>
      </c>
      <c r="NI38" s="32">
        <v>1303929.1264389558</v>
      </c>
      <c r="NJ38" s="32">
        <v>12.066169677405799</v>
      </c>
      <c r="NK38" s="32">
        <v>1872670.0335752559</v>
      </c>
      <c r="NL38" s="32">
        <v>884804.64327211387</v>
      </c>
      <c r="NM38" s="32">
        <v>624109.53519549861</v>
      </c>
      <c r="NN38" s="32">
        <v>83256.775285450232</v>
      </c>
      <c r="NO38" s="32">
        <v>838375.8065669745</v>
      </c>
      <c r="NP38" s="34">
        <v>5927627.0000000037</v>
      </c>
      <c r="NQ38" s="39">
        <v>319177.16211783938</v>
      </c>
      <c r="NR38" s="32">
        <v>1300002.3867481921</v>
      </c>
      <c r="NS38" s="32">
        <v>12.0243101974967</v>
      </c>
      <c r="NT38" s="32">
        <v>1919431.5238978297</v>
      </c>
      <c r="NU38" s="32">
        <v>882328.3722871471</v>
      </c>
      <c r="NV38" s="32">
        <v>653679.9335524746</v>
      </c>
      <c r="NW38" s="32">
        <v>82967.944164594941</v>
      </c>
      <c r="NX38" s="32">
        <v>880117.65292172541</v>
      </c>
      <c r="NY38" s="34">
        <v>6037717</v>
      </c>
      <c r="NZ38" s="39">
        <v>380130.60333568143</v>
      </c>
      <c r="OA38" s="32">
        <v>1539731.6494352946</v>
      </c>
      <c r="OB38" s="32">
        <v>14.293547741576599</v>
      </c>
      <c r="OC38" s="32">
        <v>1861933.926747313</v>
      </c>
      <c r="OD38" s="32">
        <v>936394.08126309642</v>
      </c>
      <c r="OE38" s="32">
        <v>748496.40516183537</v>
      </c>
      <c r="OF38" s="32">
        <v>98636.139011804466</v>
      </c>
      <c r="OG38" s="32">
        <v>917509.89149723051</v>
      </c>
      <c r="OH38" s="34">
        <v>6482846.9899999965</v>
      </c>
      <c r="OI38" s="39">
        <v>422902.24238267634</v>
      </c>
      <c r="OJ38" s="32">
        <v>1714763.9420468621</v>
      </c>
      <c r="OK38" s="32">
        <v>15.9274910241762</v>
      </c>
      <c r="OL38" s="32">
        <v>2004360.5014702659</v>
      </c>
      <c r="OM38" s="32">
        <v>972000.52347931452</v>
      </c>
      <c r="ON38" s="32">
        <v>883814.60969369789</v>
      </c>
      <c r="OO38" s="32">
        <v>109911.56619571518</v>
      </c>
      <c r="OP38" s="32">
        <v>966437.2372404479</v>
      </c>
      <c r="OQ38" s="34">
        <v>7074206.5500000035</v>
      </c>
      <c r="OR38" s="39">
        <v>443829.13348679326</v>
      </c>
      <c r="OS38" s="32">
        <v>1792578.2619882328</v>
      </c>
      <c r="OT38" s="32">
        <v>16.674539320255899</v>
      </c>
      <c r="OU38" s="32">
        <v>1750583.1007584822</v>
      </c>
      <c r="OV38" s="32">
        <v>966346.15645802254</v>
      </c>
      <c r="OW38" s="32">
        <v>875923.60326725757</v>
      </c>
      <c r="OX38" s="32">
        <v>116863.9327549794</v>
      </c>
      <c r="OY38" s="32">
        <v>942637.56674691173</v>
      </c>
      <c r="OZ38" s="34">
        <v>6888778.4299999997</v>
      </c>
      <c r="PA38" s="39">
        <v>462622.17555630527</v>
      </c>
      <c r="PB38" s="32">
        <v>1864017.409804285</v>
      </c>
      <c r="PC38" s="32">
        <v>17.346130241832899</v>
      </c>
      <c r="PD38" s="32">
        <v>1867265.5515514293</v>
      </c>
      <c r="PE38" s="32">
        <v>1002517.1502439022</v>
      </c>
      <c r="PF38" s="32">
        <v>794855.10798055364</v>
      </c>
      <c r="PG38" s="32">
        <v>121570.79480319665</v>
      </c>
      <c r="PH38" s="32">
        <v>1279586.8339300849</v>
      </c>
      <c r="PI38" s="34">
        <v>7392452.3699999992</v>
      </c>
      <c r="PJ38" s="39">
        <v>406684.88984471996</v>
      </c>
      <c r="PK38" s="32">
        <v>1622104.0047914411</v>
      </c>
      <c r="PL38" s="32">
        <v>107.122017336399</v>
      </c>
      <c r="PM38" s="32">
        <v>1824612.9899680242</v>
      </c>
      <c r="PN38" s="32">
        <v>897725.23172078701</v>
      </c>
      <c r="PO38" s="32">
        <v>709105.94190444681</v>
      </c>
      <c r="PP38" s="32">
        <v>101650.44728206011</v>
      </c>
      <c r="PQ38" s="32">
        <v>1097005.5804711848</v>
      </c>
      <c r="PR38" s="34">
        <v>6658996.2080000015</v>
      </c>
      <c r="PS38" s="39">
        <v>392705.62691427511</v>
      </c>
      <c r="PT38" s="32">
        <v>1563138.2597032858</v>
      </c>
      <c r="PU38" s="32">
        <v>103.382757943141</v>
      </c>
      <c r="PV38" s="32">
        <v>2018974.5278416951</v>
      </c>
      <c r="PW38" s="32">
        <v>942663.97726085689</v>
      </c>
      <c r="PX38" s="32">
        <v>701150.19603856059</v>
      </c>
      <c r="PY38" s="32">
        <v>98102.181488720773</v>
      </c>
      <c r="PZ38" s="32">
        <v>1340581.9459946672</v>
      </c>
      <c r="QA38" s="34">
        <v>7057420.0980000049</v>
      </c>
      <c r="QB38" s="39">
        <v>336696.29428449279</v>
      </c>
      <c r="QC38" s="32">
        <v>1336548.6767951781</v>
      </c>
      <c r="QD38" s="32">
        <v>88.461122643642895</v>
      </c>
      <c r="QE38" s="32">
        <v>1639549.8781863023</v>
      </c>
      <c r="QF38" s="32">
        <v>835504.95092948223</v>
      </c>
      <c r="QG38" s="32">
        <v>596490.18154027173</v>
      </c>
      <c r="QH38" s="32">
        <v>84015.452966244236</v>
      </c>
      <c r="QI38" s="32">
        <v>1150044.4141753886</v>
      </c>
      <c r="QJ38" s="34">
        <v>5978938.3100000024</v>
      </c>
      <c r="QK38" s="39">
        <v>322960.90211101784</v>
      </c>
      <c r="QL38" s="32">
        <v>1283010.3227665324</v>
      </c>
      <c r="QM38" s="32">
        <v>85.016193823971193</v>
      </c>
      <c r="QN38" s="32">
        <v>1727747.4338773587</v>
      </c>
      <c r="QO38" s="32">
        <v>852083.47188611887</v>
      </c>
      <c r="QP38" s="32">
        <v>558012.32451400685</v>
      </c>
      <c r="QQ38" s="32">
        <v>80743.651223606212</v>
      </c>
      <c r="QR38" s="32">
        <v>1197462.9084275358</v>
      </c>
      <c r="QS38" s="34">
        <v>6022106.0310000004</v>
      </c>
      <c r="QT38" s="39">
        <v>314918.68884500681</v>
      </c>
      <c r="QU38" s="32">
        <v>1249774.1874483754</v>
      </c>
      <c r="QV38" s="32">
        <v>82.898632969545403</v>
      </c>
      <c r="QW38" s="32">
        <v>1745160.9421400132</v>
      </c>
      <c r="QX38" s="32">
        <v>814721.86130573088</v>
      </c>
      <c r="QY38" s="32">
        <v>549221.9285383363</v>
      </c>
      <c r="QZ38" s="32">
        <v>78732.509729451165</v>
      </c>
      <c r="RA38" s="32">
        <v>1196000.4333601219</v>
      </c>
      <c r="RB38" s="34">
        <v>5948613.4500000058</v>
      </c>
      <c r="RC38" s="39">
        <v>285035.97410330683</v>
      </c>
      <c r="RD38" s="32">
        <v>1129459.6144213786</v>
      </c>
      <c r="RE38" s="32">
        <v>0</v>
      </c>
      <c r="RF38" s="32">
        <v>1298709.0308159068</v>
      </c>
      <c r="RG38" s="32">
        <v>774146.64212635555</v>
      </c>
      <c r="RH38" s="32">
        <v>455920.72211715439</v>
      </c>
      <c r="RI38" s="32">
        <v>71265.284479128226</v>
      </c>
      <c r="RJ38" s="32">
        <v>986571.9919367705</v>
      </c>
      <c r="RK38" s="34">
        <v>5001109.2600000016</v>
      </c>
      <c r="RL38" s="39">
        <v>311998.72016341117</v>
      </c>
      <c r="RM38" s="32">
        <v>1234155.8589358057</v>
      </c>
      <c r="RN38" s="32">
        <v>0</v>
      </c>
      <c r="RO38" s="32">
        <v>1715714.2051539938</v>
      </c>
      <c r="RP38" s="32">
        <v>830749.57149575721</v>
      </c>
      <c r="RQ38" s="32">
        <v>546479.21918833675</v>
      </c>
      <c r="RR38" s="32">
        <v>78072.623473078464</v>
      </c>
      <c r="RS38" s="32">
        <v>1208718.4015896134</v>
      </c>
      <c r="RT38" s="34">
        <v>5925888.5999999968</v>
      </c>
      <c r="RU38" s="39">
        <v>323273.51660338003</v>
      </c>
      <c r="RV38" s="32">
        <v>1276818.2012972226</v>
      </c>
      <c r="RW38" s="32">
        <v>0</v>
      </c>
      <c r="RX38" s="32">
        <v>1637434.3051130197</v>
      </c>
      <c r="RY38" s="32">
        <v>834459.42484283028</v>
      </c>
      <c r="RZ38" s="32">
        <v>566822.45190978423</v>
      </c>
      <c r="SA38" s="32">
        <v>80937.347647393806</v>
      </c>
      <c r="SB38" s="32">
        <v>1323632.6405863729</v>
      </c>
      <c r="SC38" s="34">
        <v>6043377.888000004</v>
      </c>
      <c r="SD38" s="39">
        <v>365891.65045017342</v>
      </c>
      <c r="SE38" s="32">
        <v>1449393.2933471608</v>
      </c>
      <c r="SF38" s="32">
        <v>0</v>
      </c>
      <c r="SG38" s="32">
        <v>1749596.7539874855</v>
      </c>
      <c r="SH38" s="32">
        <v>887205.76721242687</v>
      </c>
      <c r="SI38" s="32">
        <v>632325.73596028844</v>
      </c>
      <c r="SJ38" s="32">
        <v>91823.806135883904</v>
      </c>
      <c r="SK38" s="32">
        <v>1456706.6629065846</v>
      </c>
      <c r="SL38" s="34">
        <v>6632943.6700000037</v>
      </c>
      <c r="SM38" s="39">
        <v>399757.74169451522</v>
      </c>
      <c r="SN38" s="32">
        <v>1585867.3730155164</v>
      </c>
      <c r="SO38" s="32">
        <v>0</v>
      </c>
      <c r="SP38" s="32">
        <v>1820849.7663517655</v>
      </c>
      <c r="SQ38" s="32">
        <v>905959.08736161212</v>
      </c>
      <c r="SR38" s="32">
        <v>713091.53479892411</v>
      </c>
      <c r="SS38" s="32">
        <v>100694.20209325774</v>
      </c>
      <c r="ST38" s="32">
        <v>1491485.2246844114</v>
      </c>
      <c r="SU38" s="34">
        <v>7017704.9300000016</v>
      </c>
      <c r="SV38" s="39">
        <v>438327.87197469932</v>
      </c>
      <c r="SW38" s="32">
        <v>1736449.6683083819</v>
      </c>
      <c r="SX38" s="32">
        <v>0</v>
      </c>
      <c r="SY38" s="32">
        <v>1520479.4527061812</v>
      </c>
      <c r="SZ38" s="32">
        <v>921170.55035808845</v>
      </c>
      <c r="TA38" s="32">
        <v>784009.02259629616</v>
      </c>
      <c r="TB38" s="32">
        <v>110627.39717455086</v>
      </c>
      <c r="TC38" s="32">
        <v>1482352.7568818054</v>
      </c>
      <c r="TD38" s="34">
        <v>6993416.7200000035</v>
      </c>
      <c r="TE38" s="39">
        <v>445627.45899745298</v>
      </c>
      <c r="TF38" s="32">
        <v>1767532.6546151736</v>
      </c>
      <c r="TG38" s="32">
        <v>0</v>
      </c>
      <c r="TH38" s="32">
        <v>1716047.3534094763</v>
      </c>
      <c r="TI38" s="32">
        <v>943210.33341556962</v>
      </c>
      <c r="TJ38" s="32">
        <v>786683.07252757403</v>
      </c>
      <c r="TK38" s="32">
        <v>112472.78582302952</v>
      </c>
      <c r="TL38" s="32">
        <v>1631224.3812117295</v>
      </c>
      <c r="TM38" s="34">
        <v>7402798.0400000066</v>
      </c>
      <c r="TN38" s="39">
        <v>399257.63807929412</v>
      </c>
      <c r="TO38" s="32">
        <v>1577671.8030884077</v>
      </c>
      <c r="TP38" s="32">
        <v>0</v>
      </c>
      <c r="TQ38" s="32">
        <v>1631976.064361156</v>
      </c>
      <c r="TR38" s="32">
        <v>880656.01996151882</v>
      </c>
      <c r="TS38" s="32">
        <v>778036.97093523864</v>
      </c>
      <c r="TT38" s="32">
        <v>99183.329027426182</v>
      </c>
      <c r="TU38" s="32">
        <v>1504168.4845469589</v>
      </c>
      <c r="TV38" s="34">
        <v>6870950.3100000015</v>
      </c>
      <c r="TW38" s="39">
        <v>417562.97402613796</v>
      </c>
      <c r="TX38" s="32">
        <v>1642890.8036214735</v>
      </c>
      <c r="TY38" s="32">
        <v>0</v>
      </c>
      <c r="TZ38" s="32">
        <v>1764389.9263309315</v>
      </c>
      <c r="UA38" s="32">
        <v>917423.99052600493</v>
      </c>
      <c r="UB38" s="32">
        <v>793840.46316998184</v>
      </c>
      <c r="UC38" s="32">
        <v>103086.51337717799</v>
      </c>
      <c r="UD38" s="32">
        <v>1565313.148948296</v>
      </c>
      <c r="UE38" s="34">
        <v>7204507.820000004</v>
      </c>
      <c r="UF38" s="39">
        <v>325817.21105994965</v>
      </c>
      <c r="UG38" s="32">
        <v>1281471.4454969126</v>
      </c>
      <c r="UH38" s="32">
        <v>0</v>
      </c>
      <c r="UI38" s="32">
        <v>1566013.3577931768</v>
      </c>
      <c r="UJ38" s="32">
        <v>804430.26628558338</v>
      </c>
      <c r="UK38" s="32">
        <v>581869.01209788048</v>
      </c>
      <c r="UL38" s="32">
        <v>80405.834168739093</v>
      </c>
      <c r="UM38" s="32">
        <v>1339566.0130977542</v>
      </c>
      <c r="UN38" s="34">
        <v>5979573.1399999959</v>
      </c>
      <c r="UO38" s="39">
        <v>328061.5971388896</v>
      </c>
      <c r="UP38" s="32">
        <v>1297104.8044575623</v>
      </c>
      <c r="UQ38" s="32">
        <v>0</v>
      </c>
      <c r="UR38" s="32">
        <v>1692514.6702175287</v>
      </c>
      <c r="US38" s="32">
        <v>849890.32580499095</v>
      </c>
      <c r="UT38" s="32">
        <v>553413.78201919817</v>
      </c>
      <c r="UU38" s="32">
        <v>81349.241052022306</v>
      </c>
      <c r="UV38" s="32">
        <v>1388333.6643098041</v>
      </c>
      <c r="UW38" s="34">
        <v>6190668.0849999962</v>
      </c>
      <c r="UX38" s="39">
        <v>346969.93901567155</v>
      </c>
      <c r="UY38" s="32">
        <v>1370525.7837866049</v>
      </c>
      <c r="UZ38" s="32">
        <v>0</v>
      </c>
      <c r="VA38" s="32">
        <v>1741147.7849430037</v>
      </c>
      <c r="VB38" s="32">
        <v>864551.10255126131</v>
      </c>
      <c r="VC38" s="32">
        <v>547817.39537497913</v>
      </c>
      <c r="VD38" s="32">
        <v>86002.257412159815</v>
      </c>
      <c r="VE38" s="32">
        <v>1403215.7969163167</v>
      </c>
      <c r="VF38" s="34">
        <v>6360230.0599999959</v>
      </c>
    </row>
    <row r="39" spans="1:578" ht="15" customHeight="1" x14ac:dyDescent="0.25">
      <c r="A39" s="5" t="s">
        <v>69</v>
      </c>
      <c r="B39" s="180" t="s">
        <v>70</v>
      </c>
      <c r="C39" s="39">
        <v>12818299.640710957</v>
      </c>
      <c r="D39" s="32">
        <v>63740683.400619097</v>
      </c>
      <c r="E39" s="32">
        <v>2098300.2310136999</v>
      </c>
      <c r="F39" s="32">
        <v>41238048.375031471</v>
      </c>
      <c r="G39" s="32">
        <v>8796571.1092966814</v>
      </c>
      <c r="H39" s="32">
        <v>35031948.436062224</v>
      </c>
      <c r="I39" s="32">
        <v>3504658.4814318693</v>
      </c>
      <c r="J39" s="32">
        <v>126775677.49083376</v>
      </c>
      <c r="K39" s="34">
        <v>294004187.16499972</v>
      </c>
      <c r="L39" s="39">
        <v>9898102.691066321</v>
      </c>
      <c r="M39" s="32">
        <v>49018028.302112125</v>
      </c>
      <c r="N39" s="32">
        <v>1613024.0196792318</v>
      </c>
      <c r="O39" s="32">
        <v>36343282.868187591</v>
      </c>
      <c r="P39" s="32">
        <v>7833473.1919130795</v>
      </c>
      <c r="Q39" s="32">
        <v>30329675.015517574</v>
      </c>
      <c r="R39" s="32">
        <v>2663222.1673049903</v>
      </c>
      <c r="S39" s="32">
        <v>118751377.11321898</v>
      </c>
      <c r="T39" s="34">
        <v>256450185.3689999</v>
      </c>
      <c r="U39" s="39">
        <v>8981546.6421053559</v>
      </c>
      <c r="V39" s="32">
        <v>44307033.687911607</v>
      </c>
      <c r="W39" s="32">
        <v>1459044.1368871429</v>
      </c>
      <c r="X39" s="32">
        <v>36727602.796971418</v>
      </c>
      <c r="Y39" s="32">
        <v>7690969.4959476301</v>
      </c>
      <c r="Z39" s="32">
        <v>28954144.043362927</v>
      </c>
      <c r="AA39" s="32">
        <v>2403162.8433380788</v>
      </c>
      <c r="AB39" s="32">
        <v>118407249.6454758</v>
      </c>
      <c r="AC39" s="34">
        <v>248930753.29199994</v>
      </c>
      <c r="AD39" s="39">
        <v>8819445.3655478731</v>
      </c>
      <c r="AE39" s="32">
        <v>43532299.526699737</v>
      </c>
      <c r="AF39" s="32">
        <v>1431256.7418405979</v>
      </c>
      <c r="AG39" s="32">
        <v>37207251.096704237</v>
      </c>
      <c r="AH39" s="32">
        <v>7340846.4630737901</v>
      </c>
      <c r="AI39" s="32">
        <v>28115821.902152978</v>
      </c>
      <c r="AJ39" s="32">
        <v>2360478.6205064952</v>
      </c>
      <c r="AK39" s="32">
        <v>117424257.75147422</v>
      </c>
      <c r="AL39" s="34">
        <v>246231657.46799994</v>
      </c>
      <c r="AM39" s="39">
        <v>9147729.8748693652</v>
      </c>
      <c r="AN39" s="32">
        <v>45117411.153185703</v>
      </c>
      <c r="AO39" s="32">
        <v>1484056.2722201475</v>
      </c>
      <c r="AP39" s="32">
        <v>39627155.195680231</v>
      </c>
      <c r="AQ39" s="32">
        <v>8115603.8663943466</v>
      </c>
      <c r="AR39" s="32">
        <v>26978521.314469509</v>
      </c>
      <c r="AS39" s="32">
        <v>2449858.8626734577</v>
      </c>
      <c r="AT39" s="32">
        <v>115441989.78750733</v>
      </c>
      <c r="AU39" s="34">
        <v>248362326.32700008</v>
      </c>
      <c r="AV39" s="39">
        <v>8528666.578573294</v>
      </c>
      <c r="AW39" s="32">
        <v>41919066.085908487</v>
      </c>
      <c r="AX39" s="32">
        <v>1377482.2290316059</v>
      </c>
      <c r="AY39" s="32">
        <v>38295875.389733821</v>
      </c>
      <c r="AZ39" s="32">
        <v>7659980.4534648973</v>
      </c>
      <c r="BA39" s="32">
        <v>27999313.427169092</v>
      </c>
      <c r="BB39" s="32">
        <v>2279701.3994487054</v>
      </c>
      <c r="BC39" s="32">
        <v>120298192.67267023</v>
      </c>
      <c r="BD39" s="34">
        <v>248358278.23600012</v>
      </c>
      <c r="BE39" s="39">
        <v>8593993.1726814192</v>
      </c>
      <c r="BF39" s="32">
        <v>42206726.695467025</v>
      </c>
      <c r="BG39" s="32">
        <v>1387203.5985038497</v>
      </c>
      <c r="BH39" s="32">
        <v>39666399.719196513</v>
      </c>
      <c r="BI39" s="32">
        <v>7183746.2658085544</v>
      </c>
      <c r="BJ39" s="32">
        <v>25807806.839913014</v>
      </c>
      <c r="BK39" s="32">
        <v>2304000.8251873567</v>
      </c>
      <c r="BL39" s="32">
        <v>119292500.37824219</v>
      </c>
      <c r="BM39" s="34">
        <v>246442377.49499992</v>
      </c>
      <c r="BN39" s="39">
        <v>10097306.174207494</v>
      </c>
      <c r="BO39" s="32">
        <v>49721051.470873684</v>
      </c>
      <c r="BP39" s="32">
        <v>1634527.1623986522</v>
      </c>
      <c r="BQ39" s="32">
        <v>41678195.974616766</v>
      </c>
      <c r="BR39" s="32">
        <v>7668469.6568692634</v>
      </c>
      <c r="BS39" s="32">
        <v>28861353.221502725</v>
      </c>
      <c r="BT39" s="32">
        <v>2716371.2348986734</v>
      </c>
      <c r="BU39" s="32">
        <v>126840700.79963283</v>
      </c>
      <c r="BV39" s="34">
        <v>269217975.69500011</v>
      </c>
      <c r="BW39" s="39">
        <v>11133805.464580186</v>
      </c>
      <c r="BX39" s="32">
        <v>54900409.26663509</v>
      </c>
      <c r="BY39" s="32">
        <v>1801869.6764166732</v>
      </c>
      <c r="BZ39" s="32">
        <v>41967436.775940329</v>
      </c>
      <c r="CA39" s="32">
        <v>7577603.6312590819</v>
      </c>
      <c r="CB39" s="32">
        <v>30642617.137363464</v>
      </c>
      <c r="CC39" s="32">
        <v>3003479.1919143391</v>
      </c>
      <c r="CD39" s="32">
        <v>126278247.88189082</v>
      </c>
      <c r="CE39" s="34">
        <v>277305469.02599996</v>
      </c>
      <c r="CF39" s="39">
        <v>12643001.390940173</v>
      </c>
      <c r="CG39" s="32">
        <v>62476109.991632976</v>
      </c>
      <c r="CH39" s="32">
        <v>2051410.6344956465</v>
      </c>
      <c r="CI39" s="32">
        <v>43287779.331739821</v>
      </c>
      <c r="CJ39" s="32">
        <v>7689171.7647234034</v>
      </c>
      <c r="CK39" s="32">
        <v>34431261.31377428</v>
      </c>
      <c r="CL39" s="32">
        <v>3417128.4425458349</v>
      </c>
      <c r="CM39" s="32">
        <v>119099339.59514791</v>
      </c>
      <c r="CN39" s="34">
        <v>285095202.46500003</v>
      </c>
      <c r="CO39" s="39">
        <v>13306356.616255403</v>
      </c>
      <c r="CP39" s="32">
        <v>65793674.036523677</v>
      </c>
      <c r="CQ39" s="32">
        <v>2161491.9662116002</v>
      </c>
      <c r="CR39" s="32">
        <v>45993980.508677341</v>
      </c>
      <c r="CS39" s="32">
        <v>8237522.8415363384</v>
      </c>
      <c r="CT39" s="32">
        <v>36752502.527064525</v>
      </c>
      <c r="CU39" s="32">
        <v>3613356.7455577347</v>
      </c>
      <c r="CV39" s="32">
        <v>132349919.19717345</v>
      </c>
      <c r="CW39" s="34">
        <v>308208804.43900007</v>
      </c>
      <c r="CX39" s="39">
        <v>10924603.443730688</v>
      </c>
      <c r="CY39" s="32">
        <v>53983573.10912022</v>
      </c>
      <c r="CZ39" s="32">
        <v>1775460.3614307044</v>
      </c>
      <c r="DA39" s="32">
        <v>39507451.259218611</v>
      </c>
      <c r="DB39" s="32">
        <v>7046257.3448766526</v>
      </c>
      <c r="DC39" s="32">
        <v>31124073.769786611</v>
      </c>
      <c r="DD39" s="32">
        <v>2944395.0273803854</v>
      </c>
      <c r="DE39" s="32">
        <v>118188083.24145609</v>
      </c>
      <c r="DF39" s="34">
        <v>265493897.55699995</v>
      </c>
      <c r="DG39" s="39">
        <v>10353480.665536067</v>
      </c>
      <c r="DH39" s="32">
        <v>50643408.238292038</v>
      </c>
      <c r="DI39" s="32">
        <v>1660387.9558579051</v>
      </c>
      <c r="DJ39" s="32">
        <v>42163124.644287772</v>
      </c>
      <c r="DK39" s="32">
        <v>7288710.2510345569</v>
      </c>
      <c r="DL39" s="32">
        <v>32213956.335812617</v>
      </c>
      <c r="DM39" s="32">
        <v>2726955.150303713</v>
      </c>
      <c r="DN39" s="32">
        <v>125360109.0188752</v>
      </c>
      <c r="DO39" s="34">
        <v>272410132.25999987</v>
      </c>
      <c r="DP39" s="39">
        <v>9075448.720263999</v>
      </c>
      <c r="DQ39" s="32">
        <v>44287784.901208468</v>
      </c>
      <c r="DR39" s="32">
        <v>1451950.3228905459</v>
      </c>
      <c r="DS39" s="32">
        <v>38607661.800385512</v>
      </c>
      <c r="DT39" s="32">
        <v>7364174.0885529881</v>
      </c>
      <c r="DU39" s="32">
        <v>26990652.197939619</v>
      </c>
      <c r="DV39" s="32">
        <v>2380771.7395769651</v>
      </c>
      <c r="DW39" s="32">
        <v>114012627.36718194</v>
      </c>
      <c r="DX39" s="34">
        <v>244171071.13800001</v>
      </c>
      <c r="DY39" s="39">
        <v>8617971.916791385</v>
      </c>
      <c r="DZ39" s="32">
        <v>41866782.283461206</v>
      </c>
      <c r="EA39" s="32">
        <v>1372379.6850840535</v>
      </c>
      <c r="EB39" s="32">
        <v>39163509.497482382</v>
      </c>
      <c r="EC39" s="32">
        <v>7372289.6431096951</v>
      </c>
      <c r="ED39" s="32">
        <v>25980477.941004604</v>
      </c>
      <c r="EE39" s="32">
        <v>2248398.7712372639</v>
      </c>
      <c r="EF39" s="32">
        <v>118777847.20082939</v>
      </c>
      <c r="EG39" s="34">
        <v>245399656.93899998</v>
      </c>
      <c r="EH39" s="39">
        <v>8758456.1968208235</v>
      </c>
      <c r="EI39" s="32">
        <v>42636487.823277727</v>
      </c>
      <c r="EJ39" s="32">
        <v>1398482.595910568</v>
      </c>
      <c r="EK39" s="32">
        <v>41489130.877217107</v>
      </c>
      <c r="EL39" s="32">
        <v>7414406.5549223712</v>
      </c>
      <c r="EM39" s="32">
        <v>24491833.232392587</v>
      </c>
      <c r="EN39" s="32">
        <v>2288095.0061546038</v>
      </c>
      <c r="EO39" s="32">
        <v>121510643.79930429</v>
      </c>
      <c r="EP39" s="34">
        <v>249987536.08600008</v>
      </c>
      <c r="EQ39" s="39">
        <v>8514122.3254822213</v>
      </c>
      <c r="ER39" s="32">
        <v>41312007.147868186</v>
      </c>
      <c r="ES39" s="32">
        <v>1354697.2014931566</v>
      </c>
      <c r="ET39" s="32">
        <v>40994263.026068926</v>
      </c>
      <c r="EU39" s="32">
        <v>7960874.9215444764</v>
      </c>
      <c r="EV39" s="32">
        <v>23661083.542069294</v>
      </c>
      <c r="EW39" s="32">
        <v>2219311.5392688508</v>
      </c>
      <c r="EX39" s="32">
        <v>117452411.96720479</v>
      </c>
      <c r="EY39" s="34">
        <v>243468771.67099988</v>
      </c>
      <c r="EZ39" s="39">
        <v>8555120.9484057743</v>
      </c>
      <c r="FA39" s="32">
        <v>41543789.352920815</v>
      </c>
      <c r="FB39" s="32">
        <v>1361933.6963110345</v>
      </c>
      <c r="FC39" s="32">
        <v>40342813.60525164</v>
      </c>
      <c r="FD39" s="32">
        <v>7760862.4672218859</v>
      </c>
      <c r="FE39" s="32">
        <v>25378038.034155957</v>
      </c>
      <c r="FF39" s="32">
        <v>2232760.7122507584</v>
      </c>
      <c r="FG39" s="32">
        <v>122139659.18648233</v>
      </c>
      <c r="FH39" s="34">
        <v>249314978.0030002</v>
      </c>
      <c r="FI39" s="39">
        <v>8221083.06405281</v>
      </c>
      <c r="FJ39" s="32">
        <v>39762712.907077432</v>
      </c>
      <c r="FK39" s="32">
        <v>1305943.3915577703</v>
      </c>
      <c r="FL39" s="32">
        <v>38045623.708269298</v>
      </c>
      <c r="FM39" s="32">
        <v>7132450.8847943144</v>
      </c>
      <c r="FN39" s="32">
        <v>25836473.510153055</v>
      </c>
      <c r="FO39" s="32">
        <v>2144182.798417761</v>
      </c>
      <c r="FP39" s="32">
        <v>123327806.13767752</v>
      </c>
      <c r="FQ39" s="34">
        <v>245776276.40199995</v>
      </c>
      <c r="FR39" s="39">
        <v>9797610.5363223236</v>
      </c>
      <c r="FS39" s="32">
        <v>47588138.328165285</v>
      </c>
      <c r="FT39" s="32">
        <v>1565402.3922489274</v>
      </c>
      <c r="FU39" s="32">
        <v>43311920.158397406</v>
      </c>
      <c r="FV39" s="32">
        <v>7644305.5556538636</v>
      </c>
      <c r="FW39" s="32">
        <v>29353127.513713703</v>
      </c>
      <c r="FX39" s="32">
        <v>2566232.9371291744</v>
      </c>
      <c r="FY39" s="32">
        <v>129313671.03236923</v>
      </c>
      <c r="FZ39" s="34">
        <v>271140408.45399994</v>
      </c>
      <c r="GA39" s="39">
        <v>10672601.158880929</v>
      </c>
      <c r="GB39" s="32">
        <v>52050364.245922908</v>
      </c>
      <c r="GC39" s="32">
        <v>1710274.4804667465</v>
      </c>
      <c r="GD39" s="32">
        <v>43058549.737843446</v>
      </c>
      <c r="GE39" s="32">
        <v>7422349.4964734735</v>
      </c>
      <c r="GF39" s="32">
        <v>29880986.14471041</v>
      </c>
      <c r="GG39" s="32">
        <v>2809874.3726590415</v>
      </c>
      <c r="GH39" s="32">
        <v>126511778.30904309</v>
      </c>
      <c r="GI39" s="34">
        <v>274116777.94600004</v>
      </c>
      <c r="GJ39" s="39">
        <v>12692752.880786326</v>
      </c>
      <c r="GK39" s="32">
        <v>62063187.883166879</v>
      </c>
      <c r="GL39" s="32">
        <v>2038836.9165974807</v>
      </c>
      <c r="GM39" s="32">
        <v>44934735.291275635</v>
      </c>
      <c r="GN39" s="32">
        <v>7891572.085231916</v>
      </c>
      <c r="GO39" s="32">
        <v>34769959.325960375</v>
      </c>
      <c r="GP39" s="32">
        <v>3357877.6947432277</v>
      </c>
      <c r="GQ39" s="32">
        <v>124664256.57323824</v>
      </c>
      <c r="GR39" s="34">
        <v>292413178.65100008</v>
      </c>
      <c r="GS39" s="39">
        <v>12571842.6641562</v>
      </c>
      <c r="GT39" s="32">
        <v>61479197.736816242</v>
      </c>
      <c r="GU39" s="32">
        <v>2019533.8781616711</v>
      </c>
      <c r="GV39" s="32">
        <v>45311983.418571748</v>
      </c>
      <c r="GW39" s="32">
        <v>7948928.7215465028</v>
      </c>
      <c r="GX39" s="32">
        <v>34729334.125155643</v>
      </c>
      <c r="GY39" s="32">
        <v>3331483.7964236154</v>
      </c>
      <c r="GZ39" s="32">
        <v>130302010.25116834</v>
      </c>
      <c r="HA39" s="34">
        <v>297694314.59200001</v>
      </c>
      <c r="HB39" s="39">
        <v>11193935.235121772</v>
      </c>
      <c r="HC39" s="32">
        <v>54659021.065871067</v>
      </c>
      <c r="HD39" s="32">
        <v>1801355.8631986247</v>
      </c>
      <c r="HE39" s="32">
        <v>41261603.851067521</v>
      </c>
      <c r="HF39" s="32">
        <v>7247353.0144152977</v>
      </c>
      <c r="HG39" s="32">
        <v>28647892.946174014</v>
      </c>
      <c r="HH39" s="32">
        <v>2965594.2558922209</v>
      </c>
      <c r="HI39" s="32">
        <v>121550792.79225951</v>
      </c>
      <c r="HJ39" s="34">
        <v>269327549.02400005</v>
      </c>
      <c r="HK39" s="39">
        <v>11152981.134550117</v>
      </c>
      <c r="HL39" s="32">
        <v>53070969.623381399</v>
      </c>
      <c r="HM39" s="32">
        <v>1614206.7235502745</v>
      </c>
      <c r="HN39" s="32">
        <v>42689648.590703495</v>
      </c>
      <c r="HO39" s="32">
        <v>7792435.6373920674</v>
      </c>
      <c r="HP39" s="32">
        <v>28826071.013803121</v>
      </c>
      <c r="HQ39" s="32">
        <v>2827015.9992680214</v>
      </c>
      <c r="HR39" s="32">
        <v>130118401.64535144</v>
      </c>
      <c r="HS39" s="34">
        <v>278091730.36799991</v>
      </c>
      <c r="HT39" s="39">
        <v>9301793.2831090279</v>
      </c>
      <c r="HU39" s="32">
        <v>44134564.555965967</v>
      </c>
      <c r="HV39" s="32">
        <v>1342424.4794110539</v>
      </c>
      <c r="HW39" s="32">
        <v>37794934.633720487</v>
      </c>
      <c r="HX39" s="32">
        <v>7465209.0868207114</v>
      </c>
      <c r="HY39" s="32">
        <v>24732971.474540144</v>
      </c>
      <c r="HZ39" s="32">
        <v>2346474.805888576</v>
      </c>
      <c r="IA39" s="32">
        <v>117287055.04154401</v>
      </c>
      <c r="IB39" s="34">
        <v>244405427.36099997</v>
      </c>
      <c r="IC39" s="39">
        <v>8967515.7957863025</v>
      </c>
      <c r="ID39" s="32">
        <v>42423751.583385199</v>
      </c>
      <c r="IE39" s="32">
        <v>1290544.0170165796</v>
      </c>
      <c r="IF39" s="32">
        <v>38067171.846670203</v>
      </c>
      <c r="IG39" s="32">
        <v>7618831.1929216757</v>
      </c>
      <c r="IH39" s="32">
        <v>24358400.360487159</v>
      </c>
      <c r="II39" s="32">
        <v>2254577.2616773942</v>
      </c>
      <c r="IJ39" s="32">
        <v>117391763.44005533</v>
      </c>
      <c r="IK39" s="34">
        <v>242372555.49799985</v>
      </c>
      <c r="IL39" s="39">
        <v>8141158.6639969414</v>
      </c>
      <c r="IM39" s="32">
        <v>38456397.321501836</v>
      </c>
      <c r="IN39" s="32">
        <v>1157064.6836807798</v>
      </c>
      <c r="IO39" s="32">
        <v>37040662.351780437</v>
      </c>
      <c r="IP39" s="32">
        <v>7151136.8448089529</v>
      </c>
      <c r="IQ39" s="32">
        <v>22909051.629677135</v>
      </c>
      <c r="IR39" s="32">
        <v>2040308.5502169852</v>
      </c>
      <c r="IS39" s="32">
        <v>120881269.66533694</v>
      </c>
      <c r="IT39" s="34">
        <v>237777049.71100003</v>
      </c>
      <c r="IU39" s="39">
        <v>8910454.5766793936</v>
      </c>
      <c r="IV39" s="32">
        <v>42241904.807916075</v>
      </c>
      <c r="IW39" s="32">
        <v>1270888.8870930166</v>
      </c>
      <c r="IX39" s="32">
        <v>38481730.060573794</v>
      </c>
      <c r="IY39" s="32">
        <v>8066388.4876266131</v>
      </c>
      <c r="IZ39" s="32">
        <v>22558759.841353688</v>
      </c>
      <c r="JA39" s="32">
        <v>2240999.9022537856</v>
      </c>
      <c r="JB39" s="32">
        <v>116290830.7505037</v>
      </c>
      <c r="JC39" s="34">
        <v>240061957.31400007</v>
      </c>
      <c r="JD39" s="39">
        <v>8443413.9484458212</v>
      </c>
      <c r="JE39" s="32">
        <v>39934761.155342288</v>
      </c>
      <c r="JF39" s="32">
        <v>1201107.2696078969</v>
      </c>
      <c r="JG39" s="32">
        <v>40089978.747085676</v>
      </c>
      <c r="JH39" s="32">
        <v>7715378.8549722312</v>
      </c>
      <c r="JI39" s="32">
        <v>23540494.111799095</v>
      </c>
      <c r="JJ39" s="32">
        <v>2121881.2609085669</v>
      </c>
      <c r="JK39" s="32">
        <v>123662824.28683849</v>
      </c>
      <c r="JL39" s="34">
        <v>246709839.63500005</v>
      </c>
      <c r="JM39" s="39">
        <v>7897895.3534484552</v>
      </c>
      <c r="JN39" s="32">
        <v>37228498.206213787</v>
      </c>
      <c r="JO39" s="32">
        <v>1120214.6992520622</v>
      </c>
      <c r="JP39" s="32">
        <v>38445861.969822936</v>
      </c>
      <c r="JQ39" s="32">
        <v>6937257.3997375658</v>
      </c>
      <c r="JR39" s="32">
        <v>23733334.720823575</v>
      </c>
      <c r="JS39" s="32">
        <v>1980957.7127792854</v>
      </c>
      <c r="JT39" s="32">
        <v>132828839.35692249</v>
      </c>
      <c r="JU39" s="34">
        <v>250172859.41900015</v>
      </c>
      <c r="JV39" s="39">
        <v>9344282.2427835502</v>
      </c>
      <c r="JW39" s="32">
        <v>44088151.530024037</v>
      </c>
      <c r="JX39" s="32">
        <v>1331784.1378176212</v>
      </c>
      <c r="JY39" s="32">
        <v>40851305.557730272</v>
      </c>
      <c r="JZ39" s="32">
        <v>7554131.3555153236</v>
      </c>
      <c r="KA39" s="32">
        <v>25528214.351517141</v>
      </c>
      <c r="KB39" s="32">
        <v>2344806.1532265358</v>
      </c>
      <c r="KC39" s="32">
        <v>141722540.15738553</v>
      </c>
      <c r="KD39" s="34">
        <v>272765215.486</v>
      </c>
      <c r="KE39" s="39">
        <v>10059468.107654223</v>
      </c>
      <c r="KF39" s="32">
        <v>47557403.108377129</v>
      </c>
      <c r="KG39" s="32">
        <v>1437292.0758493606</v>
      </c>
      <c r="KH39" s="32">
        <v>40449113.187721178</v>
      </c>
      <c r="KI39" s="32">
        <v>7258000.3182294257</v>
      </c>
      <c r="KJ39" s="32">
        <v>27286122.467510004</v>
      </c>
      <c r="KK39" s="32">
        <v>2534479.1288015093</v>
      </c>
      <c r="KL39" s="32">
        <v>140312536.96485713</v>
      </c>
      <c r="KM39" s="34">
        <v>276894415.35899997</v>
      </c>
      <c r="KN39" s="39">
        <v>11185338.168131223</v>
      </c>
      <c r="KO39" s="32">
        <v>52928787.610323109</v>
      </c>
      <c r="KP39" s="32">
        <v>1598643.2731464799</v>
      </c>
      <c r="KQ39" s="32">
        <v>41024934.99085097</v>
      </c>
      <c r="KR39" s="32">
        <v>7373678.1296991697</v>
      </c>
      <c r="KS39" s="32">
        <v>28631941.144966014</v>
      </c>
      <c r="KT39" s="32">
        <v>2821197.5878081457</v>
      </c>
      <c r="KU39" s="32">
        <v>140603336.64607507</v>
      </c>
      <c r="KV39" s="34">
        <v>286167857.55100018</v>
      </c>
      <c r="KW39" s="39">
        <v>12333092.67123674</v>
      </c>
      <c r="KX39" s="32">
        <v>58444174.286341272</v>
      </c>
      <c r="KY39" s="32">
        <v>1766054.0017032728</v>
      </c>
      <c r="KZ39" s="32">
        <v>43965060.509431198</v>
      </c>
      <c r="LA39" s="32">
        <v>7916191.1074096495</v>
      </c>
      <c r="LB39" s="32">
        <v>31140641.825736526</v>
      </c>
      <c r="LC39" s="32">
        <v>3126527.1604049969</v>
      </c>
      <c r="LD39" s="32">
        <v>153068603.8647362</v>
      </c>
      <c r="LE39" s="34">
        <v>311760345.42699993</v>
      </c>
      <c r="LF39" s="39">
        <v>10330016.937412582</v>
      </c>
      <c r="LG39" s="32">
        <v>51120634.69882863</v>
      </c>
      <c r="LH39" s="32">
        <v>1626350.6805018228</v>
      </c>
      <c r="LI39" s="32">
        <v>38161302.470847405</v>
      </c>
      <c r="LJ39" s="32">
        <v>7109358.0543777579</v>
      </c>
      <c r="LK39" s="32">
        <v>27708396.756181173</v>
      </c>
      <c r="LL39" s="32">
        <v>2378239.0788146993</v>
      </c>
      <c r="LM39" s="32">
        <v>140071469.51403597</v>
      </c>
      <c r="LN39" s="34">
        <v>278505768.19100004</v>
      </c>
      <c r="LO39" s="39">
        <v>10386087.866989518</v>
      </c>
      <c r="LP39" s="32">
        <v>49727832.939219661</v>
      </c>
      <c r="LQ39" s="32">
        <v>1611322.5532159028</v>
      </c>
      <c r="LR39" s="32">
        <v>37895968.380436666</v>
      </c>
      <c r="LS39" s="32">
        <v>7827091.635317754</v>
      </c>
      <c r="LT39" s="32">
        <v>27827651.03946121</v>
      </c>
      <c r="LU39" s="32">
        <v>2390759.2055152319</v>
      </c>
      <c r="LV39" s="32">
        <v>138943424.26884407</v>
      </c>
      <c r="LW39" s="34">
        <v>276610137.88900006</v>
      </c>
      <c r="LX39" s="39">
        <v>8835732.6285038739</v>
      </c>
      <c r="LY39" s="32">
        <v>42118388.111248448</v>
      </c>
      <c r="LZ39" s="32">
        <v>1369158.9478832935</v>
      </c>
      <c r="MA39" s="32">
        <v>33370537.658175316</v>
      </c>
      <c r="MB39" s="32">
        <v>7363747.1235152865</v>
      </c>
      <c r="MC39" s="32">
        <v>25256367.049400121</v>
      </c>
      <c r="MD39" s="32">
        <v>2040520.2331422025</v>
      </c>
      <c r="ME39" s="32">
        <v>132280483.01113148</v>
      </c>
      <c r="MF39" s="34">
        <v>252634934.76300001</v>
      </c>
      <c r="MG39" s="39">
        <v>7631094.2400209121</v>
      </c>
      <c r="MH39" s="32">
        <v>36973990.153173953</v>
      </c>
      <c r="MI39" s="32">
        <v>1194845.4422148082</v>
      </c>
      <c r="MJ39" s="32">
        <v>51486920.014970183</v>
      </c>
      <c r="MK39" s="32">
        <v>12394902.138097435</v>
      </c>
      <c r="ML39" s="32">
        <v>23036501.614414647</v>
      </c>
      <c r="MM39" s="32">
        <v>1848804.3398256442</v>
      </c>
      <c r="MN39" s="32">
        <v>109828609.34528239</v>
      </c>
      <c r="MO39" s="34">
        <v>244395667.28799999</v>
      </c>
      <c r="MP39" s="39">
        <v>7657548.6992504336</v>
      </c>
      <c r="MQ39" s="32">
        <v>37672865.164918967</v>
      </c>
      <c r="MR39" s="32">
        <v>1220829.4191227145</v>
      </c>
      <c r="MS39" s="32">
        <v>55988411.975947194</v>
      </c>
      <c r="MT39" s="32">
        <v>12937100.157317229</v>
      </c>
      <c r="MU39" s="32">
        <v>22495969.952370539</v>
      </c>
      <c r="MV39" s="32">
        <v>1762246.102043086</v>
      </c>
      <c r="MW39" s="32">
        <v>113901716.37302984</v>
      </c>
      <c r="MX39" s="34">
        <v>253636687.84399998</v>
      </c>
      <c r="MY39" s="39">
        <v>7004882.9294329965</v>
      </c>
      <c r="MZ39" s="32">
        <v>34298225.053113379</v>
      </c>
      <c r="NA39" s="32">
        <v>1109597.1438329446</v>
      </c>
      <c r="NB39" s="32">
        <v>48822533.633290641</v>
      </c>
      <c r="NC39" s="32">
        <v>13614785.340431511</v>
      </c>
      <c r="ND39" s="32">
        <v>20655876.632852796</v>
      </c>
      <c r="NE39" s="32">
        <v>1604719.5072689692</v>
      </c>
      <c r="NF39" s="32">
        <v>102111363.18977669</v>
      </c>
      <c r="NG39" s="34">
        <v>229221983.42999992</v>
      </c>
      <c r="NH39" s="39">
        <v>7307709.9943213295</v>
      </c>
      <c r="NI39" s="32">
        <v>35586672.250474885</v>
      </c>
      <c r="NJ39" s="32">
        <v>1155019.8408139003</v>
      </c>
      <c r="NK39" s="32">
        <v>54363475.505222723</v>
      </c>
      <c r="NL39" s="32">
        <v>13831366.268452555</v>
      </c>
      <c r="NM39" s="32">
        <v>22562198.609044854</v>
      </c>
      <c r="NN39" s="32">
        <v>1664955.9666387858</v>
      </c>
      <c r="NO39" s="32">
        <v>110560436.24903108</v>
      </c>
      <c r="NP39" s="34">
        <v>247031834.68400007</v>
      </c>
      <c r="NQ39" s="39">
        <v>7047662.7914040927</v>
      </c>
      <c r="NR39" s="32">
        <v>34110848.490714967</v>
      </c>
      <c r="NS39" s="32">
        <v>1107274.5874843199</v>
      </c>
      <c r="NT39" s="32">
        <v>56033464.803080395</v>
      </c>
      <c r="NU39" s="32">
        <v>12994541.063398475</v>
      </c>
      <c r="NV39" s="32">
        <v>22793990.854511715</v>
      </c>
      <c r="NW39" s="32">
        <v>1599122.4251915892</v>
      </c>
      <c r="NX39" s="32">
        <v>110981548.84821436</v>
      </c>
      <c r="NY39" s="34">
        <v>246668453.8639999</v>
      </c>
      <c r="NZ39" s="39">
        <v>8886366.7994977608</v>
      </c>
      <c r="OA39" s="32">
        <v>43242594.025794968</v>
      </c>
      <c r="OB39" s="32">
        <v>1404070.3251516852</v>
      </c>
      <c r="OC39" s="32">
        <v>60224005.21600426</v>
      </c>
      <c r="OD39" s="32">
        <v>13467972.507414611</v>
      </c>
      <c r="OE39" s="32">
        <v>25984597.674786564</v>
      </c>
      <c r="OF39" s="32">
        <v>2025112.2243479062</v>
      </c>
      <c r="OG39" s="32">
        <v>118429656.79000223</v>
      </c>
      <c r="OH39" s="34">
        <v>273664375.56299996</v>
      </c>
      <c r="OI39" s="39">
        <v>9994088.8615317214</v>
      </c>
      <c r="OJ39" s="32">
        <v>48613063.453901999</v>
      </c>
      <c r="OK39" s="32">
        <v>1576083.5377433433</v>
      </c>
      <c r="OL39" s="32">
        <v>61067850.68236804</v>
      </c>
      <c r="OM39" s="32">
        <v>13106448.511309721</v>
      </c>
      <c r="ON39" s="32">
        <v>27934778.495816089</v>
      </c>
      <c r="OO39" s="32">
        <v>2307956.5921393582</v>
      </c>
      <c r="OP39" s="32">
        <v>121938737.92218971</v>
      </c>
      <c r="OQ39" s="34">
        <v>286539008.05699998</v>
      </c>
      <c r="OR39" s="39">
        <v>10673880.624196276</v>
      </c>
      <c r="OS39" s="32">
        <v>51913804.724965759</v>
      </c>
      <c r="OT39" s="32">
        <v>1680014.3235575401</v>
      </c>
      <c r="OU39" s="32">
        <v>56623468.033316113</v>
      </c>
      <c r="OV39" s="32">
        <v>12990082.470722534</v>
      </c>
      <c r="OW39" s="32">
        <v>28588215.620300107</v>
      </c>
      <c r="OX39" s="32">
        <v>2444161.2222225824</v>
      </c>
      <c r="OY39" s="32">
        <v>120937099.24571911</v>
      </c>
      <c r="OZ39" s="34">
        <v>285850726.26500005</v>
      </c>
      <c r="PA39" s="39">
        <v>11705146.401940083</v>
      </c>
      <c r="PB39" s="32">
        <v>53890543.805043638</v>
      </c>
      <c r="PC39" s="32">
        <v>1754525.3149666686</v>
      </c>
      <c r="PD39" s="32">
        <v>60705946.406876042</v>
      </c>
      <c r="PE39" s="32">
        <v>13699904.469669703</v>
      </c>
      <c r="PF39" s="32">
        <v>28444378.896283329</v>
      </c>
      <c r="PG39" s="32">
        <v>2834315.5224277228</v>
      </c>
      <c r="PH39" s="32">
        <v>128627156.90679289</v>
      </c>
      <c r="PI39" s="34">
        <v>301661917.7240001</v>
      </c>
      <c r="PJ39" s="39">
        <v>10464119.398051709</v>
      </c>
      <c r="PK39" s="32">
        <v>48820868.809102789</v>
      </c>
      <c r="PL39" s="32">
        <v>1658521.6116481149</v>
      </c>
      <c r="PM39" s="32">
        <v>55226077.230421007</v>
      </c>
      <c r="PN39" s="32">
        <v>12702582.89037363</v>
      </c>
      <c r="PO39" s="32">
        <v>25506080.860245463</v>
      </c>
      <c r="PP39" s="32">
        <v>2360942.5207812218</v>
      </c>
      <c r="PQ39" s="32">
        <v>120148824.68937625</v>
      </c>
      <c r="PR39" s="34">
        <v>276888018.01000017</v>
      </c>
      <c r="PS39" s="39">
        <v>10009452.151928602</v>
      </c>
      <c r="PT39" s="32">
        <v>46313252.987939678</v>
      </c>
      <c r="PU39" s="32">
        <v>1584618.3217791435</v>
      </c>
      <c r="PV39" s="32">
        <v>66521187.35957896</v>
      </c>
      <c r="PW39" s="32">
        <v>13572044.62745038</v>
      </c>
      <c r="PX39" s="32">
        <v>25882921.419565599</v>
      </c>
      <c r="PY39" s="32">
        <v>2295176.2929788148</v>
      </c>
      <c r="PZ39" s="32">
        <v>114768133.68677878</v>
      </c>
      <c r="QA39" s="34">
        <v>280946786.84799993</v>
      </c>
      <c r="QB39" s="39">
        <v>8838872.2166520841</v>
      </c>
      <c r="QC39" s="32">
        <v>40973199.475206308</v>
      </c>
      <c r="QD39" s="32">
        <v>1400141.3336912217</v>
      </c>
      <c r="QE39" s="32">
        <v>59452595.715387389</v>
      </c>
      <c r="QF39" s="32">
        <v>13042274.565397816</v>
      </c>
      <c r="QG39" s="32">
        <v>22471869.923622973</v>
      </c>
      <c r="QH39" s="32">
        <v>2069720.9166230548</v>
      </c>
      <c r="QI39" s="32">
        <v>102911083.71441916</v>
      </c>
      <c r="QJ39" s="34">
        <v>251159757.861</v>
      </c>
      <c r="QK39" s="39">
        <v>8020766.1942063803</v>
      </c>
      <c r="QL39" s="32">
        <v>36739749.556318998</v>
      </c>
      <c r="QM39" s="32">
        <v>1255695.3817636536</v>
      </c>
      <c r="QN39" s="32">
        <v>62877789.429224603</v>
      </c>
      <c r="QO39" s="32">
        <v>13011052.783544047</v>
      </c>
      <c r="QP39" s="32">
        <v>21590762.282802351</v>
      </c>
      <c r="QQ39" s="32">
        <v>1975203.4680348821</v>
      </c>
      <c r="QR39" s="32">
        <v>103956610.82210535</v>
      </c>
      <c r="QS39" s="34">
        <v>249427629.91800028</v>
      </c>
      <c r="QT39" s="39">
        <v>7613550.0644187545</v>
      </c>
      <c r="QU39" s="32">
        <v>34910178.752215713</v>
      </c>
      <c r="QV39" s="32">
        <v>1196651.4338379544</v>
      </c>
      <c r="QW39" s="32">
        <v>62594873.848391294</v>
      </c>
      <c r="QX39" s="32">
        <v>12877115.659721987</v>
      </c>
      <c r="QY39" s="32">
        <v>20605559.724392008</v>
      </c>
      <c r="QZ39" s="32">
        <v>1912174.1152363897</v>
      </c>
      <c r="RA39" s="32">
        <v>102066086.51478592</v>
      </c>
      <c r="RB39" s="34">
        <v>243776190.11300004</v>
      </c>
      <c r="RC39" s="39">
        <v>7441440.4600903504</v>
      </c>
      <c r="RD39" s="32">
        <v>34376040.953852206</v>
      </c>
      <c r="RE39" s="32">
        <v>1760116.8566291942</v>
      </c>
      <c r="RF39" s="32">
        <v>80811221.350606576</v>
      </c>
      <c r="RG39" s="32">
        <v>32399900.397334747</v>
      </c>
      <c r="RH39" s="32">
        <v>19637874.698696755</v>
      </c>
      <c r="RI39" s="32">
        <v>1912662.1282689404</v>
      </c>
      <c r="RJ39" s="32">
        <v>52873260.268521242</v>
      </c>
      <c r="RK39" s="34">
        <v>231212517.11400002</v>
      </c>
      <c r="RL39" s="39">
        <v>7674658.8052711152</v>
      </c>
      <c r="RM39" s="32">
        <v>35084287.887315594</v>
      </c>
      <c r="RN39" s="32">
        <v>1797637.9271033588</v>
      </c>
      <c r="RO39" s="32">
        <v>90215691.964758292</v>
      </c>
      <c r="RP39" s="32">
        <v>33556489.593758501</v>
      </c>
      <c r="RQ39" s="32">
        <v>21144502.629329506</v>
      </c>
      <c r="RR39" s="32">
        <v>2212211.2754093269</v>
      </c>
      <c r="RS39" s="32">
        <v>58316494.808054395</v>
      </c>
      <c r="RT39" s="34">
        <v>250001974.89100006</v>
      </c>
      <c r="RU39" s="39">
        <v>7928048.4915339956</v>
      </c>
      <c r="RV39" s="32">
        <v>36212520.154882282</v>
      </c>
      <c r="RW39" s="32">
        <v>1856341.8328578321</v>
      </c>
      <c r="RX39" s="32">
        <v>90783573.587524325</v>
      </c>
      <c r="RY39" s="32">
        <v>31976473.598117549</v>
      </c>
      <c r="RZ39" s="32">
        <v>21965144.324211054</v>
      </c>
      <c r="SA39" s="32">
        <v>2233351.6820892952</v>
      </c>
      <c r="SB39" s="32">
        <v>59475429.419783629</v>
      </c>
      <c r="SC39" s="34">
        <v>252430883.09099999</v>
      </c>
      <c r="SD39" s="39">
        <v>9205159.667802684</v>
      </c>
      <c r="SE39" s="32">
        <v>42330983.62386401</v>
      </c>
      <c r="SF39" s="32">
        <v>2171787.3189223404</v>
      </c>
      <c r="SG39" s="32">
        <v>93684443.437526181</v>
      </c>
      <c r="SH39" s="32">
        <v>34269340.40353366</v>
      </c>
      <c r="SI39" s="32">
        <v>24308790.814946957</v>
      </c>
      <c r="SJ39" s="32">
        <v>2484682.9396092244</v>
      </c>
      <c r="SK39" s="32">
        <v>70965399.348795027</v>
      </c>
      <c r="SL39" s="34">
        <v>279420587.55500007</v>
      </c>
      <c r="SM39" s="39">
        <v>10063682.827043008</v>
      </c>
      <c r="SN39" s="32">
        <v>46481619.514850818</v>
      </c>
      <c r="SO39" s="32">
        <v>2388357.9230676182</v>
      </c>
      <c r="SP39" s="32">
        <v>92230398.699866384</v>
      </c>
      <c r="SQ39" s="32">
        <v>33830528.183718845</v>
      </c>
      <c r="SR39" s="32">
        <v>26719034.441336423</v>
      </c>
      <c r="SS39" s="32">
        <v>2628032.2152203112</v>
      </c>
      <c r="ST39" s="32">
        <v>74000991.826896563</v>
      </c>
      <c r="SU39" s="34">
        <v>288342645.63199997</v>
      </c>
      <c r="SV39" s="39">
        <v>11496494.231716527</v>
      </c>
      <c r="SW39" s="32">
        <v>53571844.515848793</v>
      </c>
      <c r="SX39" s="32">
        <v>2756574.8296250501</v>
      </c>
      <c r="SY39" s="32">
        <v>83801722.160213217</v>
      </c>
      <c r="SZ39" s="32">
        <v>35473375.504932337</v>
      </c>
      <c r="TA39" s="32">
        <v>28826640.162162181</v>
      </c>
      <c r="TB39" s="32">
        <v>2900167.2962087733</v>
      </c>
      <c r="TC39" s="32">
        <v>75694979.194293141</v>
      </c>
      <c r="TD39" s="34">
        <v>294521797.89499998</v>
      </c>
      <c r="TE39" s="39">
        <v>12211328.19639134</v>
      </c>
      <c r="TF39" s="32">
        <v>58685677.136502728</v>
      </c>
      <c r="TG39" s="32">
        <v>2863853.2991511445</v>
      </c>
      <c r="TH39" s="32">
        <v>92144996.361154288</v>
      </c>
      <c r="TI39" s="32">
        <v>36906755.330296405</v>
      </c>
      <c r="TJ39" s="32">
        <v>30657959.157982863</v>
      </c>
      <c r="TK39" s="32">
        <v>3135485.989275882</v>
      </c>
      <c r="TL39" s="32">
        <v>80214173.577245474</v>
      </c>
      <c r="TM39" s="34">
        <v>316820229.04800016</v>
      </c>
      <c r="TN39" s="39">
        <v>11395791.767491389</v>
      </c>
      <c r="TO39" s="32">
        <v>54732176.30145511</v>
      </c>
      <c r="TP39" s="32">
        <v>2732174.251558505</v>
      </c>
      <c r="TQ39" s="32">
        <v>86477449.30440411</v>
      </c>
      <c r="TR39" s="32">
        <v>33813845.810328275</v>
      </c>
      <c r="TS39" s="32">
        <v>27733523.825003248</v>
      </c>
      <c r="TT39" s="32">
        <v>2762581.8241225402</v>
      </c>
      <c r="TU39" s="32">
        <v>72565072.467636824</v>
      </c>
      <c r="TV39" s="34">
        <v>292212615.55199999</v>
      </c>
      <c r="TW39" s="39">
        <v>12348026.582131932</v>
      </c>
      <c r="TX39" s="32">
        <v>59391204.128841065</v>
      </c>
      <c r="TY39" s="32">
        <v>2961239.4373312406</v>
      </c>
      <c r="TZ39" s="32">
        <v>93475686.421648324</v>
      </c>
      <c r="UA39" s="32">
        <v>37349207.640747875</v>
      </c>
      <c r="UB39" s="32">
        <v>30033266.018329922</v>
      </c>
      <c r="UC39" s="32">
        <v>3034023.529096595</v>
      </c>
      <c r="UD39" s="32">
        <v>78743689.568873018</v>
      </c>
      <c r="UE39" s="34">
        <v>317336343.32699996</v>
      </c>
      <c r="UF39" s="39">
        <v>8869357.166342536</v>
      </c>
      <c r="UG39" s="32">
        <v>42052299.883604556</v>
      </c>
      <c r="UH39" s="32">
        <v>2094775.4858172424</v>
      </c>
      <c r="UI39" s="32">
        <v>84520567.117408395</v>
      </c>
      <c r="UJ39" s="32">
        <v>31674007.90952675</v>
      </c>
      <c r="UK39" s="32">
        <v>23890245.168449711</v>
      </c>
      <c r="UL39" s="32">
        <v>2288301.1079697502</v>
      </c>
      <c r="UM39" s="32">
        <v>61549109.786881074</v>
      </c>
      <c r="UN39" s="34">
        <v>256938663.62600005</v>
      </c>
      <c r="UO39" s="39">
        <v>8420074.4753833488</v>
      </c>
      <c r="UP39" s="32">
        <v>39795571.378259882</v>
      </c>
      <c r="UQ39" s="32">
        <v>1979520.7199581212</v>
      </c>
      <c r="UR39" s="32">
        <v>90660403.883523747</v>
      </c>
      <c r="US39" s="32">
        <v>32611454.968344439</v>
      </c>
      <c r="UT39" s="32">
        <v>23332846.33937877</v>
      </c>
      <c r="UU39" s="32">
        <v>2251501.5588924717</v>
      </c>
      <c r="UV39" s="32">
        <v>62963578.988259248</v>
      </c>
      <c r="UW39" s="34">
        <v>262014952.31200004</v>
      </c>
      <c r="UX39" s="39">
        <v>8993874.1326332353</v>
      </c>
      <c r="UY39" s="32">
        <v>42881656.912735462</v>
      </c>
      <c r="UZ39" s="32">
        <v>2135830.7247880911</v>
      </c>
      <c r="VA39" s="32">
        <v>92212453.073383346</v>
      </c>
      <c r="VB39" s="32">
        <v>32820739.0655655</v>
      </c>
      <c r="VC39" s="32">
        <v>22729309.607738953</v>
      </c>
      <c r="VD39" s="32">
        <v>2347650.8411120954</v>
      </c>
      <c r="VE39" s="32">
        <v>65173677.14104332</v>
      </c>
      <c r="VF39" s="34">
        <v>269295191.49899995</v>
      </c>
    </row>
    <row r="40" spans="1:578" ht="15" customHeight="1" x14ac:dyDescent="0.25">
      <c r="A40" s="5" t="s">
        <v>71</v>
      </c>
      <c r="B40" s="180" t="s">
        <v>72</v>
      </c>
      <c r="C40" s="39">
        <v>493838.6746564919</v>
      </c>
      <c r="D40" s="32">
        <v>6486916.0132292015</v>
      </c>
      <c r="E40" s="32"/>
      <c r="F40" s="32">
        <v>6735637.4231580338</v>
      </c>
      <c r="G40" s="32">
        <v>587412.41862350004</v>
      </c>
      <c r="H40" s="32">
        <v>3210645.0873736623</v>
      </c>
      <c r="I40" s="32">
        <v>426031.01422708313</v>
      </c>
      <c r="J40" s="32">
        <v>22925170.219732031</v>
      </c>
      <c r="K40" s="34">
        <v>40865650.851000004</v>
      </c>
      <c r="L40" s="39">
        <v>381471.6446830426</v>
      </c>
      <c r="M40" s="32">
        <v>4969467.805290794</v>
      </c>
      <c r="N40" s="32"/>
      <c r="O40" s="32">
        <v>1525965.6053912947</v>
      </c>
      <c r="P40" s="32">
        <v>446826.53237084323</v>
      </c>
      <c r="Q40" s="32">
        <v>2668149.3353918581</v>
      </c>
      <c r="R40" s="32">
        <v>326646.54955323029</v>
      </c>
      <c r="S40" s="32">
        <v>26351075.157318942</v>
      </c>
      <c r="T40" s="34">
        <v>36669602.630000003</v>
      </c>
      <c r="U40" s="39">
        <v>355642.78579484404</v>
      </c>
      <c r="V40" s="32">
        <v>4604322.2221714836</v>
      </c>
      <c r="W40" s="32"/>
      <c r="X40" s="32">
        <v>1482004.6227893976</v>
      </c>
      <c r="Y40" s="32">
        <v>434297.81922837312</v>
      </c>
      <c r="Z40" s="32">
        <v>2631758.5175564177</v>
      </c>
      <c r="AA40" s="32">
        <v>309155.87598563766</v>
      </c>
      <c r="AB40" s="32">
        <v>27412445.31147385</v>
      </c>
      <c r="AC40" s="34">
        <v>37229627.155000001</v>
      </c>
      <c r="AD40" s="39">
        <v>374733.81679971737</v>
      </c>
      <c r="AE40" s="32">
        <v>4891477.565539171</v>
      </c>
      <c r="AF40" s="32"/>
      <c r="AG40" s="32">
        <v>1468211.1359998842</v>
      </c>
      <c r="AH40" s="32">
        <v>444359.51473400445</v>
      </c>
      <c r="AI40" s="32">
        <v>2554982.7486486398</v>
      </c>
      <c r="AJ40" s="32">
        <v>327899.48691650206</v>
      </c>
      <c r="AK40" s="32">
        <v>27956822.73536209</v>
      </c>
      <c r="AL40" s="34">
        <v>38018487.004000008</v>
      </c>
      <c r="AM40" s="39">
        <v>421013.57553311758</v>
      </c>
      <c r="AN40" s="32">
        <v>5575564.9140748549</v>
      </c>
      <c r="AO40" s="32"/>
      <c r="AP40" s="32">
        <v>1696450.8924858975</v>
      </c>
      <c r="AQ40" s="32">
        <v>522443.54551363928</v>
      </c>
      <c r="AR40" s="32">
        <v>2621356.0851532645</v>
      </c>
      <c r="AS40" s="32">
        <v>362753.71536482353</v>
      </c>
      <c r="AT40" s="32">
        <v>21801095.153874401</v>
      </c>
      <c r="AU40" s="34">
        <v>33000677.881999999</v>
      </c>
      <c r="AV40" s="39">
        <v>367931.92545544152</v>
      </c>
      <c r="AW40" s="32">
        <v>4854341.5869729528</v>
      </c>
      <c r="AX40" s="32"/>
      <c r="AY40" s="32">
        <v>1637714.4489117954</v>
      </c>
      <c r="AZ40" s="32">
        <v>461891.77211739053</v>
      </c>
      <c r="BA40" s="32">
        <v>2532535.808708583</v>
      </c>
      <c r="BB40" s="32">
        <v>318976.55659542215</v>
      </c>
      <c r="BC40" s="32">
        <v>25271140.724238414</v>
      </c>
      <c r="BD40" s="34">
        <v>35444532.822999999</v>
      </c>
      <c r="BE40" s="39">
        <v>344267.91213508416</v>
      </c>
      <c r="BF40" s="32">
        <v>4560442.6097727576</v>
      </c>
      <c r="BG40" s="32"/>
      <c r="BH40" s="32">
        <v>1514299.1994203436</v>
      </c>
      <c r="BI40" s="32">
        <v>438026.76510728535</v>
      </c>
      <c r="BJ40" s="32">
        <v>2529122.2593867718</v>
      </c>
      <c r="BK40" s="32">
        <v>299415.16675283347</v>
      </c>
      <c r="BL40" s="32">
        <v>27027147.161424927</v>
      </c>
      <c r="BM40" s="34">
        <v>36712721.074000001</v>
      </c>
      <c r="BN40" s="39">
        <v>405903.98891470284</v>
      </c>
      <c r="BO40" s="32">
        <v>5435568.629605676</v>
      </c>
      <c r="BP40" s="32"/>
      <c r="BQ40" s="32">
        <v>1645324.5999578096</v>
      </c>
      <c r="BR40" s="32">
        <v>498235.22990959982</v>
      </c>
      <c r="BS40" s="32">
        <v>2930282.7469723821</v>
      </c>
      <c r="BT40" s="32">
        <v>353126.59318406263</v>
      </c>
      <c r="BU40" s="32">
        <v>29039250.06245577</v>
      </c>
      <c r="BV40" s="34">
        <v>40307691.851000004</v>
      </c>
      <c r="BW40" s="39">
        <v>445004.72130754392</v>
      </c>
      <c r="BX40" s="32">
        <v>6009625.4840119202</v>
      </c>
      <c r="BY40" s="32"/>
      <c r="BZ40" s="32">
        <v>1705610.2323985633</v>
      </c>
      <c r="CA40" s="32">
        <v>542629.57573398948</v>
      </c>
      <c r="CB40" s="32">
        <v>3132457.8710372131</v>
      </c>
      <c r="CC40" s="32">
        <v>387970.1597585337</v>
      </c>
      <c r="CD40" s="32">
        <v>28520166.181752238</v>
      </c>
      <c r="CE40" s="34">
        <v>40743464.226000004</v>
      </c>
      <c r="CF40" s="39">
        <v>516278.05528773041</v>
      </c>
      <c r="CG40" s="32">
        <v>6984883.9007802308</v>
      </c>
      <c r="CH40" s="32"/>
      <c r="CI40" s="32">
        <v>1917687.1378529221</v>
      </c>
      <c r="CJ40" s="32">
        <v>586258.93382187141</v>
      </c>
      <c r="CK40" s="32">
        <v>3378309.8348336676</v>
      </c>
      <c r="CL40" s="32">
        <v>444380.29689501505</v>
      </c>
      <c r="CM40" s="32">
        <v>25989376.909528568</v>
      </c>
      <c r="CN40" s="34">
        <v>39817175.069000006</v>
      </c>
      <c r="CO40" s="39">
        <v>5050165.7762116948</v>
      </c>
      <c r="CP40" s="32">
        <v>5502897.2380962949</v>
      </c>
      <c r="CQ40" s="32"/>
      <c r="CR40" s="32">
        <v>1652355.5289017321</v>
      </c>
      <c r="CS40" s="32">
        <v>497305.5975518857</v>
      </c>
      <c r="CT40" s="32">
        <v>3248205.1825490226</v>
      </c>
      <c r="CU40" s="32">
        <v>357680.69949411327</v>
      </c>
      <c r="CV40" s="32">
        <v>27109962.048195254</v>
      </c>
      <c r="CW40" s="34">
        <v>43418572.070999995</v>
      </c>
      <c r="CX40" s="39">
        <v>443231.48916363914</v>
      </c>
      <c r="CY40" s="32">
        <v>5933882.378273325</v>
      </c>
      <c r="CZ40" s="32"/>
      <c r="DA40" s="32">
        <v>1632737.4641138487</v>
      </c>
      <c r="DB40" s="32">
        <v>477437.53140256554</v>
      </c>
      <c r="DC40" s="32">
        <v>3068957.6429553633</v>
      </c>
      <c r="DD40" s="32">
        <v>424987.35743976105</v>
      </c>
      <c r="DE40" s="32">
        <v>26299589.535651501</v>
      </c>
      <c r="DF40" s="34">
        <v>38280823.399000004</v>
      </c>
      <c r="DG40" s="39">
        <v>421793.47042883083</v>
      </c>
      <c r="DH40" s="32">
        <v>5542572.7097379249</v>
      </c>
      <c r="DI40" s="32"/>
      <c r="DJ40" s="32">
        <v>1799393.5739698343</v>
      </c>
      <c r="DK40" s="32">
        <v>455092.95278718049</v>
      </c>
      <c r="DL40" s="32">
        <v>3160004.0305490652</v>
      </c>
      <c r="DM40" s="32">
        <v>402374.79297205841</v>
      </c>
      <c r="DN40" s="32">
        <v>28421583.578555115</v>
      </c>
      <c r="DO40" s="34">
        <v>40202815.109000012</v>
      </c>
      <c r="DP40" s="39">
        <v>354017.37648636458</v>
      </c>
      <c r="DQ40" s="32">
        <v>4641417.6885834206</v>
      </c>
      <c r="DR40" s="32"/>
      <c r="DS40" s="32">
        <v>1680229.714847907</v>
      </c>
      <c r="DT40" s="32">
        <v>415584.86300455872</v>
      </c>
      <c r="DU40" s="32">
        <v>2751129.4279422103</v>
      </c>
      <c r="DV40" s="32">
        <v>329832.85712188511</v>
      </c>
      <c r="DW40" s="32">
        <v>26421786.648013655</v>
      </c>
      <c r="DX40" s="34">
        <v>36593998.576000005</v>
      </c>
      <c r="DY40" s="39">
        <v>346250.16239463183</v>
      </c>
      <c r="DZ40" s="32">
        <v>4502376.6230529612</v>
      </c>
      <c r="EA40" s="32"/>
      <c r="EB40" s="32">
        <v>1660995.0698496928</v>
      </c>
      <c r="EC40" s="32">
        <v>399648.40282626398</v>
      </c>
      <c r="ED40" s="32">
        <v>2734956.9002311057</v>
      </c>
      <c r="EE40" s="32">
        <v>320258.1863736104</v>
      </c>
      <c r="EF40" s="32">
        <v>27321224.680271726</v>
      </c>
      <c r="EG40" s="34">
        <v>37285710.024999991</v>
      </c>
      <c r="EH40" s="39">
        <v>419568.55645997607</v>
      </c>
      <c r="EI40" s="32">
        <v>5453688.6390775843</v>
      </c>
      <c r="EJ40" s="32"/>
      <c r="EK40" s="32">
        <v>1898323.8865936259</v>
      </c>
      <c r="EL40" s="32">
        <v>500203.61906009761</v>
      </c>
      <c r="EM40" s="32">
        <v>2688132.5617658244</v>
      </c>
      <c r="EN40" s="32">
        <v>386026.51423824206</v>
      </c>
      <c r="EO40" s="32">
        <v>28650680.860804662</v>
      </c>
      <c r="EP40" s="34">
        <v>39996624.638000011</v>
      </c>
      <c r="EQ40" s="39">
        <v>379388.78716947994</v>
      </c>
      <c r="ER40" s="32">
        <v>4942122.8684023498</v>
      </c>
      <c r="ES40" s="32"/>
      <c r="ET40" s="32">
        <v>1842582.4100909035</v>
      </c>
      <c r="EU40" s="32">
        <v>463753.15725913382</v>
      </c>
      <c r="EV40" s="32">
        <v>2535694.4266989464</v>
      </c>
      <c r="EW40" s="32">
        <v>353088.79033370694</v>
      </c>
      <c r="EX40" s="32">
        <v>21795105.600045491</v>
      </c>
      <c r="EY40" s="34">
        <v>32311736.04000001</v>
      </c>
      <c r="EZ40" s="39">
        <v>347151.70433946775</v>
      </c>
      <c r="FA40" s="32">
        <v>4535073.2614520229</v>
      </c>
      <c r="FB40" s="32"/>
      <c r="FC40" s="32">
        <v>1777394.990403017</v>
      </c>
      <c r="FD40" s="32">
        <v>457437.8380824012</v>
      </c>
      <c r="FE40" s="32">
        <v>2588070.6845619478</v>
      </c>
      <c r="FF40" s="32">
        <v>323519.74825943529</v>
      </c>
      <c r="FG40" s="32">
        <v>25536259.43290171</v>
      </c>
      <c r="FH40" s="34">
        <v>35564907.660000004</v>
      </c>
      <c r="FI40" s="39">
        <v>326993.11407234345</v>
      </c>
      <c r="FJ40" s="32">
        <v>4259021.3081527725</v>
      </c>
      <c r="FK40" s="32"/>
      <c r="FL40" s="32">
        <v>1545316.7701593461</v>
      </c>
      <c r="FM40" s="32">
        <v>412128.62834022654</v>
      </c>
      <c r="FN40" s="32">
        <v>2692227.2275721333</v>
      </c>
      <c r="FO40" s="32">
        <v>310570.38117938512</v>
      </c>
      <c r="FP40" s="32">
        <v>28221800.156523786</v>
      </c>
      <c r="FQ40" s="34">
        <v>37768057.585999995</v>
      </c>
      <c r="FR40" s="39">
        <v>400144.37774880079</v>
      </c>
      <c r="FS40" s="32">
        <v>5201023.4530780651</v>
      </c>
      <c r="FT40" s="32"/>
      <c r="FU40" s="32">
        <v>1658645.2015341758</v>
      </c>
      <c r="FV40" s="32">
        <v>466614.33921575331</v>
      </c>
      <c r="FW40" s="32">
        <v>2946890.7543327515</v>
      </c>
      <c r="FX40" s="32">
        <v>372097.30221890099</v>
      </c>
      <c r="FY40" s="32">
        <v>28249950.514871556</v>
      </c>
      <c r="FZ40" s="34">
        <v>39295365.943000004</v>
      </c>
      <c r="GA40" s="39">
        <v>453139.1862025524</v>
      </c>
      <c r="GB40" s="32">
        <v>5886392.7333669877</v>
      </c>
      <c r="GC40" s="32"/>
      <c r="GD40" s="32">
        <v>1741204.954098708</v>
      </c>
      <c r="GE40" s="32">
        <v>507154.35308674868</v>
      </c>
      <c r="GF40" s="32">
        <v>3126848.1385802478</v>
      </c>
      <c r="GG40" s="32">
        <v>418959.83166790684</v>
      </c>
      <c r="GH40" s="32">
        <v>27041682.336996853</v>
      </c>
      <c r="GI40" s="34">
        <v>39175381.534000009</v>
      </c>
      <c r="GJ40" s="39">
        <v>523348.66635789035</v>
      </c>
      <c r="GK40" s="32">
        <v>6979215.8081716951</v>
      </c>
      <c r="GL40" s="32"/>
      <c r="GM40" s="32">
        <v>1967882.616843221</v>
      </c>
      <c r="GN40" s="32">
        <v>553937.3006823092</v>
      </c>
      <c r="GO40" s="32">
        <v>3471670.1724592708</v>
      </c>
      <c r="GP40" s="32">
        <v>417937.82535716105</v>
      </c>
      <c r="GQ40" s="32">
        <v>25498396.403128456</v>
      </c>
      <c r="GR40" s="34">
        <v>39412388.793000005</v>
      </c>
      <c r="GS40" s="39">
        <v>518231.89865920052</v>
      </c>
      <c r="GT40" s="32">
        <v>6900590.7796954429</v>
      </c>
      <c r="GU40" s="32"/>
      <c r="GV40" s="32">
        <v>1927792.8683906437</v>
      </c>
      <c r="GW40" s="32">
        <v>554312.6093614524</v>
      </c>
      <c r="GX40" s="32">
        <v>3542569.0974407569</v>
      </c>
      <c r="GY40" s="32">
        <v>407623.86116183375</v>
      </c>
      <c r="GZ40" s="32">
        <v>28345667.189290684</v>
      </c>
      <c r="HA40" s="34">
        <v>42196788.304000013</v>
      </c>
      <c r="HB40" s="39">
        <v>449537.54814648302</v>
      </c>
      <c r="HC40" s="32">
        <v>6015136.5117923059</v>
      </c>
      <c r="HD40" s="32"/>
      <c r="HE40" s="32">
        <v>1689735.5965554677</v>
      </c>
      <c r="HF40" s="32">
        <v>520549.70857112261</v>
      </c>
      <c r="HG40" s="32">
        <v>3203759.0029368359</v>
      </c>
      <c r="HH40" s="32">
        <v>356091.44209417404</v>
      </c>
      <c r="HI40" s="32">
        <v>26647293.999903619</v>
      </c>
      <c r="HJ40" s="34">
        <v>38882103.81000001</v>
      </c>
      <c r="HK40" s="39">
        <v>428223.87073319108</v>
      </c>
      <c r="HL40" s="32">
        <v>5724717.1761897337</v>
      </c>
      <c r="HM40" s="32"/>
      <c r="HN40" s="32">
        <v>1883430.5207534661</v>
      </c>
      <c r="HO40" s="32">
        <v>496216.90416678099</v>
      </c>
      <c r="HP40" s="32">
        <v>3239279.369654505</v>
      </c>
      <c r="HQ40" s="32">
        <v>343838.11740688246</v>
      </c>
      <c r="HR40" s="32">
        <v>29037112.022095442</v>
      </c>
      <c r="HS40" s="34">
        <v>41152817.980999999</v>
      </c>
      <c r="HT40" s="39">
        <v>350803.94427813654</v>
      </c>
      <c r="HU40" s="32">
        <v>4640456.0126185836</v>
      </c>
      <c r="HV40" s="32"/>
      <c r="HW40" s="32">
        <v>1779853.3488902499</v>
      </c>
      <c r="HX40" s="32">
        <v>421563.77556726109</v>
      </c>
      <c r="HY40" s="32">
        <v>2855593.1211697236</v>
      </c>
      <c r="HZ40" s="32">
        <v>278105.03394637507</v>
      </c>
      <c r="IA40" s="32">
        <v>26055595.402529676</v>
      </c>
      <c r="IB40" s="34">
        <v>36381970.639000006</v>
      </c>
      <c r="IC40" s="39">
        <v>344833.19207039219</v>
      </c>
      <c r="ID40" s="32">
        <v>4562321.1495619733</v>
      </c>
      <c r="IE40" s="32"/>
      <c r="IF40" s="32">
        <v>1709525.4729418459</v>
      </c>
      <c r="IG40" s="32">
        <v>428981.48661343689</v>
      </c>
      <c r="IH40" s="32">
        <v>2941643.8925559241</v>
      </c>
      <c r="II40" s="32">
        <v>271910.52821383282</v>
      </c>
      <c r="IJ40" s="32">
        <v>26213416.567042593</v>
      </c>
      <c r="IK40" s="34">
        <v>36472632.288999997</v>
      </c>
      <c r="IL40" s="39">
        <v>310091.33905648196</v>
      </c>
      <c r="IM40" s="32">
        <v>4068952.6670672842</v>
      </c>
      <c r="IN40" s="32"/>
      <c r="IO40" s="32">
        <v>1640743.9870464625</v>
      </c>
      <c r="IP40" s="32">
        <v>394642.96521013672</v>
      </c>
      <c r="IQ40" s="32">
        <v>2587869.4122654316</v>
      </c>
      <c r="IR40" s="32">
        <v>247482.75633791546</v>
      </c>
      <c r="IS40" s="32">
        <v>26991748.77001629</v>
      </c>
      <c r="IT40" s="34">
        <v>36241531.897</v>
      </c>
      <c r="IU40" s="39">
        <v>329611.21606173884</v>
      </c>
      <c r="IV40" s="32">
        <v>4360002.6535784816</v>
      </c>
      <c r="IW40" s="32"/>
      <c r="IX40" s="32">
        <v>1707296.1210099861</v>
      </c>
      <c r="IY40" s="32">
        <v>434375.81500978622</v>
      </c>
      <c r="IZ40" s="32">
        <v>2518130.8542963546</v>
      </c>
      <c r="JA40" s="32">
        <v>257697.78578161812</v>
      </c>
      <c r="JB40" s="32">
        <v>19822828.98926203</v>
      </c>
      <c r="JC40" s="34">
        <v>29429943.434999995</v>
      </c>
      <c r="JD40" s="39">
        <v>334965.79839705513</v>
      </c>
      <c r="JE40" s="32">
        <v>4414207.0482171848</v>
      </c>
      <c r="JF40" s="32"/>
      <c r="JG40" s="32">
        <v>1769666.1650024289</v>
      </c>
      <c r="JH40" s="32">
        <v>451248.40079492959</v>
      </c>
      <c r="JI40" s="32">
        <v>2668759.0688361987</v>
      </c>
      <c r="JJ40" s="32">
        <v>259281.84449539316</v>
      </c>
      <c r="JK40" s="32">
        <v>26897529.393256802</v>
      </c>
      <c r="JL40" s="34">
        <v>36795657.718999997</v>
      </c>
      <c r="JM40" s="39">
        <v>344984.41278385388</v>
      </c>
      <c r="JN40" s="32">
        <v>4563675.9538549986</v>
      </c>
      <c r="JO40" s="32"/>
      <c r="JP40" s="32">
        <v>1654261.7631255931</v>
      </c>
      <c r="JQ40" s="32">
        <v>405962.38085608569</v>
      </c>
      <c r="JR40" s="32">
        <v>2732136.4683877393</v>
      </c>
      <c r="JS40" s="32">
        <v>268457.29437083553</v>
      </c>
      <c r="JT40" s="32">
        <v>28219419.340620883</v>
      </c>
      <c r="JU40" s="34">
        <v>38188897.613999993</v>
      </c>
      <c r="JV40" s="39">
        <v>402775.87273739907</v>
      </c>
      <c r="JW40" s="32">
        <v>5380384.1587099535</v>
      </c>
      <c r="JX40" s="32"/>
      <c r="JY40" s="32">
        <v>1671614.7396157864</v>
      </c>
      <c r="JZ40" s="32">
        <v>468167.82924552838</v>
      </c>
      <c r="KA40" s="32">
        <v>3107527.9739610623</v>
      </c>
      <c r="KB40" s="32">
        <v>314549.86719073704</v>
      </c>
      <c r="KC40" s="32">
        <v>28012197.618539538</v>
      </c>
      <c r="KD40" s="34">
        <v>39357218.060000002</v>
      </c>
      <c r="KE40" s="39">
        <v>446485.37397327687</v>
      </c>
      <c r="KF40" s="32">
        <v>6011316.7173880236</v>
      </c>
      <c r="KG40" s="32"/>
      <c r="KH40" s="32">
        <v>1747259.8041087436</v>
      </c>
      <c r="KI40" s="32">
        <v>497597.85985294887</v>
      </c>
      <c r="KJ40" s="32">
        <v>3189936.3225090159</v>
      </c>
      <c r="KK40" s="32">
        <v>351687.18283908151</v>
      </c>
      <c r="KL40" s="32">
        <v>27474439.742328919</v>
      </c>
      <c r="KM40" s="34">
        <v>39718723.003000006</v>
      </c>
      <c r="KN40" s="39">
        <v>500377.80586147105</v>
      </c>
      <c r="KO40" s="32">
        <v>6863225.7596733673</v>
      </c>
      <c r="KP40" s="32"/>
      <c r="KQ40" s="32">
        <v>1921239.7293787289</v>
      </c>
      <c r="KR40" s="32">
        <v>531431.03534433246</v>
      </c>
      <c r="KS40" s="32">
        <v>3449535.8989721471</v>
      </c>
      <c r="KT40" s="32">
        <v>404142.5125843751</v>
      </c>
      <c r="KU40" s="32">
        <v>25849878.580185574</v>
      </c>
      <c r="KV40" s="34">
        <v>39519831.321999997</v>
      </c>
      <c r="KW40" s="39">
        <v>537625.16287179221</v>
      </c>
      <c r="KX40" s="32">
        <v>7342028.3623822536</v>
      </c>
      <c r="KY40" s="32"/>
      <c r="KZ40" s="32">
        <v>1984426.2925502725</v>
      </c>
      <c r="LA40" s="32">
        <v>609131.43208734423</v>
      </c>
      <c r="LB40" s="32">
        <v>3741602.7243367452</v>
      </c>
      <c r="LC40" s="32">
        <v>452763.24583448004</v>
      </c>
      <c r="LD40" s="32">
        <v>29416986.473937109</v>
      </c>
      <c r="LE40" s="34">
        <v>44084563.693999998</v>
      </c>
      <c r="LF40" s="39">
        <v>459655.16207439784</v>
      </c>
      <c r="LG40" s="32">
        <v>6184414.9757206403</v>
      </c>
      <c r="LH40" s="32"/>
      <c r="LI40" s="32">
        <v>1693818.1838412541</v>
      </c>
      <c r="LJ40" s="32">
        <v>522850.40029381798</v>
      </c>
      <c r="LK40" s="32">
        <v>3283135.515711436</v>
      </c>
      <c r="LL40" s="32">
        <v>394501.48576205765</v>
      </c>
      <c r="LM40" s="32">
        <v>27772553.404596403</v>
      </c>
      <c r="LN40" s="34">
        <v>40310929.128000006</v>
      </c>
      <c r="LO40" s="39">
        <v>448687.48124195787</v>
      </c>
      <c r="LP40" s="32">
        <v>5988601.5969061721</v>
      </c>
      <c r="LQ40" s="32"/>
      <c r="LR40" s="32">
        <v>1714890.6665676311</v>
      </c>
      <c r="LS40" s="32">
        <v>564920.4891352749</v>
      </c>
      <c r="LT40" s="32">
        <v>3328094.8660095707</v>
      </c>
      <c r="LU40" s="32">
        <v>341177.18039528804</v>
      </c>
      <c r="LV40" s="32">
        <v>28249771.532744117</v>
      </c>
      <c r="LW40" s="34">
        <v>40636143.813000008</v>
      </c>
      <c r="LX40" s="39">
        <v>369661.4333511563</v>
      </c>
      <c r="LY40" s="32">
        <v>4993833.9642898291</v>
      </c>
      <c r="LZ40" s="32"/>
      <c r="MA40" s="32">
        <v>1476233.0608176519</v>
      </c>
      <c r="MB40" s="32">
        <v>460586.7513754504</v>
      </c>
      <c r="MC40" s="32">
        <v>2927239.0227897977</v>
      </c>
      <c r="MD40" s="32">
        <v>297841.40116304182</v>
      </c>
      <c r="ME40" s="32">
        <v>26229400.342213068</v>
      </c>
      <c r="MF40" s="34">
        <v>36754795.975999996</v>
      </c>
      <c r="MG40" s="39">
        <v>333416.46969622327</v>
      </c>
      <c r="MH40" s="32">
        <v>4582070.889325791</v>
      </c>
      <c r="MI40" s="32">
        <v>973.09880494607103</v>
      </c>
      <c r="MJ40" s="32">
        <v>1515685.3836708097</v>
      </c>
      <c r="MK40" s="32">
        <v>1028117.9126770772</v>
      </c>
      <c r="ML40" s="32">
        <v>2779701.7606264702</v>
      </c>
      <c r="MM40" s="32">
        <v>294611.25992378051</v>
      </c>
      <c r="MN40" s="32">
        <v>24819595.155274902</v>
      </c>
      <c r="MO40" s="34">
        <v>35354171.93</v>
      </c>
      <c r="MP40" s="39">
        <v>338284.00121230178</v>
      </c>
      <c r="MQ40" s="32">
        <v>4665757.6598349484</v>
      </c>
      <c r="MR40" s="32">
        <v>1024.8501517822999</v>
      </c>
      <c r="MS40" s="32">
        <v>1514284.0490807327</v>
      </c>
      <c r="MT40" s="32">
        <v>1021598.0799044616</v>
      </c>
      <c r="MU40" s="32">
        <v>2585412.235388712</v>
      </c>
      <c r="MV40" s="32">
        <v>298241.43299998716</v>
      </c>
      <c r="MW40" s="32">
        <v>27216729.248627067</v>
      </c>
      <c r="MX40" s="34">
        <v>37641331.557199992</v>
      </c>
      <c r="MY40" s="39">
        <v>289280.9161649805</v>
      </c>
      <c r="MZ40" s="32">
        <v>4000734.7418509908</v>
      </c>
      <c r="NA40" s="32">
        <v>887.04848750677297</v>
      </c>
      <c r="NB40" s="32">
        <v>1424012.1356765833</v>
      </c>
      <c r="NC40" s="32">
        <v>1019970.721452059</v>
      </c>
      <c r="ND40" s="32">
        <v>2495489.2909656442</v>
      </c>
      <c r="NE40" s="32">
        <v>255850.46570504396</v>
      </c>
      <c r="NF40" s="32">
        <v>20427544.08069719</v>
      </c>
      <c r="NG40" s="34">
        <v>29913769.401000001</v>
      </c>
      <c r="NH40" s="39">
        <v>311400.11472974945</v>
      </c>
      <c r="NI40" s="32">
        <v>4286683.3424544279</v>
      </c>
      <c r="NJ40" s="32">
        <v>951.69789702409003</v>
      </c>
      <c r="NK40" s="32">
        <v>1671607.0355557967</v>
      </c>
      <c r="NL40" s="32">
        <v>1035633.8848698827</v>
      </c>
      <c r="NM40" s="32">
        <v>2661890.2224700293</v>
      </c>
      <c r="NN40" s="32">
        <v>274185.62678446079</v>
      </c>
      <c r="NO40" s="32">
        <v>25622648.481238633</v>
      </c>
      <c r="NP40" s="34">
        <v>35865000.406000003</v>
      </c>
      <c r="NQ40" s="39">
        <v>297483.70905328396</v>
      </c>
      <c r="NR40" s="32">
        <v>4092706.2829876235</v>
      </c>
      <c r="NS40" s="32">
        <v>885.78838457143604</v>
      </c>
      <c r="NT40" s="32">
        <v>1509611.2767025623</v>
      </c>
      <c r="NU40" s="32">
        <v>1017363.2106734931</v>
      </c>
      <c r="NV40" s="32">
        <v>2719884.3378865719</v>
      </c>
      <c r="NW40" s="32">
        <v>264302.57289426989</v>
      </c>
      <c r="NX40" s="32">
        <v>27592223.17241763</v>
      </c>
      <c r="NY40" s="34">
        <v>37494460.351000004</v>
      </c>
      <c r="NZ40" s="39">
        <v>359639.19097098021</v>
      </c>
      <c r="OA40" s="32">
        <v>4930104.6888469541</v>
      </c>
      <c r="OB40" s="32">
        <v>1112.53448238539</v>
      </c>
      <c r="OC40" s="32">
        <v>1610510.818994446</v>
      </c>
      <c r="OD40" s="32">
        <v>1062031.8069905913</v>
      </c>
      <c r="OE40" s="32">
        <v>2910345.2700451501</v>
      </c>
      <c r="OF40" s="32">
        <v>318103.20525944128</v>
      </c>
      <c r="OG40" s="32">
        <v>26510753.469410043</v>
      </c>
      <c r="OH40" s="34">
        <v>37702600.984999992</v>
      </c>
      <c r="OI40" s="39">
        <v>410872.44887476822</v>
      </c>
      <c r="OJ40" s="32">
        <v>5608688.8993267883</v>
      </c>
      <c r="OK40" s="32">
        <v>1280.0374344719501</v>
      </c>
      <c r="OL40" s="32">
        <v>1783999.0035228436</v>
      </c>
      <c r="OM40" s="32">
        <v>1102367.3545622737</v>
      </c>
      <c r="ON40" s="32">
        <v>3054287.7578309793</v>
      </c>
      <c r="OO40" s="32">
        <v>364104.9818627878</v>
      </c>
      <c r="OP40" s="32">
        <v>28709827.93058509</v>
      </c>
      <c r="OQ40" s="34">
        <v>41035428.414000005</v>
      </c>
      <c r="OR40" s="39">
        <v>458414.18971935473</v>
      </c>
      <c r="OS40" s="32">
        <v>6316757.9986724965</v>
      </c>
      <c r="OT40" s="32">
        <v>1462.87235723352</v>
      </c>
      <c r="OU40" s="32">
        <v>1901144.2138104434</v>
      </c>
      <c r="OV40" s="32">
        <v>1200217.7309875861</v>
      </c>
      <c r="OW40" s="32">
        <v>3265763.1304418817</v>
      </c>
      <c r="OX40" s="32">
        <v>393691.94652863243</v>
      </c>
      <c r="OY40" s="32">
        <v>25482014.392482389</v>
      </c>
      <c r="OZ40" s="34">
        <v>39019466.475000016</v>
      </c>
      <c r="PA40" s="39">
        <v>454017.51647717087</v>
      </c>
      <c r="PB40" s="32">
        <v>6266984.1981617538</v>
      </c>
      <c r="PC40" s="32">
        <v>1476.37454838233</v>
      </c>
      <c r="PD40" s="32">
        <v>1953048.8728909239</v>
      </c>
      <c r="PE40" s="32">
        <v>1229851.6480819557</v>
      </c>
      <c r="PF40" s="32">
        <v>3367608.6071749912</v>
      </c>
      <c r="PG40" s="32">
        <v>368221.39206155611</v>
      </c>
      <c r="PH40" s="32">
        <v>29664737.998603258</v>
      </c>
      <c r="PI40" s="34">
        <v>43305946.607999995</v>
      </c>
      <c r="PJ40" s="39">
        <v>410327.1438288131</v>
      </c>
      <c r="PK40" s="32">
        <v>5690687.7644549925</v>
      </c>
      <c r="PL40" s="32">
        <v>1339.2817448158801</v>
      </c>
      <c r="PM40" s="32">
        <v>1762955.3358298335</v>
      </c>
      <c r="PN40" s="32">
        <v>1137012.4831113324</v>
      </c>
      <c r="PO40" s="32">
        <v>3013314.3570448961</v>
      </c>
      <c r="PP40" s="32">
        <v>335477.85042647721</v>
      </c>
      <c r="PQ40" s="32">
        <v>27093625.906558838</v>
      </c>
      <c r="PR40" s="34">
        <v>39444740.122999996</v>
      </c>
      <c r="PS40" s="39">
        <v>385561.07394869428</v>
      </c>
      <c r="PT40" s="32">
        <v>5369407.0446917713</v>
      </c>
      <c r="PU40" s="32">
        <v>5351.5358950997752</v>
      </c>
      <c r="PV40" s="32">
        <v>1807373.3190832008</v>
      </c>
      <c r="PW40" s="32">
        <v>1164810.5642703578</v>
      </c>
      <c r="PX40" s="32">
        <v>3065426.7556149019</v>
      </c>
      <c r="PY40" s="32">
        <v>315374.49538494053</v>
      </c>
      <c r="PZ40" s="32">
        <v>30333192.442111038</v>
      </c>
      <c r="QA40" s="34">
        <v>42446497.231000006</v>
      </c>
      <c r="QB40" s="39">
        <v>342687.27782159776</v>
      </c>
      <c r="QC40" s="32">
        <v>4781653.8502169382</v>
      </c>
      <c r="QD40" s="32">
        <v>5633.241598834893</v>
      </c>
      <c r="QE40" s="32">
        <v>1603381.148415253</v>
      </c>
      <c r="QF40" s="32">
        <v>1111865.608698426</v>
      </c>
      <c r="QG40" s="32">
        <v>2727569.9208059446</v>
      </c>
      <c r="QH40" s="32">
        <v>279293.55501412414</v>
      </c>
      <c r="QI40" s="32">
        <v>27108174.483428881</v>
      </c>
      <c r="QJ40" s="34">
        <v>37960259.085999995</v>
      </c>
      <c r="QK40" s="39">
        <v>314605.19585677609</v>
      </c>
      <c r="QL40" s="32">
        <v>4334028.3508363944</v>
      </c>
      <c r="QM40" s="32">
        <v>3947.4504524565145</v>
      </c>
      <c r="QN40" s="32">
        <v>1635065.427529925</v>
      </c>
      <c r="QO40" s="32">
        <v>1066167.2457182272</v>
      </c>
      <c r="QP40" s="32">
        <v>2687274.5949517023</v>
      </c>
      <c r="QQ40" s="32">
        <v>253944.47037487043</v>
      </c>
      <c r="QR40" s="32">
        <v>29134004.484279655</v>
      </c>
      <c r="QS40" s="34">
        <v>39429037.220000006</v>
      </c>
      <c r="QT40" s="39">
        <v>322296.56637830427</v>
      </c>
      <c r="QU40" s="32">
        <v>4439117.6125738015</v>
      </c>
      <c r="QV40" s="32">
        <v>5183.0259093628947</v>
      </c>
      <c r="QW40" s="32">
        <v>1621795.3202030244</v>
      </c>
      <c r="QX40" s="32">
        <v>1095043.431026893</v>
      </c>
      <c r="QY40" s="32">
        <v>2466671.7663253294</v>
      </c>
      <c r="QZ40" s="32">
        <v>260288.24120725022</v>
      </c>
      <c r="RA40" s="32">
        <v>29063376.855376031</v>
      </c>
      <c r="RB40" s="34">
        <v>39273772.818999991</v>
      </c>
      <c r="RC40" s="39">
        <v>309380.16627519805</v>
      </c>
      <c r="RD40" s="32">
        <v>4196233.2935114661</v>
      </c>
      <c r="RE40" s="32">
        <v>3234.7875516493527</v>
      </c>
      <c r="RF40" s="32">
        <v>5194155.0892182644</v>
      </c>
      <c r="RG40" s="32">
        <v>2853640.425464395</v>
      </c>
      <c r="RH40" s="32">
        <v>2427201.0603809641</v>
      </c>
      <c r="RI40" s="32">
        <v>246105.48355207575</v>
      </c>
      <c r="RJ40" s="32">
        <v>16550362.690045979</v>
      </c>
      <c r="RK40" s="34">
        <v>31780312.995999992</v>
      </c>
      <c r="RL40" s="39">
        <v>304095.4943166016</v>
      </c>
      <c r="RM40" s="32">
        <v>4136702.3951979373</v>
      </c>
      <c r="RN40" s="32">
        <v>3195.4610405591475</v>
      </c>
      <c r="RO40" s="32">
        <v>5875485.9837118546</v>
      </c>
      <c r="RP40" s="32">
        <v>2827548.1200908418</v>
      </c>
      <c r="RQ40" s="32">
        <v>2491930.2291282453</v>
      </c>
      <c r="RR40" s="32">
        <v>242755.10303613529</v>
      </c>
      <c r="RS40" s="32">
        <v>20587679.524477817</v>
      </c>
      <c r="RT40" s="34">
        <v>36469392.31099999</v>
      </c>
      <c r="RU40" s="39">
        <v>293894.60114772432</v>
      </c>
      <c r="RV40" s="32">
        <v>4076078.8657234884</v>
      </c>
      <c r="RW40" s="32">
        <v>3518.9981193030158</v>
      </c>
      <c r="RX40" s="32">
        <v>5981604.1886530025</v>
      </c>
      <c r="RY40" s="32">
        <v>2763549.3575579291</v>
      </c>
      <c r="RZ40" s="32">
        <v>2544723.8147376091</v>
      </c>
      <c r="SA40" s="32">
        <v>221599.70223742491</v>
      </c>
      <c r="SB40" s="32">
        <v>22790945.874823533</v>
      </c>
      <c r="SC40" s="34">
        <v>38675915.403000012</v>
      </c>
      <c r="SD40" s="39">
        <v>354095.20830301329</v>
      </c>
      <c r="SE40" s="32">
        <v>4971292.2751970589</v>
      </c>
      <c r="SF40" s="32">
        <v>4289.5770072680716</v>
      </c>
      <c r="SG40" s="32">
        <v>5356594.354252575</v>
      </c>
      <c r="SH40" s="32">
        <v>2998318.4589912384</v>
      </c>
      <c r="SI40" s="32">
        <v>2807594.1725477972</v>
      </c>
      <c r="SJ40" s="32">
        <v>269639.57684569282</v>
      </c>
      <c r="SK40" s="32">
        <v>25398194.283855356</v>
      </c>
      <c r="SL40" s="34">
        <v>42160017.906999998</v>
      </c>
      <c r="SM40" s="39">
        <v>373264.99797254213</v>
      </c>
      <c r="SN40" s="32">
        <v>5376204.4869162794</v>
      </c>
      <c r="SO40" s="32">
        <v>5129.1624657755183</v>
      </c>
      <c r="SP40" s="32">
        <v>5755677.3593646558</v>
      </c>
      <c r="SQ40" s="32">
        <v>3053299.4223822309</v>
      </c>
      <c r="SR40" s="32">
        <v>2948168.9701749338</v>
      </c>
      <c r="SS40" s="32">
        <v>287678.59034310858</v>
      </c>
      <c r="ST40" s="32">
        <v>26219663.984380461</v>
      </c>
      <c r="SU40" s="34">
        <v>44019086.973999992</v>
      </c>
      <c r="SV40" s="39">
        <v>431936.50076205831</v>
      </c>
      <c r="SW40" s="32">
        <v>6251913.7047059862</v>
      </c>
      <c r="SX40" s="32">
        <v>10883.719255310009</v>
      </c>
      <c r="SY40" s="32">
        <v>5349256.1731447028</v>
      </c>
      <c r="SZ40" s="32">
        <v>3171326.2377882241</v>
      </c>
      <c r="TA40" s="32">
        <v>3250996.2191684344</v>
      </c>
      <c r="TB40" s="32">
        <v>329785.6397172336</v>
      </c>
      <c r="TC40" s="32">
        <v>23137476.442458056</v>
      </c>
      <c r="TD40" s="34">
        <v>41933574.637000009</v>
      </c>
      <c r="TE40" s="39">
        <v>441726.99622291571</v>
      </c>
      <c r="TF40" s="32">
        <v>6154157.7055475591</v>
      </c>
      <c r="TG40" s="32">
        <v>13689.430546472326</v>
      </c>
      <c r="TH40" s="32">
        <v>6104490.7304931171</v>
      </c>
      <c r="TI40" s="32">
        <v>3218044.7704324927</v>
      </c>
      <c r="TJ40" s="32">
        <v>3276450.6319312826</v>
      </c>
      <c r="TK40" s="32">
        <v>263011.20057104714</v>
      </c>
      <c r="TL40" s="32">
        <v>25466770.99625513</v>
      </c>
      <c r="TM40" s="34">
        <v>44938342.46200002</v>
      </c>
      <c r="TN40" s="39">
        <v>399451.25388654263</v>
      </c>
      <c r="TO40" s="32">
        <v>5664524.5599237569</v>
      </c>
      <c r="TP40" s="32">
        <v>12698.644770053823</v>
      </c>
      <c r="TQ40" s="32">
        <v>5483970.3594241962</v>
      </c>
      <c r="TR40" s="32">
        <v>2969436.4434457463</v>
      </c>
      <c r="TS40" s="32">
        <v>2988171.1996538388</v>
      </c>
      <c r="TT40" s="32">
        <v>242966.14149766552</v>
      </c>
      <c r="TU40" s="32">
        <v>24900091.029398233</v>
      </c>
      <c r="TV40" s="34">
        <v>42661309.632000037</v>
      </c>
      <c r="TW40" s="39">
        <v>426105.45367803337</v>
      </c>
      <c r="TX40" s="32">
        <v>6167523.2333516944</v>
      </c>
      <c r="TY40" s="32">
        <v>14240.1290291325</v>
      </c>
      <c r="TZ40" s="32">
        <v>7230284.7430467121</v>
      </c>
      <c r="UA40" s="32">
        <v>3260643.9502446512</v>
      </c>
      <c r="UB40" s="32">
        <v>3266569.7781789782</v>
      </c>
      <c r="UC40" s="32">
        <v>253296.40438855343</v>
      </c>
      <c r="UD40" s="32">
        <v>26433549.623082239</v>
      </c>
      <c r="UE40" s="34">
        <v>47052213.31499999</v>
      </c>
      <c r="UF40" s="39">
        <v>299403.85508615989</v>
      </c>
      <c r="UG40" s="32">
        <v>4415931.4366249312</v>
      </c>
      <c r="UH40" s="32">
        <v>10087.841122824786</v>
      </c>
      <c r="UI40" s="32">
        <v>6078667.8938235296</v>
      </c>
      <c r="UJ40" s="32">
        <v>2778957.532842299</v>
      </c>
      <c r="UK40" s="32">
        <v>2552915.2623437294</v>
      </c>
      <c r="UL40" s="32">
        <v>180085.05080502751</v>
      </c>
      <c r="UM40" s="32">
        <v>23373008.885351475</v>
      </c>
      <c r="UN40" s="34">
        <v>39689057.757999972</v>
      </c>
      <c r="UO40" s="39">
        <v>292674.97217710491</v>
      </c>
      <c r="UP40" s="32">
        <v>4216255.1492793318</v>
      </c>
      <c r="UQ40" s="32">
        <v>10172.088852080245</v>
      </c>
      <c r="UR40" s="32">
        <v>6959646.4367251219</v>
      </c>
      <c r="US40" s="32">
        <v>2829751.8853412676</v>
      </c>
      <c r="UT40" s="32">
        <v>2491843.0968142287</v>
      </c>
      <c r="UU40" s="32">
        <v>169507.84760828075</v>
      </c>
      <c r="UV40" s="32">
        <v>23700795.425202586</v>
      </c>
      <c r="UW40" s="34">
        <v>40670646.902000003</v>
      </c>
      <c r="UX40" s="39">
        <v>343586.46411272383</v>
      </c>
      <c r="UY40" s="32">
        <v>5141700.4111716114</v>
      </c>
      <c r="UZ40" s="32">
        <v>12880.109342193104</v>
      </c>
      <c r="VA40" s="32">
        <v>6355630.0843475033</v>
      </c>
      <c r="VB40" s="32">
        <v>2978353.6326046209</v>
      </c>
      <c r="VC40" s="32">
        <v>2615292.4027360301</v>
      </c>
      <c r="VD40" s="32">
        <v>205967.87266708585</v>
      </c>
      <c r="VE40" s="32">
        <v>26314150.565018248</v>
      </c>
      <c r="VF40" s="34">
        <v>43967561.542000018</v>
      </c>
    </row>
    <row r="41" spans="1:578" ht="15" customHeight="1" x14ac:dyDescent="0.25">
      <c r="A41" s="5" t="s">
        <v>73</v>
      </c>
      <c r="B41" s="180" t="s">
        <v>74</v>
      </c>
      <c r="C41" s="39">
        <v>155730.30441842473</v>
      </c>
      <c r="D41" s="32">
        <v>5169768.9300946677</v>
      </c>
      <c r="E41" s="32">
        <v>4488155.1231782762</v>
      </c>
      <c r="F41" s="32">
        <v>7181075.1445520315</v>
      </c>
      <c r="G41" s="32">
        <v>660530.31509764725</v>
      </c>
      <c r="H41" s="32">
        <v>1995751.769380297</v>
      </c>
      <c r="I41" s="32">
        <v>186968.39324648492</v>
      </c>
      <c r="J41" s="32">
        <v>17578547.648032166</v>
      </c>
      <c r="K41" s="34">
        <v>37416527.627999999</v>
      </c>
      <c r="L41" s="39">
        <v>108432.89723574782</v>
      </c>
      <c r="M41" s="32">
        <v>3604468.768195034</v>
      </c>
      <c r="N41" s="32">
        <v>3121427.9585243319</v>
      </c>
      <c r="O41" s="32">
        <v>6013924.7955269385</v>
      </c>
      <c r="P41" s="32">
        <v>534498.58395513671</v>
      </c>
      <c r="Q41" s="32">
        <v>1507870.4654063506</v>
      </c>
      <c r="R41" s="32">
        <v>130150.7613163677</v>
      </c>
      <c r="S41" s="32">
        <v>15761818.780840095</v>
      </c>
      <c r="T41" s="34">
        <v>30782593.011000004</v>
      </c>
      <c r="U41" s="39">
        <v>99276.338411267992</v>
      </c>
      <c r="V41" s="32">
        <v>3303748.14006384</v>
      </c>
      <c r="W41" s="32">
        <v>2859299.0959229846</v>
      </c>
      <c r="X41" s="32">
        <v>6193685.4015586562</v>
      </c>
      <c r="Y41" s="32">
        <v>522556.75222727453</v>
      </c>
      <c r="Z41" s="32">
        <v>1407259.1565825585</v>
      </c>
      <c r="AA41" s="32">
        <v>119279.12411760239</v>
      </c>
      <c r="AB41" s="32">
        <v>16554024.019115813</v>
      </c>
      <c r="AC41" s="34">
        <v>31059128.027999997</v>
      </c>
      <c r="AD41" s="39">
        <v>101766.37019990766</v>
      </c>
      <c r="AE41" s="32">
        <v>3348044.5220033675</v>
      </c>
      <c r="AF41" s="32">
        <v>2910139.834726599</v>
      </c>
      <c r="AG41" s="32">
        <v>6369052.0836163061</v>
      </c>
      <c r="AH41" s="32">
        <v>514802.22544555808</v>
      </c>
      <c r="AI41" s="32">
        <v>1360708.5104792803</v>
      </c>
      <c r="AJ41" s="32">
        <v>119935.8682022108</v>
      </c>
      <c r="AK41" s="32">
        <v>16131426.25632677</v>
      </c>
      <c r="AL41" s="34">
        <v>30855875.671</v>
      </c>
      <c r="AM41" s="39">
        <v>121055.37064712691</v>
      </c>
      <c r="AN41" s="32">
        <v>3987829.2982290047</v>
      </c>
      <c r="AO41" s="32">
        <v>3475086.6602706071</v>
      </c>
      <c r="AP41" s="32">
        <v>7368656.911407914</v>
      </c>
      <c r="AQ41" s="32">
        <v>637918.53218645509</v>
      </c>
      <c r="AR41" s="32">
        <v>1388726.6139952464</v>
      </c>
      <c r="AS41" s="32">
        <v>142549.90844755759</v>
      </c>
      <c r="AT41" s="32">
        <v>15804839.428816091</v>
      </c>
      <c r="AU41" s="34">
        <v>32926662.724000003</v>
      </c>
      <c r="AV41" s="39">
        <v>94352.88994348899</v>
      </c>
      <c r="AW41" s="32">
        <v>3116470.3283680575</v>
      </c>
      <c r="AX41" s="32">
        <v>2755064.7899222616</v>
      </c>
      <c r="AY41" s="32">
        <v>6635072.1016905559</v>
      </c>
      <c r="AZ41" s="32">
        <v>535984.53906184481</v>
      </c>
      <c r="BA41" s="32">
        <v>1297472.8769404595</v>
      </c>
      <c r="BB41" s="32">
        <v>111293.95635642039</v>
      </c>
      <c r="BC41" s="32">
        <v>16416198.514716927</v>
      </c>
      <c r="BD41" s="34">
        <v>30961909.997000016</v>
      </c>
      <c r="BE41" s="39">
        <v>82025.444652917606</v>
      </c>
      <c r="BF41" s="32">
        <v>2707560.6042840537</v>
      </c>
      <c r="BG41" s="32">
        <v>2422907.2721788469</v>
      </c>
      <c r="BH41" s="32">
        <v>5840355.6094993595</v>
      </c>
      <c r="BI41" s="32">
        <v>457741.09083567356</v>
      </c>
      <c r="BJ41" s="32">
        <v>1274634.4947292877</v>
      </c>
      <c r="BK41" s="32">
        <v>96676.513599759302</v>
      </c>
      <c r="BL41" s="32">
        <v>15775958.793220093</v>
      </c>
      <c r="BM41" s="34">
        <v>28657859.822999991</v>
      </c>
      <c r="BN41" s="39">
        <v>108929.4101221873</v>
      </c>
      <c r="BO41" s="32">
        <v>3630923.0201632017</v>
      </c>
      <c r="BP41" s="32">
        <v>3366739.9135741447</v>
      </c>
      <c r="BQ41" s="32">
        <v>6464748.6008657068</v>
      </c>
      <c r="BR41" s="32">
        <v>544436.83856784028</v>
      </c>
      <c r="BS41" s="32">
        <v>1532293.8131323673</v>
      </c>
      <c r="BT41" s="32">
        <v>129494.02608022999</v>
      </c>
      <c r="BU41" s="32">
        <v>16972631.605494328</v>
      </c>
      <c r="BV41" s="34">
        <v>32750197.228000008</v>
      </c>
      <c r="BW41" s="39">
        <v>116958.68952547871</v>
      </c>
      <c r="BX41" s="32">
        <v>3871274.1301099146</v>
      </c>
      <c r="BY41" s="32">
        <v>3589259.3954554112</v>
      </c>
      <c r="BZ41" s="32">
        <v>6718662.855826606</v>
      </c>
      <c r="CA41" s="32">
        <v>483425.76726064231</v>
      </c>
      <c r="CB41" s="32">
        <v>1683613.913471346</v>
      </c>
      <c r="CC41" s="32">
        <v>137852.27063208958</v>
      </c>
      <c r="CD41" s="32">
        <v>16090476.776718512</v>
      </c>
      <c r="CE41" s="34">
        <v>32691523.799000002</v>
      </c>
      <c r="CF41" s="39">
        <v>135838.41522313654</v>
      </c>
      <c r="CG41" s="32">
        <v>4523970.2583521055</v>
      </c>
      <c r="CH41" s="32">
        <v>4193881.3520460841</v>
      </c>
      <c r="CI41" s="32">
        <v>7174472.528217244</v>
      </c>
      <c r="CJ41" s="32">
        <v>523591.89489223796</v>
      </c>
      <c r="CK41" s="32">
        <v>1811656.2193883602</v>
      </c>
      <c r="CL41" s="32">
        <v>161930.80086538621</v>
      </c>
      <c r="CM41" s="32">
        <v>16830371.082015458</v>
      </c>
      <c r="CN41" s="34">
        <v>35355712.551000014</v>
      </c>
      <c r="CO41" s="39">
        <v>148458.73183863857</v>
      </c>
      <c r="CP41" s="32">
        <v>4894037.7054576306</v>
      </c>
      <c r="CQ41" s="32">
        <v>4806858.0836656354</v>
      </c>
      <c r="CR41" s="32">
        <v>7477999.1956592333</v>
      </c>
      <c r="CS41" s="32">
        <v>562520.06621467532</v>
      </c>
      <c r="CT41" s="32">
        <v>1998864.6601971327</v>
      </c>
      <c r="CU41" s="32">
        <v>175362.81249151001</v>
      </c>
      <c r="CV41" s="32">
        <v>17831760.522475544</v>
      </c>
      <c r="CW41" s="34">
        <v>37895861.777999997</v>
      </c>
      <c r="CX41" s="39">
        <v>125518.4819384514</v>
      </c>
      <c r="CY41" s="32">
        <v>4186007.7215450434</v>
      </c>
      <c r="CZ41" s="32">
        <v>3902237.2546629673</v>
      </c>
      <c r="DA41" s="32">
        <v>6486533.8549899869</v>
      </c>
      <c r="DB41" s="32">
        <v>504189.77594005549</v>
      </c>
      <c r="DC41" s="32">
        <v>1699880.7590265772</v>
      </c>
      <c r="DD41" s="32">
        <v>145724.54789455771</v>
      </c>
      <c r="DE41" s="32">
        <v>16189395.969002372</v>
      </c>
      <c r="DF41" s="34">
        <v>33239488.36500001</v>
      </c>
      <c r="DG41" s="39">
        <v>111112.9199330655</v>
      </c>
      <c r="DH41" s="32">
        <v>3764582.0719268736</v>
      </c>
      <c r="DI41" s="32">
        <v>3522108.8109398838</v>
      </c>
      <c r="DJ41" s="32">
        <v>6680650.3664783612</v>
      </c>
      <c r="DK41" s="32">
        <v>481136.04347814346</v>
      </c>
      <c r="DL41" s="32">
        <v>1634717.0804907782</v>
      </c>
      <c r="DM41" s="32">
        <v>127937.2486248004</v>
      </c>
      <c r="DN41" s="32">
        <v>17154260.46512809</v>
      </c>
      <c r="DO41" s="34">
        <v>33476505.006999999</v>
      </c>
      <c r="DP41" s="39">
        <v>103741.7173772629</v>
      </c>
      <c r="DQ41" s="32">
        <v>3518016.7769287056</v>
      </c>
      <c r="DR41" s="32">
        <v>3296827.7023572405</v>
      </c>
      <c r="DS41" s="32">
        <v>6282005.1172605148</v>
      </c>
      <c r="DT41" s="32">
        <v>530866.8631800951</v>
      </c>
      <c r="DU41" s="32">
        <v>1434081.8166006755</v>
      </c>
      <c r="DV41" s="32">
        <v>119929.40891860229</v>
      </c>
      <c r="DW41" s="32">
        <v>16169131.969376912</v>
      </c>
      <c r="DX41" s="34">
        <v>31454601.372000009</v>
      </c>
      <c r="DY41" s="39">
        <v>92384.13134334494</v>
      </c>
      <c r="DZ41" s="32">
        <v>3129148.280806676</v>
      </c>
      <c r="EA41" s="32">
        <v>2936925.7903309702</v>
      </c>
      <c r="EB41" s="32">
        <v>6438203.3969831755</v>
      </c>
      <c r="EC41" s="32">
        <v>489434.12939652801</v>
      </c>
      <c r="ED41" s="32">
        <v>1323928.2416483311</v>
      </c>
      <c r="EE41" s="32">
        <v>106853.7845407172</v>
      </c>
      <c r="EF41" s="32">
        <v>16310516.449950263</v>
      </c>
      <c r="EG41" s="34">
        <v>30827394.205000006</v>
      </c>
      <c r="EH41" s="39">
        <v>120214.35703159939</v>
      </c>
      <c r="EI41" s="32">
        <v>4085306.8958538389</v>
      </c>
      <c r="EJ41" s="32">
        <v>3839378.5459823711</v>
      </c>
      <c r="EK41" s="32">
        <v>7963531.6561819063</v>
      </c>
      <c r="EL41" s="32">
        <v>569332.36559694621</v>
      </c>
      <c r="EM41" s="32">
        <v>1429067.1437386989</v>
      </c>
      <c r="EN41" s="32">
        <v>138616.73935640839</v>
      </c>
      <c r="EO41" s="32">
        <v>16830678.459258229</v>
      </c>
      <c r="EP41" s="34">
        <v>34976126.163000003</v>
      </c>
      <c r="EQ41" s="39">
        <v>105969.51227870557</v>
      </c>
      <c r="ER41" s="32">
        <v>3595551.8109469884</v>
      </c>
      <c r="ES41" s="32">
        <v>3358187.8079894977</v>
      </c>
      <c r="ET41" s="32">
        <v>7494279.3629747722</v>
      </c>
      <c r="EU41" s="32">
        <v>587402.15073291259</v>
      </c>
      <c r="EV41" s="32">
        <v>1268080.7757168435</v>
      </c>
      <c r="EW41" s="32">
        <v>121726.09187931681</v>
      </c>
      <c r="EX41" s="32">
        <v>16263373.335480966</v>
      </c>
      <c r="EY41" s="34">
        <v>32794570.848000001</v>
      </c>
      <c r="EZ41" s="39">
        <v>95872.44309164201</v>
      </c>
      <c r="FA41" s="32">
        <v>3218784.4430184476</v>
      </c>
      <c r="FB41" s="32">
        <v>2914805.5925694047</v>
      </c>
      <c r="FC41" s="32">
        <v>6859182.367726312</v>
      </c>
      <c r="FD41" s="32">
        <v>551077.47988523752</v>
      </c>
      <c r="FE41" s="32">
        <v>1297736.1297776676</v>
      </c>
      <c r="FF41" s="32">
        <v>109327.731867743</v>
      </c>
      <c r="FG41" s="32">
        <v>17443311.518063542</v>
      </c>
      <c r="FH41" s="34">
        <v>32490097.706</v>
      </c>
      <c r="FI41" s="39">
        <v>86020.768583190234</v>
      </c>
      <c r="FJ41" s="32">
        <v>2885950.5363896275</v>
      </c>
      <c r="FK41" s="32">
        <v>2612140.8357471819</v>
      </c>
      <c r="FL41" s="32">
        <v>6292849.6681137867</v>
      </c>
      <c r="FM41" s="32">
        <v>473822.54334062553</v>
      </c>
      <c r="FN41" s="32">
        <v>1272661.2607117479</v>
      </c>
      <c r="FO41" s="32">
        <v>97893.607797288802</v>
      </c>
      <c r="FP41" s="32">
        <v>16842471.42531655</v>
      </c>
      <c r="FQ41" s="34">
        <v>30563810.645999998</v>
      </c>
      <c r="FR41" s="39">
        <v>108550.9977052027</v>
      </c>
      <c r="FS41" s="32">
        <v>3614701.7574850535</v>
      </c>
      <c r="FT41" s="32">
        <v>3278629.0026583276</v>
      </c>
      <c r="FU41" s="32">
        <v>6665366.0721881352</v>
      </c>
      <c r="FV41" s="32">
        <v>566509.55521792953</v>
      </c>
      <c r="FW41" s="32">
        <v>1471802.955066059</v>
      </c>
      <c r="FX41" s="32">
        <v>122848.9578637683</v>
      </c>
      <c r="FY41" s="32">
        <v>17972886.88381552</v>
      </c>
      <c r="FZ41" s="34">
        <v>33801296.181999996</v>
      </c>
      <c r="GA41" s="39">
        <v>115276.36739715775</v>
      </c>
      <c r="GB41" s="32">
        <v>3833952.0035905018</v>
      </c>
      <c r="GC41" s="32">
        <v>3478662.9449238786</v>
      </c>
      <c r="GD41" s="32">
        <v>6798534.7277098577</v>
      </c>
      <c r="GE41" s="32">
        <v>524570.31915935164</v>
      </c>
      <c r="GF41" s="32">
        <v>1593488.6989609343</v>
      </c>
      <c r="GG41" s="32">
        <v>130299.08928542689</v>
      </c>
      <c r="GH41" s="32">
        <v>17183346.75697289</v>
      </c>
      <c r="GI41" s="34">
        <v>33658130.908</v>
      </c>
      <c r="GJ41" s="39">
        <v>144771.96324827542</v>
      </c>
      <c r="GK41" s="32">
        <v>4775432.5223863609</v>
      </c>
      <c r="GL41" s="32">
        <v>3877847.5213184948</v>
      </c>
      <c r="GM41" s="32">
        <v>7835319.7039539451</v>
      </c>
      <c r="GN41" s="32">
        <v>609375.91027382552</v>
      </c>
      <c r="GO41" s="32">
        <v>1878547.2996962266</v>
      </c>
      <c r="GP41" s="32">
        <v>163272.3859850498</v>
      </c>
      <c r="GQ41" s="32">
        <v>17871638.063137833</v>
      </c>
      <c r="GR41" s="34">
        <v>37156205.370000005</v>
      </c>
      <c r="GS41" s="39">
        <v>141814.51204448109</v>
      </c>
      <c r="GT41" s="32">
        <v>4660879.1563164657</v>
      </c>
      <c r="GU41" s="32">
        <v>3786505.4341317322</v>
      </c>
      <c r="GV41" s="32">
        <v>7731833.8324974673</v>
      </c>
      <c r="GW41" s="32">
        <v>590566.71338874858</v>
      </c>
      <c r="GX41" s="32">
        <v>1925865.8377125799</v>
      </c>
      <c r="GY41" s="32">
        <v>159405.09357186191</v>
      </c>
      <c r="GZ41" s="32">
        <v>18986631.537336659</v>
      </c>
      <c r="HA41" s="34">
        <v>37983502.116999991</v>
      </c>
      <c r="HB41" s="39">
        <v>131896.48418543901</v>
      </c>
      <c r="HC41" s="32">
        <v>4224631.9679141203</v>
      </c>
      <c r="HD41" s="32">
        <v>3329674.0789641859</v>
      </c>
      <c r="HE41" s="32">
        <v>6957971.0550285187</v>
      </c>
      <c r="HF41" s="32">
        <v>526836.68752999662</v>
      </c>
      <c r="HG41" s="32">
        <v>1703692.8098726333</v>
      </c>
      <c r="HH41" s="32">
        <v>128660.2083850737</v>
      </c>
      <c r="HI41" s="32">
        <v>17701365.508120023</v>
      </c>
      <c r="HJ41" s="34">
        <v>34704728.79999999</v>
      </c>
      <c r="HK41" s="39">
        <v>125831.12952902075</v>
      </c>
      <c r="HL41" s="32">
        <v>4131782.9515064117</v>
      </c>
      <c r="HM41" s="32">
        <v>3253576.169317326</v>
      </c>
      <c r="HN41" s="32">
        <v>7222115.8314951295</v>
      </c>
      <c r="HO41" s="32">
        <v>527785.03216976777</v>
      </c>
      <c r="HP41" s="32">
        <v>1731077.922019284</v>
      </c>
      <c r="HQ41" s="32">
        <v>127283.4970063994</v>
      </c>
      <c r="HR41" s="32">
        <v>19512595.922956653</v>
      </c>
      <c r="HS41" s="34">
        <v>36632048.455999985</v>
      </c>
      <c r="HT41" s="39">
        <v>109265.67880592647</v>
      </c>
      <c r="HU41" s="32">
        <v>3593621.2251549368</v>
      </c>
      <c r="HV41" s="32">
        <v>2821839.833938112</v>
      </c>
      <c r="HW41" s="32">
        <v>6511674.9622011771</v>
      </c>
      <c r="HX41" s="32">
        <v>543311.46749407973</v>
      </c>
      <c r="HY41" s="32">
        <v>1500625.6430687322</v>
      </c>
      <c r="HZ41" s="32">
        <v>109686.11674229719</v>
      </c>
      <c r="IA41" s="32">
        <v>18490966.751594733</v>
      </c>
      <c r="IB41" s="34">
        <v>33680991.678999998</v>
      </c>
      <c r="IC41" s="39">
        <v>104356.00507882566</v>
      </c>
      <c r="ID41" s="32">
        <v>3425366.8595969519</v>
      </c>
      <c r="IE41" s="32">
        <v>2689280.9018439204</v>
      </c>
      <c r="IF41" s="32">
        <v>6388976.7570769042</v>
      </c>
      <c r="IG41" s="32">
        <v>534059.18735764083</v>
      </c>
      <c r="IH41" s="32">
        <v>1431377.8652705669</v>
      </c>
      <c r="II41" s="32">
        <v>104558.8791990567</v>
      </c>
      <c r="IJ41" s="32">
        <v>18940259.547576144</v>
      </c>
      <c r="IK41" s="34">
        <v>33618236.003000006</v>
      </c>
      <c r="IL41" s="39">
        <v>89038.88171430619</v>
      </c>
      <c r="IM41" s="32">
        <v>2932721.202936647</v>
      </c>
      <c r="IN41" s="32">
        <v>2296065.9882729291</v>
      </c>
      <c r="IO41" s="32">
        <v>6061916.5831807535</v>
      </c>
      <c r="IP41" s="32">
        <v>465991.60591434082</v>
      </c>
      <c r="IQ41" s="32">
        <v>1272771.1394084604</v>
      </c>
      <c r="IR41" s="32">
        <v>89460.933386896999</v>
      </c>
      <c r="IS41" s="32">
        <v>18023497.733185671</v>
      </c>
      <c r="IT41" s="34">
        <v>31231464.068000004</v>
      </c>
      <c r="IU41" s="39">
        <v>103655.179281793</v>
      </c>
      <c r="IV41" s="32">
        <v>3416182.1726526865</v>
      </c>
      <c r="IW41" s="32">
        <v>2675933.525574863</v>
      </c>
      <c r="IX41" s="32">
        <v>6702490.9382847175</v>
      </c>
      <c r="IY41" s="32">
        <v>561269.34257348697</v>
      </c>
      <c r="IZ41" s="32">
        <v>1250104.2112532156</v>
      </c>
      <c r="JA41" s="32">
        <v>104171.5790748916</v>
      </c>
      <c r="JB41" s="32">
        <v>18366126.824304335</v>
      </c>
      <c r="JC41" s="34">
        <v>33179933.772999987</v>
      </c>
      <c r="JD41" s="39">
        <v>96429.381213646382</v>
      </c>
      <c r="JE41" s="32">
        <v>3179563.9103263924</v>
      </c>
      <c r="JF41" s="32">
        <v>2487534.5405040518</v>
      </c>
      <c r="JG41" s="32">
        <v>7058420.3362209359</v>
      </c>
      <c r="JH41" s="32">
        <v>546205.98581076774</v>
      </c>
      <c r="JI41" s="32">
        <v>1265704.5224821081</v>
      </c>
      <c r="JJ41" s="32">
        <v>96909.782799484892</v>
      </c>
      <c r="JK41" s="32">
        <v>19470416.814642608</v>
      </c>
      <c r="JL41" s="34">
        <v>34201185.273999996</v>
      </c>
      <c r="JM41" s="39">
        <v>94078.114735060997</v>
      </c>
      <c r="JN41" s="32">
        <v>3100293.5975660691</v>
      </c>
      <c r="JO41" s="32">
        <v>2423360.634665295</v>
      </c>
      <c r="JP41" s="32">
        <v>6667413.8661201792</v>
      </c>
      <c r="JQ41" s="32">
        <v>467168.74795633514</v>
      </c>
      <c r="JR41" s="32">
        <v>1309408.4135513944</v>
      </c>
      <c r="JS41" s="32">
        <v>94514.065154333395</v>
      </c>
      <c r="JT41" s="32">
        <v>18700637.114251334</v>
      </c>
      <c r="JU41" s="34">
        <v>32856874.554000001</v>
      </c>
      <c r="JV41" s="39">
        <v>117153.13312919775</v>
      </c>
      <c r="JW41" s="32">
        <v>3850844.7228355189</v>
      </c>
      <c r="JX41" s="32">
        <v>3013740.840777969</v>
      </c>
      <c r="JY41" s="32">
        <v>7082412.1539595397</v>
      </c>
      <c r="JZ41" s="32">
        <v>548957.69134248979</v>
      </c>
      <c r="KA41" s="32">
        <v>1547397.2068913435</v>
      </c>
      <c r="KB41" s="32">
        <v>117174.7770829252</v>
      </c>
      <c r="KC41" s="32">
        <v>21429929.30898102</v>
      </c>
      <c r="KD41" s="34">
        <v>37707609.835000008</v>
      </c>
      <c r="KE41" s="39">
        <v>123498.58012007864</v>
      </c>
      <c r="KF41" s="32">
        <v>4043860.3862417894</v>
      </c>
      <c r="KG41" s="32">
        <v>3165050.6349537782</v>
      </c>
      <c r="KH41" s="32">
        <v>7031076.5614947043</v>
      </c>
      <c r="KI41" s="32">
        <v>522516.14557488915</v>
      </c>
      <c r="KJ41" s="32">
        <v>1684152.594503328</v>
      </c>
      <c r="KK41" s="32">
        <v>123060.81830326369</v>
      </c>
      <c r="KL41" s="32">
        <v>19302957.251808167</v>
      </c>
      <c r="KM41" s="34">
        <v>35996172.972999997</v>
      </c>
      <c r="KN41" s="39">
        <v>140908.6305561972</v>
      </c>
      <c r="KO41" s="32">
        <v>4581790.6134795444</v>
      </c>
      <c r="KP41" s="32">
        <v>3596397.7154271766</v>
      </c>
      <c r="KQ41" s="32">
        <v>7311229.1214720532</v>
      </c>
      <c r="KR41" s="32">
        <v>589974.32825575513</v>
      </c>
      <c r="KS41" s="32">
        <v>1859848.7982492398</v>
      </c>
      <c r="KT41" s="32">
        <v>139961.6359612674</v>
      </c>
      <c r="KU41" s="32">
        <v>23670231.007598769</v>
      </c>
      <c r="KV41" s="34">
        <v>41890341.851000004</v>
      </c>
      <c r="KW41" s="39">
        <v>152971.43907525082</v>
      </c>
      <c r="KX41" s="32">
        <v>4991185.5952474661</v>
      </c>
      <c r="KY41" s="32">
        <v>3917357.8963642903</v>
      </c>
      <c r="KZ41" s="32">
        <v>7646627.2627268229</v>
      </c>
      <c r="LA41" s="32">
        <v>666521.61286195368</v>
      </c>
      <c r="LB41" s="32">
        <v>2092087.2867181143</v>
      </c>
      <c r="LC41" s="32">
        <v>152060.57526010621</v>
      </c>
      <c r="LD41" s="32">
        <v>22294367.133745998</v>
      </c>
      <c r="LE41" s="34">
        <v>41913178.802000001</v>
      </c>
      <c r="LF41" s="39">
        <v>125283.85856344769</v>
      </c>
      <c r="LG41" s="32">
        <v>4336364.4414975429</v>
      </c>
      <c r="LH41" s="32">
        <v>3620779.491510062</v>
      </c>
      <c r="LI41" s="32">
        <v>6435434.7259856351</v>
      </c>
      <c r="LJ41" s="32">
        <v>586258.2929165496</v>
      </c>
      <c r="LK41" s="32">
        <v>1821309.040587455</v>
      </c>
      <c r="LL41" s="32">
        <v>113617.30503148169</v>
      </c>
      <c r="LM41" s="32">
        <v>20492713.245907836</v>
      </c>
      <c r="LN41" s="34">
        <v>37531760.40200001</v>
      </c>
      <c r="LO41" s="39">
        <v>133090.11123925087</v>
      </c>
      <c r="LP41" s="32">
        <v>4286907.4950454663</v>
      </c>
      <c r="LQ41" s="32">
        <v>3853805.5637652865</v>
      </c>
      <c r="LR41" s="32">
        <v>6795778.1938592279</v>
      </c>
      <c r="LS41" s="32">
        <v>617224.50831753062</v>
      </c>
      <c r="LT41" s="32">
        <v>1835704.8908878411</v>
      </c>
      <c r="LU41" s="32">
        <v>120884.30579579141</v>
      </c>
      <c r="LV41" s="32">
        <v>19888235.319089614</v>
      </c>
      <c r="LW41" s="34">
        <v>37531630.388000011</v>
      </c>
      <c r="LX41" s="39">
        <v>112899.08172681238</v>
      </c>
      <c r="LY41" s="32">
        <v>3580444.7516028732</v>
      </c>
      <c r="LZ41" s="32">
        <v>3202944.4594328739</v>
      </c>
      <c r="MA41" s="32">
        <v>6222381.6904404666</v>
      </c>
      <c r="MB41" s="32">
        <v>589470.35757442191</v>
      </c>
      <c r="MC41" s="32">
        <v>1558189.4762421623</v>
      </c>
      <c r="MD41" s="32">
        <v>102966.52517875769</v>
      </c>
      <c r="ME41" s="32">
        <v>19453188.430801634</v>
      </c>
      <c r="MF41" s="34">
        <v>34822484.773000002</v>
      </c>
      <c r="MG41" s="39">
        <v>98273.642870400101</v>
      </c>
      <c r="MH41" s="32">
        <v>3300923.1517118025</v>
      </c>
      <c r="MI41" s="32">
        <v>2941556.9724097569</v>
      </c>
      <c r="MJ41" s="32">
        <v>7698026.7831676621</v>
      </c>
      <c r="MK41" s="32">
        <v>763199.84581938072</v>
      </c>
      <c r="ML41" s="32">
        <v>1368341.9817118598</v>
      </c>
      <c r="MM41" s="32">
        <v>98333.868320737471</v>
      </c>
      <c r="MN41" s="32">
        <v>17629741.131988414</v>
      </c>
      <c r="MO41" s="34">
        <v>33898397.378000014</v>
      </c>
      <c r="MP41" s="39">
        <v>135994.07379771108</v>
      </c>
      <c r="MQ41" s="32">
        <v>3445115.6398528758</v>
      </c>
      <c r="MR41" s="32">
        <v>3058461.9647513316</v>
      </c>
      <c r="MS41" s="32">
        <v>8327630.8891710946</v>
      </c>
      <c r="MT41" s="32">
        <v>758207.14924231602</v>
      </c>
      <c r="MU41" s="32">
        <v>1297795.6390735225</v>
      </c>
      <c r="MV41" s="32">
        <v>91682.928786090502</v>
      </c>
      <c r="MW41" s="32">
        <v>18685801.105325051</v>
      </c>
      <c r="MX41" s="34">
        <v>35800689.389999993</v>
      </c>
      <c r="MY41" s="39">
        <v>126203.05062860838</v>
      </c>
      <c r="MZ41" s="32">
        <v>3093344.8320385786</v>
      </c>
      <c r="NA41" s="32">
        <v>2740633.9870188781</v>
      </c>
      <c r="NB41" s="32">
        <v>7221407.1373193869</v>
      </c>
      <c r="NC41" s="32">
        <v>820701.74743876059</v>
      </c>
      <c r="ND41" s="32">
        <v>1174620.8836565162</v>
      </c>
      <c r="NE41" s="32">
        <v>81869.937677732203</v>
      </c>
      <c r="NF41" s="32">
        <v>18580930.892221536</v>
      </c>
      <c r="NG41" s="34">
        <v>33839712.467999995</v>
      </c>
      <c r="NH41" s="39">
        <v>131441.79981910536</v>
      </c>
      <c r="NI41" s="32">
        <v>3075983.0367784202</v>
      </c>
      <c r="NJ41" s="32">
        <v>2714444.4779714183</v>
      </c>
      <c r="NK41" s="32">
        <v>8038774.0702214669</v>
      </c>
      <c r="NL41" s="32">
        <v>860163.3914884933</v>
      </c>
      <c r="NM41" s="32">
        <v>1262808.9956363221</v>
      </c>
      <c r="NN41" s="32">
        <v>81628.923756737291</v>
      </c>
      <c r="NO41" s="32">
        <v>19123544.284328025</v>
      </c>
      <c r="NP41" s="34">
        <v>35288788.979999989</v>
      </c>
      <c r="NQ41" s="39">
        <v>120512.23961424068</v>
      </c>
      <c r="NR41" s="32">
        <v>2754221.9955209941</v>
      </c>
      <c r="NS41" s="32">
        <v>2426632.5944431764</v>
      </c>
      <c r="NT41" s="32">
        <v>7787063.4004497137</v>
      </c>
      <c r="NU41" s="32">
        <v>797523.04220872419</v>
      </c>
      <c r="NV41" s="32">
        <v>1210582.1733037224</v>
      </c>
      <c r="NW41" s="32">
        <v>73130.892710837201</v>
      </c>
      <c r="NX41" s="32">
        <v>18293569.467748597</v>
      </c>
      <c r="NY41" s="34">
        <v>33463235.806000002</v>
      </c>
      <c r="NZ41" s="39">
        <v>162095.25267069886</v>
      </c>
      <c r="OA41" s="32">
        <v>3751971.0207614433</v>
      </c>
      <c r="OB41" s="32">
        <v>3311384.1956984522</v>
      </c>
      <c r="OC41" s="32">
        <v>7847875.7994632581</v>
      </c>
      <c r="OD41" s="32">
        <v>855570.33638999448</v>
      </c>
      <c r="OE41" s="32">
        <v>1560815.5322027935</v>
      </c>
      <c r="OF41" s="32">
        <v>100097.66441751679</v>
      </c>
      <c r="OG41" s="32">
        <v>18638915.34739583</v>
      </c>
      <c r="OH41" s="34">
        <v>36228725.148999989</v>
      </c>
      <c r="OI41" s="39">
        <v>171246.61040727518</v>
      </c>
      <c r="OJ41" s="32">
        <v>4028419.0818553562</v>
      </c>
      <c r="OK41" s="32">
        <v>3535818.8996345741</v>
      </c>
      <c r="OL41" s="32">
        <v>8104065.2884246353</v>
      </c>
      <c r="OM41" s="32">
        <v>815879.11170343531</v>
      </c>
      <c r="ON41" s="32">
        <v>1771627.3725452228</v>
      </c>
      <c r="OO41" s="32">
        <v>106908.2121633615</v>
      </c>
      <c r="OP41" s="32">
        <v>18946093.593266141</v>
      </c>
      <c r="OQ41" s="34">
        <v>37480058.170000002</v>
      </c>
      <c r="OR41" s="39">
        <v>183289.6541581401</v>
      </c>
      <c r="OS41" s="32">
        <v>4271841.7388948482</v>
      </c>
      <c r="OT41" s="32">
        <v>3732837.9591331212</v>
      </c>
      <c r="OU41" s="32">
        <v>7759130.8260828378</v>
      </c>
      <c r="OV41" s="32">
        <v>842462.93703017663</v>
      </c>
      <c r="OW41" s="32">
        <v>1816685.1643607407</v>
      </c>
      <c r="OX41" s="32">
        <v>113264.65603104222</v>
      </c>
      <c r="OY41" s="32">
        <v>20976670.029309105</v>
      </c>
      <c r="OZ41" s="34">
        <v>39696182.965000011</v>
      </c>
      <c r="PA41" s="39">
        <v>187476.92539259835</v>
      </c>
      <c r="PB41" s="32">
        <v>4382980.4303859044</v>
      </c>
      <c r="PC41" s="32">
        <v>3826056.6224549212</v>
      </c>
      <c r="PD41" s="32">
        <v>8040818.7128038965</v>
      </c>
      <c r="PE41" s="32">
        <v>907772.09613906511</v>
      </c>
      <c r="PF41" s="32">
        <v>1921302.3786058477</v>
      </c>
      <c r="PG41" s="32">
        <v>116506.12856106964</v>
      </c>
      <c r="PH41" s="32">
        <v>20109827.452656694</v>
      </c>
      <c r="PI41" s="34">
        <v>39492740.746999994</v>
      </c>
      <c r="PJ41" s="39">
        <v>188263.66948260632</v>
      </c>
      <c r="PK41" s="32">
        <v>4387807.5174602699</v>
      </c>
      <c r="PL41" s="32">
        <v>3792678.2020897884</v>
      </c>
      <c r="PM41" s="32">
        <v>7729311.129013449</v>
      </c>
      <c r="PN41" s="32">
        <v>907002.17719531688</v>
      </c>
      <c r="PO41" s="32">
        <v>2426043.3293308094</v>
      </c>
      <c r="PP41" s="32">
        <v>110577.19182086273</v>
      </c>
      <c r="PQ41" s="32">
        <v>18433506.614606891</v>
      </c>
      <c r="PR41" s="34">
        <v>37975189.831</v>
      </c>
      <c r="PS41" s="39">
        <v>160850.95535341368</v>
      </c>
      <c r="PT41" s="32">
        <v>3611650.1781653045</v>
      </c>
      <c r="PU41" s="32">
        <v>3122409.0503099277</v>
      </c>
      <c r="PV41" s="32">
        <v>7788118.8563707341</v>
      </c>
      <c r="PW41" s="32">
        <v>877280.05383541796</v>
      </c>
      <c r="PX41" s="32">
        <v>1793116.2671964869</v>
      </c>
      <c r="PY41" s="32">
        <v>91138.851531928231</v>
      </c>
      <c r="PZ41" s="32">
        <v>19327466.604236778</v>
      </c>
      <c r="QA41" s="34">
        <v>36772030.816999987</v>
      </c>
      <c r="QB41" s="39">
        <v>153883.67326120788</v>
      </c>
      <c r="QC41" s="32">
        <v>3483902.677281247</v>
      </c>
      <c r="QD41" s="32">
        <v>3009195.6583250132</v>
      </c>
      <c r="QE41" s="32">
        <v>7174446.6444101632</v>
      </c>
      <c r="QF41" s="32">
        <v>891747.98068338842</v>
      </c>
      <c r="QG41" s="32">
        <v>1786988.8666574298</v>
      </c>
      <c r="QH41" s="32">
        <v>87731.126047971542</v>
      </c>
      <c r="QI41" s="32">
        <v>19317117.761333585</v>
      </c>
      <c r="QJ41" s="34">
        <v>35905014.388000004</v>
      </c>
      <c r="QK41" s="39">
        <v>131112.53634062482</v>
      </c>
      <c r="QL41" s="32">
        <v>2899299.8764012605</v>
      </c>
      <c r="QM41" s="32">
        <v>2506284.7138165394</v>
      </c>
      <c r="QN41" s="32">
        <v>7436296.3761454746</v>
      </c>
      <c r="QO41" s="32">
        <v>826561.97511251364</v>
      </c>
      <c r="QP41" s="32">
        <v>1454471.42614364</v>
      </c>
      <c r="QQ41" s="32">
        <v>73132.825755652259</v>
      </c>
      <c r="QR41" s="32">
        <v>19598369.422284305</v>
      </c>
      <c r="QS41" s="34">
        <v>34925529.15200001</v>
      </c>
      <c r="QT41" s="39">
        <v>132994.57693016532</v>
      </c>
      <c r="QU41" s="32">
        <v>2950454.4436053364</v>
      </c>
      <c r="QV41" s="32">
        <v>2557691.3718292173</v>
      </c>
      <c r="QW41" s="32">
        <v>7711974.2094495688</v>
      </c>
      <c r="QX41" s="32">
        <v>826098.72603595664</v>
      </c>
      <c r="QY41" s="32">
        <v>1387240.5524120973</v>
      </c>
      <c r="QZ41" s="32">
        <v>74579.864320584413</v>
      </c>
      <c r="RA41" s="32">
        <v>19618732.165417086</v>
      </c>
      <c r="RB41" s="34">
        <v>35259765.910000011</v>
      </c>
      <c r="RC41" s="39">
        <v>134360.47576257912</v>
      </c>
      <c r="RD41" s="32">
        <v>3141984.2306632781</v>
      </c>
      <c r="RE41" s="32">
        <v>2623286.1745228497</v>
      </c>
      <c r="RF41" s="32">
        <v>9509442.860286843</v>
      </c>
      <c r="RG41" s="32">
        <v>1984947.7779644243</v>
      </c>
      <c r="RH41" s="32">
        <v>1226202.6538658291</v>
      </c>
      <c r="RI41" s="32">
        <v>80912.767779257731</v>
      </c>
      <c r="RJ41" s="32">
        <v>15361774.844154991</v>
      </c>
      <c r="RK41" s="34">
        <v>34062911.785000056</v>
      </c>
      <c r="RL41" s="39">
        <v>128852.15158850633</v>
      </c>
      <c r="RM41" s="32">
        <v>2903725.1069858372</v>
      </c>
      <c r="RN41" s="32">
        <v>2426855.8677359391</v>
      </c>
      <c r="RO41" s="32">
        <v>10244940.078511897</v>
      </c>
      <c r="RP41" s="32">
        <v>1989927.4355051843</v>
      </c>
      <c r="RQ41" s="32">
        <v>1451210.9272494232</v>
      </c>
      <c r="RR41" s="32">
        <v>74769.515464925789</v>
      </c>
      <c r="RS41" s="32">
        <v>16374134.16895829</v>
      </c>
      <c r="RT41" s="34">
        <v>35594415.252000004</v>
      </c>
      <c r="RU41" s="39">
        <v>132355.9208218831</v>
      </c>
      <c r="RV41" s="32">
        <v>2823210.5616035694</v>
      </c>
      <c r="RW41" s="32">
        <v>2356731.6389532597</v>
      </c>
      <c r="RX41" s="32">
        <v>9942511.5933196452</v>
      </c>
      <c r="RY41" s="32">
        <v>1848000.9002989577</v>
      </c>
      <c r="RZ41" s="32">
        <v>1431531.5620772508</v>
      </c>
      <c r="SA41" s="32">
        <v>72837.378930984036</v>
      </c>
      <c r="SB41" s="32">
        <v>15003036.088994488</v>
      </c>
      <c r="SC41" s="34">
        <v>33610215.645000041</v>
      </c>
      <c r="SD41" s="39">
        <v>168758.44077374626</v>
      </c>
      <c r="SE41" s="32">
        <v>3590876.0772931096</v>
      </c>
      <c r="SF41" s="32">
        <v>2995742.3639035053</v>
      </c>
      <c r="SG41" s="32">
        <v>9891172.3459763601</v>
      </c>
      <c r="SH41" s="32">
        <v>1980578.0020902834</v>
      </c>
      <c r="SI41" s="32">
        <v>1890649.0230725112</v>
      </c>
      <c r="SJ41" s="32">
        <v>92856.864453002854</v>
      </c>
      <c r="SK41" s="32">
        <v>18346367.186437562</v>
      </c>
      <c r="SL41" s="34">
        <v>38957000.30400008</v>
      </c>
      <c r="SM41" s="39">
        <v>519970.2613965522</v>
      </c>
      <c r="SN41" s="32">
        <v>4672928.073950232</v>
      </c>
      <c r="SO41" s="32">
        <v>3114436.2018132773</v>
      </c>
      <c r="SP41" s="32">
        <v>13368998.052488673</v>
      </c>
      <c r="SQ41" s="32">
        <v>3979863.8654577355</v>
      </c>
      <c r="SR41" s="32">
        <v>2774458.8802824602</v>
      </c>
      <c r="SS41" s="32">
        <v>132946.01965804442</v>
      </c>
      <c r="ST41" s="32">
        <v>19352406.37995299</v>
      </c>
      <c r="SU41" s="34">
        <v>47916007.73499997</v>
      </c>
      <c r="SV41" s="39">
        <v>590355.4498100488</v>
      </c>
      <c r="SW41" s="32">
        <v>5292819.2245158739</v>
      </c>
      <c r="SX41" s="32">
        <v>3529601.1141762696</v>
      </c>
      <c r="SY41" s="32">
        <v>12701193.860918801</v>
      </c>
      <c r="SZ41" s="32">
        <v>3838593.7626597066</v>
      </c>
      <c r="TA41" s="32">
        <v>3239551.5069734305</v>
      </c>
      <c r="TB41" s="32">
        <v>150960.37745541721</v>
      </c>
      <c r="TC41" s="32">
        <v>20161445.911490504</v>
      </c>
      <c r="TD41" s="34">
        <v>49504521.208000049</v>
      </c>
      <c r="TE41" s="39">
        <v>610217.0536889144</v>
      </c>
      <c r="TF41" s="32">
        <v>5584118.9783180133</v>
      </c>
      <c r="TG41" s="32">
        <v>3721631.0222447119</v>
      </c>
      <c r="TH41" s="32">
        <v>13916945.626984697</v>
      </c>
      <c r="TI41" s="32">
        <v>4078353.8472082065</v>
      </c>
      <c r="TJ41" s="32">
        <v>3136966.9583694898</v>
      </c>
      <c r="TK41" s="32">
        <v>145167.5221079411</v>
      </c>
      <c r="TL41" s="32">
        <v>22014012.938077994</v>
      </c>
      <c r="TM41" s="34">
        <v>53207413.946999967</v>
      </c>
      <c r="TN41" s="39">
        <v>586794.62394225853</v>
      </c>
      <c r="TO41" s="32">
        <v>5434223.8631189978</v>
      </c>
      <c r="TP41" s="32">
        <v>3628343.7232352984</v>
      </c>
      <c r="TQ41" s="32">
        <v>12999950.727096116</v>
      </c>
      <c r="TR41" s="32">
        <v>3769125.9214420086</v>
      </c>
      <c r="TS41" s="32">
        <v>2560898.1244326485</v>
      </c>
      <c r="TT41" s="32">
        <v>142900.79908694263</v>
      </c>
      <c r="TU41" s="32">
        <v>19220845.702645775</v>
      </c>
      <c r="TV41" s="34">
        <v>48343083.485000044</v>
      </c>
      <c r="TW41" s="39">
        <v>1130515.77142925</v>
      </c>
      <c r="TX41" s="32">
        <v>9827750.1285602525</v>
      </c>
      <c r="TY41" s="32">
        <v>3981827.399368749</v>
      </c>
      <c r="TZ41" s="32">
        <v>23247424.349806957</v>
      </c>
      <c r="UA41" s="32">
        <v>6048654.1259940006</v>
      </c>
      <c r="UB41" s="32">
        <v>5223124.2744536595</v>
      </c>
      <c r="UC41" s="32">
        <v>292114.73164933984</v>
      </c>
      <c r="UD41" s="32">
        <v>29853935.110737793</v>
      </c>
      <c r="UE41" s="34">
        <v>79605345.89199999</v>
      </c>
      <c r="UF41" s="39">
        <v>789469.2222335093</v>
      </c>
      <c r="UG41" s="32">
        <v>6639732.4747140231</v>
      </c>
      <c r="UH41" s="32">
        <v>2671991.6892613042</v>
      </c>
      <c r="UI41" s="32">
        <v>20731884.971249614</v>
      </c>
      <c r="UJ41" s="32">
        <v>5166746.1294998275</v>
      </c>
      <c r="UK41" s="32">
        <v>3736264.6002486921</v>
      </c>
      <c r="UL41" s="32">
        <v>194167.98753092048</v>
      </c>
      <c r="UM41" s="32">
        <v>25436483.80926216</v>
      </c>
      <c r="UN41" s="34">
        <v>65366740.884000055</v>
      </c>
      <c r="UO41" s="39">
        <v>891783.53217377246</v>
      </c>
      <c r="UP41" s="32">
        <v>7586200.7323180279</v>
      </c>
      <c r="UQ41" s="32">
        <v>3083347.5548672494</v>
      </c>
      <c r="UR41" s="32">
        <v>22963460.724754192</v>
      </c>
      <c r="US41" s="32">
        <v>5662209.2601076979</v>
      </c>
      <c r="UT41" s="32">
        <v>3656028.3826094526</v>
      </c>
      <c r="UU41" s="32">
        <v>221646.8087112027</v>
      </c>
      <c r="UV41" s="32">
        <v>27661370.916458391</v>
      </c>
      <c r="UW41" s="34">
        <v>71726047.911999986</v>
      </c>
      <c r="UX41" s="39">
        <v>977941.77382234158</v>
      </c>
      <c r="UY41" s="32">
        <v>9430870.3735641558</v>
      </c>
      <c r="UZ41" s="32">
        <v>4033061.1301142103</v>
      </c>
      <c r="VA41" s="32">
        <v>24231504.103487417</v>
      </c>
      <c r="VB41" s="32">
        <v>5911201.9725820897</v>
      </c>
      <c r="VC41" s="32">
        <v>3836970.8945250958</v>
      </c>
      <c r="VD41" s="32">
        <v>257715.11020720651</v>
      </c>
      <c r="VE41" s="32">
        <v>28106266.779697482</v>
      </c>
      <c r="VF41" s="34">
        <v>76785532.137999997</v>
      </c>
    </row>
    <row r="42" spans="1:578" ht="15" customHeight="1" x14ac:dyDescent="0.25">
      <c r="A42" s="5" t="s">
        <v>75</v>
      </c>
      <c r="B42" s="180" t="s">
        <v>76</v>
      </c>
      <c r="C42" s="39">
        <v>1250320.3871351373</v>
      </c>
      <c r="D42" s="32">
        <v>2660945.9166705436</v>
      </c>
      <c r="E42" s="32">
        <v>65628.412848014195</v>
      </c>
      <c r="F42" s="32">
        <v>12942665.767422797</v>
      </c>
      <c r="G42" s="32">
        <v>3490953.4529872257</v>
      </c>
      <c r="H42" s="32">
        <v>2636504.9779589204</v>
      </c>
      <c r="I42" s="32">
        <v>225751.07537136492</v>
      </c>
      <c r="J42" s="32">
        <v>1628837.5656060006</v>
      </c>
      <c r="K42" s="34">
        <v>24901607.556000005</v>
      </c>
      <c r="L42" s="39">
        <v>1061118.2855276293</v>
      </c>
      <c r="M42" s="32">
        <v>2246965.0368279805</v>
      </c>
      <c r="N42" s="32">
        <v>55134.649371292697</v>
      </c>
      <c r="O42" s="32">
        <v>12441804.739872906</v>
      </c>
      <c r="P42" s="32">
        <v>3170391.4598225835</v>
      </c>
      <c r="Q42" s="32">
        <v>2513955.4996609534</v>
      </c>
      <c r="R42" s="32">
        <v>189999.16819638488</v>
      </c>
      <c r="S42" s="32">
        <v>1283865.711720272</v>
      </c>
      <c r="T42" s="34">
        <v>22963234.551000003</v>
      </c>
      <c r="U42" s="39">
        <v>964464.16624275339</v>
      </c>
      <c r="V42" s="32">
        <v>2033181.282666143</v>
      </c>
      <c r="W42" s="32">
        <v>49860.141046755503</v>
      </c>
      <c r="X42" s="32">
        <v>12727176.031386074</v>
      </c>
      <c r="Y42" s="32">
        <v>3144875.4460672764</v>
      </c>
      <c r="Z42" s="32">
        <v>2498919.4686852293</v>
      </c>
      <c r="AA42" s="32">
        <v>171822.71825547444</v>
      </c>
      <c r="AB42" s="32">
        <v>1144435.6466502927</v>
      </c>
      <c r="AC42" s="34">
        <v>22734734.900999997</v>
      </c>
      <c r="AD42" s="39">
        <v>908479.86244126235</v>
      </c>
      <c r="AE42" s="32">
        <v>1908693.2615319246</v>
      </c>
      <c r="AF42" s="32">
        <v>47066.250054038901</v>
      </c>
      <c r="AG42" s="32">
        <v>12920257.494660705</v>
      </c>
      <c r="AH42" s="32">
        <v>2992004.8820423856</v>
      </c>
      <c r="AI42" s="32">
        <v>2319043.3641206683</v>
      </c>
      <c r="AJ42" s="32">
        <v>161470.28020898066</v>
      </c>
      <c r="AK42" s="32">
        <v>1075582.6929400349</v>
      </c>
      <c r="AL42" s="34">
        <v>22332598.088</v>
      </c>
      <c r="AM42" s="39">
        <v>863038.37483566417</v>
      </c>
      <c r="AN42" s="32">
        <v>1817802.3617301793</v>
      </c>
      <c r="AO42" s="32">
        <v>45020.395492207899</v>
      </c>
      <c r="AP42" s="32">
        <v>12854128.160458846</v>
      </c>
      <c r="AQ42" s="32">
        <v>3107651.2269931254</v>
      </c>
      <c r="AR42" s="32">
        <v>2145525.0205789902</v>
      </c>
      <c r="AS42" s="32">
        <v>152749.58974329787</v>
      </c>
      <c r="AT42" s="32">
        <v>1001183.4701676853</v>
      </c>
      <c r="AU42" s="34">
        <v>21987098.599999998</v>
      </c>
      <c r="AV42" s="39">
        <v>950838.83783439721</v>
      </c>
      <c r="AW42" s="32">
        <v>2000563.7949500897</v>
      </c>
      <c r="AX42" s="32">
        <v>49662.929930888102</v>
      </c>
      <c r="AY42" s="32">
        <v>12772766.319555812</v>
      </c>
      <c r="AZ42" s="32">
        <v>3250383.7708194284</v>
      </c>
      <c r="BA42" s="32">
        <v>2444475.8051414625</v>
      </c>
      <c r="BB42" s="32">
        <v>168107.47409121227</v>
      </c>
      <c r="BC42" s="32">
        <v>1099761.3736767063</v>
      </c>
      <c r="BD42" s="34">
        <v>22736560.305999998</v>
      </c>
      <c r="BE42" s="39">
        <v>1006205.968960686</v>
      </c>
      <c r="BF42" s="32">
        <v>2119648.5957980403</v>
      </c>
      <c r="BG42" s="32">
        <v>52362.679647222198</v>
      </c>
      <c r="BH42" s="32">
        <v>12294718.237227876</v>
      </c>
      <c r="BI42" s="32">
        <v>3137123.1654385901</v>
      </c>
      <c r="BJ42" s="32">
        <v>2501387.2658239077</v>
      </c>
      <c r="BK42" s="32">
        <v>178564.64855161888</v>
      </c>
      <c r="BL42" s="32">
        <v>1163050.8725520577</v>
      </c>
      <c r="BM42" s="34">
        <v>22453061.434</v>
      </c>
      <c r="BN42" s="39">
        <v>1142017.3401257696</v>
      </c>
      <c r="BO42" s="32">
        <v>2419922.1773787551</v>
      </c>
      <c r="BP42" s="32">
        <v>59836.165508945298</v>
      </c>
      <c r="BQ42" s="32">
        <v>12446738.437385423</v>
      </c>
      <c r="BR42" s="32">
        <v>3313161.16994345</v>
      </c>
      <c r="BS42" s="32">
        <v>2642131.8682822981</v>
      </c>
      <c r="BT42" s="32">
        <v>204085.08737455649</v>
      </c>
      <c r="BU42" s="32">
        <v>1329692.0200008003</v>
      </c>
      <c r="BV42" s="34">
        <v>23557584.266000003</v>
      </c>
      <c r="BW42" s="39">
        <v>1238354.843720597</v>
      </c>
      <c r="BX42" s="32">
        <v>2630222.8910845742</v>
      </c>
      <c r="BY42" s="32">
        <v>64457.651115224697</v>
      </c>
      <c r="BZ42" s="32">
        <v>12450977.139540952</v>
      </c>
      <c r="CA42" s="32">
        <v>3333673.7098159026</v>
      </c>
      <c r="CB42" s="32">
        <v>2728827.5974922627</v>
      </c>
      <c r="CC42" s="32">
        <v>221893.93326247059</v>
      </c>
      <c r="CD42" s="32">
        <v>1444743.1159680132</v>
      </c>
      <c r="CE42" s="34">
        <v>24113150.881999999</v>
      </c>
      <c r="CF42" s="39">
        <v>1338680.9515330978</v>
      </c>
      <c r="CG42" s="32">
        <v>2847740.0098784873</v>
      </c>
      <c r="CH42" s="32">
        <v>70076.545347050604</v>
      </c>
      <c r="CI42" s="32">
        <v>12323363.590971317</v>
      </c>
      <c r="CJ42" s="32">
        <v>3417891.6743830843</v>
      </c>
      <c r="CK42" s="32">
        <v>2688009.2114494215</v>
      </c>
      <c r="CL42" s="32">
        <v>240129.41730163028</v>
      </c>
      <c r="CM42" s="32">
        <v>1563780.2811359069</v>
      </c>
      <c r="CN42" s="34">
        <v>24489671.681999993</v>
      </c>
      <c r="CO42" s="39">
        <v>1375670.8514332271</v>
      </c>
      <c r="CP42" s="32">
        <v>2933687.352875236</v>
      </c>
      <c r="CQ42" s="32">
        <v>72496.083903411098</v>
      </c>
      <c r="CR42" s="32">
        <v>13175492.127529414</v>
      </c>
      <c r="CS42" s="32">
        <v>3522661.5807827199</v>
      </c>
      <c r="CT42" s="32">
        <v>2912007.609245894</v>
      </c>
      <c r="CU42" s="32">
        <v>247881.95853497411</v>
      </c>
      <c r="CV42" s="32">
        <v>1613508.2796951204</v>
      </c>
      <c r="CW42" s="34">
        <v>25853405.843999993</v>
      </c>
      <c r="CX42" s="39">
        <v>1171780.3300925945</v>
      </c>
      <c r="CY42" s="32">
        <v>2407684.1807478303</v>
      </c>
      <c r="CZ42" s="32">
        <v>57400.651364454599</v>
      </c>
      <c r="DA42" s="32">
        <v>12030190.810573028</v>
      </c>
      <c r="DB42" s="32">
        <v>3146019.2774863308</v>
      </c>
      <c r="DC42" s="32">
        <v>2563474.6679616352</v>
      </c>
      <c r="DD42" s="32">
        <v>231008.69593938146</v>
      </c>
      <c r="DE42" s="32">
        <v>1284532.96383474</v>
      </c>
      <c r="DF42" s="34">
        <v>22892091.577999994</v>
      </c>
      <c r="DG42" s="39">
        <v>1178341.9090928605</v>
      </c>
      <c r="DH42" s="32">
        <v>2417050.0440040724</v>
      </c>
      <c r="DI42" s="32">
        <v>57681.2244802676</v>
      </c>
      <c r="DJ42" s="32">
        <v>13240289.723533366</v>
      </c>
      <c r="DK42" s="32">
        <v>3313031.0505673769</v>
      </c>
      <c r="DL42" s="32">
        <v>2729064.2681953432</v>
      </c>
      <c r="DM42" s="32">
        <v>231984.89030724711</v>
      </c>
      <c r="DN42" s="32">
        <v>1289901.587819464</v>
      </c>
      <c r="DO42" s="34">
        <v>24457344.697999999</v>
      </c>
      <c r="DP42" s="39">
        <v>1092193.86506892</v>
      </c>
      <c r="DQ42" s="32">
        <v>2420638.2279624701</v>
      </c>
      <c r="DR42" s="32">
        <v>52817.844458336796</v>
      </c>
      <c r="DS42" s="32">
        <v>12547407.086848866</v>
      </c>
      <c r="DT42" s="32">
        <v>3096239.7614815109</v>
      </c>
      <c r="DU42" s="32">
        <v>2544856.9080103873</v>
      </c>
      <c r="DV42" s="32">
        <v>205918.05425186959</v>
      </c>
      <c r="DW42" s="32">
        <v>936656.81791763601</v>
      </c>
      <c r="DX42" s="34">
        <v>22896728.565999996</v>
      </c>
      <c r="DY42" s="39">
        <v>1054134.4923188183</v>
      </c>
      <c r="DZ42" s="32">
        <v>2307514.8204724179</v>
      </c>
      <c r="EA42" s="32">
        <v>49837.011228822499</v>
      </c>
      <c r="EB42" s="32">
        <v>13119906.510576207</v>
      </c>
      <c r="EC42" s="32">
        <v>3162326.7300683488</v>
      </c>
      <c r="ED42" s="32">
        <v>2563175.216964066</v>
      </c>
      <c r="EE42" s="32">
        <v>193491.97880249031</v>
      </c>
      <c r="EF42" s="32">
        <v>917617.92356883257</v>
      </c>
      <c r="EG42" s="34">
        <v>23368004.684000004</v>
      </c>
      <c r="EH42" s="39">
        <v>966985.56751374039</v>
      </c>
      <c r="EI42" s="32">
        <v>2112420.3228370454</v>
      </c>
      <c r="EJ42" s="32">
        <v>45480.395894804104</v>
      </c>
      <c r="EK42" s="32">
        <v>11870887.387802975</v>
      </c>
      <c r="EL42" s="32">
        <v>3037192.3238341995</v>
      </c>
      <c r="EM42" s="32">
        <v>2355116.4972690539</v>
      </c>
      <c r="EN42" s="32">
        <v>175796.88849812251</v>
      </c>
      <c r="EO42" s="32">
        <v>845733.88635006396</v>
      </c>
      <c r="EP42" s="34">
        <v>21409613.270000007</v>
      </c>
      <c r="EQ42" s="39">
        <v>986260.14903637907</v>
      </c>
      <c r="ER42" s="32">
        <v>2138511.5337119191</v>
      </c>
      <c r="ES42" s="32">
        <v>45503.348319586003</v>
      </c>
      <c r="ET42" s="32">
        <v>12533776.147679888</v>
      </c>
      <c r="EU42" s="32">
        <v>3273602.7181914742</v>
      </c>
      <c r="EV42" s="32">
        <v>2219316.7315705991</v>
      </c>
      <c r="EW42" s="32">
        <v>177922.66635344096</v>
      </c>
      <c r="EX42" s="32">
        <v>791789.48613671283</v>
      </c>
      <c r="EY42" s="34">
        <v>22166682.780999996</v>
      </c>
      <c r="EZ42" s="39">
        <v>1058685.7009240524</v>
      </c>
      <c r="FA42" s="32">
        <v>2301159.9605487604</v>
      </c>
      <c r="FB42" s="32">
        <v>48822.524177739899</v>
      </c>
      <c r="FC42" s="32">
        <v>12587245.585160635</v>
      </c>
      <c r="FD42" s="32">
        <v>3262368.3829105813</v>
      </c>
      <c r="FE42" s="32">
        <v>2417457.7106589</v>
      </c>
      <c r="FF42" s="32">
        <v>191456.02650970285</v>
      </c>
      <c r="FG42" s="32">
        <v>907434.54910962773</v>
      </c>
      <c r="FH42" s="34">
        <v>22774630.440000001</v>
      </c>
      <c r="FI42" s="39">
        <v>1083586.4543828382</v>
      </c>
      <c r="FJ42" s="32">
        <v>2372672.2912750412</v>
      </c>
      <c r="FK42" s="32">
        <v>50135.140811322897</v>
      </c>
      <c r="FL42" s="32">
        <v>12522276.763027821</v>
      </c>
      <c r="FM42" s="32">
        <v>3252587.1118140747</v>
      </c>
      <c r="FN42" s="32">
        <v>2497637.0257038078</v>
      </c>
      <c r="FO42" s="32">
        <v>197745.00973601811</v>
      </c>
      <c r="FP42" s="32">
        <v>962879.0122490729</v>
      </c>
      <c r="FQ42" s="34">
        <v>22939518.808999993</v>
      </c>
      <c r="FR42" s="39">
        <v>1235578.0945184224</v>
      </c>
      <c r="FS42" s="32">
        <v>2714114.0107313241</v>
      </c>
      <c r="FT42" s="32">
        <v>56730.947634252298</v>
      </c>
      <c r="FU42" s="32">
        <v>13323650.3537613</v>
      </c>
      <c r="FV42" s="32">
        <v>3452529.5247861082</v>
      </c>
      <c r="FW42" s="32">
        <v>2568226.8059701072</v>
      </c>
      <c r="FX42" s="32">
        <v>226694.24734938765</v>
      </c>
      <c r="FY42" s="32">
        <v>1065936.9032490992</v>
      </c>
      <c r="FZ42" s="34">
        <v>24643460.888</v>
      </c>
      <c r="GA42" s="39">
        <v>1367327.0492009628</v>
      </c>
      <c r="GB42" s="32">
        <v>2917516.371142251</v>
      </c>
      <c r="GC42" s="32">
        <v>60358.770577096198</v>
      </c>
      <c r="GD42" s="32">
        <v>13210360.77615374</v>
      </c>
      <c r="GE42" s="32">
        <v>3398301.059902322</v>
      </c>
      <c r="GF42" s="32">
        <v>2681805.2927652397</v>
      </c>
      <c r="GG42" s="32">
        <v>251172.54954210803</v>
      </c>
      <c r="GH42" s="32">
        <v>1118313.3907162794</v>
      </c>
      <c r="GI42" s="34">
        <v>25005155.260000002</v>
      </c>
      <c r="GJ42" s="39">
        <v>1527472.201102383</v>
      </c>
      <c r="GK42" s="32">
        <v>3270370.085424433</v>
      </c>
      <c r="GL42" s="32">
        <v>67747.780120652693</v>
      </c>
      <c r="GM42" s="32">
        <v>12597901.174509844</v>
      </c>
      <c r="GN42" s="32">
        <v>3528940.4418852963</v>
      </c>
      <c r="GO42" s="32">
        <v>2804670.2902161023</v>
      </c>
      <c r="GP42" s="32">
        <v>281639.56292227935</v>
      </c>
      <c r="GQ42" s="32">
        <v>1153472.8658190053</v>
      </c>
      <c r="GR42" s="34">
        <v>25232214.401999995</v>
      </c>
      <c r="GS42" s="39">
        <v>1510911.2465991229</v>
      </c>
      <c r="GT42" s="32">
        <v>3210408.4123065006</v>
      </c>
      <c r="GU42" s="32">
        <v>66489.850560023799</v>
      </c>
      <c r="GV42" s="32">
        <v>12514756.759838868</v>
      </c>
      <c r="GW42" s="32">
        <v>3535143.3604177544</v>
      </c>
      <c r="GX42" s="32">
        <v>2901212.8547522016</v>
      </c>
      <c r="GY42" s="32">
        <v>275481.20775513258</v>
      </c>
      <c r="GZ42" s="32">
        <v>1219750.1627703963</v>
      </c>
      <c r="HA42" s="34">
        <v>25234153.855</v>
      </c>
      <c r="HB42" s="39">
        <v>1305568.8281860445</v>
      </c>
      <c r="HC42" s="32">
        <v>2793641.3414027342</v>
      </c>
      <c r="HD42" s="32">
        <v>60204.387303377902</v>
      </c>
      <c r="HE42" s="32">
        <v>12089812.895611444</v>
      </c>
      <c r="HF42" s="32">
        <v>3167441.6302517294</v>
      </c>
      <c r="HG42" s="32">
        <v>2592638.7514699055</v>
      </c>
      <c r="HH42" s="32">
        <v>228963.27928330726</v>
      </c>
      <c r="HI42" s="32">
        <v>1187990.7694914588</v>
      </c>
      <c r="HJ42" s="34">
        <v>23426261.883000005</v>
      </c>
      <c r="HK42" s="39">
        <v>1313813.7620301722</v>
      </c>
      <c r="HL42" s="32">
        <v>2793512.9932500571</v>
      </c>
      <c r="HM42" s="32">
        <v>60906.475358886601</v>
      </c>
      <c r="HN42" s="32">
        <v>13521696.82287856</v>
      </c>
      <c r="HO42" s="32">
        <v>3342319.3504367075</v>
      </c>
      <c r="HP42" s="32">
        <v>2730807.1785748759</v>
      </c>
      <c r="HQ42" s="32">
        <v>228796.82191871182</v>
      </c>
      <c r="HR42" s="32">
        <v>1202107.7375520354</v>
      </c>
      <c r="HS42" s="34">
        <v>25193961.142000005</v>
      </c>
      <c r="HT42" s="39">
        <v>1124170.7943096089</v>
      </c>
      <c r="HU42" s="32">
        <v>2370365.8440482551</v>
      </c>
      <c r="HV42" s="32">
        <v>51573.7523687012</v>
      </c>
      <c r="HW42" s="32">
        <v>12214902.727051036</v>
      </c>
      <c r="HX42" s="32">
        <v>2991019.8421778949</v>
      </c>
      <c r="HY42" s="32">
        <v>2446597.2787730228</v>
      </c>
      <c r="HZ42" s="32">
        <v>194346.9250056509</v>
      </c>
      <c r="IA42" s="32">
        <v>1019937.2132658295</v>
      </c>
      <c r="IB42" s="34">
        <v>22412914.376999997</v>
      </c>
      <c r="IC42" s="39">
        <v>1094055.0309279878</v>
      </c>
      <c r="ID42" s="32">
        <v>2313240.6662697452</v>
      </c>
      <c r="IE42" s="32">
        <v>50634.149833200099</v>
      </c>
      <c r="IF42" s="32">
        <v>12914357.112402495</v>
      </c>
      <c r="IG42" s="32">
        <v>2991301.7339192433</v>
      </c>
      <c r="IH42" s="32">
        <v>2397385.62252005</v>
      </c>
      <c r="II42" s="32">
        <v>189726.93909696065</v>
      </c>
      <c r="IJ42" s="32">
        <v>981320.67103031243</v>
      </c>
      <c r="IK42" s="34">
        <v>22932021.925999995</v>
      </c>
      <c r="IL42" s="39">
        <v>1024978.0051621937</v>
      </c>
      <c r="IM42" s="32">
        <v>2165945.4677698212</v>
      </c>
      <c r="IN42" s="32">
        <v>47484.949589625598</v>
      </c>
      <c r="IO42" s="32">
        <v>13041871.696607864</v>
      </c>
      <c r="IP42" s="32">
        <v>2962282.7165573291</v>
      </c>
      <c r="IQ42" s="32">
        <v>2291037.557899728</v>
      </c>
      <c r="IR42" s="32">
        <v>177568.86458962553</v>
      </c>
      <c r="IS42" s="32">
        <v>981678.94882381847</v>
      </c>
      <c r="IT42" s="34">
        <v>22692848.207000002</v>
      </c>
      <c r="IU42" s="39">
        <v>972006.44044121006</v>
      </c>
      <c r="IV42" s="32">
        <v>2052827.8284871595</v>
      </c>
      <c r="IW42" s="32">
        <v>45031.347661504296</v>
      </c>
      <c r="IX42" s="32">
        <v>12515724.924867069</v>
      </c>
      <c r="IY42" s="32">
        <v>2962784.263292789</v>
      </c>
      <c r="IZ42" s="32">
        <v>2053018.3292131261</v>
      </c>
      <c r="JA42" s="32">
        <v>168201.86969275452</v>
      </c>
      <c r="JB42" s="32">
        <v>842906.43734438415</v>
      </c>
      <c r="JC42" s="34">
        <v>21612501.440999996</v>
      </c>
      <c r="JD42" s="39">
        <v>1050884.2625583275</v>
      </c>
      <c r="JE42" s="32">
        <v>2220210.402033817</v>
      </c>
      <c r="JF42" s="32">
        <v>48700.155320904298</v>
      </c>
      <c r="JG42" s="32">
        <v>13121705.151937658</v>
      </c>
      <c r="JH42" s="32">
        <v>3162639.8522859667</v>
      </c>
      <c r="JI42" s="32">
        <v>2342167.5393410134</v>
      </c>
      <c r="JJ42" s="32">
        <v>181626.76759831834</v>
      </c>
      <c r="JK42" s="32">
        <v>961428.62392400007</v>
      </c>
      <c r="JL42" s="34">
        <v>23089362.755000006</v>
      </c>
      <c r="JM42" s="39">
        <v>1117463.7208570905</v>
      </c>
      <c r="JN42" s="32">
        <v>2361554.0861922312</v>
      </c>
      <c r="JO42" s="32">
        <v>52157.892665859203</v>
      </c>
      <c r="JP42" s="32">
        <v>12750869.147315279</v>
      </c>
      <c r="JQ42" s="32">
        <v>3090642.4359437171</v>
      </c>
      <c r="JR42" s="32">
        <v>2414716.8831538442</v>
      </c>
      <c r="JS42" s="32">
        <v>193420.53497482397</v>
      </c>
      <c r="JT42" s="32">
        <v>1051298.1378971597</v>
      </c>
      <c r="JU42" s="34">
        <v>23032122.839000005</v>
      </c>
      <c r="JV42" s="39">
        <v>1266062.6447158523</v>
      </c>
      <c r="JW42" s="32">
        <v>2677065.6745703705</v>
      </c>
      <c r="JX42" s="32">
        <v>59457.269891561999</v>
      </c>
      <c r="JY42" s="32">
        <v>13064871.804558488</v>
      </c>
      <c r="JZ42" s="32">
        <v>3268936.7462392165</v>
      </c>
      <c r="KA42" s="32">
        <v>2574377.3070725389</v>
      </c>
      <c r="KB42" s="32">
        <v>219217.45801178197</v>
      </c>
      <c r="KC42" s="32">
        <v>1193507.0069401881</v>
      </c>
      <c r="KD42" s="34">
        <v>24323495.912</v>
      </c>
      <c r="KE42" s="39">
        <v>1342811.1511822403</v>
      </c>
      <c r="KF42" s="32">
        <v>2848498.6050237832</v>
      </c>
      <c r="KG42" s="32">
        <v>63294.256355233199</v>
      </c>
      <c r="KH42" s="32">
        <v>12720456.90140713</v>
      </c>
      <c r="KI42" s="32">
        <v>3289777.7447660402</v>
      </c>
      <c r="KJ42" s="32">
        <v>2743437.701494107</v>
      </c>
      <c r="KK42" s="32">
        <v>232728.28464924984</v>
      </c>
      <c r="KL42" s="32">
        <v>1255146.5721222176</v>
      </c>
      <c r="KM42" s="34">
        <v>24496151.217000004</v>
      </c>
      <c r="KN42" s="39">
        <v>1472148.382040709</v>
      </c>
      <c r="KO42" s="32">
        <v>3129458.3171049068</v>
      </c>
      <c r="KP42" s="32">
        <v>69745.740050372493</v>
      </c>
      <c r="KQ42" s="32">
        <v>12427440.485373678</v>
      </c>
      <c r="KR42" s="32">
        <v>3399636.8945211028</v>
      </c>
      <c r="KS42" s="32">
        <v>2753868.488467576</v>
      </c>
      <c r="KT42" s="32">
        <v>255871.39332247706</v>
      </c>
      <c r="KU42" s="32">
        <v>1243670.3301191754</v>
      </c>
      <c r="KV42" s="34">
        <v>24751840.030999992</v>
      </c>
      <c r="KW42" s="39">
        <v>1524040.7709040751</v>
      </c>
      <c r="KX42" s="32">
        <v>3248361.4549848656</v>
      </c>
      <c r="KY42" s="32">
        <v>72096.687080883799</v>
      </c>
      <c r="KZ42" s="32">
        <v>13277803.083229294</v>
      </c>
      <c r="LA42" s="32">
        <v>3456114.946459143</v>
      </c>
      <c r="LB42" s="32">
        <v>2966413.3169633215</v>
      </c>
      <c r="LC42" s="32">
        <v>265324.41486212122</v>
      </c>
      <c r="LD42" s="32">
        <v>1361788.4575163017</v>
      </c>
      <c r="LE42" s="34">
        <v>26171943.132000007</v>
      </c>
      <c r="LF42" s="39">
        <v>1329409.0575220368</v>
      </c>
      <c r="LG42" s="32">
        <v>2841108.4322396698</v>
      </c>
      <c r="LH42" s="32">
        <v>66507.595140291494</v>
      </c>
      <c r="LI42" s="32">
        <v>12548266.243332779</v>
      </c>
      <c r="LJ42" s="32">
        <v>3142511.0216484996</v>
      </c>
      <c r="LK42" s="32">
        <v>2673062.2805554438</v>
      </c>
      <c r="LL42" s="32">
        <v>242393.44384701911</v>
      </c>
      <c r="LM42" s="32">
        <v>1250203.0187142647</v>
      </c>
      <c r="LN42" s="34">
        <v>24093461.093000006</v>
      </c>
      <c r="LO42" s="39">
        <v>1569284.3592664101</v>
      </c>
      <c r="LP42" s="32">
        <v>2685334.0609798101</v>
      </c>
      <c r="LQ42" s="32">
        <v>65341.29558048</v>
      </c>
      <c r="LR42" s="32">
        <v>7793980.8522552187</v>
      </c>
      <c r="LS42" s="32">
        <v>2994633.0472085001</v>
      </c>
      <c r="LT42" s="32">
        <v>2690376.8393693645</v>
      </c>
      <c r="LU42" s="32">
        <v>224864.05842486405</v>
      </c>
      <c r="LV42" s="32">
        <v>6827737.6859153481</v>
      </c>
      <c r="LW42" s="34">
        <v>24851552.198999994</v>
      </c>
      <c r="LX42" s="39">
        <v>1324314.6666358602</v>
      </c>
      <c r="LY42" s="32">
        <v>2401141.3196588</v>
      </c>
      <c r="LZ42" s="32">
        <v>59005.167559248897</v>
      </c>
      <c r="MA42" s="32">
        <v>7554589.0856747869</v>
      </c>
      <c r="MB42" s="32">
        <v>2798156.5126427491</v>
      </c>
      <c r="MC42" s="32">
        <v>2547938.4096087199</v>
      </c>
      <c r="MD42" s="32">
        <v>201242.84948123569</v>
      </c>
      <c r="ME42" s="32">
        <v>6714055.4237386016</v>
      </c>
      <c r="MF42" s="34">
        <v>23600443.435000002</v>
      </c>
      <c r="MG42" s="39">
        <v>1090417.2477208071</v>
      </c>
      <c r="MH42" s="32">
        <v>2197714.3565324782</v>
      </c>
      <c r="MI42" s="32">
        <v>54850.904696846097</v>
      </c>
      <c r="MJ42" s="32">
        <v>13034871.347365154</v>
      </c>
      <c r="MK42" s="32">
        <v>3047672.4948530993</v>
      </c>
      <c r="ML42" s="32">
        <v>2312211.9402103042</v>
      </c>
      <c r="MM42" s="32">
        <v>197748.46547625138</v>
      </c>
      <c r="MN42" s="32">
        <v>1074203.3431450562</v>
      </c>
      <c r="MO42" s="34">
        <v>23009690.099999998</v>
      </c>
      <c r="MP42" s="39">
        <v>977474.73837057338</v>
      </c>
      <c r="MQ42" s="32">
        <v>2094136.5971493146</v>
      </c>
      <c r="MR42" s="32">
        <v>52228.699875874598</v>
      </c>
      <c r="MS42" s="32">
        <v>8963493.4751015455</v>
      </c>
      <c r="MT42" s="32">
        <v>2927465.3112991517</v>
      </c>
      <c r="MU42" s="32">
        <v>2200796.2577106883</v>
      </c>
      <c r="MV42" s="32">
        <v>174759.53148042562</v>
      </c>
      <c r="MW42" s="32">
        <v>5047801.2790124258</v>
      </c>
      <c r="MX42" s="34">
        <v>22438155.889999997</v>
      </c>
      <c r="MY42" s="39">
        <v>928145.00595928181</v>
      </c>
      <c r="MZ42" s="32">
        <v>2013054.8090223807</v>
      </c>
      <c r="NA42" s="32">
        <v>50198.48328298</v>
      </c>
      <c r="NB42" s="32">
        <v>12362240.74578396</v>
      </c>
      <c r="NC42" s="32">
        <v>2854786.2513858122</v>
      </c>
      <c r="ND42" s="32">
        <v>1946648.2626092376</v>
      </c>
      <c r="NE42" s="32">
        <v>168076.48103577079</v>
      </c>
      <c r="NF42" s="32">
        <v>1203501.9609205786</v>
      </c>
      <c r="NG42" s="34">
        <v>21526652</v>
      </c>
      <c r="NH42" s="39">
        <v>1005749.8757236456</v>
      </c>
      <c r="NI42" s="32">
        <v>2163793.3714482784</v>
      </c>
      <c r="NJ42" s="32">
        <v>51254.481068399597</v>
      </c>
      <c r="NK42" s="32">
        <v>13030541.413848631</v>
      </c>
      <c r="NL42" s="32">
        <v>3110232.6032426748</v>
      </c>
      <c r="NM42" s="32">
        <v>2306739.1137291752</v>
      </c>
      <c r="NN42" s="32">
        <v>123387.42175382708</v>
      </c>
      <c r="NO42" s="32">
        <v>1380943.2191853619</v>
      </c>
      <c r="NP42" s="34">
        <v>23172641.499999996</v>
      </c>
      <c r="NQ42" s="39">
        <v>1019272.0621342993</v>
      </c>
      <c r="NR42" s="32">
        <v>2186311.9685329408</v>
      </c>
      <c r="NS42" s="32">
        <v>51814.930043621498</v>
      </c>
      <c r="NT42" s="32">
        <v>13032573.170423564</v>
      </c>
      <c r="NU42" s="32">
        <v>3115053.6045098356</v>
      </c>
      <c r="NV42" s="32">
        <v>2350069.5713916868</v>
      </c>
      <c r="NW42" s="32">
        <v>124566.23353826265</v>
      </c>
      <c r="NX42" s="32">
        <v>1389992.6494257867</v>
      </c>
      <c r="NY42" s="34">
        <v>23269654.189999994</v>
      </c>
      <c r="NZ42" s="39">
        <v>1508719.2142229681</v>
      </c>
      <c r="OA42" s="32">
        <v>2566031.3010217273</v>
      </c>
      <c r="OB42" s="32">
        <v>61774.548930553698</v>
      </c>
      <c r="OC42" s="32">
        <v>12591894.464919781</v>
      </c>
      <c r="OD42" s="32">
        <v>3190695.670040675</v>
      </c>
      <c r="OE42" s="32">
        <v>2554024.0743067944</v>
      </c>
      <c r="OF42" s="32">
        <v>146064.35385497942</v>
      </c>
      <c r="OG42" s="32">
        <v>1550094.0427025286</v>
      </c>
      <c r="OH42" s="34">
        <v>24169297.670000009</v>
      </c>
      <c r="OI42" s="39">
        <v>1521196.3431319315</v>
      </c>
      <c r="OJ42" s="32">
        <v>2867585.6763744275</v>
      </c>
      <c r="OK42" s="32">
        <v>64038.022634392299</v>
      </c>
      <c r="OL42" s="32">
        <v>12512918.203908661</v>
      </c>
      <c r="OM42" s="32">
        <v>3299236.9583332404</v>
      </c>
      <c r="ON42" s="32">
        <v>2697268.804902052</v>
      </c>
      <c r="OO42" s="32">
        <v>157768.66763127377</v>
      </c>
      <c r="OP42" s="32">
        <v>1648630.8830840308</v>
      </c>
      <c r="OQ42" s="34">
        <v>24768643.560000002</v>
      </c>
      <c r="OR42" s="39">
        <v>1562617.677278975</v>
      </c>
      <c r="OS42" s="32">
        <v>3036081.969760864</v>
      </c>
      <c r="OT42" s="32">
        <v>67644.8818045683</v>
      </c>
      <c r="OU42" s="32">
        <v>12538197.072775058</v>
      </c>
      <c r="OV42" s="32">
        <v>3341958.1899601799</v>
      </c>
      <c r="OW42" s="32">
        <v>2674588.3423546986</v>
      </c>
      <c r="OX42" s="32">
        <v>184479.67252673523</v>
      </c>
      <c r="OY42" s="32">
        <v>1634964.4535389326</v>
      </c>
      <c r="OZ42" s="34">
        <v>25040532.260000017</v>
      </c>
      <c r="PA42" s="39">
        <v>1659093.3162164453</v>
      </c>
      <c r="PB42" s="32">
        <v>3058674.4464909844</v>
      </c>
      <c r="PC42" s="32">
        <v>66309.894665960703</v>
      </c>
      <c r="PD42" s="32">
        <v>12275591.176574316</v>
      </c>
      <c r="PE42" s="32">
        <v>3327260.7807046133</v>
      </c>
      <c r="PF42" s="32">
        <v>2838835.4569944185</v>
      </c>
      <c r="PG42" s="32">
        <v>185904.175323034</v>
      </c>
      <c r="PH42" s="32">
        <v>2652059.3230302297</v>
      </c>
      <c r="PI42" s="34">
        <v>26063728.570000004</v>
      </c>
      <c r="PJ42" s="39">
        <v>1300694.7081189039</v>
      </c>
      <c r="PK42" s="32">
        <v>2637676.4651124789</v>
      </c>
      <c r="PL42" s="32">
        <v>61809.883110900897</v>
      </c>
      <c r="PM42" s="32">
        <v>11572495.628844118</v>
      </c>
      <c r="PN42" s="32">
        <v>2963838.5764488876</v>
      </c>
      <c r="PO42" s="32">
        <v>2521151.1706946339</v>
      </c>
      <c r="PP42" s="32">
        <v>202966.19537471223</v>
      </c>
      <c r="PQ42" s="32">
        <v>2376900.0922953687</v>
      </c>
      <c r="PR42" s="34">
        <v>23637532.720000003</v>
      </c>
      <c r="PS42" s="39">
        <v>1249331.3211613898</v>
      </c>
      <c r="PT42" s="32">
        <v>2469404.615525661</v>
      </c>
      <c r="PU42" s="32">
        <v>57950.494689809697</v>
      </c>
      <c r="PV42" s="32">
        <v>12783195.065150002</v>
      </c>
      <c r="PW42" s="32">
        <v>3078801.9043028867</v>
      </c>
      <c r="PX42" s="32">
        <v>2659904.0487880581</v>
      </c>
      <c r="PY42" s="32">
        <v>190063.7685227445</v>
      </c>
      <c r="PZ42" s="32">
        <v>2517211.0918594552</v>
      </c>
      <c r="QA42" s="34">
        <v>25005862.31000001</v>
      </c>
      <c r="QB42" s="39">
        <v>1053368.4288832264</v>
      </c>
      <c r="QC42" s="32">
        <v>2309881.2810657211</v>
      </c>
      <c r="QD42" s="32">
        <v>54503.483903223103</v>
      </c>
      <c r="QE42" s="32">
        <v>11977882.960143479</v>
      </c>
      <c r="QF42" s="32">
        <v>2787323.5249061477</v>
      </c>
      <c r="QG42" s="32">
        <v>2326478.9288116437</v>
      </c>
      <c r="QH42" s="32">
        <v>178051.01124783998</v>
      </c>
      <c r="QI42" s="32">
        <v>2328470.241038715</v>
      </c>
      <c r="QJ42" s="34">
        <v>23015959.859999996</v>
      </c>
      <c r="QK42" s="39">
        <v>962920.91485686856</v>
      </c>
      <c r="QL42" s="32">
        <v>2131035.6712262128</v>
      </c>
      <c r="QM42" s="32">
        <v>53171.553049053698</v>
      </c>
      <c r="QN42" s="32">
        <v>12568047.543325458</v>
      </c>
      <c r="QO42" s="32">
        <v>2904987.1586590307</v>
      </c>
      <c r="QP42" s="32">
        <v>2258979.3522934192</v>
      </c>
      <c r="QQ42" s="32">
        <v>181228.26303786525</v>
      </c>
      <c r="QR42" s="32">
        <v>2471302.4835520973</v>
      </c>
      <c r="QS42" s="34">
        <v>23531672.940000005</v>
      </c>
      <c r="QT42" s="39">
        <v>931956.72493159142</v>
      </c>
      <c r="QU42" s="32">
        <v>2069154.8855760472</v>
      </c>
      <c r="QV42" s="32">
        <v>51627.211992535202</v>
      </c>
      <c r="QW42" s="32">
        <v>12089808.306621028</v>
      </c>
      <c r="QX42" s="32">
        <v>2869805.201800256</v>
      </c>
      <c r="QY42" s="32">
        <v>2147882.8166963547</v>
      </c>
      <c r="QZ42" s="32">
        <v>176449.63570577992</v>
      </c>
      <c r="RA42" s="32">
        <v>2457712.7266764068</v>
      </c>
      <c r="RB42" s="34">
        <v>22794397.510000002</v>
      </c>
      <c r="RC42" s="39">
        <v>921412.21444024192</v>
      </c>
      <c r="RD42" s="32">
        <v>1991482.8642661518</v>
      </c>
      <c r="RE42" s="32">
        <v>49946.162808449502</v>
      </c>
      <c r="RF42" s="32">
        <v>11807927.373636346</v>
      </c>
      <c r="RG42" s="32">
        <v>2761093.3674716623</v>
      </c>
      <c r="RH42" s="32">
        <v>1912797.5611197283</v>
      </c>
      <c r="RI42" s="32">
        <v>170077.36918411753</v>
      </c>
      <c r="RJ42" s="32">
        <v>2385522.0570733021</v>
      </c>
      <c r="RK42" s="34">
        <v>22000258.969999999</v>
      </c>
      <c r="RL42" s="39">
        <v>1012326.3886544997</v>
      </c>
      <c r="RM42" s="32">
        <v>2188266.936801835</v>
      </c>
      <c r="RN42" s="32">
        <v>55310.212484124902</v>
      </c>
      <c r="RO42" s="32">
        <v>12499057.472775334</v>
      </c>
      <c r="RP42" s="32">
        <v>2948330.0965466481</v>
      </c>
      <c r="RQ42" s="32">
        <v>2232773.3977897847</v>
      </c>
      <c r="RR42" s="32">
        <v>186418.57780529125</v>
      </c>
      <c r="RS42" s="32">
        <v>2663430.3571424824</v>
      </c>
      <c r="RT42" s="34">
        <v>23785913.439999998</v>
      </c>
      <c r="RU42" s="39">
        <v>1064050.4840069734</v>
      </c>
      <c r="RV42" s="32">
        <v>2263169.9771689419</v>
      </c>
      <c r="RW42" s="32">
        <v>57369.797210737401</v>
      </c>
      <c r="RX42" s="32">
        <v>11681524.610547686</v>
      </c>
      <c r="RY42" s="32">
        <v>2883662.6595588098</v>
      </c>
      <c r="RZ42" s="32">
        <v>2250836.8501329166</v>
      </c>
      <c r="SA42" s="32">
        <v>191564.91448551245</v>
      </c>
      <c r="SB42" s="32">
        <v>2575384.0268884394</v>
      </c>
      <c r="SC42" s="34">
        <v>22967563.320000015</v>
      </c>
      <c r="SD42" s="39">
        <v>1389033.072957814</v>
      </c>
      <c r="SE42" s="32">
        <v>2556081.8375713388</v>
      </c>
      <c r="SF42" s="32">
        <v>64536.474513756097</v>
      </c>
      <c r="SG42" s="32">
        <v>12633636.094887335</v>
      </c>
      <c r="SH42" s="32">
        <v>3046454.9834825718</v>
      </c>
      <c r="SI42" s="32">
        <v>2409585.8326733592</v>
      </c>
      <c r="SJ42" s="32">
        <v>214469.11798560503</v>
      </c>
      <c r="SK42" s="32">
        <v>2677160.9359282153</v>
      </c>
      <c r="SL42" s="34">
        <v>24990958.349999998</v>
      </c>
      <c r="SM42" s="39">
        <v>1439826.1250977623</v>
      </c>
      <c r="SN42" s="32">
        <v>2744182.0921821231</v>
      </c>
      <c r="SO42" s="32">
        <v>70687.652845654593</v>
      </c>
      <c r="SP42" s="32">
        <v>12169734.881109497</v>
      </c>
      <c r="SQ42" s="32">
        <v>3062640.2400748827</v>
      </c>
      <c r="SR42" s="32">
        <v>2646832.6790906247</v>
      </c>
      <c r="SS42" s="32">
        <v>226399.3979673133</v>
      </c>
      <c r="ST42" s="32">
        <v>2822005.2916321433</v>
      </c>
      <c r="SU42" s="34">
        <v>25182308.359999999</v>
      </c>
      <c r="SV42" s="39">
        <v>1629013.7568362004</v>
      </c>
      <c r="SW42" s="32">
        <v>3030174.3419804638</v>
      </c>
      <c r="SX42" s="32">
        <v>77481.937510329502</v>
      </c>
      <c r="SY42" s="32">
        <v>11525539.795760922</v>
      </c>
      <c r="SZ42" s="32">
        <v>3083294.4848476583</v>
      </c>
      <c r="TA42" s="32">
        <v>2652015.7570720813</v>
      </c>
      <c r="TB42" s="32">
        <v>248653.44025373118</v>
      </c>
      <c r="TC42" s="32">
        <v>2815910.4057386117</v>
      </c>
      <c r="TD42" s="34">
        <v>25062083.919999994</v>
      </c>
      <c r="TE42" s="39">
        <v>1708542.3876283383</v>
      </c>
      <c r="TF42" s="32">
        <v>3053371.1539573995</v>
      </c>
      <c r="TG42" s="32">
        <v>78007.422256556107</v>
      </c>
      <c r="TH42" s="32">
        <v>12205969.142643536</v>
      </c>
      <c r="TI42" s="32">
        <v>3166286.668057844</v>
      </c>
      <c r="TJ42" s="32">
        <v>2497387.4643097357</v>
      </c>
      <c r="TK42" s="32">
        <v>251212.96664533662</v>
      </c>
      <c r="TL42" s="32">
        <v>3429732.4745012447</v>
      </c>
      <c r="TM42" s="34">
        <v>26390509.679999992</v>
      </c>
      <c r="TN42" s="39">
        <v>1549094.9853822363</v>
      </c>
      <c r="TO42" s="32">
        <v>2708238.1934745465</v>
      </c>
      <c r="TP42" s="32">
        <v>69459.433545002903</v>
      </c>
      <c r="TQ42" s="32">
        <v>10975189.28277039</v>
      </c>
      <c r="TR42" s="32">
        <v>2878000.8776810206</v>
      </c>
      <c r="TS42" s="32">
        <v>2246543.1423066319</v>
      </c>
      <c r="TT42" s="32">
        <v>220251.346583262</v>
      </c>
      <c r="TU42" s="32">
        <v>3294572.1182569028</v>
      </c>
      <c r="TV42" s="34">
        <v>23941349.379999992</v>
      </c>
      <c r="TW42" s="39">
        <v>1626972.4208093209</v>
      </c>
      <c r="TX42" s="32">
        <v>2864358.390391103</v>
      </c>
      <c r="TY42" s="32">
        <v>73091.962136996997</v>
      </c>
      <c r="TZ42" s="32">
        <v>12119776.035895064</v>
      </c>
      <c r="UA42" s="32">
        <v>3096407.6848270935</v>
      </c>
      <c r="UB42" s="32">
        <v>2370551.8090001084</v>
      </c>
      <c r="UC42" s="32">
        <v>232765.74890752943</v>
      </c>
      <c r="UD42" s="32">
        <v>3296861.948032774</v>
      </c>
      <c r="UE42" s="34">
        <v>25680785.999999989</v>
      </c>
      <c r="UF42" s="39">
        <v>1197098.9748075616</v>
      </c>
      <c r="UG42" s="32">
        <v>2288562.8116748747</v>
      </c>
      <c r="UH42" s="32">
        <v>57818.890547827097</v>
      </c>
      <c r="UI42" s="32">
        <v>11835266.441516127</v>
      </c>
      <c r="UJ42" s="32">
        <v>2761946.541365406</v>
      </c>
      <c r="UK42" s="32">
        <v>2017415.7959918852</v>
      </c>
      <c r="UL42" s="32">
        <v>186897.92674263779</v>
      </c>
      <c r="UM42" s="32">
        <v>2811988.2073536725</v>
      </c>
      <c r="UN42" s="34">
        <v>23156995.589999996</v>
      </c>
      <c r="UO42" s="39">
        <v>1078247.9494751999</v>
      </c>
      <c r="UP42" s="32">
        <v>2083095.298664331</v>
      </c>
      <c r="UQ42" s="32">
        <v>57606.902821931602</v>
      </c>
      <c r="UR42" s="32">
        <v>12742427.361418156</v>
      </c>
      <c r="US42" s="32">
        <v>2847475.6870016735</v>
      </c>
      <c r="UT42" s="32">
        <v>1957792.2714491859</v>
      </c>
      <c r="UU42" s="32">
        <v>169806.22535414767</v>
      </c>
      <c r="UV42" s="32">
        <v>2801279.4138153787</v>
      </c>
      <c r="UW42" s="34">
        <v>23737731.110000003</v>
      </c>
      <c r="UX42" s="39">
        <v>912634.82048614451</v>
      </c>
      <c r="UY42" s="32">
        <v>2031779.3141918841</v>
      </c>
      <c r="UZ42" s="32">
        <v>56069.483948798799</v>
      </c>
      <c r="VA42" s="32">
        <v>12250393.430584893</v>
      </c>
      <c r="VB42" s="32">
        <v>2730021.9887290196</v>
      </c>
      <c r="VC42" s="32">
        <v>1745410.8507337454</v>
      </c>
      <c r="VD42" s="32">
        <v>165474.63330038759</v>
      </c>
      <c r="VE42" s="32">
        <v>2904836.3780251318</v>
      </c>
      <c r="VF42" s="34">
        <v>22796620.900000002</v>
      </c>
    </row>
    <row r="43" spans="1:578" ht="15" customHeight="1" x14ac:dyDescent="0.25">
      <c r="A43" s="5" t="s">
        <v>77</v>
      </c>
      <c r="B43" s="180" t="s">
        <v>78</v>
      </c>
      <c r="C43" s="39">
        <v>2298294.3902874533</v>
      </c>
      <c r="D43" s="32">
        <v>7017573.5881493771</v>
      </c>
      <c r="E43" s="32">
        <v>68717.46891083238</v>
      </c>
      <c r="F43" s="32">
        <v>8763199.5480173621</v>
      </c>
      <c r="G43" s="32">
        <v>1517458.3727439488</v>
      </c>
      <c r="H43" s="32">
        <v>6204019.6944136117</v>
      </c>
      <c r="I43" s="32">
        <v>1862546.4690167191</v>
      </c>
      <c r="J43" s="32">
        <v>15939601.185460696</v>
      </c>
      <c r="K43" s="34">
        <v>43671410.717</v>
      </c>
      <c r="L43" s="39">
        <v>1914819.0688328953</v>
      </c>
      <c r="M43" s="32">
        <v>5859926.8175583649</v>
      </c>
      <c r="N43" s="32">
        <v>57086.022347985156</v>
      </c>
      <c r="O43" s="32">
        <v>7787989.6053275624</v>
      </c>
      <c r="P43" s="32">
        <v>1224444.8249444705</v>
      </c>
      <c r="Q43" s="32">
        <v>4949433.7017848631</v>
      </c>
      <c r="R43" s="32">
        <v>1498322.2400744311</v>
      </c>
      <c r="S43" s="32">
        <v>15126646.057129435</v>
      </c>
      <c r="T43" s="34">
        <v>38418668.338000007</v>
      </c>
      <c r="U43" s="39">
        <v>1964190.7870290163</v>
      </c>
      <c r="V43" s="32">
        <v>5977714.980554332</v>
      </c>
      <c r="W43" s="32">
        <v>58505.80178402958</v>
      </c>
      <c r="X43" s="32">
        <v>7973199.9235127112</v>
      </c>
      <c r="Y43" s="32">
        <v>1152408.3365340801</v>
      </c>
      <c r="Z43" s="32">
        <v>5025507.904599634</v>
      </c>
      <c r="AA43" s="32">
        <v>1385125.9631366995</v>
      </c>
      <c r="AB43" s="32">
        <v>15293796.521849498</v>
      </c>
      <c r="AC43" s="34">
        <v>38830450.218999997</v>
      </c>
      <c r="AD43" s="39">
        <v>2270650.0596930631</v>
      </c>
      <c r="AE43" s="32">
        <v>6989037.3219724083</v>
      </c>
      <c r="AF43" s="32">
        <v>68368.57917250524</v>
      </c>
      <c r="AG43" s="32">
        <v>8815558.0202744994</v>
      </c>
      <c r="AH43" s="32">
        <v>1156622.6565827834</v>
      </c>
      <c r="AI43" s="32">
        <v>5670330.379666714</v>
      </c>
      <c r="AJ43" s="32">
        <v>1386185.2521535025</v>
      </c>
      <c r="AK43" s="32">
        <v>15605234.396484526</v>
      </c>
      <c r="AL43" s="34">
        <v>41961986.666000001</v>
      </c>
      <c r="AM43" s="39">
        <v>2864068.2756114593</v>
      </c>
      <c r="AN43" s="32">
        <v>8884502.0332577378</v>
      </c>
      <c r="AO43" s="32">
        <v>87373.781099824846</v>
      </c>
      <c r="AP43" s="32">
        <v>10726456.824644145</v>
      </c>
      <c r="AQ43" s="32">
        <v>1290180.577562683</v>
      </c>
      <c r="AR43" s="32">
        <v>5766000.027035282</v>
      </c>
      <c r="AS43" s="32">
        <v>1484829.1460455984</v>
      </c>
      <c r="AT43" s="32">
        <v>16486068.716743276</v>
      </c>
      <c r="AU43" s="34">
        <v>47589479.381999999</v>
      </c>
      <c r="AV43" s="39">
        <v>1630124.7532274721</v>
      </c>
      <c r="AW43" s="32">
        <v>4915688.2000004854</v>
      </c>
      <c r="AX43" s="32">
        <v>46921.997531088149</v>
      </c>
      <c r="AY43" s="32">
        <v>7626646.2735370956</v>
      </c>
      <c r="AZ43" s="32">
        <v>4852399.8458761051</v>
      </c>
      <c r="BA43" s="32">
        <v>5023852.269164633</v>
      </c>
      <c r="BB43" s="32">
        <v>1242227.2427123562</v>
      </c>
      <c r="BC43" s="32">
        <v>15435599.808950765</v>
      </c>
      <c r="BD43" s="34">
        <v>40773460.391000003</v>
      </c>
      <c r="BE43" s="39">
        <v>1859659.9645898822</v>
      </c>
      <c r="BF43" s="32">
        <v>5644841.1813490801</v>
      </c>
      <c r="BG43" s="32">
        <v>54087.948088232923</v>
      </c>
      <c r="BH43" s="32">
        <v>7450588.7883585151</v>
      </c>
      <c r="BI43" s="32">
        <v>1263261.9527588554</v>
      </c>
      <c r="BJ43" s="32">
        <v>5074802.6791560818</v>
      </c>
      <c r="BK43" s="32">
        <v>1333767.6952645974</v>
      </c>
      <c r="BL43" s="32">
        <v>18309997.584434748</v>
      </c>
      <c r="BM43" s="34">
        <v>40991007.794</v>
      </c>
      <c r="BN43" s="39">
        <v>2120475.2443831027</v>
      </c>
      <c r="BO43" s="32">
        <v>6375461.7256419286</v>
      </c>
      <c r="BP43" s="32">
        <v>61482.857784656531</v>
      </c>
      <c r="BQ43" s="32">
        <v>7943755.050926337</v>
      </c>
      <c r="BR43" s="32">
        <v>1249848.9468917057</v>
      </c>
      <c r="BS43" s="32">
        <v>5591432.6063986225</v>
      </c>
      <c r="BT43" s="32">
        <v>1464782.7502297738</v>
      </c>
      <c r="BU43" s="32">
        <v>19793543.485743869</v>
      </c>
      <c r="BV43" s="34">
        <v>44600782.667999998</v>
      </c>
      <c r="BW43" s="39">
        <v>2311152.1842239983</v>
      </c>
      <c r="BX43" s="32">
        <v>6976881.9633740205</v>
      </c>
      <c r="BY43" s="32">
        <v>65897.733183437536</v>
      </c>
      <c r="BZ43" s="32">
        <v>8149292.606401898</v>
      </c>
      <c r="CA43" s="32">
        <v>1401129.6948524227</v>
      </c>
      <c r="CB43" s="32">
        <v>5208765.3383539589</v>
      </c>
      <c r="CC43" s="32">
        <v>1632851.8430129092</v>
      </c>
      <c r="CD43" s="32">
        <v>19700126.830597341</v>
      </c>
      <c r="CE43" s="34">
        <v>45446098.193999991</v>
      </c>
      <c r="CF43" s="39">
        <v>2516875.6995362444</v>
      </c>
      <c r="CG43" s="32">
        <v>7639607.8362311721</v>
      </c>
      <c r="CH43" s="32">
        <v>72069.885861660208</v>
      </c>
      <c r="CI43" s="32">
        <v>8382864.0910240533</v>
      </c>
      <c r="CJ43" s="32">
        <v>1379623.3777725615</v>
      </c>
      <c r="CK43" s="32">
        <v>5999769.6595251989</v>
      </c>
      <c r="CL43" s="32">
        <v>1648992.1406021214</v>
      </c>
      <c r="CM43" s="32">
        <v>18196614.877447002</v>
      </c>
      <c r="CN43" s="34">
        <v>45836417.568000019</v>
      </c>
      <c r="CO43" s="39">
        <v>2577919.1206541974</v>
      </c>
      <c r="CP43" s="32">
        <v>7859265.3513278756</v>
      </c>
      <c r="CQ43" s="32">
        <v>74604.150643307046</v>
      </c>
      <c r="CR43" s="32">
        <v>8817703.8842619993</v>
      </c>
      <c r="CS43" s="32">
        <v>1689873.0981913563</v>
      </c>
      <c r="CT43" s="32">
        <v>5890626.7471891828</v>
      </c>
      <c r="CU43" s="32">
        <v>1822936.2944082594</v>
      </c>
      <c r="CV43" s="32">
        <v>17292380.352323841</v>
      </c>
      <c r="CW43" s="34">
        <v>46025308.999000013</v>
      </c>
      <c r="CX43" s="39">
        <v>2040304.2364418095</v>
      </c>
      <c r="CY43" s="32">
        <v>6206903.6745283073</v>
      </c>
      <c r="CZ43" s="32">
        <v>54619.492052657326</v>
      </c>
      <c r="DA43" s="32">
        <v>8359148.2690826524</v>
      </c>
      <c r="DB43" s="32">
        <v>1498180.2706590209</v>
      </c>
      <c r="DC43" s="32">
        <v>5297186.3731479784</v>
      </c>
      <c r="DD43" s="32">
        <v>1569079.9314315189</v>
      </c>
      <c r="DE43" s="32">
        <v>14546649.954656059</v>
      </c>
      <c r="DF43" s="34">
        <v>39572072.202000007</v>
      </c>
      <c r="DG43" s="39">
        <v>2023438.9215535633</v>
      </c>
      <c r="DH43" s="32">
        <v>6080150.7218702585</v>
      </c>
      <c r="DI43" s="32">
        <v>51587.159937511955</v>
      </c>
      <c r="DJ43" s="32">
        <v>8640223.1983930301</v>
      </c>
      <c r="DK43" s="32">
        <v>1584104.8488240747</v>
      </c>
      <c r="DL43" s="32">
        <v>5220989.5905138385</v>
      </c>
      <c r="DM43" s="32">
        <v>1493256.037214241</v>
      </c>
      <c r="DN43" s="32">
        <v>15279182.976693481</v>
      </c>
      <c r="DO43" s="34">
        <v>40372933.455000006</v>
      </c>
      <c r="DP43" s="39">
        <v>1821087.6185112097</v>
      </c>
      <c r="DQ43" s="32">
        <v>5448148.445303401</v>
      </c>
      <c r="DR43" s="32">
        <v>46486.02400476468</v>
      </c>
      <c r="DS43" s="32">
        <v>7845988.1104494575</v>
      </c>
      <c r="DT43" s="32">
        <v>1084245.2423325216</v>
      </c>
      <c r="DU43" s="32">
        <v>4668281.9756451156</v>
      </c>
      <c r="DV43" s="32">
        <v>1247444.1410710746</v>
      </c>
      <c r="DW43" s="32">
        <v>13981662.252682468</v>
      </c>
      <c r="DX43" s="34">
        <v>36143343.81000001</v>
      </c>
      <c r="DY43" s="39">
        <v>2015190.9960731585</v>
      </c>
      <c r="DZ43" s="32">
        <v>5747685.177780658</v>
      </c>
      <c r="EA43" s="32">
        <v>49512.54881932128</v>
      </c>
      <c r="EB43" s="32">
        <v>8479788.8282752782</v>
      </c>
      <c r="EC43" s="32">
        <v>1121207.0601289175</v>
      </c>
      <c r="ED43" s="32">
        <v>4571190.1510467818</v>
      </c>
      <c r="EE43" s="32">
        <v>1212979.6671127905</v>
      </c>
      <c r="EF43" s="32">
        <v>14725409.415763106</v>
      </c>
      <c r="EG43" s="34">
        <v>37922963.845000014</v>
      </c>
      <c r="EH43" s="39">
        <v>2945842.166898835</v>
      </c>
      <c r="EI43" s="32">
        <v>8990735.2532065827</v>
      </c>
      <c r="EJ43" s="32">
        <v>77860.865736249136</v>
      </c>
      <c r="EK43" s="32">
        <v>12404459.930241462</v>
      </c>
      <c r="EL43" s="32">
        <v>1318676.4272219904</v>
      </c>
      <c r="EM43" s="32">
        <v>5400135.9869909082</v>
      </c>
      <c r="EN43" s="32">
        <v>1349707.7762450594</v>
      </c>
      <c r="EO43" s="32">
        <v>16832008.670458909</v>
      </c>
      <c r="EP43" s="34">
        <v>49319427.076999992</v>
      </c>
      <c r="EQ43" s="39">
        <v>2135782.0184102245</v>
      </c>
      <c r="ER43" s="32">
        <v>6430107.1577370558</v>
      </c>
      <c r="ES43" s="32">
        <v>55600.981379785146</v>
      </c>
      <c r="ET43" s="32">
        <v>9227335.5721205939</v>
      </c>
      <c r="EU43" s="32">
        <v>1110810.9663378035</v>
      </c>
      <c r="EV43" s="32">
        <v>4450259.6862520417</v>
      </c>
      <c r="EW43" s="32">
        <v>1168712.3523382703</v>
      </c>
      <c r="EX43" s="32">
        <v>14917604.506424226</v>
      </c>
      <c r="EY43" s="34">
        <v>39496213.240999997</v>
      </c>
      <c r="EZ43" s="39">
        <v>1871881.7379626732</v>
      </c>
      <c r="FA43" s="32">
        <v>5584914.726436126</v>
      </c>
      <c r="FB43" s="32">
        <v>48430.439835235586</v>
      </c>
      <c r="FC43" s="32">
        <v>8440022.9018702693</v>
      </c>
      <c r="FD43" s="32">
        <v>1233357.8569448737</v>
      </c>
      <c r="FE43" s="32">
        <v>4662129.3589422852</v>
      </c>
      <c r="FF43" s="32">
        <v>1171062.2019865445</v>
      </c>
      <c r="FG43" s="32">
        <v>15725850.553021997</v>
      </c>
      <c r="FH43" s="34">
        <v>38737649.777000003</v>
      </c>
      <c r="FI43" s="39">
        <v>1827331.1088683556</v>
      </c>
      <c r="FJ43" s="32">
        <v>5448023.4966882346</v>
      </c>
      <c r="FK43" s="32">
        <v>47111.431171407909</v>
      </c>
      <c r="FL43" s="32">
        <v>8148614.4494234845</v>
      </c>
      <c r="FM43" s="32">
        <v>1072193.2181645436</v>
      </c>
      <c r="FN43" s="32">
        <v>4442069.4792256169</v>
      </c>
      <c r="FO43" s="32">
        <v>1205471.9162673671</v>
      </c>
      <c r="FP43" s="32">
        <v>18548587.310190987</v>
      </c>
      <c r="FQ43" s="34">
        <v>40739402.409999996</v>
      </c>
      <c r="FR43" s="39">
        <v>2107612.7541352049</v>
      </c>
      <c r="FS43" s="32">
        <v>6305201.4181030719</v>
      </c>
      <c r="FT43" s="32">
        <v>54473.932953501353</v>
      </c>
      <c r="FU43" s="32">
        <v>8835532.690982528</v>
      </c>
      <c r="FV43" s="32">
        <v>1333001.0084000216</v>
      </c>
      <c r="FW43" s="32">
        <v>5505147.356983332</v>
      </c>
      <c r="FX43" s="32">
        <v>1374232.0501861626</v>
      </c>
      <c r="FY43" s="32">
        <v>19671311.515256178</v>
      </c>
      <c r="FZ43" s="34">
        <v>45186512.726999998</v>
      </c>
      <c r="GA43" s="39">
        <v>2260653.0234862696</v>
      </c>
      <c r="GB43" s="32">
        <v>6788673.0204545381</v>
      </c>
      <c r="GC43" s="32">
        <v>58777.22091840436</v>
      </c>
      <c r="GD43" s="32">
        <v>8991119.8736492619</v>
      </c>
      <c r="GE43" s="32">
        <v>1595584.6219690943</v>
      </c>
      <c r="GF43" s="32">
        <v>5326268.4342948496</v>
      </c>
      <c r="GG43" s="32">
        <v>1549197.05054974</v>
      </c>
      <c r="GH43" s="32">
        <v>19427065.835677847</v>
      </c>
      <c r="GI43" s="34">
        <v>45997339.081000008</v>
      </c>
      <c r="GJ43" s="39">
        <v>2529009.6511679385</v>
      </c>
      <c r="GK43" s="32">
        <v>7575522.3879557392</v>
      </c>
      <c r="GL43" s="32">
        <v>64530.653456325439</v>
      </c>
      <c r="GM43" s="32">
        <v>9432450.984273335</v>
      </c>
      <c r="GN43" s="32">
        <v>1320600.4826000549</v>
      </c>
      <c r="GO43" s="32">
        <v>6332819.7696788674</v>
      </c>
      <c r="GP43" s="32">
        <v>1703137.5376275002</v>
      </c>
      <c r="GQ43" s="32">
        <v>17946575.402240247</v>
      </c>
      <c r="GR43" s="34">
        <v>46904646.869000003</v>
      </c>
      <c r="GS43" s="39">
        <v>2501875.8470677538</v>
      </c>
      <c r="GT43" s="32">
        <v>7557804.5231655035</v>
      </c>
      <c r="GU43" s="32">
        <v>63781.13452467342</v>
      </c>
      <c r="GV43" s="32">
        <v>9479806.7504807394</v>
      </c>
      <c r="GW43" s="32">
        <v>1449371.824587438</v>
      </c>
      <c r="GX43" s="32">
        <v>5981003.0114277592</v>
      </c>
      <c r="GY43" s="32">
        <v>1788994.418340954</v>
      </c>
      <c r="GZ43" s="32">
        <v>18382823.441405188</v>
      </c>
      <c r="HA43" s="34">
        <v>47205460.951000005</v>
      </c>
      <c r="HB43" s="39">
        <v>2138729.9205867285</v>
      </c>
      <c r="HC43" s="32">
        <v>6441392.7918277187</v>
      </c>
      <c r="HD43" s="32">
        <v>54516.118157705605</v>
      </c>
      <c r="HE43" s="32">
        <v>8503110.9546297565</v>
      </c>
      <c r="HF43" s="32">
        <v>1546386.8634612979</v>
      </c>
      <c r="HG43" s="32">
        <v>5078853.1244393373</v>
      </c>
      <c r="HH43" s="32">
        <v>1600747.4861137811</v>
      </c>
      <c r="HI43" s="32">
        <v>14849177.002783669</v>
      </c>
      <c r="HJ43" s="34">
        <v>40212914.261999995</v>
      </c>
      <c r="HK43" s="39">
        <v>2134295.1031463994</v>
      </c>
      <c r="HL43" s="32">
        <v>6395955.8241385445</v>
      </c>
      <c r="HM43" s="32">
        <v>54599.858242883922</v>
      </c>
      <c r="HN43" s="32">
        <v>8890827.5976531114</v>
      </c>
      <c r="HO43" s="32">
        <v>1650869.9273058537</v>
      </c>
      <c r="HP43" s="32">
        <v>5522613.1366643822</v>
      </c>
      <c r="HQ43" s="32">
        <v>1555957.7133433467</v>
      </c>
      <c r="HR43" s="32">
        <v>15926950.914505484</v>
      </c>
      <c r="HS43" s="34">
        <v>42132070.07500001</v>
      </c>
      <c r="HT43" s="39">
        <v>1800666.0592550598</v>
      </c>
      <c r="HU43" s="32">
        <v>5373140.929458756</v>
      </c>
      <c r="HV43" s="32">
        <v>46253.804380652371</v>
      </c>
      <c r="HW43" s="32">
        <v>7889958.7563392278</v>
      </c>
      <c r="HX43" s="32">
        <v>1175936.5887834225</v>
      </c>
      <c r="HY43" s="32">
        <v>5051293.1612812048</v>
      </c>
      <c r="HZ43" s="32">
        <v>1253182.1190171542</v>
      </c>
      <c r="IA43" s="32">
        <v>13985194.004484525</v>
      </c>
      <c r="IB43" s="34">
        <v>36575625.423</v>
      </c>
      <c r="IC43" s="39">
        <v>1786389.3586482771</v>
      </c>
      <c r="ID43" s="32">
        <v>5314670.6781689497</v>
      </c>
      <c r="IE43" s="32">
        <v>46228.188379652871</v>
      </c>
      <c r="IF43" s="32">
        <v>7818757.3837967971</v>
      </c>
      <c r="IG43" s="32">
        <v>1128588.6392028444</v>
      </c>
      <c r="IH43" s="32">
        <v>5693996.3034342239</v>
      </c>
      <c r="II43" s="32">
        <v>1292265.2928596374</v>
      </c>
      <c r="IJ43" s="32">
        <v>13925690.129509613</v>
      </c>
      <c r="IK43" s="34">
        <v>37006585.973999992</v>
      </c>
      <c r="IL43" s="39">
        <v>1722122.4232177909</v>
      </c>
      <c r="IM43" s="32">
        <v>5128624.9438594822</v>
      </c>
      <c r="IN43" s="32">
        <v>44220.925829561078</v>
      </c>
      <c r="IO43" s="32">
        <v>7768666.5725891385</v>
      </c>
      <c r="IP43" s="32">
        <v>1092896.2358705259</v>
      </c>
      <c r="IQ43" s="32">
        <v>5311516.4775146171</v>
      </c>
      <c r="IR43" s="32">
        <v>1212516.1870615659</v>
      </c>
      <c r="IS43" s="32">
        <v>14643642.767057307</v>
      </c>
      <c r="IT43" s="34">
        <v>36924206.532999992</v>
      </c>
      <c r="IU43" s="39">
        <v>2083832.8271683897</v>
      </c>
      <c r="IV43" s="32">
        <v>6243581.5293106288</v>
      </c>
      <c r="IW43" s="32">
        <v>53363.939894430827</v>
      </c>
      <c r="IX43" s="32">
        <v>8829471.9828459453</v>
      </c>
      <c r="IY43" s="32">
        <v>1171808.5330149427</v>
      </c>
      <c r="IZ43" s="32">
        <v>5539434.0272390833</v>
      </c>
      <c r="JA43" s="32">
        <v>1213185.3592891768</v>
      </c>
      <c r="JB43" s="32">
        <v>14134379.534237396</v>
      </c>
      <c r="JC43" s="34">
        <v>39269057.732999995</v>
      </c>
      <c r="JD43" s="39">
        <v>2003906.6218726644</v>
      </c>
      <c r="JE43" s="32">
        <v>6004628.8983208938</v>
      </c>
      <c r="JF43" s="32">
        <v>51236.679433960155</v>
      </c>
      <c r="JG43" s="32">
        <v>9174552.6134946663</v>
      </c>
      <c r="JH43" s="32">
        <v>1415174.4076894138</v>
      </c>
      <c r="JI43" s="32">
        <v>5282984.2700569388</v>
      </c>
      <c r="JJ43" s="32">
        <v>1250770.9115111355</v>
      </c>
      <c r="JK43" s="32">
        <v>15309079.906620333</v>
      </c>
      <c r="JL43" s="34">
        <v>40492334.309000008</v>
      </c>
      <c r="JM43" s="39">
        <v>1862595.4655774294</v>
      </c>
      <c r="JN43" s="32">
        <v>5440205.7844544714</v>
      </c>
      <c r="JO43" s="32">
        <v>47422.713547128122</v>
      </c>
      <c r="JP43" s="32">
        <v>8304111.9483100241</v>
      </c>
      <c r="JQ43" s="32">
        <v>1338976.839646457</v>
      </c>
      <c r="JR43" s="32">
        <v>5941610.6394787319</v>
      </c>
      <c r="JS43" s="32">
        <v>1314144.1516413484</v>
      </c>
      <c r="JT43" s="32">
        <v>18310210.782344412</v>
      </c>
      <c r="JU43" s="34">
        <v>42559278.325000003</v>
      </c>
      <c r="JV43" s="39">
        <v>2116684.1421557632</v>
      </c>
      <c r="JW43" s="32">
        <v>6146606.1161923036</v>
      </c>
      <c r="JX43" s="32">
        <v>53798.82727525568</v>
      </c>
      <c r="JY43" s="32">
        <v>8913397.8445611149</v>
      </c>
      <c r="JZ43" s="32">
        <v>1319729.1904440513</v>
      </c>
      <c r="KA43" s="32">
        <v>7344406.9745427873</v>
      </c>
      <c r="KB43" s="32">
        <v>1504536.7945548645</v>
      </c>
      <c r="KC43" s="32">
        <v>19520905.988273874</v>
      </c>
      <c r="KD43" s="34">
        <v>46920065.878000021</v>
      </c>
      <c r="KE43" s="39">
        <v>2311239.2862402475</v>
      </c>
      <c r="KF43" s="32">
        <v>6808790.63560165</v>
      </c>
      <c r="KG43" s="32">
        <v>63421.883089748066</v>
      </c>
      <c r="KH43" s="32">
        <v>9087296.2084525079</v>
      </c>
      <c r="KI43" s="32">
        <v>1397109.4561172796</v>
      </c>
      <c r="KJ43" s="32">
        <v>6755545.5144212944</v>
      </c>
      <c r="KK43" s="32">
        <v>1610949.2311272514</v>
      </c>
      <c r="KL43" s="32">
        <v>19735771.264950026</v>
      </c>
      <c r="KM43" s="34">
        <v>47770123.480000004</v>
      </c>
      <c r="KN43" s="39">
        <v>2580791.9019059562</v>
      </c>
      <c r="KO43" s="32">
        <v>7532879.7982869856</v>
      </c>
      <c r="KP43" s="32">
        <v>70302.056787921465</v>
      </c>
      <c r="KQ43" s="32">
        <v>9239545.3172773831</v>
      </c>
      <c r="KR43" s="32">
        <v>1539051.9266630113</v>
      </c>
      <c r="KS43" s="32">
        <v>11534067.799827818</v>
      </c>
      <c r="KT43" s="32">
        <v>1540881.4466123336</v>
      </c>
      <c r="KU43" s="32">
        <v>18504139.725638598</v>
      </c>
      <c r="KV43" s="34">
        <v>52541659.973000005</v>
      </c>
      <c r="KW43" s="39">
        <v>2721659.7951865015</v>
      </c>
      <c r="KX43" s="32">
        <v>7881449.9647823852</v>
      </c>
      <c r="KY43" s="32">
        <v>73016.134400344366</v>
      </c>
      <c r="KZ43" s="32">
        <v>9838197.1092658844</v>
      </c>
      <c r="LA43" s="32">
        <v>1671747.9413268047</v>
      </c>
      <c r="LB43" s="32">
        <v>9118793.5519760214</v>
      </c>
      <c r="LC43" s="32">
        <v>1742191.2927595784</v>
      </c>
      <c r="LD43" s="32">
        <v>18432154.92630247</v>
      </c>
      <c r="LE43" s="34">
        <v>51479210.715999991</v>
      </c>
      <c r="LF43" s="39">
        <v>2366736.6841446487</v>
      </c>
      <c r="LG43" s="32">
        <v>7040847.477946857</v>
      </c>
      <c r="LH43" s="32">
        <v>65481.908854911999</v>
      </c>
      <c r="LI43" s="32">
        <v>8175415.2908356255</v>
      </c>
      <c r="LJ43" s="32">
        <v>1848396.0674885602</v>
      </c>
      <c r="LK43" s="32">
        <v>9139239.0366465002</v>
      </c>
      <c r="LL43" s="32">
        <v>1738640.5831301778</v>
      </c>
      <c r="LM43" s="32">
        <v>13778434.13895273</v>
      </c>
      <c r="LN43" s="34">
        <v>44153191.188000008</v>
      </c>
      <c r="LO43" s="39">
        <v>2400423.6378393909</v>
      </c>
      <c r="LP43" s="32">
        <v>6790049.4493180411</v>
      </c>
      <c r="LQ43" s="32">
        <v>64131.60076566285</v>
      </c>
      <c r="LR43" s="32">
        <v>6373931.1015293011</v>
      </c>
      <c r="LS43" s="32">
        <v>3909624.5570120406</v>
      </c>
      <c r="LT43" s="32">
        <v>8418065.7190886196</v>
      </c>
      <c r="LU43" s="32">
        <v>1172629.725461819</v>
      </c>
      <c r="LV43" s="32">
        <v>13424197.051985117</v>
      </c>
      <c r="LW43" s="34">
        <v>42553052.842999987</v>
      </c>
      <c r="LX43" s="39">
        <v>2233996.9464016967</v>
      </c>
      <c r="LY43" s="32">
        <v>6129241.8977310564</v>
      </c>
      <c r="LZ43" s="32">
        <v>59332.061522118209</v>
      </c>
      <c r="MA43" s="32">
        <v>2533395.9615645646</v>
      </c>
      <c r="MB43" s="32">
        <v>6022517.9430177556</v>
      </c>
      <c r="MC43" s="32">
        <v>7866373.0381623879</v>
      </c>
      <c r="MD43" s="32">
        <v>470364.96008112479</v>
      </c>
      <c r="ME43" s="32">
        <v>13313608.8415193</v>
      </c>
      <c r="MF43" s="34">
        <v>38628831.650000006</v>
      </c>
      <c r="MG43" s="39">
        <v>2248181.8828212065</v>
      </c>
      <c r="MH43" s="32">
        <v>7092391.4665195225</v>
      </c>
      <c r="MI43" s="32">
        <v>67838.900433225164</v>
      </c>
      <c r="MJ43" s="32">
        <v>13725730.743159518</v>
      </c>
      <c r="MK43" s="32">
        <v>7082584.4692170145</v>
      </c>
      <c r="ML43" s="32">
        <v>6968839.0604661405</v>
      </c>
      <c r="MM43" s="32">
        <v>1489878.0592843175</v>
      </c>
      <c r="MN43" s="32">
        <v>1193566.8170990578</v>
      </c>
      <c r="MO43" s="34">
        <v>39869011.398999996</v>
      </c>
      <c r="MP43" s="39">
        <v>2599024.1594289257</v>
      </c>
      <c r="MQ43" s="32">
        <v>8477893.0704025719</v>
      </c>
      <c r="MR43" s="32">
        <v>83689.24401044508</v>
      </c>
      <c r="MS43" s="32">
        <v>15128285.165511174</v>
      </c>
      <c r="MT43" s="32">
        <v>7429978.6015080838</v>
      </c>
      <c r="MU43" s="32">
        <v>7576693.844712845</v>
      </c>
      <c r="MV43" s="32">
        <v>1600259.2676797488</v>
      </c>
      <c r="MW43" s="32">
        <v>1991937.9061262163</v>
      </c>
      <c r="MX43" s="34">
        <v>44887761.259380013</v>
      </c>
      <c r="MY43" s="39">
        <v>1763788.7464221527</v>
      </c>
      <c r="MZ43" s="32">
        <v>5502068.0884820791</v>
      </c>
      <c r="NA43" s="32">
        <v>54550.905640370212</v>
      </c>
      <c r="NB43" s="32">
        <v>11701203.340993004</v>
      </c>
      <c r="NC43" s="32">
        <v>6086338.2806396494</v>
      </c>
      <c r="ND43" s="32">
        <v>6683154.5835520867</v>
      </c>
      <c r="NE43" s="32">
        <v>1341768.425839114</v>
      </c>
      <c r="NF43" s="32">
        <v>1562888.1004315417</v>
      </c>
      <c r="NG43" s="34">
        <v>34695760.471999995</v>
      </c>
      <c r="NH43" s="39">
        <v>1941544.756825441</v>
      </c>
      <c r="NI43" s="32">
        <v>6090666.7455477538</v>
      </c>
      <c r="NJ43" s="32">
        <v>59101.366428832611</v>
      </c>
      <c r="NK43" s="32">
        <v>13566908.676439131</v>
      </c>
      <c r="NL43" s="32">
        <v>6852155.355189478</v>
      </c>
      <c r="NM43" s="32">
        <v>7657663.0924732853</v>
      </c>
      <c r="NN43" s="32">
        <v>1440689.3181053053</v>
      </c>
      <c r="NO43" s="32">
        <v>1900936.7229907815</v>
      </c>
      <c r="NP43" s="34">
        <v>39509666.034000002</v>
      </c>
      <c r="NQ43" s="39">
        <v>1911497.481192725</v>
      </c>
      <c r="NR43" s="32">
        <v>6004291.1620397568</v>
      </c>
      <c r="NS43" s="32">
        <v>58373.367314114432</v>
      </c>
      <c r="NT43" s="32">
        <v>17171688.046859745</v>
      </c>
      <c r="NU43" s="32">
        <v>6664900.5175615381</v>
      </c>
      <c r="NV43" s="32">
        <v>7375351.8891729135</v>
      </c>
      <c r="NW43" s="32">
        <v>1404201.5477109468</v>
      </c>
      <c r="NX43" s="32">
        <v>2096589.8371482668</v>
      </c>
      <c r="NY43" s="34">
        <v>42686893.848999999</v>
      </c>
      <c r="NZ43" s="39">
        <v>2173311.6291113417</v>
      </c>
      <c r="OA43" s="32">
        <v>6846974.1508714799</v>
      </c>
      <c r="OB43" s="32">
        <v>66411.196027819795</v>
      </c>
      <c r="OC43" s="32">
        <v>17417194.965326011</v>
      </c>
      <c r="OD43" s="32">
        <v>7030437.346017072</v>
      </c>
      <c r="OE43" s="32">
        <v>8711929.7213807143</v>
      </c>
      <c r="OF43" s="32">
        <v>1618320.3777256997</v>
      </c>
      <c r="OG43" s="32">
        <v>2177806.4485398503</v>
      </c>
      <c r="OH43" s="34">
        <v>46042385.834999986</v>
      </c>
      <c r="OI43" s="39">
        <v>2431401.9251776803</v>
      </c>
      <c r="OJ43" s="32">
        <v>7660284.1886179578</v>
      </c>
      <c r="OK43" s="32">
        <v>72862.897916547023</v>
      </c>
      <c r="OL43" s="32">
        <v>17762311.364021372</v>
      </c>
      <c r="OM43" s="32">
        <v>7737789.4771312354</v>
      </c>
      <c r="ON43" s="32">
        <v>9351850.867370164</v>
      </c>
      <c r="OO43" s="32">
        <v>1884515.0821610233</v>
      </c>
      <c r="OP43" s="32">
        <v>2305737.7716040192</v>
      </c>
      <c r="OQ43" s="34">
        <v>49206753.574000001</v>
      </c>
      <c r="OR43" s="39">
        <v>2554011.105835407</v>
      </c>
      <c r="OS43" s="32">
        <v>8048146.9327200195</v>
      </c>
      <c r="OT43" s="32">
        <v>76687.581143916163</v>
      </c>
      <c r="OU43" s="32">
        <v>16323237.43349418</v>
      </c>
      <c r="OV43" s="32">
        <v>7320914.9806928392</v>
      </c>
      <c r="OW43" s="32">
        <v>9860182.95577709</v>
      </c>
      <c r="OX43" s="32">
        <v>1964862.6255551323</v>
      </c>
      <c r="OY43" s="32">
        <v>2376666.8417814109</v>
      </c>
      <c r="OZ43" s="34">
        <v>48524710.456999995</v>
      </c>
      <c r="PA43" s="39">
        <v>2644018.5845773527</v>
      </c>
      <c r="PB43" s="32">
        <v>8160207.5854102569</v>
      </c>
      <c r="PC43" s="32">
        <v>78058.18524109594</v>
      </c>
      <c r="PD43" s="32">
        <v>17109639.168558791</v>
      </c>
      <c r="PE43" s="32">
        <v>7456626.9751593713</v>
      </c>
      <c r="PF43" s="32">
        <v>9126162.4332731552</v>
      </c>
      <c r="PG43" s="32">
        <v>2007437.7675281202</v>
      </c>
      <c r="PH43" s="32">
        <v>2694518.2272518538</v>
      </c>
      <c r="PI43" s="34">
        <v>49276668.927000001</v>
      </c>
      <c r="PJ43" s="39">
        <v>2307248.0090285507</v>
      </c>
      <c r="PK43" s="32">
        <v>7165058.8438266581</v>
      </c>
      <c r="PL43" s="32">
        <v>74804.605262317462</v>
      </c>
      <c r="PM43" s="32">
        <v>12454144.734764999</v>
      </c>
      <c r="PN43" s="32">
        <v>7021785.2737886505</v>
      </c>
      <c r="PO43" s="32">
        <v>9504607.7380732466</v>
      </c>
      <c r="PP43" s="32">
        <v>1732711.332730541</v>
      </c>
      <c r="PQ43" s="32">
        <v>2598594.7005250449</v>
      </c>
      <c r="PR43" s="34">
        <v>42858955.238000005</v>
      </c>
      <c r="PS43" s="39">
        <v>2268929.4980931035</v>
      </c>
      <c r="PT43" s="32">
        <v>7060818.446151346</v>
      </c>
      <c r="PU43" s="32">
        <v>73689.705087320166</v>
      </c>
      <c r="PV43" s="32">
        <v>13670819.297683476</v>
      </c>
      <c r="PW43" s="32">
        <v>7344610.4030894367</v>
      </c>
      <c r="PX43" s="32">
        <v>8127551.3976029614</v>
      </c>
      <c r="PY43" s="32">
        <v>1698712.9156791624</v>
      </c>
      <c r="PZ43" s="32">
        <v>2922086.13561319</v>
      </c>
      <c r="QA43" s="34">
        <v>43167217.799000002</v>
      </c>
      <c r="QB43" s="39">
        <v>1949886.6798729165</v>
      </c>
      <c r="QC43" s="32">
        <v>6060758.4399002073</v>
      </c>
      <c r="QD43" s="32">
        <v>63652.941864445471</v>
      </c>
      <c r="QE43" s="32">
        <v>11674512.202161351</v>
      </c>
      <c r="QF43" s="32">
        <v>5917643.060328817</v>
      </c>
      <c r="QG43" s="32">
        <v>7613700.975695584</v>
      </c>
      <c r="QH43" s="32">
        <v>1373595.3246996254</v>
      </c>
      <c r="QI43" s="32">
        <v>2700687.2544770497</v>
      </c>
      <c r="QJ43" s="34">
        <v>37354436.879000001</v>
      </c>
      <c r="QK43" s="39">
        <v>2183379.2529655751</v>
      </c>
      <c r="QL43" s="32">
        <v>6809447.5744229956</v>
      </c>
      <c r="QM43" s="32">
        <v>70553.69726496331</v>
      </c>
      <c r="QN43" s="32">
        <v>13668548.203063188</v>
      </c>
      <c r="QO43" s="32">
        <v>6600185.9089954197</v>
      </c>
      <c r="QP43" s="32">
        <v>7392899.9087501029</v>
      </c>
      <c r="QQ43" s="32">
        <v>1310880.0873176306</v>
      </c>
      <c r="QR43" s="32">
        <v>3094204.7342201276</v>
      </c>
      <c r="QS43" s="34">
        <v>41130099.366999999</v>
      </c>
      <c r="QT43" s="39">
        <v>2213228.7037335001</v>
      </c>
      <c r="QU43" s="32">
        <v>6909633.43841042</v>
      </c>
      <c r="QV43" s="32">
        <v>71957.282763962663</v>
      </c>
      <c r="QW43" s="32">
        <v>13837296.503303882</v>
      </c>
      <c r="QX43" s="32">
        <v>6530478.3744593887</v>
      </c>
      <c r="QY43" s="32">
        <v>7390188.3194037322</v>
      </c>
      <c r="QZ43" s="32">
        <v>1289364.1791090972</v>
      </c>
      <c r="RA43" s="32">
        <v>3195080.4888160191</v>
      </c>
      <c r="RB43" s="34">
        <v>41437227.290000007</v>
      </c>
      <c r="RC43" s="39">
        <v>2029157.2434340648</v>
      </c>
      <c r="RD43" s="32">
        <v>6279710.0882052863</v>
      </c>
      <c r="RE43" s="32">
        <v>67323.584456446813</v>
      </c>
      <c r="RF43" s="32">
        <v>12228238.237377031</v>
      </c>
      <c r="RG43" s="32">
        <v>6182905.5331887156</v>
      </c>
      <c r="RH43" s="32">
        <v>6734293.8329255516</v>
      </c>
      <c r="RI43" s="32">
        <v>1162091.7154375396</v>
      </c>
      <c r="RJ43" s="32">
        <v>2899531.6189753539</v>
      </c>
      <c r="RK43" s="34">
        <v>37583251.853999995</v>
      </c>
      <c r="RL43" s="39">
        <v>1819563.5584401235</v>
      </c>
      <c r="RM43" s="32">
        <v>5585715.5214967681</v>
      </c>
      <c r="RN43" s="32">
        <v>59368.595882266847</v>
      </c>
      <c r="RO43" s="32">
        <v>13651374.15587407</v>
      </c>
      <c r="RP43" s="32">
        <v>6616574.5784604726</v>
      </c>
      <c r="RQ43" s="32">
        <v>6769190.1899168808</v>
      </c>
      <c r="RR43" s="32">
        <v>1271742.5374941952</v>
      </c>
      <c r="RS43" s="32">
        <v>3027133.0724352361</v>
      </c>
      <c r="RT43" s="34">
        <v>38800662.210000016</v>
      </c>
      <c r="RU43" s="39">
        <v>1863466.3479271957</v>
      </c>
      <c r="RV43" s="32">
        <v>5782138.7955456972</v>
      </c>
      <c r="RW43" s="32">
        <v>61641.247854683315</v>
      </c>
      <c r="RX43" s="32">
        <v>16607208.925698925</v>
      </c>
      <c r="RY43" s="32">
        <v>6325001.9205210553</v>
      </c>
      <c r="RZ43" s="32">
        <v>6963416.7507694541</v>
      </c>
      <c r="SA43" s="32">
        <v>1394311.7372508033</v>
      </c>
      <c r="SB43" s="32">
        <v>3541746.3354322012</v>
      </c>
      <c r="SC43" s="34">
        <v>42538932.061000019</v>
      </c>
      <c r="SD43" s="39">
        <v>2102134.201480126</v>
      </c>
      <c r="SE43" s="32">
        <v>6531681.3780276384</v>
      </c>
      <c r="SF43" s="32">
        <v>69991.900260531795</v>
      </c>
      <c r="SG43" s="32">
        <v>17426882.847805806</v>
      </c>
      <c r="SH43" s="32">
        <v>7030965.7840465009</v>
      </c>
      <c r="SI43" s="32">
        <v>9168684.2641807012</v>
      </c>
      <c r="SJ43" s="32">
        <v>1582208.32300072</v>
      </c>
      <c r="SK43" s="32">
        <v>3789356.4321979727</v>
      </c>
      <c r="SL43" s="34">
        <v>47701905.131000005</v>
      </c>
      <c r="SM43" s="39">
        <v>2249163.2861491423</v>
      </c>
      <c r="SN43" s="32">
        <v>7089144.1011918038</v>
      </c>
      <c r="SO43" s="32">
        <v>76034.896147563952</v>
      </c>
      <c r="SP43" s="32">
        <v>17653557.984500933</v>
      </c>
      <c r="SQ43" s="32">
        <v>6829617.7708580419</v>
      </c>
      <c r="SR43" s="32">
        <v>9425026.845998263</v>
      </c>
      <c r="SS43" s="32">
        <v>1761078.731554749</v>
      </c>
      <c r="ST43" s="32">
        <v>4077515.4745994988</v>
      </c>
      <c r="SU43" s="34">
        <v>49161139.090999991</v>
      </c>
      <c r="SV43" s="39">
        <v>2467845.7648984394</v>
      </c>
      <c r="SW43" s="32">
        <v>7852643.7255520578</v>
      </c>
      <c r="SX43" s="32">
        <v>84282.204469689968</v>
      </c>
      <c r="SY43" s="32">
        <v>16113415.679693</v>
      </c>
      <c r="SZ43" s="32">
        <v>6733903.1840046747</v>
      </c>
      <c r="TA43" s="32">
        <v>10717229.65652461</v>
      </c>
      <c r="TB43" s="32">
        <v>1904269.668907</v>
      </c>
      <c r="TC43" s="32">
        <v>4437406.9139505411</v>
      </c>
      <c r="TD43" s="34">
        <v>50310996.798000015</v>
      </c>
      <c r="TE43" s="39">
        <v>0</v>
      </c>
      <c r="TF43" s="32">
        <v>0</v>
      </c>
      <c r="TG43" s="32">
        <v>0</v>
      </c>
      <c r="TH43" s="32">
        <v>0</v>
      </c>
      <c r="TI43" s="32">
        <v>0</v>
      </c>
      <c r="TJ43" s="32">
        <v>0</v>
      </c>
      <c r="TK43" s="32">
        <v>0</v>
      </c>
      <c r="TL43" s="32">
        <v>0</v>
      </c>
      <c r="TM43" s="34">
        <v>0</v>
      </c>
      <c r="TN43" s="39">
        <v>0</v>
      </c>
      <c r="TO43" s="32">
        <v>0</v>
      </c>
      <c r="TP43" s="32">
        <v>0</v>
      </c>
      <c r="TQ43" s="32">
        <v>0</v>
      </c>
      <c r="TR43" s="32">
        <v>0</v>
      </c>
      <c r="TS43" s="32">
        <v>0</v>
      </c>
      <c r="TT43" s="32">
        <v>0</v>
      </c>
      <c r="TU43" s="32">
        <v>0</v>
      </c>
      <c r="TV43" s="34">
        <v>0</v>
      </c>
      <c r="TW43" s="39">
        <v>0</v>
      </c>
      <c r="TX43" s="32">
        <v>0</v>
      </c>
      <c r="TY43" s="32">
        <v>0</v>
      </c>
      <c r="TZ43" s="32">
        <v>0</v>
      </c>
      <c r="UA43" s="32">
        <v>0</v>
      </c>
      <c r="UB43" s="32">
        <v>0</v>
      </c>
      <c r="UC43" s="32">
        <v>0</v>
      </c>
      <c r="UD43" s="32">
        <v>0</v>
      </c>
      <c r="UE43" s="34">
        <v>0</v>
      </c>
      <c r="UF43" s="39">
        <v>0</v>
      </c>
      <c r="UG43" s="32">
        <v>0</v>
      </c>
      <c r="UH43" s="32">
        <v>0</v>
      </c>
      <c r="UI43" s="32">
        <v>0</v>
      </c>
      <c r="UJ43" s="32">
        <v>0</v>
      </c>
      <c r="UK43" s="32">
        <v>0</v>
      </c>
      <c r="UL43" s="32">
        <v>0</v>
      </c>
      <c r="UM43" s="32">
        <v>0</v>
      </c>
      <c r="UN43" s="34">
        <v>0</v>
      </c>
      <c r="UO43" s="39">
        <v>0</v>
      </c>
      <c r="UP43" s="32">
        <v>0</v>
      </c>
      <c r="UQ43" s="32">
        <v>0</v>
      </c>
      <c r="UR43" s="32">
        <v>0</v>
      </c>
      <c r="US43" s="32">
        <v>0</v>
      </c>
      <c r="UT43" s="32">
        <v>0</v>
      </c>
      <c r="UU43" s="32">
        <v>0</v>
      </c>
      <c r="UV43" s="32">
        <v>0</v>
      </c>
      <c r="UW43" s="34">
        <v>0</v>
      </c>
      <c r="UX43" s="39">
        <v>0</v>
      </c>
      <c r="UY43" s="32">
        <v>0</v>
      </c>
      <c r="UZ43" s="32">
        <v>0</v>
      </c>
      <c r="VA43" s="32">
        <v>0</v>
      </c>
      <c r="VB43" s="32">
        <v>0</v>
      </c>
      <c r="VC43" s="32">
        <v>0</v>
      </c>
      <c r="VD43" s="32">
        <v>0</v>
      </c>
      <c r="VE43" s="32">
        <v>0</v>
      </c>
      <c r="VF43" s="34">
        <v>0</v>
      </c>
    </row>
    <row r="44" spans="1:578" ht="15" customHeight="1" x14ac:dyDescent="0.25">
      <c r="A44" s="5" t="s">
        <v>79</v>
      </c>
      <c r="B44" s="180" t="s">
        <v>80</v>
      </c>
      <c r="C44" s="39">
        <v>406219.74004196015</v>
      </c>
      <c r="D44" s="32">
        <v>841885.77351526415</v>
      </c>
      <c r="E44" s="32">
        <v>6290.68924978825</v>
      </c>
      <c r="F44" s="32">
        <v>1171702.6975745992</v>
      </c>
      <c r="G44" s="32">
        <v>941678.83629465918</v>
      </c>
      <c r="H44" s="32">
        <v>936216.57105587865</v>
      </c>
      <c r="I44" s="32">
        <v>100360.22126784999</v>
      </c>
      <c r="J44" s="32">
        <v>583539</v>
      </c>
      <c r="K44" s="34">
        <v>4987893.5290000001</v>
      </c>
      <c r="L44" s="39">
        <v>365203.58456908108</v>
      </c>
      <c r="M44" s="32">
        <v>757880.60206182615</v>
      </c>
      <c r="N44" s="32">
        <v>5687.2898241128196</v>
      </c>
      <c r="O44" s="32">
        <v>1125110.1306495972</v>
      </c>
      <c r="P44" s="32">
        <v>903716.23394488124</v>
      </c>
      <c r="Q44" s="32">
        <v>720246.41162815911</v>
      </c>
      <c r="R44" s="32">
        <v>88321.406322341893</v>
      </c>
      <c r="S44" s="32">
        <v>552097.5</v>
      </c>
      <c r="T44" s="34">
        <v>4518263.159</v>
      </c>
      <c r="U44" s="39">
        <v>336392.75410730124</v>
      </c>
      <c r="V44" s="32">
        <v>697087.79313068418</v>
      </c>
      <c r="W44" s="32">
        <v>5308.8231512600996</v>
      </c>
      <c r="X44" s="32">
        <v>1133184.845526709</v>
      </c>
      <c r="Y44" s="32">
        <v>940547.60497314436</v>
      </c>
      <c r="Z44" s="32">
        <v>665353.7174579195</v>
      </c>
      <c r="AA44" s="32">
        <v>79862.606652982387</v>
      </c>
      <c r="AB44" s="32">
        <v>607898.5</v>
      </c>
      <c r="AC44" s="34">
        <v>4465636.6450000014</v>
      </c>
      <c r="AD44" s="39">
        <v>313707.07905894378</v>
      </c>
      <c r="AE44" s="32">
        <v>651228.02505101066</v>
      </c>
      <c r="AF44" s="32">
        <v>4995.2580305000902</v>
      </c>
      <c r="AG44" s="32">
        <v>1199433.1223438859</v>
      </c>
      <c r="AH44" s="32">
        <v>907838.64396401576</v>
      </c>
      <c r="AI44" s="32">
        <v>612464.85946155409</v>
      </c>
      <c r="AJ44" s="32">
        <v>71891.578090091003</v>
      </c>
      <c r="AK44" s="32">
        <v>706734.63</v>
      </c>
      <c r="AL44" s="34">
        <v>4468293.1960000014</v>
      </c>
      <c r="AM44" s="39">
        <v>301372.34428881929</v>
      </c>
      <c r="AN44" s="32">
        <v>619401.57443179365</v>
      </c>
      <c r="AO44" s="32">
        <v>4760.1411354652801</v>
      </c>
      <c r="AP44" s="32">
        <v>1086058.1230610223</v>
      </c>
      <c r="AQ44" s="32">
        <v>931711.17323135119</v>
      </c>
      <c r="AR44" s="32">
        <v>564763.10559093661</v>
      </c>
      <c r="AS44" s="32">
        <v>69217.971260611899</v>
      </c>
      <c r="AT44" s="32">
        <v>823896.73</v>
      </c>
      <c r="AU44" s="34">
        <v>4401181.1630000006</v>
      </c>
      <c r="AV44" s="39">
        <v>330207.97237788362</v>
      </c>
      <c r="AW44" s="32">
        <v>680212.04863873147</v>
      </c>
      <c r="AX44" s="32">
        <v>5234.8243505998598</v>
      </c>
      <c r="AY44" s="32">
        <v>1153446.392395352</v>
      </c>
      <c r="AZ44" s="32">
        <v>967769.2576953161</v>
      </c>
      <c r="BA44" s="32">
        <v>644889.92692913103</v>
      </c>
      <c r="BB44" s="32">
        <v>78621.916612985602</v>
      </c>
      <c r="BC44" s="32">
        <v>795092</v>
      </c>
      <c r="BD44" s="34">
        <v>4655474.3389999997</v>
      </c>
      <c r="BE44" s="39">
        <v>340761.70641278301</v>
      </c>
      <c r="BF44" s="32">
        <v>711133.68942859792</v>
      </c>
      <c r="BG44" s="32">
        <v>5517.1129703013003</v>
      </c>
      <c r="BH44" s="32">
        <v>1173493.2287467087</v>
      </c>
      <c r="BI44" s="32">
        <v>938421.66575656564</v>
      </c>
      <c r="BJ44" s="32">
        <v>665700.59522777202</v>
      </c>
      <c r="BK44" s="32">
        <v>84794.579457272397</v>
      </c>
      <c r="BL44" s="32">
        <v>745827.17</v>
      </c>
      <c r="BM44" s="34">
        <v>4665649.7480000006</v>
      </c>
      <c r="BN44" s="39">
        <v>386651.5486243632</v>
      </c>
      <c r="BO44" s="32">
        <v>806451.89980821498</v>
      </c>
      <c r="BP44" s="32">
        <v>6258.1554141072802</v>
      </c>
      <c r="BQ44" s="32">
        <v>1281721.6881995045</v>
      </c>
      <c r="BR44" s="32">
        <v>985176.8515131867</v>
      </c>
      <c r="BS44" s="32">
        <v>717108.54265923169</v>
      </c>
      <c r="BT44" s="32">
        <v>97962.918781391505</v>
      </c>
      <c r="BU44" s="32">
        <v>653639.17000000004</v>
      </c>
      <c r="BV44" s="34">
        <v>4934970.7749999994</v>
      </c>
      <c r="BW44" s="39">
        <v>412981.83448434598</v>
      </c>
      <c r="BX44" s="32">
        <v>861097.590935293</v>
      </c>
      <c r="BY44" s="32">
        <v>6710.5428029449604</v>
      </c>
      <c r="BZ44" s="32">
        <v>1222055.8793826301</v>
      </c>
      <c r="CA44" s="32">
        <v>970473.19551898108</v>
      </c>
      <c r="CB44" s="32">
        <v>793037.71692782827</v>
      </c>
      <c r="CC44" s="32">
        <v>106068.67294797651</v>
      </c>
      <c r="CD44" s="32">
        <v>464650.34</v>
      </c>
      <c r="CE44" s="34">
        <v>4837075.773</v>
      </c>
      <c r="CF44" s="39">
        <v>449440.92973806738</v>
      </c>
      <c r="CG44" s="32">
        <v>948519.31824639789</v>
      </c>
      <c r="CH44" s="32">
        <v>7406.7689408940596</v>
      </c>
      <c r="CI44" s="32">
        <v>997099.84456606174</v>
      </c>
      <c r="CJ44" s="32">
        <v>972180.09833410813</v>
      </c>
      <c r="CK44" s="32">
        <v>830200.3116901227</v>
      </c>
      <c r="CL44" s="32">
        <v>117135.6404843483</v>
      </c>
      <c r="CM44" s="32">
        <v>426538.26</v>
      </c>
      <c r="CN44" s="34">
        <v>4748521.1719999993</v>
      </c>
      <c r="CO44" s="39">
        <v>456728.81366625422</v>
      </c>
      <c r="CP44" s="32">
        <v>959905.90071727638</v>
      </c>
      <c r="CQ44" s="32">
        <v>7496.8155102924402</v>
      </c>
      <c r="CR44" s="32">
        <v>1181248.6239230607</v>
      </c>
      <c r="CS44" s="32">
        <v>1009210.8456365033</v>
      </c>
      <c r="CT44" s="32">
        <v>903360.98365230195</v>
      </c>
      <c r="CU44" s="32">
        <v>117706.50089431211</v>
      </c>
      <c r="CV44" s="32">
        <v>431153.33</v>
      </c>
      <c r="CW44" s="34">
        <v>5066811.8140000012</v>
      </c>
      <c r="CX44" s="39">
        <v>386999.76977885514</v>
      </c>
      <c r="CY44" s="32">
        <v>799213.9361685745</v>
      </c>
      <c r="CZ44" s="32">
        <v>6237.5983361303697</v>
      </c>
      <c r="DA44" s="32">
        <v>1077826.0036208597</v>
      </c>
      <c r="DB44" s="32">
        <v>890149.399874717</v>
      </c>
      <c r="DC44" s="32">
        <v>751460.23823506571</v>
      </c>
      <c r="DD44" s="32">
        <v>94272.408985796996</v>
      </c>
      <c r="DE44" s="32">
        <v>479391.1</v>
      </c>
      <c r="DF44" s="34">
        <v>4485550.4549999991</v>
      </c>
      <c r="DG44" s="39">
        <v>395623.23685558105</v>
      </c>
      <c r="DH44" s="32">
        <v>762831.00634702016</v>
      </c>
      <c r="DI44" s="32">
        <v>6486.7612259624002</v>
      </c>
      <c r="DJ44" s="32">
        <v>1229408.257790107</v>
      </c>
      <c r="DK44" s="32">
        <v>960392.89745961747</v>
      </c>
      <c r="DL44" s="32">
        <v>792394.51402587467</v>
      </c>
      <c r="DM44" s="32">
        <v>92270.55629583681</v>
      </c>
      <c r="DN44" s="32">
        <v>601627.76</v>
      </c>
      <c r="DO44" s="34">
        <v>4841034.9899999984</v>
      </c>
      <c r="DP44" s="39">
        <v>346303.08388481737</v>
      </c>
      <c r="DQ44" s="32">
        <v>662524.00580552092</v>
      </c>
      <c r="DR44" s="32">
        <v>5625.2585135700301</v>
      </c>
      <c r="DS44" s="32">
        <v>1104655.6506186216</v>
      </c>
      <c r="DT44" s="32">
        <v>881969.2480615899</v>
      </c>
      <c r="DU44" s="32">
        <v>697049.55001947074</v>
      </c>
      <c r="DV44" s="32">
        <v>78532.369096410301</v>
      </c>
      <c r="DW44" s="32">
        <v>542430.62</v>
      </c>
      <c r="DX44" s="34">
        <v>4319089.7860000012</v>
      </c>
      <c r="DY44" s="39">
        <v>340227.20718062529</v>
      </c>
      <c r="DZ44" s="32">
        <v>643021.2550576725</v>
      </c>
      <c r="EA44" s="32">
        <v>5520.3882654034796</v>
      </c>
      <c r="EB44" s="32">
        <v>1402882.0320894576</v>
      </c>
      <c r="EC44" s="32">
        <v>923818.90305236599</v>
      </c>
      <c r="ED44" s="32">
        <v>666060.25552739762</v>
      </c>
      <c r="EE44" s="32">
        <v>73911.797827077506</v>
      </c>
      <c r="EF44" s="32">
        <v>470904.18</v>
      </c>
      <c r="EG44" s="34">
        <v>4526346.0189999994</v>
      </c>
      <c r="EH44" s="39">
        <v>306556.42432869633</v>
      </c>
      <c r="EI44" s="32">
        <v>587496.26146058936</v>
      </c>
      <c r="EJ44" s="32">
        <v>5055.1515684465303</v>
      </c>
      <c r="EK44" s="32">
        <v>1934725.8701340109</v>
      </c>
      <c r="EL44" s="32">
        <v>905355.33635788294</v>
      </c>
      <c r="EM44" s="32">
        <v>597181.37766389479</v>
      </c>
      <c r="EN44" s="32">
        <v>66176.138258183899</v>
      </c>
      <c r="EO44" s="32">
        <v>126.835228295696</v>
      </c>
      <c r="EP44" s="34">
        <v>4402673.3950000014</v>
      </c>
      <c r="EQ44" s="39">
        <v>314926.48633912933</v>
      </c>
      <c r="ER44" s="32">
        <v>598457.5565197051</v>
      </c>
      <c r="ES44" s="32">
        <v>5185.7100710534796</v>
      </c>
      <c r="ET44" s="32">
        <v>1732876.5490931398</v>
      </c>
      <c r="EU44" s="32">
        <v>965347.20573373151</v>
      </c>
      <c r="EV44" s="32">
        <v>570726.57061329728</v>
      </c>
      <c r="EW44" s="32">
        <v>68537.698473135999</v>
      </c>
      <c r="EX44" s="32">
        <v>129.45015680753599</v>
      </c>
      <c r="EY44" s="34">
        <v>4256187.227</v>
      </c>
      <c r="EZ44" s="39">
        <v>343775.38422194775</v>
      </c>
      <c r="FA44" s="32">
        <v>657559.42563149671</v>
      </c>
      <c r="FB44" s="32">
        <v>5813.0355592902097</v>
      </c>
      <c r="FC44" s="32">
        <v>1773910.5180646761</v>
      </c>
      <c r="FD44" s="32">
        <v>976227.05793578119</v>
      </c>
      <c r="FE44" s="32">
        <v>633650.78001729224</v>
      </c>
      <c r="FF44" s="32">
        <v>77321.227699158699</v>
      </c>
      <c r="FG44" s="32">
        <v>142.31987035733701</v>
      </c>
      <c r="FH44" s="34">
        <v>4468399.7490000008</v>
      </c>
      <c r="FI44" s="39">
        <v>357264.6847360403</v>
      </c>
      <c r="FJ44" s="32">
        <v>681345.29063910234</v>
      </c>
      <c r="FK44" s="32">
        <v>6036.0636994059396</v>
      </c>
      <c r="FL44" s="32">
        <v>1943214.7759887609</v>
      </c>
      <c r="FM44" s="32">
        <v>960370.13334279996</v>
      </c>
      <c r="FN44" s="32">
        <v>659270.13443428418</v>
      </c>
      <c r="FO44" s="32">
        <v>82103.24115960671</v>
      </c>
      <c r="FP44" s="32"/>
      <c r="FQ44" s="34">
        <v>4689604.324000001</v>
      </c>
      <c r="FR44" s="39">
        <v>405518.30594926671</v>
      </c>
      <c r="FS44" s="32">
        <v>773262.51027773798</v>
      </c>
      <c r="FT44" s="32">
        <v>6905.8364603112695</v>
      </c>
      <c r="FU44" s="32">
        <v>1821576.33298383</v>
      </c>
      <c r="FV44" s="32">
        <v>988160.79945186689</v>
      </c>
      <c r="FW44" s="32">
        <v>697652.16352475411</v>
      </c>
      <c r="FX44" s="32">
        <v>95447.647352233194</v>
      </c>
      <c r="FY44" s="32"/>
      <c r="FZ44" s="34">
        <v>4788523.5960000008</v>
      </c>
      <c r="GA44" s="39">
        <v>432879.59862657508</v>
      </c>
      <c r="GB44" s="32">
        <v>827300.5622864227</v>
      </c>
      <c r="GC44" s="32">
        <v>7396.7195981635596</v>
      </c>
      <c r="GD44" s="32">
        <v>1649195.7685623346</v>
      </c>
      <c r="GE44" s="32">
        <v>968308.42064302787</v>
      </c>
      <c r="GF44" s="32">
        <v>758083.18771036319</v>
      </c>
      <c r="GG44" s="32">
        <v>103825.55657311321</v>
      </c>
      <c r="GH44" s="32"/>
      <c r="GI44" s="34">
        <v>4746989.8140000002</v>
      </c>
      <c r="GJ44" s="39">
        <v>486894.9841041675</v>
      </c>
      <c r="GK44" s="32">
        <v>930371.31011299172</v>
      </c>
      <c r="GL44" s="32">
        <v>8312.0228700531297</v>
      </c>
      <c r="GM44" s="32">
        <v>1422748.7936452185</v>
      </c>
      <c r="GN44" s="32">
        <v>977079.96796054486</v>
      </c>
      <c r="GO44" s="32">
        <v>844011.18069956743</v>
      </c>
      <c r="GP44" s="32">
        <v>144696.72060745698</v>
      </c>
      <c r="GQ44" s="32"/>
      <c r="GR44" s="34">
        <v>4814114.9799999995</v>
      </c>
      <c r="GS44" s="39">
        <v>477811.67248516588</v>
      </c>
      <c r="GT44" s="32">
        <v>908520.15318907553</v>
      </c>
      <c r="GU44" s="32">
        <v>8112.7467969139097</v>
      </c>
      <c r="GV44" s="32">
        <v>1531493.5690331159</v>
      </c>
      <c r="GW44" s="32">
        <v>987140.67710457032</v>
      </c>
      <c r="GX44" s="32">
        <v>874922.27226248418</v>
      </c>
      <c r="GY44" s="32">
        <v>142680.75112867501</v>
      </c>
      <c r="GZ44" s="32"/>
      <c r="HA44" s="34">
        <v>4930681.8420000011</v>
      </c>
      <c r="HB44" s="39">
        <v>410188.09033857333</v>
      </c>
      <c r="HC44" s="32">
        <v>768745.18201228592</v>
      </c>
      <c r="HD44" s="32">
        <v>6880.9790916181501</v>
      </c>
      <c r="HE44" s="32">
        <v>1370084.7023701516</v>
      </c>
      <c r="HF44" s="32">
        <v>874033.07277755335</v>
      </c>
      <c r="HG44" s="32">
        <v>768723.51491207723</v>
      </c>
      <c r="HH44" s="32">
        <v>117766.25449774071</v>
      </c>
      <c r="HI44" s="32"/>
      <c r="HJ44" s="34">
        <v>4316421.7960000001</v>
      </c>
      <c r="HK44" s="39">
        <v>416938.46038728586</v>
      </c>
      <c r="HL44" s="32">
        <v>769607.92860032211</v>
      </c>
      <c r="HM44" s="32">
        <v>6877.9731058020197</v>
      </c>
      <c r="HN44" s="32">
        <v>1538931.6753258179</v>
      </c>
      <c r="HO44" s="32">
        <v>924571.49351769127</v>
      </c>
      <c r="HP44" s="32">
        <v>768553.71165420394</v>
      </c>
      <c r="HQ44" s="32">
        <v>112797.70940887769</v>
      </c>
      <c r="HR44" s="32"/>
      <c r="HS44" s="34">
        <v>4538278.9520000005</v>
      </c>
      <c r="HT44" s="39">
        <v>361647.3179648564</v>
      </c>
      <c r="HU44" s="32">
        <v>662241.58396137878</v>
      </c>
      <c r="HV44" s="32">
        <v>5944.2629963506297</v>
      </c>
      <c r="HW44" s="32">
        <v>1465479.3628558093</v>
      </c>
      <c r="HX44" s="32">
        <v>838822.87193067349</v>
      </c>
      <c r="HY44" s="32">
        <v>662535.42527611682</v>
      </c>
      <c r="HZ44" s="32">
        <v>89809.363014814808</v>
      </c>
      <c r="IA44" s="32"/>
      <c r="IB44" s="34">
        <v>4086480.1880000001</v>
      </c>
      <c r="IC44" s="39">
        <v>352151.88073942845</v>
      </c>
      <c r="ID44" s="32">
        <v>648475.10734618152</v>
      </c>
      <c r="IE44" s="32">
        <v>5817.8954217441496</v>
      </c>
      <c r="IF44" s="32">
        <v>1548453.3939342131</v>
      </c>
      <c r="IG44" s="32">
        <v>876466.77844664629</v>
      </c>
      <c r="IH44" s="32">
        <v>643307.4422341662</v>
      </c>
      <c r="II44" s="32">
        <v>79025.075877620009</v>
      </c>
      <c r="IJ44" s="32"/>
      <c r="IK44" s="34">
        <v>4153697.574</v>
      </c>
      <c r="IL44" s="39">
        <v>334425.85288378526</v>
      </c>
      <c r="IM44" s="32">
        <v>611119.95507893316</v>
      </c>
      <c r="IN44" s="32">
        <v>5486.4936681096397</v>
      </c>
      <c r="IO44" s="32">
        <v>1815700.7371900026</v>
      </c>
      <c r="IP44" s="32">
        <v>856676.82262845384</v>
      </c>
      <c r="IQ44" s="32">
        <v>617104.82342571206</v>
      </c>
      <c r="IR44" s="32">
        <v>72905.923125003887</v>
      </c>
      <c r="IS44" s="32"/>
      <c r="IT44" s="34">
        <v>4313420.608</v>
      </c>
      <c r="IU44" s="39">
        <v>320880.37566577824</v>
      </c>
      <c r="IV44" s="32">
        <v>591359.00410098699</v>
      </c>
      <c r="IW44" s="32">
        <v>5305.9383272376599</v>
      </c>
      <c r="IX44" s="32">
        <v>1512162.8058929036</v>
      </c>
      <c r="IY44" s="32">
        <v>875776.40901276947</v>
      </c>
      <c r="IZ44" s="32">
        <v>566407.7467120894</v>
      </c>
      <c r="JA44" s="32">
        <v>71731.383288234691</v>
      </c>
      <c r="JB44" s="32"/>
      <c r="JC44" s="34">
        <v>3943623.6629999997</v>
      </c>
      <c r="JD44" s="39">
        <v>343426.03689194506</v>
      </c>
      <c r="JE44" s="32">
        <v>634064.06334837759</v>
      </c>
      <c r="JF44" s="32">
        <v>5802.1430182617296</v>
      </c>
      <c r="JG44" s="32">
        <v>1949485.554948889</v>
      </c>
      <c r="JH44" s="32">
        <v>936553.03529785876</v>
      </c>
      <c r="JI44" s="32">
        <v>636124.69290489471</v>
      </c>
      <c r="JJ44" s="32">
        <v>78997.511589774309</v>
      </c>
      <c r="JK44" s="32"/>
      <c r="JL44" s="34">
        <v>4584453.0380000016</v>
      </c>
      <c r="JM44" s="39">
        <v>364105.94193316455</v>
      </c>
      <c r="JN44" s="32">
        <v>672926.90564984083</v>
      </c>
      <c r="JO44" s="32">
        <v>6049.9945704949196</v>
      </c>
      <c r="JP44" s="32">
        <v>1928278.9794168826</v>
      </c>
      <c r="JQ44" s="32">
        <v>897427.10881219176</v>
      </c>
      <c r="JR44" s="32">
        <v>658803.48648772435</v>
      </c>
      <c r="JS44" s="32">
        <v>85938.842129700715</v>
      </c>
      <c r="JT44" s="32"/>
      <c r="JU44" s="34">
        <v>4613531.2590000005</v>
      </c>
      <c r="JV44" s="39">
        <v>416871.64877601824</v>
      </c>
      <c r="JW44" s="32">
        <v>772087.51490843284</v>
      </c>
      <c r="JX44" s="32">
        <v>7087.2882849389898</v>
      </c>
      <c r="JY44" s="32">
        <v>1742248.8207345507</v>
      </c>
      <c r="JZ44" s="32">
        <v>951418.94735821872</v>
      </c>
      <c r="KA44" s="32">
        <v>696029.97760641831</v>
      </c>
      <c r="KB44" s="32">
        <v>101439.2003314219</v>
      </c>
      <c r="KC44" s="32"/>
      <c r="KD44" s="34">
        <v>4687183.398</v>
      </c>
      <c r="KE44" s="39">
        <v>449180.57222924306</v>
      </c>
      <c r="KF44" s="32">
        <v>829964.21203577984</v>
      </c>
      <c r="KG44" s="32">
        <v>7663.2396780085101</v>
      </c>
      <c r="KH44" s="32">
        <v>1612228.6311102121</v>
      </c>
      <c r="KI44" s="32">
        <v>946154.12650925876</v>
      </c>
      <c r="KJ44" s="32">
        <v>781785.01054569881</v>
      </c>
      <c r="KK44" s="32">
        <v>110891.01089179996</v>
      </c>
      <c r="KL44" s="32"/>
      <c r="KM44" s="34">
        <v>4737866.8030000012</v>
      </c>
      <c r="KN44" s="39">
        <v>501828.37832229323</v>
      </c>
      <c r="KO44" s="32">
        <v>926306.63885393459</v>
      </c>
      <c r="KP44" s="32">
        <v>8508.8756434195802</v>
      </c>
      <c r="KQ44" s="32">
        <v>1480358.5282575567</v>
      </c>
      <c r="KR44" s="32">
        <v>976686.36994883104</v>
      </c>
      <c r="KS44" s="32">
        <v>818136.03918414679</v>
      </c>
      <c r="KT44" s="32">
        <v>123143.99878981868</v>
      </c>
      <c r="KU44" s="32"/>
      <c r="KV44" s="34">
        <v>4834968.8290000008</v>
      </c>
      <c r="KW44" s="39">
        <v>509770.64065975632</v>
      </c>
      <c r="KX44" s="32">
        <v>939242.78144850733</v>
      </c>
      <c r="KY44" s="32">
        <v>8622.9300465122305</v>
      </c>
      <c r="KZ44" s="32">
        <v>1463017.05580498</v>
      </c>
      <c r="LA44" s="32">
        <v>978574.74782291474</v>
      </c>
      <c r="LB44" s="32">
        <v>914944.69845297269</v>
      </c>
      <c r="LC44" s="32">
        <v>147880.88576435481</v>
      </c>
      <c r="LD44" s="32"/>
      <c r="LE44" s="34">
        <v>4962053.7399999984</v>
      </c>
      <c r="LF44" s="39">
        <v>443306.24074529699</v>
      </c>
      <c r="LG44" s="32">
        <v>824582.0925863859</v>
      </c>
      <c r="LH44" s="32">
        <v>7667.4514548071202</v>
      </c>
      <c r="LI44" s="32">
        <v>1406017.2580076435</v>
      </c>
      <c r="LJ44" s="32">
        <v>902784.98309075716</v>
      </c>
      <c r="LK44" s="32">
        <v>785289.87639020639</v>
      </c>
      <c r="LL44" s="32">
        <v>114311.48772490212</v>
      </c>
      <c r="LM44" s="32">
        <v>0</v>
      </c>
      <c r="LN44" s="34">
        <v>4483959.3899999997</v>
      </c>
      <c r="LO44" s="39">
        <v>440115.93205723126</v>
      </c>
      <c r="LP44" s="32">
        <v>784940.23613959004</v>
      </c>
      <c r="LQ44" s="32">
        <v>9540.2492931181605</v>
      </c>
      <c r="LR44" s="32">
        <v>414937.4603240639</v>
      </c>
      <c r="LS44" s="32">
        <v>885393.86220915569</v>
      </c>
      <c r="LT44" s="32">
        <v>774678.8304452087</v>
      </c>
      <c r="LU44" s="32">
        <v>110569.988844212</v>
      </c>
      <c r="LV44" s="32">
        <v>1243410.7706874204</v>
      </c>
      <c r="LW44" s="34">
        <v>4663587.33</v>
      </c>
      <c r="LX44" s="39">
        <v>400050.57866032911</v>
      </c>
      <c r="LY44" s="32">
        <v>716762.62193524302</v>
      </c>
      <c r="LZ44" s="32">
        <v>8625.4762852230597</v>
      </c>
      <c r="MA44" s="32">
        <v>417802.70914387633</v>
      </c>
      <c r="MB44" s="32">
        <v>825259.44579565432</v>
      </c>
      <c r="MC44" s="32">
        <v>704667.80112505122</v>
      </c>
      <c r="MD44" s="32">
        <v>98307.135444477011</v>
      </c>
      <c r="ME44" s="32">
        <v>1243876.6116101453</v>
      </c>
      <c r="MF44" s="34">
        <v>4415352.38</v>
      </c>
      <c r="MG44" s="39">
        <v>336408.98761224869</v>
      </c>
      <c r="MH44" s="32">
        <v>668630.62789425405</v>
      </c>
      <c r="MI44" s="32">
        <v>7710.8256516278598</v>
      </c>
      <c r="MJ44" s="32">
        <v>1522314.7269567037</v>
      </c>
      <c r="MK44" s="32">
        <v>1166553.5374196679</v>
      </c>
      <c r="ML44" s="32">
        <v>631912.4286711188</v>
      </c>
      <c r="MM44" s="32">
        <v>132588.76919779391</v>
      </c>
      <c r="MN44" s="32">
        <v>147197.20659658415</v>
      </c>
      <c r="MO44" s="34">
        <v>4613317.1099999985</v>
      </c>
      <c r="MP44" s="39">
        <v>310117.92073566077</v>
      </c>
      <c r="MQ44" s="32">
        <v>622048.23643822526</v>
      </c>
      <c r="MR44" s="32">
        <v>7161.1600548973101</v>
      </c>
      <c r="MS44" s="32">
        <v>1756296.3534308397</v>
      </c>
      <c r="MT44" s="32">
        <v>1183979.9183476951</v>
      </c>
      <c r="MU44" s="32">
        <v>577291.055729846</v>
      </c>
      <c r="MV44" s="32">
        <v>117709.69163890774</v>
      </c>
      <c r="MW44" s="32">
        <v>201706.67362392825</v>
      </c>
      <c r="MX44" s="34">
        <v>4776311.0099999988</v>
      </c>
      <c r="MY44" s="39">
        <v>311258.44490663358</v>
      </c>
      <c r="MZ44" s="32">
        <v>631113.45192545373</v>
      </c>
      <c r="NA44" s="32">
        <v>7214.2265783712801</v>
      </c>
      <c r="NB44" s="32">
        <v>1313693.4731383824</v>
      </c>
      <c r="NC44" s="32">
        <v>1174622.4764626629</v>
      </c>
      <c r="ND44" s="32">
        <v>541465.11979571602</v>
      </c>
      <c r="NE44" s="32">
        <v>118597.92954047964</v>
      </c>
      <c r="NF44" s="32">
        <v>215980.81765230006</v>
      </c>
      <c r="NG44" s="34">
        <v>4313945.9399999995</v>
      </c>
      <c r="NH44" s="39">
        <v>339382.23885558976</v>
      </c>
      <c r="NI44" s="32">
        <v>686356.43646792625</v>
      </c>
      <c r="NJ44" s="32">
        <v>7884.8658358142702</v>
      </c>
      <c r="NK44" s="32">
        <v>1685423.1295075119</v>
      </c>
      <c r="NL44" s="32">
        <v>1220765.9186240491</v>
      </c>
      <c r="NM44" s="32">
        <v>614606.34536107816</v>
      </c>
      <c r="NN44" s="32">
        <v>131363.62224354548</v>
      </c>
      <c r="NO44" s="32">
        <v>224666.09310448566</v>
      </c>
      <c r="NP44" s="34">
        <v>4910448.6500000004</v>
      </c>
      <c r="NQ44" s="39">
        <v>331081.19295273093</v>
      </c>
      <c r="NR44" s="32">
        <v>668309.86486272782</v>
      </c>
      <c r="NS44" s="32">
        <v>7668.6838986041002</v>
      </c>
      <c r="NT44" s="32">
        <v>1765851.1958739613</v>
      </c>
      <c r="NU44" s="32">
        <v>1156536.7231271688</v>
      </c>
      <c r="NV44" s="32">
        <v>616444.95141149813</v>
      </c>
      <c r="NW44" s="32">
        <v>132595.25246619299</v>
      </c>
      <c r="NX44" s="32">
        <v>216601.13540711647</v>
      </c>
      <c r="NY44" s="34">
        <v>4895089</v>
      </c>
      <c r="NZ44" s="39">
        <v>320999.98781890428</v>
      </c>
      <c r="OA44" s="32">
        <v>643238.75177338149</v>
      </c>
      <c r="OB44" s="32">
        <v>7399.1450102556901</v>
      </c>
      <c r="OC44" s="32">
        <v>1800173.5091234259</v>
      </c>
      <c r="OD44" s="32">
        <v>1088069.224971991</v>
      </c>
      <c r="OE44" s="32">
        <v>597141.59190304484</v>
      </c>
      <c r="OF44" s="32">
        <v>136838.18564987302</v>
      </c>
      <c r="OG44" s="32">
        <v>224691.16374912424</v>
      </c>
      <c r="OH44" s="34">
        <v>4818551.5600000005</v>
      </c>
      <c r="OI44" s="39">
        <v>354482.06500298338</v>
      </c>
      <c r="OJ44" s="32">
        <v>711299.24128300906</v>
      </c>
      <c r="OK44" s="32">
        <v>8180.0666549696398</v>
      </c>
      <c r="OL44" s="32">
        <v>1239156.7401022308</v>
      </c>
      <c r="OM44" s="32">
        <v>1033240.2606267773</v>
      </c>
      <c r="ON44" s="32">
        <v>665496.39374392817</v>
      </c>
      <c r="OO44" s="32">
        <v>159715.85997950647</v>
      </c>
      <c r="OP44" s="32">
        <v>277497.38260659628</v>
      </c>
      <c r="OQ44" s="34">
        <v>4449068.0100000007</v>
      </c>
      <c r="OR44" s="39">
        <v>376154.57039873046</v>
      </c>
      <c r="OS44" s="32">
        <v>766520.16375177563</v>
      </c>
      <c r="OT44" s="32">
        <v>9684.7778674005094</v>
      </c>
      <c r="OU44" s="32">
        <v>905880.26361124346</v>
      </c>
      <c r="OV44" s="32">
        <v>1032486.8100982247</v>
      </c>
      <c r="OW44" s="32">
        <v>539018.00188356196</v>
      </c>
      <c r="OX44" s="32">
        <v>165804.76324383443</v>
      </c>
      <c r="OY44" s="32">
        <v>874745.13914522878</v>
      </c>
      <c r="OZ44" s="34">
        <v>4670294.49</v>
      </c>
      <c r="PA44" s="39">
        <v>380885.27419428539</v>
      </c>
      <c r="PB44" s="32">
        <v>772303.89272074157</v>
      </c>
      <c r="PC44" s="32">
        <v>9755.3795973228098</v>
      </c>
      <c r="PD44" s="32">
        <v>1392736.8958384546</v>
      </c>
      <c r="PE44" s="32">
        <v>925474.80177492974</v>
      </c>
      <c r="PF44" s="32">
        <v>553284.32495615294</v>
      </c>
      <c r="PG44" s="32">
        <v>232731.9172727511</v>
      </c>
      <c r="PH44" s="32">
        <v>532205.5036453635</v>
      </c>
      <c r="PI44" s="34">
        <v>4799377.9900000012</v>
      </c>
      <c r="PJ44" s="39">
        <v>337293.8151873739</v>
      </c>
      <c r="PK44" s="32">
        <v>682308.57854410249</v>
      </c>
      <c r="PL44" s="32">
        <v>8619.2219057887596</v>
      </c>
      <c r="PM44" s="32">
        <v>776011.73211366474</v>
      </c>
      <c r="PN44" s="32">
        <v>840141.63884357945</v>
      </c>
      <c r="PO44" s="32">
        <v>484339.16139052343</v>
      </c>
      <c r="PP44" s="32">
        <v>212190.79076612744</v>
      </c>
      <c r="PQ44" s="32">
        <v>504558.22124883987</v>
      </c>
      <c r="PR44" s="34">
        <v>3845463.16</v>
      </c>
      <c r="PS44" s="39">
        <v>327280.88844231743</v>
      </c>
      <c r="PT44" s="32">
        <v>674160.15054615412</v>
      </c>
      <c r="PU44" s="32">
        <v>9460.0975769599099</v>
      </c>
      <c r="PV44" s="32">
        <v>1377510.2766127</v>
      </c>
      <c r="PW44" s="32">
        <v>920820.99774259783</v>
      </c>
      <c r="PX44" s="32">
        <v>498887.3724174471</v>
      </c>
      <c r="PY44" s="32">
        <v>205111.21327399672</v>
      </c>
      <c r="PZ44" s="32">
        <v>606274.07338782586</v>
      </c>
      <c r="QA44" s="34">
        <v>4619505.0699999994</v>
      </c>
      <c r="QB44" s="39">
        <v>276907.5189463126</v>
      </c>
      <c r="QC44" s="32">
        <v>570234.64890580508</v>
      </c>
      <c r="QD44" s="32">
        <v>7999.2503992361299</v>
      </c>
      <c r="QE44" s="32">
        <v>1181239.0138804372</v>
      </c>
      <c r="QF44" s="32">
        <v>836636.96487313544</v>
      </c>
      <c r="QG44" s="32">
        <v>400112.98283706955</v>
      </c>
      <c r="QH44" s="32">
        <v>180821.32322289929</v>
      </c>
      <c r="QI44" s="32">
        <v>616813.96693510539</v>
      </c>
      <c r="QJ44" s="34">
        <v>4070765.6700000009</v>
      </c>
      <c r="QK44" s="39">
        <v>254898.5670159242</v>
      </c>
      <c r="QL44" s="32">
        <v>524197.59798832942</v>
      </c>
      <c r="QM44" s="32">
        <v>7327.6755473529602</v>
      </c>
      <c r="QN44" s="32">
        <v>1414240.4625960311</v>
      </c>
      <c r="QO44" s="32">
        <v>915910.81355060916</v>
      </c>
      <c r="QP44" s="32">
        <v>379403.03185508284</v>
      </c>
      <c r="QQ44" s="32">
        <v>178756.80015683535</v>
      </c>
      <c r="QR44" s="32">
        <v>628377.83128983527</v>
      </c>
      <c r="QS44" s="34">
        <v>4303112.78</v>
      </c>
      <c r="QT44" s="39">
        <v>239480.65828275171</v>
      </c>
      <c r="QU44" s="32">
        <v>494562.79743667366</v>
      </c>
      <c r="QV44" s="32">
        <v>6911.7403353748696</v>
      </c>
      <c r="QW44" s="32">
        <v>1576699.3499033998</v>
      </c>
      <c r="QX44" s="32">
        <v>930135.84605918394</v>
      </c>
      <c r="QY44" s="32">
        <v>351701.03133305465</v>
      </c>
      <c r="QZ44" s="32">
        <v>172136.73678802885</v>
      </c>
      <c r="RA44" s="32">
        <v>573795.62986153224</v>
      </c>
      <c r="RB44" s="34">
        <v>4345423.7899999991</v>
      </c>
      <c r="RC44" s="39">
        <v>232095.50986208045</v>
      </c>
      <c r="RD44" s="32">
        <v>485731.88952976617</v>
      </c>
      <c r="RE44" s="32">
        <v>6796.8015430940404</v>
      </c>
      <c r="RF44" s="32">
        <v>1176934.0787512711</v>
      </c>
      <c r="RG44" s="32">
        <v>936576.03722747241</v>
      </c>
      <c r="RH44" s="32">
        <v>315824.32292066852</v>
      </c>
      <c r="RI44" s="32">
        <v>168401.62327724602</v>
      </c>
      <c r="RJ44" s="32">
        <v>556791.72788840241</v>
      </c>
      <c r="RK44" s="34">
        <v>3879151.9910000009</v>
      </c>
      <c r="RL44" s="39">
        <v>253403.12607691542</v>
      </c>
      <c r="RM44" s="32">
        <v>527847.47573778813</v>
      </c>
      <c r="RN44" s="32">
        <v>7324.9590662623596</v>
      </c>
      <c r="RO44" s="32">
        <v>1517244.5595287266</v>
      </c>
      <c r="RP44" s="32">
        <v>963242.57428398624</v>
      </c>
      <c r="RQ44" s="32">
        <v>359242.29730222013</v>
      </c>
      <c r="RR44" s="32">
        <v>178778.21703245459</v>
      </c>
      <c r="RS44" s="32">
        <v>602828.63497164845</v>
      </c>
      <c r="RT44" s="34">
        <v>4409911.8440000024</v>
      </c>
      <c r="RU44" s="39">
        <v>272252.43268123758</v>
      </c>
      <c r="RV44" s="32">
        <v>552718.140179498</v>
      </c>
      <c r="RW44" s="32">
        <v>7664.9717731093497</v>
      </c>
      <c r="RX44" s="32">
        <v>1527835.6407168577</v>
      </c>
      <c r="RY44" s="32">
        <v>921975.17341005395</v>
      </c>
      <c r="RZ44" s="32">
        <v>383551.47517173243</v>
      </c>
      <c r="SA44" s="32">
        <v>177628.44573740551</v>
      </c>
      <c r="SB44" s="32">
        <v>596625.0103301066</v>
      </c>
      <c r="SC44" s="34">
        <v>4440251.290000001</v>
      </c>
      <c r="SD44" s="39">
        <v>323438.79665296437</v>
      </c>
      <c r="SE44" s="32">
        <v>649383.45617846563</v>
      </c>
      <c r="SF44" s="32">
        <v>8861.6397042232402</v>
      </c>
      <c r="SG44" s="32">
        <v>1479330.9466747954</v>
      </c>
      <c r="SH44" s="32">
        <v>959019.66946421796</v>
      </c>
      <c r="SI44" s="32">
        <v>416663.61645632051</v>
      </c>
      <c r="SJ44" s="32">
        <v>196135.07456094321</v>
      </c>
      <c r="SK44" s="32">
        <v>633440.2433080707</v>
      </c>
      <c r="SL44" s="34">
        <v>4666273.4430000009</v>
      </c>
      <c r="SM44" s="39">
        <v>359691.6420926298</v>
      </c>
      <c r="SN44" s="32">
        <v>745326.65200482216</v>
      </c>
      <c r="SO44" s="32">
        <v>10160.101072642199</v>
      </c>
      <c r="SP44" s="32">
        <v>1257383.5256910233</v>
      </c>
      <c r="SQ44" s="32">
        <v>923734.44906810659</v>
      </c>
      <c r="SR44" s="32">
        <v>487199.30608429597</v>
      </c>
      <c r="SS44" s="32">
        <v>208991.18996947858</v>
      </c>
      <c r="ST44" s="32">
        <v>639590.41401700256</v>
      </c>
      <c r="SU44" s="34">
        <v>4632077.2800000012</v>
      </c>
      <c r="SV44" s="39">
        <v>398897.42842857691</v>
      </c>
      <c r="SW44" s="32">
        <v>825365.07270413381</v>
      </c>
      <c r="SX44" s="32">
        <v>11286.435413478301</v>
      </c>
      <c r="SY44" s="32">
        <v>1013563.5177235358</v>
      </c>
      <c r="SZ44" s="32">
        <v>912392.18039348221</v>
      </c>
      <c r="TA44" s="32">
        <v>533476.26688561996</v>
      </c>
      <c r="TB44" s="32">
        <v>237988.92931031471</v>
      </c>
      <c r="TC44" s="32">
        <v>703800.56914085918</v>
      </c>
      <c r="TD44" s="34">
        <v>4636770.4000000013</v>
      </c>
      <c r="TE44" s="39">
        <v>396320.15140552109</v>
      </c>
      <c r="TF44" s="32">
        <v>829714.33898416895</v>
      </c>
      <c r="TG44" s="32">
        <v>11348.952447825201</v>
      </c>
      <c r="TH44" s="32">
        <v>1158320.7538767315</v>
      </c>
      <c r="TI44" s="32">
        <v>905015.54161311733</v>
      </c>
      <c r="TJ44" s="32">
        <v>557969.74937668093</v>
      </c>
      <c r="TK44" s="32">
        <v>231951.55430045081</v>
      </c>
      <c r="TL44" s="32">
        <v>656631.78799550375</v>
      </c>
      <c r="TM44" s="34">
        <v>4747272.83</v>
      </c>
      <c r="TN44" s="39">
        <v>370962.67973428784</v>
      </c>
      <c r="TO44" s="32">
        <v>724737.65576628572</v>
      </c>
      <c r="TP44" s="32">
        <v>10161.0657259525</v>
      </c>
      <c r="TQ44" s="32">
        <v>1057270.8346458145</v>
      </c>
      <c r="TR44" s="32">
        <v>829911.36722456757</v>
      </c>
      <c r="TS44" s="32">
        <v>505810.98149994639</v>
      </c>
      <c r="TT44" s="32">
        <v>221889.28862598399</v>
      </c>
      <c r="TU44" s="32">
        <v>600328.22677716159</v>
      </c>
      <c r="TV44" s="34">
        <v>4321072.0999999996</v>
      </c>
      <c r="TW44" s="39">
        <v>395976.65883721411</v>
      </c>
      <c r="TX44" s="32">
        <v>782116.35717812018</v>
      </c>
      <c r="TY44" s="32">
        <v>10963.345220761999</v>
      </c>
      <c r="TZ44" s="32">
        <v>1177244.3522148344</v>
      </c>
      <c r="UA44" s="32">
        <v>899867.32508166425</v>
      </c>
      <c r="UB44" s="32">
        <v>542671.83654069481</v>
      </c>
      <c r="UC44" s="32">
        <v>230358.69303426059</v>
      </c>
      <c r="UD44" s="32">
        <v>644630.14189245051</v>
      </c>
      <c r="UE44" s="34">
        <v>4683828.7100000009</v>
      </c>
      <c r="UF44" s="39">
        <v>342596.78572176304</v>
      </c>
      <c r="UG44" s="32">
        <v>652540.61238306656</v>
      </c>
      <c r="UH44" s="32">
        <v>9157.6501879853004</v>
      </c>
      <c r="UI44" s="32">
        <v>1204036.6309175901</v>
      </c>
      <c r="UJ44" s="32">
        <v>882731.34412135254</v>
      </c>
      <c r="UK44" s="32">
        <v>283871.7040322987</v>
      </c>
      <c r="UL44" s="32">
        <v>168871.37164853461</v>
      </c>
      <c r="UM44" s="32">
        <v>718273.46098740911</v>
      </c>
      <c r="UN44" s="34">
        <v>4262079.5600000005</v>
      </c>
      <c r="UO44" s="39">
        <v>301089.20585722785</v>
      </c>
      <c r="UP44" s="32">
        <v>554166.2412827746</v>
      </c>
      <c r="UQ44" s="32">
        <v>7860.0271825932005</v>
      </c>
      <c r="UR44" s="32">
        <v>1469042.0931465595</v>
      </c>
      <c r="US44" s="32">
        <v>955992.78321462311</v>
      </c>
      <c r="UT44" s="32">
        <v>375311.79950127541</v>
      </c>
      <c r="UU44" s="32">
        <v>164788.01255169319</v>
      </c>
      <c r="UV44" s="32">
        <v>712973.11126325396</v>
      </c>
      <c r="UW44" s="34">
        <v>4541223.2740000011</v>
      </c>
      <c r="UX44" s="39">
        <v>293486.83813848725</v>
      </c>
      <c r="UY44" s="32">
        <v>525517.60006844311</v>
      </c>
      <c r="UZ44" s="32">
        <v>7617.48563766802</v>
      </c>
      <c r="VA44" s="32">
        <v>1636212.112499295</v>
      </c>
      <c r="VB44" s="32">
        <v>974031.39774687879</v>
      </c>
      <c r="VC44" s="32">
        <v>348134.450091935</v>
      </c>
      <c r="VD44" s="32">
        <v>166422.0108426628</v>
      </c>
      <c r="VE44" s="32">
        <v>693751.87497463077</v>
      </c>
      <c r="VF44" s="34">
        <v>4645173.7700000005</v>
      </c>
    </row>
    <row r="45" spans="1:578" ht="15" customHeight="1" x14ac:dyDescent="0.25">
      <c r="A45" s="5" t="s">
        <v>81</v>
      </c>
      <c r="B45" s="180" t="s">
        <v>82</v>
      </c>
      <c r="C45" s="39">
        <v>402212.64757725812</v>
      </c>
      <c r="D45" s="32">
        <v>1107592.2691994952</v>
      </c>
      <c r="E45" s="32">
        <v>1783.15793319924</v>
      </c>
      <c r="F45" s="32">
        <v>2991520.544699451</v>
      </c>
      <c r="G45" s="32">
        <v>543351.8082955631</v>
      </c>
      <c r="H45" s="32">
        <v>1161174.8753245713</v>
      </c>
      <c r="I45" s="32">
        <v>77414.306475304897</v>
      </c>
      <c r="J45" s="32">
        <v>3264604.5844951575</v>
      </c>
      <c r="K45" s="34">
        <v>9549654.1940000001</v>
      </c>
      <c r="L45" s="39">
        <v>341217.76949436124</v>
      </c>
      <c r="M45" s="32">
        <v>935581.61144507956</v>
      </c>
      <c r="N45" s="32">
        <v>1510.79703003946</v>
      </c>
      <c r="O45" s="32">
        <v>2839868.1669538748</v>
      </c>
      <c r="P45" s="32">
        <v>511753.34281123366</v>
      </c>
      <c r="Q45" s="32">
        <v>954238.66049588402</v>
      </c>
      <c r="R45" s="32">
        <v>65589.986241777893</v>
      </c>
      <c r="S45" s="32">
        <v>3394212.0785277491</v>
      </c>
      <c r="T45" s="34">
        <v>9043972.4129999988</v>
      </c>
      <c r="U45" s="39">
        <v>328121.85938846407</v>
      </c>
      <c r="V45" s="32">
        <v>903185.53800363257</v>
      </c>
      <c r="W45" s="32">
        <v>1456.51647102779</v>
      </c>
      <c r="X45" s="32">
        <v>2935914.7723812321</v>
      </c>
      <c r="Y45" s="32">
        <v>536131.93359150144</v>
      </c>
      <c r="Z45" s="32">
        <v>897047.4290710889</v>
      </c>
      <c r="AA45" s="32">
        <v>63233.441287040601</v>
      </c>
      <c r="AB45" s="32">
        <v>3350005.1978060133</v>
      </c>
      <c r="AC45" s="34">
        <v>9015096.688000001</v>
      </c>
      <c r="AD45" s="39">
        <v>317067.93891535758</v>
      </c>
      <c r="AE45" s="32">
        <v>872412.45292734611</v>
      </c>
      <c r="AF45" s="32">
        <v>1408.5083789180301</v>
      </c>
      <c r="AG45" s="32">
        <v>2869281.6183847236</v>
      </c>
      <c r="AH45" s="32">
        <v>519911.80006138096</v>
      </c>
      <c r="AI45" s="32">
        <v>838080.38228877948</v>
      </c>
      <c r="AJ45" s="32">
        <v>61149.2102233279</v>
      </c>
      <c r="AK45" s="32">
        <v>3386451.3158201673</v>
      </c>
      <c r="AL45" s="34">
        <v>8865763.2270000018</v>
      </c>
      <c r="AM45" s="39">
        <v>322368.40102328249</v>
      </c>
      <c r="AN45" s="32">
        <v>887111.70393244154</v>
      </c>
      <c r="AO45" s="32">
        <v>1431.7622424644401</v>
      </c>
      <c r="AP45" s="32">
        <v>2480224.5945853177</v>
      </c>
      <c r="AQ45" s="32">
        <v>454835.19722821371</v>
      </c>
      <c r="AR45" s="32">
        <v>781885.73701727286</v>
      </c>
      <c r="AS45" s="32">
        <v>62158.757210614203</v>
      </c>
      <c r="AT45" s="32">
        <v>2613853.0647603925</v>
      </c>
      <c r="AU45" s="34">
        <v>7603869.2179999994</v>
      </c>
      <c r="AV45" s="39">
        <v>326623.8277981584</v>
      </c>
      <c r="AW45" s="32">
        <v>898558.59251478733</v>
      </c>
      <c r="AX45" s="32">
        <v>1450.0062282388801</v>
      </c>
      <c r="AY45" s="32">
        <v>2835254.8484985949</v>
      </c>
      <c r="AZ45" s="32">
        <v>559290.12707986019</v>
      </c>
      <c r="BA45" s="32">
        <v>845460.76689912635</v>
      </c>
      <c r="BB45" s="32">
        <v>62950.804555259201</v>
      </c>
      <c r="BC45" s="32">
        <v>3574142.2394259744</v>
      </c>
      <c r="BD45" s="34">
        <v>9103731.2129999995</v>
      </c>
      <c r="BE45" s="39">
        <v>320444.62661640707</v>
      </c>
      <c r="BF45" s="32">
        <v>880303.26999256935</v>
      </c>
      <c r="BG45" s="32">
        <v>1422.2628851361201</v>
      </c>
      <c r="BH45" s="32">
        <v>2718689.2624815195</v>
      </c>
      <c r="BI45" s="32">
        <v>540812.76307466009</v>
      </c>
      <c r="BJ45" s="32">
        <v>862618.17104373651</v>
      </c>
      <c r="BK45" s="32">
        <v>61746.350577504498</v>
      </c>
      <c r="BL45" s="32">
        <v>3740965.3253284674</v>
      </c>
      <c r="BM45" s="34">
        <v>9127002.0320000015</v>
      </c>
      <c r="BN45" s="39">
        <v>363441.692728839</v>
      </c>
      <c r="BO45" s="32">
        <v>997769.32109391049</v>
      </c>
      <c r="BP45" s="32">
        <v>1616.5544909192799</v>
      </c>
      <c r="BQ45" s="32">
        <v>3025125.4618261419</v>
      </c>
      <c r="BR45" s="32">
        <v>565177.75737985992</v>
      </c>
      <c r="BS45" s="32">
        <v>973796.23332027695</v>
      </c>
      <c r="BT45" s="32">
        <v>70181.357727259005</v>
      </c>
      <c r="BU45" s="32">
        <v>3553221.5484327949</v>
      </c>
      <c r="BV45" s="34">
        <v>9550329.9270000011</v>
      </c>
      <c r="BW45" s="39">
        <v>392717.76065233228</v>
      </c>
      <c r="BX45" s="32">
        <v>1077519.956386612</v>
      </c>
      <c r="BY45" s="32">
        <v>1746.9933166022599</v>
      </c>
      <c r="BZ45" s="32">
        <v>2987944.8253431781</v>
      </c>
      <c r="CA45" s="32">
        <v>546699.34747482417</v>
      </c>
      <c r="CB45" s="32">
        <v>1055210.7304211126</v>
      </c>
      <c r="CC45" s="32">
        <v>75844.249970114994</v>
      </c>
      <c r="CD45" s="32">
        <v>3612645.3904352267</v>
      </c>
      <c r="CE45" s="34">
        <v>9750329.2540000044</v>
      </c>
      <c r="CF45" s="39">
        <v>436305.39019168523</v>
      </c>
      <c r="CG45" s="32">
        <v>1197800.6083286121</v>
      </c>
      <c r="CH45" s="32">
        <v>1943.0287415671201</v>
      </c>
      <c r="CI45" s="32">
        <v>2521921.2729885434</v>
      </c>
      <c r="CJ45" s="32">
        <v>506580.76353509113</v>
      </c>
      <c r="CK45" s="32">
        <v>1110723.6528678152</v>
      </c>
      <c r="CL45" s="32">
        <v>84354.963567434199</v>
      </c>
      <c r="CM45" s="32">
        <v>3046544.6567792562</v>
      </c>
      <c r="CN45" s="34">
        <v>8906174.3370000049</v>
      </c>
      <c r="CO45" s="39">
        <v>447268.06263301871</v>
      </c>
      <c r="CP45" s="32">
        <v>1230395.8428334468</v>
      </c>
      <c r="CQ45" s="32">
        <v>1992.1268443915801</v>
      </c>
      <c r="CR45" s="32">
        <v>3105156.2017512619</v>
      </c>
      <c r="CS45" s="32">
        <v>616744.60924752965</v>
      </c>
      <c r="CT45" s="32">
        <v>1190814.3359944557</v>
      </c>
      <c r="CU45" s="32">
        <v>86486.516532341193</v>
      </c>
      <c r="CV45" s="32">
        <v>3678197.9031635523</v>
      </c>
      <c r="CW45" s="34">
        <v>10357055.598999999</v>
      </c>
      <c r="CX45" s="39">
        <v>366218.32338711969</v>
      </c>
      <c r="CY45" s="32">
        <v>999959.16823982063</v>
      </c>
      <c r="CZ45" s="32">
        <v>3044.1850110382702</v>
      </c>
      <c r="DA45" s="32">
        <v>2771836.9994350211</v>
      </c>
      <c r="DB45" s="32">
        <v>585172.7069652417</v>
      </c>
      <c r="DC45" s="32">
        <v>1019826.6542678176</v>
      </c>
      <c r="DD45" s="32">
        <v>67748.647193991303</v>
      </c>
      <c r="DE45" s="32">
        <v>3488305.9544999506</v>
      </c>
      <c r="DF45" s="34">
        <v>9302112.6390000023</v>
      </c>
      <c r="DG45" s="39">
        <v>358292.92911641818</v>
      </c>
      <c r="DH45" s="32">
        <v>982609.38242089178</v>
      </c>
      <c r="DI45" s="32">
        <v>2990.4897591847298</v>
      </c>
      <c r="DJ45" s="32">
        <v>3092094.8732638774</v>
      </c>
      <c r="DK45" s="32">
        <v>541312.42939822038</v>
      </c>
      <c r="DL45" s="32">
        <v>1025718.4411944619</v>
      </c>
      <c r="DM45" s="32">
        <v>66553.653900013596</v>
      </c>
      <c r="DN45" s="32">
        <v>3873791.8779469323</v>
      </c>
      <c r="DO45" s="34">
        <v>9943364.0769999996</v>
      </c>
      <c r="DP45" s="39">
        <v>310278.95405892673</v>
      </c>
      <c r="DQ45" s="32">
        <v>849834.48649667075</v>
      </c>
      <c r="DR45" s="32">
        <v>2581.0127262777901</v>
      </c>
      <c r="DS45" s="32">
        <v>2937998.1132991803</v>
      </c>
      <c r="DT45" s="32">
        <v>477165.69618464913</v>
      </c>
      <c r="DU45" s="32">
        <v>876681.69961057487</v>
      </c>
      <c r="DV45" s="32">
        <v>57440.700864681101</v>
      </c>
      <c r="DW45" s="32">
        <v>3180349.0547590395</v>
      </c>
      <c r="DX45" s="34">
        <v>8692329.7180000003</v>
      </c>
      <c r="DY45" s="39">
        <v>307294.09000835475</v>
      </c>
      <c r="DZ45" s="32">
        <v>841681.88842163794</v>
      </c>
      <c r="EA45" s="32">
        <v>2555.5753804636902</v>
      </c>
      <c r="EB45" s="32">
        <v>2996397.4380103429</v>
      </c>
      <c r="EC45" s="32">
        <v>491616.98739749391</v>
      </c>
      <c r="ED45" s="32">
        <v>860537.22060299711</v>
      </c>
      <c r="EE45" s="32">
        <v>56874.590145108501</v>
      </c>
      <c r="EF45" s="32">
        <v>3191735.6910336004</v>
      </c>
      <c r="EG45" s="34">
        <v>8748693.4809999987</v>
      </c>
      <c r="EH45" s="39">
        <v>325370.52035690023</v>
      </c>
      <c r="EI45" s="32">
        <v>891016.17323012371</v>
      </c>
      <c r="EJ45" s="32">
        <v>2703.9523361301699</v>
      </c>
      <c r="EK45" s="32">
        <v>2889277.4812754095</v>
      </c>
      <c r="EL45" s="32">
        <v>482987.64916280197</v>
      </c>
      <c r="EM45" s="32">
        <v>855531.87462362077</v>
      </c>
      <c r="EN45" s="32">
        <v>60176.734392162398</v>
      </c>
      <c r="EO45" s="32">
        <v>3301722.964622851</v>
      </c>
      <c r="EP45" s="34">
        <v>8808787.3499999996</v>
      </c>
      <c r="EQ45" s="39">
        <v>305532.30859093228</v>
      </c>
      <c r="ER45" s="32">
        <v>836146.90565570141</v>
      </c>
      <c r="ES45" s="32">
        <v>2540.2522681320602</v>
      </c>
      <c r="ET45" s="32">
        <v>2308597.9245353579</v>
      </c>
      <c r="EU45" s="32">
        <v>461197.79400084657</v>
      </c>
      <c r="EV45" s="32">
        <v>787778.62799740222</v>
      </c>
      <c r="EW45" s="32">
        <v>56533.572720903001</v>
      </c>
      <c r="EX45" s="32">
        <v>2669685.0352307246</v>
      </c>
      <c r="EY45" s="34">
        <v>7428012.4210000001</v>
      </c>
      <c r="EZ45" s="39">
        <v>307664.63480956282</v>
      </c>
      <c r="FA45" s="32">
        <v>843507.48663439672</v>
      </c>
      <c r="FB45" s="32">
        <v>2560.95949854952</v>
      </c>
      <c r="FC45" s="32">
        <v>2613724.7339094295</v>
      </c>
      <c r="FD45" s="32">
        <v>486378.65741967573</v>
      </c>
      <c r="FE45" s="32">
        <v>848755.07876636705</v>
      </c>
      <c r="FF45" s="32">
        <v>56994.4142409915</v>
      </c>
      <c r="FG45" s="32">
        <v>3619488.2047210275</v>
      </c>
      <c r="FH45" s="34">
        <v>8779074.1700000018</v>
      </c>
      <c r="FI45" s="39">
        <v>312692.3122349233</v>
      </c>
      <c r="FJ45" s="32">
        <v>857917.52481375181</v>
      </c>
      <c r="FK45" s="32">
        <v>2605.0433075410001</v>
      </c>
      <c r="FL45" s="32">
        <v>2640370.1219203859</v>
      </c>
      <c r="FM45" s="32">
        <v>502168.3644557501</v>
      </c>
      <c r="FN45" s="32">
        <v>894714.78579930693</v>
      </c>
      <c r="FO45" s="32">
        <v>57975.503896022703</v>
      </c>
      <c r="FP45" s="32">
        <v>3606226.5125723183</v>
      </c>
      <c r="FQ45" s="34">
        <v>8874670.1689999998</v>
      </c>
      <c r="FR45" s="39">
        <v>359314.61598748766</v>
      </c>
      <c r="FS45" s="32">
        <v>986356.38168421818</v>
      </c>
      <c r="FT45" s="32">
        <v>2997.8992796289699</v>
      </c>
      <c r="FU45" s="32">
        <v>2907825.0665006391</v>
      </c>
      <c r="FV45" s="32">
        <v>540425.66397489398</v>
      </c>
      <c r="FW45" s="32">
        <v>1006120.1810832896</v>
      </c>
      <c r="FX45" s="32">
        <v>66718.553531485901</v>
      </c>
      <c r="FY45" s="32">
        <v>3645981.7499583564</v>
      </c>
      <c r="FZ45" s="34">
        <v>9515740.1119999997</v>
      </c>
      <c r="GA45" s="39">
        <v>394691.62944975344</v>
      </c>
      <c r="GB45" s="32">
        <v>1078446.6985859508</v>
      </c>
      <c r="GC45" s="32">
        <v>3280.20865443302</v>
      </c>
      <c r="GD45" s="32">
        <v>2925613.9990741801</v>
      </c>
      <c r="GE45" s="32">
        <v>521170.56725927431</v>
      </c>
      <c r="GF45" s="32">
        <v>1075999.5235732773</v>
      </c>
      <c r="GG45" s="32">
        <v>73001.377395280098</v>
      </c>
      <c r="GH45" s="32">
        <v>3709244.7860078523</v>
      </c>
      <c r="GI45" s="34">
        <v>9781448.7900000028</v>
      </c>
      <c r="GJ45" s="39">
        <v>448473.17940161168</v>
      </c>
      <c r="GK45" s="32">
        <v>1223512.5094975438</v>
      </c>
      <c r="GL45" s="32">
        <v>3722.2037267214</v>
      </c>
      <c r="GM45" s="32">
        <v>2431383.435800178</v>
      </c>
      <c r="GN45" s="32">
        <v>487074.61669888615</v>
      </c>
      <c r="GO45" s="32">
        <v>1186051.0669365278</v>
      </c>
      <c r="GP45" s="32">
        <v>82838.022706050804</v>
      </c>
      <c r="GQ45" s="32">
        <v>3374028.6042324849</v>
      </c>
      <c r="GR45" s="34">
        <v>9237083.6390000042</v>
      </c>
      <c r="GS45" s="39">
        <v>433663.28189034422</v>
      </c>
      <c r="GT45" s="32">
        <v>1183085.8844880823</v>
      </c>
      <c r="GU45" s="32">
        <v>3598.5969788888301</v>
      </c>
      <c r="GV45" s="32">
        <v>2800271.445287325</v>
      </c>
      <c r="GW45" s="32">
        <v>609117.7864638787</v>
      </c>
      <c r="GX45" s="32">
        <v>1187131.3857919127</v>
      </c>
      <c r="GY45" s="32">
        <v>80087.141954933395</v>
      </c>
      <c r="GZ45" s="32">
        <v>3688136.3361446322</v>
      </c>
      <c r="HA45" s="34">
        <v>9985091.8589999974</v>
      </c>
      <c r="HB45" s="39">
        <v>373096.6969686097</v>
      </c>
      <c r="HC45" s="32">
        <v>1017860.3305417637</v>
      </c>
      <c r="HD45" s="32">
        <v>2554.3205798302301</v>
      </c>
      <c r="HE45" s="32">
        <v>2670327.5074779429</v>
      </c>
      <c r="HF45" s="32">
        <v>603342.6474205039</v>
      </c>
      <c r="HG45" s="32">
        <v>1015674.1414454532</v>
      </c>
      <c r="HH45" s="32">
        <v>51656.0874849951</v>
      </c>
      <c r="HI45" s="32">
        <v>3415774.4560809014</v>
      </c>
      <c r="HJ45" s="34">
        <v>9150286.188000001</v>
      </c>
      <c r="HK45" s="39">
        <v>375712.60368494026</v>
      </c>
      <c r="HL45" s="32">
        <v>1022496.3027732127</v>
      </c>
      <c r="HM45" s="32">
        <v>2568.6602244607898</v>
      </c>
      <c r="HN45" s="32">
        <v>2942792.7074429914</v>
      </c>
      <c r="HO45" s="32">
        <v>577389.9801047924</v>
      </c>
      <c r="HP45" s="32">
        <v>1047836.7754565571</v>
      </c>
      <c r="HQ45" s="32">
        <v>51946.078468659798</v>
      </c>
      <c r="HR45" s="32">
        <v>3521285.9098443873</v>
      </c>
      <c r="HS45" s="34">
        <v>9542029.0180000011</v>
      </c>
      <c r="HT45" s="39">
        <v>316510.98726931866</v>
      </c>
      <c r="HU45" s="32">
        <v>861403.64340001822</v>
      </c>
      <c r="HV45" s="32">
        <v>2163.61693651015</v>
      </c>
      <c r="HW45" s="32">
        <v>2758918.011041509</v>
      </c>
      <c r="HX45" s="32">
        <v>557510.31124976464</v>
      </c>
      <c r="HY45" s="32">
        <v>888215.63315197104</v>
      </c>
      <c r="HZ45" s="32">
        <v>43754.878161696499</v>
      </c>
      <c r="IA45" s="32">
        <v>3080446.5997892125</v>
      </c>
      <c r="IB45" s="34">
        <v>8508923.6810000017</v>
      </c>
      <c r="IC45" s="39">
        <v>311035.02185845224</v>
      </c>
      <c r="ID45" s="32">
        <v>846483.27353316022</v>
      </c>
      <c r="IE45" s="32">
        <v>2125.67396071761</v>
      </c>
      <c r="IF45" s="32">
        <v>2803138.7298999126</v>
      </c>
      <c r="IG45" s="32">
        <v>512856.03965356963</v>
      </c>
      <c r="IH45" s="32">
        <v>844449.15006911824</v>
      </c>
      <c r="II45" s="32">
        <v>42987.556435341103</v>
      </c>
      <c r="IJ45" s="32">
        <v>3242662.3575897287</v>
      </c>
      <c r="IK45" s="34">
        <v>8605737.8030000012</v>
      </c>
      <c r="IL45" s="39">
        <v>292756.52261128009</v>
      </c>
      <c r="IM45" s="32">
        <v>792156.39708164113</v>
      </c>
      <c r="IN45" s="32">
        <v>1990.5905297300101</v>
      </c>
      <c r="IO45" s="32">
        <v>2559730.3093600282</v>
      </c>
      <c r="IP45" s="32">
        <v>521047.03875251126</v>
      </c>
      <c r="IQ45" s="32">
        <v>822924.50602296367</v>
      </c>
      <c r="IR45" s="32">
        <v>40255.760910547397</v>
      </c>
      <c r="IS45" s="32">
        <v>3790697.6077312976</v>
      </c>
      <c r="IT45" s="34">
        <v>8821558.7329999991</v>
      </c>
      <c r="IU45" s="39">
        <v>305217.7991627935</v>
      </c>
      <c r="IV45" s="32">
        <v>825113.09674235666</v>
      </c>
      <c r="IW45" s="32">
        <v>2074.9364737860901</v>
      </c>
      <c r="IX45" s="32">
        <v>2088436.1663876255</v>
      </c>
      <c r="IY45" s="32">
        <v>438574.39388704509</v>
      </c>
      <c r="IZ45" s="32">
        <v>752589.52142534161</v>
      </c>
      <c r="JA45" s="32">
        <v>41961.490997667002</v>
      </c>
      <c r="JB45" s="32">
        <v>2596197.6409233846</v>
      </c>
      <c r="JC45" s="34">
        <v>7050165.0460000001</v>
      </c>
      <c r="JD45" s="39">
        <v>311294.81759457669</v>
      </c>
      <c r="JE45" s="32">
        <v>841388.03517848288</v>
      </c>
      <c r="JF45" s="32">
        <v>2114.82175083536</v>
      </c>
      <c r="JG45" s="32">
        <v>2447652.0403111787</v>
      </c>
      <c r="JH45" s="32">
        <v>508270.79838562844</v>
      </c>
      <c r="JI45" s="32">
        <v>840820.690863244</v>
      </c>
      <c r="JJ45" s="32">
        <v>42768.091929785398</v>
      </c>
      <c r="JK45" s="32">
        <v>3511874.6219862681</v>
      </c>
      <c r="JL45" s="34">
        <v>8506183.9179999996</v>
      </c>
      <c r="JM45" s="39">
        <v>317836.07617177087</v>
      </c>
      <c r="JN45" s="32">
        <v>860103.37951705814</v>
      </c>
      <c r="JO45" s="32">
        <v>2162.0347777406</v>
      </c>
      <c r="JP45" s="32">
        <v>2557861.315316875</v>
      </c>
      <c r="JQ45" s="32">
        <v>519168.94044535665</v>
      </c>
      <c r="JR45" s="32">
        <v>874650.58484427549</v>
      </c>
      <c r="JS45" s="32">
        <v>43722.882126249497</v>
      </c>
      <c r="JT45" s="32">
        <v>3719356.4798006737</v>
      </c>
      <c r="JU45" s="34">
        <v>8894861.693</v>
      </c>
      <c r="JV45" s="39">
        <v>363960.78397300263</v>
      </c>
      <c r="JW45" s="32">
        <v>980359.8899423813</v>
      </c>
      <c r="JX45" s="32">
        <v>2465.1006893901499</v>
      </c>
      <c r="JY45" s="32">
        <v>2870165.415506714</v>
      </c>
      <c r="JZ45" s="32">
        <v>545080.20146106207</v>
      </c>
      <c r="KA45" s="32">
        <v>944151.32488239405</v>
      </c>
      <c r="KB45" s="32">
        <v>49851.791461086999</v>
      </c>
      <c r="KC45" s="32">
        <v>3436447.1730839671</v>
      </c>
      <c r="KD45" s="34">
        <v>9192481.680999998</v>
      </c>
      <c r="KE45" s="39">
        <v>394564.22414701612</v>
      </c>
      <c r="KF45" s="32">
        <v>1061642.8084296489</v>
      </c>
      <c r="KG45" s="32">
        <v>2668.3829534462102</v>
      </c>
      <c r="KH45" s="32">
        <v>2738588.0959620271</v>
      </c>
      <c r="KI45" s="32">
        <v>545576.96194415877</v>
      </c>
      <c r="KJ45" s="32">
        <v>1031832.4324689833</v>
      </c>
      <c r="KK45" s="32">
        <v>53962.773653042597</v>
      </c>
      <c r="KL45" s="32">
        <v>3424600.0894416803</v>
      </c>
      <c r="KM45" s="34">
        <v>9253435.769000005</v>
      </c>
      <c r="KN45" s="39">
        <v>438010.04661570338</v>
      </c>
      <c r="KO45" s="32">
        <v>1178099.7638302373</v>
      </c>
      <c r="KP45" s="32">
        <v>2966.0000674171201</v>
      </c>
      <c r="KQ45" s="32">
        <v>2320786.9458788731</v>
      </c>
      <c r="KR45" s="32">
        <v>534706.60621041153</v>
      </c>
      <c r="KS45" s="32">
        <v>1101755.9708117044</v>
      </c>
      <c r="KT45" s="32">
        <v>59981.491819317198</v>
      </c>
      <c r="KU45" s="32">
        <v>3027309.8147663325</v>
      </c>
      <c r="KV45" s="34">
        <v>8663616.6399999969</v>
      </c>
      <c r="KW45" s="39">
        <v>432292.04802342399</v>
      </c>
      <c r="KX45" s="32">
        <v>1165168.4240278893</v>
      </c>
      <c r="KY45" s="32">
        <v>2932.7295291996702</v>
      </c>
      <c r="KZ45" s="32">
        <v>2998119.6108946879</v>
      </c>
      <c r="LA45" s="32">
        <v>607384.27907546633</v>
      </c>
      <c r="LB45" s="32">
        <v>1162822.4671665202</v>
      </c>
      <c r="LC45" s="32">
        <v>59308.6609121851</v>
      </c>
      <c r="LD45" s="32">
        <v>3617761.9323706273</v>
      </c>
      <c r="LE45" s="34">
        <v>10045790.151999999</v>
      </c>
      <c r="LF45" s="39">
        <v>932181.06746467308</v>
      </c>
      <c r="LG45" s="32">
        <v>778752.2833128795</v>
      </c>
      <c r="LH45" s="32">
        <v>1771.67352730829</v>
      </c>
      <c r="LI45" s="32">
        <v>2795051.3107343749</v>
      </c>
      <c r="LJ45" s="32">
        <v>551260.66004906292</v>
      </c>
      <c r="LK45" s="32">
        <v>934343.15498750238</v>
      </c>
      <c r="LL45" s="32">
        <v>32049.5950921123</v>
      </c>
      <c r="LM45" s="32">
        <v>3415605.4778320864</v>
      </c>
      <c r="LN45" s="34">
        <v>9441015.2229999993</v>
      </c>
      <c r="LO45" s="39">
        <v>391627.07639619161</v>
      </c>
      <c r="LP45" s="32">
        <v>1028376.3770625023</v>
      </c>
      <c r="LQ45" s="32">
        <v>2340.50861667856</v>
      </c>
      <c r="LR45" s="32">
        <v>2851234.2359947246</v>
      </c>
      <c r="LS45" s="32">
        <v>561531.01404901617</v>
      </c>
      <c r="LT45" s="32">
        <v>1047476.1888721152</v>
      </c>
      <c r="LU45" s="32">
        <v>42339.828595911997</v>
      </c>
      <c r="LV45" s="32">
        <v>3737109.498412861</v>
      </c>
      <c r="LW45" s="34">
        <v>9662034.7280000001</v>
      </c>
      <c r="LX45" s="39">
        <v>357475.12385237502</v>
      </c>
      <c r="LY45" s="32">
        <v>984351.74350932613</v>
      </c>
      <c r="LZ45" s="32">
        <v>2249.8033465618701</v>
      </c>
      <c r="MA45" s="32">
        <v>2577405.0870626611</v>
      </c>
      <c r="MB45" s="32">
        <v>687658.91351404227</v>
      </c>
      <c r="MC45" s="32">
        <v>850999.67907813692</v>
      </c>
      <c r="MD45" s="32">
        <v>40698.96918521839</v>
      </c>
      <c r="ME45" s="32">
        <v>3358740.0704516796</v>
      </c>
      <c r="MF45" s="34">
        <v>8859579.3900000006</v>
      </c>
      <c r="MG45" s="39">
        <v>302185.81210733048</v>
      </c>
      <c r="MH45" s="32">
        <v>903043.38168330782</v>
      </c>
      <c r="MI45" s="32">
        <v>2154.3765269683499</v>
      </c>
      <c r="MJ45" s="32">
        <v>2710325.6897453228</v>
      </c>
      <c r="MK45" s="32">
        <v>763160.31015438912</v>
      </c>
      <c r="ML45" s="32">
        <v>760022.86680588312</v>
      </c>
      <c r="MM45" s="32">
        <v>40622.944823646569</v>
      </c>
      <c r="MN45" s="32">
        <v>3210269.458153151</v>
      </c>
      <c r="MO45" s="34">
        <v>8691784.8399999999</v>
      </c>
      <c r="MP45" s="39">
        <v>299126.40990072192</v>
      </c>
      <c r="MQ45" s="32">
        <v>908683.47309238988</v>
      </c>
      <c r="MR45" s="32">
        <v>2407.8454935161299</v>
      </c>
      <c r="MS45" s="32">
        <v>2520918.2741239113</v>
      </c>
      <c r="MT45" s="32">
        <v>802217.6473700247</v>
      </c>
      <c r="MU45" s="32">
        <v>740765.6712031936</v>
      </c>
      <c r="MV45" s="32">
        <v>37004.286124736675</v>
      </c>
      <c r="MW45" s="32">
        <v>3340884.9832915077</v>
      </c>
      <c r="MX45" s="34">
        <v>8652008.5906000026</v>
      </c>
      <c r="MY45" s="39">
        <v>267634.65887572634</v>
      </c>
      <c r="MZ45" s="32">
        <v>808635.83721667773</v>
      </c>
      <c r="NA45" s="32">
        <v>2142.23939306393</v>
      </c>
      <c r="NB45" s="32">
        <v>2034476.1618700519</v>
      </c>
      <c r="NC45" s="32">
        <v>714220.41176746879</v>
      </c>
      <c r="ND45" s="32">
        <v>655684.71727324359</v>
      </c>
      <c r="NE45" s="32">
        <v>32459.532501518759</v>
      </c>
      <c r="NF45" s="32">
        <v>2680765.6111022485</v>
      </c>
      <c r="NG45" s="34">
        <v>7196019.169999999</v>
      </c>
      <c r="NH45" s="39">
        <v>294321.99990300694</v>
      </c>
      <c r="NI45" s="32">
        <v>868442.96680444502</v>
      </c>
      <c r="NJ45" s="32">
        <v>2305.9568784205799</v>
      </c>
      <c r="NK45" s="32">
        <v>2459943.8460179591</v>
      </c>
      <c r="NL45" s="32">
        <v>832272.10409774154</v>
      </c>
      <c r="NM45" s="32">
        <v>730106.87582981156</v>
      </c>
      <c r="NN45" s="32">
        <v>34859.071914893037</v>
      </c>
      <c r="NO45" s="32">
        <v>3345529.9785537235</v>
      </c>
      <c r="NP45" s="34">
        <v>8567782.8000000007</v>
      </c>
      <c r="NQ45" s="39">
        <v>296061.50023402687</v>
      </c>
      <c r="NR45" s="32">
        <v>867889.01126724156</v>
      </c>
      <c r="NS45" s="32">
        <v>2305.9256558861198</v>
      </c>
      <c r="NT45" s="32">
        <v>2484548.5548843318</v>
      </c>
      <c r="NU45" s="32">
        <v>832478.33847428055</v>
      </c>
      <c r="NV45" s="32">
        <v>735939.62775030092</v>
      </c>
      <c r="NW45" s="32">
        <v>34858.599924898692</v>
      </c>
      <c r="NX45" s="32">
        <v>3507341.2618090329</v>
      </c>
      <c r="NY45" s="34">
        <v>8761422.8199999984</v>
      </c>
      <c r="NZ45" s="39">
        <v>344584.23336774402</v>
      </c>
      <c r="OA45" s="32">
        <v>1001418.166193413</v>
      </c>
      <c r="OB45" s="32">
        <v>2671.6232019416998</v>
      </c>
      <c r="OC45" s="32">
        <v>2923496.9306604913</v>
      </c>
      <c r="OD45" s="32">
        <v>787731.4704938432</v>
      </c>
      <c r="OE45" s="32">
        <v>816145.61788835225</v>
      </c>
      <c r="OF45" s="32">
        <v>40386.837324456108</v>
      </c>
      <c r="OG45" s="32">
        <v>3214626.0208697594</v>
      </c>
      <c r="OH45" s="34">
        <v>9131060.9000000004</v>
      </c>
      <c r="OI45" s="39">
        <v>382507.06730868167</v>
      </c>
      <c r="OJ45" s="32">
        <v>1102584.8934009832</v>
      </c>
      <c r="OK45" s="32">
        <v>2942.8362990927299</v>
      </c>
      <c r="OL45" s="32">
        <v>3030072.5024833418</v>
      </c>
      <c r="OM45" s="32">
        <v>851551.20340231038</v>
      </c>
      <c r="ON45" s="32">
        <v>932245.59321305249</v>
      </c>
      <c r="OO45" s="32">
        <v>44486.75651475948</v>
      </c>
      <c r="OP45" s="32">
        <v>3621347.7823777753</v>
      </c>
      <c r="OQ45" s="34">
        <v>9967738.6349999979</v>
      </c>
      <c r="OR45" s="39">
        <v>412586.00990636088</v>
      </c>
      <c r="OS45" s="32">
        <v>1190389.6377605672</v>
      </c>
      <c r="OT45" s="32">
        <v>3173.7167252527101</v>
      </c>
      <c r="OU45" s="32">
        <v>2382211.1239346364</v>
      </c>
      <c r="OV45" s="32">
        <v>850198.79723854666</v>
      </c>
      <c r="OW45" s="32">
        <v>945323.39078685816</v>
      </c>
      <c r="OX45" s="32">
        <v>47976.968085742687</v>
      </c>
      <c r="OY45" s="32">
        <v>3004020.2355620377</v>
      </c>
      <c r="OZ45" s="34">
        <v>8835879.8800000027</v>
      </c>
      <c r="PA45" s="39">
        <v>420248.41633707844</v>
      </c>
      <c r="PB45" s="32">
        <v>1191709.7991156834</v>
      </c>
      <c r="PC45" s="32">
        <v>3183.4620841432702</v>
      </c>
      <c r="PD45" s="32">
        <v>515331.63087208348</v>
      </c>
      <c r="PE45" s="32">
        <v>866369.43878663948</v>
      </c>
      <c r="PF45" s="32">
        <v>927177.27171737002</v>
      </c>
      <c r="PG45" s="32">
        <v>48124.28834553661</v>
      </c>
      <c r="PH45" s="32">
        <v>6081726.8327414617</v>
      </c>
      <c r="PI45" s="34">
        <v>10053871.139999997</v>
      </c>
      <c r="PJ45" s="39">
        <v>372340.88594663318</v>
      </c>
      <c r="PK45" s="32">
        <v>1009355.8727561663</v>
      </c>
      <c r="PL45" s="32">
        <v>2866.1255735968498</v>
      </c>
      <c r="PM45" s="32">
        <v>495329.64071469364</v>
      </c>
      <c r="PN45" s="32">
        <v>801020.74667414383</v>
      </c>
      <c r="PO45" s="32">
        <v>738846.27886508498</v>
      </c>
      <c r="PP45" s="32">
        <v>40370.482408288735</v>
      </c>
      <c r="PQ45" s="32">
        <v>5535856.2670613928</v>
      </c>
      <c r="PR45" s="34">
        <v>8995986.3000000007</v>
      </c>
      <c r="PS45" s="39">
        <v>364232.95771219669</v>
      </c>
      <c r="PT45" s="32">
        <v>974178.74110869889</v>
      </c>
      <c r="PU45" s="32">
        <v>2793.8623658044999</v>
      </c>
      <c r="PV45" s="32">
        <v>504536.56516370969</v>
      </c>
      <c r="PW45" s="32">
        <v>870085.08186448098</v>
      </c>
      <c r="PX45" s="32">
        <v>903193.52929473203</v>
      </c>
      <c r="PY45" s="32">
        <v>39352.627299000473</v>
      </c>
      <c r="PZ45" s="32">
        <v>5940405.4951913767</v>
      </c>
      <c r="QA45" s="34">
        <v>9598778.8599999994</v>
      </c>
      <c r="QB45" s="39">
        <v>305014.0550409343</v>
      </c>
      <c r="QC45" s="32">
        <v>820815.63454807829</v>
      </c>
      <c r="QD45" s="32">
        <v>2350.9435812759202</v>
      </c>
      <c r="QE45" s="32">
        <v>513245.96287634666</v>
      </c>
      <c r="QF45" s="32">
        <v>786258.6031091545</v>
      </c>
      <c r="QG45" s="32">
        <v>758036.07053968334</v>
      </c>
      <c r="QH45" s="32">
        <v>33113.945657193559</v>
      </c>
      <c r="QI45" s="32">
        <v>5225503.3246473335</v>
      </c>
      <c r="QJ45" s="34">
        <v>8444338.5399999991</v>
      </c>
      <c r="QK45" s="39">
        <v>297162.54690861405</v>
      </c>
      <c r="QL45" s="32">
        <v>794506.77415341872</v>
      </c>
      <c r="QM45" s="32">
        <v>2274.7372772045801</v>
      </c>
      <c r="QN45" s="32">
        <v>534667.48197709001</v>
      </c>
      <c r="QO45" s="32">
        <v>850333.1880725635</v>
      </c>
      <c r="QP45" s="32">
        <v>745912.73335240234</v>
      </c>
      <c r="QQ45" s="32">
        <v>32040.55051838536</v>
      </c>
      <c r="QR45" s="32">
        <v>5404738.3377403207</v>
      </c>
      <c r="QS45" s="34">
        <v>8661636.3499999996</v>
      </c>
      <c r="QT45" s="39">
        <v>294326.73087388172</v>
      </c>
      <c r="QU45" s="32">
        <v>787076.84673529852</v>
      </c>
      <c r="QV45" s="32">
        <v>2254.7847577381899</v>
      </c>
      <c r="QW45" s="32">
        <v>557567.21053264383</v>
      </c>
      <c r="QX45" s="32">
        <v>847221.97631334804</v>
      </c>
      <c r="QY45" s="32">
        <v>717005.52249176137</v>
      </c>
      <c r="QZ45" s="32">
        <v>31759.511598270001</v>
      </c>
      <c r="RA45" s="32">
        <v>5471855.0266970582</v>
      </c>
      <c r="RB45" s="34">
        <v>8709067.6099999994</v>
      </c>
      <c r="RC45" s="39">
        <v>281304.28968020977</v>
      </c>
      <c r="RD45" s="32">
        <v>772107.02960518771</v>
      </c>
      <c r="RE45" s="32">
        <v>2203.3430658808402</v>
      </c>
      <c r="RF45" s="32">
        <v>634205.50872751442</v>
      </c>
      <c r="RG45" s="32">
        <v>1845799.6783560663</v>
      </c>
      <c r="RH45" s="32">
        <v>642370.14732360607</v>
      </c>
      <c r="RI45" s="32">
        <v>30649.242983712091</v>
      </c>
      <c r="RJ45" s="32">
        <v>3151817.6102578202</v>
      </c>
      <c r="RK45" s="34">
        <v>7360456.8499999978</v>
      </c>
      <c r="RL45" s="39">
        <v>289384.57442203845</v>
      </c>
      <c r="RM45" s="32">
        <v>787637.08580459678</v>
      </c>
      <c r="RN45" s="32">
        <v>2251.2711899382798</v>
      </c>
      <c r="RO45" s="32">
        <v>1882164.1223341168</v>
      </c>
      <c r="RP45" s="32">
        <v>2039692.781035352</v>
      </c>
      <c r="RQ45" s="32">
        <v>731316.18567141332</v>
      </c>
      <c r="RR45" s="32">
        <v>31315.939306557721</v>
      </c>
      <c r="RS45" s="32">
        <v>2788166.7502359962</v>
      </c>
      <c r="RT45" s="34">
        <v>8551928.7100000102</v>
      </c>
      <c r="RU45" s="39">
        <v>298356.57904618181</v>
      </c>
      <c r="RV45" s="32">
        <v>808933.90322470421</v>
      </c>
      <c r="RW45" s="32">
        <v>2317.3649561529501</v>
      </c>
      <c r="RX45" s="32">
        <v>2858422.4682915863</v>
      </c>
      <c r="RY45" s="32">
        <v>2054800.4130581042</v>
      </c>
      <c r="RZ45" s="32">
        <v>746999.79399838718</v>
      </c>
      <c r="SA45" s="32">
        <v>32235.325820528531</v>
      </c>
      <c r="SB45" s="32">
        <v>2414612.5816043587</v>
      </c>
      <c r="SC45" s="34">
        <v>9216678.4300000034</v>
      </c>
      <c r="SD45" s="39">
        <v>341995.32487654616</v>
      </c>
      <c r="SE45" s="32">
        <v>926714.567823041</v>
      </c>
      <c r="SF45" s="32">
        <v>2661.6506735396902</v>
      </c>
      <c r="SG45" s="32">
        <v>3054821.9934040406</v>
      </c>
      <c r="SH45" s="32">
        <v>2133681.6018461529</v>
      </c>
      <c r="SI45" s="32">
        <v>828363.45983893413</v>
      </c>
      <c r="SJ45" s="32">
        <v>37024.455925326511</v>
      </c>
      <c r="SK45" s="32">
        <v>2041667.3856124172</v>
      </c>
      <c r="SL45" s="34">
        <v>9366930.4399999995</v>
      </c>
      <c r="SM45" s="39">
        <v>0</v>
      </c>
      <c r="SN45" s="32">
        <v>0</v>
      </c>
      <c r="SO45" s="32">
        <v>0</v>
      </c>
      <c r="SP45" s="32">
        <v>0</v>
      </c>
      <c r="SQ45" s="32">
        <v>0</v>
      </c>
      <c r="SR45" s="32">
        <v>0</v>
      </c>
      <c r="SS45" s="32">
        <v>0</v>
      </c>
      <c r="ST45" s="32">
        <v>0</v>
      </c>
      <c r="SU45" s="34">
        <v>0</v>
      </c>
      <c r="SV45" s="39">
        <v>0</v>
      </c>
      <c r="SW45" s="32">
        <v>0</v>
      </c>
      <c r="SX45" s="32">
        <v>0</v>
      </c>
      <c r="SY45" s="32">
        <v>0</v>
      </c>
      <c r="SZ45" s="32">
        <v>0</v>
      </c>
      <c r="TA45" s="32">
        <v>0</v>
      </c>
      <c r="TB45" s="32">
        <v>0</v>
      </c>
      <c r="TC45" s="32">
        <v>0</v>
      </c>
      <c r="TD45" s="34">
        <v>0</v>
      </c>
      <c r="TE45" s="39">
        <v>0</v>
      </c>
      <c r="TF45" s="32">
        <v>0</v>
      </c>
      <c r="TG45" s="32">
        <v>0</v>
      </c>
      <c r="TH45" s="32">
        <v>0</v>
      </c>
      <c r="TI45" s="32">
        <v>0</v>
      </c>
      <c r="TJ45" s="32">
        <v>0</v>
      </c>
      <c r="TK45" s="32">
        <v>0</v>
      </c>
      <c r="TL45" s="32">
        <v>0</v>
      </c>
      <c r="TM45" s="34">
        <v>0</v>
      </c>
      <c r="TN45" s="39">
        <v>0</v>
      </c>
      <c r="TO45" s="32">
        <v>0</v>
      </c>
      <c r="TP45" s="32">
        <v>0</v>
      </c>
      <c r="TQ45" s="32">
        <v>0</v>
      </c>
      <c r="TR45" s="32">
        <v>0</v>
      </c>
      <c r="TS45" s="32">
        <v>0</v>
      </c>
      <c r="TT45" s="32">
        <v>0</v>
      </c>
      <c r="TU45" s="32">
        <v>0</v>
      </c>
      <c r="TV45" s="34">
        <v>0</v>
      </c>
      <c r="TW45" s="39">
        <v>0</v>
      </c>
      <c r="TX45" s="32">
        <v>0</v>
      </c>
      <c r="TY45" s="32">
        <v>0</v>
      </c>
      <c r="TZ45" s="32">
        <v>0</v>
      </c>
      <c r="UA45" s="32">
        <v>0</v>
      </c>
      <c r="UB45" s="32">
        <v>0</v>
      </c>
      <c r="UC45" s="32">
        <v>0</v>
      </c>
      <c r="UD45" s="32">
        <v>0</v>
      </c>
      <c r="UE45" s="34">
        <v>0</v>
      </c>
      <c r="UF45" s="39">
        <v>0</v>
      </c>
      <c r="UG45" s="32">
        <v>0</v>
      </c>
      <c r="UH45" s="32">
        <v>0</v>
      </c>
      <c r="UI45" s="32">
        <v>0</v>
      </c>
      <c r="UJ45" s="32">
        <v>0</v>
      </c>
      <c r="UK45" s="32">
        <v>0</v>
      </c>
      <c r="UL45" s="32">
        <v>0</v>
      </c>
      <c r="UM45" s="32">
        <v>0</v>
      </c>
      <c r="UN45" s="34">
        <v>0</v>
      </c>
      <c r="UO45" s="39">
        <v>0</v>
      </c>
      <c r="UP45" s="32">
        <v>0</v>
      </c>
      <c r="UQ45" s="32">
        <v>0</v>
      </c>
      <c r="UR45" s="32">
        <v>0</v>
      </c>
      <c r="US45" s="32">
        <v>0</v>
      </c>
      <c r="UT45" s="32">
        <v>0</v>
      </c>
      <c r="UU45" s="32">
        <v>0</v>
      </c>
      <c r="UV45" s="32">
        <v>0</v>
      </c>
      <c r="UW45" s="34">
        <v>0</v>
      </c>
      <c r="UX45" s="39">
        <v>0</v>
      </c>
      <c r="UY45" s="32">
        <v>0</v>
      </c>
      <c r="UZ45" s="32">
        <v>0</v>
      </c>
      <c r="VA45" s="32">
        <v>0</v>
      </c>
      <c r="VB45" s="32">
        <v>0</v>
      </c>
      <c r="VC45" s="32">
        <v>0</v>
      </c>
      <c r="VD45" s="32">
        <v>0</v>
      </c>
      <c r="VE45" s="32">
        <v>0</v>
      </c>
      <c r="VF45" s="34">
        <v>0</v>
      </c>
    </row>
    <row r="46" spans="1:578" ht="15" customHeight="1" x14ac:dyDescent="0.25">
      <c r="A46" s="5" t="s">
        <v>83</v>
      </c>
      <c r="B46" s="180" t="s">
        <v>84</v>
      </c>
      <c r="C46" s="39"/>
      <c r="D46" s="32">
        <v>793667.69011778093</v>
      </c>
      <c r="E46" s="32">
        <v>97356.194842448895</v>
      </c>
      <c r="F46" s="32">
        <v>89548.023394907359</v>
      </c>
      <c r="G46" s="32">
        <v>128632.56146038728</v>
      </c>
      <c r="H46" s="32">
        <v>146576.20879787111</v>
      </c>
      <c r="I46" s="32">
        <v>33824.9395514383</v>
      </c>
      <c r="J46" s="32">
        <v>10424.031835166661</v>
      </c>
      <c r="K46" s="34">
        <v>1300029.6500000006</v>
      </c>
      <c r="L46" s="39"/>
      <c r="M46" s="32">
        <v>602511.02458492876</v>
      </c>
      <c r="N46" s="32">
        <v>73909.092349856903</v>
      </c>
      <c r="O46" s="32">
        <v>80736.929414318874</v>
      </c>
      <c r="P46" s="32">
        <v>123265.35189278706</v>
      </c>
      <c r="Q46" s="32">
        <v>124804.12089241906</v>
      </c>
      <c r="R46" s="32">
        <v>25678.597906186402</v>
      </c>
      <c r="S46" s="32">
        <v>9116.3329595028499</v>
      </c>
      <c r="T46" s="34">
        <v>1040021.4499999997</v>
      </c>
      <c r="U46" s="39"/>
      <c r="V46" s="32">
        <v>511611.38960980589</v>
      </c>
      <c r="W46" s="32">
        <v>62083.370716257901</v>
      </c>
      <c r="X46" s="32">
        <v>74928.68263915804</v>
      </c>
      <c r="Y46" s="32">
        <v>131550.22488075975</v>
      </c>
      <c r="Z46" s="32">
        <v>118368.92327166785</v>
      </c>
      <c r="AA46" s="32">
        <v>21804.723967364102</v>
      </c>
      <c r="AB46" s="32">
        <v>9557.5549149859817</v>
      </c>
      <c r="AC46" s="34">
        <v>929904.86999999941</v>
      </c>
      <c r="AD46" s="39"/>
      <c r="AE46" s="32">
        <v>469740.44108244905</v>
      </c>
      <c r="AF46" s="32">
        <v>57002.386061776597</v>
      </c>
      <c r="AG46" s="32">
        <v>77603.827007192216</v>
      </c>
      <c r="AH46" s="32">
        <v>132053.30054462067</v>
      </c>
      <c r="AI46" s="32">
        <v>111661.67974311515</v>
      </c>
      <c r="AJ46" s="32">
        <v>20020.196700316599</v>
      </c>
      <c r="AK46" s="32">
        <v>9558.7488605299859</v>
      </c>
      <c r="AL46" s="34">
        <v>877640.58000000019</v>
      </c>
      <c r="AM46" s="39"/>
      <c r="AN46" s="32">
        <v>458605.24307536986</v>
      </c>
      <c r="AO46" s="32">
        <v>55625.302833675298</v>
      </c>
      <c r="AP46" s="32">
        <v>91918.038232933031</v>
      </c>
      <c r="AQ46" s="32">
        <v>147160.23357029297</v>
      </c>
      <c r="AR46" s="32">
        <v>106355.72469233618</v>
      </c>
      <c r="AS46" s="32">
        <v>19536.541909630902</v>
      </c>
      <c r="AT46" s="32">
        <v>10424.065685761465</v>
      </c>
      <c r="AU46" s="34">
        <v>889625.14999999967</v>
      </c>
      <c r="AV46" s="39"/>
      <c r="AW46" s="32">
        <v>466857.28972387547</v>
      </c>
      <c r="AX46" s="32">
        <v>56718.938056463499</v>
      </c>
      <c r="AY46" s="32">
        <v>83934.742720937153</v>
      </c>
      <c r="AZ46" s="32">
        <v>144830.47406651539</v>
      </c>
      <c r="BA46" s="32">
        <v>112708.28054183129</v>
      </c>
      <c r="BB46" s="32">
        <v>19920.644993577</v>
      </c>
      <c r="BC46" s="32">
        <v>10199.729896800029</v>
      </c>
      <c r="BD46" s="34">
        <v>895170.09999999974</v>
      </c>
      <c r="BE46" s="39"/>
      <c r="BF46" s="32">
        <v>501874.05488435912</v>
      </c>
      <c r="BG46" s="32">
        <v>60967.644512888903</v>
      </c>
      <c r="BH46" s="32">
        <v>82421.095073141332</v>
      </c>
      <c r="BI46" s="32">
        <v>131533.78046040618</v>
      </c>
      <c r="BJ46" s="32">
        <v>120581.72222580425</v>
      </c>
      <c r="BK46" s="32">
        <v>21412.862159492801</v>
      </c>
      <c r="BL46" s="32">
        <v>9441.3406839072886</v>
      </c>
      <c r="BM46" s="34">
        <v>928232.49999999988</v>
      </c>
      <c r="BN46" s="39"/>
      <c r="BO46" s="32">
        <v>606398.87964165513</v>
      </c>
      <c r="BP46" s="32">
        <v>73665.316959899996</v>
      </c>
      <c r="BQ46" s="32">
        <v>95175.561287352117</v>
      </c>
      <c r="BR46" s="32">
        <v>131744.30155699421</v>
      </c>
      <c r="BS46" s="32">
        <v>139568.8535237679</v>
      </c>
      <c r="BT46" s="32">
        <v>25872.4982833184</v>
      </c>
      <c r="BU46" s="32">
        <v>9806.7087470124134</v>
      </c>
      <c r="BV46" s="34">
        <v>1082232.1200000001</v>
      </c>
      <c r="BW46" s="39">
        <v>1497.439379712378</v>
      </c>
      <c r="BX46" s="32">
        <v>669810.1703656048</v>
      </c>
      <c r="BY46" s="32">
        <v>81337.945442138502</v>
      </c>
      <c r="BZ46" s="32">
        <v>97737.787325977348</v>
      </c>
      <c r="CA46" s="32">
        <v>125748.75031463132</v>
      </c>
      <c r="CB46" s="32">
        <v>149578.04518544325</v>
      </c>
      <c r="CC46" s="32">
        <v>28567.254451181099</v>
      </c>
      <c r="CD46" s="32">
        <v>12106.267535311834</v>
      </c>
      <c r="CE46" s="34">
        <v>1166383.6600000004</v>
      </c>
      <c r="CF46" s="39">
        <v>1714.895766956653</v>
      </c>
      <c r="CG46" s="32">
        <v>766527.50166746508</v>
      </c>
      <c r="CH46" s="32">
        <v>93149.825554474504</v>
      </c>
      <c r="CI46" s="32">
        <v>92175.230086771306</v>
      </c>
      <c r="CJ46" s="32">
        <v>130269.09941659821</v>
      </c>
      <c r="CK46" s="32">
        <v>152493.53281845906</v>
      </c>
      <c r="CL46" s="32">
        <v>32715.757576319302</v>
      </c>
      <c r="CM46" s="32">
        <v>12494.447112955933</v>
      </c>
      <c r="CN46" s="34">
        <v>1281540.2899999998</v>
      </c>
      <c r="CO46" s="39">
        <v>1797.586185475285</v>
      </c>
      <c r="CP46" s="32">
        <v>803488.62848359277</v>
      </c>
      <c r="CQ46" s="32">
        <v>97641.409362921695</v>
      </c>
      <c r="CR46" s="32">
        <v>99040.269746688937</v>
      </c>
      <c r="CS46" s="32">
        <v>129120.49360703504</v>
      </c>
      <c r="CT46" s="32">
        <v>164901.45365972735</v>
      </c>
      <c r="CU46" s="32">
        <v>34293.276011122398</v>
      </c>
      <c r="CV46" s="32">
        <v>12732.122943437016</v>
      </c>
      <c r="CW46" s="34">
        <v>1343015.2400000005</v>
      </c>
      <c r="CX46" s="39">
        <v>1495.42993524588</v>
      </c>
      <c r="CY46" s="32">
        <v>659947.88066182018</v>
      </c>
      <c r="CZ46" s="32">
        <v>81228.865497930805</v>
      </c>
      <c r="DA46" s="32">
        <v>90347.131770830805</v>
      </c>
      <c r="DB46" s="32">
        <v>115360.50102108279</v>
      </c>
      <c r="DC46" s="32">
        <v>134082.83726800355</v>
      </c>
      <c r="DD46" s="32">
        <v>27744.648012113099</v>
      </c>
      <c r="DE46" s="32">
        <v>11169.415832973218</v>
      </c>
      <c r="DF46" s="34">
        <v>1121376.7100000004</v>
      </c>
      <c r="DG46" s="39">
        <v>1859.9984620473369</v>
      </c>
      <c r="DH46" s="32">
        <v>644865.31551918935</v>
      </c>
      <c r="DI46" s="32">
        <v>35727.892829537697</v>
      </c>
      <c r="DJ46" s="32">
        <v>87333.252168251696</v>
      </c>
      <c r="DK46" s="32">
        <v>127495.43024763325</v>
      </c>
      <c r="DL46" s="32">
        <v>140596.17417125142</v>
      </c>
      <c r="DM46" s="32">
        <v>33065.100933186601</v>
      </c>
      <c r="DN46" s="32">
        <v>12205.065668902895</v>
      </c>
      <c r="DO46" s="34">
        <v>1083148.2300000002</v>
      </c>
      <c r="DP46" s="39">
        <v>1581.1647215504274</v>
      </c>
      <c r="DQ46" s="32">
        <v>548193.01066421322</v>
      </c>
      <c r="DR46" s="32">
        <v>28719.483213018299</v>
      </c>
      <c r="DS46" s="32">
        <v>72372.222575191059</v>
      </c>
      <c r="DT46" s="32">
        <v>121859.7389438243</v>
      </c>
      <c r="DU46" s="32">
        <v>124202.88227192333</v>
      </c>
      <c r="DV46" s="32">
        <v>28108.2872791796</v>
      </c>
      <c r="DW46" s="32">
        <v>8312.2303311001888</v>
      </c>
      <c r="DX46" s="34">
        <v>933349.02000000037</v>
      </c>
      <c r="DY46" s="39">
        <v>1474.7547310052385</v>
      </c>
      <c r="DZ46" s="32">
        <v>510668.31104674994</v>
      </c>
      <c r="EA46" s="32">
        <v>26786.705498269301</v>
      </c>
      <c r="EB46" s="32">
        <v>81236.966876780192</v>
      </c>
      <c r="EC46" s="32">
        <v>130431.46359346906</v>
      </c>
      <c r="ED46" s="32">
        <v>118760.85933522256</v>
      </c>
      <c r="EE46" s="32">
        <v>26216.642124912501</v>
      </c>
      <c r="EF46" s="32">
        <v>9002.6467935913879</v>
      </c>
      <c r="EG46" s="34">
        <v>904578.35000000021</v>
      </c>
      <c r="EH46" s="39">
        <v>1337.1326636322781</v>
      </c>
      <c r="EI46" s="32">
        <v>463013.45208575687</v>
      </c>
      <c r="EJ46" s="32">
        <v>24523.992986957201</v>
      </c>
      <c r="EK46" s="32">
        <v>95621.086629796861</v>
      </c>
      <c r="EL46" s="32">
        <v>128353.06097973388</v>
      </c>
      <c r="EM46" s="32">
        <v>106363.52701783803</v>
      </c>
      <c r="EN46" s="32">
        <v>23770.141420115098</v>
      </c>
      <c r="EO46" s="32">
        <v>8886.966216169676</v>
      </c>
      <c r="EP46" s="34">
        <v>851869.35999999987</v>
      </c>
      <c r="EQ46" s="39">
        <v>1345.6283452268549</v>
      </c>
      <c r="ER46" s="32">
        <v>465954.20728808717</v>
      </c>
      <c r="ES46" s="32">
        <v>24560.5046691321</v>
      </c>
      <c r="ET46" s="32">
        <v>91757.827902232544</v>
      </c>
      <c r="EU46" s="32">
        <v>148006.53034076476</v>
      </c>
      <c r="EV46" s="32">
        <v>104704.4388041973</v>
      </c>
      <c r="EW46" s="32">
        <v>23921.168732853701</v>
      </c>
      <c r="EX46" s="32">
        <v>9669.2839175052668</v>
      </c>
      <c r="EY46" s="34">
        <v>869919.58999999973</v>
      </c>
      <c r="EZ46" s="39">
        <v>1433.9436601234156</v>
      </c>
      <c r="FA46" s="32">
        <v>496454.9432285857</v>
      </c>
      <c r="FB46" s="32">
        <v>26172.442104581402</v>
      </c>
      <c r="FC46" s="32">
        <v>81123.579678688751</v>
      </c>
      <c r="FD46" s="32">
        <v>139413.13544851207</v>
      </c>
      <c r="FE46" s="32">
        <v>116351.52094958388</v>
      </c>
      <c r="FF46" s="32">
        <v>25491.1457304619</v>
      </c>
      <c r="FG46" s="32">
        <v>8821.0091994633276</v>
      </c>
      <c r="FH46" s="34">
        <v>895261.72000000032</v>
      </c>
      <c r="FI46" s="39">
        <v>1426.9557563170956</v>
      </c>
      <c r="FJ46" s="32">
        <v>494035.55246242695</v>
      </c>
      <c r="FK46" s="32">
        <v>26044.8983851946</v>
      </c>
      <c r="FL46" s="32">
        <v>78621.519973831528</v>
      </c>
      <c r="FM46" s="32">
        <v>130514.1633885974</v>
      </c>
      <c r="FN46" s="32">
        <v>117579.67679638207</v>
      </c>
      <c r="FO46" s="32">
        <v>25366.922109108498</v>
      </c>
      <c r="FP46" s="32">
        <v>8594.7411281420827</v>
      </c>
      <c r="FQ46" s="34">
        <v>882184.43000000028</v>
      </c>
      <c r="FR46" s="39">
        <v>1767.4678057137762</v>
      </c>
      <c r="FS46" s="32">
        <v>611690.07294380071</v>
      </c>
      <c r="FT46" s="32">
        <v>32259.948631994401</v>
      </c>
      <c r="FU46" s="32">
        <v>81509.108512058709</v>
      </c>
      <c r="FV46" s="32">
        <v>135255.88125921323</v>
      </c>
      <c r="FW46" s="32">
        <v>133111.5687394072</v>
      </c>
      <c r="FX46" s="32">
        <v>31420.188018734199</v>
      </c>
      <c r="FY46" s="32">
        <v>8450.5480890782674</v>
      </c>
      <c r="FZ46" s="34">
        <v>1035464.7840000006</v>
      </c>
      <c r="GA46" s="39">
        <v>1973.3626475717811</v>
      </c>
      <c r="GB46" s="32">
        <v>683777.37092513556</v>
      </c>
      <c r="GC46" s="32">
        <v>36017.955991709503</v>
      </c>
      <c r="GD46" s="32">
        <v>79428.669209429485</v>
      </c>
      <c r="GE46" s="32">
        <v>126603.31047769025</v>
      </c>
      <c r="GF46" s="32">
        <v>142158.72037010174</v>
      </c>
      <c r="GG46" s="32">
        <v>35080.370468650799</v>
      </c>
      <c r="GH46" s="32">
        <v>7816.6799097105732</v>
      </c>
      <c r="GI46" s="34">
        <v>1112856.4399999997</v>
      </c>
      <c r="GJ46" s="39">
        <v>2387.9312577562769</v>
      </c>
      <c r="GK46" s="32">
        <v>827426.9097916258</v>
      </c>
      <c r="GL46" s="32">
        <v>43584.691875528399</v>
      </c>
      <c r="GM46" s="32">
        <v>82714.74266356905</v>
      </c>
      <c r="GN46" s="32">
        <v>129600.21697631184</v>
      </c>
      <c r="GO46" s="32">
        <v>146229.61808959313</v>
      </c>
      <c r="GP46" s="32">
        <v>42450.136207270203</v>
      </c>
      <c r="GQ46" s="32">
        <v>7193.439138345726</v>
      </c>
      <c r="GR46" s="34">
        <v>1281587.6860000002</v>
      </c>
      <c r="GS46" s="39">
        <v>2263.886731755038</v>
      </c>
      <c r="GT46" s="32">
        <v>784445.02809281612</v>
      </c>
      <c r="GU46" s="32">
        <v>41320.622327023098</v>
      </c>
      <c r="GV46" s="32">
        <v>86126.845241725008</v>
      </c>
      <c r="GW46" s="32">
        <v>124630.83103160227</v>
      </c>
      <c r="GX46" s="32">
        <v>155499.61612515169</v>
      </c>
      <c r="GY46" s="32">
        <v>40245.002785855599</v>
      </c>
      <c r="GZ46" s="32">
        <v>7425.6576640712046</v>
      </c>
      <c r="HA46" s="34">
        <v>1241957.49</v>
      </c>
      <c r="HB46" s="39">
        <v>1998.1253319669261</v>
      </c>
      <c r="HC46" s="32">
        <v>688702.69121278939</v>
      </c>
      <c r="HD46" s="32">
        <v>36469.926275974402</v>
      </c>
      <c r="HE46" s="32">
        <v>77940.624686512543</v>
      </c>
      <c r="HF46" s="32">
        <v>112108.96275607374</v>
      </c>
      <c r="HG46" s="32">
        <v>138750.26417023805</v>
      </c>
      <c r="HH46" s="32">
        <v>35520.575487960698</v>
      </c>
      <c r="HI46" s="32">
        <v>6907.8400784845453</v>
      </c>
      <c r="HJ46" s="34">
        <v>1098399.01</v>
      </c>
      <c r="HK46" s="39">
        <v>2115.3432377625468</v>
      </c>
      <c r="HL46" s="32">
        <v>679430.43715373194</v>
      </c>
      <c r="HM46" s="32">
        <v>34212.827995688902</v>
      </c>
      <c r="HN46" s="32">
        <v>83234.755923860299</v>
      </c>
      <c r="HO46" s="32">
        <v>111862.89367839487</v>
      </c>
      <c r="HP46" s="32">
        <v>145103.78080909923</v>
      </c>
      <c r="HQ46" s="32">
        <v>27018.170894613901</v>
      </c>
      <c r="HR46" s="32">
        <v>7074.3003068487924</v>
      </c>
      <c r="HS46" s="34">
        <v>1090052.5100000005</v>
      </c>
      <c r="HT46" s="39">
        <v>1723.5491545222021</v>
      </c>
      <c r="HU46" s="32">
        <v>553589.47645375808</v>
      </c>
      <c r="HV46" s="32">
        <v>27876.0863547396</v>
      </c>
      <c r="HW46" s="32">
        <v>73652.636327276326</v>
      </c>
      <c r="HX46" s="32">
        <v>93550.415782347365</v>
      </c>
      <c r="HY46" s="32">
        <v>130035.52465881026</v>
      </c>
      <c r="HZ46" s="32">
        <v>22013.9903401226</v>
      </c>
      <c r="IA46" s="32">
        <v>15848.670928423873</v>
      </c>
      <c r="IB46" s="34">
        <v>918290.35000000033</v>
      </c>
      <c r="IC46" s="39">
        <v>1625.6537410049268</v>
      </c>
      <c r="ID46" s="32">
        <v>522570.218695822</v>
      </c>
      <c r="IE46" s="32">
        <v>26292.7598834403</v>
      </c>
      <c r="IF46" s="32">
        <v>74417.091341373016</v>
      </c>
      <c r="IG46" s="32">
        <v>98034.605479602629</v>
      </c>
      <c r="IH46" s="32">
        <v>130134.0503760209</v>
      </c>
      <c r="II46" s="32">
        <v>20763.6235131266</v>
      </c>
      <c r="IJ46" s="32">
        <v>15716.916969609429</v>
      </c>
      <c r="IK46" s="34">
        <v>889554.91999999981</v>
      </c>
      <c r="IL46" s="39">
        <v>1436.217246688107</v>
      </c>
      <c r="IM46" s="32">
        <v>461675.41202997247</v>
      </c>
      <c r="IN46" s="32">
        <v>23228.879714743402</v>
      </c>
      <c r="IO46" s="32">
        <v>76032.079014826828</v>
      </c>
      <c r="IP46" s="32">
        <v>100471.79383520335</v>
      </c>
      <c r="IQ46" s="32">
        <v>120222.70201319724</v>
      </c>
      <c r="IR46" s="32">
        <v>18344.050421743901</v>
      </c>
      <c r="IS46" s="32">
        <v>15401.695723624678</v>
      </c>
      <c r="IT46" s="34">
        <v>816812.83</v>
      </c>
      <c r="IU46" s="39">
        <v>1486.9920742940121</v>
      </c>
      <c r="IV46" s="32">
        <v>477980.86493899819</v>
      </c>
      <c r="IW46" s="32">
        <v>24050.094169390999</v>
      </c>
      <c r="IX46" s="32">
        <v>77503.350291592884</v>
      </c>
      <c r="IY46" s="32">
        <v>106453.97635829015</v>
      </c>
      <c r="IZ46" s="32">
        <v>111079.01521203983</v>
      </c>
      <c r="JA46" s="32">
        <v>18992.5706925497</v>
      </c>
      <c r="JB46" s="32">
        <v>16587.746262843997</v>
      </c>
      <c r="JC46" s="34">
        <v>834134.60999999975</v>
      </c>
      <c r="JD46" s="39">
        <v>1476.1056926046269</v>
      </c>
      <c r="JE46" s="32">
        <v>474779.97513336188</v>
      </c>
      <c r="JF46" s="32">
        <v>23874.021606988201</v>
      </c>
      <c r="JG46" s="32">
        <v>76876.252625791065</v>
      </c>
      <c r="JH46" s="32">
        <v>107714.36626277781</v>
      </c>
      <c r="JI46" s="32">
        <v>122052.75446313428</v>
      </c>
      <c r="JJ46" s="32">
        <v>18853.5246428793</v>
      </c>
      <c r="JK46" s="32">
        <v>16758.979572462638</v>
      </c>
      <c r="JL46" s="34">
        <v>842385.97999999963</v>
      </c>
      <c r="JM46" s="39">
        <v>1584.053605994992</v>
      </c>
      <c r="JN46" s="32">
        <v>509607.48906794575</v>
      </c>
      <c r="JO46" s="32">
        <v>25619.933725356499</v>
      </c>
      <c r="JP46" s="32">
        <v>77181.699564476148</v>
      </c>
      <c r="JQ46" s="32">
        <v>98672.059376521691</v>
      </c>
      <c r="JR46" s="32">
        <v>128633.64621297507</v>
      </c>
      <c r="JS46" s="32">
        <v>20232.286783997799</v>
      </c>
      <c r="JT46" s="32">
        <v>16724.701662731819</v>
      </c>
      <c r="JU46" s="34">
        <v>878255.86999999976</v>
      </c>
      <c r="JV46" s="39">
        <v>1924.5956790394359</v>
      </c>
      <c r="JW46" s="32">
        <v>618932.48584629293</v>
      </c>
      <c r="JX46" s="32">
        <v>31127.743125919002</v>
      </c>
      <c r="JY46" s="32">
        <v>82906.953780995595</v>
      </c>
      <c r="JZ46" s="32">
        <v>98077.313609755889</v>
      </c>
      <c r="KA46" s="32">
        <v>139434.97145464405</v>
      </c>
      <c r="KB46" s="32">
        <v>24581.8522644693</v>
      </c>
      <c r="KC46" s="32">
        <v>18339.284238883709</v>
      </c>
      <c r="KD46" s="34">
        <v>1015325.2</v>
      </c>
      <c r="KE46" s="39">
        <v>2068.3822235757207</v>
      </c>
      <c r="KF46" s="32">
        <v>665363.34947974142</v>
      </c>
      <c r="KG46" s="32">
        <v>33453.296836775698</v>
      </c>
      <c r="KH46" s="32">
        <v>83924.025289101177</v>
      </c>
      <c r="KI46" s="32">
        <v>92574.680455120368</v>
      </c>
      <c r="KJ46" s="32">
        <v>143692.9956114183</v>
      </c>
      <c r="KK46" s="32">
        <v>26418.362464457699</v>
      </c>
      <c r="KL46" s="32">
        <v>18699.482639809423</v>
      </c>
      <c r="KM46" s="34">
        <v>1066194.575</v>
      </c>
      <c r="KN46" s="39">
        <v>2393.5951281518301</v>
      </c>
      <c r="KO46" s="32">
        <v>769978.80450368137</v>
      </c>
      <c r="KP46" s="32">
        <v>38713.177582185999</v>
      </c>
      <c r="KQ46" s="32">
        <v>77275.180013634963</v>
      </c>
      <c r="KR46" s="32">
        <v>94420.503209029921</v>
      </c>
      <c r="KS46" s="32">
        <v>144204.93901833211</v>
      </c>
      <c r="KT46" s="32">
        <v>30572.136507418702</v>
      </c>
      <c r="KU46" s="32">
        <v>20841.635037565437</v>
      </c>
      <c r="KV46" s="34">
        <v>1178399.9710000001</v>
      </c>
      <c r="KW46" s="39">
        <v>2607.591016520887</v>
      </c>
      <c r="KX46" s="32">
        <v>838817.63875646295</v>
      </c>
      <c r="KY46" s="32">
        <v>42174.272873888702</v>
      </c>
      <c r="KZ46" s="32">
        <v>92149.849579670059</v>
      </c>
      <c r="LA46" s="32">
        <v>93306.996754959109</v>
      </c>
      <c r="LB46" s="32">
        <v>164792.4434738</v>
      </c>
      <c r="LC46" s="32">
        <v>33305.393871748602</v>
      </c>
      <c r="LD46" s="32">
        <v>25308.52367294981</v>
      </c>
      <c r="LE46" s="34">
        <v>1292462.71</v>
      </c>
      <c r="LF46" s="39">
        <v>2339.2752293722619</v>
      </c>
      <c r="LG46" s="32">
        <v>693864.09936416324</v>
      </c>
      <c r="LH46" s="32">
        <v>36555.313444740503</v>
      </c>
      <c r="LI46" s="32">
        <v>86231.5647263789</v>
      </c>
      <c r="LJ46" s="32">
        <v>90742.019056969642</v>
      </c>
      <c r="LK46" s="32">
        <v>146120.31406509527</v>
      </c>
      <c r="LL46" s="32">
        <v>28128.788543206701</v>
      </c>
      <c r="LM46" s="32">
        <v>20818.875570073382</v>
      </c>
      <c r="LN46" s="34">
        <v>1104800.25</v>
      </c>
      <c r="LO46" s="39">
        <v>2325.428658731395</v>
      </c>
      <c r="LP46" s="32">
        <v>690671.72141552099</v>
      </c>
      <c r="LQ46" s="32">
        <v>36338.936285030402</v>
      </c>
      <c r="LR46" s="32">
        <v>88909.084594327913</v>
      </c>
      <c r="LS46" s="32">
        <v>95214.640348778557</v>
      </c>
      <c r="LT46" s="32">
        <v>151696.07418961174</v>
      </c>
      <c r="LU46" s="32">
        <v>27962.289427277501</v>
      </c>
      <c r="LV46" s="32">
        <v>20695.645080721461</v>
      </c>
      <c r="LW46" s="34">
        <v>1113813.82</v>
      </c>
      <c r="LX46" s="39">
        <v>1931.697784413868</v>
      </c>
      <c r="LY46" s="32">
        <v>573996.41971917672</v>
      </c>
      <c r="LZ46" s="32">
        <v>30186.194896232399</v>
      </c>
      <c r="MA46" s="32">
        <v>78599.426198311965</v>
      </c>
      <c r="MB46" s="32">
        <v>92279.763486372511</v>
      </c>
      <c r="MC46" s="32">
        <v>137789.94378271242</v>
      </c>
      <c r="MD46" s="32">
        <v>23227.843318693001</v>
      </c>
      <c r="ME46" s="32">
        <v>18646.260814087345</v>
      </c>
      <c r="MF46" s="34">
        <v>956657.55000000028</v>
      </c>
      <c r="MG46" s="39">
        <v>1597.959510684145</v>
      </c>
      <c r="MH46" s="32">
        <v>465033.91979735525</v>
      </c>
      <c r="MI46" s="32">
        <v>24934.586744844601</v>
      </c>
      <c r="MJ46" s="32">
        <v>73735.01716414871</v>
      </c>
      <c r="MK46" s="32">
        <v>87850.00174986721</v>
      </c>
      <c r="ML46" s="32">
        <v>120732.56947519038</v>
      </c>
      <c r="MM46" s="32">
        <v>19214.7826866453</v>
      </c>
      <c r="MN46" s="32">
        <v>35801.242871264905</v>
      </c>
      <c r="MO46" s="34">
        <v>828900.08000000054</v>
      </c>
      <c r="MP46" s="39">
        <v>1511.182654729326</v>
      </c>
      <c r="MQ46" s="32">
        <v>435474.0749304549</v>
      </c>
      <c r="MR46" s="32">
        <v>23580.519243269398</v>
      </c>
      <c r="MS46" s="32">
        <v>95532.155601832739</v>
      </c>
      <c r="MT46" s="32">
        <v>88302.307347734808</v>
      </c>
      <c r="MU46" s="32">
        <v>117838.98268204796</v>
      </c>
      <c r="MV46" s="32">
        <v>18171.327944360699</v>
      </c>
      <c r="MW46" s="32">
        <v>36775.805365570668</v>
      </c>
      <c r="MX46" s="34">
        <v>817186.35577000061</v>
      </c>
      <c r="MY46" s="39">
        <v>1562.2762533447449</v>
      </c>
      <c r="MZ46" s="32">
        <v>448267.70216543617</v>
      </c>
      <c r="NA46" s="32">
        <v>24377.784604665801</v>
      </c>
      <c r="NB46" s="32">
        <v>67874.27814639284</v>
      </c>
      <c r="NC46" s="32">
        <v>94975.871191957485</v>
      </c>
      <c r="ND46" s="32">
        <v>115976.6945996968</v>
      </c>
      <c r="NE46" s="32">
        <v>18785.706711475799</v>
      </c>
      <c r="NF46" s="32">
        <v>39427.466327030168</v>
      </c>
      <c r="NG46" s="34">
        <v>811247.77999999991</v>
      </c>
      <c r="NH46" s="39">
        <v>1582.31646750971</v>
      </c>
      <c r="NI46" s="32">
        <v>453779.40914954001</v>
      </c>
      <c r="NJ46" s="32">
        <v>24690.492439339101</v>
      </c>
      <c r="NK46" s="32">
        <v>69993.861730428413</v>
      </c>
      <c r="NL46" s="32">
        <v>94202.0345384221</v>
      </c>
      <c r="NM46" s="32">
        <v>128735.05802731568</v>
      </c>
      <c r="NN46" s="32">
        <v>19026.681753458401</v>
      </c>
      <c r="NO46" s="32">
        <v>40049.555893986981</v>
      </c>
      <c r="NP46" s="34">
        <v>832059.4100000005</v>
      </c>
      <c r="NQ46" s="39">
        <v>1833.2851884975189</v>
      </c>
      <c r="NR46" s="32">
        <v>447040.42557839258</v>
      </c>
      <c r="NS46" s="32">
        <v>24399.1496433578</v>
      </c>
      <c r="NT46" s="32">
        <v>77103.292388957605</v>
      </c>
      <c r="NU46" s="32">
        <v>88665.879257801542</v>
      </c>
      <c r="NV46" s="32">
        <v>132012.14694247686</v>
      </c>
      <c r="NW46" s="32">
        <v>18802.170773213002</v>
      </c>
      <c r="NX46" s="32">
        <v>40469.110227302852</v>
      </c>
      <c r="NY46" s="34">
        <v>830325.45999999985</v>
      </c>
      <c r="NZ46" s="39">
        <v>2418.67559641456</v>
      </c>
      <c r="OA46" s="32">
        <v>587706.16456455353</v>
      </c>
      <c r="OB46" s="32">
        <v>32190.0968741375</v>
      </c>
      <c r="OC46" s="32">
        <v>82761.523645363981</v>
      </c>
      <c r="OD46" s="32">
        <v>88549.280271574447</v>
      </c>
      <c r="OE46" s="32">
        <v>144590.42300071524</v>
      </c>
      <c r="OF46" s="32">
        <v>24805.934119862599</v>
      </c>
      <c r="OG46" s="32">
        <v>51376.161927378489</v>
      </c>
      <c r="OH46" s="34">
        <v>1014398.2600000004</v>
      </c>
      <c r="OI46" s="39">
        <v>2759.7806025452819</v>
      </c>
      <c r="OJ46" s="32">
        <v>667834.26629196969</v>
      </c>
      <c r="OK46" s="32">
        <v>36729.855413016499</v>
      </c>
      <c r="OL46" s="32">
        <v>86672.67216036607</v>
      </c>
      <c r="OM46" s="32">
        <v>86046.37742302347</v>
      </c>
      <c r="ON46" s="32">
        <v>158350.26915636763</v>
      </c>
      <c r="OO46" s="32">
        <v>28304.306668284298</v>
      </c>
      <c r="OP46" s="32">
        <v>58546.18828442668</v>
      </c>
      <c r="OQ46" s="34">
        <v>1125243.7159999995</v>
      </c>
      <c r="OR46" s="39">
        <v>4016.6674809718129</v>
      </c>
      <c r="OS46" s="32">
        <v>710745.78573256743</v>
      </c>
      <c r="OT46" s="32">
        <v>39276.827479476502</v>
      </c>
      <c r="OU46" s="32">
        <v>82572.326757139454</v>
      </c>
      <c r="OV46" s="32">
        <v>87969.534129478896</v>
      </c>
      <c r="OW46" s="32">
        <v>155445.26194069191</v>
      </c>
      <c r="OX46" s="32">
        <v>30622.314988710201</v>
      </c>
      <c r="OY46" s="32">
        <v>74388.201490963576</v>
      </c>
      <c r="OZ46" s="34">
        <v>1185036.9199999997</v>
      </c>
      <c r="PA46" s="39">
        <v>4109.3616298513343</v>
      </c>
      <c r="PB46" s="32">
        <v>721696.75140988617</v>
      </c>
      <c r="PC46" s="32">
        <v>39300.00678468369</v>
      </c>
      <c r="PD46" s="32">
        <v>90824.905826679722</v>
      </c>
      <c r="PE46" s="32">
        <v>86817.103716455371</v>
      </c>
      <c r="PF46" s="32">
        <v>167090.74454520023</v>
      </c>
      <c r="PG46" s="32">
        <v>31328.997689741798</v>
      </c>
      <c r="PH46" s="32">
        <v>82444.678397502299</v>
      </c>
      <c r="PI46" s="34">
        <v>1223612.5500000005</v>
      </c>
      <c r="PJ46" s="39">
        <v>3653.0312192116671</v>
      </c>
      <c r="PK46" s="32">
        <v>637415.9384070352</v>
      </c>
      <c r="PL46" s="32">
        <v>38005.147698190245</v>
      </c>
      <c r="PM46" s="32">
        <v>85921.008312952894</v>
      </c>
      <c r="PN46" s="32">
        <v>80875.299206583513</v>
      </c>
      <c r="PO46" s="32">
        <v>151698.48579377201</v>
      </c>
      <c r="PP46" s="32">
        <v>28926.109897104194</v>
      </c>
      <c r="PQ46" s="32">
        <v>66977.429465150592</v>
      </c>
      <c r="PR46" s="34">
        <v>1093472.4500000004</v>
      </c>
      <c r="PS46" s="39">
        <v>3480.4989780624692</v>
      </c>
      <c r="PT46" s="32">
        <v>605982.69078867044</v>
      </c>
      <c r="PU46" s="32">
        <v>36210.168976658708</v>
      </c>
      <c r="PV46" s="32">
        <v>87434.475776272011</v>
      </c>
      <c r="PW46" s="32">
        <v>88821.686254077285</v>
      </c>
      <c r="PX46" s="32">
        <v>156538.60497108608</v>
      </c>
      <c r="PY46" s="32">
        <v>27559.933078787162</v>
      </c>
      <c r="PZ46" s="32">
        <v>67187.521176386013</v>
      </c>
      <c r="QA46" s="34">
        <v>1073215.58</v>
      </c>
      <c r="QB46" s="39">
        <v>2996.0406141932699</v>
      </c>
      <c r="QC46" s="32">
        <v>518851.88869770727</v>
      </c>
      <c r="QD46" s="32">
        <v>28330.652423833086</v>
      </c>
      <c r="QE46" s="32">
        <v>68996.935908237443</v>
      </c>
      <c r="QF46" s="32">
        <v>82436.642558346837</v>
      </c>
      <c r="QG46" s="32">
        <v>135558.93099320395</v>
      </c>
      <c r="QH46" s="32">
        <v>23723.804933987023</v>
      </c>
      <c r="QI46" s="32">
        <v>68980.97387049126</v>
      </c>
      <c r="QJ46" s="34">
        <v>929875.87000000011</v>
      </c>
      <c r="QK46" s="39">
        <v>2518.7053413777112</v>
      </c>
      <c r="QL46" s="32">
        <v>434894.48374003719</v>
      </c>
      <c r="QM46" s="32">
        <v>23747.500241517544</v>
      </c>
      <c r="QN46" s="32">
        <v>78416.327392911131</v>
      </c>
      <c r="QO46" s="32">
        <v>86174.947221761788</v>
      </c>
      <c r="QP46" s="32">
        <v>110649.968271431</v>
      </c>
      <c r="QQ46" s="32">
        <v>19944.080170997731</v>
      </c>
      <c r="QR46" s="32">
        <v>61868.917619965854</v>
      </c>
      <c r="QS46" s="34">
        <v>818214.93</v>
      </c>
      <c r="QT46" s="39">
        <v>1713.8567354189911</v>
      </c>
      <c r="QU46" s="32">
        <v>402179.20324741054</v>
      </c>
      <c r="QV46" s="32">
        <v>22026.822319113511</v>
      </c>
      <c r="QW46" s="32">
        <v>80698.531522616919</v>
      </c>
      <c r="QX46" s="32">
        <v>84669.825644078082</v>
      </c>
      <c r="QY46" s="32">
        <v>115301.30100216152</v>
      </c>
      <c r="QZ46" s="32">
        <v>18498.987505080277</v>
      </c>
      <c r="RA46" s="32">
        <v>60445.39202412025</v>
      </c>
      <c r="RB46" s="34">
        <v>785533.92000000016</v>
      </c>
      <c r="RC46" s="39">
        <v>0</v>
      </c>
      <c r="RD46" s="32">
        <v>398364.16059240798</v>
      </c>
      <c r="RE46" s="32">
        <v>22132.943467885998</v>
      </c>
      <c r="RF46" s="32">
        <v>66448.978954426202</v>
      </c>
      <c r="RG46" s="32">
        <v>92427.816423865777</v>
      </c>
      <c r="RH46" s="32">
        <v>114223.52278632394</v>
      </c>
      <c r="RI46" s="32">
        <v>18588.112199361018</v>
      </c>
      <c r="RJ46" s="32">
        <v>72209.646575729334</v>
      </c>
      <c r="RK46" s="34">
        <v>784395.1810000001</v>
      </c>
      <c r="RL46" s="39">
        <v>0</v>
      </c>
      <c r="RM46" s="32">
        <v>401806.373415849</v>
      </c>
      <c r="RN46" s="32">
        <v>22570.417852432918</v>
      </c>
      <c r="RO46" s="32">
        <v>69507.512010491831</v>
      </c>
      <c r="RP46" s="32">
        <v>91569.488342622717</v>
      </c>
      <c r="RQ46" s="32">
        <v>123720.60119923552</v>
      </c>
      <c r="RR46" s="32">
        <v>18955.520310085252</v>
      </c>
      <c r="RS46" s="32">
        <v>75815.717869282656</v>
      </c>
      <c r="RT46" s="34">
        <v>803945.63100000005</v>
      </c>
      <c r="RU46" s="39">
        <v>0</v>
      </c>
      <c r="RV46" s="32">
        <v>430914.21884019452</v>
      </c>
      <c r="RW46" s="32">
        <v>24223.841386693231</v>
      </c>
      <c r="RX46" s="32">
        <v>74082.470091852738</v>
      </c>
      <c r="RY46" s="32">
        <v>85728.554283613106</v>
      </c>
      <c r="RZ46" s="32">
        <v>128090.2937223569</v>
      </c>
      <c r="SA46" s="32">
        <v>20344.130108528432</v>
      </c>
      <c r="SB46" s="32">
        <v>80088.065566760677</v>
      </c>
      <c r="SC46" s="34">
        <v>843471.57399999956</v>
      </c>
      <c r="SD46" s="39">
        <v>0</v>
      </c>
      <c r="SE46" s="32">
        <v>517378.91718084755</v>
      </c>
      <c r="SF46" s="32">
        <v>28713.883090717663</v>
      </c>
      <c r="SG46" s="32">
        <v>76637.703047560019</v>
      </c>
      <c r="SH46" s="32">
        <v>88682.482999043597</v>
      </c>
      <c r="SI46" s="32">
        <v>142840.95013543582</v>
      </c>
      <c r="SJ46" s="32">
        <v>24504.496922145037</v>
      </c>
      <c r="SK46" s="32">
        <v>97593.840624249977</v>
      </c>
      <c r="SL46" s="34">
        <v>976352.27399999963</v>
      </c>
      <c r="SM46" s="39">
        <v>0</v>
      </c>
      <c r="SN46" s="32">
        <v>562594.93385417713</v>
      </c>
      <c r="SO46" s="32">
        <v>29472.235765235149</v>
      </c>
      <c r="SP46" s="32">
        <v>83717.305586383736</v>
      </c>
      <c r="SQ46" s="32">
        <v>85067.404127869042</v>
      </c>
      <c r="SR46" s="32">
        <v>149486.05771273156</v>
      </c>
      <c r="SS46" s="32">
        <v>27183.731650137921</v>
      </c>
      <c r="ST46" s="32">
        <v>121987.7133034658</v>
      </c>
      <c r="SU46" s="34">
        <v>1059509.3820000004</v>
      </c>
      <c r="SV46" s="39">
        <v>0</v>
      </c>
      <c r="SW46" s="32">
        <v>659821.11557550565</v>
      </c>
      <c r="SX46" s="32">
        <v>34844.619784810318</v>
      </c>
      <c r="SY46" s="32">
        <v>80410.339440298485</v>
      </c>
      <c r="SZ46" s="32">
        <v>87159.636945295206</v>
      </c>
      <c r="TA46" s="32">
        <v>137849.65518626786</v>
      </c>
      <c r="TB46" s="32">
        <v>32138.952783442208</v>
      </c>
      <c r="TC46" s="32">
        <v>156667.70028438006</v>
      </c>
      <c r="TD46" s="34">
        <v>1188892.0199999998</v>
      </c>
      <c r="TE46" s="39">
        <v>0</v>
      </c>
      <c r="TF46" s="32">
        <v>663682.41287037183</v>
      </c>
      <c r="TG46" s="32">
        <v>34923.65288639706</v>
      </c>
      <c r="TH46" s="32">
        <v>91413.337731171167</v>
      </c>
      <c r="TI46" s="32">
        <v>86042.31285223343</v>
      </c>
      <c r="TJ46" s="32">
        <v>158894.16534690923</v>
      </c>
      <c r="TK46" s="32">
        <v>32406.097488444739</v>
      </c>
      <c r="TL46" s="32">
        <v>160902.68282447345</v>
      </c>
      <c r="TM46" s="34">
        <v>1228264.6620000009</v>
      </c>
      <c r="TN46" s="39">
        <v>0</v>
      </c>
      <c r="TO46" s="32">
        <v>605615.26042578742</v>
      </c>
      <c r="TP46" s="32">
        <v>32749.837402832432</v>
      </c>
      <c r="TQ46" s="32">
        <v>80594.525000354202</v>
      </c>
      <c r="TR46" s="32">
        <v>78927.467583282007</v>
      </c>
      <c r="TS46" s="32">
        <v>133404.97769224294</v>
      </c>
      <c r="TT46" s="32">
        <v>17455.824255290099</v>
      </c>
      <c r="TU46" s="32">
        <v>165757.55764021041</v>
      </c>
      <c r="TV46" s="34">
        <v>1114505.4499999995</v>
      </c>
      <c r="TW46" s="39">
        <v>0</v>
      </c>
      <c r="TX46" s="32">
        <v>649229.71216966398</v>
      </c>
      <c r="TY46" s="32">
        <v>31389.6213342345</v>
      </c>
      <c r="TZ46" s="32">
        <v>84683.635178935394</v>
      </c>
      <c r="UA46" s="32">
        <v>86896.965099520108</v>
      </c>
      <c r="UB46" s="32">
        <v>143111.16167124285</v>
      </c>
      <c r="UC46" s="32">
        <v>18826.619761350779</v>
      </c>
      <c r="UD46" s="32">
        <v>185855.79478505204</v>
      </c>
      <c r="UE46" s="34">
        <v>1199993.5099999998</v>
      </c>
      <c r="UF46" s="39">
        <v>0</v>
      </c>
      <c r="UG46" s="32">
        <v>445079.67507891211</v>
      </c>
      <c r="UH46" s="32">
        <v>21607.4095690584</v>
      </c>
      <c r="UI46" s="32">
        <v>77571.165283726281</v>
      </c>
      <c r="UJ46" s="32">
        <v>81783.344139266788</v>
      </c>
      <c r="UK46" s="32">
        <v>117064.33544521082</v>
      </c>
      <c r="UL46" s="32">
        <v>12959.521864023653</v>
      </c>
      <c r="UM46" s="32">
        <v>130504.96861980237</v>
      </c>
      <c r="UN46" s="34">
        <v>886570.42000000039</v>
      </c>
      <c r="UO46" s="39">
        <v>0</v>
      </c>
      <c r="UP46" s="32">
        <v>372497.71286348387</v>
      </c>
      <c r="UQ46" s="32">
        <v>17945.54397700461</v>
      </c>
      <c r="UR46" s="32">
        <v>87310.260282983974</v>
      </c>
      <c r="US46" s="32">
        <v>89378.576647409485</v>
      </c>
      <c r="UT46" s="32">
        <v>85467.03778021886</v>
      </c>
      <c r="UU46" s="32">
        <v>10905.607830899993</v>
      </c>
      <c r="UV46" s="32">
        <v>111511.16061799852</v>
      </c>
      <c r="UW46" s="34">
        <v>775015.89999999932</v>
      </c>
      <c r="UX46" s="39">
        <v>0</v>
      </c>
      <c r="UY46" s="32">
        <v>367642.0362096983</v>
      </c>
      <c r="UZ46" s="32">
        <v>17798.451742880221</v>
      </c>
      <c r="VA46" s="32">
        <v>101725.5316191051</v>
      </c>
      <c r="VB46" s="32">
        <v>86464.625560564178</v>
      </c>
      <c r="VC46" s="32">
        <v>75996.228434971432</v>
      </c>
      <c r="VD46" s="32">
        <v>10816.219054366469</v>
      </c>
      <c r="VE46" s="32">
        <v>113093.16737841454</v>
      </c>
      <c r="VF46" s="34">
        <v>773536.26000000024</v>
      </c>
    </row>
    <row r="47" spans="1:578" ht="15" customHeight="1" x14ac:dyDescent="0.25">
      <c r="A47" s="5" t="s">
        <v>85</v>
      </c>
      <c r="B47" s="180" t="s">
        <v>86</v>
      </c>
      <c r="C47" s="39">
        <v>116744.02354478242</v>
      </c>
      <c r="D47" s="32">
        <v>799862.72364812158</v>
      </c>
      <c r="E47" s="32">
        <v>4062.5761222554602</v>
      </c>
      <c r="F47" s="32"/>
      <c r="G47" s="32">
        <v>45688.592137112297</v>
      </c>
      <c r="H47" s="32">
        <v>136210.3759908374</v>
      </c>
      <c r="I47" s="32">
        <v>45398.408727867798</v>
      </c>
      <c r="J47" s="32">
        <v>207252.29982902264</v>
      </c>
      <c r="K47" s="34">
        <v>1355218.9999999995</v>
      </c>
      <c r="L47" s="39">
        <v>97840.647299244461</v>
      </c>
      <c r="M47" s="32">
        <v>669261.47641161201</v>
      </c>
      <c r="N47" s="32">
        <v>3404.75739515226</v>
      </c>
      <c r="O47" s="32"/>
      <c r="P47" s="32">
        <v>44209.286094549905</v>
      </c>
      <c r="Q47" s="32">
        <v>111948.20867347346</v>
      </c>
      <c r="R47" s="32">
        <v>38047.426852530902</v>
      </c>
      <c r="S47" s="32">
        <v>193227.19727343682</v>
      </c>
      <c r="T47" s="34">
        <v>1157938.9999999998</v>
      </c>
      <c r="U47" s="39">
        <v>89923.176033122858</v>
      </c>
      <c r="V47" s="32">
        <v>609388.75447417155</v>
      </c>
      <c r="W47" s="32">
        <v>3131.1080900861498</v>
      </c>
      <c r="X47" s="32"/>
      <c r="Y47" s="32">
        <v>44995.456431550199</v>
      </c>
      <c r="Z47" s="32">
        <v>109412.24849933383</v>
      </c>
      <c r="AA47" s="32">
        <v>34989.455106123001</v>
      </c>
      <c r="AB47" s="32">
        <v>194473.80136561292</v>
      </c>
      <c r="AC47" s="34">
        <v>1086314.0000000005</v>
      </c>
      <c r="AD47" s="39">
        <v>85533.917674528057</v>
      </c>
      <c r="AE47" s="32">
        <v>579241.05307895434</v>
      </c>
      <c r="AF47" s="32">
        <v>2978.5859708122198</v>
      </c>
      <c r="AG47" s="32"/>
      <c r="AH47" s="32">
        <v>44291.43116173875</v>
      </c>
      <c r="AI47" s="32">
        <v>97443.716171480119</v>
      </c>
      <c r="AJ47" s="32">
        <v>33285.053440168602</v>
      </c>
      <c r="AK47" s="32">
        <v>212266.24250231797</v>
      </c>
      <c r="AL47" s="34">
        <v>1055040</v>
      </c>
      <c r="AM47" s="39">
        <v>79640.655993352382</v>
      </c>
      <c r="AN47" s="32">
        <v>539261.22964897659</v>
      </c>
      <c r="AO47" s="32">
        <v>2773.3622765968998</v>
      </c>
      <c r="AP47" s="32"/>
      <c r="AQ47" s="32">
        <v>45277.597937218801</v>
      </c>
      <c r="AR47" s="32">
        <v>80743.099574243242</v>
      </c>
      <c r="AS47" s="32">
        <v>30991.723082716198</v>
      </c>
      <c r="AT47" s="32">
        <v>215977.33148689548</v>
      </c>
      <c r="AU47" s="34">
        <v>994664.99999999965</v>
      </c>
      <c r="AV47" s="39">
        <v>88004.503420387351</v>
      </c>
      <c r="AW47" s="32">
        <v>595626.20120851137</v>
      </c>
      <c r="AX47" s="32">
        <v>3064.6202861151501</v>
      </c>
      <c r="AY47" s="32"/>
      <c r="AZ47" s="32">
        <v>46341.152193351292</v>
      </c>
      <c r="BA47" s="32">
        <v>91160.038228549689</v>
      </c>
      <c r="BB47" s="32">
        <v>34246.468289566299</v>
      </c>
      <c r="BC47" s="32">
        <v>230546.01637351909</v>
      </c>
      <c r="BD47" s="34">
        <v>1088989.0000000002</v>
      </c>
      <c r="BE47" s="39">
        <v>93032.396903995541</v>
      </c>
      <c r="BF47" s="32">
        <v>628757.49860832759</v>
      </c>
      <c r="BG47" s="32">
        <v>3239.7088755329701</v>
      </c>
      <c r="BH47" s="32"/>
      <c r="BI47" s="32">
        <v>44263.465218165373</v>
      </c>
      <c r="BJ47" s="32">
        <v>105956.56768092928</v>
      </c>
      <c r="BK47" s="32">
        <v>36203.0453743455</v>
      </c>
      <c r="BL47" s="32">
        <v>217747.31733870407</v>
      </c>
      <c r="BM47" s="34">
        <v>1129200.0000000005</v>
      </c>
      <c r="BN47" s="39">
        <v>105934.67856474473</v>
      </c>
      <c r="BO47" s="32">
        <v>716319.10928603867</v>
      </c>
      <c r="BP47" s="32">
        <v>3689.0108155237299</v>
      </c>
      <c r="BQ47" s="32"/>
      <c r="BR47" s="32">
        <v>47522.264758385732</v>
      </c>
      <c r="BS47" s="32">
        <v>119105.49880299853</v>
      </c>
      <c r="BT47" s="32">
        <v>41223.897291970599</v>
      </c>
      <c r="BU47" s="32">
        <v>229332.54048033795</v>
      </c>
      <c r="BV47" s="34">
        <v>1263127</v>
      </c>
      <c r="BW47" s="39">
        <v>113332.36847170441</v>
      </c>
      <c r="BX47" s="32">
        <v>768344.95996608341</v>
      </c>
      <c r="BY47" s="32">
        <v>3959.7082156480501</v>
      </c>
      <c r="BZ47" s="32"/>
      <c r="CA47" s="32">
        <v>47420.423364267292</v>
      </c>
      <c r="CB47" s="32">
        <v>125540.12140252862</v>
      </c>
      <c r="CC47" s="32">
        <v>44248.882139661902</v>
      </c>
      <c r="CD47" s="32">
        <v>233099.53644010634</v>
      </c>
      <c r="CE47" s="34">
        <v>1335946</v>
      </c>
      <c r="CF47" s="39">
        <v>129905.12140054692</v>
      </c>
      <c r="CG47" s="32">
        <v>880825.84041945031</v>
      </c>
      <c r="CH47" s="32">
        <v>4538.7419622570496</v>
      </c>
      <c r="CI47" s="32"/>
      <c r="CJ47" s="32">
        <v>47605.302894327535</v>
      </c>
      <c r="CK47" s="32">
        <v>128621.61982762493</v>
      </c>
      <c r="CL47" s="32">
        <v>50719.458912802998</v>
      </c>
      <c r="CM47" s="32">
        <v>213282.91458299031</v>
      </c>
      <c r="CN47" s="34">
        <v>1455499.0000000002</v>
      </c>
      <c r="CO47" s="39">
        <v>125306.88500533339</v>
      </c>
      <c r="CP47" s="32">
        <v>849647.35112207383</v>
      </c>
      <c r="CQ47" s="32">
        <v>4378.0846436361498</v>
      </c>
      <c r="CR47" s="32"/>
      <c r="CS47" s="32">
        <v>48142.380927435333</v>
      </c>
      <c r="CT47" s="32">
        <v>140190.57318876343</v>
      </c>
      <c r="CU47" s="32">
        <v>48924.148155197901</v>
      </c>
      <c r="CV47" s="32">
        <v>212683.57695756032</v>
      </c>
      <c r="CW47" s="34">
        <v>1429273.0000000005</v>
      </c>
      <c r="CX47" s="39">
        <v>102056.09583262425</v>
      </c>
      <c r="CY47" s="32">
        <v>693173.26499569276</v>
      </c>
      <c r="CZ47" s="32">
        <v>3570.7416853920499</v>
      </c>
      <c r="DA47" s="32"/>
      <c r="DB47" s="32">
        <v>43563.855745254674</v>
      </c>
      <c r="DC47" s="32">
        <v>115228.13932546529</v>
      </c>
      <c r="DD47" s="32">
        <v>39902.265364831102</v>
      </c>
      <c r="DE47" s="32">
        <v>186370.63705073993</v>
      </c>
      <c r="DF47" s="34">
        <v>1183865</v>
      </c>
      <c r="DG47" s="39">
        <v>100747.94904347353</v>
      </c>
      <c r="DH47" s="32">
        <v>689394.37127717654</v>
      </c>
      <c r="DI47" s="32">
        <v>3805.7837298946401</v>
      </c>
      <c r="DJ47" s="32"/>
      <c r="DK47" s="32">
        <v>51398.98185002595</v>
      </c>
      <c r="DL47" s="32">
        <v>129754.18289478526</v>
      </c>
      <c r="DM47" s="32">
        <v>30422.539245714001</v>
      </c>
      <c r="DN47" s="32">
        <v>194153.19195893101</v>
      </c>
      <c r="DO47" s="34">
        <v>1199677.0000000009</v>
      </c>
      <c r="DP47" s="39">
        <v>88254.200549830814</v>
      </c>
      <c r="DQ47" s="32">
        <v>603138.81983953482</v>
      </c>
      <c r="DR47" s="32">
        <v>3331.61736229607</v>
      </c>
      <c r="DS47" s="32"/>
      <c r="DT47" s="32">
        <v>49852.932229118946</v>
      </c>
      <c r="DU47" s="32">
        <v>113254.47563061582</v>
      </c>
      <c r="DV47" s="32">
        <v>26632.164923086701</v>
      </c>
      <c r="DW47" s="32">
        <v>181165.78946551681</v>
      </c>
      <c r="DX47" s="34">
        <v>1065630</v>
      </c>
      <c r="DY47" s="39">
        <v>85955.688579393493</v>
      </c>
      <c r="DZ47" s="32">
        <v>587386.8941897084</v>
      </c>
      <c r="EA47" s="32">
        <v>3245.99539602185</v>
      </c>
      <c r="EB47" s="32"/>
      <c r="EC47" s="32">
        <v>51283.00015967658</v>
      </c>
      <c r="ED47" s="32">
        <v>111016.37258137988</v>
      </c>
      <c r="EE47" s="32">
        <v>25947.723080316799</v>
      </c>
      <c r="EF47" s="32">
        <v>189791.32601350336</v>
      </c>
      <c r="EG47" s="34">
        <v>1054627.0000000005</v>
      </c>
      <c r="EH47" s="39">
        <v>79881.509801556749</v>
      </c>
      <c r="EI47" s="32">
        <v>544427.40726042748</v>
      </c>
      <c r="EJ47" s="32">
        <v>3009.3098192139901</v>
      </c>
      <c r="EK47" s="32"/>
      <c r="EL47" s="32">
        <v>47380.558552463073</v>
      </c>
      <c r="EM47" s="32">
        <v>103343.30401513784</v>
      </c>
      <c r="EN47" s="32">
        <v>24055.714295695001</v>
      </c>
      <c r="EO47" s="32">
        <v>194658.19625550573</v>
      </c>
      <c r="EP47" s="34">
        <v>996755.99999999977</v>
      </c>
      <c r="EQ47" s="39">
        <v>79541.608600979656</v>
      </c>
      <c r="ER47" s="32">
        <v>542588.26374947524</v>
      </c>
      <c r="ES47" s="32">
        <v>2996.5219353696298</v>
      </c>
      <c r="ET47" s="32"/>
      <c r="EU47" s="32">
        <v>48570.639379585322</v>
      </c>
      <c r="EV47" s="32">
        <v>93121.325092323576</v>
      </c>
      <c r="EW47" s="32">
        <v>23953.490962543201</v>
      </c>
      <c r="EX47" s="32">
        <v>206885.15027972378</v>
      </c>
      <c r="EY47" s="34">
        <v>997657.00000000035</v>
      </c>
      <c r="EZ47" s="39">
        <v>86510.432161681631</v>
      </c>
      <c r="FA47" s="32">
        <v>590537.47889311449</v>
      </c>
      <c r="FB47" s="32">
        <v>3259.0541248821601</v>
      </c>
      <c r="FC47" s="32"/>
      <c r="FD47" s="32">
        <v>48594.062837555211</v>
      </c>
      <c r="FE47" s="32">
        <v>106973.95162635848</v>
      </c>
      <c r="FF47" s="32">
        <v>26052.1114847686</v>
      </c>
      <c r="FG47" s="32">
        <v>197234.90887163937</v>
      </c>
      <c r="FH47" s="34">
        <v>1059161.9999999998</v>
      </c>
      <c r="FI47" s="39">
        <v>87798.712726294136</v>
      </c>
      <c r="FJ47" s="32">
        <v>597689.24737835454</v>
      </c>
      <c r="FK47" s="32">
        <v>3308.4359909885902</v>
      </c>
      <c r="FL47" s="32"/>
      <c r="FM47" s="32">
        <v>47422.64940564373</v>
      </c>
      <c r="FN47" s="32">
        <v>118273.34454558538</v>
      </c>
      <c r="FO47" s="32">
        <v>26446.8584978078</v>
      </c>
      <c r="FP47" s="32">
        <v>185806.75145532627</v>
      </c>
      <c r="FQ47" s="34">
        <v>1066746.0000000005</v>
      </c>
      <c r="FR47" s="39">
        <v>101327.24171185066</v>
      </c>
      <c r="FS47" s="32">
        <v>688725.21210162691</v>
      </c>
      <c r="FT47" s="32">
        <v>3818.2187749398299</v>
      </c>
      <c r="FU47" s="32"/>
      <c r="FV47" s="32">
        <v>50717.209707998176</v>
      </c>
      <c r="FW47" s="32">
        <v>126720.47181886803</v>
      </c>
      <c r="FX47" s="32">
        <v>29908.330446030101</v>
      </c>
      <c r="FY47" s="32">
        <v>193170.31543868693</v>
      </c>
      <c r="FZ47" s="34">
        <v>1194387.0000000007</v>
      </c>
      <c r="GA47" s="39">
        <v>106268.61192775298</v>
      </c>
      <c r="GB47" s="32">
        <v>722138.57259222015</v>
      </c>
      <c r="GC47" s="32">
        <v>4004.41976308025</v>
      </c>
      <c r="GD47" s="32"/>
      <c r="GE47" s="32">
        <v>50925.107947229582</v>
      </c>
      <c r="GF47" s="32">
        <v>135889.48987316762</v>
      </c>
      <c r="GG47" s="32">
        <v>31366.853650418401</v>
      </c>
      <c r="GH47" s="32">
        <v>191074.94424613134</v>
      </c>
      <c r="GI47" s="34">
        <v>1241668</v>
      </c>
      <c r="GJ47" s="39">
        <v>121326.73631063606</v>
      </c>
      <c r="GK47" s="32">
        <v>824270.11630013166</v>
      </c>
      <c r="GL47" s="32">
        <v>4571.8408461252702</v>
      </c>
      <c r="GM47" s="32"/>
      <c r="GN47" s="32">
        <v>53101.299953118803</v>
      </c>
      <c r="GO47" s="32">
        <v>145426.02682421103</v>
      </c>
      <c r="GP47" s="32">
        <v>35811.496101274999</v>
      </c>
      <c r="GQ47" s="32">
        <v>192890.48366450268</v>
      </c>
      <c r="GR47" s="34">
        <v>1377398.0000000005</v>
      </c>
      <c r="GS47" s="39">
        <v>114336.69194653587</v>
      </c>
      <c r="GT47" s="32">
        <v>776828.66642068024</v>
      </c>
      <c r="GU47" s="32">
        <v>4308.4416044428899</v>
      </c>
      <c r="GV47" s="32"/>
      <c r="GW47" s="32">
        <v>49829.37705573313</v>
      </c>
      <c r="GX47" s="32">
        <v>144850.22603427849</v>
      </c>
      <c r="GY47" s="32">
        <v>33748.2744725995</v>
      </c>
      <c r="GZ47" s="32">
        <v>183838.32246572935</v>
      </c>
      <c r="HA47" s="34">
        <v>1307739.9999999995</v>
      </c>
      <c r="HB47" s="39">
        <v>96420.140231389829</v>
      </c>
      <c r="HC47" s="32">
        <v>654659.654195852</v>
      </c>
      <c r="HD47" s="32">
        <v>3633.6142285214901</v>
      </c>
      <c r="HE47" s="32"/>
      <c r="HF47" s="32">
        <v>44244.281059411063</v>
      </c>
      <c r="HG47" s="32">
        <v>124047.36794595997</v>
      </c>
      <c r="HH47" s="32">
        <v>28462.312262798499</v>
      </c>
      <c r="HI47" s="32">
        <v>165485.63007606677</v>
      </c>
      <c r="HJ47" s="34">
        <v>1116952.9999999995</v>
      </c>
      <c r="HK47" s="39">
        <v>99197.451973750402</v>
      </c>
      <c r="HL47" s="32">
        <v>672360.04618194688</v>
      </c>
      <c r="HM47" s="32">
        <v>3730.5720192650701</v>
      </c>
      <c r="HN47" s="32"/>
      <c r="HO47" s="32">
        <v>48257.569991238823</v>
      </c>
      <c r="HP47" s="32">
        <v>125586.08100497979</v>
      </c>
      <c r="HQ47" s="32">
        <v>29221.788294897298</v>
      </c>
      <c r="HR47" s="32">
        <v>185641.49053392187</v>
      </c>
      <c r="HS47" s="34">
        <v>1163995</v>
      </c>
      <c r="HT47" s="39">
        <v>84555.423828538536</v>
      </c>
      <c r="HU47" s="32">
        <v>575850.48473582696</v>
      </c>
      <c r="HV47" s="32">
        <v>3178.7123412334799</v>
      </c>
      <c r="HW47" s="32"/>
      <c r="HX47" s="32">
        <v>45768.314460132715</v>
      </c>
      <c r="HY47" s="32">
        <v>102902.83335200485</v>
      </c>
      <c r="HZ47" s="32">
        <v>24899.039237473498</v>
      </c>
      <c r="IA47" s="32">
        <v>168365.19204479048</v>
      </c>
      <c r="IB47" s="34">
        <v>1005520.0000000006</v>
      </c>
      <c r="IC47" s="39">
        <v>83658.340410069868</v>
      </c>
      <c r="ID47" s="32">
        <v>568942.20686225139</v>
      </c>
      <c r="IE47" s="32">
        <v>3145.1426127313298</v>
      </c>
      <c r="IF47" s="32"/>
      <c r="IG47" s="32">
        <v>47914.266253205875</v>
      </c>
      <c r="IH47" s="32">
        <v>97629.273272274033</v>
      </c>
      <c r="II47" s="32">
        <v>24636.0855954205</v>
      </c>
      <c r="IJ47" s="32">
        <v>173606.68499404693</v>
      </c>
      <c r="IK47" s="34">
        <v>999531.99999999988</v>
      </c>
      <c r="IL47" s="39">
        <v>76400.511508217649</v>
      </c>
      <c r="IM47" s="32">
        <v>519025.62879962201</v>
      </c>
      <c r="IN47" s="32">
        <v>2872.1705286070401</v>
      </c>
      <c r="IO47" s="32"/>
      <c r="IP47" s="32">
        <v>45811.79406229547</v>
      </c>
      <c r="IQ47" s="32">
        <v>93393.279542466291</v>
      </c>
      <c r="IR47" s="32">
        <v>22497.8793333502</v>
      </c>
      <c r="IS47" s="32">
        <v>176631.73622544159</v>
      </c>
      <c r="IT47" s="34">
        <v>936633.00000000023</v>
      </c>
      <c r="IU47" s="39">
        <v>75073.6445784065</v>
      </c>
      <c r="IV47" s="32">
        <v>510377.96049155091</v>
      </c>
      <c r="IW47" s="32">
        <v>2531.46133627783</v>
      </c>
      <c r="IX47" s="32"/>
      <c r="IY47" s="32">
        <v>46402.807372858937</v>
      </c>
      <c r="IZ47" s="32">
        <v>78052.054102925395</v>
      </c>
      <c r="JA47" s="32">
        <v>22130.8989011374</v>
      </c>
      <c r="JB47" s="32">
        <v>179565.17321684284</v>
      </c>
      <c r="JC47" s="34">
        <v>914133.99999999977</v>
      </c>
      <c r="JD47" s="39">
        <v>80637.943399156356</v>
      </c>
      <c r="JE47" s="32">
        <v>550324.56859681406</v>
      </c>
      <c r="JF47" s="32">
        <v>2722.8359263157599</v>
      </c>
      <c r="JG47" s="32"/>
      <c r="JH47" s="32">
        <v>47781.970602173613</v>
      </c>
      <c r="JI47" s="32">
        <v>94479.478729828916</v>
      </c>
      <c r="JJ47" s="32">
        <v>23803.960876716901</v>
      </c>
      <c r="JK47" s="32">
        <v>193904.24186899458</v>
      </c>
      <c r="JL47" s="34">
        <v>993655.00000000012</v>
      </c>
      <c r="JM47" s="39">
        <v>85056.969709256693</v>
      </c>
      <c r="JN47" s="32">
        <v>580483.56781860988</v>
      </c>
      <c r="JO47" s="32">
        <v>2872.0495978117701</v>
      </c>
      <c r="JP47" s="32"/>
      <c r="JQ47" s="32">
        <v>45736.297823507397</v>
      </c>
      <c r="JR47" s="32">
        <v>105470.54524737748</v>
      </c>
      <c r="JS47" s="32">
        <v>25108.437714353</v>
      </c>
      <c r="JT47" s="32">
        <v>188160.13208908381</v>
      </c>
      <c r="JU47" s="34">
        <v>1032887.9999999999</v>
      </c>
      <c r="JV47" s="39">
        <v>96757.883557866939</v>
      </c>
      <c r="JW47" s="32">
        <v>659966.89633269806</v>
      </c>
      <c r="JX47" s="32">
        <v>3266.96018211006</v>
      </c>
      <c r="JY47" s="32"/>
      <c r="JZ47" s="32">
        <v>47348.844296419767</v>
      </c>
      <c r="KA47" s="32">
        <v>110368.10135943377</v>
      </c>
      <c r="KB47" s="32">
        <v>28560.880811487201</v>
      </c>
      <c r="KC47" s="32">
        <v>197862.43345998452</v>
      </c>
      <c r="KD47" s="34">
        <v>1144132.0000000002</v>
      </c>
      <c r="KE47" s="39">
        <v>104113.28514209585</v>
      </c>
      <c r="KF47" s="32">
        <v>710857.43673111638</v>
      </c>
      <c r="KG47" s="32">
        <v>3515.8778056714</v>
      </c>
      <c r="KH47" s="32"/>
      <c r="KI47" s="32">
        <v>48330.481983481994</v>
      </c>
      <c r="KJ47" s="32">
        <v>120811.49757704833</v>
      </c>
      <c r="KK47" s="32">
        <v>30737.003623557099</v>
      </c>
      <c r="KL47" s="32">
        <v>203996.41713702868</v>
      </c>
      <c r="KM47" s="34">
        <v>1222361.9999999998</v>
      </c>
      <c r="KN47" s="39">
        <v>118628.32960512213</v>
      </c>
      <c r="KO47" s="32">
        <v>809391.60540784383</v>
      </c>
      <c r="KP47" s="32">
        <v>4006.2540452183198</v>
      </c>
      <c r="KQ47" s="32"/>
      <c r="KR47" s="32">
        <v>49507.049020012084</v>
      </c>
      <c r="KS47" s="32">
        <v>127500.70154732245</v>
      </c>
      <c r="KT47" s="32">
        <v>35024.040057970997</v>
      </c>
      <c r="KU47" s="32">
        <v>198499.02031650979</v>
      </c>
      <c r="KV47" s="34">
        <v>1342556.9999999995</v>
      </c>
      <c r="KW47" s="39">
        <v>120703.24899808201</v>
      </c>
      <c r="KX47" s="32">
        <v>823427.53835267189</v>
      </c>
      <c r="KY47" s="32">
        <v>4076.3271402304099</v>
      </c>
      <c r="KZ47" s="32"/>
      <c r="LA47" s="32">
        <v>50492.508356602222</v>
      </c>
      <c r="LB47" s="32">
        <v>135535.28416166789</v>
      </c>
      <c r="LC47" s="32">
        <v>35636.642968068103</v>
      </c>
      <c r="LD47" s="32">
        <v>195255.4500226778</v>
      </c>
      <c r="LE47" s="34">
        <v>1365127.0000000005</v>
      </c>
      <c r="LF47" s="39">
        <v>99461.678900608036</v>
      </c>
      <c r="LG47" s="32">
        <v>684520.64632675727</v>
      </c>
      <c r="LH47" s="32">
        <v>3459.01658837266</v>
      </c>
      <c r="LI47" s="32"/>
      <c r="LJ47" s="32">
        <v>46795.502592746969</v>
      </c>
      <c r="LK47" s="32">
        <v>118045.62745838379</v>
      </c>
      <c r="LL47" s="32">
        <v>28809.062612292601</v>
      </c>
      <c r="LM47" s="32">
        <v>186571.46552083833</v>
      </c>
      <c r="LN47" s="34">
        <v>1167662.9999999998</v>
      </c>
      <c r="LO47" s="39">
        <v>98376.873541857436</v>
      </c>
      <c r="LP47" s="32">
        <v>673209.59246980329</v>
      </c>
      <c r="LQ47" s="32">
        <v>3405.2966220887201</v>
      </c>
      <c r="LR47" s="32"/>
      <c r="LS47" s="32">
        <v>48116.38374024925</v>
      </c>
      <c r="LT47" s="32">
        <v>116096.50290333906</v>
      </c>
      <c r="LU47" s="32">
        <v>28361.645887722199</v>
      </c>
      <c r="LV47" s="32">
        <v>186730.70483494026</v>
      </c>
      <c r="LW47" s="34">
        <v>1154297.0000000002</v>
      </c>
      <c r="LX47" s="39">
        <v>85081.00883720984</v>
      </c>
      <c r="LY47" s="32">
        <v>592440.18628350343</v>
      </c>
      <c r="LZ47" s="32">
        <v>3022.0802554213801</v>
      </c>
      <c r="MA47" s="32"/>
      <c r="MB47" s="32">
        <v>46195.057014029706</v>
      </c>
      <c r="MC47" s="32">
        <v>105090.69218734691</v>
      </c>
      <c r="MD47" s="32">
        <v>23789.4775347428</v>
      </c>
      <c r="ME47" s="32">
        <v>168770.49788774626</v>
      </c>
      <c r="MF47" s="34">
        <v>1024389.0000000002</v>
      </c>
      <c r="MG47" s="39">
        <v>77272.710187319986</v>
      </c>
      <c r="MH47" s="32">
        <v>538507.16516753298</v>
      </c>
      <c r="MI47" s="32">
        <v>2748.2356583600899</v>
      </c>
      <c r="MJ47" s="32"/>
      <c r="MK47" s="32">
        <v>66734.545370599517</v>
      </c>
      <c r="ML47" s="32">
        <v>95656.319952093647</v>
      </c>
      <c r="MM47" s="32">
        <v>21633.803515790602</v>
      </c>
      <c r="MN47" s="32">
        <v>142496.62014830322</v>
      </c>
      <c r="MO47" s="34">
        <v>945049.4</v>
      </c>
      <c r="MP47" s="39">
        <v>75558.626862521312</v>
      </c>
      <c r="MQ47" s="32">
        <v>512042.22039221466</v>
      </c>
      <c r="MR47" s="32">
        <v>2384.1664212072001</v>
      </c>
      <c r="MS47" s="32"/>
      <c r="MT47" s="32">
        <v>66586.137119082225</v>
      </c>
      <c r="MU47" s="32">
        <v>89560.894182738208</v>
      </c>
      <c r="MV47" s="32">
        <v>14862.1627757242</v>
      </c>
      <c r="MW47" s="32">
        <v>134627.52344651229</v>
      </c>
      <c r="MX47" s="34">
        <v>895621.73120000015</v>
      </c>
      <c r="MY47" s="39">
        <v>77040.450109458907</v>
      </c>
      <c r="MZ47" s="32">
        <v>522383.05876012426</v>
      </c>
      <c r="NA47" s="32">
        <v>2438.03039593522</v>
      </c>
      <c r="NB47" s="32"/>
      <c r="NC47" s="32">
        <v>70204.584719651757</v>
      </c>
      <c r="ND47" s="32">
        <v>77835.140373439048</v>
      </c>
      <c r="NE47" s="32">
        <v>15197.9342860661</v>
      </c>
      <c r="NF47" s="32">
        <v>139174.80135532509</v>
      </c>
      <c r="NG47" s="34">
        <v>904274.00000000023</v>
      </c>
      <c r="NH47" s="39">
        <v>82098.849868065678</v>
      </c>
      <c r="NI47" s="32">
        <v>561341.89309572661</v>
      </c>
      <c r="NJ47" s="32">
        <v>2594.3352178421501</v>
      </c>
      <c r="NK47" s="32"/>
      <c r="NL47" s="32">
        <v>70995.156557556387</v>
      </c>
      <c r="NM47" s="32">
        <v>98181.972325565279</v>
      </c>
      <c r="NN47" s="32">
        <v>16172.290641875899</v>
      </c>
      <c r="NO47" s="32">
        <v>136595.5022933681</v>
      </c>
      <c r="NP47" s="34">
        <v>967980.00000000012</v>
      </c>
      <c r="NQ47" s="39">
        <v>82167.637930114332</v>
      </c>
      <c r="NR47" s="32">
        <v>566522.80063805426</v>
      </c>
      <c r="NS47" s="32">
        <v>2619.9378594498098</v>
      </c>
      <c r="NT47" s="32"/>
      <c r="NU47" s="32">
        <v>68842.747498812576</v>
      </c>
      <c r="NV47" s="32">
        <v>101266.12084830896</v>
      </c>
      <c r="NW47" s="32">
        <v>16331.8896630167</v>
      </c>
      <c r="NX47" s="32">
        <v>136003.6055622432</v>
      </c>
      <c r="NY47" s="34">
        <v>973754.73999999976</v>
      </c>
      <c r="NZ47" s="39">
        <v>99974.330965738482</v>
      </c>
      <c r="OA47" s="32">
        <v>684095.00803197024</v>
      </c>
      <c r="OB47" s="32">
        <v>3174.53025898959</v>
      </c>
      <c r="OC47" s="32"/>
      <c r="OD47" s="32">
        <v>69891.100811807875</v>
      </c>
      <c r="OE47" s="32">
        <v>112649.52124298539</v>
      </c>
      <c r="OF47" s="32">
        <v>19789.048711488798</v>
      </c>
      <c r="OG47" s="32">
        <v>139276.54997701925</v>
      </c>
      <c r="OH47" s="34">
        <v>1128850.0899999996</v>
      </c>
      <c r="OI47" s="39">
        <v>108594.37213946617</v>
      </c>
      <c r="OJ47" s="32">
        <v>742835.39523660392</v>
      </c>
      <c r="OK47" s="32">
        <v>3451.1299967670402</v>
      </c>
      <c r="OL47" s="32"/>
      <c r="OM47" s="32">
        <v>68984.626576666982</v>
      </c>
      <c r="ON47" s="32">
        <v>126398.82815138389</v>
      </c>
      <c r="OO47" s="32">
        <v>21513.2867051141</v>
      </c>
      <c r="OP47" s="32">
        <v>144875.91119399801</v>
      </c>
      <c r="OQ47" s="34">
        <v>1216653.5500000003</v>
      </c>
      <c r="OR47" s="39">
        <v>119601.17365825897</v>
      </c>
      <c r="OS47" s="32">
        <v>818294.01434533834</v>
      </c>
      <c r="OT47" s="32">
        <v>3802.5331203982901</v>
      </c>
      <c r="OU47" s="32"/>
      <c r="OV47" s="32">
        <v>70251.97817588711</v>
      </c>
      <c r="OW47" s="32">
        <v>125157.94559203769</v>
      </c>
      <c r="OX47" s="32">
        <v>23703.8260805748</v>
      </c>
      <c r="OY47" s="32">
        <v>148743.55902750505</v>
      </c>
      <c r="OZ47" s="34">
        <v>1309555.0300000005</v>
      </c>
      <c r="PA47" s="39">
        <v>114973.1168222472</v>
      </c>
      <c r="PB47" s="32">
        <v>789307.21359155828</v>
      </c>
      <c r="PC47" s="32">
        <v>3669.6181670486299</v>
      </c>
      <c r="PD47" s="32"/>
      <c r="PE47" s="32">
        <v>69772.80922123589</v>
      </c>
      <c r="PF47" s="32">
        <v>87513.683173916565</v>
      </c>
      <c r="PG47" s="32">
        <v>22875.2749968756</v>
      </c>
      <c r="PH47" s="32">
        <v>196264.36402711718</v>
      </c>
      <c r="PI47" s="34">
        <v>1284376.0799999994</v>
      </c>
      <c r="PJ47" s="39">
        <v>96769.745422152337</v>
      </c>
      <c r="PK47" s="32">
        <v>673695.31619072519</v>
      </c>
      <c r="PL47" s="32">
        <v>3529.65082670744</v>
      </c>
      <c r="PM47" s="32"/>
      <c r="PN47" s="32">
        <v>62409.239781260629</v>
      </c>
      <c r="PO47" s="32">
        <v>80997.259490388635</v>
      </c>
      <c r="PP47" s="32">
        <v>19832.812812313899</v>
      </c>
      <c r="PQ47" s="32">
        <v>172132.02547645205</v>
      </c>
      <c r="PR47" s="34">
        <v>1109366.0500000003</v>
      </c>
      <c r="PS47" s="39">
        <v>97503.397458555308</v>
      </c>
      <c r="PT47" s="32">
        <v>678568.07981745456</v>
      </c>
      <c r="PU47" s="32">
        <v>3570.9847142639801</v>
      </c>
      <c r="PV47" s="32"/>
      <c r="PW47" s="32">
        <v>67558.824586431787</v>
      </c>
      <c r="PX47" s="32">
        <v>81576.63335233854</v>
      </c>
      <c r="PY47" s="32">
        <v>19989.605930551399</v>
      </c>
      <c r="PZ47" s="32">
        <v>189366.80414040486</v>
      </c>
      <c r="QA47" s="34">
        <v>1138134.3300000003</v>
      </c>
      <c r="QB47" s="39">
        <v>82368.825233517447</v>
      </c>
      <c r="QC47" s="32">
        <v>575545.19917427807</v>
      </c>
      <c r="QD47" s="32">
        <v>3038.5457361656599</v>
      </c>
      <c r="QE47" s="32"/>
      <c r="QF47" s="32">
        <v>63128.482714685349</v>
      </c>
      <c r="QG47" s="32">
        <v>72297.438028836928</v>
      </c>
      <c r="QH47" s="32">
        <v>17009.126817398901</v>
      </c>
      <c r="QI47" s="32">
        <v>162687.25729511821</v>
      </c>
      <c r="QJ47" s="34">
        <v>976074.8750000007</v>
      </c>
      <c r="QK47" s="39">
        <v>77348.927045248347</v>
      </c>
      <c r="QL47" s="32">
        <v>539032.38386425073</v>
      </c>
      <c r="QM47" s="32">
        <v>2855.5493317015698</v>
      </c>
      <c r="QN47" s="32"/>
      <c r="QO47" s="32">
        <v>66518.729930045607</v>
      </c>
      <c r="QP47" s="32">
        <v>67743.652619399087</v>
      </c>
      <c r="QQ47" s="32">
        <v>15984.7522247737</v>
      </c>
      <c r="QR47" s="32">
        <v>170588.00498458155</v>
      </c>
      <c r="QS47" s="34">
        <v>940072.0000000007</v>
      </c>
      <c r="QT47" s="39">
        <v>72829.824039365034</v>
      </c>
      <c r="QU47" s="32">
        <v>513007.76311439933</v>
      </c>
      <c r="QV47" s="32">
        <v>2721.66256360019</v>
      </c>
      <c r="QW47" s="32"/>
      <c r="QX47" s="32">
        <v>64451.048532619257</v>
      </c>
      <c r="QY47" s="32">
        <v>62781.035000407282</v>
      </c>
      <c r="QZ47" s="32">
        <v>15235.282835288101</v>
      </c>
      <c r="RA47" s="32">
        <v>166566.38391432105</v>
      </c>
      <c r="RB47" s="34">
        <v>897593.00000000023</v>
      </c>
      <c r="RC47" s="39">
        <v>69268.858533515027</v>
      </c>
      <c r="RD47" s="32">
        <v>491382.87400350568</v>
      </c>
      <c r="RE47" s="32">
        <v>2603.6820666796798</v>
      </c>
      <c r="RF47" s="32">
        <v>0</v>
      </c>
      <c r="RG47" s="32">
        <v>110051.25451940979</v>
      </c>
      <c r="RH47" s="32">
        <v>61420.062460105291</v>
      </c>
      <c r="RI47" s="32">
        <v>14574.8533376453</v>
      </c>
      <c r="RJ47" s="32">
        <v>119367.4150791391</v>
      </c>
      <c r="RK47" s="34">
        <v>868668.99999999988</v>
      </c>
      <c r="RL47" s="39">
        <v>65036.460401893564</v>
      </c>
      <c r="RM47" s="32">
        <v>464077.47500091861</v>
      </c>
      <c r="RN47" s="32">
        <v>2460.6997958995698</v>
      </c>
      <c r="RO47" s="32">
        <v>0</v>
      </c>
      <c r="RP47" s="32">
        <v>108368.31092108096</v>
      </c>
      <c r="RQ47" s="32">
        <v>60993.019520905917</v>
      </c>
      <c r="RR47" s="32">
        <v>13774.4692764834</v>
      </c>
      <c r="RS47" s="32">
        <v>136491.06508281842</v>
      </c>
      <c r="RT47" s="34">
        <v>851201.50000000047</v>
      </c>
      <c r="RU47" s="39">
        <v>67495.093488175538</v>
      </c>
      <c r="RV47" s="32">
        <v>481052.2751191901</v>
      </c>
      <c r="RW47" s="32">
        <v>2550.4575860238101</v>
      </c>
      <c r="RX47" s="32">
        <v>0</v>
      </c>
      <c r="RY47" s="32">
        <v>103784.1937816162</v>
      </c>
      <c r="RZ47" s="32">
        <v>61907.250420844699</v>
      </c>
      <c r="SA47" s="32">
        <v>14276.9141193901</v>
      </c>
      <c r="SB47" s="32">
        <v>136156.21648475976</v>
      </c>
      <c r="SC47" s="34">
        <v>867222.40100000019</v>
      </c>
      <c r="SD47" s="39">
        <v>76268.997781720842</v>
      </c>
      <c r="SE47" s="32">
        <v>544310.55921928771</v>
      </c>
      <c r="SF47" s="32">
        <v>2907.2991332647198</v>
      </c>
      <c r="SG47" s="32">
        <v>0</v>
      </c>
      <c r="SH47" s="32">
        <v>103368.51660324688</v>
      </c>
      <c r="SI47" s="32">
        <v>68914.200835494252</v>
      </c>
      <c r="SJ47" s="32">
        <v>16099.904368291</v>
      </c>
      <c r="SK47" s="32">
        <v>145147.4940586944</v>
      </c>
      <c r="SL47" s="34">
        <v>957016.97199999983</v>
      </c>
      <c r="SM47" s="39">
        <v>80185.087805293297</v>
      </c>
      <c r="SN47" s="32">
        <v>575393.97798476473</v>
      </c>
      <c r="SO47" s="32">
        <v>3076.8545972946799</v>
      </c>
      <c r="SP47" s="32">
        <v>0</v>
      </c>
      <c r="SQ47" s="32">
        <v>126230.65641489225</v>
      </c>
      <c r="SR47" s="32">
        <v>70861.160903649376</v>
      </c>
      <c r="SS47" s="32">
        <v>17038.8606403751</v>
      </c>
      <c r="ST47" s="32">
        <v>155834.12565373059</v>
      </c>
      <c r="SU47" s="34">
        <v>1028620.724</v>
      </c>
      <c r="SV47" s="39">
        <v>107104.25609495092</v>
      </c>
      <c r="SW47" s="32">
        <v>768172.36934236914</v>
      </c>
      <c r="SX47" s="32">
        <v>4112.4803297672097</v>
      </c>
      <c r="SY47" s="32">
        <v>0</v>
      </c>
      <c r="SZ47" s="32">
        <v>155540.29645103644</v>
      </c>
      <c r="TA47" s="32">
        <v>88232.502398825411</v>
      </c>
      <c r="TB47" s="32">
        <v>22773.900101356099</v>
      </c>
      <c r="TC47" s="32">
        <v>185058.09528169481</v>
      </c>
      <c r="TD47" s="34">
        <v>1330993.9000000001</v>
      </c>
      <c r="TE47" s="39">
        <v>100700.73953759136</v>
      </c>
      <c r="TF47" s="32">
        <v>722483.38957202726</v>
      </c>
      <c r="TG47" s="32">
        <v>3871.68685792106</v>
      </c>
      <c r="TH47" s="32">
        <v>0</v>
      </c>
      <c r="TI47" s="32">
        <v>139679.66845069791</v>
      </c>
      <c r="TJ47" s="32">
        <v>87420.814190155274</v>
      </c>
      <c r="TK47" s="32">
        <v>21440.445340930899</v>
      </c>
      <c r="TL47" s="32">
        <v>200247.81605067599</v>
      </c>
      <c r="TM47" s="34">
        <v>1275844.5599999998</v>
      </c>
      <c r="TN47" s="39">
        <v>88436.682293913356</v>
      </c>
      <c r="TO47" s="32">
        <v>627047.16451244603</v>
      </c>
      <c r="TP47" s="32">
        <v>3960.2545285426208</v>
      </c>
      <c r="TQ47" s="32">
        <v>0</v>
      </c>
      <c r="TR47" s="32">
        <v>97535.768956106593</v>
      </c>
      <c r="TS47" s="32">
        <v>77267.276278968056</v>
      </c>
      <c r="TT47" s="32">
        <v>19255.234351830368</v>
      </c>
      <c r="TU47" s="32">
        <v>196538.70907819277</v>
      </c>
      <c r="TV47" s="34">
        <v>1110041.0899999999</v>
      </c>
      <c r="TW47" s="39">
        <v>93190.125935891774</v>
      </c>
      <c r="TX47" s="32">
        <v>669520.00588414492</v>
      </c>
      <c r="TY47" s="32">
        <v>4243.9435087075417</v>
      </c>
      <c r="TZ47" s="32">
        <v>0</v>
      </c>
      <c r="UA47" s="32">
        <v>94704.965326083009</v>
      </c>
      <c r="UB47" s="32">
        <v>83435.704042129786</v>
      </c>
      <c r="UC47" s="32">
        <v>20633.75036201578</v>
      </c>
      <c r="UD47" s="32">
        <v>229050.42494102783</v>
      </c>
      <c r="UE47" s="34">
        <v>1194778.9200000006</v>
      </c>
      <c r="UF47" s="39">
        <v>74041.669190970773</v>
      </c>
      <c r="UG47" s="32">
        <v>533409.01294307178</v>
      </c>
      <c r="UH47" s="32">
        <v>3382.8518249946469</v>
      </c>
      <c r="UI47" s="32">
        <v>0</v>
      </c>
      <c r="UJ47" s="32">
        <v>98057.508109892777</v>
      </c>
      <c r="UK47" s="32">
        <v>65068.572532826132</v>
      </c>
      <c r="UL47" s="32">
        <v>16447.184069584022</v>
      </c>
      <c r="UM47" s="32">
        <v>200241.40132865962</v>
      </c>
      <c r="UN47" s="34">
        <v>990648.1999999996</v>
      </c>
      <c r="UO47" s="39">
        <v>67980.96673111261</v>
      </c>
      <c r="UP47" s="32">
        <v>491130.8248215894</v>
      </c>
      <c r="UQ47" s="32">
        <v>3065.1909123523346</v>
      </c>
      <c r="UR47" s="32">
        <v>0</v>
      </c>
      <c r="US47" s="32">
        <v>109594.99915035212</v>
      </c>
      <c r="UT47" s="32">
        <v>61177.86427559665</v>
      </c>
      <c r="UU47" s="32">
        <v>15168.120898176714</v>
      </c>
      <c r="UV47" s="32">
        <v>199153.1602108205</v>
      </c>
      <c r="UW47" s="34">
        <v>947271.12700000021</v>
      </c>
      <c r="UX47" s="39">
        <v>67134.556561997801</v>
      </c>
      <c r="UY47" s="32">
        <v>483883.50277059816</v>
      </c>
      <c r="UZ47" s="32">
        <v>3034.8538749693284</v>
      </c>
      <c r="VA47" s="32">
        <v>0</v>
      </c>
      <c r="VB47" s="32">
        <v>106587.89197085655</v>
      </c>
      <c r="VC47" s="32">
        <v>57366.946885283935</v>
      </c>
      <c r="VD47" s="32">
        <v>15017.997834434189</v>
      </c>
      <c r="VE47" s="32">
        <v>193541.33510185999</v>
      </c>
      <c r="VF47" s="34">
        <v>926567.08499999996</v>
      </c>
    </row>
    <row r="48" spans="1:578" ht="15" customHeight="1" x14ac:dyDescent="0.25">
      <c r="A48" s="5" t="s">
        <v>87</v>
      </c>
      <c r="B48" s="180" t="s">
        <v>88</v>
      </c>
      <c r="C48" s="39">
        <v>55704.449790719227</v>
      </c>
      <c r="D48" s="32">
        <v>332014.88953324757</v>
      </c>
      <c r="E48" s="32"/>
      <c r="F48" s="32">
        <v>787222.18295119796</v>
      </c>
      <c r="G48" s="32">
        <v>327297.8863793299</v>
      </c>
      <c r="H48" s="32">
        <v>254095.4265186995</v>
      </c>
      <c r="I48" s="32">
        <v>19260.679413108901</v>
      </c>
      <c r="J48" s="32">
        <v>26518.485413697126</v>
      </c>
      <c r="K48" s="34">
        <v>1802114.0000000002</v>
      </c>
      <c r="L48" s="39">
        <v>47009.406185279884</v>
      </c>
      <c r="M48" s="32">
        <v>277184.28994680953</v>
      </c>
      <c r="N48" s="32"/>
      <c r="O48" s="32">
        <v>796555.86453718378</v>
      </c>
      <c r="P48" s="32">
        <v>300613.11678137525</v>
      </c>
      <c r="Q48" s="32">
        <v>212775.92656758716</v>
      </c>
      <c r="R48" s="32">
        <v>16067.3615988041</v>
      </c>
      <c r="S48" s="32">
        <v>22744.034382960454</v>
      </c>
      <c r="T48" s="34">
        <v>1672950.0000000002</v>
      </c>
      <c r="U48" s="39">
        <v>43635.69729500691</v>
      </c>
      <c r="V48" s="32">
        <v>257512.35808340993</v>
      </c>
      <c r="W48" s="32"/>
      <c r="X48" s="32">
        <v>803186.44760219147</v>
      </c>
      <c r="Y48" s="32">
        <v>303543.52809261216</v>
      </c>
      <c r="Z48" s="32">
        <v>188353.06039166031</v>
      </c>
      <c r="AA48" s="32">
        <v>14921.6756278589</v>
      </c>
      <c r="AB48" s="32">
        <v>21438.232907260248</v>
      </c>
      <c r="AC48" s="34">
        <v>1632591</v>
      </c>
      <c r="AD48" s="39">
        <v>41185.177520050958</v>
      </c>
      <c r="AE48" s="32">
        <v>240146.75077778837</v>
      </c>
      <c r="AF48" s="32"/>
      <c r="AG48" s="32">
        <v>804434.37028239865</v>
      </c>
      <c r="AH48" s="32">
        <v>288801.49425630661</v>
      </c>
      <c r="AI48" s="32">
        <v>170949.0502785912</v>
      </c>
      <c r="AJ48" s="32">
        <v>13949.1486916003</v>
      </c>
      <c r="AK48" s="32">
        <v>18907.008193264195</v>
      </c>
      <c r="AL48" s="34">
        <v>1578373.0000000005</v>
      </c>
      <c r="AM48" s="39">
        <v>39828.277098256265</v>
      </c>
      <c r="AN48" s="32">
        <v>230973.00489244243</v>
      </c>
      <c r="AO48" s="32"/>
      <c r="AP48" s="32">
        <v>552385.92765903857</v>
      </c>
      <c r="AQ48" s="32">
        <v>297335.62706328626</v>
      </c>
      <c r="AR48" s="32">
        <v>165743.89356141785</v>
      </c>
      <c r="AS48" s="32">
        <v>13425.8934445707</v>
      </c>
      <c r="AT48" s="32">
        <v>17933.376280987628</v>
      </c>
      <c r="AU48" s="34">
        <v>1317625.9999999998</v>
      </c>
      <c r="AV48" s="39">
        <v>44746.397080080969</v>
      </c>
      <c r="AW48" s="32">
        <v>259470.06056290193</v>
      </c>
      <c r="AX48" s="32"/>
      <c r="AY48" s="32">
        <v>878926.28448082833</v>
      </c>
      <c r="AZ48" s="32">
        <v>309746.26830555411</v>
      </c>
      <c r="BA48" s="32">
        <v>174862.88617348365</v>
      </c>
      <c r="BB48" s="32">
        <v>15075.797534741299</v>
      </c>
      <c r="BC48" s="32">
        <v>20421.305862409215</v>
      </c>
      <c r="BD48" s="34">
        <v>1703248.9999999995</v>
      </c>
      <c r="BE48" s="39">
        <v>47580.8332224798</v>
      </c>
      <c r="BF48" s="32">
        <v>274229.52946752612</v>
      </c>
      <c r="BG48" s="32"/>
      <c r="BH48" s="32">
        <v>917983.06305332703</v>
      </c>
      <c r="BI48" s="32">
        <v>305453.79429165815</v>
      </c>
      <c r="BJ48" s="32">
        <v>189091.2305034381</v>
      </c>
      <c r="BK48" s="32">
        <v>15942.719441338801</v>
      </c>
      <c r="BL48" s="32">
        <v>21179.830020232021</v>
      </c>
      <c r="BM48" s="34">
        <v>1771461.0000000002</v>
      </c>
      <c r="BN48" s="39">
        <v>56401.150485180377</v>
      </c>
      <c r="BO48" s="32">
        <v>321210.51503737818</v>
      </c>
      <c r="BP48" s="32"/>
      <c r="BQ48" s="32">
        <v>977992.5844135643</v>
      </c>
      <c r="BR48" s="32">
        <v>331588.1610527595</v>
      </c>
      <c r="BS48" s="32">
        <v>229035.25623233942</v>
      </c>
      <c r="BT48" s="32">
        <v>18873.8404656524</v>
      </c>
      <c r="BU48" s="32">
        <v>24211.492313125884</v>
      </c>
      <c r="BV48" s="34">
        <v>1959313</v>
      </c>
      <c r="BW48" s="39">
        <v>59058.199938851714</v>
      </c>
      <c r="BX48" s="32">
        <v>337734.00425314106</v>
      </c>
      <c r="BY48" s="32"/>
      <c r="BZ48" s="32">
        <v>943375.23201426351</v>
      </c>
      <c r="CA48" s="32">
        <v>328137.79572101193</v>
      </c>
      <c r="CB48" s="32">
        <v>251073.95905887862</v>
      </c>
      <c r="CC48" s="32">
        <v>19963.141087284501</v>
      </c>
      <c r="CD48" s="32">
        <v>23657.667926568367</v>
      </c>
      <c r="CE48" s="34">
        <v>1962999.9999999998</v>
      </c>
      <c r="CF48" s="39">
        <v>61926.702100788891</v>
      </c>
      <c r="CG48" s="32">
        <v>351374.32069044077</v>
      </c>
      <c r="CH48" s="32"/>
      <c r="CI48" s="32">
        <v>712926.54244243749</v>
      </c>
      <c r="CJ48" s="32">
        <v>330281.24295335362</v>
      </c>
      <c r="CK48" s="32">
        <v>266156.74321699678</v>
      </c>
      <c r="CL48" s="32">
        <v>20805.9449916374</v>
      </c>
      <c r="CM48" s="32">
        <v>24143.503604345173</v>
      </c>
      <c r="CN48" s="34">
        <v>1767615.0000000002</v>
      </c>
      <c r="CO48" s="39">
        <v>58172.89119617649</v>
      </c>
      <c r="CP48" s="32">
        <v>330597.54842383857</v>
      </c>
      <c r="CQ48" s="32"/>
      <c r="CR48" s="32">
        <v>896119.52854766301</v>
      </c>
      <c r="CS48" s="32">
        <v>330241.96774597408</v>
      </c>
      <c r="CT48" s="32">
        <v>275430.95055256994</v>
      </c>
      <c r="CU48" s="32">
        <v>19555.6366917511</v>
      </c>
      <c r="CV48" s="32">
        <v>24195.476842026572</v>
      </c>
      <c r="CW48" s="34">
        <v>1934313.9999999998</v>
      </c>
      <c r="CX48" s="39">
        <v>48035.298498671145</v>
      </c>
      <c r="CY48" s="32">
        <v>274143.66335805686</v>
      </c>
      <c r="CZ48" s="32"/>
      <c r="DA48" s="32">
        <v>718848.59267250635</v>
      </c>
      <c r="DB48" s="32">
        <v>294598.61528126796</v>
      </c>
      <c r="DC48" s="32">
        <v>225910.67084006334</v>
      </c>
      <c r="DD48" s="32">
        <v>19905.350332511</v>
      </c>
      <c r="DE48" s="32">
        <v>22538.809016923711</v>
      </c>
      <c r="DF48" s="34">
        <v>1603981.0000000002</v>
      </c>
      <c r="DG48" s="39">
        <v>47282.272415064494</v>
      </c>
      <c r="DH48" s="32">
        <v>270001.01118758268</v>
      </c>
      <c r="DI48" s="32"/>
      <c r="DJ48" s="32">
        <v>909993.97844243667</v>
      </c>
      <c r="DK48" s="32">
        <v>308698.62593810249</v>
      </c>
      <c r="DL48" s="32">
        <v>217921.87788288263</v>
      </c>
      <c r="DM48" s="32">
        <v>19577.824350291499</v>
      </c>
      <c r="DN48" s="32">
        <v>22804.409783639392</v>
      </c>
      <c r="DO48" s="34">
        <v>1796279.9999999998</v>
      </c>
      <c r="DP48" s="39">
        <v>40272.942269257561</v>
      </c>
      <c r="DQ48" s="32">
        <v>233029.44114566664</v>
      </c>
      <c r="DR48" s="32"/>
      <c r="DS48" s="32">
        <v>869111.41938451538</v>
      </c>
      <c r="DT48" s="32">
        <v>283211.14997218346</v>
      </c>
      <c r="DU48" s="32">
        <v>189231.27200528659</v>
      </c>
      <c r="DV48" s="32">
        <v>16949.9923604469</v>
      </c>
      <c r="DW48" s="32">
        <v>20240.782862643737</v>
      </c>
      <c r="DX48" s="34">
        <v>1652047</v>
      </c>
      <c r="DY48" s="39">
        <v>39066.162433202779</v>
      </c>
      <c r="DZ48" s="32">
        <v>226506.07153014906</v>
      </c>
      <c r="EA48" s="32"/>
      <c r="EB48" s="32">
        <v>838873.42435207532</v>
      </c>
      <c r="EC48" s="32">
        <v>288062.87127830856</v>
      </c>
      <c r="ED48" s="32">
        <v>173869.54324072046</v>
      </c>
      <c r="EE48" s="32">
        <v>16442.085367580301</v>
      </c>
      <c r="EF48" s="32">
        <v>18301.841797964007</v>
      </c>
      <c r="EG48" s="34">
        <v>1601122.0000000005</v>
      </c>
      <c r="EH48" s="39">
        <v>36041.932092031821</v>
      </c>
      <c r="EI48" s="32">
        <v>202429.97714158421</v>
      </c>
      <c r="EJ48" s="32"/>
      <c r="EK48" s="32">
        <v>838154.47504012077</v>
      </c>
      <c r="EL48" s="32">
        <v>269599.58180376573</v>
      </c>
      <c r="EM48" s="32">
        <v>155155.89502738108</v>
      </c>
      <c r="EN48" s="32">
        <v>14642.6195878904</v>
      </c>
      <c r="EO48" s="32">
        <v>16679.519307226376</v>
      </c>
      <c r="EP48" s="34">
        <v>1532704.0000000002</v>
      </c>
      <c r="EQ48" s="39">
        <v>38761.530911835573</v>
      </c>
      <c r="ER48" s="32">
        <v>216392.27222776288</v>
      </c>
      <c r="ES48" s="32"/>
      <c r="ET48" s="32">
        <v>554301.12104969099</v>
      </c>
      <c r="EU48" s="32">
        <v>296867.20677422493</v>
      </c>
      <c r="EV48" s="32">
        <v>161319.40369367177</v>
      </c>
      <c r="EW48" s="32">
        <v>15644.204048850001</v>
      </c>
      <c r="EX48" s="32">
        <v>17022.261293963758</v>
      </c>
      <c r="EY48" s="34">
        <v>1300308</v>
      </c>
      <c r="EZ48" s="39">
        <v>40418.143369756879</v>
      </c>
      <c r="FA48" s="32">
        <v>225521.03077571592</v>
      </c>
      <c r="FB48" s="32"/>
      <c r="FC48" s="32">
        <v>929868.26726658002</v>
      </c>
      <c r="FD48" s="32">
        <v>298094.60758628906</v>
      </c>
      <c r="FE48" s="32">
        <v>167084.06651580558</v>
      </c>
      <c r="FF48" s="32">
        <v>16325.8637263208</v>
      </c>
      <c r="FG48" s="32">
        <v>18058.020759531599</v>
      </c>
      <c r="FH48" s="34">
        <v>1695370</v>
      </c>
      <c r="FI48" s="39">
        <v>43327.445697854317</v>
      </c>
      <c r="FJ48" s="32">
        <v>238511.69818777972</v>
      </c>
      <c r="FK48" s="32"/>
      <c r="FL48" s="32">
        <v>1015144.3954964115</v>
      </c>
      <c r="FM48" s="32">
        <v>297354.83796857088</v>
      </c>
      <c r="FN48" s="32">
        <v>171356.98029505648</v>
      </c>
      <c r="FO48" s="32">
        <v>17278.325783727701</v>
      </c>
      <c r="FP48" s="32">
        <v>18560.31657059976</v>
      </c>
      <c r="FQ48" s="34">
        <v>1801534.0000000005</v>
      </c>
      <c r="FR48" s="39">
        <v>50275.099112886914</v>
      </c>
      <c r="FS48" s="32">
        <v>274271.76393621939</v>
      </c>
      <c r="FT48" s="32"/>
      <c r="FU48" s="32">
        <v>1028222.7861026194</v>
      </c>
      <c r="FV48" s="32">
        <v>318434.35215200763</v>
      </c>
      <c r="FW48" s="32">
        <v>212575.20277662069</v>
      </c>
      <c r="FX48" s="32">
        <v>19868.8656639252</v>
      </c>
      <c r="FY48" s="32">
        <v>21071.93025572129</v>
      </c>
      <c r="FZ48" s="34">
        <v>1924720.0000000005</v>
      </c>
      <c r="GA48" s="39">
        <v>53658.751988843767</v>
      </c>
      <c r="GB48" s="32">
        <v>295468.73337982903</v>
      </c>
      <c r="GC48" s="32"/>
      <c r="GD48" s="32">
        <v>895703.18191030342</v>
      </c>
      <c r="GE48" s="32">
        <v>324889.63305845158</v>
      </c>
      <c r="GF48" s="32">
        <v>241329.69905593042</v>
      </c>
      <c r="GG48" s="32">
        <v>21420.770506726301</v>
      </c>
      <c r="GH48" s="32">
        <v>22028.230099915676</v>
      </c>
      <c r="GI48" s="34">
        <v>1854499.0000000002</v>
      </c>
      <c r="GJ48" s="39">
        <v>58060.481520871406</v>
      </c>
      <c r="GK48" s="32">
        <v>325758.76473073399</v>
      </c>
      <c r="GL48" s="32"/>
      <c r="GM48" s="32">
        <v>732927.12324565137</v>
      </c>
      <c r="GN48" s="32">
        <v>334643.9630740055</v>
      </c>
      <c r="GO48" s="32">
        <v>283658.62309336977</v>
      </c>
      <c r="GP48" s="32">
        <v>23625.9627008274</v>
      </c>
      <c r="GQ48" s="32">
        <v>23049.081634540245</v>
      </c>
      <c r="GR48" s="34">
        <v>1781723.9999999998</v>
      </c>
      <c r="GS48" s="39">
        <v>55456.950362715485</v>
      </c>
      <c r="GT48" s="32">
        <v>310180.75084672833</v>
      </c>
      <c r="GU48" s="32"/>
      <c r="GV48" s="32">
        <v>870962.10405360512</v>
      </c>
      <c r="GW48" s="32">
        <v>329261.64004825882</v>
      </c>
      <c r="GX48" s="32">
        <v>278554.82255512226</v>
      </c>
      <c r="GY48" s="32">
        <v>22484.1338557743</v>
      </c>
      <c r="GZ48" s="32">
        <v>23682.598277795736</v>
      </c>
      <c r="HA48" s="34">
        <v>1890583.0000000002</v>
      </c>
      <c r="HB48" s="39">
        <v>51084.2130850299</v>
      </c>
      <c r="HC48" s="32">
        <v>291034.50114601152</v>
      </c>
      <c r="HD48" s="32"/>
      <c r="HE48" s="32">
        <v>758433.67101179354</v>
      </c>
      <c r="HF48" s="32">
        <v>303693.67654319044</v>
      </c>
      <c r="HG48" s="32">
        <v>204591.37041131666</v>
      </c>
      <c r="HH48" s="32">
        <v>21081.986412148999</v>
      </c>
      <c r="HI48" s="32">
        <v>22732.581390509553</v>
      </c>
      <c r="HJ48" s="34">
        <v>1652652.0000000005</v>
      </c>
      <c r="HK48" s="39">
        <v>50450.951217024864</v>
      </c>
      <c r="HL48" s="32">
        <v>285757.65470358433</v>
      </c>
      <c r="HM48" s="32"/>
      <c r="HN48" s="32">
        <v>982613.92141001706</v>
      </c>
      <c r="HO48" s="32">
        <v>315049.33011294767</v>
      </c>
      <c r="HP48" s="32">
        <v>218000.98107790886</v>
      </c>
      <c r="HQ48" s="32">
        <v>20716.585545785201</v>
      </c>
      <c r="HR48" s="32">
        <v>23100.575932731746</v>
      </c>
      <c r="HS48" s="34">
        <v>1895689.9999999998</v>
      </c>
      <c r="HT48" s="39">
        <v>41654.598849545873</v>
      </c>
      <c r="HU48" s="32">
        <v>235809.14106908455</v>
      </c>
      <c r="HV48" s="32"/>
      <c r="HW48" s="32">
        <v>903991.18368475686</v>
      </c>
      <c r="HX48" s="32">
        <v>278233.92686112074</v>
      </c>
      <c r="HY48" s="32">
        <v>182468.12354786196</v>
      </c>
      <c r="HZ48" s="32">
        <v>17111.0643528002</v>
      </c>
      <c r="IA48" s="32">
        <v>19680.961634830353</v>
      </c>
      <c r="IB48" s="34">
        <v>1678949.0000000005</v>
      </c>
      <c r="IC48" s="39">
        <v>44887.692886444784</v>
      </c>
      <c r="ID48" s="32">
        <v>254513.08911133351</v>
      </c>
      <c r="IE48" s="32"/>
      <c r="IF48" s="32">
        <v>905212.37513354281</v>
      </c>
      <c r="IG48" s="32">
        <v>291976.22807603306</v>
      </c>
      <c r="IH48" s="32">
        <v>171387.82641684686</v>
      </c>
      <c r="II48" s="32">
        <v>18439.586736431698</v>
      </c>
      <c r="IJ48" s="32">
        <v>20227.201639367751</v>
      </c>
      <c r="IK48" s="34">
        <v>1706644.0000000005</v>
      </c>
      <c r="IL48" s="39">
        <v>41787.531419336396</v>
      </c>
      <c r="IM48" s="32">
        <v>237404.63110639772</v>
      </c>
      <c r="IN48" s="32"/>
      <c r="IO48" s="32">
        <v>1063570.5800089212</v>
      </c>
      <c r="IP48" s="32">
        <v>284559.39469364716</v>
      </c>
      <c r="IQ48" s="32">
        <v>148330.18423171365</v>
      </c>
      <c r="IR48" s="32">
        <v>17171.817425935002</v>
      </c>
      <c r="IS48" s="32">
        <v>20555.861114049098</v>
      </c>
      <c r="IT48" s="34">
        <v>1813380.0000000005</v>
      </c>
      <c r="IU48" s="39">
        <v>43314.362536676941</v>
      </c>
      <c r="IV48" s="32">
        <v>235632.8665355579</v>
      </c>
      <c r="IW48" s="32"/>
      <c r="IX48" s="32">
        <v>595558.76417565381</v>
      </c>
      <c r="IY48" s="32">
        <v>296832.81857409887</v>
      </c>
      <c r="IZ48" s="32">
        <v>148208.48910373109</v>
      </c>
      <c r="JA48" s="32">
        <v>19197.240229893101</v>
      </c>
      <c r="JB48" s="32">
        <v>18379.458844388442</v>
      </c>
      <c r="JC48" s="34">
        <v>1357123.9999999998</v>
      </c>
      <c r="JD48" s="39">
        <v>44902.70387452704</v>
      </c>
      <c r="JE48" s="32">
        <v>245418.84400715868</v>
      </c>
      <c r="JF48" s="32"/>
      <c r="JG48" s="32">
        <v>1013126.0380954222</v>
      </c>
      <c r="JH48" s="32">
        <v>302765.41911550896</v>
      </c>
      <c r="JI48" s="32">
        <v>146349.58060602332</v>
      </c>
      <c r="JJ48" s="32">
        <v>19993.016957987002</v>
      </c>
      <c r="JK48" s="32">
        <v>20196.397343373173</v>
      </c>
      <c r="JL48" s="34">
        <v>1792752.0000000005</v>
      </c>
      <c r="JM48" s="39">
        <v>49062.928200505528</v>
      </c>
      <c r="JN48" s="32">
        <v>265233.99335034582</v>
      </c>
      <c r="JO48" s="32"/>
      <c r="JP48" s="32">
        <v>1060353.463228344</v>
      </c>
      <c r="JQ48" s="32">
        <v>299181.0606028621</v>
      </c>
      <c r="JR48" s="32">
        <v>164525.50763539347</v>
      </c>
      <c r="JS48" s="32">
        <v>21765.369743802701</v>
      </c>
      <c r="JT48" s="32">
        <v>24072.677238746524</v>
      </c>
      <c r="JU48" s="34">
        <v>1884195</v>
      </c>
      <c r="JV48" s="39">
        <v>56457.462609111273</v>
      </c>
      <c r="JW48" s="32">
        <v>304100.37267725455</v>
      </c>
      <c r="JX48" s="32"/>
      <c r="JY48" s="32">
        <v>1066582.7989050057</v>
      </c>
      <c r="JZ48" s="32">
        <v>323391.98570026318</v>
      </c>
      <c r="KA48" s="32">
        <v>194683.25581285448</v>
      </c>
      <c r="KB48" s="32">
        <v>24951.0503138489</v>
      </c>
      <c r="KC48" s="32">
        <v>26363.073981661888</v>
      </c>
      <c r="KD48" s="34">
        <v>1996530</v>
      </c>
      <c r="KE48" s="39">
        <v>60342.530186939104</v>
      </c>
      <c r="KF48" s="32">
        <v>323003.32896787662</v>
      </c>
      <c r="KG48" s="32"/>
      <c r="KH48" s="32">
        <v>1057693.1845076347</v>
      </c>
      <c r="KI48" s="32">
        <v>324108.17843880499</v>
      </c>
      <c r="KJ48" s="32">
        <v>225812.09200930048</v>
      </c>
      <c r="KK48" s="32">
        <v>26452.824183264798</v>
      </c>
      <c r="KL48" s="32">
        <v>27470.861706178934</v>
      </c>
      <c r="KM48" s="34">
        <v>2044882.9999999998</v>
      </c>
      <c r="KN48" s="39">
        <v>66277.241834911692</v>
      </c>
      <c r="KO48" s="32">
        <v>358120.950578588</v>
      </c>
      <c r="KP48" s="32"/>
      <c r="KQ48" s="32">
        <v>813993.85910570528</v>
      </c>
      <c r="KR48" s="32">
        <v>337770.19235044398</v>
      </c>
      <c r="KS48" s="32">
        <v>246271.48642610968</v>
      </c>
      <c r="KT48" s="32">
        <v>20662.6701631248</v>
      </c>
      <c r="KU48" s="32">
        <v>26403.599541116113</v>
      </c>
      <c r="KV48" s="34">
        <v>1869499.9999999993</v>
      </c>
      <c r="KW48" s="39">
        <v>65787.681327342696</v>
      </c>
      <c r="KX48" s="32">
        <v>356571.19504239352</v>
      </c>
      <c r="KY48" s="32"/>
      <c r="KZ48" s="32">
        <v>1028833.6357263618</v>
      </c>
      <c r="LA48" s="32">
        <v>341186.48199644458</v>
      </c>
      <c r="LB48" s="32">
        <v>248946.34964715224</v>
      </c>
      <c r="LC48" s="32">
        <v>20578.2252450263</v>
      </c>
      <c r="LD48" s="32">
        <v>26857.431015278344</v>
      </c>
      <c r="LE48" s="34">
        <v>2088760.9999999995</v>
      </c>
      <c r="LF48" s="39">
        <v>58188.809635526588</v>
      </c>
      <c r="LG48" s="32">
        <v>302006.47324797785</v>
      </c>
      <c r="LH48" s="32"/>
      <c r="LI48" s="32">
        <v>900604.33259716991</v>
      </c>
      <c r="LJ48" s="32">
        <v>315726.64724417968</v>
      </c>
      <c r="LK48" s="32">
        <v>220448.56286890147</v>
      </c>
      <c r="LL48" s="32">
        <v>19572.702733202801</v>
      </c>
      <c r="LM48" s="32">
        <v>27000.471673041655</v>
      </c>
      <c r="LN48" s="34">
        <v>1843548</v>
      </c>
      <c r="LO48" s="39">
        <v>58245.252112573144</v>
      </c>
      <c r="LP48" s="32">
        <v>297642.01752324897</v>
      </c>
      <c r="LQ48" s="32"/>
      <c r="LR48" s="32"/>
      <c r="LS48" s="32">
        <v>300038.8759284275</v>
      </c>
      <c r="LT48" s="32">
        <v>214582.14540980884</v>
      </c>
      <c r="LU48" s="32">
        <v>19574.388357800301</v>
      </c>
      <c r="LV48" s="32">
        <v>1064893.3206681411</v>
      </c>
      <c r="LW48" s="34">
        <v>1954976</v>
      </c>
      <c r="LX48" s="39">
        <v>50747.079988848905</v>
      </c>
      <c r="LY48" s="32">
        <v>252872.089363982</v>
      </c>
      <c r="LZ48" s="32"/>
      <c r="MA48" s="32"/>
      <c r="MB48" s="32">
        <v>279094.68827136862</v>
      </c>
      <c r="MC48" s="32">
        <v>188195.52305205161</v>
      </c>
      <c r="MD48" s="32">
        <v>16493.717123687198</v>
      </c>
      <c r="ME48" s="32">
        <v>1049276.9022000621</v>
      </c>
      <c r="MF48" s="34">
        <v>1836680.0000000005</v>
      </c>
      <c r="MG48" s="39">
        <v>41266.883928867057</v>
      </c>
      <c r="MH48" s="32">
        <v>226877.86445489005</v>
      </c>
      <c r="MI48" s="32"/>
      <c r="MJ48" s="32">
        <v>958288.90801805351</v>
      </c>
      <c r="MK48" s="32">
        <v>294919.02493820892</v>
      </c>
      <c r="ML48" s="32">
        <v>147413.11780521</v>
      </c>
      <c r="MM48" s="32">
        <v>14671.8745909339</v>
      </c>
      <c r="MN48" s="32">
        <v>27190.326263836192</v>
      </c>
      <c r="MO48" s="34">
        <v>1710627.9999999995</v>
      </c>
      <c r="MP48" s="39">
        <v>38279.138508027034</v>
      </c>
      <c r="MQ48" s="32">
        <v>209467.88169957785</v>
      </c>
      <c r="MR48" s="32"/>
      <c r="MS48" s="32">
        <v>1060694.6904501843</v>
      </c>
      <c r="MT48" s="32">
        <v>282186.02821309818</v>
      </c>
      <c r="MU48" s="32">
        <v>145717.22084597827</v>
      </c>
      <c r="MV48" s="32">
        <v>13563.296831267</v>
      </c>
      <c r="MW48" s="32">
        <v>43942.233451867411</v>
      </c>
      <c r="MX48" s="34">
        <v>1793850.49</v>
      </c>
      <c r="MY48" s="39">
        <v>38655.404176295626</v>
      </c>
      <c r="MZ48" s="32">
        <v>209181.70766567302</v>
      </c>
      <c r="NA48" s="32"/>
      <c r="NB48" s="32">
        <v>535566.93941488548</v>
      </c>
      <c r="NC48" s="32">
        <v>301551.50509096531</v>
      </c>
      <c r="ND48" s="32">
        <v>146666.22290990117</v>
      </c>
      <c r="NE48" s="32">
        <v>13556.718618455499</v>
      </c>
      <c r="NF48" s="32">
        <v>42031.502123823593</v>
      </c>
      <c r="NG48" s="34">
        <v>1287210</v>
      </c>
      <c r="NH48" s="39">
        <v>41498.708861767547</v>
      </c>
      <c r="NI48" s="32">
        <v>224600.93028411659</v>
      </c>
      <c r="NJ48" s="32"/>
      <c r="NK48" s="32">
        <v>1077215.4235749997</v>
      </c>
      <c r="NL48" s="32">
        <v>288938.63156000304</v>
      </c>
      <c r="NM48" s="32">
        <v>151808.09547411356</v>
      </c>
      <c r="NN48" s="32">
        <v>14553.885311932099</v>
      </c>
      <c r="NO48" s="32">
        <v>46571.324933068143</v>
      </c>
      <c r="NP48" s="34">
        <v>1845187.0000000007</v>
      </c>
      <c r="NQ48" s="39">
        <v>42516.422652440007</v>
      </c>
      <c r="NR48" s="32">
        <v>229390.21038053455</v>
      </c>
      <c r="NS48" s="32"/>
      <c r="NT48" s="32">
        <v>1041523.8117135433</v>
      </c>
      <c r="NU48" s="32">
        <v>287133.30785216438</v>
      </c>
      <c r="NV48" s="32">
        <v>149279.20816492566</v>
      </c>
      <c r="NW48" s="32">
        <v>14827.244865516701</v>
      </c>
      <c r="NX48" s="32">
        <v>44851.79437087509</v>
      </c>
      <c r="NY48" s="34">
        <v>1809521.9999999995</v>
      </c>
      <c r="NZ48" s="39">
        <v>50298.034607913512</v>
      </c>
      <c r="OA48" s="32">
        <v>269184.98347033054</v>
      </c>
      <c r="OB48" s="32"/>
      <c r="OC48" s="32">
        <v>1012114.2583196257</v>
      </c>
      <c r="OD48" s="32">
        <v>305264.40176439512</v>
      </c>
      <c r="OE48" s="32">
        <v>196510.24458546631</v>
      </c>
      <c r="OF48" s="32">
        <v>17372.438229445201</v>
      </c>
      <c r="OG48" s="32">
        <v>46738.63902282319</v>
      </c>
      <c r="OH48" s="34">
        <v>1897482.9999999998</v>
      </c>
      <c r="OI48" s="39">
        <v>55724.217319271193</v>
      </c>
      <c r="OJ48" s="32">
        <v>299024.74143207702</v>
      </c>
      <c r="OK48" s="32"/>
      <c r="OL48" s="32">
        <v>1000426.8595898795</v>
      </c>
      <c r="OM48" s="32">
        <v>315185.7152557089</v>
      </c>
      <c r="ON48" s="32">
        <v>229855.75116027507</v>
      </c>
      <c r="OO48" s="32">
        <v>19282.872725809899</v>
      </c>
      <c r="OP48" s="32">
        <v>48748.862516978355</v>
      </c>
      <c r="OQ48" s="34">
        <v>1968249.02</v>
      </c>
      <c r="OR48" s="39">
        <v>62949.145428469405</v>
      </c>
      <c r="OS48" s="32">
        <v>336866.22631392092</v>
      </c>
      <c r="OT48" s="32"/>
      <c r="OU48" s="32">
        <v>691519.9937715159</v>
      </c>
      <c r="OV48" s="32">
        <v>332355.36018801579</v>
      </c>
      <c r="OW48" s="32">
        <v>224540.28152336346</v>
      </c>
      <c r="OX48" s="32">
        <v>22622.856022718082</v>
      </c>
      <c r="OY48" s="32">
        <v>65521.506751996007</v>
      </c>
      <c r="OZ48" s="34">
        <v>1736375.3699999996</v>
      </c>
      <c r="PA48" s="39">
        <v>61806.507036313094</v>
      </c>
      <c r="PB48" s="32">
        <v>333080.59915973415</v>
      </c>
      <c r="PC48" s="32"/>
      <c r="PD48" s="32">
        <v>891146.76198493142</v>
      </c>
      <c r="PE48" s="32">
        <v>271984.47935649974</v>
      </c>
      <c r="PF48" s="32">
        <v>234541.42159013677</v>
      </c>
      <c r="PG48" s="32">
        <v>22331.766401212517</v>
      </c>
      <c r="PH48" s="32">
        <v>129840.72447117232</v>
      </c>
      <c r="PI48" s="34">
        <v>1944732.26</v>
      </c>
      <c r="PJ48" s="39">
        <v>127138.52181179266</v>
      </c>
      <c r="PK48" s="32">
        <v>259237.99724295677</v>
      </c>
      <c r="PL48" s="32"/>
      <c r="PM48" s="32">
        <v>699148.23578633938</v>
      </c>
      <c r="PN48" s="32">
        <v>214018.65138339647</v>
      </c>
      <c r="PO48" s="32">
        <v>194067.39642818412</v>
      </c>
      <c r="PP48" s="32">
        <v>20386.444149410141</v>
      </c>
      <c r="PQ48" s="32">
        <v>120545.78319792038</v>
      </c>
      <c r="PR48" s="34">
        <v>1634543.0299999998</v>
      </c>
      <c r="PS48" s="39">
        <v>55815.54656721108</v>
      </c>
      <c r="PT48" s="32">
        <v>310608.39921390591</v>
      </c>
      <c r="PU48" s="32"/>
      <c r="PV48" s="32">
        <v>918087.64456793969</v>
      </c>
      <c r="PW48" s="32">
        <v>244199.78594852227</v>
      </c>
      <c r="PX48" s="32">
        <v>204379.92172394943</v>
      </c>
      <c r="PY48" s="32">
        <v>24444.915556180727</v>
      </c>
      <c r="PZ48" s="32">
        <v>134841.49642229127</v>
      </c>
      <c r="QA48" s="34">
        <v>1892377.7100000007</v>
      </c>
      <c r="QB48" s="39">
        <v>46522.532127166429</v>
      </c>
      <c r="QC48" s="32">
        <v>260203.90704744036</v>
      </c>
      <c r="QD48" s="32"/>
      <c r="QE48" s="32">
        <v>777300.74607922253</v>
      </c>
      <c r="QF48" s="32">
        <v>212775.43114249725</v>
      </c>
      <c r="QG48" s="32">
        <v>168916.03911615285</v>
      </c>
      <c r="QH48" s="32">
        <v>20316.280737566038</v>
      </c>
      <c r="QI48" s="32">
        <v>119941.94374995488</v>
      </c>
      <c r="QJ48" s="34">
        <v>1605976.8800000004</v>
      </c>
      <c r="QK48" s="39">
        <v>45397.781039350331</v>
      </c>
      <c r="QL48" s="32">
        <v>252705.52072238215</v>
      </c>
      <c r="QM48" s="32"/>
      <c r="QN48" s="32">
        <v>842631.2156544663</v>
      </c>
      <c r="QO48" s="32">
        <v>220994.16728710558</v>
      </c>
      <c r="QP48" s="32">
        <v>145884.65969404893</v>
      </c>
      <c r="QQ48" s="32">
        <v>19640.494838350798</v>
      </c>
      <c r="QR48" s="32">
        <v>120275.43076429568</v>
      </c>
      <c r="QS48" s="34">
        <v>1647529.2699999998</v>
      </c>
      <c r="QT48" s="39">
        <v>43955.442741723149</v>
      </c>
      <c r="QU48" s="32">
        <v>244155.56249352914</v>
      </c>
      <c r="QV48" s="32"/>
      <c r="QW48" s="32">
        <v>855401.51214440796</v>
      </c>
      <c r="QX48" s="32">
        <v>215189.66925110808</v>
      </c>
      <c r="QY48" s="32">
        <v>130139.80610995452</v>
      </c>
      <c r="QZ48" s="32">
        <v>18921.404698898408</v>
      </c>
      <c r="RA48" s="32">
        <v>135848.73256037911</v>
      </c>
      <c r="RB48" s="34">
        <v>1643612.1300000004</v>
      </c>
      <c r="RC48" s="39">
        <v>43588.259423027106</v>
      </c>
      <c r="RD48" s="32">
        <v>238728.63960509727</v>
      </c>
      <c r="RE48" s="32">
        <v>0</v>
      </c>
      <c r="RF48" s="32">
        <v>537871.02497551858</v>
      </c>
      <c r="RG48" s="32">
        <v>214162.35148515861</v>
      </c>
      <c r="RH48" s="32">
        <v>121970.91343328767</v>
      </c>
      <c r="RI48" s="32">
        <v>18520.282757833782</v>
      </c>
      <c r="RJ48" s="32">
        <v>184379.91832007634</v>
      </c>
      <c r="RK48" s="34">
        <v>1359221.3899999994</v>
      </c>
      <c r="RL48" s="39">
        <v>48268.863722822782</v>
      </c>
      <c r="RM48" s="32">
        <v>263285.7933719384</v>
      </c>
      <c r="RN48" s="32">
        <v>0</v>
      </c>
      <c r="RO48" s="32">
        <v>746122.99638153845</v>
      </c>
      <c r="RP48" s="32">
        <v>225812.37584810297</v>
      </c>
      <c r="RQ48" s="32">
        <v>139589.56478280236</v>
      </c>
      <c r="RR48" s="32">
        <v>20334.79620488056</v>
      </c>
      <c r="RS48" s="32">
        <v>202825.24968791503</v>
      </c>
      <c r="RT48" s="34">
        <v>1646239.6400000008</v>
      </c>
      <c r="RU48" s="39">
        <v>50986.142025456051</v>
      </c>
      <c r="RV48" s="32">
        <v>275481.06323936995</v>
      </c>
      <c r="RW48" s="32">
        <v>0</v>
      </c>
      <c r="RX48" s="32">
        <v>804813.66380825534</v>
      </c>
      <c r="RY48" s="32">
        <v>225846.15924661048</v>
      </c>
      <c r="RZ48" s="32">
        <v>149766.51909160032</v>
      </c>
      <c r="SA48" s="32">
        <v>21327.11688265307</v>
      </c>
      <c r="SB48" s="32">
        <v>197905.40570605453</v>
      </c>
      <c r="SC48" s="34">
        <v>1726126.0699999996</v>
      </c>
      <c r="SD48" s="39">
        <v>57088.272224833476</v>
      </c>
      <c r="SE48" s="32">
        <v>305441.69380271714</v>
      </c>
      <c r="SF48" s="32">
        <v>0</v>
      </c>
      <c r="SG48" s="32">
        <v>857390.11161401845</v>
      </c>
      <c r="SH48" s="32">
        <v>242012.1349438194</v>
      </c>
      <c r="SI48" s="32">
        <v>178334.62532658834</v>
      </c>
      <c r="SJ48" s="32">
        <v>23746.252019624219</v>
      </c>
      <c r="SK48" s="32">
        <v>213215.93006839862</v>
      </c>
      <c r="SL48" s="34">
        <v>1877229.0199999996</v>
      </c>
      <c r="SM48" s="39">
        <v>58391.279132138574</v>
      </c>
      <c r="SN48" s="32">
        <v>310124.66851678165</v>
      </c>
      <c r="SO48" s="32">
        <v>0</v>
      </c>
      <c r="SP48" s="32">
        <v>830324.03226860322</v>
      </c>
      <c r="SQ48" s="32">
        <v>237291.16546131487</v>
      </c>
      <c r="SR48" s="32">
        <v>187945.16324624114</v>
      </c>
      <c r="SS48" s="32">
        <v>24083.319291224248</v>
      </c>
      <c r="ST48" s="32">
        <v>212155.54208369739</v>
      </c>
      <c r="SU48" s="34">
        <v>1860315.1700000013</v>
      </c>
      <c r="SV48" s="39">
        <v>63561.507748867603</v>
      </c>
      <c r="SW48" s="32">
        <v>338710.98169448023</v>
      </c>
      <c r="SX48" s="32">
        <v>0</v>
      </c>
      <c r="SY48" s="32">
        <v>632210.3840339561</v>
      </c>
      <c r="SZ48" s="32">
        <v>241442.09665990193</v>
      </c>
      <c r="TA48" s="32">
        <v>208771.78225275836</v>
      </c>
      <c r="TB48" s="32">
        <v>26200.617830492418</v>
      </c>
      <c r="TC48" s="32">
        <v>199555.78977954376</v>
      </c>
      <c r="TD48" s="34">
        <v>1710453.1600000001</v>
      </c>
      <c r="TE48" s="39">
        <v>64432.981240453097</v>
      </c>
      <c r="TF48" s="32">
        <v>341990.01885026431</v>
      </c>
      <c r="TG48" s="32">
        <v>0</v>
      </c>
      <c r="TH48" s="32">
        <v>690799.91894525767</v>
      </c>
      <c r="TI48" s="32">
        <v>244726.04902188969</v>
      </c>
      <c r="TJ48" s="32">
        <v>217850.2503338184</v>
      </c>
      <c r="TK48" s="32">
        <v>26369.77725600062</v>
      </c>
      <c r="TL48" s="32">
        <v>211578.43435231675</v>
      </c>
      <c r="TM48" s="34">
        <v>1797747.4300000004</v>
      </c>
      <c r="TN48" s="39">
        <v>52652.814003034051</v>
      </c>
      <c r="TO48" s="32">
        <v>299534.7590363308</v>
      </c>
      <c r="TP48" s="32">
        <v>0</v>
      </c>
      <c r="TQ48" s="32">
        <v>611923.23590694345</v>
      </c>
      <c r="TR48" s="32">
        <v>216708.3850332234</v>
      </c>
      <c r="TS48" s="32">
        <v>197724.97890651508</v>
      </c>
      <c r="TT48" s="32">
        <v>23143.65213150471</v>
      </c>
      <c r="TU48" s="32">
        <v>183334.0749824495</v>
      </c>
      <c r="TV48" s="34">
        <v>1585021.9000000008</v>
      </c>
      <c r="TW48" s="39">
        <v>52220.922174302657</v>
      </c>
      <c r="TX48" s="32">
        <v>296660.22351005056</v>
      </c>
      <c r="TY48" s="32">
        <v>0</v>
      </c>
      <c r="TZ48" s="32">
        <v>730388.30996388022</v>
      </c>
      <c r="UA48" s="32">
        <v>222656.93652762531</v>
      </c>
      <c r="UB48" s="32">
        <v>244817.03900584305</v>
      </c>
      <c r="UC48" s="32">
        <v>22887.226416563826</v>
      </c>
      <c r="UD48" s="32">
        <v>194622.92240173515</v>
      </c>
      <c r="UE48" s="34">
        <v>1764253.5800000008</v>
      </c>
      <c r="UF48" s="39">
        <v>42772.56943940495</v>
      </c>
      <c r="UG48" s="32">
        <v>243196.68476920828</v>
      </c>
      <c r="UH48" s="32">
        <v>0</v>
      </c>
      <c r="UI48" s="32">
        <v>692734.07087446947</v>
      </c>
      <c r="UJ48" s="32">
        <v>198863.38405817829</v>
      </c>
      <c r="UK48" s="32">
        <v>194625.5611065485</v>
      </c>
      <c r="UL48" s="32">
        <v>18644.201424987841</v>
      </c>
      <c r="UM48" s="32">
        <v>173971.38832720226</v>
      </c>
      <c r="UN48" s="34">
        <v>1564807.8599999994</v>
      </c>
      <c r="UO48" s="39">
        <v>40190.9188960709</v>
      </c>
      <c r="UP48" s="32">
        <v>223534.85176570597</v>
      </c>
      <c r="UQ48" s="32">
        <v>0</v>
      </c>
      <c r="UR48" s="32">
        <v>681092.51939709508</v>
      </c>
      <c r="US48" s="32">
        <v>200614.86509205366</v>
      </c>
      <c r="UT48" s="32">
        <v>166758.93106950048</v>
      </c>
      <c r="UU48" s="32">
        <v>17142.167507741549</v>
      </c>
      <c r="UV48" s="32">
        <v>168277.45627183325</v>
      </c>
      <c r="UW48" s="34">
        <v>1497611.7100000011</v>
      </c>
      <c r="UX48" s="39">
        <v>36922.144591923803</v>
      </c>
      <c r="UY48" s="32">
        <v>207255.46361868992</v>
      </c>
      <c r="UZ48" s="32">
        <v>0</v>
      </c>
      <c r="VA48" s="32">
        <v>683845.23483594274</v>
      </c>
      <c r="VB48" s="32">
        <v>192321.64218383777</v>
      </c>
      <c r="VC48" s="32">
        <v>149533.72055975604</v>
      </c>
      <c r="VD48" s="32">
        <v>15861.074037636361</v>
      </c>
      <c r="VE48" s="32">
        <v>165475.35017221377</v>
      </c>
      <c r="VF48" s="34">
        <v>1451214.6300000004</v>
      </c>
    </row>
    <row r="49" spans="1:578" x14ac:dyDescent="0.25">
      <c r="A49" s="5" t="s">
        <v>89</v>
      </c>
      <c r="B49" s="180" t="s">
        <v>90</v>
      </c>
      <c r="C49" s="39">
        <v>53539.908200814309</v>
      </c>
      <c r="D49" s="32">
        <v>505782.3678407346</v>
      </c>
      <c r="E49" s="32"/>
      <c r="F49" s="32">
        <v>279949.64944723726</v>
      </c>
      <c r="G49" s="32">
        <v>386032.93514436961</v>
      </c>
      <c r="H49" s="32">
        <v>373741.58753910777</v>
      </c>
      <c r="I49" s="32">
        <v>33411.037012844179</v>
      </c>
      <c r="J49" s="32">
        <v>384615.31481489242</v>
      </c>
      <c r="K49" s="34">
        <v>2017072.8</v>
      </c>
      <c r="L49" s="39">
        <v>44634.370315544482</v>
      </c>
      <c r="M49" s="32">
        <v>420480.23848217289</v>
      </c>
      <c r="N49" s="32"/>
      <c r="O49" s="32">
        <v>256576.84636191971</v>
      </c>
      <c r="P49" s="32">
        <v>360434.20883760595</v>
      </c>
      <c r="Q49" s="32">
        <v>273466.77542723547</v>
      </c>
      <c r="R49" s="32">
        <v>27813.896300579494</v>
      </c>
      <c r="S49" s="32">
        <v>392269.36427494237</v>
      </c>
      <c r="T49" s="34">
        <v>1775675.7000000004</v>
      </c>
      <c r="U49" s="39">
        <v>41627.700739964923</v>
      </c>
      <c r="V49" s="32">
        <v>398538.28930805152</v>
      </c>
      <c r="W49" s="32"/>
      <c r="X49" s="32">
        <v>254863.1087333865</v>
      </c>
      <c r="Y49" s="32">
        <v>369562.62068171357</v>
      </c>
      <c r="Z49" s="32">
        <v>235694.80622346193</v>
      </c>
      <c r="AA49" s="32">
        <v>26376.704984196294</v>
      </c>
      <c r="AB49" s="32">
        <v>365587.26532922516</v>
      </c>
      <c r="AC49" s="34">
        <v>1692250.4959999998</v>
      </c>
      <c r="AD49" s="39">
        <v>41274.643112108803</v>
      </c>
      <c r="AE49" s="32">
        <v>395044.50376620359</v>
      </c>
      <c r="AF49" s="32"/>
      <c r="AG49" s="32">
        <v>241715.49648598328</v>
      </c>
      <c r="AH49" s="32">
        <v>366203.93498316954</v>
      </c>
      <c r="AI49" s="32">
        <v>209296.07086791133</v>
      </c>
      <c r="AJ49" s="32">
        <v>26145.359016124723</v>
      </c>
      <c r="AK49" s="32">
        <v>369278.99176849844</v>
      </c>
      <c r="AL49" s="34">
        <v>1648958.9999999995</v>
      </c>
      <c r="AM49" s="39">
        <v>42547.601378978245</v>
      </c>
      <c r="AN49" s="32">
        <v>400882.81261243136</v>
      </c>
      <c r="AO49" s="32"/>
      <c r="AP49" s="32">
        <v>253547.14682424231</v>
      </c>
      <c r="AQ49" s="32">
        <v>384605.57917087805</v>
      </c>
      <c r="AR49" s="32">
        <v>173088.01351761032</v>
      </c>
      <c r="AS49" s="32">
        <v>26553.374857694816</v>
      </c>
      <c r="AT49" s="32">
        <v>296398.17163816554</v>
      </c>
      <c r="AU49" s="34">
        <v>1577622.7000000007</v>
      </c>
      <c r="AV49" s="39">
        <v>41062.224553800064</v>
      </c>
      <c r="AW49" s="32">
        <v>390987.65332861058</v>
      </c>
      <c r="AX49" s="32"/>
      <c r="AY49" s="32">
        <v>252766.69869979215</v>
      </c>
      <c r="AZ49" s="32">
        <v>392186.65257365274</v>
      </c>
      <c r="BA49" s="32">
        <v>204772.96941274259</v>
      </c>
      <c r="BB49" s="32">
        <v>25897.196880874384</v>
      </c>
      <c r="BC49" s="32">
        <v>379752.10455052741</v>
      </c>
      <c r="BD49" s="34">
        <v>1687425.5</v>
      </c>
      <c r="BE49" s="39">
        <v>41967.480028067061</v>
      </c>
      <c r="BF49" s="32">
        <v>403559.55472835095</v>
      </c>
      <c r="BG49" s="32"/>
      <c r="BH49" s="32">
        <v>229294.11398823865</v>
      </c>
      <c r="BI49" s="32">
        <v>375567.44724413496</v>
      </c>
      <c r="BJ49" s="32">
        <v>238961.41308376312</v>
      </c>
      <c r="BK49" s="32">
        <v>26724.432944020627</v>
      </c>
      <c r="BL49" s="32">
        <v>375235.3579834241</v>
      </c>
      <c r="BM49" s="34">
        <v>1691309.7999999996</v>
      </c>
      <c r="BN49" s="39">
        <v>48785.452354971087</v>
      </c>
      <c r="BO49" s="32">
        <v>464477.98413073359</v>
      </c>
      <c r="BP49" s="32"/>
      <c r="BQ49" s="32">
        <v>240267.45976761071</v>
      </c>
      <c r="BR49" s="32">
        <v>387224.16035394248</v>
      </c>
      <c r="BS49" s="32">
        <v>251888.75455996464</v>
      </c>
      <c r="BT49" s="32">
        <v>30806.185968432863</v>
      </c>
      <c r="BU49" s="32">
        <v>421335.80286434485</v>
      </c>
      <c r="BV49" s="34">
        <v>1844785.8</v>
      </c>
      <c r="BW49" s="39">
        <v>54801.78336893599</v>
      </c>
      <c r="BX49" s="32">
        <v>522011.13728362363</v>
      </c>
      <c r="BY49" s="32"/>
      <c r="BZ49" s="32">
        <v>261989.02739850883</v>
      </c>
      <c r="CA49" s="32">
        <v>381698.24895994138</v>
      </c>
      <c r="CB49" s="32">
        <v>298009.36310075875</v>
      </c>
      <c r="CC49" s="32">
        <v>34503.68223967465</v>
      </c>
      <c r="CD49" s="32">
        <v>432924.1576485571</v>
      </c>
      <c r="CE49" s="34">
        <v>1985937.4000000004</v>
      </c>
      <c r="CF49" s="39">
        <v>61277.611018972573</v>
      </c>
      <c r="CG49" s="32">
        <v>576378.36943413434</v>
      </c>
      <c r="CH49" s="32"/>
      <c r="CI49" s="32">
        <v>257234.63310713452</v>
      </c>
      <c r="CJ49" s="32">
        <v>389193.28233482258</v>
      </c>
      <c r="CK49" s="32">
        <v>301805.02530473354</v>
      </c>
      <c r="CL49" s="32">
        <v>38166.539608362327</v>
      </c>
      <c r="CM49" s="32">
        <v>405641.13919184037</v>
      </c>
      <c r="CN49" s="34">
        <v>2029696.6</v>
      </c>
      <c r="CO49" s="39">
        <v>61555.069738190141</v>
      </c>
      <c r="CP49" s="32">
        <v>578988.15140031429</v>
      </c>
      <c r="CQ49" s="32"/>
      <c r="CR49" s="32">
        <v>280915.16689656209</v>
      </c>
      <c r="CS49" s="32">
        <v>391439.61564110313</v>
      </c>
      <c r="CT49" s="32">
        <v>340835.2202542274</v>
      </c>
      <c r="CU49" s="32">
        <v>38339.353773611489</v>
      </c>
      <c r="CV49" s="32">
        <v>489060.92229599168</v>
      </c>
      <c r="CW49" s="34">
        <v>2181133.5000000005</v>
      </c>
      <c r="CX49" s="39">
        <v>49391.253110261794</v>
      </c>
      <c r="CY49" s="32">
        <v>476543.32235724671</v>
      </c>
      <c r="CZ49" s="32"/>
      <c r="DA49" s="32">
        <v>253300.19560659491</v>
      </c>
      <c r="DB49" s="32">
        <v>349490.88517185696</v>
      </c>
      <c r="DC49" s="32">
        <v>273147.98424534919</v>
      </c>
      <c r="DD49" s="32">
        <v>31446.611480970205</v>
      </c>
      <c r="DE49" s="32">
        <v>455391.66802772018</v>
      </c>
      <c r="DF49" s="34">
        <v>1888711.92</v>
      </c>
      <c r="DG49" s="39">
        <v>47172.836262646022</v>
      </c>
      <c r="DH49" s="32">
        <v>465459.29086700396</v>
      </c>
      <c r="DI49" s="32"/>
      <c r="DJ49" s="32">
        <v>258610.28584860358</v>
      </c>
      <c r="DK49" s="32">
        <v>372781.44995973504</v>
      </c>
      <c r="DL49" s="32">
        <v>285710.93390447332</v>
      </c>
      <c r="DM49" s="32">
        <v>25117.361013547688</v>
      </c>
      <c r="DN49" s="32">
        <v>485020.24214399012</v>
      </c>
      <c r="DO49" s="34">
        <v>1939872.4</v>
      </c>
      <c r="DP49" s="39">
        <v>41664.539748670904</v>
      </c>
      <c r="DQ49" s="32">
        <v>407683.61367345025</v>
      </c>
      <c r="DR49" s="32"/>
      <c r="DS49" s="32">
        <v>234240.14231572696</v>
      </c>
      <c r="DT49" s="32">
        <v>349705.66150936915</v>
      </c>
      <c r="DU49" s="32">
        <v>255547.10214496538</v>
      </c>
      <c r="DV49" s="32">
        <v>21993.875862243498</v>
      </c>
      <c r="DW49" s="32">
        <v>426456.86474557384</v>
      </c>
      <c r="DX49" s="34">
        <v>1737291.8</v>
      </c>
      <c r="DY49" s="39">
        <v>41616.820956374489</v>
      </c>
      <c r="DZ49" s="32">
        <v>404555.98388217064</v>
      </c>
      <c r="EA49" s="32"/>
      <c r="EB49" s="32">
        <v>243604.83838390952</v>
      </c>
      <c r="EC49" s="32">
        <v>356828.95507906715</v>
      </c>
      <c r="ED49" s="32">
        <v>233536.23444132929</v>
      </c>
      <c r="EE49" s="32">
        <v>21863.447632454183</v>
      </c>
      <c r="EF49" s="32">
        <v>450769.71962469484</v>
      </c>
      <c r="EG49" s="34">
        <v>1752776.0000000002</v>
      </c>
      <c r="EH49" s="39">
        <v>44586.606007190065</v>
      </c>
      <c r="EI49" s="32">
        <v>430890.04305817076</v>
      </c>
      <c r="EJ49" s="32"/>
      <c r="EK49" s="32">
        <v>272741.72718678694</v>
      </c>
      <c r="EL49" s="32">
        <v>349430.88491097803</v>
      </c>
      <c r="EM49" s="32">
        <v>202245.22855466802</v>
      </c>
      <c r="EN49" s="32">
        <v>23278.567280814153</v>
      </c>
      <c r="EO49" s="32">
        <v>441628.24300139246</v>
      </c>
      <c r="EP49" s="34">
        <v>1764801.3000000003</v>
      </c>
      <c r="EQ49" s="39">
        <v>40842.657334611315</v>
      </c>
      <c r="ER49" s="32">
        <v>398124.99164792447</v>
      </c>
      <c r="ES49" s="32"/>
      <c r="ET49" s="32">
        <v>247224.41536843087</v>
      </c>
      <c r="EU49" s="32">
        <v>361661.89085705526</v>
      </c>
      <c r="EV49" s="32">
        <v>191809.22083366817</v>
      </c>
      <c r="EW49" s="32">
        <v>21582.278982799224</v>
      </c>
      <c r="EX49" s="32">
        <v>382035.14497551107</v>
      </c>
      <c r="EY49" s="34">
        <v>1643280.6000000006</v>
      </c>
      <c r="EZ49" s="39">
        <v>42578.568923031373</v>
      </c>
      <c r="FA49" s="32">
        <v>402250.68379218032</v>
      </c>
      <c r="FB49" s="32"/>
      <c r="FC49" s="32">
        <v>238347.08048010973</v>
      </c>
      <c r="FD49" s="32">
        <v>357698.59742104373</v>
      </c>
      <c r="FE49" s="32">
        <v>246529.54329202056</v>
      </c>
      <c r="FF49" s="32">
        <v>21798.645229736368</v>
      </c>
      <c r="FG49" s="32">
        <v>433512.48086187785</v>
      </c>
      <c r="FH49" s="34">
        <v>1742715.5999999999</v>
      </c>
      <c r="FI49" s="39">
        <v>44858.396199427269</v>
      </c>
      <c r="FJ49" s="32">
        <v>424215.68009558122</v>
      </c>
      <c r="FK49" s="32"/>
      <c r="FL49" s="32">
        <v>232860.95572069232</v>
      </c>
      <c r="FM49" s="32">
        <v>338292.67895277689</v>
      </c>
      <c r="FN49" s="32">
        <v>283285.79215496645</v>
      </c>
      <c r="FO49" s="32">
        <v>22966.495107421157</v>
      </c>
      <c r="FP49" s="32">
        <v>451465.46176913456</v>
      </c>
      <c r="FQ49" s="34">
        <v>1797945.4599999997</v>
      </c>
      <c r="FR49" s="39">
        <v>48021.261066017207</v>
      </c>
      <c r="FS49" s="32">
        <v>456016.3310273799</v>
      </c>
      <c r="FT49" s="32"/>
      <c r="FU49" s="32">
        <v>253054.99137002032</v>
      </c>
      <c r="FV49" s="32">
        <v>343935.07351175183</v>
      </c>
      <c r="FW49" s="32">
        <v>292427.8641917982</v>
      </c>
      <c r="FX49" s="32">
        <v>24650.488286965439</v>
      </c>
      <c r="FY49" s="32">
        <v>472739.97054606798</v>
      </c>
      <c r="FZ49" s="34">
        <v>1890845.9800000009</v>
      </c>
      <c r="GA49" s="39">
        <v>50117.253243083564</v>
      </c>
      <c r="GB49" s="32">
        <v>477390.12539709895</v>
      </c>
      <c r="GC49" s="32"/>
      <c r="GD49" s="32">
        <v>256621.49836706446</v>
      </c>
      <c r="GE49" s="32">
        <v>354671.44517029251</v>
      </c>
      <c r="GF49" s="32">
        <v>316097.48709597596</v>
      </c>
      <c r="GG49" s="32">
        <v>25814.408579457555</v>
      </c>
      <c r="GH49" s="32">
        <v>470112.32214702747</v>
      </c>
      <c r="GI49" s="34">
        <v>1950824.5400000005</v>
      </c>
      <c r="GJ49" s="39">
        <v>57851.767426471328</v>
      </c>
      <c r="GK49" s="32">
        <v>549273.65181412408</v>
      </c>
      <c r="GL49" s="32"/>
      <c r="GM49" s="32">
        <v>265566.99679989443</v>
      </c>
      <c r="GN49" s="32">
        <v>366606.61849801027</v>
      </c>
      <c r="GO49" s="32">
        <v>355058.93146236025</v>
      </c>
      <c r="GP49" s="32">
        <v>29716.967349681836</v>
      </c>
      <c r="GQ49" s="32">
        <v>431838.79664945806</v>
      </c>
      <c r="GR49" s="34">
        <v>2055913.7300000004</v>
      </c>
      <c r="GS49" s="39">
        <v>55777.812200050321</v>
      </c>
      <c r="GT49" s="32">
        <v>529215.32190193282</v>
      </c>
      <c r="GU49" s="32"/>
      <c r="GV49" s="32">
        <v>280589.98292920133</v>
      </c>
      <c r="GW49" s="32">
        <v>364624.20388538414</v>
      </c>
      <c r="GX49" s="32">
        <v>370597.87472928548</v>
      </c>
      <c r="GY49" s="32">
        <v>28661.005995514959</v>
      </c>
      <c r="GZ49" s="32">
        <v>501912.99535863072</v>
      </c>
      <c r="HA49" s="34">
        <v>2131379.1969999997</v>
      </c>
      <c r="HB49" s="39">
        <v>49885.043464857867</v>
      </c>
      <c r="HC49" s="32">
        <v>470248.36012877751</v>
      </c>
      <c r="HD49" s="32"/>
      <c r="HE49" s="32">
        <v>266338.04396159115</v>
      </c>
      <c r="HF49" s="32">
        <v>321399.78978315904</v>
      </c>
      <c r="HG49" s="32">
        <v>335865.83425054268</v>
      </c>
      <c r="HH49" s="32">
        <v>25289.517039227616</v>
      </c>
      <c r="HI49" s="32">
        <v>452590.33037184417</v>
      </c>
      <c r="HJ49" s="34">
        <v>1921616.919</v>
      </c>
      <c r="HK49" s="39">
        <v>49724.312430073442</v>
      </c>
      <c r="HL49" s="32">
        <v>466710.75456892885</v>
      </c>
      <c r="HM49" s="32"/>
      <c r="HN49" s="32">
        <v>277456.84339810029</v>
      </c>
      <c r="HO49" s="32">
        <v>338591.47349676484</v>
      </c>
      <c r="HP49" s="32">
        <v>339213.31050605897</v>
      </c>
      <c r="HQ49" s="32">
        <v>25114.067102130233</v>
      </c>
      <c r="HR49" s="32">
        <v>503423.19249794295</v>
      </c>
      <c r="HS49" s="34">
        <v>2000233.9539999994</v>
      </c>
      <c r="HT49" s="39">
        <v>43532.005883062535</v>
      </c>
      <c r="HU49" s="32">
        <v>385988.64887761849</v>
      </c>
      <c r="HV49" s="32"/>
      <c r="HW49" s="32">
        <v>243201.51268540905</v>
      </c>
      <c r="HX49" s="32">
        <v>310496.94778373733</v>
      </c>
      <c r="HY49" s="32">
        <v>291983.19094935694</v>
      </c>
      <c r="HZ49" s="32">
        <v>18437.599790828601</v>
      </c>
      <c r="IA49" s="32">
        <v>447745.12402998685</v>
      </c>
      <c r="IB49" s="34">
        <v>1741385.0299999998</v>
      </c>
      <c r="IC49" s="39">
        <v>42911.795463936105</v>
      </c>
      <c r="ID49" s="32">
        <v>379912.91885310621</v>
      </c>
      <c r="IE49" s="32"/>
      <c r="IF49" s="32">
        <v>251425.02293418185</v>
      </c>
      <c r="IG49" s="32">
        <v>311438.48371891503</v>
      </c>
      <c r="IH49" s="32">
        <v>265821.37449893571</v>
      </c>
      <c r="II49" s="32">
        <v>18156.836928639368</v>
      </c>
      <c r="IJ49" s="32">
        <v>431311.7186022856</v>
      </c>
      <c r="IK49" s="34">
        <v>1700978.1510000001</v>
      </c>
      <c r="IL49" s="39">
        <v>40396.4514019782</v>
      </c>
      <c r="IM49" s="32">
        <v>359005.63659589936</v>
      </c>
      <c r="IN49" s="32"/>
      <c r="IO49" s="32">
        <v>244571.85427608708</v>
      </c>
      <c r="IP49" s="32">
        <v>310951.90499875037</v>
      </c>
      <c r="IQ49" s="32">
        <v>244951.59053710059</v>
      </c>
      <c r="IR49" s="32">
        <v>17172.086225405092</v>
      </c>
      <c r="IS49" s="32">
        <v>460511.79496477911</v>
      </c>
      <c r="IT49" s="34">
        <v>1677561.3189999999</v>
      </c>
      <c r="IU49" s="39">
        <v>39916.609040601157</v>
      </c>
      <c r="IV49" s="32">
        <v>352346.391440393</v>
      </c>
      <c r="IW49" s="32"/>
      <c r="IX49" s="32">
        <v>193546.42678996274</v>
      </c>
      <c r="IY49" s="32">
        <v>321066.8605419154</v>
      </c>
      <c r="IZ49" s="32">
        <v>209430.3451373436</v>
      </c>
      <c r="JA49" s="32">
        <v>16854.607574644804</v>
      </c>
      <c r="JB49" s="32">
        <v>337435.96047513903</v>
      </c>
      <c r="JC49" s="34">
        <v>1470597.2009999997</v>
      </c>
      <c r="JD49" s="39">
        <v>42184.095632665936</v>
      </c>
      <c r="JE49" s="32">
        <v>373711.99939128745</v>
      </c>
      <c r="JF49" s="32"/>
      <c r="JG49" s="32">
        <v>217175.51755835168</v>
      </c>
      <c r="JH49" s="32">
        <v>336151.84068871394</v>
      </c>
      <c r="JI49" s="32">
        <v>246699.17428345792</v>
      </c>
      <c r="JJ49" s="32">
        <v>17840.16199311546</v>
      </c>
      <c r="JK49" s="32">
        <v>447876.34145240759</v>
      </c>
      <c r="JL49" s="34">
        <v>1681639.1309999998</v>
      </c>
      <c r="JM49" s="39">
        <v>44678.885448811096</v>
      </c>
      <c r="JN49" s="32">
        <v>393964.71403673221</v>
      </c>
      <c r="JO49" s="32"/>
      <c r="JP49" s="32">
        <v>203830.13204558034</v>
      </c>
      <c r="JQ49" s="32">
        <v>319105.76354996848</v>
      </c>
      <c r="JR49" s="32">
        <v>270179.31349421717</v>
      </c>
      <c r="JS49" s="32">
        <v>18894.862165500337</v>
      </c>
      <c r="JT49" s="32">
        <v>450714.45725919068</v>
      </c>
      <c r="JU49" s="34">
        <v>1701368.1280000005</v>
      </c>
      <c r="JV49" s="39">
        <v>51096.01954773235</v>
      </c>
      <c r="JW49" s="32">
        <v>447959.42225933075</v>
      </c>
      <c r="JX49" s="32"/>
      <c r="JY49" s="32">
        <v>220366.91585277679</v>
      </c>
      <c r="JZ49" s="32">
        <v>330122.98364373948</v>
      </c>
      <c r="KA49" s="32">
        <v>293959.52044862456</v>
      </c>
      <c r="KB49" s="32">
        <v>21525.34416341344</v>
      </c>
      <c r="KC49" s="32">
        <v>456936.72608438262</v>
      </c>
      <c r="KD49" s="34">
        <v>1821966.932</v>
      </c>
      <c r="KE49" s="39">
        <v>53646.884857425335</v>
      </c>
      <c r="KF49" s="32">
        <v>473876.25849449803</v>
      </c>
      <c r="KG49" s="32"/>
      <c r="KH49" s="32">
        <v>230196.27406980644</v>
      </c>
      <c r="KI49" s="32">
        <v>332533.6845094309</v>
      </c>
      <c r="KJ49" s="32">
        <v>318240.03006569337</v>
      </c>
      <c r="KK49" s="32">
        <v>22729.989416414341</v>
      </c>
      <c r="KL49" s="32">
        <v>457270.6295867319</v>
      </c>
      <c r="KM49" s="34">
        <v>1888493.7510000006</v>
      </c>
      <c r="KN49" s="39">
        <v>60267.415893452788</v>
      </c>
      <c r="KO49" s="32">
        <v>530277.36148294073</v>
      </c>
      <c r="KP49" s="32"/>
      <c r="KQ49" s="32">
        <v>227663.0729690507</v>
      </c>
      <c r="KR49" s="32">
        <v>348388.25627864769</v>
      </c>
      <c r="KS49" s="32">
        <v>345478.80004869157</v>
      </c>
      <c r="KT49" s="32">
        <v>25412.867817849179</v>
      </c>
      <c r="KU49" s="32">
        <v>412482.65150936792</v>
      </c>
      <c r="KV49" s="34">
        <v>1949970.4260000007</v>
      </c>
      <c r="KW49" s="39">
        <v>62235.149885103951</v>
      </c>
      <c r="KX49" s="32">
        <v>556688.09294143191</v>
      </c>
      <c r="KY49" s="32"/>
      <c r="KZ49" s="32">
        <v>268232.70612608141</v>
      </c>
      <c r="LA49" s="32">
        <v>325039.85871517821</v>
      </c>
      <c r="LB49" s="32">
        <v>472513.39482799987</v>
      </c>
      <c r="LC49" s="32">
        <v>26650.884945646172</v>
      </c>
      <c r="LD49" s="32">
        <v>481018.63655855873</v>
      </c>
      <c r="LE49" s="34">
        <v>2192378.7240000004</v>
      </c>
      <c r="LF49" s="39">
        <v>52899.025017363529</v>
      </c>
      <c r="LG49" s="32">
        <v>466876.35148102936</v>
      </c>
      <c r="LH49" s="32"/>
      <c r="LI49" s="32">
        <v>230887.79024163866</v>
      </c>
      <c r="LJ49" s="32">
        <v>294176.70977007016</v>
      </c>
      <c r="LK49" s="32">
        <v>402982.26708333631</v>
      </c>
      <c r="LL49" s="32">
        <v>18741.841082824769</v>
      </c>
      <c r="LM49" s="32">
        <v>470636.11832373764</v>
      </c>
      <c r="LN49" s="34">
        <v>1937200.1030000006</v>
      </c>
      <c r="LO49" s="39">
        <v>52148.501755780511</v>
      </c>
      <c r="LP49" s="32">
        <v>461367.69031509047</v>
      </c>
      <c r="LQ49" s="32"/>
      <c r="LR49" s="32">
        <v>143571.54419914819</v>
      </c>
      <c r="LS49" s="32">
        <v>286688.04891683871</v>
      </c>
      <c r="LT49" s="32">
        <v>378945.11604257213</v>
      </c>
      <c r="LU49" s="32">
        <v>18510.405472766517</v>
      </c>
      <c r="LV49" s="32">
        <v>530123.92529780325</v>
      </c>
      <c r="LW49" s="34">
        <v>1871355.2319999998</v>
      </c>
      <c r="LX49" s="39">
        <v>44891.432269464247</v>
      </c>
      <c r="LY49" s="32">
        <v>399438.14866387314</v>
      </c>
      <c r="LZ49" s="32"/>
      <c r="MA49" s="32">
        <v>130731.28816783505</v>
      </c>
      <c r="MB49" s="32">
        <v>269563.76265167614</v>
      </c>
      <c r="MC49" s="32">
        <v>307972.0727046284</v>
      </c>
      <c r="MD49" s="32">
        <v>16045.193018831043</v>
      </c>
      <c r="ME49" s="32">
        <v>540125.50252369163</v>
      </c>
      <c r="MF49" s="34">
        <v>1708767.3999999997</v>
      </c>
      <c r="MG49" s="39">
        <v>70726.329707026991</v>
      </c>
      <c r="MH49" s="32">
        <v>378715.03734113986</v>
      </c>
      <c r="MI49" s="32"/>
      <c r="MJ49" s="32">
        <v>259235.58232711945</v>
      </c>
      <c r="MK49" s="32">
        <v>267635.5834358717</v>
      </c>
      <c r="ML49" s="32">
        <v>280067.07977477368</v>
      </c>
      <c r="MM49" s="32">
        <v>16246.825940969726</v>
      </c>
      <c r="MN49" s="32">
        <v>384167.23147309863</v>
      </c>
      <c r="MO49" s="34">
        <v>1656793.67</v>
      </c>
      <c r="MP49" s="39">
        <v>71888.887536656403</v>
      </c>
      <c r="MQ49" s="32">
        <v>387093.05526434962</v>
      </c>
      <c r="MR49" s="32"/>
      <c r="MS49" s="32">
        <v>277938.72710762185</v>
      </c>
      <c r="MT49" s="32">
        <v>265294.87420370569</v>
      </c>
      <c r="MU49" s="32">
        <v>260134.71072623099</v>
      </c>
      <c r="MV49" s="32">
        <v>12506.539870051689</v>
      </c>
      <c r="MW49" s="32">
        <v>409605.77469138405</v>
      </c>
      <c r="MX49" s="34">
        <v>1684462.5694000002</v>
      </c>
      <c r="MY49" s="39">
        <v>78551.772304379469</v>
      </c>
      <c r="MZ49" s="32">
        <v>345806.80781732243</v>
      </c>
      <c r="NA49" s="32"/>
      <c r="NB49" s="32">
        <v>201444.9990493755</v>
      </c>
      <c r="NC49" s="32">
        <v>262997.13635722431</v>
      </c>
      <c r="ND49" s="32">
        <v>219223.42289210943</v>
      </c>
      <c r="NE49" s="32">
        <v>11187.018367855078</v>
      </c>
      <c r="NF49" s="32">
        <v>302429.99321173335</v>
      </c>
      <c r="NG49" s="34">
        <v>1421641.1499999997</v>
      </c>
      <c r="NH49" s="39">
        <v>82089.290062404471</v>
      </c>
      <c r="NI49" s="32">
        <v>368559.76514819212</v>
      </c>
      <c r="NJ49" s="32"/>
      <c r="NK49" s="32">
        <v>226207.47728596648</v>
      </c>
      <c r="NL49" s="32">
        <v>271136.06165440142</v>
      </c>
      <c r="NM49" s="32">
        <v>262657.31214466388</v>
      </c>
      <c r="NN49" s="32">
        <v>11881.14049450068</v>
      </c>
      <c r="NO49" s="32">
        <v>394569.27320987114</v>
      </c>
      <c r="NP49" s="34">
        <v>1617100.3200000003</v>
      </c>
      <c r="NQ49" s="39">
        <v>77052.507885264713</v>
      </c>
      <c r="NR49" s="32">
        <v>376169.23355302983</v>
      </c>
      <c r="NS49" s="32"/>
      <c r="NT49" s="32">
        <v>206536.10187654308</v>
      </c>
      <c r="NU49" s="32">
        <v>268270.34336167848</v>
      </c>
      <c r="NV49" s="32">
        <v>268501.93266339478</v>
      </c>
      <c r="NW49" s="32">
        <v>12119.31998623465</v>
      </c>
      <c r="NX49" s="32">
        <v>410372.3906738548</v>
      </c>
      <c r="NY49" s="34">
        <v>1619021.8300000005</v>
      </c>
      <c r="NZ49" s="39">
        <v>72675.822186076635</v>
      </c>
      <c r="OA49" s="32">
        <v>434975.09900301491</v>
      </c>
      <c r="OB49" s="32"/>
      <c r="OC49" s="32">
        <v>229420.68580643341</v>
      </c>
      <c r="OD49" s="32">
        <v>271142.63919898437</v>
      </c>
      <c r="OE49" s="32">
        <v>304653.40704715555</v>
      </c>
      <c r="OF49" s="32">
        <v>14043.36478183625</v>
      </c>
      <c r="OG49" s="32">
        <v>425718.4659764989</v>
      </c>
      <c r="OH49" s="34">
        <v>1752629.4840000002</v>
      </c>
      <c r="OI49" s="39">
        <v>80731.12493554705</v>
      </c>
      <c r="OJ49" s="32">
        <v>484725.0312692005</v>
      </c>
      <c r="OK49" s="32"/>
      <c r="OL49" s="32">
        <v>265314.85921014409</v>
      </c>
      <c r="OM49" s="32">
        <v>276715.33108889929</v>
      </c>
      <c r="ON49" s="32">
        <v>364556.69467253634</v>
      </c>
      <c r="OO49" s="32">
        <v>15691.559620190779</v>
      </c>
      <c r="OP49" s="32">
        <v>454587.94920348254</v>
      </c>
      <c r="OQ49" s="34">
        <v>1942322.5500000007</v>
      </c>
      <c r="OR49" s="39">
        <v>102911.9254370594</v>
      </c>
      <c r="OS49" s="32">
        <v>515050.26507482491</v>
      </c>
      <c r="OT49" s="32"/>
      <c r="OU49" s="32">
        <v>240885.26657150968</v>
      </c>
      <c r="OV49" s="32">
        <v>287687.74828577408</v>
      </c>
      <c r="OW49" s="32">
        <v>365069.91054050805</v>
      </c>
      <c r="OX49" s="32">
        <v>16701.4147261531</v>
      </c>
      <c r="OY49" s="32">
        <v>400423.43936417124</v>
      </c>
      <c r="OZ49" s="34">
        <v>1928729.9700000002</v>
      </c>
      <c r="PA49" s="39">
        <v>104839.63113011426</v>
      </c>
      <c r="PB49" s="32">
        <v>594054.61423054792</v>
      </c>
      <c r="PC49" s="32"/>
      <c r="PD49" s="32">
        <v>281852.82294149155</v>
      </c>
      <c r="PE49" s="32">
        <v>311476.02421038254</v>
      </c>
      <c r="PF49" s="32">
        <v>409397.13339458738</v>
      </c>
      <c r="PG49" s="32">
        <v>19274.89010510029</v>
      </c>
      <c r="PH49" s="32">
        <v>465911.71398777608</v>
      </c>
      <c r="PI49" s="34">
        <v>2186806.83</v>
      </c>
      <c r="PJ49" s="39">
        <v>88886.049100871198</v>
      </c>
      <c r="PK49" s="32">
        <v>455941.10946806986</v>
      </c>
      <c r="PL49" s="32"/>
      <c r="PM49" s="32">
        <v>263641.1428770491</v>
      </c>
      <c r="PN49" s="32">
        <v>274408.39856484276</v>
      </c>
      <c r="PO49" s="32">
        <v>368259.06423106632</v>
      </c>
      <c r="PP49" s="32">
        <v>13773.840133107089</v>
      </c>
      <c r="PQ49" s="32">
        <v>376507.67562499404</v>
      </c>
      <c r="PR49" s="34">
        <v>1841417.2800000003</v>
      </c>
      <c r="PS49" s="39">
        <v>99761.805101503982</v>
      </c>
      <c r="PT49" s="32">
        <v>453257.68398429273</v>
      </c>
      <c r="PU49" s="32"/>
      <c r="PV49" s="32">
        <v>279984.94463683316</v>
      </c>
      <c r="PW49" s="32">
        <v>295868.60331172083</v>
      </c>
      <c r="PX49" s="32">
        <v>371550.19868483668</v>
      </c>
      <c r="PY49" s="32">
        <v>13679.890119825381</v>
      </c>
      <c r="PZ49" s="32">
        <v>421213.52416098776</v>
      </c>
      <c r="QA49" s="34">
        <v>1935316.6500000006</v>
      </c>
      <c r="QB49" s="39">
        <v>83800.006571541395</v>
      </c>
      <c r="QC49" s="32">
        <v>396148.5914204513</v>
      </c>
      <c r="QD49" s="32"/>
      <c r="QE49" s="32">
        <v>234870.92665291848</v>
      </c>
      <c r="QF49" s="32">
        <v>272025.66923736286</v>
      </c>
      <c r="QG49" s="32">
        <v>315535.66390748555</v>
      </c>
      <c r="QH49" s="32">
        <v>11905.98359749436</v>
      </c>
      <c r="QI49" s="32">
        <v>353206.98861274647</v>
      </c>
      <c r="QJ49" s="34">
        <v>1667493.8300000005</v>
      </c>
      <c r="QK49" s="39">
        <v>87778.453228914921</v>
      </c>
      <c r="QL49" s="32">
        <v>381164.19913087774</v>
      </c>
      <c r="QM49" s="32"/>
      <c r="QN49" s="32">
        <v>236670.20077834014</v>
      </c>
      <c r="QO49" s="32">
        <v>282004.17086252716</v>
      </c>
      <c r="QP49" s="32">
        <v>294933.89743286307</v>
      </c>
      <c r="QQ49" s="32">
        <v>11440.22704698473</v>
      </c>
      <c r="QR49" s="32">
        <v>392558.19151949266</v>
      </c>
      <c r="QS49" s="34">
        <v>1686549.3400000003</v>
      </c>
      <c r="QT49" s="39">
        <v>92791.411398558252</v>
      </c>
      <c r="QU49" s="32">
        <v>380935.76039548236</v>
      </c>
      <c r="QV49" s="32"/>
      <c r="QW49" s="32">
        <v>223541.39468485609</v>
      </c>
      <c r="QX49" s="32">
        <v>276877.51400663331</v>
      </c>
      <c r="QY49" s="32">
        <v>269928.9419051421</v>
      </c>
      <c r="QZ49" s="32">
        <v>11416.31726974557</v>
      </c>
      <c r="RA49" s="32">
        <v>383378.27033958194</v>
      </c>
      <c r="RB49" s="34">
        <v>1638869.6099999994</v>
      </c>
      <c r="RC49" s="39">
        <v>91429.128004253405</v>
      </c>
      <c r="RD49" s="32">
        <v>354796.18797176378</v>
      </c>
      <c r="RE49" s="32">
        <v>0</v>
      </c>
      <c r="RF49" s="32">
        <v>188806.87141168537</v>
      </c>
      <c r="RG49" s="32">
        <v>282122.30165687524</v>
      </c>
      <c r="RH49" s="32">
        <v>239571.67489479654</v>
      </c>
      <c r="RI49" s="32">
        <v>10662.435481008699</v>
      </c>
      <c r="RJ49" s="32">
        <v>316161.03057961626</v>
      </c>
      <c r="RK49" s="34">
        <v>1483549.6299999992</v>
      </c>
      <c r="RL49" s="39">
        <v>90569.964420277509</v>
      </c>
      <c r="RM49" s="32">
        <v>357318.92617828707</v>
      </c>
      <c r="RN49" s="32">
        <v>0</v>
      </c>
      <c r="RO49" s="32">
        <v>238019.16511999947</v>
      </c>
      <c r="RP49" s="32">
        <v>286707.94268035697</v>
      </c>
      <c r="RQ49" s="32">
        <v>277056.40394663549</v>
      </c>
      <c r="RR49" s="32">
        <v>10636.40886565361</v>
      </c>
      <c r="RS49" s="32">
        <v>415919.10878879065</v>
      </c>
      <c r="RT49" s="34">
        <v>1676227.9200000009</v>
      </c>
      <c r="RU49" s="39">
        <v>94074.438770672146</v>
      </c>
      <c r="RV49" s="32">
        <v>369789.77526009001</v>
      </c>
      <c r="RW49" s="32">
        <v>0</v>
      </c>
      <c r="RX49" s="32">
        <v>238908.44756754726</v>
      </c>
      <c r="RY49" s="32">
        <v>274787.61766493705</v>
      </c>
      <c r="RZ49" s="32">
        <v>296765.06187550398</v>
      </c>
      <c r="SA49" s="32">
        <v>11001.66176937708</v>
      </c>
      <c r="SB49" s="32">
        <v>416105.52709187288</v>
      </c>
      <c r="SC49" s="34">
        <v>1701432.5300000003</v>
      </c>
      <c r="SD49" s="39">
        <v>93518.329342720404</v>
      </c>
      <c r="SE49" s="32">
        <v>416846.04050188541</v>
      </c>
      <c r="SF49" s="32">
        <v>0</v>
      </c>
      <c r="SG49" s="32">
        <v>253181.53633793324</v>
      </c>
      <c r="SH49" s="32">
        <v>289473.61198362487</v>
      </c>
      <c r="SI49" s="32">
        <v>299439.32625799911</v>
      </c>
      <c r="SJ49" s="32">
        <v>12436.42498993789</v>
      </c>
      <c r="SK49" s="32">
        <v>455728.53058590012</v>
      </c>
      <c r="SL49" s="34">
        <v>1820623.800000001</v>
      </c>
      <c r="SM49" s="39">
        <v>86449.968966262953</v>
      </c>
      <c r="SN49" s="32">
        <v>450673.86576351081</v>
      </c>
      <c r="SO49" s="32">
        <v>0</v>
      </c>
      <c r="SP49" s="32">
        <v>263661.73360246012</v>
      </c>
      <c r="SQ49" s="32">
        <v>289729.57863591413</v>
      </c>
      <c r="SR49" s="32">
        <v>343509.71560446173</v>
      </c>
      <c r="SS49" s="32">
        <v>13445.094282051301</v>
      </c>
      <c r="ST49" s="32">
        <v>486303.07314533781</v>
      </c>
      <c r="SU49" s="34">
        <v>1933773.0299999991</v>
      </c>
      <c r="SV49" s="39">
        <v>97107.0509119294</v>
      </c>
      <c r="SW49" s="32">
        <v>511670.22312482365</v>
      </c>
      <c r="SX49" s="32">
        <v>0</v>
      </c>
      <c r="SY49" s="32">
        <v>251316.95228543002</v>
      </c>
      <c r="SZ49" s="32">
        <v>306506.70048179053</v>
      </c>
      <c r="TA49" s="32">
        <v>379231.25740462297</v>
      </c>
      <c r="TB49" s="32">
        <v>15166.60350867852</v>
      </c>
      <c r="TC49" s="32">
        <v>430153.91228272562</v>
      </c>
      <c r="TD49" s="34">
        <v>1991152.7000000007</v>
      </c>
      <c r="TE49" s="39">
        <v>95274.52564466605</v>
      </c>
      <c r="TF49" s="32">
        <v>512404.12196870166</v>
      </c>
      <c r="TG49" s="32">
        <v>0</v>
      </c>
      <c r="TH49" s="32">
        <v>260751.58824150529</v>
      </c>
      <c r="TI49" s="32">
        <v>302699.8245224898</v>
      </c>
      <c r="TJ49" s="32">
        <v>391610.5884603287</v>
      </c>
      <c r="TK49" s="32">
        <v>15166.288063487678</v>
      </c>
      <c r="TL49" s="32">
        <v>518515.50309882138</v>
      </c>
      <c r="TM49" s="34">
        <v>2096422.4400000004</v>
      </c>
      <c r="TN49" s="39">
        <v>84219.5774071911</v>
      </c>
      <c r="TO49" s="32">
        <v>453959.75100804667</v>
      </c>
      <c r="TP49" s="32">
        <v>0</v>
      </c>
      <c r="TQ49" s="32">
        <v>240423.85479520133</v>
      </c>
      <c r="TR49" s="32">
        <v>269430.00053589378</v>
      </c>
      <c r="TS49" s="32">
        <v>358626.93651722709</v>
      </c>
      <c r="TT49" s="32">
        <v>13987.1722725288</v>
      </c>
      <c r="TU49" s="32">
        <v>478274.52746391238</v>
      </c>
      <c r="TV49" s="34">
        <v>1898921.820000001</v>
      </c>
      <c r="TW49" s="39">
        <v>84309.281569589715</v>
      </c>
      <c r="TX49" s="32">
        <v>495163.50986075302</v>
      </c>
      <c r="TY49" s="32">
        <v>0</v>
      </c>
      <c r="TZ49" s="32">
        <v>251226.19746548909</v>
      </c>
      <c r="UA49" s="32">
        <v>293504.76102647558</v>
      </c>
      <c r="UB49" s="32">
        <v>383608.43958942016</v>
      </c>
      <c r="UC49" s="32">
        <v>15226.477445513281</v>
      </c>
      <c r="UD49" s="32">
        <v>465390.86304275959</v>
      </c>
      <c r="UE49" s="34">
        <v>1988429.5300000005</v>
      </c>
      <c r="UF49" s="39">
        <v>78905.891345091193</v>
      </c>
      <c r="UG49" s="32">
        <v>388711.73510492453</v>
      </c>
      <c r="UH49" s="32">
        <v>0</v>
      </c>
      <c r="UI49" s="32">
        <v>213127.50623074741</v>
      </c>
      <c r="UJ49" s="32">
        <v>262249.38262195169</v>
      </c>
      <c r="UK49" s="32">
        <v>285436.82758308598</v>
      </c>
      <c r="UL49" s="32">
        <v>11947.249871763859</v>
      </c>
      <c r="UM49" s="32">
        <v>418625.66724243597</v>
      </c>
      <c r="UN49" s="34">
        <v>1659004.2600000005</v>
      </c>
      <c r="UO49" s="39">
        <v>80102.340387019576</v>
      </c>
      <c r="UP49" s="32">
        <v>389812.01928439306</v>
      </c>
      <c r="UQ49" s="32">
        <v>0</v>
      </c>
      <c r="UR49" s="32">
        <v>219034.06313659172</v>
      </c>
      <c r="US49" s="32">
        <v>280516.6177560917</v>
      </c>
      <c r="UT49" s="32">
        <v>247113.19920696475</v>
      </c>
      <c r="UU49" s="32">
        <v>11988.273012977914</v>
      </c>
      <c r="UV49" s="32">
        <v>429443.01721596048</v>
      </c>
      <c r="UW49" s="34">
        <v>1658009.5299999996</v>
      </c>
      <c r="UX49" s="39">
        <v>82839.459700730222</v>
      </c>
      <c r="UY49" s="32">
        <v>398267.78740229807</v>
      </c>
      <c r="UZ49" s="32">
        <v>0</v>
      </c>
      <c r="VA49" s="32">
        <v>212270.74906908156</v>
      </c>
      <c r="VB49" s="32">
        <v>281046.2457913644</v>
      </c>
      <c r="VC49" s="32">
        <v>224592.08097643731</v>
      </c>
      <c r="VD49" s="32">
        <v>12251.415423402959</v>
      </c>
      <c r="VE49" s="32">
        <v>426728.29163668549</v>
      </c>
      <c r="VF49" s="34">
        <v>1637996.0300000003</v>
      </c>
    </row>
    <row r="50" spans="1:578" ht="15" customHeight="1" x14ac:dyDescent="0.25">
      <c r="A50" s="5" t="s">
        <v>91</v>
      </c>
      <c r="B50" s="180" t="s">
        <v>92</v>
      </c>
      <c r="C50" s="39">
        <v>6995.5611811229091</v>
      </c>
      <c r="D50" s="32">
        <v>571488.25447715493</v>
      </c>
      <c r="E50" s="32"/>
      <c r="F50" s="32">
        <v>108641.72056434746</v>
      </c>
      <c r="G50" s="32">
        <v>304871.15602171706</v>
      </c>
      <c r="H50" s="32">
        <v>1403429.4717867214</v>
      </c>
      <c r="I50" s="32">
        <v>28418.2269267015</v>
      </c>
      <c r="J50" s="32">
        <v>3304507.8590422347</v>
      </c>
      <c r="K50" s="34">
        <v>5728352.25</v>
      </c>
      <c r="L50" s="39">
        <v>5859.2502806280336</v>
      </c>
      <c r="M50" s="32">
        <v>477695.3841871011</v>
      </c>
      <c r="N50" s="32"/>
      <c r="O50" s="32">
        <v>95566.215359836991</v>
      </c>
      <c r="P50" s="32">
        <v>274812.27881304605</v>
      </c>
      <c r="Q50" s="32">
        <v>683673.36950648145</v>
      </c>
      <c r="R50" s="32">
        <v>23802.165370884399</v>
      </c>
      <c r="S50" s="32">
        <v>3119852.5414820225</v>
      </c>
      <c r="T50" s="34">
        <v>4681261.2050000001</v>
      </c>
      <c r="U50" s="39">
        <v>5265.416669336706</v>
      </c>
      <c r="V50" s="32">
        <v>429902.57196504564</v>
      </c>
      <c r="W50" s="32"/>
      <c r="X50" s="32">
        <v>86251.493350234086</v>
      </c>
      <c r="Y50" s="32">
        <v>273537.2461237869</v>
      </c>
      <c r="Z50" s="32">
        <v>1154860.5868232443</v>
      </c>
      <c r="AA50" s="32">
        <v>21389.821616688201</v>
      </c>
      <c r="AB50" s="32">
        <v>3086281.0854516649</v>
      </c>
      <c r="AC50" s="34">
        <v>5057488.222000001</v>
      </c>
      <c r="AD50" s="39">
        <v>4939.3919399043425</v>
      </c>
      <c r="AE50" s="32">
        <v>398122.30741036974</v>
      </c>
      <c r="AF50" s="32"/>
      <c r="AG50" s="32">
        <v>80307.499938779481</v>
      </c>
      <c r="AH50" s="32">
        <v>261525.72964095068</v>
      </c>
      <c r="AI50" s="32">
        <v>880952.62941869814</v>
      </c>
      <c r="AJ50" s="32">
        <v>20065.403960285301</v>
      </c>
      <c r="AK50" s="32">
        <v>3006802.6106910123</v>
      </c>
      <c r="AL50" s="34">
        <v>4652715.5729999999</v>
      </c>
      <c r="AM50" s="39">
        <v>4695.8570204939097</v>
      </c>
      <c r="AN50" s="32">
        <v>377866.18245819537</v>
      </c>
      <c r="AO50" s="32"/>
      <c r="AP50" s="32">
        <v>76539.749898142705</v>
      </c>
      <c r="AQ50" s="32">
        <v>264975.74898200965</v>
      </c>
      <c r="AR50" s="32">
        <v>763334.84050399892</v>
      </c>
      <c r="AS50" s="32">
        <v>19076.0865309621</v>
      </c>
      <c r="AT50" s="32">
        <v>3098184.3406061986</v>
      </c>
      <c r="AU50" s="34">
        <v>4604672.8060000017</v>
      </c>
      <c r="AV50" s="39">
        <v>5230.5427340695605</v>
      </c>
      <c r="AW50" s="32">
        <v>421572.50542581006</v>
      </c>
      <c r="AX50" s="32"/>
      <c r="AY50" s="32">
        <v>87267.026145164695</v>
      </c>
      <c r="AZ50" s="32">
        <v>282734.91981367202</v>
      </c>
      <c r="BA50" s="32">
        <v>493297.04810920835</v>
      </c>
      <c r="BB50" s="32">
        <v>21248.152438106299</v>
      </c>
      <c r="BC50" s="32">
        <v>3101082.1663339683</v>
      </c>
      <c r="BD50" s="34">
        <v>4412432.3609999996</v>
      </c>
      <c r="BE50" s="39">
        <v>5642.0819630890664</v>
      </c>
      <c r="BF50" s="32">
        <v>454593.43885587557</v>
      </c>
      <c r="BG50" s="32"/>
      <c r="BH50" s="32">
        <v>89563.470642181317</v>
      </c>
      <c r="BI50" s="32">
        <v>280692.8292701625</v>
      </c>
      <c r="BJ50" s="32">
        <v>446194.33182685683</v>
      </c>
      <c r="BK50" s="32">
        <v>22919.957586644599</v>
      </c>
      <c r="BL50" s="32">
        <v>3087675.2228551898</v>
      </c>
      <c r="BM50" s="34">
        <v>4387281.3329999996</v>
      </c>
      <c r="BN50" s="39">
        <v>6566.756508655264</v>
      </c>
      <c r="BO50" s="32">
        <v>528873.7949643851</v>
      </c>
      <c r="BP50" s="32"/>
      <c r="BQ50" s="32">
        <v>105343.52981306</v>
      </c>
      <c r="BR50" s="32">
        <v>301794.79765393335</v>
      </c>
      <c r="BS50" s="32">
        <v>834924.81165127445</v>
      </c>
      <c r="BT50" s="32">
        <v>26676.283975462899</v>
      </c>
      <c r="BU50" s="32">
        <v>3190686.9114332283</v>
      </c>
      <c r="BV50" s="34">
        <v>4994866.8859999999</v>
      </c>
      <c r="BW50" s="39">
        <v>7029.8434395932518</v>
      </c>
      <c r="BX50" s="32">
        <v>566102.23499327595</v>
      </c>
      <c r="BY50" s="32"/>
      <c r="BZ50" s="32">
        <v>112631.03542504198</v>
      </c>
      <c r="CA50" s="32">
        <v>299635.97187312337</v>
      </c>
      <c r="CB50" s="32">
        <v>941306.64014525781</v>
      </c>
      <c r="CC50" s="32">
        <v>28557.492523205601</v>
      </c>
      <c r="CD50" s="32">
        <v>3053897.299600502</v>
      </c>
      <c r="CE50" s="34">
        <v>5009160.5180000002</v>
      </c>
      <c r="CF50" s="39">
        <v>7795.8037839204499</v>
      </c>
      <c r="CG50" s="32">
        <v>627671.13430378702</v>
      </c>
      <c r="CH50" s="32"/>
      <c r="CI50" s="32">
        <v>116390.04760938328</v>
      </c>
      <c r="CJ50" s="32">
        <v>311873.89930772095</v>
      </c>
      <c r="CK50" s="32">
        <v>1895865.2440469449</v>
      </c>
      <c r="CL50" s="32">
        <v>31669.070610848099</v>
      </c>
      <c r="CM50" s="32">
        <v>3132091.8963373951</v>
      </c>
      <c r="CN50" s="34">
        <v>6123357.0959999999</v>
      </c>
      <c r="CO50" s="39">
        <v>7956.995367894524</v>
      </c>
      <c r="CP50" s="32">
        <v>640598.3400623193</v>
      </c>
      <c r="CQ50" s="32"/>
      <c r="CR50" s="32">
        <v>126242.62738243412</v>
      </c>
      <c r="CS50" s="32">
        <v>320585.37606667826</v>
      </c>
      <c r="CT50" s="32">
        <v>1448768.0026552272</v>
      </c>
      <c r="CU50" s="32">
        <v>32323.882840124399</v>
      </c>
      <c r="CV50" s="32">
        <v>3163846.3256253232</v>
      </c>
      <c r="CW50" s="34">
        <v>5740321.5500000007</v>
      </c>
      <c r="CX50" s="39">
        <v>6626.2094668566824</v>
      </c>
      <c r="CY50" s="32">
        <v>531727.51546330366</v>
      </c>
      <c r="CZ50" s="32"/>
      <c r="DA50" s="32">
        <v>106509.32537989582</v>
      </c>
      <c r="DB50" s="32">
        <v>283843.86472388415</v>
      </c>
      <c r="DC50" s="32">
        <v>1172222.7281972973</v>
      </c>
      <c r="DD50" s="32">
        <v>26917.8010766486</v>
      </c>
      <c r="DE50" s="32">
        <v>2359295.5516921147</v>
      </c>
      <c r="DF50" s="34">
        <v>4487142.9960000012</v>
      </c>
      <c r="DG50" s="39">
        <v>6245.5315262300601</v>
      </c>
      <c r="DH50" s="32">
        <v>515832.09034992132</v>
      </c>
      <c r="DI50" s="32"/>
      <c r="DJ50" s="32">
        <v>106929.61357903875</v>
      </c>
      <c r="DK50" s="32">
        <v>297432.7957068223</v>
      </c>
      <c r="DL50" s="32">
        <v>1473492.1377553905</v>
      </c>
      <c r="DM50" s="32">
        <v>26452.026146931901</v>
      </c>
      <c r="DN50" s="32">
        <v>2558170.7589356652</v>
      </c>
      <c r="DO50" s="34">
        <v>4984554.9539999999</v>
      </c>
      <c r="DP50" s="39">
        <v>5376.4332313623509</v>
      </c>
      <c r="DQ50" s="32">
        <v>443552.23491296661</v>
      </c>
      <c r="DR50" s="32"/>
      <c r="DS50" s="32">
        <v>91627.571800323232</v>
      </c>
      <c r="DT50" s="32">
        <v>273191.63865325507</v>
      </c>
      <c r="DU50" s="32">
        <v>1118368.6573081783</v>
      </c>
      <c r="DV50" s="32">
        <v>22771.088708133699</v>
      </c>
      <c r="DW50" s="32">
        <v>2446084.5533857807</v>
      </c>
      <c r="DX50" s="34">
        <v>4400972.1779999994</v>
      </c>
      <c r="DY50" s="39">
        <v>5046.7282182307281</v>
      </c>
      <c r="DZ50" s="32">
        <v>416722.66653347714</v>
      </c>
      <c r="EA50" s="32"/>
      <c r="EB50" s="32">
        <v>85326.792390192073</v>
      </c>
      <c r="EC50" s="32">
        <v>272873.99469082907</v>
      </c>
      <c r="ED50" s="32">
        <v>460408.12171970302</v>
      </c>
      <c r="EE50" s="32">
        <v>21374.671831282802</v>
      </c>
      <c r="EF50" s="32">
        <v>2988670.1766162864</v>
      </c>
      <c r="EG50" s="34">
        <v>4250423.1520000007</v>
      </c>
      <c r="EH50" s="39">
        <v>4615.9845975463822</v>
      </c>
      <c r="EI50" s="32">
        <v>381305.60484766203</v>
      </c>
      <c r="EJ50" s="32"/>
      <c r="EK50" s="32">
        <v>76568.750099606492</v>
      </c>
      <c r="EL50" s="32">
        <v>258288.46697153381</v>
      </c>
      <c r="EM50" s="32">
        <v>414396.05678853748</v>
      </c>
      <c r="EN50" s="32">
        <v>19550.320858252901</v>
      </c>
      <c r="EO50" s="32">
        <v>2967376.9858368607</v>
      </c>
      <c r="EP50" s="34">
        <v>4122102.17</v>
      </c>
      <c r="EQ50" s="39">
        <v>4660.9911804491667</v>
      </c>
      <c r="ER50" s="32">
        <v>384623.45362980943</v>
      </c>
      <c r="ES50" s="32"/>
      <c r="ET50" s="32">
        <v>78836.250197859044</v>
      </c>
      <c r="EU50" s="32">
        <v>263641.32375966158</v>
      </c>
      <c r="EV50" s="32">
        <v>261187.74442496776</v>
      </c>
      <c r="EW50" s="32">
        <v>19740.939591458999</v>
      </c>
      <c r="EX50" s="32">
        <v>3132425.3282157942</v>
      </c>
      <c r="EY50" s="34">
        <v>4145116.0310000004</v>
      </c>
      <c r="EZ50" s="39">
        <v>5069.1016785938127</v>
      </c>
      <c r="FA50" s="32">
        <v>418316.25827860262</v>
      </c>
      <c r="FB50" s="32"/>
      <c r="FC50" s="32">
        <v>84540.323435558734</v>
      </c>
      <c r="FD50" s="32">
        <v>273255.66294070345</v>
      </c>
      <c r="FE50" s="32">
        <v>344428.45605300594</v>
      </c>
      <c r="FF50" s="32">
        <v>21469.431317490798</v>
      </c>
      <c r="FG50" s="32">
        <v>3180374.8922960451</v>
      </c>
      <c r="FH50" s="34">
        <v>4327454.1260000002</v>
      </c>
      <c r="FI50" s="39">
        <v>5433.1559341603579</v>
      </c>
      <c r="FJ50" s="32">
        <v>436329.10220253462</v>
      </c>
      <c r="FK50" s="32"/>
      <c r="FL50" s="32">
        <v>88851.340423833142</v>
      </c>
      <c r="FM50" s="32">
        <v>274876.22034287307</v>
      </c>
      <c r="FN50" s="32">
        <v>260681.39157289913</v>
      </c>
      <c r="FO50" s="32">
        <v>22396.275162439899</v>
      </c>
      <c r="FP50" s="32">
        <v>2956806.3573612603</v>
      </c>
      <c r="FQ50" s="34">
        <v>4045373.8430000003</v>
      </c>
      <c r="FR50" s="39">
        <v>6147.2881039257791</v>
      </c>
      <c r="FS50" s="32">
        <v>493612.60323507275</v>
      </c>
      <c r="FT50" s="32"/>
      <c r="FU50" s="32">
        <v>99534.586779435718</v>
      </c>
      <c r="FV50" s="32">
        <v>293619.27719434421</v>
      </c>
      <c r="FW50" s="32">
        <v>756951.85041470057</v>
      </c>
      <c r="FX50" s="32">
        <v>25340.0339593957</v>
      </c>
      <c r="FY50" s="32">
        <v>3269729.934313125</v>
      </c>
      <c r="FZ50" s="34">
        <v>4944935.5739999991</v>
      </c>
      <c r="GA50" s="39">
        <v>6792.9494277569311</v>
      </c>
      <c r="GB50" s="32">
        <v>542151.23374155595</v>
      </c>
      <c r="GC50" s="32"/>
      <c r="GD50" s="32">
        <v>106074.96710279355</v>
      </c>
      <c r="GE50" s="32">
        <v>300705.31358058925</v>
      </c>
      <c r="GF50" s="32">
        <v>872928.73134591326</v>
      </c>
      <c r="GG50" s="32">
        <v>27705.338901354899</v>
      </c>
      <c r="GH50" s="32">
        <v>3056556.8749000356</v>
      </c>
      <c r="GI50" s="34">
        <v>4912915.409</v>
      </c>
      <c r="GJ50" s="39">
        <v>7800.3662831128158</v>
      </c>
      <c r="GK50" s="32">
        <v>623606.31479909096</v>
      </c>
      <c r="GL50" s="32"/>
      <c r="GM50" s="32">
        <v>126522.6998119184</v>
      </c>
      <c r="GN50" s="32">
        <v>322155.06732213235</v>
      </c>
      <c r="GO50" s="32">
        <v>1454346.8023090886</v>
      </c>
      <c r="GP50" s="32">
        <v>31814.132245012799</v>
      </c>
      <c r="GQ50" s="32">
        <v>3199497.6342296451</v>
      </c>
      <c r="GR50" s="34">
        <v>5765743.0170000009</v>
      </c>
      <c r="GS50" s="39">
        <v>7756.8122269922223</v>
      </c>
      <c r="GT50" s="32">
        <v>619058.2737650444</v>
      </c>
      <c r="GU50" s="32"/>
      <c r="GV50" s="32">
        <v>129238.63827806475</v>
      </c>
      <c r="GW50" s="32">
        <v>321747.73286003841</v>
      </c>
      <c r="GX50" s="32">
        <v>1045689.4071435768</v>
      </c>
      <c r="GY50" s="32">
        <v>31636.495137864698</v>
      </c>
      <c r="GZ50" s="32">
        <v>3129524.5025884183</v>
      </c>
      <c r="HA50" s="34">
        <v>5284651.8619999997</v>
      </c>
      <c r="HB50" s="39">
        <v>6858.9302997707364</v>
      </c>
      <c r="HC50" s="32">
        <v>547712.52514894621</v>
      </c>
      <c r="HD50" s="32"/>
      <c r="HE50" s="32">
        <v>113578.22066462479</v>
      </c>
      <c r="HF50" s="32">
        <v>292796.26359925</v>
      </c>
      <c r="HG50" s="32">
        <v>603432.64188633359</v>
      </c>
      <c r="HH50" s="32">
        <v>27974.444749939601</v>
      </c>
      <c r="HI50" s="32">
        <v>2682984.8366511348</v>
      </c>
      <c r="HJ50" s="34">
        <v>4275337.8629999999</v>
      </c>
      <c r="HK50" s="39">
        <v>6895.3983615862135</v>
      </c>
      <c r="HL50" s="32">
        <v>550245.07573029061</v>
      </c>
      <c r="HM50" s="32"/>
      <c r="HN50" s="32">
        <v>116696.77451479174</v>
      </c>
      <c r="HO50" s="32">
        <v>307838.09419360873</v>
      </c>
      <c r="HP50" s="32">
        <v>679350.11092385952</v>
      </c>
      <c r="HQ50" s="32">
        <v>28123.181321942498</v>
      </c>
      <c r="HR50" s="32">
        <v>2869095.4699539207</v>
      </c>
      <c r="HS50" s="34">
        <v>4558244.1050000004</v>
      </c>
      <c r="HT50" s="39">
        <v>5599.7893917965957</v>
      </c>
      <c r="HU50" s="32">
        <v>446762.15187170485</v>
      </c>
      <c r="HV50" s="32"/>
      <c r="HW50" s="32">
        <v>94710.492153021056</v>
      </c>
      <c r="HX50" s="32">
        <v>269333.06189311261</v>
      </c>
      <c r="HY50" s="32">
        <v>793586.34148171183</v>
      </c>
      <c r="HZ50" s="32">
        <v>22838.983938552101</v>
      </c>
      <c r="IA50" s="32">
        <v>3140875.9402701017</v>
      </c>
      <c r="IB50" s="34">
        <v>4773706.7610000009</v>
      </c>
      <c r="IC50" s="39">
        <v>5481.1987957759038</v>
      </c>
      <c r="ID50" s="32">
        <v>434171.14380986686</v>
      </c>
      <c r="IE50" s="32"/>
      <c r="IF50" s="32">
        <v>92280.197212733983</v>
      </c>
      <c r="IG50" s="32">
        <v>272565.09430945653</v>
      </c>
      <c r="IH50" s="32">
        <v>1096558.0306184101</v>
      </c>
      <c r="II50" s="32">
        <v>22355.307048534101</v>
      </c>
      <c r="IJ50" s="32">
        <v>3191438.4802052225</v>
      </c>
      <c r="IK50" s="34">
        <v>5114849.4519999996</v>
      </c>
      <c r="IL50" s="39">
        <v>5071.8339826929587</v>
      </c>
      <c r="IM50" s="32">
        <v>402392.58973540174</v>
      </c>
      <c r="IN50" s="32"/>
      <c r="IO50" s="32">
        <v>89846.729293897719</v>
      </c>
      <c r="IP50" s="32">
        <v>266009.3541930528</v>
      </c>
      <c r="IQ50" s="32">
        <v>1621868.2367810521</v>
      </c>
      <c r="IR50" s="32">
        <v>20685.694901208299</v>
      </c>
      <c r="IS50" s="32">
        <v>3132105.8481126945</v>
      </c>
      <c r="IT50" s="34">
        <v>5537980.2870000005</v>
      </c>
      <c r="IU50" s="39">
        <v>4605.5315708196176</v>
      </c>
      <c r="IV50" s="32">
        <v>369969.29893453472</v>
      </c>
      <c r="IW50" s="32"/>
      <c r="IX50" s="32">
        <v>87872.303495512067</v>
      </c>
      <c r="IY50" s="32">
        <v>250386.35008379217</v>
      </c>
      <c r="IZ50" s="32">
        <v>1866850.1214250547</v>
      </c>
      <c r="JA50" s="32">
        <v>18783.860287412801</v>
      </c>
      <c r="JB50" s="32">
        <v>3216487.0782028739</v>
      </c>
      <c r="JC50" s="34">
        <v>5814954.5439999998</v>
      </c>
      <c r="JD50" s="39">
        <v>4833.376826672682</v>
      </c>
      <c r="JE50" s="32">
        <v>388398.10055832879</v>
      </c>
      <c r="JF50" s="32"/>
      <c r="JG50" s="32">
        <v>93279.676572546203</v>
      </c>
      <c r="JH50" s="32">
        <v>261768.61502017165</v>
      </c>
      <c r="JI50" s="32">
        <v>992292.11185081478</v>
      </c>
      <c r="JJ50" s="32">
        <v>19713.137046736399</v>
      </c>
      <c r="JK50" s="32">
        <v>2802364.527124729</v>
      </c>
      <c r="JL50" s="34">
        <v>4562649.5449999999</v>
      </c>
      <c r="JM50" s="39">
        <v>5263.7996429352497</v>
      </c>
      <c r="JN50" s="32">
        <v>422773.93513605004</v>
      </c>
      <c r="JO50" s="32"/>
      <c r="JP50" s="32">
        <v>102756.46722839439</v>
      </c>
      <c r="JQ50" s="32">
        <v>261510.16124003808</v>
      </c>
      <c r="JR50" s="32">
        <v>1210154.008021035</v>
      </c>
      <c r="JS50" s="32">
        <v>21468.635173471001</v>
      </c>
      <c r="JT50" s="32">
        <v>2955101.1045580753</v>
      </c>
      <c r="JU50" s="34">
        <v>4979028.1109999986</v>
      </c>
      <c r="JV50" s="39">
        <v>6032.0817099830128</v>
      </c>
      <c r="JW50" s="32">
        <v>484072.26409869333</v>
      </c>
      <c r="JX50" s="32"/>
      <c r="JY50" s="32">
        <v>110689.34962019058</v>
      </c>
      <c r="JZ50" s="32">
        <v>281878.50741193868</v>
      </c>
      <c r="KA50" s="32">
        <v>1424947.2683635871</v>
      </c>
      <c r="KB50" s="32">
        <v>24602.106909977101</v>
      </c>
      <c r="KC50" s="32">
        <v>2740314.5508856308</v>
      </c>
      <c r="KD50" s="34">
        <v>5072536.1290000007</v>
      </c>
      <c r="KE50" s="39">
        <v>6613.1095805121286</v>
      </c>
      <c r="KF50" s="32">
        <v>530903.88590558711</v>
      </c>
      <c r="KG50" s="32"/>
      <c r="KH50" s="32">
        <v>118570.39383068528</v>
      </c>
      <c r="KI50" s="32">
        <v>289042.72165978636</v>
      </c>
      <c r="KJ50" s="32">
        <v>1193223.5451354608</v>
      </c>
      <c r="KK50" s="32">
        <v>26971.8542833883</v>
      </c>
      <c r="KL50" s="32">
        <v>3107910.2886045808</v>
      </c>
      <c r="KM50" s="34">
        <v>5273235.7990000006</v>
      </c>
      <c r="KN50" s="39">
        <v>7391.6123867840752</v>
      </c>
      <c r="KO50" s="32">
        <v>593380.11524422013</v>
      </c>
      <c r="KP50" s="32"/>
      <c r="KQ50" s="32">
        <v>125817.16192012525</v>
      </c>
      <c r="KR50" s="32">
        <v>307528.2609118424</v>
      </c>
      <c r="KS50" s="32">
        <v>2753859.2372898809</v>
      </c>
      <c r="KT50" s="32">
        <v>30147.011748168999</v>
      </c>
      <c r="KU50" s="32">
        <v>3320903.0584989786</v>
      </c>
      <c r="KV50" s="34">
        <v>7139026.4580000006</v>
      </c>
      <c r="KW50" s="39">
        <v>7754.4768353136351</v>
      </c>
      <c r="KX50" s="32">
        <v>622400.04524362471</v>
      </c>
      <c r="KY50" s="32"/>
      <c r="KZ50" s="32">
        <v>133675.20504249298</v>
      </c>
      <c r="LA50" s="32">
        <v>317811.4473814313</v>
      </c>
      <c r="LB50" s="32">
        <v>1916852.9316008929</v>
      </c>
      <c r="LC50" s="32">
        <v>31984.410027460101</v>
      </c>
      <c r="LD50" s="32">
        <v>3042997.6608687853</v>
      </c>
      <c r="LE50" s="34">
        <v>6073476.1770000011</v>
      </c>
      <c r="LF50" s="39">
        <v>6734.1297084787193</v>
      </c>
      <c r="LG50" s="32">
        <v>535759.42249858682</v>
      </c>
      <c r="LH50" s="32"/>
      <c r="LI50" s="32">
        <v>135817.40956882195</v>
      </c>
      <c r="LJ50" s="32">
        <v>280530.27676167374</v>
      </c>
      <c r="LK50" s="32">
        <v>1181594.3760721816</v>
      </c>
      <c r="LL50" s="32">
        <v>28961.424686513499</v>
      </c>
      <c r="LM50" s="32">
        <v>3039380.0497037433</v>
      </c>
      <c r="LN50" s="34">
        <v>5208777.0889999997</v>
      </c>
      <c r="LO50" s="39">
        <v>6527.9608174772011</v>
      </c>
      <c r="LP50" s="32">
        <v>524184.31673721265</v>
      </c>
      <c r="LQ50" s="32"/>
      <c r="LR50" s="32">
        <v>102150.28072205443</v>
      </c>
      <c r="LS50" s="32">
        <v>279138.40784066101</v>
      </c>
      <c r="LT50" s="32">
        <v>520158.27508117422</v>
      </c>
      <c r="LU50" s="32">
        <v>28418.012141397299</v>
      </c>
      <c r="LV50" s="32">
        <v>3376531.9686600231</v>
      </c>
      <c r="LW50" s="34">
        <v>4837109.2220000001</v>
      </c>
      <c r="LX50" s="39">
        <v>5836.3892888570335</v>
      </c>
      <c r="LY50" s="32">
        <v>468781.98090441269</v>
      </c>
      <c r="LZ50" s="32"/>
      <c r="MA50" s="32">
        <v>86182.717137880129</v>
      </c>
      <c r="MB50" s="32">
        <v>265074.43984059093</v>
      </c>
      <c r="MC50" s="32">
        <v>424752.16416368296</v>
      </c>
      <c r="MD50" s="32">
        <v>25539.876656131015</v>
      </c>
      <c r="ME50" s="32">
        <v>3001411.3320084452</v>
      </c>
      <c r="MF50" s="34">
        <v>4277578.9000000004</v>
      </c>
      <c r="MG50" s="39">
        <v>4458.9346491502602</v>
      </c>
      <c r="MH50" s="32">
        <v>377616.80655602558</v>
      </c>
      <c r="MI50" s="32"/>
      <c r="MJ50" s="32">
        <v>105532.94706726271</v>
      </c>
      <c r="MK50" s="32">
        <v>282612.60309778241</v>
      </c>
      <c r="ML50" s="32">
        <v>556651.92516476195</v>
      </c>
      <c r="MM50" s="32">
        <v>21688.267552398491</v>
      </c>
      <c r="MN50" s="32">
        <v>3050830.5159126185</v>
      </c>
      <c r="MO50" s="34">
        <v>4399392</v>
      </c>
      <c r="MP50" s="39">
        <v>4407.3656399054053</v>
      </c>
      <c r="MQ50" s="32">
        <v>359049.53488228138</v>
      </c>
      <c r="MR50" s="32"/>
      <c r="MS50" s="32">
        <v>100474.59896421435</v>
      </c>
      <c r="MT50" s="32">
        <v>268409.0904978484</v>
      </c>
      <c r="MU50" s="32">
        <v>411149.52998483722</v>
      </c>
      <c r="MV50" s="32">
        <v>20205.9654134263</v>
      </c>
      <c r="MW50" s="32">
        <v>3165871.9146174863</v>
      </c>
      <c r="MX50" s="34">
        <v>4329567.9999999991</v>
      </c>
      <c r="MY50" s="39">
        <v>4268.542740110217</v>
      </c>
      <c r="MZ50" s="32">
        <v>348851.11775059608</v>
      </c>
      <c r="NA50" s="32"/>
      <c r="NB50" s="32">
        <v>98493.664392454346</v>
      </c>
      <c r="NC50" s="32">
        <v>255632.03044944193</v>
      </c>
      <c r="ND50" s="32">
        <v>649331.05030227546</v>
      </c>
      <c r="NE50" s="32">
        <v>19569.519304563499</v>
      </c>
      <c r="NF50" s="32">
        <v>3080335.1750605581</v>
      </c>
      <c r="NG50" s="34">
        <v>4456481.0999999996</v>
      </c>
      <c r="NH50" s="39">
        <v>4515.2890293344872</v>
      </c>
      <c r="NI50" s="32">
        <v>368654.53175739694</v>
      </c>
      <c r="NJ50" s="32"/>
      <c r="NK50" s="32">
        <v>105619.77921838488</v>
      </c>
      <c r="NL50" s="32">
        <v>276751.60313884314</v>
      </c>
      <c r="NM50" s="32">
        <v>575030.84323482681</v>
      </c>
      <c r="NN50" s="32">
        <v>20700.749929228401</v>
      </c>
      <c r="NO50" s="32">
        <v>3077697.8036919846</v>
      </c>
      <c r="NP50" s="34">
        <v>4428970.5999999996</v>
      </c>
      <c r="NQ50" s="39">
        <v>4597.2221114695276</v>
      </c>
      <c r="NR50" s="32">
        <v>372699.59023845877</v>
      </c>
      <c r="NS50" s="32"/>
      <c r="NT50" s="32">
        <v>106397.51218947548</v>
      </c>
      <c r="NU50" s="32">
        <v>273661.16345582297</v>
      </c>
      <c r="NV50" s="32">
        <v>288083.54367320932</v>
      </c>
      <c r="NW50" s="32">
        <v>20959.204240169001</v>
      </c>
      <c r="NX50" s="32">
        <v>3011738.1640913943</v>
      </c>
      <c r="NY50" s="34">
        <v>4078136.3999999994</v>
      </c>
      <c r="NZ50" s="39">
        <v>5634.4492749398833</v>
      </c>
      <c r="OA50" s="32">
        <v>456957.99784455739</v>
      </c>
      <c r="OB50" s="32"/>
      <c r="OC50" s="32">
        <v>123028.23702205066</v>
      </c>
      <c r="OD50" s="32">
        <v>293327.92495131242</v>
      </c>
      <c r="OE50" s="32">
        <v>395800.11889955751</v>
      </c>
      <c r="OF50" s="32">
        <v>25688.0286118236</v>
      </c>
      <c r="OG50" s="32">
        <v>3295852.9433957585</v>
      </c>
      <c r="OH50" s="34">
        <v>4596289.7</v>
      </c>
      <c r="OI50" s="39">
        <v>6299.0814985365851</v>
      </c>
      <c r="OJ50" s="32">
        <v>510806.91810456367</v>
      </c>
      <c r="OK50" s="32"/>
      <c r="OL50" s="32">
        <v>133351.58589077584</v>
      </c>
      <c r="OM50" s="32">
        <v>312115.21251639258</v>
      </c>
      <c r="ON50" s="32">
        <v>290275.3616146532</v>
      </c>
      <c r="OO50" s="32">
        <v>28718.154670820601</v>
      </c>
      <c r="OP50" s="32">
        <v>3299374.5857042582</v>
      </c>
      <c r="OQ50" s="34">
        <v>4580940.9000000004</v>
      </c>
      <c r="OR50" s="39">
        <v>7037.9851084059765</v>
      </c>
      <c r="OS50" s="32">
        <v>544048.01082977594</v>
      </c>
      <c r="OT50" s="32"/>
      <c r="OU50" s="32">
        <v>136565.61865445314</v>
      </c>
      <c r="OV50" s="32">
        <v>313694.56291773403</v>
      </c>
      <c r="OW50" s="32">
        <v>1325155.0683407001</v>
      </c>
      <c r="OX50" s="32">
        <v>30656.375151841999</v>
      </c>
      <c r="OY50" s="32">
        <v>3335373.2789970892</v>
      </c>
      <c r="OZ50" s="34">
        <v>5692530.9000000004</v>
      </c>
      <c r="PA50" s="39">
        <v>7103.5336586912099</v>
      </c>
      <c r="PB50" s="32">
        <v>549215.00808652886</v>
      </c>
      <c r="PC50" s="32"/>
      <c r="PD50" s="32">
        <v>140714.15656361406</v>
      </c>
      <c r="PE50" s="32">
        <v>325882.81549551757</v>
      </c>
      <c r="PF50" s="32">
        <v>652541.17948873364</v>
      </c>
      <c r="PG50" s="32">
        <v>30941.894503936601</v>
      </c>
      <c r="PH50" s="32">
        <v>3421734.8122029784</v>
      </c>
      <c r="PI50" s="34">
        <v>5128133.4000000004</v>
      </c>
      <c r="PJ50" s="39">
        <v>6538.4169955581292</v>
      </c>
      <c r="PK50" s="32">
        <v>487652.07379219116</v>
      </c>
      <c r="PL50" s="32"/>
      <c r="PM50" s="32">
        <v>129849.44590608335</v>
      </c>
      <c r="PN50" s="32">
        <v>293704.89632655936</v>
      </c>
      <c r="PO50" s="32">
        <v>1247224.24283444</v>
      </c>
      <c r="PP50" s="32">
        <v>22496.856621050301</v>
      </c>
      <c r="PQ50" s="32">
        <v>2949165.3675241172</v>
      </c>
      <c r="PR50" s="34">
        <v>5136631.2999999989</v>
      </c>
      <c r="PS50" s="39">
        <v>6628.7992104747063</v>
      </c>
      <c r="PT50" s="32">
        <v>496264.08536467346</v>
      </c>
      <c r="PU50" s="32"/>
      <c r="PV50" s="32">
        <v>133626.66364232218</v>
      </c>
      <c r="PW50" s="32">
        <v>312298.26534807554</v>
      </c>
      <c r="PX50" s="32">
        <v>396794.61291092786</v>
      </c>
      <c r="PY50" s="32">
        <v>23265.512653295598</v>
      </c>
      <c r="PZ50" s="32">
        <v>3321958.9608702315</v>
      </c>
      <c r="QA50" s="34">
        <v>4690836.9000000004</v>
      </c>
      <c r="QB50" s="39">
        <v>5636.5603180665994</v>
      </c>
      <c r="QC50" s="32">
        <v>421261.39352923894</v>
      </c>
      <c r="QD50" s="32"/>
      <c r="QE50" s="32">
        <v>114053.10757090102</v>
      </c>
      <c r="QF50" s="32">
        <v>273895.51535729365</v>
      </c>
      <c r="QG50" s="32">
        <v>491690.47627369256</v>
      </c>
      <c r="QH50" s="32">
        <v>19782.9895335826</v>
      </c>
      <c r="QI50" s="32">
        <v>3174470.7574172248</v>
      </c>
      <c r="QJ50" s="34">
        <v>4500790.8000000007</v>
      </c>
      <c r="QK50" s="39">
        <v>5093.9915162012294</v>
      </c>
      <c r="QL50" s="32">
        <v>380689.66231477458</v>
      </c>
      <c r="QM50" s="32"/>
      <c r="QN50" s="32">
        <v>108394.37535424282</v>
      </c>
      <c r="QO50" s="32">
        <v>276354.79458866129</v>
      </c>
      <c r="QP50" s="32">
        <v>395112.08231367497</v>
      </c>
      <c r="QQ50" s="32">
        <v>17878.701754713798</v>
      </c>
      <c r="QR50" s="32">
        <v>3240640.0921577313</v>
      </c>
      <c r="QS50" s="34">
        <v>4424163.7</v>
      </c>
      <c r="QT50" s="39">
        <v>4836.1864332232499</v>
      </c>
      <c r="QU50" s="32">
        <v>361447.97418839345</v>
      </c>
      <c r="QV50" s="32"/>
      <c r="QW50" s="32">
        <v>105268.34253574316</v>
      </c>
      <c r="QX50" s="32">
        <v>262915.58707677759</v>
      </c>
      <c r="QY50" s="32">
        <v>257291.80474684047</v>
      </c>
      <c r="QZ50" s="32">
        <v>16968.009410603601</v>
      </c>
      <c r="RA50" s="32">
        <v>3163625.3956084191</v>
      </c>
      <c r="RB50" s="34">
        <v>4172353.3000000007</v>
      </c>
      <c r="RC50" s="39">
        <v>4207.4392286633229</v>
      </c>
      <c r="RD50" s="32">
        <v>332430.98092215299</v>
      </c>
      <c r="RE50" s="32">
        <v>0</v>
      </c>
      <c r="RF50" s="32">
        <v>100742.78701805757</v>
      </c>
      <c r="RG50" s="32">
        <v>253622.43783689308</v>
      </c>
      <c r="RH50" s="32">
        <v>233753.11652157202</v>
      </c>
      <c r="RI50" s="32">
        <v>15626.349125450901</v>
      </c>
      <c r="RJ50" s="32">
        <v>3271693.9893472074</v>
      </c>
      <c r="RK50" s="34">
        <v>4212077.0999999978</v>
      </c>
      <c r="RL50" s="39">
        <v>4727.3152759463392</v>
      </c>
      <c r="RM50" s="32">
        <v>373368.8672680718</v>
      </c>
      <c r="RN50" s="32">
        <v>0</v>
      </c>
      <c r="RO50" s="32">
        <v>110348.90219981052</v>
      </c>
      <c r="RP50" s="32">
        <v>278074.76216263662</v>
      </c>
      <c r="RQ50" s="32">
        <v>303851.60589126544</v>
      </c>
      <c r="RR50" s="32">
        <v>17557.158859186398</v>
      </c>
      <c r="RS50" s="32">
        <v>3419480.0883430862</v>
      </c>
      <c r="RT50" s="34">
        <v>4507408.700000003</v>
      </c>
      <c r="RU50" s="39">
        <v>4958.9776839640772</v>
      </c>
      <c r="RV50" s="32">
        <v>386199.6021356667</v>
      </c>
      <c r="RW50" s="32">
        <v>0</v>
      </c>
      <c r="RX50" s="32">
        <v>110586.36003903528</v>
      </c>
      <c r="RY50" s="32">
        <v>276965.62357220036</v>
      </c>
      <c r="RZ50" s="32">
        <v>394944.50492534746</v>
      </c>
      <c r="SA50" s="32">
        <v>18257.479545934701</v>
      </c>
      <c r="SB50" s="32">
        <v>3334928.6320978482</v>
      </c>
      <c r="SC50" s="34">
        <v>4526841.1799999969</v>
      </c>
      <c r="SD50" s="39">
        <v>5697.1763287133617</v>
      </c>
      <c r="SE50" s="32">
        <v>442664.55993178033</v>
      </c>
      <c r="SF50" s="32">
        <v>0</v>
      </c>
      <c r="SG50" s="32">
        <v>124099.38275060929</v>
      </c>
      <c r="SH50" s="32">
        <v>297652.53526058403</v>
      </c>
      <c r="SI50" s="32">
        <v>889213.67721419269</v>
      </c>
      <c r="SJ50" s="32">
        <v>20975.307194348999</v>
      </c>
      <c r="SK50" s="32">
        <v>3349823.4613197669</v>
      </c>
      <c r="SL50" s="34">
        <v>5130126.0999999959</v>
      </c>
      <c r="SM50" s="39">
        <v>6050.2555730910308</v>
      </c>
      <c r="SN50" s="32">
        <v>476757.05142939574</v>
      </c>
      <c r="SO50" s="32">
        <v>0</v>
      </c>
      <c r="SP50" s="32">
        <v>132136.35395477369</v>
      </c>
      <c r="SQ50" s="32">
        <v>305441.99392839614</v>
      </c>
      <c r="SR50" s="32">
        <v>914276.9712719887</v>
      </c>
      <c r="SS50" s="32">
        <v>22860.804610214698</v>
      </c>
      <c r="ST50" s="32">
        <v>3251690.5692321411</v>
      </c>
      <c r="SU50" s="34">
        <v>5109214.0000000009</v>
      </c>
      <c r="SV50" s="39">
        <v>7545.4936202396466</v>
      </c>
      <c r="SW50" s="32">
        <v>533393.87433258491</v>
      </c>
      <c r="SX50" s="32">
        <v>0</v>
      </c>
      <c r="SY50" s="32">
        <v>141693.94377951769</v>
      </c>
      <c r="SZ50" s="32">
        <v>316630.27428926091</v>
      </c>
      <c r="TA50" s="32">
        <v>1260276.0597039605</v>
      </c>
      <c r="TB50" s="32">
        <v>25558.717134049901</v>
      </c>
      <c r="TC50" s="32">
        <v>3288276.1551403892</v>
      </c>
      <c r="TD50" s="34">
        <v>5573374.518000003</v>
      </c>
      <c r="TE50" s="39">
        <v>7633.3337692361129</v>
      </c>
      <c r="TF50" s="32">
        <v>539357.25154576171</v>
      </c>
      <c r="TG50" s="32">
        <v>0</v>
      </c>
      <c r="TH50" s="32">
        <v>146202.83323271846</v>
      </c>
      <c r="TI50" s="32">
        <v>293841.98201616952</v>
      </c>
      <c r="TJ50" s="32">
        <v>1066926.1814494391</v>
      </c>
      <c r="TK50" s="32">
        <v>25856.256517714799</v>
      </c>
      <c r="TL50" s="32">
        <v>3198975.1614689585</v>
      </c>
      <c r="TM50" s="34">
        <v>5278792.9999999981</v>
      </c>
      <c r="TN50" s="39">
        <v>7125.3340462900642</v>
      </c>
      <c r="TO50" s="32">
        <v>485179.78519577079</v>
      </c>
      <c r="TP50" s="32">
        <v>0</v>
      </c>
      <c r="TQ50" s="32">
        <v>141413.70522906346</v>
      </c>
      <c r="TR50" s="32">
        <v>266805.24663370952</v>
      </c>
      <c r="TS50" s="32">
        <v>669233.356507338</v>
      </c>
      <c r="TT50" s="32">
        <v>18095.543009955902</v>
      </c>
      <c r="TU50" s="32">
        <v>3110134.0293778698</v>
      </c>
      <c r="TV50" s="34">
        <v>4697986.9999999981</v>
      </c>
      <c r="TW50" s="39">
        <v>7688.1472512642786</v>
      </c>
      <c r="TX50" s="32">
        <v>524302.56678182178</v>
      </c>
      <c r="TY50" s="32">
        <v>0</v>
      </c>
      <c r="TZ50" s="32">
        <v>149999.89109686154</v>
      </c>
      <c r="UA50" s="32">
        <v>290774.0470438553</v>
      </c>
      <c r="UB50" s="32">
        <v>1444223.2674558458</v>
      </c>
      <c r="UC50" s="32">
        <v>19524.767378868</v>
      </c>
      <c r="UD50" s="32">
        <v>2599554.6129914825</v>
      </c>
      <c r="UE50" s="34">
        <v>5036067.2999999989</v>
      </c>
      <c r="UF50" s="39">
        <v>6089.8476235762082</v>
      </c>
      <c r="UG50" s="32">
        <v>405979.10870766075</v>
      </c>
      <c r="UH50" s="32">
        <v>0</v>
      </c>
      <c r="UI50" s="32">
        <v>118358.92990286351</v>
      </c>
      <c r="UJ50" s="32">
        <v>248478.9852839103</v>
      </c>
      <c r="UK50" s="32">
        <v>417757.35582798155</v>
      </c>
      <c r="UL50" s="32">
        <v>15104.220973539301</v>
      </c>
      <c r="UM50" s="32">
        <v>3041697.0916804653</v>
      </c>
      <c r="UN50" s="34">
        <v>4253465.5399999972</v>
      </c>
      <c r="UO50" s="39">
        <v>5431.0161882117991</v>
      </c>
      <c r="UP50" s="32">
        <v>362202.16223765904</v>
      </c>
      <c r="UQ50" s="32">
        <v>0</v>
      </c>
      <c r="UR50" s="32">
        <v>105753.19715252964</v>
      </c>
      <c r="US50" s="32">
        <v>254243.30429250779</v>
      </c>
      <c r="UT50" s="32">
        <v>316329.59276576241</v>
      </c>
      <c r="UU50" s="32">
        <v>13470.167677109799</v>
      </c>
      <c r="UV50" s="32">
        <v>3486029.5436862237</v>
      </c>
      <c r="UW50" s="34">
        <v>4543458.9840000048</v>
      </c>
      <c r="UX50" s="39">
        <v>5227.4264008380769</v>
      </c>
      <c r="UY50" s="32">
        <v>349950.13908858248</v>
      </c>
      <c r="UZ50" s="32">
        <v>0</v>
      </c>
      <c r="VA50" s="32">
        <v>101110.86559726362</v>
      </c>
      <c r="VB50" s="32">
        <v>246200.97331631772</v>
      </c>
      <c r="VC50" s="32">
        <v>350797.43113830622</v>
      </c>
      <c r="VD50" s="32">
        <v>12965.2182388769</v>
      </c>
      <c r="VE50" s="32">
        <v>3378890.946219814</v>
      </c>
      <c r="VF50" s="34">
        <v>4445142.9999999991</v>
      </c>
    </row>
    <row r="51" spans="1:578" ht="15" customHeight="1" x14ac:dyDescent="0.25">
      <c r="A51" s="5" t="s">
        <v>93</v>
      </c>
      <c r="B51" s="180" t="s">
        <v>94</v>
      </c>
      <c r="C51" s="39">
        <v>1744.318465456626</v>
      </c>
      <c r="D51" s="32">
        <v>157333.60178154818</v>
      </c>
      <c r="E51" s="32"/>
      <c r="F51" s="32">
        <v>264677.86323210783</v>
      </c>
      <c r="G51" s="32">
        <v>326030.86694053258</v>
      </c>
      <c r="H51" s="32">
        <v>30853.791285383304</v>
      </c>
      <c r="I51" s="32">
        <v>3688.9185047740102</v>
      </c>
      <c r="J51" s="32">
        <v>18738.89979019788</v>
      </c>
      <c r="K51" s="34">
        <v>803068.26000000036</v>
      </c>
      <c r="L51" s="39">
        <v>1369.0302719560291</v>
      </c>
      <c r="M51" s="32">
        <v>122756.80251254354</v>
      </c>
      <c r="N51" s="32"/>
      <c r="O51" s="32">
        <v>233070.48474692446</v>
      </c>
      <c r="P51" s="32">
        <v>320207.17727092147</v>
      </c>
      <c r="Q51" s="32">
        <v>27364.257266344961</v>
      </c>
      <c r="R51" s="32">
        <v>2895.2517581084799</v>
      </c>
      <c r="S51" s="32">
        <v>14707.246173201362</v>
      </c>
      <c r="T51" s="34">
        <v>722370.25000000035</v>
      </c>
      <c r="U51" s="39">
        <v>1488.2165767336778</v>
      </c>
      <c r="V51" s="32">
        <v>132030.34739997363</v>
      </c>
      <c r="W51" s="32"/>
      <c r="X51" s="32">
        <v>249681.26905565974</v>
      </c>
      <c r="Y51" s="32">
        <v>324580.51844389521</v>
      </c>
      <c r="Z51" s="32">
        <v>27551.916032243367</v>
      </c>
      <c r="AA51" s="32">
        <v>3147.3092659069898</v>
      </c>
      <c r="AB51" s="32">
        <v>15987.643225586966</v>
      </c>
      <c r="AC51" s="34">
        <v>754467.21999999974</v>
      </c>
      <c r="AD51" s="39">
        <v>1762.4987494430238</v>
      </c>
      <c r="AE51" s="32">
        <v>156486.03242253809</v>
      </c>
      <c r="AF51" s="32"/>
      <c r="AG51" s="32">
        <v>261063.40036887632</v>
      </c>
      <c r="AH51" s="32">
        <v>285241.97230198601</v>
      </c>
      <c r="AI51" s="32">
        <v>30794.872321626761</v>
      </c>
      <c r="AJ51" s="32">
        <v>3727.3665217775501</v>
      </c>
      <c r="AK51" s="32">
        <v>18934.207313752282</v>
      </c>
      <c r="AL51" s="34">
        <v>758010.35</v>
      </c>
      <c r="AM51" s="39">
        <v>2110.7226201077501</v>
      </c>
      <c r="AN51" s="32">
        <v>186005.90465824777</v>
      </c>
      <c r="AO51" s="32"/>
      <c r="AP51" s="32">
        <v>317768.33247227414</v>
      </c>
      <c r="AQ51" s="32">
        <v>329162.22102859715</v>
      </c>
      <c r="AR51" s="32">
        <v>31402.318332461662</v>
      </c>
      <c r="AS51" s="32">
        <v>4463.7971138614703</v>
      </c>
      <c r="AT51" s="32">
        <v>22675.113774450121</v>
      </c>
      <c r="AU51" s="34">
        <v>893588.41</v>
      </c>
      <c r="AV51" s="39">
        <v>1483.418009777618</v>
      </c>
      <c r="AW51" s="32">
        <v>129899.03071231153</v>
      </c>
      <c r="AX51" s="32"/>
      <c r="AY51" s="32">
        <v>258572.87880493983</v>
      </c>
      <c r="AZ51" s="32">
        <v>407301.44305915083</v>
      </c>
      <c r="BA51" s="32">
        <v>28426.255167169904</v>
      </c>
      <c r="BB51" s="32">
        <v>3137.16116348696</v>
      </c>
      <c r="BC51" s="32">
        <v>15936.093083163438</v>
      </c>
      <c r="BD51" s="34">
        <v>844756.28000000026</v>
      </c>
      <c r="BE51" s="39">
        <v>1216.785482981152</v>
      </c>
      <c r="BF51" s="32">
        <v>108164.18730124374</v>
      </c>
      <c r="BG51" s="32"/>
      <c r="BH51" s="32">
        <v>224606.77691427633</v>
      </c>
      <c r="BI51" s="32">
        <v>440890.52485096041</v>
      </c>
      <c r="BJ51" s="32">
        <v>26994.206157189059</v>
      </c>
      <c r="BK51" s="32">
        <v>2573.2815270831502</v>
      </c>
      <c r="BL51" s="32">
        <v>13071.707766266503</v>
      </c>
      <c r="BM51" s="34">
        <v>817517.47000000044</v>
      </c>
      <c r="BN51" s="39">
        <v>1413.3615772425831</v>
      </c>
      <c r="BO51" s="32">
        <v>125832.70887817255</v>
      </c>
      <c r="BP51" s="32"/>
      <c r="BQ51" s="32">
        <v>239356.1880525836</v>
      </c>
      <c r="BR51" s="32">
        <v>401969.54742587893</v>
      </c>
      <c r="BS51" s="32">
        <v>30264.590185428086</v>
      </c>
      <c r="BT51" s="32">
        <v>2989.0044619013402</v>
      </c>
      <c r="BU51" s="32">
        <v>15183.489418792409</v>
      </c>
      <c r="BV51" s="34">
        <v>817008.88999999943</v>
      </c>
      <c r="BW51" s="39">
        <v>1609.4085135720702</v>
      </c>
      <c r="BX51" s="32">
        <v>143429.74809521038</v>
      </c>
      <c r="BY51" s="32"/>
      <c r="BZ51" s="32">
        <v>240615.67101192733</v>
      </c>
      <c r="CA51" s="32">
        <v>368314.5245715807</v>
      </c>
      <c r="CB51" s="32">
        <v>31339.603061687922</v>
      </c>
      <c r="CC51" s="32">
        <v>3403.6083232672099</v>
      </c>
      <c r="CD51" s="32">
        <v>17289.586422754284</v>
      </c>
      <c r="CE51" s="34">
        <v>806002.14999999991</v>
      </c>
      <c r="CF51" s="39">
        <v>1804.4129071001239</v>
      </c>
      <c r="CG51" s="32">
        <v>159527.55931090546</v>
      </c>
      <c r="CH51" s="32"/>
      <c r="CI51" s="32">
        <v>255040.64228303975</v>
      </c>
      <c r="CJ51" s="32">
        <v>321126.52794466499</v>
      </c>
      <c r="CK51" s="32">
        <v>33899.206582619183</v>
      </c>
      <c r="CL51" s="32">
        <v>3816.00739490667</v>
      </c>
      <c r="CM51" s="32">
        <v>19384.483576763432</v>
      </c>
      <c r="CN51" s="34">
        <v>794598.83999999962</v>
      </c>
      <c r="CO51" s="39">
        <v>1886.5463539703189</v>
      </c>
      <c r="CP51" s="32">
        <v>167698.63528208848</v>
      </c>
      <c r="CQ51" s="32"/>
      <c r="CR51" s="32">
        <v>260927.73812327866</v>
      </c>
      <c r="CS51" s="32">
        <v>427229.1467429162</v>
      </c>
      <c r="CT51" s="32">
        <v>34739.110261533438</v>
      </c>
      <c r="CU51" s="32">
        <v>3989.7048005240499</v>
      </c>
      <c r="CV51" s="32">
        <v>20266.828435688665</v>
      </c>
      <c r="CW51" s="34">
        <v>916737.70999999973</v>
      </c>
      <c r="CX51" s="39">
        <v>1517.836640849536</v>
      </c>
      <c r="CY51" s="32">
        <v>133585.21875113115</v>
      </c>
      <c r="CZ51" s="32"/>
      <c r="DA51" s="32">
        <v>224002.3838232306</v>
      </c>
      <c r="DB51" s="32">
        <v>322078.03067668981</v>
      </c>
      <c r="DC51" s="32">
        <v>28358.203505261547</v>
      </c>
      <c r="DD51" s="32">
        <v>3209.95035169116</v>
      </c>
      <c r="DE51" s="32">
        <v>16305.84625114568</v>
      </c>
      <c r="DF51" s="34">
        <v>729057.46999999951</v>
      </c>
      <c r="DG51" s="39">
        <v>2320.1945529609588</v>
      </c>
      <c r="DH51" s="32">
        <v>115578.92948639268</v>
      </c>
      <c r="DI51" s="32"/>
      <c r="DJ51" s="32">
        <v>244240.17455631576</v>
      </c>
      <c r="DK51" s="32">
        <v>350737.4055820232</v>
      </c>
      <c r="DL51" s="32">
        <v>28856.497320928258</v>
      </c>
      <c r="DM51" s="32">
        <v>3109.29666111801</v>
      </c>
      <c r="DN51" s="32">
        <v>15232.511840261477</v>
      </c>
      <c r="DO51" s="34">
        <v>760075.01000000036</v>
      </c>
      <c r="DP51" s="39">
        <v>1994.8007220665329</v>
      </c>
      <c r="DQ51" s="32">
        <v>101127.92043083937</v>
      </c>
      <c r="DR51" s="32"/>
      <c r="DS51" s="32">
        <v>235027.05249540694</v>
      </c>
      <c r="DT51" s="32">
        <v>331492.39029876195</v>
      </c>
      <c r="DU51" s="32">
        <v>25897.699826948658</v>
      </c>
      <c r="DV51" s="32">
        <v>2673.23583567677</v>
      </c>
      <c r="DW51" s="32">
        <v>13096.24039029971</v>
      </c>
      <c r="DX51" s="34">
        <v>711309.34</v>
      </c>
      <c r="DY51" s="39">
        <v>2095.0587792159818</v>
      </c>
      <c r="DZ51" s="32">
        <v>106843.94682309686</v>
      </c>
      <c r="EA51" s="32"/>
      <c r="EB51" s="32">
        <v>241472.69178402808</v>
      </c>
      <c r="EC51" s="32">
        <v>348826.05127979093</v>
      </c>
      <c r="ED51" s="32">
        <v>26160.346190509976</v>
      </c>
      <c r="EE51" s="32">
        <v>2807.5918283443302</v>
      </c>
      <c r="EF51" s="32">
        <v>13754.453315013961</v>
      </c>
      <c r="EG51" s="34">
        <v>741960.14000000013</v>
      </c>
      <c r="EH51" s="39">
        <v>3879.4855074535217</v>
      </c>
      <c r="EI51" s="32">
        <v>193904.23896005648</v>
      </c>
      <c r="EJ51" s="32"/>
      <c r="EK51" s="32">
        <v>346559.15056196961</v>
      </c>
      <c r="EL51" s="32">
        <v>346708.48513197538</v>
      </c>
      <c r="EM51" s="32">
        <v>36248.785690689416</v>
      </c>
      <c r="EN51" s="32">
        <v>5198.9051175847198</v>
      </c>
      <c r="EO51" s="32">
        <v>25469.549030271777</v>
      </c>
      <c r="EP51" s="34">
        <v>957968.60000000102</v>
      </c>
      <c r="EQ51" s="39">
        <v>2434.9136557988659</v>
      </c>
      <c r="ER51" s="32">
        <v>121949.80414925193</v>
      </c>
      <c r="ES51" s="32"/>
      <c r="ET51" s="32">
        <v>293003.9328576746</v>
      </c>
      <c r="EU51" s="32">
        <v>352616.06300048844</v>
      </c>
      <c r="EV51" s="32">
        <v>26095.300172466141</v>
      </c>
      <c r="EW51" s="32">
        <v>3263.0319256737998</v>
      </c>
      <c r="EX51" s="32">
        <v>15985.66423864655</v>
      </c>
      <c r="EY51" s="34">
        <v>815348.71000000031</v>
      </c>
      <c r="EZ51" s="39">
        <v>1861.606501415067</v>
      </c>
      <c r="FA51" s="32">
        <v>93747.195931959955</v>
      </c>
      <c r="FB51" s="32"/>
      <c r="FC51" s="32">
        <v>245967.15662617708</v>
      </c>
      <c r="FD51" s="32">
        <v>449819.53504879534</v>
      </c>
      <c r="FE51" s="32">
        <v>26163.058474433343</v>
      </c>
      <c r="FF51" s="32">
        <v>2494.7420343602798</v>
      </c>
      <c r="FG51" s="32">
        <v>12221.795382858993</v>
      </c>
      <c r="FH51" s="34">
        <v>832275.09000000008</v>
      </c>
      <c r="FI51" s="39">
        <v>1910.8232582962978</v>
      </c>
      <c r="FJ51" s="32">
        <v>97513.832100878906</v>
      </c>
      <c r="FK51" s="32"/>
      <c r="FL51" s="32">
        <v>237537.79822977001</v>
      </c>
      <c r="FM51" s="32">
        <v>444293.45311025158</v>
      </c>
      <c r="FN51" s="32">
        <v>27309.933196285943</v>
      </c>
      <c r="FO51" s="32">
        <v>2560.6974938481799</v>
      </c>
      <c r="FP51" s="32">
        <v>12544.912610668996</v>
      </c>
      <c r="FQ51" s="34">
        <v>823671.45</v>
      </c>
      <c r="FR51" s="39">
        <v>2180.0021786290527</v>
      </c>
      <c r="FS51" s="32">
        <v>111283.09227284539</v>
      </c>
      <c r="FT51" s="32"/>
      <c r="FU51" s="32">
        <v>253382.91636789666</v>
      </c>
      <c r="FV51" s="32">
        <v>460412.19719579682</v>
      </c>
      <c r="FW51" s="32">
        <v>29551.784719592455</v>
      </c>
      <c r="FX51" s="32">
        <v>2921.4246221684698</v>
      </c>
      <c r="FY51" s="32">
        <v>14312.122643071154</v>
      </c>
      <c r="FZ51" s="34">
        <v>874043.5399999998</v>
      </c>
      <c r="GA51" s="39">
        <v>2431.8970152874213</v>
      </c>
      <c r="GB51" s="32">
        <v>122999.71648501059</v>
      </c>
      <c r="GC51" s="32"/>
      <c r="GD51" s="32">
        <v>258767.90301380007</v>
      </c>
      <c r="GE51" s="32">
        <v>409040.76657028659</v>
      </c>
      <c r="GF51" s="32">
        <v>32154.218166378116</v>
      </c>
      <c r="GG51" s="32">
        <v>3258.9893206008501</v>
      </c>
      <c r="GH51" s="32">
        <v>15965.859428636288</v>
      </c>
      <c r="GI51" s="34">
        <v>844619.34999999986</v>
      </c>
      <c r="GJ51" s="39">
        <v>2898.297028705651</v>
      </c>
      <c r="GK51" s="32">
        <v>145887.15631814729</v>
      </c>
      <c r="GL51" s="32"/>
      <c r="GM51" s="32">
        <v>282315.65749106795</v>
      </c>
      <c r="GN51" s="32">
        <v>381591.05892645678</v>
      </c>
      <c r="GO51" s="32">
        <v>34124.324585886527</v>
      </c>
      <c r="GP51" s="32">
        <v>3884.0127707318002</v>
      </c>
      <c r="GQ51" s="32">
        <v>19027.862879004144</v>
      </c>
      <c r="GR51" s="34">
        <v>869728.37000000011</v>
      </c>
      <c r="GS51" s="39">
        <v>2795.06593753066</v>
      </c>
      <c r="GT51" s="32">
        <v>141688.01121650814</v>
      </c>
      <c r="GU51" s="32"/>
      <c r="GV51" s="32">
        <v>278003.49978248921</v>
      </c>
      <c r="GW51" s="32">
        <v>405621.16723809316</v>
      </c>
      <c r="GX51" s="32">
        <v>33933.451786234291</v>
      </c>
      <c r="GY51" s="32">
        <v>3745.6726101171098</v>
      </c>
      <c r="GZ51" s="32">
        <v>18350.131429027526</v>
      </c>
      <c r="HA51" s="34">
        <v>884137</v>
      </c>
      <c r="HB51" s="39">
        <v>2465.922311039797</v>
      </c>
      <c r="HC51" s="32">
        <v>125467.52088050859</v>
      </c>
      <c r="HD51" s="32"/>
      <c r="HE51" s="32">
        <v>250257.38004835969</v>
      </c>
      <c r="HF51" s="32">
        <v>322245.33094115631</v>
      </c>
      <c r="HG51" s="32">
        <v>29115.707273113625</v>
      </c>
      <c r="HH51" s="32">
        <v>3304.5866772282898</v>
      </c>
      <c r="HI51" s="32">
        <v>26013.911868593717</v>
      </c>
      <c r="HJ51" s="34">
        <v>758870.3600000001</v>
      </c>
      <c r="HK51" s="39">
        <v>1972.7403611399</v>
      </c>
      <c r="HL51" s="32">
        <v>125115.30136208147</v>
      </c>
      <c r="HM51" s="32"/>
      <c r="HN51" s="32">
        <v>257297.16879821706</v>
      </c>
      <c r="HO51" s="32">
        <v>335174.12023033312</v>
      </c>
      <c r="HP51" s="32">
        <v>30217.357954655658</v>
      </c>
      <c r="HQ51" s="32">
        <v>3270.1182803868401</v>
      </c>
      <c r="HR51" s="32">
        <v>31121.353013185915</v>
      </c>
      <c r="HS51" s="34">
        <v>784168.15999999992</v>
      </c>
      <c r="HT51" s="39">
        <v>1698.7749974882699</v>
      </c>
      <c r="HU51" s="32">
        <v>107398.13929859294</v>
      </c>
      <c r="HV51" s="32"/>
      <c r="HW51" s="32">
        <v>235528.22703384608</v>
      </c>
      <c r="HX51" s="32">
        <v>319124.49323221092</v>
      </c>
      <c r="HY51" s="32">
        <v>26514.578016886466</v>
      </c>
      <c r="HZ51" s="32">
        <v>2838.4392474398501</v>
      </c>
      <c r="IA51" s="32">
        <v>21610.838173535569</v>
      </c>
      <c r="IB51" s="34">
        <v>714713.49000000011</v>
      </c>
      <c r="IC51" s="39">
        <v>890.95816281530699</v>
      </c>
      <c r="ID51" s="32">
        <v>107214.78704246781</v>
      </c>
      <c r="IE51" s="32"/>
      <c r="IF51" s="32">
        <v>237217.89496894318</v>
      </c>
      <c r="IG51" s="32">
        <v>269173.95907302003</v>
      </c>
      <c r="IH51" s="32">
        <v>26677.570158768074</v>
      </c>
      <c r="II51" s="32">
        <v>1942.64984723217</v>
      </c>
      <c r="IJ51" s="32">
        <v>25332.100746753466</v>
      </c>
      <c r="IK51" s="34">
        <v>668449.92000000004</v>
      </c>
      <c r="IL51" s="39">
        <v>618.00900109659494</v>
      </c>
      <c r="IM51" s="32">
        <v>119012.83861521143</v>
      </c>
      <c r="IN51" s="32"/>
      <c r="IO51" s="32">
        <v>214767.64908940814</v>
      </c>
      <c r="IP51" s="32">
        <v>257635.87999098271</v>
      </c>
      <c r="IQ51" s="32">
        <v>22970.726236364339</v>
      </c>
      <c r="IR51" s="32">
        <v>1347.51006464182</v>
      </c>
      <c r="IS51" s="32">
        <v>21967.107002295332</v>
      </c>
      <c r="IT51" s="34">
        <v>638319.72000000032</v>
      </c>
      <c r="IU51" s="39">
        <v>825.43825383159106</v>
      </c>
      <c r="IV51" s="32">
        <v>99948.415782290322</v>
      </c>
      <c r="IW51" s="32"/>
      <c r="IX51" s="32">
        <v>250456.90847953796</v>
      </c>
      <c r="IY51" s="32">
        <v>310472.26239944203</v>
      </c>
      <c r="IZ51" s="32">
        <v>23274.235076493045</v>
      </c>
      <c r="JA51" s="32">
        <v>1799.78989432968</v>
      </c>
      <c r="JB51" s="32">
        <v>24870.930114075469</v>
      </c>
      <c r="JC51" s="34">
        <v>711647.9800000001</v>
      </c>
      <c r="JD51" s="39">
        <v>905.98950105385495</v>
      </c>
      <c r="JE51" s="32">
        <v>110102.64844751646</v>
      </c>
      <c r="JF51" s="32"/>
      <c r="JG51" s="32">
        <v>272280.66306282132</v>
      </c>
      <c r="JH51" s="32">
        <v>410138.10629868094</v>
      </c>
      <c r="JI51" s="32">
        <v>27984.052932367664</v>
      </c>
      <c r="JJ51" s="32">
        <v>1975.42425589861</v>
      </c>
      <c r="JK51" s="32">
        <v>25654.055501661165</v>
      </c>
      <c r="JL51" s="34">
        <v>849040.94</v>
      </c>
      <c r="JM51" s="39">
        <v>873.76078181724995</v>
      </c>
      <c r="JN51" s="32">
        <v>106583.38095272229</v>
      </c>
      <c r="JO51" s="32"/>
      <c r="JP51" s="32">
        <v>249487.79108169544</v>
      </c>
      <c r="JQ51" s="32">
        <v>566946.60033553699</v>
      </c>
      <c r="JR51" s="32">
        <v>27999.143305170517</v>
      </c>
      <c r="JS51" s="32">
        <v>3992.4660607536998</v>
      </c>
      <c r="JT51" s="32">
        <v>21691.407482303828</v>
      </c>
      <c r="JU51" s="34">
        <v>977574.54999999993</v>
      </c>
      <c r="JV51" s="39">
        <v>997.91799707875396</v>
      </c>
      <c r="JW51" s="32">
        <v>119339.9123722636</v>
      </c>
      <c r="JX51" s="32"/>
      <c r="JY51" s="32">
        <v>262144.49269634811</v>
      </c>
      <c r="JZ51" s="32">
        <v>483622.19424694381</v>
      </c>
      <c r="KA51" s="32">
        <v>30077.191822119923</v>
      </c>
      <c r="KB51" s="32">
        <v>4559.7763342799399</v>
      </c>
      <c r="KC51" s="32">
        <v>22728.084530966215</v>
      </c>
      <c r="KD51" s="34">
        <v>923469.5700000003</v>
      </c>
      <c r="KE51" s="39">
        <v>1012.24420011492</v>
      </c>
      <c r="KF51" s="32">
        <v>122201.61268709255</v>
      </c>
      <c r="KG51" s="32"/>
      <c r="KH51" s="32">
        <v>252539.06011791877</v>
      </c>
      <c r="KI51" s="32">
        <v>421070.00029275368</v>
      </c>
      <c r="KJ51" s="32">
        <v>44430.533883200544</v>
      </c>
      <c r="KK51" s="32">
        <v>4625.2369049436702</v>
      </c>
      <c r="KL51" s="32">
        <v>21948.411913975477</v>
      </c>
      <c r="KM51" s="34">
        <v>867827.09999999963</v>
      </c>
      <c r="KN51" s="39">
        <v>1173.4730160942499</v>
      </c>
      <c r="KO51" s="32">
        <v>145858.64403499963</v>
      </c>
      <c r="KP51" s="32"/>
      <c r="KQ51" s="32">
        <v>260416.27613470436</v>
      </c>
      <c r="KR51" s="32">
        <v>371987.95021349698</v>
      </c>
      <c r="KS51" s="32">
        <v>48464.624860945354</v>
      </c>
      <c r="KT51" s="32">
        <v>5361.9380584037799</v>
      </c>
      <c r="KU51" s="32">
        <v>24058.863681355913</v>
      </c>
      <c r="KV51" s="34">
        <v>857321.77000000025</v>
      </c>
      <c r="KW51" s="39">
        <v>1153.6118443063699</v>
      </c>
      <c r="KX51" s="32">
        <v>157968.5037064559</v>
      </c>
      <c r="KY51" s="32"/>
      <c r="KZ51" s="32">
        <v>271633.55456573772</v>
      </c>
      <c r="LA51" s="32">
        <v>492355.23687354464</v>
      </c>
      <c r="LB51" s="32">
        <v>51260.852926000764</v>
      </c>
      <c r="LC51" s="32">
        <v>5750.3428567679703</v>
      </c>
      <c r="LD51" s="32">
        <v>24908.65722718669</v>
      </c>
      <c r="LE51" s="34">
        <v>1005030.76</v>
      </c>
      <c r="LF51" s="39">
        <v>1012.22467408403</v>
      </c>
      <c r="LG51" s="32">
        <v>136192.50676378325</v>
      </c>
      <c r="LH51" s="32"/>
      <c r="LI51" s="32">
        <v>232310.3679444092</v>
      </c>
      <c r="LJ51" s="32">
        <v>371741.05626786099</v>
      </c>
      <c r="LK51" s="32">
        <v>52649.236855844254</v>
      </c>
      <c r="LL51" s="32">
        <v>4258.8437230150903</v>
      </c>
      <c r="LM51" s="32">
        <v>21357.983771003586</v>
      </c>
      <c r="LN51" s="34">
        <v>819522.22000000032</v>
      </c>
      <c r="LO51" s="39">
        <v>1075.7040360804299</v>
      </c>
      <c r="LP51" s="32">
        <v>144994.41453065287</v>
      </c>
      <c r="LQ51" s="32"/>
      <c r="LR51" s="32">
        <v>143121.00459253599</v>
      </c>
      <c r="LS51" s="32">
        <v>15380.324343339378</v>
      </c>
      <c r="LT51" s="32">
        <v>39602.026896695817</v>
      </c>
      <c r="LU51" s="32">
        <v>4525.9273945566902</v>
      </c>
      <c r="LV51" s="32">
        <v>489971.43820613908</v>
      </c>
      <c r="LW51" s="34">
        <v>838670.84000000032</v>
      </c>
      <c r="LX51" s="39">
        <v>943.34829618285596</v>
      </c>
      <c r="LY51" s="32">
        <v>129565.55863982599</v>
      </c>
      <c r="LZ51" s="32"/>
      <c r="MA51" s="32"/>
      <c r="MB51" s="32">
        <v>35117.931823352606</v>
      </c>
      <c r="MC51" s="32">
        <v>36257.032262077664</v>
      </c>
      <c r="MD51" s="32">
        <v>2087.6296006866401</v>
      </c>
      <c r="ME51" s="32">
        <v>570512.56937787414</v>
      </c>
      <c r="MF51" s="34">
        <v>774484.06999999983</v>
      </c>
      <c r="MG51" s="39"/>
      <c r="MH51" s="32">
        <v>146715.72791730368</v>
      </c>
      <c r="MI51" s="32"/>
      <c r="MJ51" s="32">
        <v>211110.91397362354</v>
      </c>
      <c r="MK51" s="32">
        <v>361932.53006206412</v>
      </c>
      <c r="ML51" s="32">
        <v>48906.292104939857</v>
      </c>
      <c r="MM51" s="32">
        <v>4810.2766838254665</v>
      </c>
      <c r="MN51" s="32">
        <v>11562.879258243351</v>
      </c>
      <c r="MO51" s="34">
        <v>785038.61999999988</v>
      </c>
      <c r="MP51" s="39"/>
      <c r="MQ51" s="32">
        <v>188083.64484071979</v>
      </c>
      <c r="MR51" s="32"/>
      <c r="MS51" s="32">
        <v>228327.26069591395</v>
      </c>
      <c r="MT51" s="32">
        <v>351102.13376721786</v>
      </c>
      <c r="MU51" s="32">
        <v>60126.61971362761</v>
      </c>
      <c r="MV51" s="32">
        <v>8324.8832352353402</v>
      </c>
      <c r="MW51" s="32">
        <v>15415.589447285603</v>
      </c>
      <c r="MX51" s="34">
        <v>851380.13170000014</v>
      </c>
      <c r="MY51" s="39"/>
      <c r="MZ51" s="32">
        <v>107778.84317351824</v>
      </c>
      <c r="NA51" s="32"/>
      <c r="NB51" s="32">
        <v>199154.41794383244</v>
      </c>
      <c r="NC51" s="32">
        <v>339877.681158008</v>
      </c>
      <c r="ND51" s="32">
        <v>37015.760017338442</v>
      </c>
      <c r="NE51" s="32">
        <v>4695.5526432227862</v>
      </c>
      <c r="NF51" s="32">
        <v>8823.3350640801327</v>
      </c>
      <c r="NG51" s="34">
        <v>697345.58999999985</v>
      </c>
      <c r="NH51" s="39"/>
      <c r="NI51" s="32">
        <v>119316.73880943</v>
      </c>
      <c r="NJ51" s="32"/>
      <c r="NK51" s="32">
        <v>226276.53411763348</v>
      </c>
      <c r="NL51" s="32">
        <v>457879.60392705823</v>
      </c>
      <c r="NM51" s="32">
        <v>43378.227293549688</v>
      </c>
      <c r="NN51" s="32">
        <v>4366.7553337746858</v>
      </c>
      <c r="NO51" s="32">
        <v>10295.660518553932</v>
      </c>
      <c r="NP51" s="34">
        <v>861513.52</v>
      </c>
      <c r="NQ51" s="39"/>
      <c r="NR51" s="32">
        <v>107127.69117781852</v>
      </c>
      <c r="NS51" s="32"/>
      <c r="NT51" s="32">
        <v>210874.71620701093</v>
      </c>
      <c r="NU51" s="32">
        <v>479666.12934727996</v>
      </c>
      <c r="NV51" s="32">
        <v>40616.155223533824</v>
      </c>
      <c r="NW51" s="32">
        <v>3959.5681682162949</v>
      </c>
      <c r="NX51" s="32">
        <v>9437.899876140571</v>
      </c>
      <c r="NY51" s="34">
        <v>851682.16000000015</v>
      </c>
      <c r="NZ51" s="39"/>
      <c r="OA51" s="32">
        <v>133158.68190177443</v>
      </c>
      <c r="OB51" s="32"/>
      <c r="OC51" s="32">
        <v>215764.08126572624</v>
      </c>
      <c r="OD51" s="32">
        <v>449747.88804763381</v>
      </c>
      <c r="OE51" s="32">
        <v>45712.220706358181</v>
      </c>
      <c r="OF51" s="32">
        <v>4907.9962389567881</v>
      </c>
      <c r="OG51" s="32">
        <v>11699.071839550224</v>
      </c>
      <c r="OH51" s="34">
        <v>860989.93999999971</v>
      </c>
      <c r="OI51" s="39"/>
      <c r="OJ51" s="32">
        <v>158534.75517778919</v>
      </c>
      <c r="OK51" s="32"/>
      <c r="OL51" s="32">
        <v>213956.4153204677</v>
      </c>
      <c r="OM51" s="32">
        <v>459370.7341935244</v>
      </c>
      <c r="ON51" s="32">
        <v>52428.408594804932</v>
      </c>
      <c r="OO51" s="32">
        <v>5631.6876837882101</v>
      </c>
      <c r="OP51" s="32">
        <v>13326.529029625373</v>
      </c>
      <c r="OQ51" s="34">
        <v>903248.52999999991</v>
      </c>
      <c r="OR51" s="39"/>
      <c r="OS51" s="32">
        <v>168109.83369307776</v>
      </c>
      <c r="OT51" s="32"/>
      <c r="OU51" s="32">
        <v>219816.6658316518</v>
      </c>
      <c r="OV51" s="32">
        <v>386262.12386320904</v>
      </c>
      <c r="OW51" s="32">
        <v>54054.698257870186</v>
      </c>
      <c r="OX51" s="32">
        <v>5991.4408037371004</v>
      </c>
      <c r="OY51" s="32">
        <v>14336.527550454208</v>
      </c>
      <c r="OZ51" s="34">
        <v>848571.29000000015</v>
      </c>
      <c r="PA51" s="39"/>
      <c r="PB51" s="32">
        <v>172327.86229300773</v>
      </c>
      <c r="PC51" s="32"/>
      <c r="PD51" s="32">
        <v>227026.8402151037</v>
      </c>
      <c r="PE51" s="32">
        <v>421903.18995980668</v>
      </c>
      <c r="PF51" s="32">
        <v>56289.007186899733</v>
      </c>
      <c r="PG51" s="32">
        <v>6310.96476582988</v>
      </c>
      <c r="PH51" s="32">
        <v>15101.095579352388</v>
      </c>
      <c r="PI51" s="34">
        <v>898958.96000000008</v>
      </c>
      <c r="PJ51" s="39"/>
      <c r="PK51" s="32">
        <v>147225.86397214685</v>
      </c>
      <c r="PL51" s="32"/>
      <c r="PM51" s="32">
        <v>203821.09065226594</v>
      </c>
      <c r="PN51" s="32">
        <v>351132.42230680806</v>
      </c>
      <c r="PO51" s="32">
        <v>47879.370806784602</v>
      </c>
      <c r="PP51" s="32">
        <v>5389.9816821958702</v>
      </c>
      <c r="PQ51" s="32">
        <v>13623.320579798963</v>
      </c>
      <c r="PR51" s="34">
        <v>769072.0500000004</v>
      </c>
      <c r="PS51" s="39"/>
      <c r="PT51" s="32">
        <v>143813.76733012786</v>
      </c>
      <c r="PU51" s="32"/>
      <c r="PV51" s="32">
        <v>209510.03231513588</v>
      </c>
      <c r="PW51" s="32">
        <v>361601.43650722317</v>
      </c>
      <c r="PX51" s="32">
        <v>48249.307386500353</v>
      </c>
      <c r="PY51" s="32">
        <v>5164.2749042178502</v>
      </c>
      <c r="PZ51" s="32">
        <v>13366.24155679495</v>
      </c>
      <c r="QA51" s="34">
        <v>781705.05999999994</v>
      </c>
      <c r="QB51" s="39"/>
      <c r="QC51" s="32">
        <v>124889.43320057714</v>
      </c>
      <c r="QD51" s="32"/>
      <c r="QE51" s="32">
        <v>193804.07496309283</v>
      </c>
      <c r="QF51" s="32">
        <v>313160.8995997461</v>
      </c>
      <c r="QG51" s="32">
        <v>41076.103340444643</v>
      </c>
      <c r="QH51" s="32">
        <v>4495.4670984740205</v>
      </c>
      <c r="QI51" s="32">
        <v>12779.871797664991</v>
      </c>
      <c r="QJ51" s="34">
        <v>690205.84999999974</v>
      </c>
      <c r="QK51" s="39"/>
      <c r="QL51" s="32">
        <v>117735.5063348656</v>
      </c>
      <c r="QM51" s="32"/>
      <c r="QN51" s="32">
        <v>209592.95477682023</v>
      </c>
      <c r="QO51" s="32">
        <v>325834.44405140867</v>
      </c>
      <c r="QP51" s="32">
        <v>52558.967748615367</v>
      </c>
      <c r="QQ51" s="32">
        <v>4222.1490617789696</v>
      </c>
      <c r="QR51" s="32">
        <v>15101.598026511198</v>
      </c>
      <c r="QS51" s="34">
        <v>725045.62</v>
      </c>
      <c r="QT51" s="39"/>
      <c r="QU51" s="32">
        <v>121804.17471242428</v>
      </c>
      <c r="QV51" s="32"/>
      <c r="QW51" s="32">
        <v>211243.06237781106</v>
      </c>
      <c r="QX51" s="32">
        <v>334742.74477839423</v>
      </c>
      <c r="QY51" s="32">
        <v>53226.02014340063</v>
      </c>
      <c r="QZ51" s="32">
        <v>4363.0795331337104</v>
      </c>
      <c r="RA51" s="32">
        <v>23657.25845483645</v>
      </c>
      <c r="RB51" s="34">
        <v>749036.34000000032</v>
      </c>
      <c r="RC51" s="39">
        <v>0</v>
      </c>
      <c r="RD51" s="32">
        <v>114594.90198357341</v>
      </c>
      <c r="RE51" s="32">
        <v>0</v>
      </c>
      <c r="RF51" s="32">
        <v>212491.44039455595</v>
      </c>
      <c r="RG51" s="32">
        <v>372501.38976895472</v>
      </c>
      <c r="RH51" s="32">
        <v>47799.587100157449</v>
      </c>
      <c r="RI51" s="32">
        <v>4065.3928403518098</v>
      </c>
      <c r="RJ51" s="32">
        <v>103923.77791240755</v>
      </c>
      <c r="RK51" s="34">
        <v>855376.49000000081</v>
      </c>
      <c r="RL51" s="39">
        <v>0</v>
      </c>
      <c r="RM51" s="32">
        <v>118926.82144433697</v>
      </c>
      <c r="RN51" s="32">
        <v>0</v>
      </c>
      <c r="RO51" s="32">
        <v>219767.37245718751</v>
      </c>
      <c r="RP51" s="32">
        <v>487246.85026096954</v>
      </c>
      <c r="RQ51" s="32">
        <v>53526.138355238691</v>
      </c>
      <c r="RR51" s="32">
        <v>4195.8279250289306</v>
      </c>
      <c r="RS51" s="32">
        <v>227610.98955723888</v>
      </c>
      <c r="RT51" s="34">
        <v>1111274.0000000005</v>
      </c>
      <c r="RU51" s="39">
        <v>0</v>
      </c>
      <c r="RV51" s="32">
        <v>113873.25698108651</v>
      </c>
      <c r="RW51" s="32">
        <v>0</v>
      </c>
      <c r="RX51" s="32">
        <v>200560.77969206762</v>
      </c>
      <c r="RY51" s="32">
        <v>565410.48490384954</v>
      </c>
      <c r="RZ51" s="32">
        <v>54319.100364041529</v>
      </c>
      <c r="SA51" s="32">
        <v>4050.56459704914</v>
      </c>
      <c r="SB51" s="32">
        <v>346562.80346190609</v>
      </c>
      <c r="SC51" s="34">
        <v>1284776.9900000005</v>
      </c>
      <c r="SD51" s="39">
        <v>0</v>
      </c>
      <c r="SE51" s="32">
        <v>128770.63302838361</v>
      </c>
      <c r="SF51" s="32">
        <v>0</v>
      </c>
      <c r="SG51" s="32">
        <v>207513.98599300886</v>
      </c>
      <c r="SH51" s="32">
        <v>513900.2294125323</v>
      </c>
      <c r="SI51" s="32">
        <v>56158.659037648395</v>
      </c>
      <c r="SJ51" s="32">
        <v>4563.3055977456297</v>
      </c>
      <c r="SK51" s="32">
        <v>369808.52693068108</v>
      </c>
      <c r="SL51" s="34">
        <v>1280715.3399999999</v>
      </c>
      <c r="SM51" s="39">
        <v>0</v>
      </c>
      <c r="SN51" s="32">
        <v>143847.56143411947</v>
      </c>
      <c r="SO51" s="32">
        <v>0</v>
      </c>
      <c r="SP51" s="32">
        <v>194853.69111124901</v>
      </c>
      <c r="SQ51" s="32">
        <v>487618.71729016188</v>
      </c>
      <c r="SR51" s="32">
        <v>62433.68462153717</v>
      </c>
      <c r="SS51" s="32">
        <v>5054.0122073409602</v>
      </c>
      <c r="ST51" s="32">
        <v>393650.00333559181</v>
      </c>
      <c r="SU51" s="34">
        <v>1287457.6700000004</v>
      </c>
      <c r="SV51" s="39">
        <v>0</v>
      </c>
      <c r="SW51" s="32">
        <v>165321.28654517757</v>
      </c>
      <c r="SX51" s="32">
        <v>0</v>
      </c>
      <c r="SY51" s="32">
        <v>208583.69815393837</v>
      </c>
      <c r="SZ51" s="32">
        <v>434818.37566739583</v>
      </c>
      <c r="TA51" s="32">
        <v>68648.799083428603</v>
      </c>
      <c r="TB51" s="32">
        <v>5830.8827631210697</v>
      </c>
      <c r="TC51" s="32">
        <v>446782.87078693887</v>
      </c>
      <c r="TD51" s="34">
        <v>1329985.9130000004</v>
      </c>
      <c r="TE51" s="39">
        <v>0</v>
      </c>
      <c r="TF51" s="32">
        <v>0</v>
      </c>
      <c r="TG51" s="32">
        <v>0</v>
      </c>
      <c r="TH51" s="32">
        <v>0</v>
      </c>
      <c r="TI51" s="32">
        <v>0</v>
      </c>
      <c r="TJ51" s="32">
        <v>0</v>
      </c>
      <c r="TK51" s="32">
        <v>0</v>
      </c>
      <c r="TL51" s="32">
        <v>0</v>
      </c>
      <c r="TM51" s="34">
        <v>0</v>
      </c>
      <c r="TN51" s="39">
        <v>0</v>
      </c>
      <c r="TO51" s="32">
        <v>0</v>
      </c>
      <c r="TP51" s="32">
        <v>0</v>
      </c>
      <c r="TQ51" s="32">
        <v>0</v>
      </c>
      <c r="TR51" s="32">
        <v>0</v>
      </c>
      <c r="TS51" s="32">
        <v>0</v>
      </c>
      <c r="TT51" s="32">
        <v>0</v>
      </c>
      <c r="TU51" s="32">
        <v>0</v>
      </c>
      <c r="TV51" s="34">
        <v>0</v>
      </c>
      <c r="TW51" s="39">
        <v>0</v>
      </c>
      <c r="TX51" s="32">
        <v>0</v>
      </c>
      <c r="TY51" s="32">
        <v>0</v>
      </c>
      <c r="TZ51" s="32">
        <v>0</v>
      </c>
      <c r="UA51" s="32">
        <v>0</v>
      </c>
      <c r="UB51" s="32">
        <v>0</v>
      </c>
      <c r="UC51" s="32">
        <v>0</v>
      </c>
      <c r="UD51" s="32">
        <v>0</v>
      </c>
      <c r="UE51" s="34">
        <v>0</v>
      </c>
      <c r="UF51" s="39">
        <v>0</v>
      </c>
      <c r="UG51" s="32">
        <v>0</v>
      </c>
      <c r="UH51" s="32">
        <v>0</v>
      </c>
      <c r="UI51" s="32">
        <v>0</v>
      </c>
      <c r="UJ51" s="32">
        <v>0</v>
      </c>
      <c r="UK51" s="32">
        <v>0</v>
      </c>
      <c r="UL51" s="32">
        <v>0</v>
      </c>
      <c r="UM51" s="32">
        <v>0</v>
      </c>
      <c r="UN51" s="34">
        <v>0</v>
      </c>
      <c r="UO51" s="39">
        <v>0</v>
      </c>
      <c r="UP51" s="32">
        <v>0</v>
      </c>
      <c r="UQ51" s="32">
        <v>0</v>
      </c>
      <c r="UR51" s="32">
        <v>0</v>
      </c>
      <c r="US51" s="32">
        <v>0</v>
      </c>
      <c r="UT51" s="32">
        <v>0</v>
      </c>
      <c r="UU51" s="32">
        <v>0</v>
      </c>
      <c r="UV51" s="32">
        <v>0</v>
      </c>
      <c r="UW51" s="34">
        <v>0</v>
      </c>
      <c r="UX51" s="39">
        <v>0</v>
      </c>
      <c r="UY51" s="32">
        <v>0</v>
      </c>
      <c r="UZ51" s="32">
        <v>0</v>
      </c>
      <c r="VA51" s="32">
        <v>0</v>
      </c>
      <c r="VB51" s="32">
        <v>0</v>
      </c>
      <c r="VC51" s="32">
        <v>0</v>
      </c>
      <c r="VD51" s="32">
        <v>0</v>
      </c>
      <c r="VE51" s="32">
        <v>0</v>
      </c>
      <c r="VF51" s="34">
        <v>0</v>
      </c>
    </row>
    <row r="52" spans="1:578" ht="15" customHeight="1" x14ac:dyDescent="0.25">
      <c r="A52" s="5" t="s">
        <v>95</v>
      </c>
      <c r="B52" s="180" t="s">
        <v>96</v>
      </c>
      <c r="C52" s="39">
        <v>43052.861104548065</v>
      </c>
      <c r="D52" s="32">
        <v>331960.3588804747</v>
      </c>
      <c r="E52" s="32"/>
      <c r="F52" s="32">
        <v>27880.571834366707</v>
      </c>
      <c r="G52" s="32">
        <v>42011.829382609503</v>
      </c>
      <c r="H52" s="32">
        <v>174136.14660094789</v>
      </c>
      <c r="I52" s="32">
        <v>29084.6015812033</v>
      </c>
      <c r="J52" s="32">
        <v>267926.63061584998</v>
      </c>
      <c r="K52" s="34">
        <v>916053.00000000023</v>
      </c>
      <c r="L52" s="39">
        <v>35605.667932453711</v>
      </c>
      <c r="M52" s="32">
        <v>278786.79561973963</v>
      </c>
      <c r="N52" s="32"/>
      <c r="O52" s="32">
        <v>24388.504087630623</v>
      </c>
      <c r="P52" s="32">
        <v>35390.21102119585</v>
      </c>
      <c r="Q52" s="32">
        <v>143785.35205731838</v>
      </c>
      <c r="R52" s="32">
        <v>24404.813760496399</v>
      </c>
      <c r="S52" s="32">
        <v>271916.65552116575</v>
      </c>
      <c r="T52" s="34">
        <v>814278.00000000047</v>
      </c>
      <c r="U52" s="39">
        <v>32842.789455884224</v>
      </c>
      <c r="V52" s="32">
        <v>255388.8911490668</v>
      </c>
      <c r="W52" s="32"/>
      <c r="X52" s="32">
        <v>24365.081525855556</v>
      </c>
      <c r="Y52" s="32">
        <v>32652.908216014312</v>
      </c>
      <c r="Z52" s="32">
        <v>127096.09415699093</v>
      </c>
      <c r="AA52" s="32">
        <v>22517.191075044499</v>
      </c>
      <c r="AB52" s="32">
        <v>273861.04442114389</v>
      </c>
      <c r="AC52" s="34">
        <v>768724.00000000023</v>
      </c>
      <c r="AD52" s="39">
        <v>31478.65602220119</v>
      </c>
      <c r="AE52" s="32">
        <v>243457.53976650749</v>
      </c>
      <c r="AF52" s="32"/>
      <c r="AG52" s="32">
        <v>23512.203131450311</v>
      </c>
      <c r="AH52" s="32">
        <v>31271.621679170847</v>
      </c>
      <c r="AI52" s="32">
        <v>113188.48035487303</v>
      </c>
      <c r="AJ52" s="32">
        <v>21564.666642190601</v>
      </c>
      <c r="AK52" s="32">
        <v>273349.83240360674</v>
      </c>
      <c r="AL52" s="34">
        <v>737823.00000000023</v>
      </c>
      <c r="AM52" s="39">
        <v>29406.912735303238</v>
      </c>
      <c r="AN52" s="32">
        <v>225588.07167190718</v>
      </c>
      <c r="AO52" s="32"/>
      <c r="AP52" s="32">
        <v>21812.124020673196</v>
      </c>
      <c r="AQ52" s="32">
        <v>28999.953413899828</v>
      </c>
      <c r="AR52" s="32">
        <v>95196.114029107775</v>
      </c>
      <c r="AS52" s="32">
        <v>19668.8426492326</v>
      </c>
      <c r="AT52" s="32">
        <v>216059.9814798763</v>
      </c>
      <c r="AU52" s="34">
        <v>636732.00000000012</v>
      </c>
      <c r="AV52" s="39">
        <v>33172.666541570296</v>
      </c>
      <c r="AW52" s="32">
        <v>254182.12339829098</v>
      </c>
      <c r="AX52" s="32"/>
      <c r="AY52" s="32">
        <v>24655.695582337888</v>
      </c>
      <c r="AZ52" s="32">
        <v>33800.707726977031</v>
      </c>
      <c r="BA52" s="32">
        <v>107853.72515983212</v>
      </c>
      <c r="BB52" s="32">
        <v>22187.570804680799</v>
      </c>
      <c r="BC52" s="32">
        <v>269262.51078631118</v>
      </c>
      <c r="BD52" s="34">
        <v>745115.00000000023</v>
      </c>
      <c r="BE52" s="39">
        <v>35173.226097911422</v>
      </c>
      <c r="BF52" s="32">
        <v>270258.67655912315</v>
      </c>
      <c r="BG52" s="32"/>
      <c r="BH52" s="32">
        <v>26029.728785796386</v>
      </c>
      <c r="BI52" s="32">
        <v>36043.981190668579</v>
      </c>
      <c r="BJ52" s="32">
        <v>114282.29633605212</v>
      </c>
      <c r="BK52" s="32">
        <v>23665.1385206614</v>
      </c>
      <c r="BL52" s="32">
        <v>270880.95250978711</v>
      </c>
      <c r="BM52" s="34">
        <v>776334.00000000023</v>
      </c>
      <c r="BN52" s="39">
        <v>40320.010679880084</v>
      </c>
      <c r="BO52" s="32">
        <v>308123.66095750238</v>
      </c>
      <c r="BP52" s="32"/>
      <c r="BQ52" s="32">
        <v>26428.657580056781</v>
      </c>
      <c r="BR52" s="32">
        <v>41194.511158380759</v>
      </c>
      <c r="BS52" s="32">
        <v>127973.55693335632</v>
      </c>
      <c r="BT52" s="32">
        <v>27046.785084506599</v>
      </c>
      <c r="BU52" s="32">
        <v>286960.8176063167</v>
      </c>
      <c r="BV52" s="34">
        <v>858047.99999999977</v>
      </c>
      <c r="BW52" s="39">
        <v>43399.225358125048</v>
      </c>
      <c r="BX52" s="32">
        <v>331156.01607136533</v>
      </c>
      <c r="BY52" s="32"/>
      <c r="BZ52" s="32">
        <v>27726.461684521564</v>
      </c>
      <c r="CA52" s="32">
        <v>44317.171491742956</v>
      </c>
      <c r="CB52" s="32">
        <v>148498.96069080161</v>
      </c>
      <c r="CC52" s="32">
        <v>29097.007809656701</v>
      </c>
      <c r="CD52" s="32">
        <v>297473.15689378703</v>
      </c>
      <c r="CE52" s="34">
        <v>921668.00000000023</v>
      </c>
      <c r="CF52" s="39">
        <v>49066.827060718635</v>
      </c>
      <c r="CG52" s="32">
        <v>369114.72522987338</v>
      </c>
      <c r="CH52" s="32"/>
      <c r="CI52" s="32">
        <v>28767.159514673673</v>
      </c>
      <c r="CJ52" s="32">
        <v>49339.061427215413</v>
      </c>
      <c r="CK52" s="32">
        <v>153325.51577801144</v>
      </c>
      <c r="CL52" s="32">
        <v>32500.163111217698</v>
      </c>
      <c r="CM52" s="32">
        <v>252528.54787829</v>
      </c>
      <c r="CN52" s="34">
        <v>934642.00000000023</v>
      </c>
      <c r="CO52" s="39">
        <v>48582.704872253293</v>
      </c>
      <c r="CP52" s="32">
        <v>365052.9923253592</v>
      </c>
      <c r="CQ52" s="32"/>
      <c r="CR52" s="32">
        <v>30236.473641000091</v>
      </c>
      <c r="CS52" s="32">
        <v>48816.373892231284</v>
      </c>
      <c r="CT52" s="32">
        <v>182076.00170630353</v>
      </c>
      <c r="CU52" s="32">
        <v>32165.673286421501</v>
      </c>
      <c r="CV52" s="32">
        <v>296440.78027643153</v>
      </c>
      <c r="CW52" s="34">
        <v>1003371.0000000005</v>
      </c>
      <c r="CX52" s="39">
        <v>41150.660052623767</v>
      </c>
      <c r="CY52" s="32">
        <v>307337.74250521406</v>
      </c>
      <c r="CZ52" s="32"/>
      <c r="DA52" s="32">
        <v>25834.292915264585</v>
      </c>
      <c r="DB52" s="32">
        <v>40887.757579351062</v>
      </c>
      <c r="DC52" s="32">
        <v>148981.12228678091</v>
      </c>
      <c r="DD52" s="32">
        <v>26984.8976038646</v>
      </c>
      <c r="DE52" s="32">
        <v>273872.52705690125</v>
      </c>
      <c r="DF52" s="34">
        <v>865049.00000000023</v>
      </c>
      <c r="DG52" s="39">
        <v>40491.537811470458</v>
      </c>
      <c r="DH52" s="32">
        <v>300400.86362702993</v>
      </c>
      <c r="DI52" s="32"/>
      <c r="DJ52" s="32">
        <v>25723.818101220117</v>
      </c>
      <c r="DK52" s="32">
        <v>38547.487362908498</v>
      </c>
      <c r="DL52" s="32">
        <v>145811.72972208326</v>
      </c>
      <c r="DM52" s="32">
        <v>26404.080967260899</v>
      </c>
      <c r="DN52" s="32">
        <v>305846.48240802658</v>
      </c>
      <c r="DO52" s="34">
        <v>883225.99999999977</v>
      </c>
      <c r="DP52" s="39">
        <v>34985.770037341674</v>
      </c>
      <c r="DQ52" s="32">
        <v>259041.50855752054</v>
      </c>
      <c r="DR52" s="32"/>
      <c r="DS52" s="32">
        <v>23438.631864070518</v>
      </c>
      <c r="DT52" s="32">
        <v>33613.474461373291</v>
      </c>
      <c r="DU52" s="32">
        <v>121502.35881848083</v>
      </c>
      <c r="DV52" s="32">
        <v>22795.6557261335</v>
      </c>
      <c r="DW52" s="32">
        <v>252539.60053507992</v>
      </c>
      <c r="DX52" s="34">
        <v>747917.00000000035</v>
      </c>
      <c r="DY52" s="39">
        <v>35947.185471309291</v>
      </c>
      <c r="DZ52" s="32">
        <v>250931.78186576784</v>
      </c>
      <c r="EA52" s="32"/>
      <c r="EB52" s="32">
        <v>23901.284816314015</v>
      </c>
      <c r="EC52" s="32">
        <v>32633.922863932454</v>
      </c>
      <c r="ED52" s="32">
        <v>111640.9672524989</v>
      </c>
      <c r="EE52" s="32">
        <v>22131.3530517133</v>
      </c>
      <c r="EF52" s="32">
        <v>256872.50467846403</v>
      </c>
      <c r="EG52" s="34">
        <v>734058.99999999977</v>
      </c>
      <c r="EH52" s="39">
        <v>33351.12161377765</v>
      </c>
      <c r="EI52" s="32">
        <v>228645.61562118077</v>
      </c>
      <c r="EJ52" s="32"/>
      <c r="EK52" s="32">
        <v>22390.980292354303</v>
      </c>
      <c r="EL52" s="32">
        <v>29359.982424061109</v>
      </c>
      <c r="EM52" s="32">
        <v>102525.54926432502</v>
      </c>
      <c r="EN52" s="32">
        <v>20212.391575133901</v>
      </c>
      <c r="EO52" s="32">
        <v>258045.35920916687</v>
      </c>
      <c r="EP52" s="34">
        <v>694530.99999999953</v>
      </c>
      <c r="EQ52" s="39">
        <v>32517.716589246076</v>
      </c>
      <c r="ER52" s="32">
        <v>222207.88799367886</v>
      </c>
      <c r="ES52" s="32"/>
      <c r="ET52" s="32">
        <v>21351.380181665474</v>
      </c>
      <c r="EU52" s="32">
        <v>28538.787112441667</v>
      </c>
      <c r="EV52" s="32">
        <v>94775.27875630185</v>
      </c>
      <c r="EW52" s="32">
        <v>19647.0533212351</v>
      </c>
      <c r="EX52" s="32">
        <v>192143.89604543085</v>
      </c>
      <c r="EY52" s="34">
        <v>611181.99999999988</v>
      </c>
      <c r="EZ52" s="39">
        <v>36636.715611973807</v>
      </c>
      <c r="FA52" s="32">
        <v>250398.20077419101</v>
      </c>
      <c r="FB52" s="32"/>
      <c r="FC52" s="32">
        <v>23664.023414295327</v>
      </c>
      <c r="FD52" s="32">
        <v>32153.77760242132</v>
      </c>
      <c r="FE52" s="32">
        <v>107946.14561250845</v>
      </c>
      <c r="FF52" s="32">
        <v>22135.733398372198</v>
      </c>
      <c r="FG52" s="32">
        <v>282833.40358623833</v>
      </c>
      <c r="FH52" s="34">
        <v>755768.00000000047</v>
      </c>
      <c r="FI52" s="39">
        <v>37885.219126283308</v>
      </c>
      <c r="FJ52" s="32">
        <v>258745.60281478884</v>
      </c>
      <c r="FK52" s="32"/>
      <c r="FL52" s="32">
        <v>24286.500293304223</v>
      </c>
      <c r="FM52" s="32">
        <v>33221.63131497211</v>
      </c>
      <c r="FN52" s="32">
        <v>111117.71956379729</v>
      </c>
      <c r="FO52" s="32">
        <v>22870.879525889901</v>
      </c>
      <c r="FP52" s="32">
        <v>322071.44736096438</v>
      </c>
      <c r="FQ52" s="34">
        <v>810199</v>
      </c>
      <c r="FR52" s="39">
        <v>43291.316280081141</v>
      </c>
      <c r="FS52" s="32">
        <v>299246.08452372986</v>
      </c>
      <c r="FT52" s="32"/>
      <c r="FU52" s="32">
        <v>27056.30664683113</v>
      </c>
      <c r="FV52" s="32">
        <v>38488.45772031357</v>
      </c>
      <c r="FW52" s="32">
        <v>122289.0293672727</v>
      </c>
      <c r="FX52" s="32">
        <v>26468.279774094499</v>
      </c>
      <c r="FY52" s="32">
        <v>308670.65968767734</v>
      </c>
      <c r="FZ52" s="34">
        <v>865510.13400000031</v>
      </c>
      <c r="GA52" s="39">
        <v>46425.482990167184</v>
      </c>
      <c r="GB52" s="32">
        <v>320514.72290194931</v>
      </c>
      <c r="GC52" s="32"/>
      <c r="GD52" s="32">
        <v>28666.325777528036</v>
      </c>
      <c r="GE52" s="32">
        <v>41234.632500772343</v>
      </c>
      <c r="GF52" s="32">
        <v>135601.75834827626</v>
      </c>
      <c r="GG52" s="32">
        <v>28356.807574453302</v>
      </c>
      <c r="GH52" s="32">
        <v>303825.8509068531</v>
      </c>
      <c r="GI52" s="34">
        <v>904625.58099999954</v>
      </c>
      <c r="GJ52" s="39">
        <v>53489.270444382513</v>
      </c>
      <c r="GK52" s="32">
        <v>369067.76839531836</v>
      </c>
      <c r="GL52" s="32"/>
      <c r="GM52" s="32">
        <v>30616.930516360379</v>
      </c>
      <c r="GN52" s="32">
        <v>47480.058269384055</v>
      </c>
      <c r="GO52" s="32">
        <v>161073.74043355748</v>
      </c>
      <c r="GP52" s="32">
        <v>32651.749132080498</v>
      </c>
      <c r="GQ52" s="32">
        <v>259103.76780891675</v>
      </c>
      <c r="GR52" s="34">
        <v>953483.28499999992</v>
      </c>
      <c r="GS52" s="39">
        <v>51052.594301641264</v>
      </c>
      <c r="GT52" s="32">
        <v>351937.15413107013</v>
      </c>
      <c r="GU52" s="32"/>
      <c r="GV52" s="32">
        <v>30878.480142990571</v>
      </c>
      <c r="GW52" s="32">
        <v>45317.760082380002</v>
      </c>
      <c r="GX52" s="32">
        <v>164170.58125386541</v>
      </c>
      <c r="GY52" s="32">
        <v>31164.7497364556</v>
      </c>
      <c r="GZ52" s="32">
        <v>306476.46735159686</v>
      </c>
      <c r="HA52" s="34">
        <v>980997.78699999978</v>
      </c>
      <c r="HB52" s="39">
        <v>44339.994401339769</v>
      </c>
      <c r="HC52" s="32">
        <v>303320.78214127064</v>
      </c>
      <c r="HD52" s="32"/>
      <c r="HE52" s="32">
        <v>27676.741278353795</v>
      </c>
      <c r="HF52" s="32">
        <v>39359.110936893638</v>
      </c>
      <c r="HG52" s="32">
        <v>145720.76094907516</v>
      </c>
      <c r="HH52" s="32">
        <v>27067.083421246902</v>
      </c>
      <c r="HI52" s="32">
        <v>292186.53987181972</v>
      </c>
      <c r="HJ52" s="34">
        <v>879671.01299999957</v>
      </c>
      <c r="HK52" s="39">
        <v>44172.686215260168</v>
      </c>
      <c r="HL52" s="32">
        <v>300958.47820388724</v>
      </c>
      <c r="HM52" s="32"/>
      <c r="HN52" s="32">
        <v>28327.512081284574</v>
      </c>
      <c r="HO52" s="32">
        <v>39057.372428250354</v>
      </c>
      <c r="HP52" s="32">
        <v>138783.63882827602</v>
      </c>
      <c r="HQ52" s="32">
        <v>26859.579207090599</v>
      </c>
      <c r="HR52" s="32">
        <v>310002.93303595076</v>
      </c>
      <c r="HS52" s="34">
        <v>888162.19999999972</v>
      </c>
      <c r="HT52" s="39">
        <v>37617.443957255382</v>
      </c>
      <c r="HU52" s="32">
        <v>255148.19746880181</v>
      </c>
      <c r="HV52" s="32"/>
      <c r="HW52" s="32">
        <v>24241.987828113983</v>
      </c>
      <c r="HX52" s="32">
        <v>33129.091795426772</v>
      </c>
      <c r="HY52" s="32">
        <v>115066.29807091162</v>
      </c>
      <c r="HZ52" s="32">
        <v>22782.727301302599</v>
      </c>
      <c r="IA52" s="32">
        <v>287404.58057818777</v>
      </c>
      <c r="IB52" s="34">
        <v>775390.32699999993</v>
      </c>
      <c r="IC52" s="39">
        <v>37218.076647918897</v>
      </c>
      <c r="ID52" s="32">
        <v>251479.78443267732</v>
      </c>
      <c r="IE52" s="32"/>
      <c r="IF52" s="32">
        <v>23214.368521326214</v>
      </c>
      <c r="IG52" s="32">
        <v>32667.707939160413</v>
      </c>
      <c r="IH52" s="32">
        <v>109443.7588758997</v>
      </c>
      <c r="II52" s="32">
        <v>22465.4357002092</v>
      </c>
      <c r="IJ52" s="32">
        <v>283374.45588280796</v>
      </c>
      <c r="IK52" s="34">
        <v>759863.58799999976</v>
      </c>
      <c r="IL52" s="39">
        <v>34623.314395818503</v>
      </c>
      <c r="IM52" s="32">
        <v>233346.16017814371</v>
      </c>
      <c r="IN52" s="32"/>
      <c r="IO52" s="32">
        <v>23098.795237499813</v>
      </c>
      <c r="IP52" s="32">
        <v>30480.892877933748</v>
      </c>
      <c r="IQ52" s="32">
        <v>113651.48614818776</v>
      </c>
      <c r="IR52" s="32">
        <v>20961.5728262747</v>
      </c>
      <c r="IS52" s="32">
        <v>300302.86333614204</v>
      </c>
      <c r="IT52" s="34">
        <v>756465.08500000031</v>
      </c>
      <c r="IU52" s="39">
        <v>33072.136956853057</v>
      </c>
      <c r="IV52" s="32">
        <v>221268.57804106196</v>
      </c>
      <c r="IW52" s="32"/>
      <c r="IX52" s="32">
        <v>21507.289756493134</v>
      </c>
      <c r="IY52" s="32">
        <v>28922.952270763253</v>
      </c>
      <c r="IZ52" s="32">
        <v>100787.23199183088</v>
      </c>
      <c r="JA52" s="32">
        <v>19890.184083595999</v>
      </c>
      <c r="JB52" s="32">
        <v>189987.62689940177</v>
      </c>
      <c r="JC52" s="34">
        <v>615436</v>
      </c>
      <c r="JD52" s="39">
        <v>36781.941125413476</v>
      </c>
      <c r="JE52" s="32">
        <v>246088.96065676969</v>
      </c>
      <c r="JF52" s="32"/>
      <c r="JG52" s="32">
        <v>23501.285998888743</v>
      </c>
      <c r="JH52" s="32">
        <v>32167.329525282261</v>
      </c>
      <c r="JI52" s="32">
        <v>101077.80062118504</v>
      </c>
      <c r="JJ52" s="32">
        <v>22121.327717375301</v>
      </c>
      <c r="JK52" s="32">
        <v>289988.35435508582</v>
      </c>
      <c r="JL52" s="34">
        <v>751727.00000000023</v>
      </c>
      <c r="JM52" s="39">
        <v>38699.966296674858</v>
      </c>
      <c r="JN52" s="32">
        <v>258113.7147517073</v>
      </c>
      <c r="JO52" s="32"/>
      <c r="JP52" s="32">
        <v>24720.557374809796</v>
      </c>
      <c r="JQ52" s="32">
        <v>33763.549498628789</v>
      </c>
      <c r="JR52" s="32">
        <v>106056.98717488731</v>
      </c>
      <c r="JS52" s="32">
        <v>23219.041007863601</v>
      </c>
      <c r="JT52" s="32">
        <v>308159.66789542849</v>
      </c>
      <c r="JU52" s="34">
        <v>792733.48400000017</v>
      </c>
      <c r="JV52" s="39">
        <v>44121.711056104752</v>
      </c>
      <c r="JW52" s="32">
        <v>293382.39022539277</v>
      </c>
      <c r="JX52" s="32"/>
      <c r="JY52" s="32">
        <v>26745.357446331876</v>
      </c>
      <c r="JZ52" s="32">
        <v>38411.061332294164</v>
      </c>
      <c r="KA52" s="32">
        <v>115798.41916490471</v>
      </c>
      <c r="KB52" s="32">
        <v>26415.113975689099</v>
      </c>
      <c r="KC52" s="32">
        <v>297714.24479928287</v>
      </c>
      <c r="KD52" s="34">
        <v>842588.29800000018</v>
      </c>
      <c r="KE52" s="39">
        <v>47950.83884544413</v>
      </c>
      <c r="KF52" s="32">
        <v>318349.71132340282</v>
      </c>
      <c r="KG52" s="32"/>
      <c r="KH52" s="32">
        <v>28960.479683938564</v>
      </c>
      <c r="KI52" s="32">
        <v>41744.587137276591</v>
      </c>
      <c r="KJ52" s="32">
        <v>130200.16019760029</v>
      </c>
      <c r="KK52" s="32">
        <v>28707.5646663312</v>
      </c>
      <c r="KL52" s="32">
        <v>312429.77814600646</v>
      </c>
      <c r="KM52" s="34">
        <v>908343.12000000011</v>
      </c>
      <c r="KN52" s="39">
        <v>52589.979524805341</v>
      </c>
      <c r="KO52" s="32">
        <v>349354.67993339978</v>
      </c>
      <c r="KP52" s="32"/>
      <c r="KQ52" s="32">
        <v>29770.357163550063</v>
      </c>
      <c r="KR52" s="32">
        <v>45783.286292381825</v>
      </c>
      <c r="KS52" s="32">
        <v>144008.11512495874</v>
      </c>
      <c r="KT52" s="32">
        <v>31484.959895604101</v>
      </c>
      <c r="KU52" s="32">
        <v>266148.89606530039</v>
      </c>
      <c r="KV52" s="34">
        <v>919140.27400000021</v>
      </c>
      <c r="KW52" s="39">
        <v>52743.570245092204</v>
      </c>
      <c r="KX52" s="32">
        <v>353390.5553216908</v>
      </c>
      <c r="KY52" s="32"/>
      <c r="KZ52" s="32">
        <v>31394.775676297351</v>
      </c>
      <c r="LA52" s="32">
        <v>46284.269500751652</v>
      </c>
      <c r="LB52" s="32">
        <v>166203.10404883529</v>
      </c>
      <c r="LC52" s="32">
        <v>31829.483792887499</v>
      </c>
      <c r="LD52" s="32">
        <v>302393.09141444566</v>
      </c>
      <c r="LE52" s="34">
        <v>984238.85000000044</v>
      </c>
      <c r="LF52" s="39">
        <v>44072.396609597934</v>
      </c>
      <c r="LG52" s="32">
        <v>298460.81863057625</v>
      </c>
      <c r="LH52" s="32"/>
      <c r="LI52" s="32">
        <v>29209.388329080946</v>
      </c>
      <c r="LJ52" s="32">
        <v>38951.215939738795</v>
      </c>
      <c r="LK52" s="32">
        <v>142234.90947300917</v>
      </c>
      <c r="LL52" s="32">
        <v>26807.313629329699</v>
      </c>
      <c r="LM52" s="32">
        <v>282830.23938866705</v>
      </c>
      <c r="LN52" s="34">
        <v>862566.28199999989</v>
      </c>
      <c r="LO52" s="39">
        <v>43481.144781298819</v>
      </c>
      <c r="LP52" s="32">
        <v>294317.56451970449</v>
      </c>
      <c r="LQ52" s="32"/>
      <c r="LR52" s="32">
        <v>8044.3056144849506</v>
      </c>
      <c r="LS52" s="32">
        <v>33138.416895738614</v>
      </c>
      <c r="LT52" s="32">
        <v>133980.04649922592</v>
      </c>
      <c r="LU52" s="32">
        <v>26427.030757569999</v>
      </c>
      <c r="LV52" s="32">
        <v>308271.3449319771</v>
      </c>
      <c r="LW52" s="34">
        <v>847659.85399999982</v>
      </c>
      <c r="LX52" s="39">
        <v>34957.617022768449</v>
      </c>
      <c r="LY52" s="32">
        <v>251965.31740094896</v>
      </c>
      <c r="LZ52" s="32"/>
      <c r="MA52" s="32">
        <v>6929.87767492283</v>
      </c>
      <c r="MB52" s="32">
        <v>30449.295968461782</v>
      </c>
      <c r="MC52" s="32">
        <v>120276.16387172448</v>
      </c>
      <c r="MD52" s="32">
        <v>23591.399377047994</v>
      </c>
      <c r="ME52" s="32">
        <v>299656.75868412567</v>
      </c>
      <c r="MF52" s="34">
        <v>767826.43000000017</v>
      </c>
      <c r="MG52" s="39">
        <v>30218.672781155354</v>
      </c>
      <c r="MH52" s="32">
        <v>226814.8621027178</v>
      </c>
      <c r="MI52" s="32"/>
      <c r="MJ52" s="32">
        <v>35344.098843287953</v>
      </c>
      <c r="MK52" s="32">
        <v>53951.557630948948</v>
      </c>
      <c r="ML52" s="32">
        <v>102737.93569572663</v>
      </c>
      <c r="MM52" s="32">
        <v>21452.941368063279</v>
      </c>
      <c r="MN52" s="32">
        <v>238968.50157810058</v>
      </c>
      <c r="MO52" s="34">
        <v>709488.57000000053</v>
      </c>
      <c r="MP52" s="39">
        <v>28842.797833563502</v>
      </c>
      <c r="MQ52" s="32">
        <v>217643.28374627393</v>
      </c>
      <c r="MR52" s="32"/>
      <c r="MS52" s="32">
        <v>36162.89648081718</v>
      </c>
      <c r="MT52" s="32">
        <v>55770.810377768437</v>
      </c>
      <c r="MU52" s="32">
        <v>104533.29117709848</v>
      </c>
      <c r="MV52" s="32">
        <v>20031.687929908301</v>
      </c>
      <c r="MW52" s="32">
        <v>275040.0302545703</v>
      </c>
      <c r="MX52" s="34">
        <v>738024.79780000006</v>
      </c>
      <c r="MY52" s="39">
        <v>27323.060054493122</v>
      </c>
      <c r="MZ52" s="32">
        <v>206819.77186264229</v>
      </c>
      <c r="NA52" s="32"/>
      <c r="NB52" s="32">
        <v>27388.161240935573</v>
      </c>
      <c r="NC52" s="32">
        <v>53204.768712827659</v>
      </c>
      <c r="ND52" s="32">
        <v>97591.995117270766</v>
      </c>
      <c r="NE52" s="32">
        <v>19030.108384452698</v>
      </c>
      <c r="NF52" s="32">
        <v>197654.53462737781</v>
      </c>
      <c r="NG52" s="34">
        <v>629012.39999999991</v>
      </c>
      <c r="NH52" s="39">
        <v>30047.427243586626</v>
      </c>
      <c r="NI52" s="32">
        <v>226305.72656588373</v>
      </c>
      <c r="NJ52" s="32"/>
      <c r="NK52" s="32">
        <v>33400.918119800597</v>
      </c>
      <c r="NL52" s="32">
        <v>56549.319735818368</v>
      </c>
      <c r="NM52" s="32">
        <v>106814.50230567086</v>
      </c>
      <c r="NN52" s="32">
        <v>20927.5899543829</v>
      </c>
      <c r="NO52" s="32">
        <v>248451.64607485663</v>
      </c>
      <c r="NP52" s="34">
        <v>722497.12999999977</v>
      </c>
      <c r="NQ52" s="39">
        <v>30886.906246837589</v>
      </c>
      <c r="NR52" s="32">
        <v>231622.43599517594</v>
      </c>
      <c r="NS52" s="32"/>
      <c r="NT52" s="32">
        <v>35515.318266689224</v>
      </c>
      <c r="NU52" s="32">
        <v>56262.702711885955</v>
      </c>
      <c r="NV52" s="32">
        <v>107437.68225553085</v>
      </c>
      <c r="NW52" s="32">
        <v>21459.285370361002</v>
      </c>
      <c r="NX52" s="32">
        <v>261770.46915351925</v>
      </c>
      <c r="NY52" s="34">
        <v>744954.79999999981</v>
      </c>
      <c r="NZ52" s="39">
        <v>35857.427718905194</v>
      </c>
      <c r="OA52" s="32">
        <v>269329.31011936889</v>
      </c>
      <c r="OB52" s="32"/>
      <c r="OC52" s="32">
        <v>34992.343284833747</v>
      </c>
      <c r="OD52" s="32">
        <v>59483.794642804096</v>
      </c>
      <c r="OE52" s="32">
        <v>117073.78148106535</v>
      </c>
      <c r="OF52" s="32">
        <v>24942.593552141399</v>
      </c>
      <c r="OG52" s="32">
        <v>253408.37920088158</v>
      </c>
      <c r="OH52" s="34">
        <v>795087.63000000035</v>
      </c>
      <c r="OI52" s="39">
        <v>38798.366207724415</v>
      </c>
      <c r="OJ52" s="32">
        <v>293998.00056175521</v>
      </c>
      <c r="OK52" s="32"/>
      <c r="OL52" s="32">
        <v>41130.560472088982</v>
      </c>
      <c r="OM52" s="32">
        <v>61590.440183608109</v>
      </c>
      <c r="ON52" s="32">
        <v>143509.47718665857</v>
      </c>
      <c r="OO52" s="32">
        <v>27221.874306580499</v>
      </c>
      <c r="OP52" s="32">
        <v>280342.55108158471</v>
      </c>
      <c r="OQ52" s="34">
        <v>886591.27000000048</v>
      </c>
      <c r="OR52" s="39">
        <v>41832.273147414366</v>
      </c>
      <c r="OS52" s="32">
        <v>314738.41575739265</v>
      </c>
      <c r="OT52" s="32"/>
      <c r="OU52" s="32">
        <v>41362.236507741305</v>
      </c>
      <c r="OV52" s="32">
        <v>65324.51786705861</v>
      </c>
      <c r="OW52" s="32">
        <v>150285.01554023958</v>
      </c>
      <c r="OX52" s="32">
        <v>30077.247774541727</v>
      </c>
      <c r="OY52" s="32">
        <v>237349.77340561172</v>
      </c>
      <c r="OZ52" s="34">
        <v>880969.4800000001</v>
      </c>
      <c r="PA52" s="39">
        <v>41388.480297742812</v>
      </c>
      <c r="PB52" s="32">
        <v>310454.22200337704</v>
      </c>
      <c r="PC52" s="32"/>
      <c r="PD52" s="32">
        <v>42498.61514524254</v>
      </c>
      <c r="PE52" s="32">
        <v>63723.270187028902</v>
      </c>
      <c r="PF52" s="32">
        <v>163196.53928687115</v>
      </c>
      <c r="PG52" s="32">
        <v>29675.712049492013</v>
      </c>
      <c r="PH52" s="32">
        <v>278381.27103024611</v>
      </c>
      <c r="PI52" s="34">
        <v>929318.11000000057</v>
      </c>
      <c r="PJ52" s="39">
        <v>35313.657571685872</v>
      </c>
      <c r="PK52" s="32">
        <v>273648.7776553086</v>
      </c>
      <c r="PL52" s="32"/>
      <c r="PM52" s="32">
        <v>39035.08550074845</v>
      </c>
      <c r="PN52" s="32">
        <v>57293.457954382808</v>
      </c>
      <c r="PO52" s="32">
        <v>146997.9162974502</v>
      </c>
      <c r="PP52" s="32">
        <v>17352.614884840794</v>
      </c>
      <c r="PQ52" s="32">
        <v>275610.83413558296</v>
      </c>
      <c r="PR52" s="34">
        <v>845252.34399999958</v>
      </c>
      <c r="PS52" s="39">
        <v>35248.432090429254</v>
      </c>
      <c r="PT52" s="32">
        <v>272517.20639498468</v>
      </c>
      <c r="PU52" s="32"/>
      <c r="PV52" s="32">
        <v>43308.738953555468</v>
      </c>
      <c r="PW52" s="32">
        <v>59813.65404769485</v>
      </c>
      <c r="PX52" s="32">
        <v>149995.78178332892</v>
      </c>
      <c r="PY52" s="32">
        <v>17320.564037243701</v>
      </c>
      <c r="PZ52" s="32">
        <v>303938.11769276339</v>
      </c>
      <c r="QA52" s="34">
        <v>882142.49500000034</v>
      </c>
      <c r="QB52" s="39">
        <v>30844.933242888641</v>
      </c>
      <c r="QC52" s="32">
        <v>236534.64076413808</v>
      </c>
      <c r="QD52" s="32"/>
      <c r="QE52" s="32">
        <v>34383.886927360349</v>
      </c>
      <c r="QF52" s="32">
        <v>54319.219726166302</v>
      </c>
      <c r="QG52" s="32">
        <v>123062.95859785654</v>
      </c>
      <c r="QH52" s="32">
        <v>15070.043516258116</v>
      </c>
      <c r="QI52" s="32">
        <v>261209.97722533165</v>
      </c>
      <c r="QJ52" s="34">
        <v>755425.65999999968</v>
      </c>
      <c r="QK52" s="39">
        <v>28539.733615554116</v>
      </c>
      <c r="QL52" s="32">
        <v>218793.44879729403</v>
      </c>
      <c r="QM52" s="32"/>
      <c r="QN52" s="32">
        <v>36828.340108635268</v>
      </c>
      <c r="QO52" s="32">
        <v>54154.665591145065</v>
      </c>
      <c r="QP52" s="32">
        <v>103186.88599227669</v>
      </c>
      <c r="QQ52" s="32">
        <v>13987.559571324768</v>
      </c>
      <c r="QR52" s="32">
        <v>278426.42632377055</v>
      </c>
      <c r="QS52" s="34">
        <v>733917.06000000052</v>
      </c>
      <c r="QT52" s="39">
        <v>28964.291670023395</v>
      </c>
      <c r="QU52" s="32">
        <v>209753.12206501994</v>
      </c>
      <c r="QV52" s="32"/>
      <c r="QW52" s="32">
        <v>37606.981117692842</v>
      </c>
      <c r="QX52" s="32">
        <v>52943.791577951488</v>
      </c>
      <c r="QY52" s="32">
        <v>96820.095469118052</v>
      </c>
      <c r="QZ52" s="32">
        <v>13492.647791098581</v>
      </c>
      <c r="RA52" s="32">
        <v>263091.01030909538</v>
      </c>
      <c r="RB52" s="34">
        <v>702671.93999999971</v>
      </c>
      <c r="RC52" s="39">
        <v>24466.421481492565</v>
      </c>
      <c r="RD52" s="32">
        <v>180284.41314552989</v>
      </c>
      <c r="RE52" s="32">
        <v>0</v>
      </c>
      <c r="RF52" s="32">
        <v>116607.77658896995</v>
      </c>
      <c r="RG52" s="32">
        <v>102751.40376321363</v>
      </c>
      <c r="RH52" s="32">
        <v>90350.217739787797</v>
      </c>
      <c r="RI52" s="32">
        <v>11623.078769512274</v>
      </c>
      <c r="RJ52" s="32">
        <v>68813.389511493951</v>
      </c>
      <c r="RK52" s="34">
        <v>594896.701</v>
      </c>
      <c r="RL52" s="39">
        <v>26758.744457878685</v>
      </c>
      <c r="RM52" s="32">
        <v>199138.66923269219</v>
      </c>
      <c r="RN52" s="32">
        <v>0</v>
      </c>
      <c r="RO52" s="32">
        <v>163094.79377400453</v>
      </c>
      <c r="RP52" s="32">
        <v>117012.56008422648</v>
      </c>
      <c r="RQ52" s="32">
        <v>92527.533997226186</v>
      </c>
      <c r="RR52" s="32">
        <v>12854.364841968312</v>
      </c>
      <c r="RS52" s="32">
        <v>89529.023612003657</v>
      </c>
      <c r="RT52" s="34">
        <v>700915.69000000006</v>
      </c>
      <c r="RU52" s="39">
        <v>28108.856893011234</v>
      </c>
      <c r="RV52" s="32">
        <v>209869.32998171437</v>
      </c>
      <c r="RW52" s="32">
        <v>0</v>
      </c>
      <c r="RX52" s="32">
        <v>166770.43014163873</v>
      </c>
      <c r="RY52" s="32">
        <v>114753.21533605279</v>
      </c>
      <c r="RZ52" s="32">
        <v>99269.368107326649</v>
      </c>
      <c r="SA52" s="32">
        <v>13580.249963013643</v>
      </c>
      <c r="SB52" s="32">
        <v>99486.409577242375</v>
      </c>
      <c r="SC52" s="34">
        <v>731837.85999999987</v>
      </c>
      <c r="SD52" s="39">
        <v>31552.146945385146</v>
      </c>
      <c r="SE52" s="32">
        <v>237597.81825445127</v>
      </c>
      <c r="SF52" s="32">
        <v>0</v>
      </c>
      <c r="SG52" s="32">
        <v>184265.51510265237</v>
      </c>
      <c r="SH52" s="32">
        <v>116805.51979351981</v>
      </c>
      <c r="SI52" s="32">
        <v>109828.92042811855</v>
      </c>
      <c r="SJ52" s="32">
        <v>15407.546357273004</v>
      </c>
      <c r="SK52" s="32">
        <v>112295.0631185995</v>
      </c>
      <c r="SL52" s="34">
        <v>807752.52999999968</v>
      </c>
      <c r="SM52" s="39">
        <v>35169.159376808289</v>
      </c>
      <c r="SN52" s="32">
        <v>262305.12048370927</v>
      </c>
      <c r="SO52" s="32">
        <v>0</v>
      </c>
      <c r="SP52" s="32">
        <v>201240.04241758017</v>
      </c>
      <c r="SQ52" s="32">
        <v>114142.17222244843</v>
      </c>
      <c r="SR52" s="32">
        <v>135971.29942803585</v>
      </c>
      <c r="SS52" s="32">
        <v>17143.175443114269</v>
      </c>
      <c r="ST52" s="32">
        <v>106790.70062830385</v>
      </c>
      <c r="SU52" s="34">
        <v>872761.67</v>
      </c>
      <c r="SV52" s="39">
        <v>40467.342712460719</v>
      </c>
      <c r="SW52" s="32">
        <v>301049.4563596464</v>
      </c>
      <c r="SX52" s="32">
        <v>0</v>
      </c>
      <c r="SY52" s="32">
        <v>182894.53624185227</v>
      </c>
      <c r="SZ52" s="32">
        <v>118407.70220719093</v>
      </c>
      <c r="TA52" s="32">
        <v>155292.93649092439</v>
      </c>
      <c r="TB52" s="32">
        <v>19725.770195514451</v>
      </c>
      <c r="TC52" s="32">
        <v>83305.015792411272</v>
      </c>
      <c r="TD52" s="34">
        <v>901142.76000000047</v>
      </c>
      <c r="TE52" s="39">
        <v>38871.67741321311</v>
      </c>
      <c r="TF52" s="32">
        <v>287083.18169353739</v>
      </c>
      <c r="TG52" s="32">
        <v>0</v>
      </c>
      <c r="TH52" s="32">
        <v>200890.30525192464</v>
      </c>
      <c r="TI52" s="32">
        <v>119036.78765532405</v>
      </c>
      <c r="TJ52" s="32">
        <v>169247.38655115606</v>
      </c>
      <c r="TK52" s="32">
        <v>18826.208465410429</v>
      </c>
      <c r="TL52" s="32">
        <v>131124.06296943448</v>
      </c>
      <c r="TM52" s="34">
        <v>965079.61000000022</v>
      </c>
      <c r="TN52" s="39">
        <v>32048.2513752716</v>
      </c>
      <c r="TO52" s="32">
        <v>246734.76870515509</v>
      </c>
      <c r="TP52" s="32">
        <v>0</v>
      </c>
      <c r="TQ52" s="32">
        <v>182289.47812234046</v>
      </c>
      <c r="TR52" s="32">
        <v>104578.21960089169</v>
      </c>
      <c r="TS52" s="32">
        <v>151481.04497627271</v>
      </c>
      <c r="TT52" s="32">
        <v>16186.164638450096</v>
      </c>
      <c r="TU52" s="32">
        <v>112459.40258161862</v>
      </c>
      <c r="TV52" s="34">
        <v>845777.33000000042</v>
      </c>
      <c r="TW52" s="39">
        <v>32703.285004188841</v>
      </c>
      <c r="TX52" s="32">
        <v>251013.55246370405</v>
      </c>
      <c r="TY52" s="32">
        <v>0</v>
      </c>
      <c r="TZ52" s="32">
        <v>175360.20695086557</v>
      </c>
      <c r="UA52" s="32">
        <v>112163.6000167264</v>
      </c>
      <c r="UB52" s="32">
        <v>156229.93976408354</v>
      </c>
      <c r="UC52" s="32">
        <v>16516.993364087117</v>
      </c>
      <c r="UD52" s="32">
        <v>117894.26943634439</v>
      </c>
      <c r="UE52" s="34">
        <v>861881.84699999983</v>
      </c>
      <c r="UF52" s="39">
        <v>25795.254115634994</v>
      </c>
      <c r="UG52" s="32">
        <v>197834.63537659601</v>
      </c>
      <c r="UH52" s="32">
        <v>0</v>
      </c>
      <c r="UI52" s="32">
        <v>160950.90310044418</v>
      </c>
      <c r="UJ52" s="32">
        <v>104934.9702603544</v>
      </c>
      <c r="UK52" s="32">
        <v>114119.28703433443</v>
      </c>
      <c r="UL52" s="32">
        <v>13017.756721220498</v>
      </c>
      <c r="UM52" s="32">
        <v>101663.97839141579</v>
      </c>
      <c r="UN52" s="34">
        <v>718316.78500000015</v>
      </c>
      <c r="UO52" s="39">
        <v>23347.882045034959</v>
      </c>
      <c r="UP52" s="32">
        <v>181158.88767232554</v>
      </c>
      <c r="UQ52" s="32">
        <v>0</v>
      </c>
      <c r="UR52" s="32">
        <v>174741.62228372195</v>
      </c>
      <c r="US52" s="32">
        <v>114608.34507208783</v>
      </c>
      <c r="UT52" s="32">
        <v>93891.850324245039</v>
      </c>
      <c r="UU52" s="32">
        <v>11913.782730482399</v>
      </c>
      <c r="UV52" s="32">
        <v>103264.15687210238</v>
      </c>
      <c r="UW52" s="34">
        <v>702926.52700000012</v>
      </c>
      <c r="UX52" s="39">
        <v>22771.669255646473</v>
      </c>
      <c r="UY52" s="32">
        <v>175597.61497434494</v>
      </c>
      <c r="UZ52" s="32">
        <v>0</v>
      </c>
      <c r="VA52" s="32">
        <v>168372.62168580978</v>
      </c>
      <c r="VB52" s="32">
        <v>115760.12807957368</v>
      </c>
      <c r="VC52" s="32">
        <v>82781.431972953564</v>
      </c>
      <c r="VD52" s="32">
        <v>11585.545927413572</v>
      </c>
      <c r="VE52" s="32">
        <v>102021.61610425769</v>
      </c>
      <c r="VF52" s="34">
        <v>678890.62799999979</v>
      </c>
    </row>
    <row r="53" spans="1:578" ht="15" customHeight="1" x14ac:dyDescent="0.25">
      <c r="A53" s="5" t="s">
        <v>97</v>
      </c>
      <c r="B53" s="180" t="s">
        <v>98</v>
      </c>
      <c r="C53" s="39">
        <v>55113.928016682941</v>
      </c>
      <c r="D53" s="32">
        <v>423314.99259076494</v>
      </c>
      <c r="E53" s="32">
        <v>51050.938134942699</v>
      </c>
      <c r="F53" s="32">
        <v>337735.31691795675</v>
      </c>
      <c r="G53" s="32">
        <v>204384.00358172151</v>
      </c>
      <c r="H53" s="32">
        <v>133999.78662015629</v>
      </c>
      <c r="I53" s="32">
        <v>24501.6781640197</v>
      </c>
      <c r="J53" s="32">
        <v>491245.11597375566</v>
      </c>
      <c r="K53" s="34">
        <v>1721345.7600000007</v>
      </c>
      <c r="L53" s="39">
        <v>45651.99816583105</v>
      </c>
      <c r="M53" s="32">
        <v>350016.7776253859</v>
      </c>
      <c r="N53" s="32">
        <v>42232.687249451898</v>
      </c>
      <c r="O53" s="32">
        <v>317218.36549737497</v>
      </c>
      <c r="P53" s="32">
        <v>188983.82780093065</v>
      </c>
      <c r="Q53" s="32">
        <v>104303.03873970594</v>
      </c>
      <c r="R53" s="32">
        <v>20269.396582929799</v>
      </c>
      <c r="S53" s="32">
        <v>486015.22833838983</v>
      </c>
      <c r="T53" s="34">
        <v>1554691.32</v>
      </c>
      <c r="U53" s="39">
        <v>45435.16853239858</v>
      </c>
      <c r="V53" s="32">
        <v>341554.12472108088</v>
      </c>
      <c r="W53" s="32">
        <v>41193.376895096997</v>
      </c>
      <c r="X53" s="32">
        <v>319768.78588398802</v>
      </c>
      <c r="Y53" s="32">
        <v>195408.84143521165</v>
      </c>
      <c r="Z53" s="32">
        <v>100191.93191438522</v>
      </c>
      <c r="AA53" s="32">
        <v>19774.3290439433</v>
      </c>
      <c r="AB53" s="32">
        <v>498130.99157389562</v>
      </c>
      <c r="AC53" s="34">
        <v>1561457.55</v>
      </c>
      <c r="AD53" s="39">
        <v>53941.731366077438</v>
      </c>
      <c r="AE53" s="32">
        <v>405033.69190584426</v>
      </c>
      <c r="AF53" s="32">
        <v>48849.375013447898</v>
      </c>
      <c r="AG53" s="32">
        <v>358271.61832891818</v>
      </c>
      <c r="AH53" s="32">
        <v>207876.7585261974</v>
      </c>
      <c r="AI53" s="32">
        <v>111690.18819445139</v>
      </c>
      <c r="AJ53" s="32">
        <v>23449.488435163301</v>
      </c>
      <c r="AK53" s="32">
        <v>517168.89822990046</v>
      </c>
      <c r="AL53" s="34">
        <v>1726281.7500000005</v>
      </c>
      <c r="AM53" s="39">
        <v>73925.404451710812</v>
      </c>
      <c r="AN53" s="32">
        <v>557190.85605702701</v>
      </c>
      <c r="AO53" s="32">
        <v>67199.029980373598</v>
      </c>
      <c r="AP53" s="32">
        <v>419616.08466751175</v>
      </c>
      <c r="AQ53" s="32">
        <v>252121.74892307623</v>
      </c>
      <c r="AR53" s="32">
        <v>105794.61924489461</v>
      </c>
      <c r="AS53" s="32">
        <v>32257.994620098299</v>
      </c>
      <c r="AT53" s="32">
        <v>528592.44205530849</v>
      </c>
      <c r="AU53" s="34">
        <v>2036698.1800000009</v>
      </c>
      <c r="AV53" s="39">
        <v>52941.546385258742</v>
      </c>
      <c r="AW53" s="32">
        <v>398439.93129624479</v>
      </c>
      <c r="AX53" s="32">
        <v>48124.465319283197</v>
      </c>
      <c r="AY53" s="32">
        <v>343250.2857346675</v>
      </c>
      <c r="AZ53" s="32">
        <v>216058.3963098409</v>
      </c>
      <c r="BA53" s="32">
        <v>101354.81243175665</v>
      </c>
      <c r="BB53" s="32">
        <v>23101.505242232601</v>
      </c>
      <c r="BC53" s="32">
        <v>511513.82728071575</v>
      </c>
      <c r="BD53" s="34">
        <v>1694784.7700000003</v>
      </c>
      <c r="BE53" s="39">
        <v>45732.710931980233</v>
      </c>
      <c r="BF53" s="32">
        <v>344665.37797428045</v>
      </c>
      <c r="BG53" s="32">
        <v>41613.701355203397</v>
      </c>
      <c r="BH53" s="32">
        <v>332126.90152982849</v>
      </c>
      <c r="BI53" s="32">
        <v>194319.30593629106</v>
      </c>
      <c r="BJ53" s="32">
        <v>94721.056797227095</v>
      </c>
      <c r="BK53" s="32">
        <v>19976.100173329702</v>
      </c>
      <c r="BL53" s="32">
        <v>495033.41530186002</v>
      </c>
      <c r="BM53" s="34">
        <v>1568188.5700000005</v>
      </c>
      <c r="BN53" s="39">
        <v>52165.286065860557</v>
      </c>
      <c r="BO53" s="32">
        <v>390897.14295310527</v>
      </c>
      <c r="BP53" s="32">
        <v>47127.913790536797</v>
      </c>
      <c r="BQ53" s="32">
        <v>361600.04143546819</v>
      </c>
      <c r="BR53" s="32">
        <v>210761.33182384499</v>
      </c>
      <c r="BS53" s="32">
        <v>106351.49267268232</v>
      </c>
      <c r="BT53" s="32">
        <v>22660.999066809101</v>
      </c>
      <c r="BU53" s="32">
        <v>514974.64219169319</v>
      </c>
      <c r="BV53" s="34">
        <v>1706538.8500000003</v>
      </c>
      <c r="BW53" s="39">
        <v>57798.692063388837</v>
      </c>
      <c r="BX53" s="32">
        <v>434508.81986504671</v>
      </c>
      <c r="BY53" s="32">
        <v>52359.044989702801</v>
      </c>
      <c r="BZ53" s="32">
        <v>354828.67190515838</v>
      </c>
      <c r="CA53" s="32">
        <v>210149.1230328189</v>
      </c>
      <c r="CB53" s="32">
        <v>128651.44240366005</v>
      </c>
      <c r="CC53" s="32">
        <v>25176.337635571599</v>
      </c>
      <c r="CD53" s="32">
        <v>498968.21810465236</v>
      </c>
      <c r="CE53" s="34">
        <v>1762440.3499999999</v>
      </c>
      <c r="CF53" s="39">
        <v>63908.107159785228</v>
      </c>
      <c r="CG53" s="32">
        <v>482620.72530523862</v>
      </c>
      <c r="CH53" s="32">
        <v>58130.315644394002</v>
      </c>
      <c r="CI53" s="32">
        <v>329996.93761780555</v>
      </c>
      <c r="CJ53" s="32">
        <v>221542.17629398912</v>
      </c>
      <c r="CK53" s="32">
        <v>130970.49828830738</v>
      </c>
      <c r="CL53" s="32">
        <v>27966.781135548001</v>
      </c>
      <c r="CM53" s="32">
        <v>442214.75855493196</v>
      </c>
      <c r="CN53" s="34">
        <v>1757350.2999999998</v>
      </c>
      <c r="CO53" s="39">
        <v>65252.196848785272</v>
      </c>
      <c r="CP53" s="32">
        <v>493042.00619280181</v>
      </c>
      <c r="CQ53" s="32">
        <v>59352.889138561201</v>
      </c>
      <c r="CR53" s="32">
        <v>363287.63886854972</v>
      </c>
      <c r="CS53" s="32">
        <v>227248.64787163021</v>
      </c>
      <c r="CT53" s="32">
        <v>146057.8068432585</v>
      </c>
      <c r="CU53" s="32">
        <v>28554.967264497602</v>
      </c>
      <c r="CV53" s="32">
        <v>510116.41197191546</v>
      </c>
      <c r="CW53" s="34">
        <v>1892912.5649999997</v>
      </c>
      <c r="CX53" s="39">
        <v>52742.839792093822</v>
      </c>
      <c r="CY53" s="32">
        <v>399191.95440630679</v>
      </c>
      <c r="CZ53" s="32">
        <v>48024.168507928996</v>
      </c>
      <c r="DA53" s="32">
        <v>315618.14858996042</v>
      </c>
      <c r="DB53" s="32">
        <v>193404.3542172914</v>
      </c>
      <c r="DC53" s="32">
        <v>111777.36738528083</v>
      </c>
      <c r="DD53" s="32">
        <v>23121.1519487353</v>
      </c>
      <c r="DE53" s="32">
        <v>464784.27615240263</v>
      </c>
      <c r="DF53" s="34">
        <v>1608664.2610000002</v>
      </c>
      <c r="DG53" s="39">
        <v>51953.425038424546</v>
      </c>
      <c r="DH53" s="32">
        <v>389090.58797797048</v>
      </c>
      <c r="DI53" s="32">
        <v>52278.812647222898</v>
      </c>
      <c r="DJ53" s="32">
        <v>349168.89685604908</v>
      </c>
      <c r="DK53" s="32">
        <v>197294.49025858563</v>
      </c>
      <c r="DL53" s="32">
        <v>115882.26711149371</v>
      </c>
      <c r="DM53" s="32">
        <v>23450.498785498101</v>
      </c>
      <c r="DN53" s="32">
        <v>449317.48532475554</v>
      </c>
      <c r="DO53" s="34">
        <v>1628436.4639999999</v>
      </c>
      <c r="DP53" s="39">
        <v>44215.017241842434</v>
      </c>
      <c r="DQ53" s="32">
        <v>334843.26871387503</v>
      </c>
      <c r="DR53" s="32">
        <v>45002.719320339202</v>
      </c>
      <c r="DS53" s="32">
        <v>319398.60784755577</v>
      </c>
      <c r="DT53" s="32">
        <v>184721.54588372202</v>
      </c>
      <c r="DU53" s="32">
        <v>95608.766947369862</v>
      </c>
      <c r="DV53" s="32">
        <v>19960.025883686099</v>
      </c>
      <c r="DW53" s="32">
        <v>416009.84016160929</v>
      </c>
      <c r="DX53" s="34">
        <v>1459759.7919999999</v>
      </c>
      <c r="DY53" s="39">
        <v>46759.379891848352</v>
      </c>
      <c r="DZ53" s="32">
        <v>354182.25225214916</v>
      </c>
      <c r="EA53" s="32">
        <v>47637.869742131101</v>
      </c>
      <c r="EB53" s="32">
        <v>333070.83189307578</v>
      </c>
      <c r="EC53" s="32">
        <v>196272.57306299635</v>
      </c>
      <c r="ED53" s="32">
        <v>94314.718217886621</v>
      </c>
      <c r="EE53" s="32">
        <v>21100.719188544201</v>
      </c>
      <c r="EF53" s="32">
        <v>455486.96475136885</v>
      </c>
      <c r="EG53" s="34">
        <v>1548825.3090000004</v>
      </c>
      <c r="EH53" s="39">
        <v>68760.869598367179</v>
      </c>
      <c r="EI53" s="32">
        <v>523281.09411165689</v>
      </c>
      <c r="EJ53" s="32">
        <v>70516.458774123501</v>
      </c>
      <c r="EK53" s="32">
        <v>448640.18705187243</v>
      </c>
      <c r="EL53" s="32">
        <v>227128.76078420432</v>
      </c>
      <c r="EM53" s="32">
        <v>99856.173305911623</v>
      </c>
      <c r="EN53" s="32">
        <v>31188.671108565301</v>
      </c>
      <c r="EO53" s="32">
        <v>480708.35426529846</v>
      </c>
      <c r="EP53" s="34">
        <v>1950080.5689999997</v>
      </c>
      <c r="EQ53" s="39">
        <v>53582.882524858796</v>
      </c>
      <c r="ER53" s="32">
        <v>407114.62044243957</v>
      </c>
      <c r="ES53" s="32">
        <v>54887.430358401703</v>
      </c>
      <c r="ET53" s="32">
        <v>321003.76237404702</v>
      </c>
      <c r="EU53" s="32">
        <v>213749.22876257042</v>
      </c>
      <c r="EV53" s="32">
        <v>83517.914883131816</v>
      </c>
      <c r="EW53" s="32">
        <v>24249.043070253902</v>
      </c>
      <c r="EX53" s="32">
        <v>507156.92358429707</v>
      </c>
      <c r="EY53" s="34">
        <v>1665261.8060000003</v>
      </c>
      <c r="EZ53" s="39">
        <v>47360.759547837646</v>
      </c>
      <c r="FA53" s="32">
        <v>359532.14049417438</v>
      </c>
      <c r="FB53" s="32">
        <v>48410.9141922251</v>
      </c>
      <c r="FC53" s="32">
        <v>334495.07333021873</v>
      </c>
      <c r="FD53" s="32">
        <v>200667.18643773952</v>
      </c>
      <c r="FE53" s="32">
        <v>92984.000532943479</v>
      </c>
      <c r="FF53" s="32">
        <v>21387.744619345998</v>
      </c>
      <c r="FG53" s="32">
        <v>477469.37984551536</v>
      </c>
      <c r="FH53" s="34">
        <v>1582307.1990000003</v>
      </c>
      <c r="FI53" s="39">
        <v>44676.752651344046</v>
      </c>
      <c r="FJ53" s="32">
        <v>339123.86109322548</v>
      </c>
      <c r="FK53" s="32">
        <v>45667.393421063403</v>
      </c>
      <c r="FL53" s="32">
        <v>336676.85104080185</v>
      </c>
      <c r="FM53" s="32">
        <v>189387.9031719807</v>
      </c>
      <c r="FN53" s="32">
        <v>93871.367369424523</v>
      </c>
      <c r="FO53" s="32">
        <v>20175.6683222844</v>
      </c>
      <c r="FP53" s="32">
        <v>478564.49792987586</v>
      </c>
      <c r="FQ53" s="34">
        <v>1548144.2950000004</v>
      </c>
      <c r="FR53" s="39">
        <v>50915.262132935015</v>
      </c>
      <c r="FS53" s="32">
        <v>386446.34433327575</v>
      </c>
      <c r="FT53" s="32">
        <v>51997.040994489304</v>
      </c>
      <c r="FU53" s="32">
        <v>362312.92445960501</v>
      </c>
      <c r="FV53" s="32">
        <v>203843.32199246564</v>
      </c>
      <c r="FW53" s="32">
        <v>100728.34691538016</v>
      </c>
      <c r="FX53" s="32">
        <v>22972.080827393402</v>
      </c>
      <c r="FY53" s="32">
        <v>495874.70934445545</v>
      </c>
      <c r="FZ53" s="34">
        <v>1675090.0309999997</v>
      </c>
      <c r="GA53" s="39">
        <v>57045.578121244493</v>
      </c>
      <c r="GB53" s="32">
        <v>431853.03644166724</v>
      </c>
      <c r="GC53" s="32">
        <v>58141.011861958403</v>
      </c>
      <c r="GD53" s="32">
        <v>365340.76207247912</v>
      </c>
      <c r="GE53" s="32">
        <v>204448.10352468444</v>
      </c>
      <c r="GF53" s="32">
        <v>114796.47017287026</v>
      </c>
      <c r="GG53" s="32">
        <v>25686.4621204291</v>
      </c>
      <c r="GH53" s="32">
        <v>469720.13068466733</v>
      </c>
      <c r="GI53" s="34">
        <v>1727031.5550000004</v>
      </c>
      <c r="GJ53" s="39">
        <v>64883.363579036799</v>
      </c>
      <c r="GK53" s="32">
        <v>493578.33899286162</v>
      </c>
      <c r="GL53" s="32">
        <v>64597.497704759902</v>
      </c>
      <c r="GM53" s="32">
        <v>363025.63220789068</v>
      </c>
      <c r="GN53" s="32">
        <v>215458.35717918383</v>
      </c>
      <c r="GO53" s="32">
        <v>142039.22260861209</v>
      </c>
      <c r="GP53" s="32">
        <v>29350.391404177099</v>
      </c>
      <c r="GQ53" s="32">
        <v>427536.36032347812</v>
      </c>
      <c r="GR53" s="34">
        <v>1800469.1640000003</v>
      </c>
      <c r="GS53" s="39">
        <v>62590.626882083969</v>
      </c>
      <c r="GT53" s="32">
        <v>477354.73138618824</v>
      </c>
      <c r="GU53" s="32">
        <v>62455.9424773008</v>
      </c>
      <c r="GV53" s="32">
        <v>367730.50712034869</v>
      </c>
      <c r="GW53" s="32">
        <v>212101.08475625105</v>
      </c>
      <c r="GX53" s="32">
        <v>143717.22232508383</v>
      </c>
      <c r="GY53" s="32">
        <v>28313.2577580412</v>
      </c>
      <c r="GZ53" s="32">
        <v>468381.77929470211</v>
      </c>
      <c r="HA53" s="34">
        <v>1822645.1519999998</v>
      </c>
      <c r="HB53" s="39">
        <v>53492.965656008746</v>
      </c>
      <c r="HC53" s="32">
        <v>410138.06259452179</v>
      </c>
      <c r="HD53" s="32">
        <v>53228.492449483601</v>
      </c>
      <c r="HE53" s="32">
        <v>334773.69141244265</v>
      </c>
      <c r="HF53" s="32">
        <v>188715.22657114724</v>
      </c>
      <c r="HG53" s="32">
        <v>122708.47111380409</v>
      </c>
      <c r="HH53" s="32">
        <v>24228.6753661277</v>
      </c>
      <c r="HI53" s="32">
        <v>442735.14883646462</v>
      </c>
      <c r="HJ53" s="34">
        <v>1630020.7340000004</v>
      </c>
      <c r="HK53" s="39">
        <v>50997.950517666162</v>
      </c>
      <c r="HL53" s="32">
        <v>395612.62761144037</v>
      </c>
      <c r="HM53" s="32">
        <v>50685.5875765003</v>
      </c>
      <c r="HN53" s="32">
        <v>357676.19713742449</v>
      </c>
      <c r="HO53" s="32">
        <v>197212.0304614263</v>
      </c>
      <c r="HP53" s="32">
        <v>117873.33425245452</v>
      </c>
      <c r="HQ53" s="32">
        <v>24115.855394959799</v>
      </c>
      <c r="HR53" s="32">
        <v>489625.26104812796</v>
      </c>
      <c r="HS53" s="34">
        <v>1683798.844</v>
      </c>
      <c r="HT53" s="39">
        <v>41919.55809732544</v>
      </c>
      <c r="HU53" s="32">
        <v>323243.50984409347</v>
      </c>
      <c r="HV53" s="32">
        <v>41437.842274658396</v>
      </c>
      <c r="HW53" s="32">
        <v>306084.82924172544</v>
      </c>
      <c r="HX53" s="32">
        <v>179535.77175481422</v>
      </c>
      <c r="HY53" s="32">
        <v>98760.847313164457</v>
      </c>
      <c r="HZ53" s="32">
        <v>19696.9638865048</v>
      </c>
      <c r="IA53" s="32">
        <v>428930.34158771409</v>
      </c>
      <c r="IB53" s="34">
        <v>1439609.6640000003</v>
      </c>
      <c r="IC53" s="39">
        <v>41575.801641460261</v>
      </c>
      <c r="ID53" s="32">
        <v>320577.32060709957</v>
      </c>
      <c r="IE53" s="32">
        <v>41086.676099885699</v>
      </c>
      <c r="IF53" s="32">
        <v>298579.94080430566</v>
      </c>
      <c r="IG53" s="32">
        <v>185356.65215209126</v>
      </c>
      <c r="IH53" s="32">
        <v>93649.707085437054</v>
      </c>
      <c r="II53" s="32">
        <v>19516.631539310602</v>
      </c>
      <c r="IJ53" s="32">
        <v>428291.77407040953</v>
      </c>
      <c r="IK53" s="34">
        <v>1428634.5039999995</v>
      </c>
      <c r="IL53" s="39">
        <v>41444.270043155178</v>
      </c>
      <c r="IM53" s="32">
        <v>319831.37728883431</v>
      </c>
      <c r="IN53" s="32">
        <v>40987.916425862401</v>
      </c>
      <c r="IO53" s="32">
        <v>330189.21828237566</v>
      </c>
      <c r="IP53" s="32">
        <v>183229.33638056755</v>
      </c>
      <c r="IQ53" s="32">
        <v>86202.696687732256</v>
      </c>
      <c r="IR53" s="32">
        <v>19469.719587509699</v>
      </c>
      <c r="IS53" s="32">
        <v>469446.75730396359</v>
      </c>
      <c r="IT53" s="34">
        <v>1490801.2920000006</v>
      </c>
      <c r="IU53" s="39">
        <v>53581.425627927842</v>
      </c>
      <c r="IV53" s="32">
        <v>412579.37778613507</v>
      </c>
      <c r="IW53" s="32">
        <v>52806.7345939773</v>
      </c>
      <c r="IX53" s="32">
        <v>332721.62270797062</v>
      </c>
      <c r="IY53" s="32">
        <v>199489.97307887001</v>
      </c>
      <c r="IZ53" s="32">
        <v>89198.234165849499</v>
      </c>
      <c r="JA53" s="32">
        <v>25083.790651726398</v>
      </c>
      <c r="JB53" s="32">
        <v>470535.86538754287</v>
      </c>
      <c r="JC53" s="34">
        <v>1635997.0239999993</v>
      </c>
      <c r="JD53" s="39">
        <v>52035.067712698852</v>
      </c>
      <c r="JE53" s="32">
        <v>398899.70814484934</v>
      </c>
      <c r="JF53" s="32">
        <v>50779.328290810998</v>
      </c>
      <c r="JG53" s="32">
        <v>366968.14860417601</v>
      </c>
      <c r="JH53" s="32">
        <v>201756.536234923</v>
      </c>
      <c r="JI53" s="32">
        <v>97930.708455197571</v>
      </c>
      <c r="JJ53" s="32">
        <v>24268.561037633699</v>
      </c>
      <c r="JK53" s="32">
        <v>490750.81851971045</v>
      </c>
      <c r="JL53" s="34">
        <v>1683388.8769999999</v>
      </c>
      <c r="JM53" s="39">
        <v>44420.677993220859</v>
      </c>
      <c r="JN53" s="32">
        <v>339527.69047004665</v>
      </c>
      <c r="JO53" s="32">
        <v>43207.700552199502</v>
      </c>
      <c r="JP53" s="32">
        <v>328360.65638771682</v>
      </c>
      <c r="JQ53" s="32">
        <v>180853.48956934299</v>
      </c>
      <c r="JR53" s="32">
        <v>92162.587987786144</v>
      </c>
      <c r="JS53" s="32">
        <v>20649.913132793601</v>
      </c>
      <c r="JT53" s="32">
        <v>482691.26290689345</v>
      </c>
      <c r="JU53" s="34">
        <v>1531873.9789999998</v>
      </c>
      <c r="JV53" s="39">
        <v>51385.339373159157</v>
      </c>
      <c r="JW53" s="32">
        <v>393152.00574494724</v>
      </c>
      <c r="JX53" s="32">
        <v>50044.455594224397</v>
      </c>
      <c r="JY53" s="32">
        <v>362272.56446501153</v>
      </c>
      <c r="JZ53" s="32">
        <v>193045.30854625936</v>
      </c>
      <c r="KA53" s="32">
        <v>98243.302201446058</v>
      </c>
      <c r="KB53" s="32">
        <v>23917.349166734901</v>
      </c>
      <c r="KC53" s="32">
        <v>485026.07490821736</v>
      </c>
      <c r="KD53" s="34">
        <v>1657086.4000000001</v>
      </c>
      <c r="KE53" s="39">
        <v>54937.124764736924</v>
      </c>
      <c r="KF53" s="32">
        <v>420143.16922555893</v>
      </c>
      <c r="KG53" s="32">
        <v>53504.141598268398</v>
      </c>
      <c r="KH53" s="32">
        <v>367583.72004585573</v>
      </c>
      <c r="KI53" s="32">
        <v>199942.0180689079</v>
      </c>
      <c r="KJ53" s="32">
        <v>112278.21580543228</v>
      </c>
      <c r="KK53" s="32">
        <v>25570.809418893801</v>
      </c>
      <c r="KL53" s="32">
        <v>464697.83607234637</v>
      </c>
      <c r="KM53" s="34">
        <v>1698657.0350000004</v>
      </c>
      <c r="KN53" s="39">
        <v>62287.728243448619</v>
      </c>
      <c r="KO53" s="32">
        <v>476239.70930041885</v>
      </c>
      <c r="KP53" s="32">
        <v>60663.011507131101</v>
      </c>
      <c r="KQ53" s="32">
        <v>357115.25221192645</v>
      </c>
      <c r="KR53" s="32">
        <v>212570.45480811456</v>
      </c>
      <c r="KS53" s="32">
        <v>125944.72664951438</v>
      </c>
      <c r="KT53" s="32">
        <v>28992.1912526341</v>
      </c>
      <c r="KU53" s="32">
        <v>408464.61102681194</v>
      </c>
      <c r="KV53" s="34">
        <v>1732277.6850000001</v>
      </c>
      <c r="KW53" s="39">
        <v>64625.356526996708</v>
      </c>
      <c r="KX53" s="32">
        <v>494958.21770543762</v>
      </c>
      <c r="KY53" s="32">
        <v>62939.664958193302</v>
      </c>
      <c r="KZ53" s="32">
        <v>377975.00850767508</v>
      </c>
      <c r="LA53" s="32">
        <v>216296.18301075322</v>
      </c>
      <c r="LB53" s="32">
        <v>139729.45386506905</v>
      </c>
      <c r="LC53" s="32">
        <v>30080.254153392099</v>
      </c>
      <c r="LD53" s="32">
        <v>466009.81227248313</v>
      </c>
      <c r="LE53" s="34">
        <v>1852613.9510000004</v>
      </c>
      <c r="LF53" s="39">
        <v>52390.328965204899</v>
      </c>
      <c r="LG53" s="32">
        <v>419353.00660274661</v>
      </c>
      <c r="LH53" s="32">
        <v>59437.944723936598</v>
      </c>
      <c r="LI53" s="32">
        <v>303894.02783826616</v>
      </c>
      <c r="LJ53" s="32">
        <v>193374.97316501482</v>
      </c>
      <c r="LK53" s="32">
        <v>123881.93810630817</v>
      </c>
      <c r="LL53" s="32">
        <v>25229.200505437599</v>
      </c>
      <c r="LM53" s="32">
        <v>461967.43309308536</v>
      </c>
      <c r="LN53" s="34">
        <v>1639528.8530000001</v>
      </c>
      <c r="LO53" s="39">
        <v>50482.387169572205</v>
      </c>
      <c r="LP53" s="32">
        <v>404293.95880261145</v>
      </c>
      <c r="LQ53" s="32">
        <v>57273.344095820299</v>
      </c>
      <c r="LR53" s="32">
        <v>225232.6350869445</v>
      </c>
      <c r="LS53" s="32">
        <v>189424.94211231073</v>
      </c>
      <c r="LT53" s="32">
        <v>120898.10073648504</v>
      </c>
      <c r="LU53" s="32">
        <v>24310.407914028401</v>
      </c>
      <c r="LV53" s="32">
        <v>550766.33508222748</v>
      </c>
      <c r="LW53" s="34">
        <v>1622682.1110000005</v>
      </c>
      <c r="LX53" s="39">
        <v>44788.068070293484</v>
      </c>
      <c r="LY53" s="32">
        <v>349529.93784444791</v>
      </c>
      <c r="LZ53" s="32">
        <v>49381.007424228104</v>
      </c>
      <c r="MA53" s="32">
        <v>202979.74480442685</v>
      </c>
      <c r="MB53" s="32">
        <v>176975.49423715088</v>
      </c>
      <c r="MC53" s="32">
        <v>105458.79966948107</v>
      </c>
      <c r="MD53" s="32">
        <v>21074.673491325768</v>
      </c>
      <c r="ME53" s="32">
        <v>536958.88445864618</v>
      </c>
      <c r="MF53" s="34">
        <v>1487146.6100000003</v>
      </c>
      <c r="MG53" s="39">
        <v>43617.718788396087</v>
      </c>
      <c r="MH53" s="32">
        <v>347286.45822694543</v>
      </c>
      <c r="MI53" s="32">
        <v>49415.524458688487</v>
      </c>
      <c r="MJ53" s="32">
        <v>292959.14803654829</v>
      </c>
      <c r="MK53" s="32">
        <v>466587.08737559733</v>
      </c>
      <c r="ML53" s="32">
        <v>96282.00152321365</v>
      </c>
      <c r="MM53" s="32">
        <v>21105.02893809399</v>
      </c>
      <c r="MN53" s="32">
        <v>199970.31265251702</v>
      </c>
      <c r="MO53" s="34">
        <v>1517223.2800000003</v>
      </c>
      <c r="MP53" s="39">
        <v>54532.891543325146</v>
      </c>
      <c r="MQ53" s="32">
        <v>435080.54569427512</v>
      </c>
      <c r="MR53" s="32">
        <v>62052.230768389149</v>
      </c>
      <c r="MS53" s="32">
        <v>347852.09408278379</v>
      </c>
      <c r="MT53" s="32">
        <v>522354.49055879394</v>
      </c>
      <c r="MU53" s="32">
        <v>102575.90854788803</v>
      </c>
      <c r="MV53" s="32">
        <v>22813.856451000702</v>
      </c>
      <c r="MW53" s="32">
        <v>210877.17135354364</v>
      </c>
      <c r="MX53" s="34">
        <v>1758139.1889999995</v>
      </c>
      <c r="MY53" s="39">
        <v>40967.232120851651</v>
      </c>
      <c r="MZ53" s="32">
        <v>329107.56679981056</v>
      </c>
      <c r="NA53" s="32">
        <v>46961.838436565347</v>
      </c>
      <c r="NB53" s="32">
        <v>254887.49678584051</v>
      </c>
      <c r="NC53" s="32">
        <v>465046.6020345749</v>
      </c>
      <c r="ND53" s="32">
        <v>77721.031991607015</v>
      </c>
      <c r="NE53" s="32">
        <v>17265.787667905701</v>
      </c>
      <c r="NF53" s="32">
        <v>184943.33416284464</v>
      </c>
      <c r="NG53" s="34">
        <v>1416900.8900000004</v>
      </c>
      <c r="NH53" s="39">
        <v>45673.635252885717</v>
      </c>
      <c r="NI53" s="32">
        <v>363367.16627657815</v>
      </c>
      <c r="NJ53" s="32">
        <v>52161.060073817513</v>
      </c>
      <c r="NK53" s="32">
        <v>284392.96800009976</v>
      </c>
      <c r="NL53" s="32">
        <v>474606.00843053323</v>
      </c>
      <c r="NM53" s="32">
        <v>95774.07429639966</v>
      </c>
      <c r="NN53" s="32">
        <v>19177.311147729299</v>
      </c>
      <c r="NO53" s="32">
        <v>213359.9065219567</v>
      </c>
      <c r="NP53" s="34">
        <v>1548512.1300000001</v>
      </c>
      <c r="NQ53" s="39">
        <v>43226.764064095085</v>
      </c>
      <c r="NR53" s="32">
        <v>343863.88309099741</v>
      </c>
      <c r="NS53" s="32">
        <v>49139.729548129013</v>
      </c>
      <c r="NT53" s="32">
        <v>273119.55295165326</v>
      </c>
      <c r="NU53" s="32">
        <v>484409.02014339413</v>
      </c>
      <c r="NV53" s="32">
        <v>93986.781374928134</v>
      </c>
      <c r="NW53" s="32">
        <v>18149.926095805102</v>
      </c>
      <c r="NX53" s="32">
        <v>206076.6727309984</v>
      </c>
      <c r="NY53" s="34">
        <v>1511972.3300000005</v>
      </c>
      <c r="NZ53" s="39">
        <v>50675.15203374136</v>
      </c>
      <c r="OA53" s="32">
        <v>402690.29357419454</v>
      </c>
      <c r="OB53" s="32">
        <v>57606.978446409805</v>
      </c>
      <c r="OC53" s="32">
        <v>292139.6772892747</v>
      </c>
      <c r="OD53" s="32">
        <v>462217.32677443954</v>
      </c>
      <c r="OE53" s="32">
        <v>103072.82946473696</v>
      </c>
      <c r="OF53" s="32">
        <v>21277.3332498893</v>
      </c>
      <c r="OG53" s="32">
        <v>236604.04916731353</v>
      </c>
      <c r="OH53" s="34">
        <v>1626283.6399999997</v>
      </c>
      <c r="OI53" s="39">
        <v>56523.045461597314</v>
      </c>
      <c r="OJ53" s="32">
        <v>449014.4048153233</v>
      </c>
      <c r="OK53" s="32">
        <v>64254.802027305988</v>
      </c>
      <c r="OL53" s="32">
        <v>327030.47729972372</v>
      </c>
      <c r="OM53" s="32">
        <v>478592.76055967447</v>
      </c>
      <c r="ON53" s="32">
        <v>123622.89030536456</v>
      </c>
      <c r="OO53" s="32">
        <v>23732.729480205198</v>
      </c>
      <c r="OP53" s="32">
        <v>241237.58405080589</v>
      </c>
      <c r="OQ53" s="34">
        <v>1764008.6940000001</v>
      </c>
      <c r="OR53" s="39">
        <v>60035.909348009882</v>
      </c>
      <c r="OS53" s="32">
        <v>476919.79660565517</v>
      </c>
      <c r="OT53" s="32">
        <v>68360.122471866154</v>
      </c>
      <c r="OU53" s="32">
        <v>316799.96944449341</v>
      </c>
      <c r="OV53" s="32">
        <v>447556.98662480921</v>
      </c>
      <c r="OW53" s="32">
        <v>124617.52516913597</v>
      </c>
      <c r="OX53" s="32">
        <v>25207.700399343899</v>
      </c>
      <c r="OY53" s="32">
        <v>217235.27993668689</v>
      </c>
      <c r="OZ53" s="34">
        <v>1736733.2900000007</v>
      </c>
      <c r="PA53" s="39">
        <v>59874.18732173866</v>
      </c>
      <c r="PB53" s="32">
        <v>475658.33137167967</v>
      </c>
      <c r="PC53" s="32">
        <v>68175.977055525218</v>
      </c>
      <c r="PD53" s="32">
        <v>320799.853550261</v>
      </c>
      <c r="PE53" s="32">
        <v>495845.88822050241</v>
      </c>
      <c r="PF53" s="32">
        <v>131992.48060555544</v>
      </c>
      <c r="PG53" s="32">
        <v>25139.797032334202</v>
      </c>
      <c r="PH53" s="32">
        <v>261004.85484240323</v>
      </c>
      <c r="PI53" s="34">
        <v>1838491.3699999999</v>
      </c>
      <c r="PJ53" s="39">
        <v>47103.571690483979</v>
      </c>
      <c r="PK53" s="32">
        <v>431970.05138381175</v>
      </c>
      <c r="PL53" s="32">
        <v>62794.306658108952</v>
      </c>
      <c r="PM53" s="32">
        <v>287581.13511212252</v>
      </c>
      <c r="PN53" s="32">
        <v>446118.3577242489</v>
      </c>
      <c r="PO53" s="32">
        <v>108726.39475031153</v>
      </c>
      <c r="PP53" s="32">
        <v>19744.8922661057</v>
      </c>
      <c r="PQ53" s="32">
        <v>199619.73041480681</v>
      </c>
      <c r="PR53" s="34">
        <v>1603658.4400000002</v>
      </c>
      <c r="PS53" s="39">
        <v>44492.802872285989</v>
      </c>
      <c r="PT53" s="32">
        <v>407415.07184793265</v>
      </c>
      <c r="PU53" s="32">
        <v>58746.735721858691</v>
      </c>
      <c r="PV53" s="32">
        <v>299854.96725953114</v>
      </c>
      <c r="PW53" s="32">
        <v>474747.69314966013</v>
      </c>
      <c r="PX53" s="32">
        <v>107096.57613999177</v>
      </c>
      <c r="PY53" s="32">
        <v>18611.087913511899</v>
      </c>
      <c r="PZ53" s="32">
        <v>253886.22509522765</v>
      </c>
      <c r="QA53" s="34">
        <v>1664851.1599999997</v>
      </c>
      <c r="QB53" s="39">
        <v>37378.036637369521</v>
      </c>
      <c r="QC53" s="32">
        <v>344446.85935841582</v>
      </c>
      <c r="QD53" s="32">
        <v>49635.37094262868</v>
      </c>
      <c r="QE53" s="32">
        <v>252094.48271441669</v>
      </c>
      <c r="QF53" s="32">
        <v>398829.11608214845</v>
      </c>
      <c r="QG53" s="32">
        <v>92329.215248839668</v>
      </c>
      <c r="QH53" s="32">
        <v>15724.588624067401</v>
      </c>
      <c r="QI53" s="32">
        <v>203217.33039211412</v>
      </c>
      <c r="QJ53" s="34">
        <v>1393655.0000000005</v>
      </c>
      <c r="QK53" s="39">
        <v>44788.910584499579</v>
      </c>
      <c r="QL53" s="32">
        <v>416233.01531267544</v>
      </c>
      <c r="QM53" s="32">
        <v>60183.728705749301</v>
      </c>
      <c r="QN53" s="32">
        <v>323871.0213950178</v>
      </c>
      <c r="QO53" s="32">
        <v>455536.93186828232</v>
      </c>
      <c r="QP53" s="32">
        <v>97258.78283242177</v>
      </c>
      <c r="QQ53" s="32">
        <v>19002.742776175601</v>
      </c>
      <c r="QR53" s="32">
        <v>245695.8165251785</v>
      </c>
      <c r="QS53" s="34">
        <v>1662570.9500000004</v>
      </c>
      <c r="QT53" s="39">
        <v>42207.987620680789</v>
      </c>
      <c r="QU53" s="32">
        <v>395524.33234797238</v>
      </c>
      <c r="QV53" s="32">
        <v>57246.430368449714</v>
      </c>
      <c r="QW53" s="32">
        <v>303835.83915547002</v>
      </c>
      <c r="QX53" s="32">
        <v>457177.41270971834</v>
      </c>
      <c r="QY53" s="32">
        <v>91620.321270053886</v>
      </c>
      <c r="QZ53" s="32">
        <v>18075.303982320002</v>
      </c>
      <c r="RA53" s="32">
        <v>228443.70254533461</v>
      </c>
      <c r="RB53" s="34">
        <v>1594131.3299999998</v>
      </c>
      <c r="RC53" s="39">
        <v>42399.984007026607</v>
      </c>
      <c r="RD53" s="32">
        <v>365665.13577902416</v>
      </c>
      <c r="RE53" s="32">
        <v>56247.520467695511</v>
      </c>
      <c r="RF53" s="32">
        <v>261101.70114813448</v>
      </c>
      <c r="RG53" s="32">
        <v>456573.66845628771</v>
      </c>
      <c r="RH53" s="32">
        <v>80894.070404849961</v>
      </c>
      <c r="RI53" s="32">
        <v>18164.032446962301</v>
      </c>
      <c r="RJ53" s="32">
        <v>222355.84729002032</v>
      </c>
      <c r="RK53" s="34">
        <v>1503401.9600000009</v>
      </c>
      <c r="RL53" s="39">
        <v>37599.513342070975</v>
      </c>
      <c r="RM53" s="32">
        <v>317462.48370965337</v>
      </c>
      <c r="RN53" s="32">
        <v>50238.968255957356</v>
      </c>
      <c r="RO53" s="32">
        <v>280305.74109317746</v>
      </c>
      <c r="RP53" s="32">
        <v>459780.10891674447</v>
      </c>
      <c r="RQ53" s="32">
        <v>88004.874074169245</v>
      </c>
      <c r="RR53" s="32">
        <v>16135.912414566001</v>
      </c>
      <c r="RS53" s="32">
        <v>243709.38819366088</v>
      </c>
      <c r="RT53" s="34">
        <v>1493236.9899999998</v>
      </c>
      <c r="RU53" s="39">
        <v>38873.76906875478</v>
      </c>
      <c r="RV53" s="32">
        <v>329686.50923291623</v>
      </c>
      <c r="RW53" s="32">
        <v>52354.530474018306</v>
      </c>
      <c r="RX53" s="32">
        <v>288894.94523415627</v>
      </c>
      <c r="RY53" s="32">
        <v>439197.13808800949</v>
      </c>
      <c r="RZ53" s="32">
        <v>93672.468567695949</v>
      </c>
      <c r="SA53" s="32">
        <v>16815.943112347701</v>
      </c>
      <c r="SB53" s="32">
        <v>249595.90622210153</v>
      </c>
      <c r="SC53" s="34">
        <v>1509091.2100000004</v>
      </c>
      <c r="SD53" s="39">
        <v>42929.376216832163</v>
      </c>
      <c r="SE53" s="32">
        <v>365353.85290828953</v>
      </c>
      <c r="SF53" s="32">
        <v>58268.407205079508</v>
      </c>
      <c r="SG53" s="32">
        <v>309414.06459995563</v>
      </c>
      <c r="SH53" s="32">
        <v>453608.40164397034</v>
      </c>
      <c r="SI53" s="32">
        <v>99197.796159493155</v>
      </c>
      <c r="SJ53" s="32">
        <v>18715.4428076476</v>
      </c>
      <c r="SK53" s="32">
        <v>272623.80845873192</v>
      </c>
      <c r="SL53" s="34">
        <v>1620111.1499999997</v>
      </c>
      <c r="SM53" s="39">
        <v>47973.072092997289</v>
      </c>
      <c r="SN53" s="32">
        <v>407278.66196346615</v>
      </c>
      <c r="SO53" s="32">
        <v>64603.739432335889</v>
      </c>
      <c r="SP53" s="32">
        <v>314327.88598806865</v>
      </c>
      <c r="SQ53" s="32">
        <v>455212.05668086116</v>
      </c>
      <c r="SR53" s="32">
        <v>113647.84346476839</v>
      </c>
      <c r="SS53" s="32">
        <v>20832.210266624501</v>
      </c>
      <c r="ST53" s="32">
        <v>275188.37011087761</v>
      </c>
      <c r="SU53" s="34">
        <v>1699063.8399999999</v>
      </c>
      <c r="SV53" s="39">
        <v>54702.809190708722</v>
      </c>
      <c r="SW53" s="32">
        <v>463871.3671787412</v>
      </c>
      <c r="SX53" s="32">
        <v>73667.803970295237</v>
      </c>
      <c r="SY53" s="32">
        <v>311876.89101491775</v>
      </c>
      <c r="SZ53" s="32">
        <v>416682.49559844832</v>
      </c>
      <c r="TA53" s="32">
        <v>124729.77492369329</v>
      </c>
      <c r="TB53" s="32">
        <v>23755.020927186899</v>
      </c>
      <c r="TC53" s="32">
        <v>249409.93719600956</v>
      </c>
      <c r="TD53" s="34">
        <v>1718696.100000001</v>
      </c>
      <c r="TE53" s="39">
        <v>54738.256582397655</v>
      </c>
      <c r="TF53" s="32">
        <v>465191.65308898594</v>
      </c>
      <c r="TG53" s="32">
        <v>73822.135108556089</v>
      </c>
      <c r="TH53" s="32">
        <v>334769.51511262427</v>
      </c>
      <c r="TI53" s="32">
        <v>177522.89136529775</v>
      </c>
      <c r="TJ53" s="32">
        <v>133929.53798084019</v>
      </c>
      <c r="TK53" s="32">
        <v>23804.786757325899</v>
      </c>
      <c r="TL53" s="32">
        <v>570342.92400397151</v>
      </c>
      <c r="TM53" s="34">
        <v>1834121.6999999995</v>
      </c>
      <c r="TN53" s="39">
        <v>50069.774946601006</v>
      </c>
      <c r="TO53" s="32">
        <v>414434.14335901471</v>
      </c>
      <c r="TP53" s="32">
        <v>65418.967751817174</v>
      </c>
      <c r="TQ53" s="32">
        <v>303538.28629250341</v>
      </c>
      <c r="TR53" s="32">
        <v>153029.56250427512</v>
      </c>
      <c r="TS53" s="32">
        <v>115463.89022768401</v>
      </c>
      <c r="TT53" s="32">
        <v>21073.326618875599</v>
      </c>
      <c r="TU53" s="32">
        <v>533245.11829922826</v>
      </c>
      <c r="TV53" s="34">
        <v>1656273.0699999994</v>
      </c>
      <c r="TW53" s="39">
        <v>53045.731557740532</v>
      </c>
      <c r="TX53" s="32">
        <v>438380.78559516562</v>
      </c>
      <c r="TY53" s="32">
        <v>70005.057593637641</v>
      </c>
      <c r="TZ53" s="32">
        <v>326043.96570161649</v>
      </c>
      <c r="UA53" s="32">
        <v>160088.46348180625</v>
      </c>
      <c r="UB53" s="32">
        <v>120073.04632310101</v>
      </c>
      <c r="UC53" s="32">
        <v>22305.245053652801</v>
      </c>
      <c r="UD53" s="32">
        <v>573721.62469327974</v>
      </c>
      <c r="UE53" s="34">
        <v>1763663.9200000002</v>
      </c>
      <c r="UF53" s="39">
        <v>39281.139921772883</v>
      </c>
      <c r="UG53" s="32">
        <v>323615.06454998045</v>
      </c>
      <c r="UH53" s="32">
        <v>51823.392805967502</v>
      </c>
      <c r="UI53" s="32">
        <v>270170.29442602646</v>
      </c>
      <c r="UJ53" s="32">
        <v>136287.35461680568</v>
      </c>
      <c r="UK53" s="32">
        <v>92104.177176473444</v>
      </c>
      <c r="UL53" s="32">
        <v>16512.232189583901</v>
      </c>
      <c r="UM53" s="32">
        <v>513048.62431338994</v>
      </c>
      <c r="UN53" s="34">
        <v>1442842.2800000003</v>
      </c>
      <c r="UO53" s="39">
        <v>58161.567863660195</v>
      </c>
      <c r="UP53" s="32">
        <v>478950.37438405893</v>
      </c>
      <c r="UQ53" s="32">
        <v>75888.264120818058</v>
      </c>
      <c r="UR53" s="32">
        <v>359758.85965831176</v>
      </c>
      <c r="US53" s="32">
        <v>171012.83126460414</v>
      </c>
      <c r="UT53" s="32">
        <v>108903.07487194544</v>
      </c>
      <c r="UU53" s="32">
        <v>24422.780893130603</v>
      </c>
      <c r="UV53" s="32">
        <v>625942.25694347115</v>
      </c>
      <c r="UW53" s="34">
        <v>1903040.0100000005</v>
      </c>
      <c r="UX53" s="39">
        <v>66628.09271327281</v>
      </c>
      <c r="UY53" s="32">
        <v>546580.45655019244</v>
      </c>
      <c r="UZ53" s="32">
        <v>85959.922849254202</v>
      </c>
      <c r="VA53" s="32">
        <v>388685.46452488151</v>
      </c>
      <c r="VB53" s="32">
        <v>165454.36317894381</v>
      </c>
      <c r="VC53" s="32">
        <v>114188.84292034873</v>
      </c>
      <c r="VD53" s="32">
        <v>27906.2948234879</v>
      </c>
      <c r="VE53" s="32">
        <v>653522.65243961837</v>
      </c>
      <c r="VF53" s="34">
        <v>2048926.0899999999</v>
      </c>
    </row>
    <row r="54" spans="1:578" ht="15" customHeight="1" x14ac:dyDescent="0.25">
      <c r="A54" s="5" t="s">
        <v>99</v>
      </c>
      <c r="B54" s="180" t="s">
        <v>100</v>
      </c>
      <c r="C54" s="39">
        <v>1413.5192932739201</v>
      </c>
      <c r="D54" s="32">
        <v>319977.72033049981</v>
      </c>
      <c r="E54" s="32"/>
      <c r="F54" s="32"/>
      <c r="G54" s="32">
        <v>883126.93850096723</v>
      </c>
      <c r="H54" s="32">
        <v>37757.095082213287</v>
      </c>
      <c r="I54" s="32"/>
      <c r="J54" s="32">
        <v>2099.116793045489</v>
      </c>
      <c r="K54" s="34">
        <v>1244374.3899999999</v>
      </c>
      <c r="L54" s="39">
        <v>1181.76624903834</v>
      </c>
      <c r="M54" s="32">
        <v>270677.8125565949</v>
      </c>
      <c r="N54" s="32"/>
      <c r="O54" s="32"/>
      <c r="P54" s="32">
        <v>914753.69376340404</v>
      </c>
      <c r="Q54" s="32">
        <v>32402.520572139532</v>
      </c>
      <c r="R54" s="32"/>
      <c r="S54" s="32">
        <v>1754.956858823735</v>
      </c>
      <c r="T54" s="34">
        <v>1220770.7500000007</v>
      </c>
      <c r="U54" s="39">
        <v>1094.24475224293</v>
      </c>
      <c r="V54" s="32">
        <v>255243.22583167069</v>
      </c>
      <c r="W54" s="32"/>
      <c r="X54" s="32"/>
      <c r="Y54" s="32">
        <v>901555.07949659729</v>
      </c>
      <c r="Z54" s="32">
        <v>31034.534999887881</v>
      </c>
      <c r="AA54" s="32"/>
      <c r="AB54" s="32">
        <v>1624.984919600902</v>
      </c>
      <c r="AC54" s="34">
        <v>1190552.0699999996</v>
      </c>
      <c r="AD54" s="39">
        <v>1047.9562137458299</v>
      </c>
      <c r="AE54" s="32">
        <v>244839.6918893106</v>
      </c>
      <c r="AF54" s="32"/>
      <c r="AG54" s="32"/>
      <c r="AH54" s="32">
        <v>891883.08129092969</v>
      </c>
      <c r="AI54" s="32">
        <v>28414.085497002608</v>
      </c>
      <c r="AJ54" s="32"/>
      <c r="AK54" s="32">
        <v>1556.245109011016</v>
      </c>
      <c r="AL54" s="34">
        <v>1167741.0599999996</v>
      </c>
      <c r="AM54" s="39">
        <v>1056.3517619532399</v>
      </c>
      <c r="AN54" s="32">
        <v>245073.96381870899</v>
      </c>
      <c r="AO54" s="32"/>
      <c r="AP54" s="32"/>
      <c r="AQ54" s="32">
        <v>673214.15903947421</v>
      </c>
      <c r="AR54" s="32">
        <v>27566.352640369718</v>
      </c>
      <c r="AS54" s="32"/>
      <c r="AT54" s="32">
        <v>1568.71273949392</v>
      </c>
      <c r="AU54" s="34">
        <v>948479.54</v>
      </c>
      <c r="AV54" s="39">
        <v>1056.5668344773301</v>
      </c>
      <c r="AW54" s="32">
        <v>244905.64105628929</v>
      </c>
      <c r="AX54" s="32"/>
      <c r="AY54" s="32"/>
      <c r="AZ54" s="32">
        <v>918169.52083552175</v>
      </c>
      <c r="BA54" s="32">
        <v>28271.889145335208</v>
      </c>
      <c r="BB54" s="32"/>
      <c r="BC54" s="32">
        <v>1569.0321283761059</v>
      </c>
      <c r="BD54" s="34">
        <v>1193972.6499999997</v>
      </c>
      <c r="BE54" s="39">
        <v>1136.04869426196</v>
      </c>
      <c r="BF54" s="32">
        <v>259825.09061413092</v>
      </c>
      <c r="BG54" s="32"/>
      <c r="BH54" s="32"/>
      <c r="BI54" s="32">
        <v>873293.28455484018</v>
      </c>
      <c r="BJ54" s="32">
        <v>29504.071161290969</v>
      </c>
      <c r="BK54" s="32"/>
      <c r="BL54" s="32">
        <v>1687.06497547647</v>
      </c>
      <c r="BM54" s="34">
        <v>1165445.5600000003</v>
      </c>
      <c r="BN54" s="39">
        <v>1267.9389606418199</v>
      </c>
      <c r="BO54" s="32">
        <v>288126.27451696928</v>
      </c>
      <c r="BP54" s="32"/>
      <c r="BQ54" s="32"/>
      <c r="BR54" s="32">
        <v>874433.23786252912</v>
      </c>
      <c r="BS54" s="32">
        <v>32706.112846604221</v>
      </c>
      <c r="BT54" s="32"/>
      <c r="BU54" s="32">
        <v>1882.9258132553321</v>
      </c>
      <c r="BV54" s="34">
        <v>1198416.49</v>
      </c>
      <c r="BW54" s="39">
        <v>1358.8551805040299</v>
      </c>
      <c r="BX54" s="32">
        <v>306062.43198751449</v>
      </c>
      <c r="BY54" s="32"/>
      <c r="BZ54" s="32"/>
      <c r="CA54" s="32">
        <v>795679.2542239899</v>
      </c>
      <c r="CB54" s="32">
        <v>35470.849594151558</v>
      </c>
      <c r="CC54" s="32"/>
      <c r="CD54" s="32">
        <v>2017.9390138399172</v>
      </c>
      <c r="CE54" s="34">
        <v>1140589.3299999998</v>
      </c>
      <c r="CF54" s="39">
        <v>1548.1901012243</v>
      </c>
      <c r="CG54" s="32">
        <v>346016.65805021609</v>
      </c>
      <c r="CH54" s="32"/>
      <c r="CI54" s="32"/>
      <c r="CJ54" s="32">
        <v>562455.47988932312</v>
      </c>
      <c r="CK54" s="32">
        <v>40313.135144232074</v>
      </c>
      <c r="CL54" s="32"/>
      <c r="CM54" s="32">
        <v>2299.106815004724</v>
      </c>
      <c r="CN54" s="34">
        <v>952632.5700000003</v>
      </c>
      <c r="CO54" s="39">
        <v>1519.40703720798</v>
      </c>
      <c r="CP54" s="32">
        <v>339566.82447939884</v>
      </c>
      <c r="CQ54" s="32"/>
      <c r="CR54" s="32"/>
      <c r="CS54" s="32">
        <v>821016.04075398622</v>
      </c>
      <c r="CT54" s="32">
        <v>41264.554592057684</v>
      </c>
      <c r="CU54" s="32"/>
      <c r="CV54" s="32">
        <v>2256.3631373489052</v>
      </c>
      <c r="CW54" s="34">
        <v>1205623.1899999997</v>
      </c>
      <c r="CX54" s="39">
        <v>1374.2111197202</v>
      </c>
      <c r="CY54" s="32">
        <v>282323.8336962352</v>
      </c>
      <c r="CZ54" s="32"/>
      <c r="DA54" s="32"/>
      <c r="DB54" s="32">
        <v>855539.97452686739</v>
      </c>
      <c r="DC54" s="32">
        <v>34357.22586954922</v>
      </c>
      <c r="DD54" s="32"/>
      <c r="DE54" s="32">
        <v>1861.0247876283181</v>
      </c>
      <c r="DF54" s="34">
        <v>1175456.2700000003</v>
      </c>
      <c r="DG54" s="39">
        <v>1444.8118464398201</v>
      </c>
      <c r="DH54" s="32">
        <v>279020.01630567329</v>
      </c>
      <c r="DI54" s="32"/>
      <c r="DJ54" s="32"/>
      <c r="DK54" s="32">
        <v>960519.60293419939</v>
      </c>
      <c r="DL54" s="32">
        <v>33038.106599447317</v>
      </c>
      <c r="DM54" s="32"/>
      <c r="DN54" s="32">
        <v>1989.712314239988</v>
      </c>
      <c r="DO54" s="34">
        <v>1276012.2499999998</v>
      </c>
      <c r="DP54" s="39">
        <v>1263.44633303041</v>
      </c>
      <c r="DQ54" s="32">
        <v>245651.54775003783</v>
      </c>
      <c r="DR54" s="32"/>
      <c r="DS54" s="32"/>
      <c r="DT54" s="32">
        <v>914141.25298063923</v>
      </c>
      <c r="DU54" s="32">
        <v>29099.596843376632</v>
      </c>
      <c r="DV54" s="32"/>
      <c r="DW54" s="32">
        <v>1739.9460929161728</v>
      </c>
      <c r="DX54" s="34">
        <v>1191895.7900000003</v>
      </c>
      <c r="DY54" s="39">
        <v>1213.49735408979</v>
      </c>
      <c r="DZ54" s="32">
        <v>236833.38670967278</v>
      </c>
      <c r="EA54" s="32"/>
      <c r="EB54" s="32"/>
      <c r="EC54" s="32">
        <v>929642.78623634891</v>
      </c>
      <c r="ED54" s="32">
        <v>28092.390486542237</v>
      </c>
      <c r="EE54" s="32"/>
      <c r="EF54" s="32">
        <v>1671.1592133465051</v>
      </c>
      <c r="EG54" s="34">
        <v>1197453.22</v>
      </c>
      <c r="EH54" s="39">
        <v>1174.3605321770301</v>
      </c>
      <c r="EI54" s="32">
        <v>229767.707123384</v>
      </c>
      <c r="EJ54" s="32"/>
      <c r="EK54" s="32"/>
      <c r="EL54" s="32">
        <v>940714.99318280094</v>
      </c>
      <c r="EM54" s="32">
        <v>27439.97694304031</v>
      </c>
      <c r="EN54" s="32"/>
      <c r="EO54" s="32">
        <v>1617.2622185980861</v>
      </c>
      <c r="EP54" s="34">
        <v>1200714.3000000003</v>
      </c>
      <c r="EQ54" s="39">
        <v>1116.0826691160601</v>
      </c>
      <c r="ER54" s="32">
        <v>220619.63718922908</v>
      </c>
      <c r="ES54" s="32"/>
      <c r="ET54" s="32"/>
      <c r="EU54" s="32">
        <v>763238.29912182607</v>
      </c>
      <c r="EV54" s="32">
        <v>25774.515744074419</v>
      </c>
      <c r="EW54" s="32"/>
      <c r="EX54" s="32">
        <v>1537.00527575412</v>
      </c>
      <c r="EY54" s="34">
        <v>1012285.5399999997</v>
      </c>
      <c r="EZ54" s="39">
        <v>1213.06315399861</v>
      </c>
      <c r="FA54" s="32">
        <v>237416.9854276735</v>
      </c>
      <c r="FB54" s="32"/>
      <c r="FC54" s="32"/>
      <c r="FD54" s="32">
        <v>910908.04905290564</v>
      </c>
      <c r="FE54" s="32">
        <v>28209.151107630401</v>
      </c>
      <c r="FF54" s="32"/>
      <c r="FG54" s="32">
        <v>1670.5612577923771</v>
      </c>
      <c r="FH54" s="34">
        <v>1179417.8100000005</v>
      </c>
      <c r="FI54" s="39">
        <v>1249.29773412191</v>
      </c>
      <c r="FJ54" s="32">
        <v>244005.9707745437</v>
      </c>
      <c r="FK54" s="32"/>
      <c r="FL54" s="32"/>
      <c r="FM54" s="32">
        <v>1007625.3768588669</v>
      </c>
      <c r="FN54" s="32">
        <v>27675.413181476841</v>
      </c>
      <c r="FO54" s="32"/>
      <c r="FP54" s="32">
        <v>1720.461450990746</v>
      </c>
      <c r="FQ54" s="34">
        <v>1282276.52</v>
      </c>
      <c r="FR54" s="39">
        <v>1444.0590551579601</v>
      </c>
      <c r="FS54" s="32">
        <v>277417.46594019257</v>
      </c>
      <c r="FT54" s="32"/>
      <c r="FU54" s="32"/>
      <c r="FV54" s="32">
        <v>884541.40525231999</v>
      </c>
      <c r="FW54" s="32">
        <v>32532.654139226019</v>
      </c>
      <c r="FX54" s="32"/>
      <c r="FY54" s="32">
        <v>1988.6756131032571</v>
      </c>
      <c r="FZ54" s="34">
        <v>1197924.2599999998</v>
      </c>
      <c r="GA54" s="39">
        <v>1554.5275873518499</v>
      </c>
      <c r="GB54" s="32">
        <v>295649.7799148676</v>
      </c>
      <c r="GC54" s="32"/>
      <c r="GD54" s="32"/>
      <c r="GE54" s="32">
        <v>781107.9161864887</v>
      </c>
      <c r="GF54" s="32">
        <v>34682.009748138349</v>
      </c>
      <c r="GG54" s="32"/>
      <c r="GH54" s="32">
        <v>2140.8065631531231</v>
      </c>
      <c r="GI54" s="34">
        <v>1115135.0399999996</v>
      </c>
      <c r="GJ54" s="39">
        <v>1791.12547122825</v>
      </c>
      <c r="GK54" s="32">
        <v>337571.98157806287</v>
      </c>
      <c r="GL54" s="32"/>
      <c r="GM54" s="32"/>
      <c r="GN54" s="32">
        <v>652176.89059462829</v>
      </c>
      <c r="GO54" s="32">
        <v>41274.59670713191</v>
      </c>
      <c r="GP54" s="32"/>
      <c r="GQ54" s="32">
        <v>2466.6356489486197</v>
      </c>
      <c r="GR54" s="34">
        <v>1035281.23</v>
      </c>
      <c r="GS54" s="39">
        <v>1680.7818845890599</v>
      </c>
      <c r="GT54" s="32">
        <v>316703.80727013631</v>
      </c>
      <c r="GU54" s="32"/>
      <c r="GV54" s="32"/>
      <c r="GW54" s="32">
        <v>917770.5359592</v>
      </c>
      <c r="GX54" s="32">
        <v>39959.068119298172</v>
      </c>
      <c r="GY54" s="32"/>
      <c r="GZ54" s="32">
        <v>2314.6767667769441</v>
      </c>
      <c r="HA54" s="34">
        <v>1278428.8700000006</v>
      </c>
      <c r="HB54" s="39">
        <v>1449.30959636939</v>
      </c>
      <c r="HC54" s="32">
        <v>273505.18060017232</v>
      </c>
      <c r="HD54" s="32"/>
      <c r="HE54" s="32"/>
      <c r="HF54" s="32">
        <v>874520.80876891885</v>
      </c>
      <c r="HG54" s="32">
        <v>32923.124676110398</v>
      </c>
      <c r="HH54" s="32"/>
      <c r="HI54" s="32">
        <v>1995.9063584287092</v>
      </c>
      <c r="HJ54" s="34">
        <v>1184394.3299999998</v>
      </c>
      <c r="HK54" s="39">
        <v>1164.5914389181901</v>
      </c>
      <c r="HL54" s="32">
        <v>278880.04949252377</v>
      </c>
      <c r="HM54" s="32"/>
      <c r="HN54" s="32"/>
      <c r="HO54" s="32">
        <v>999672.14249121142</v>
      </c>
      <c r="HP54" s="32">
        <v>34295.270180227526</v>
      </c>
      <c r="HQ54" s="32"/>
      <c r="HR54" s="32">
        <v>2047.856397119667</v>
      </c>
      <c r="HS54" s="34">
        <v>1316059.9100000004</v>
      </c>
      <c r="HT54" s="39">
        <v>990.51109597815503</v>
      </c>
      <c r="HU54" s="32">
        <v>234530.46716965002</v>
      </c>
      <c r="HV54" s="32"/>
      <c r="HW54" s="32"/>
      <c r="HX54" s="32">
        <v>922320.40904471336</v>
      </c>
      <c r="HY54" s="32">
        <v>29871.424968928721</v>
      </c>
      <c r="HZ54" s="32"/>
      <c r="IA54" s="32">
        <v>1741.7477207295278</v>
      </c>
      <c r="IB54" s="34">
        <v>1189454.5599999998</v>
      </c>
      <c r="IC54" s="39">
        <v>1004.67883004374</v>
      </c>
      <c r="ID54" s="32">
        <v>230600.9525637333</v>
      </c>
      <c r="IE54" s="32"/>
      <c r="IF54" s="32"/>
      <c r="IG54" s="32">
        <v>1001568.7266482774</v>
      </c>
      <c r="IH54" s="32">
        <v>30832.141221484701</v>
      </c>
      <c r="II54" s="32"/>
      <c r="IJ54" s="32">
        <v>1766.660736461333</v>
      </c>
      <c r="IK54" s="34">
        <v>1265773.1600000004</v>
      </c>
      <c r="IL54" s="39">
        <v>903.45371825863504</v>
      </c>
      <c r="IM54" s="32">
        <v>209220.04074185851</v>
      </c>
      <c r="IN54" s="32"/>
      <c r="IO54" s="32"/>
      <c r="IP54" s="32">
        <v>1067841.1296214289</v>
      </c>
      <c r="IQ54" s="32">
        <v>27480.732791962419</v>
      </c>
      <c r="IR54" s="32"/>
      <c r="IS54" s="32">
        <v>13809.758126491921</v>
      </c>
      <c r="IT54" s="34">
        <v>1319255.1150000002</v>
      </c>
      <c r="IU54" s="39">
        <v>877.81590514396896</v>
      </c>
      <c r="IV54" s="32">
        <v>204677.77741342949</v>
      </c>
      <c r="IW54" s="32"/>
      <c r="IX54" s="32"/>
      <c r="IY54" s="32">
        <v>685073.34474165633</v>
      </c>
      <c r="IZ54" s="32">
        <v>26694.25119825955</v>
      </c>
      <c r="JA54" s="32"/>
      <c r="JB54" s="32">
        <v>62508.126741510801</v>
      </c>
      <c r="JC54" s="34">
        <v>979831.31600000011</v>
      </c>
      <c r="JD54" s="39">
        <v>960.15208173022995</v>
      </c>
      <c r="JE54" s="32">
        <v>223270.0615206717</v>
      </c>
      <c r="JF54" s="32"/>
      <c r="JG54" s="32"/>
      <c r="JH54" s="32">
        <v>1033781.2399811719</v>
      </c>
      <c r="JI54" s="32">
        <v>28272.702998088113</v>
      </c>
      <c r="JJ54" s="32"/>
      <c r="JK54" s="32">
        <v>161797.27641833795</v>
      </c>
      <c r="JL54" s="34">
        <v>1448081.4330000002</v>
      </c>
      <c r="JM54" s="39">
        <v>1011.00131986973</v>
      </c>
      <c r="JN54" s="32">
        <v>234474.5147425363</v>
      </c>
      <c r="JO54" s="32"/>
      <c r="JP54" s="32"/>
      <c r="JQ54" s="32">
        <v>907189.92597106262</v>
      </c>
      <c r="JR54" s="32">
        <v>29542.439553258439</v>
      </c>
      <c r="JS54" s="32"/>
      <c r="JT54" s="32">
        <v>119979.13241327331</v>
      </c>
      <c r="JU54" s="34">
        <v>1292197.0140000004</v>
      </c>
      <c r="JV54" s="39">
        <v>1158.55276144562</v>
      </c>
      <c r="JW54" s="32">
        <v>266546.27166006807</v>
      </c>
      <c r="JX54" s="32"/>
      <c r="JY54" s="32"/>
      <c r="JZ54" s="32">
        <v>804920.87738826685</v>
      </c>
      <c r="KA54" s="32">
        <v>33755.850404810866</v>
      </c>
      <c r="KB54" s="32"/>
      <c r="KC54" s="32">
        <v>243965.11778540822</v>
      </c>
      <c r="KD54" s="34">
        <v>1350346.6699999997</v>
      </c>
      <c r="KE54" s="39">
        <v>1270.26507980778</v>
      </c>
      <c r="KF54" s="32">
        <v>279050.49167890579</v>
      </c>
      <c r="KG54" s="32"/>
      <c r="KH54" s="32"/>
      <c r="KI54" s="32"/>
      <c r="KJ54" s="32">
        <v>47047.994409477426</v>
      </c>
      <c r="KK54" s="32"/>
      <c r="KL54" s="32">
        <v>967718.48283180909</v>
      </c>
      <c r="KM54" s="34">
        <v>1295087.2340000002</v>
      </c>
      <c r="KN54" s="39">
        <v>1443.9266263801201</v>
      </c>
      <c r="KO54" s="32">
        <v>312707.67148305243</v>
      </c>
      <c r="KP54" s="32"/>
      <c r="KQ54" s="32"/>
      <c r="KR54" s="32"/>
      <c r="KS54" s="32">
        <v>51535.49187858303</v>
      </c>
      <c r="KT54" s="32"/>
      <c r="KU54" s="32">
        <v>741909.67701198428</v>
      </c>
      <c r="KV54" s="34">
        <v>1107596.767</v>
      </c>
      <c r="KW54" s="39">
        <v>1441.60568900363</v>
      </c>
      <c r="KX54" s="32">
        <v>312423.78442405001</v>
      </c>
      <c r="KY54" s="32"/>
      <c r="KZ54" s="32"/>
      <c r="LA54" s="32"/>
      <c r="LB54" s="32">
        <v>54276.218233184554</v>
      </c>
      <c r="LC54" s="32"/>
      <c r="LD54" s="32">
        <v>999297.92565376149</v>
      </c>
      <c r="LE54" s="34">
        <v>1367439.5339999998</v>
      </c>
      <c r="LF54" s="39">
        <v>1321.9787981033901</v>
      </c>
      <c r="LG54" s="32">
        <v>248012.68128564348</v>
      </c>
      <c r="LH54" s="32"/>
      <c r="LI54" s="32"/>
      <c r="LJ54" s="32"/>
      <c r="LK54" s="32">
        <v>63161.886918051794</v>
      </c>
      <c r="LL54" s="32"/>
      <c r="LM54" s="32">
        <v>1042279.1869982014</v>
      </c>
      <c r="LN54" s="34">
        <v>1354775.7340000002</v>
      </c>
      <c r="LO54" s="39">
        <v>1382.5085423189901</v>
      </c>
      <c r="LP54" s="32">
        <v>254351.82651403418</v>
      </c>
      <c r="LQ54" s="32"/>
      <c r="LR54" s="32"/>
      <c r="LS54" s="32"/>
      <c r="LT54" s="32">
        <v>87790.465861557823</v>
      </c>
      <c r="LU54" s="32"/>
      <c r="LV54" s="32">
        <v>1079586.7360820891</v>
      </c>
      <c r="LW54" s="34">
        <v>1423111.537</v>
      </c>
      <c r="LX54" s="39">
        <v>1213.2935935197399</v>
      </c>
      <c r="LY54" s="32">
        <v>214056.25307282922</v>
      </c>
      <c r="LZ54" s="32"/>
      <c r="MA54" s="32"/>
      <c r="MB54" s="32">
        <v>643550.3612698681</v>
      </c>
      <c r="MC54" s="32">
        <v>85461.01285173936</v>
      </c>
      <c r="MD54" s="32"/>
      <c r="ME54" s="32">
        <v>434740.82621204417</v>
      </c>
      <c r="MF54" s="34">
        <v>1379021.7470000004</v>
      </c>
      <c r="MG54" s="39">
        <v>754.146017034068</v>
      </c>
      <c r="MH54" s="32">
        <v>175905.53047646521</v>
      </c>
      <c r="MI54" s="32"/>
      <c r="MJ54" s="32">
        <v>445436.9838698032</v>
      </c>
      <c r="MK54" s="32">
        <v>719687.31904459896</v>
      </c>
      <c r="ML54" s="32">
        <v>97251.254022670953</v>
      </c>
      <c r="MM54" s="32"/>
      <c r="MN54" s="32">
        <v>7647.4145694281087</v>
      </c>
      <c r="MO54" s="34">
        <v>1446682.6480000005</v>
      </c>
      <c r="MP54" s="39">
        <v>714.30996576727</v>
      </c>
      <c r="MQ54" s="32">
        <v>164766.21218488552</v>
      </c>
      <c r="MR54" s="32"/>
      <c r="MS54" s="32">
        <v>511317.78353127989</v>
      </c>
      <c r="MT54" s="32">
        <v>725221.36733476422</v>
      </c>
      <c r="MU54" s="32">
        <v>88989.84704145453</v>
      </c>
      <c r="MV54" s="32"/>
      <c r="MW54" s="32">
        <v>11973.069961848581</v>
      </c>
      <c r="MX54" s="34">
        <v>1502982.5900200002</v>
      </c>
      <c r="MY54" s="39">
        <v>728.34784650939002</v>
      </c>
      <c r="MZ54" s="32">
        <v>168629.45806842032</v>
      </c>
      <c r="NA54" s="32"/>
      <c r="NB54" s="32">
        <v>390923.15084579791</v>
      </c>
      <c r="NC54" s="32">
        <v>406069.874754733</v>
      </c>
      <c r="ND54" s="32">
        <v>75513.418232199081</v>
      </c>
      <c r="NE54" s="32"/>
      <c r="NF54" s="32">
        <v>12339.988252340445</v>
      </c>
      <c r="NG54" s="34">
        <v>1054204.2379999999</v>
      </c>
      <c r="NH54" s="39">
        <v>828.15547084779098</v>
      </c>
      <c r="NI54" s="32">
        <v>186782.60767530088</v>
      </c>
      <c r="NJ54" s="32"/>
      <c r="NK54" s="32">
        <v>499026.67033041286</v>
      </c>
      <c r="NL54" s="32">
        <v>752307.47914077761</v>
      </c>
      <c r="NM54" s="32">
        <v>70112.528486799594</v>
      </c>
      <c r="NN54" s="32"/>
      <c r="NO54" s="32">
        <v>14126.453895861494</v>
      </c>
      <c r="NP54" s="34">
        <v>1523183.8950000005</v>
      </c>
      <c r="NQ54" s="39">
        <v>858.61720996361396</v>
      </c>
      <c r="NR54" s="32">
        <v>192222.32461097543</v>
      </c>
      <c r="NS54" s="32"/>
      <c r="NT54" s="32">
        <v>485357.73202792957</v>
      </c>
      <c r="NU54" s="32">
        <v>704597.37313074991</v>
      </c>
      <c r="NV54" s="32">
        <v>73714.783203674786</v>
      </c>
      <c r="NW54" s="32"/>
      <c r="NX54" s="32">
        <v>15589.437816706926</v>
      </c>
      <c r="NY54" s="34">
        <v>1472340.2680000002</v>
      </c>
      <c r="NZ54" s="39">
        <v>988.88450060619903</v>
      </c>
      <c r="OA54" s="32">
        <v>221290.74096800765</v>
      </c>
      <c r="OB54" s="32"/>
      <c r="OC54" s="32">
        <v>473685.66281185899</v>
      </c>
      <c r="OD54" s="32">
        <v>720627.67653615691</v>
      </c>
      <c r="OE54" s="32">
        <v>84258.217677915134</v>
      </c>
      <c r="OF54" s="32"/>
      <c r="OG54" s="32">
        <v>17859.294505454887</v>
      </c>
      <c r="OH54" s="34">
        <v>1518710.477</v>
      </c>
      <c r="OI54" s="39">
        <v>1356.5149340600899</v>
      </c>
      <c r="OJ54" s="32">
        <v>239371.44848863847</v>
      </c>
      <c r="OK54" s="32"/>
      <c r="OL54" s="32">
        <v>478798.79384601011</v>
      </c>
      <c r="OM54" s="32">
        <v>706734.55190116097</v>
      </c>
      <c r="ON54" s="32">
        <v>101669.24715183947</v>
      </c>
      <c r="OO54" s="32"/>
      <c r="OP54" s="32">
        <v>19510.598678290738</v>
      </c>
      <c r="OQ54" s="34">
        <v>1547441.155</v>
      </c>
      <c r="OR54" s="39">
        <v>1487.82411420274</v>
      </c>
      <c r="OS54" s="32">
        <v>255905.24516934337</v>
      </c>
      <c r="OT54" s="32"/>
      <c r="OU54" s="32">
        <v>444936.42536659993</v>
      </c>
      <c r="OV54" s="32">
        <v>496718.91575626697</v>
      </c>
      <c r="OW54" s="32">
        <v>98398.016967509117</v>
      </c>
      <c r="OX54" s="32"/>
      <c r="OY54" s="32">
        <v>36412.246626077569</v>
      </c>
      <c r="OZ54" s="34">
        <v>1333858.6739999996</v>
      </c>
      <c r="PA54" s="39">
        <v>1441.4299490681899</v>
      </c>
      <c r="PB54" s="32">
        <v>244882.34829222312</v>
      </c>
      <c r="PC54" s="32"/>
      <c r="PD54" s="32">
        <v>489573.13522609521</v>
      </c>
      <c r="PE54" s="32">
        <v>712427.40628705954</v>
      </c>
      <c r="PF54" s="32">
        <v>115631.50018342922</v>
      </c>
      <c r="PG54" s="32"/>
      <c r="PH54" s="32">
        <v>36741.324062125008</v>
      </c>
      <c r="PI54" s="34">
        <v>1600697.1440000001</v>
      </c>
      <c r="PJ54" s="39">
        <v>1228.32897445866</v>
      </c>
      <c r="PK54" s="32">
        <v>214531.46132114626</v>
      </c>
      <c r="PL54" s="32"/>
      <c r="PM54" s="32">
        <v>490806.75895214238</v>
      </c>
      <c r="PN54" s="32">
        <v>711973.89634360839</v>
      </c>
      <c r="PO54" s="32">
        <v>102028.493344257</v>
      </c>
      <c r="PP54" s="32"/>
      <c r="PQ54" s="32">
        <v>32146.289064387416</v>
      </c>
      <c r="PR54" s="34">
        <v>1552715.2280000001</v>
      </c>
      <c r="PS54" s="39">
        <v>1250.82767053003</v>
      </c>
      <c r="PT54" s="32">
        <v>217634.06230447724</v>
      </c>
      <c r="PU54" s="32"/>
      <c r="PV54" s="32">
        <v>580451.31583536917</v>
      </c>
      <c r="PW54" s="32">
        <v>785172.78018422448</v>
      </c>
      <c r="PX54" s="32">
        <v>105312.64504731134</v>
      </c>
      <c r="PY54" s="32"/>
      <c r="PZ54" s="32">
        <v>33765.036958088247</v>
      </c>
      <c r="QA54" s="34">
        <v>1723586.6680000005</v>
      </c>
      <c r="QB54" s="39">
        <v>1075.4080966404299</v>
      </c>
      <c r="QC54" s="32">
        <v>186727.17713604978</v>
      </c>
      <c r="QD54" s="32"/>
      <c r="QE54" s="32">
        <v>526427.14834480698</v>
      </c>
      <c r="QF54" s="32">
        <v>680051.07744969707</v>
      </c>
      <c r="QG54" s="32">
        <v>82369.218299014567</v>
      </c>
      <c r="QH54" s="32"/>
      <c r="QI54" s="32">
        <v>29644.06867379116</v>
      </c>
      <c r="QJ54" s="34">
        <v>1506294.098</v>
      </c>
      <c r="QK54" s="39">
        <v>1004.9854005791</v>
      </c>
      <c r="QL54" s="32">
        <v>173387.62294004843</v>
      </c>
      <c r="QM54" s="32"/>
      <c r="QN54" s="32">
        <v>605127.23133907549</v>
      </c>
      <c r="QO54" s="32">
        <v>784740.10347068345</v>
      </c>
      <c r="QP54" s="32">
        <v>73179.747400367429</v>
      </c>
      <c r="QQ54" s="32"/>
      <c r="QR54" s="32">
        <v>27135.383449246176</v>
      </c>
      <c r="QS54" s="34">
        <v>1664575.074</v>
      </c>
      <c r="QT54" s="39">
        <v>961.96586464367203</v>
      </c>
      <c r="QU54" s="32">
        <v>165075.73235015778</v>
      </c>
      <c r="QV54" s="32"/>
      <c r="QW54" s="32">
        <v>606120.0073749338</v>
      </c>
      <c r="QX54" s="32">
        <v>774901.28152453189</v>
      </c>
      <c r="QY54" s="32">
        <v>67078.017388673587</v>
      </c>
      <c r="QZ54" s="32"/>
      <c r="RA54" s="32">
        <v>27505.515497059525</v>
      </c>
      <c r="RB54" s="34">
        <v>1641642.52</v>
      </c>
      <c r="RC54" s="39">
        <v>907.09646524401501</v>
      </c>
      <c r="RD54" s="32">
        <v>157652.97537050417</v>
      </c>
      <c r="RE54" s="32">
        <v>0</v>
      </c>
      <c r="RF54" s="32">
        <v>422507.41568215104</v>
      </c>
      <c r="RG54" s="32">
        <v>487209.72523359407</v>
      </c>
      <c r="RH54" s="32">
        <v>62273.789726140603</v>
      </c>
      <c r="RI54" s="32">
        <v>0</v>
      </c>
      <c r="RJ54" s="32">
        <v>26577.373522366466</v>
      </c>
      <c r="RK54" s="34">
        <v>1157128.3760000004</v>
      </c>
      <c r="RL54" s="39">
        <v>984.78764835719903</v>
      </c>
      <c r="RM54" s="32">
        <v>169716.30605355598</v>
      </c>
      <c r="RN54" s="32">
        <v>0</v>
      </c>
      <c r="RO54" s="32">
        <v>378689.89460531564</v>
      </c>
      <c r="RP54" s="32">
        <v>1044699.35026462</v>
      </c>
      <c r="RQ54" s="32">
        <v>66849.487622680725</v>
      </c>
      <c r="RR54" s="32">
        <v>0</v>
      </c>
      <c r="RS54" s="32">
        <v>28426.018805470496</v>
      </c>
      <c r="RT54" s="34">
        <v>1689365.8449999997</v>
      </c>
      <c r="RU54" s="39">
        <v>1013.88375641696</v>
      </c>
      <c r="RV54" s="32">
        <v>170411.62535118946</v>
      </c>
      <c r="RW54" s="32">
        <v>0</v>
      </c>
      <c r="RX54" s="32">
        <v>0</v>
      </c>
      <c r="RY54" s="32">
        <v>1092165.8057091136</v>
      </c>
      <c r="RZ54" s="32">
        <v>71713.447649610185</v>
      </c>
      <c r="SA54" s="32">
        <v>0</v>
      </c>
      <c r="SB54" s="32">
        <v>433434.31553366967</v>
      </c>
      <c r="SC54" s="34">
        <v>1768739.078</v>
      </c>
      <c r="SD54" s="39">
        <v>1180.7572108270499</v>
      </c>
      <c r="SE54" s="32">
        <v>197626.97363280866</v>
      </c>
      <c r="SF54" s="32">
        <v>0</v>
      </c>
      <c r="SG54" s="32">
        <v>0</v>
      </c>
      <c r="SH54" s="32">
        <v>1076784.6025842361</v>
      </c>
      <c r="SI54" s="32">
        <v>87123.760668171337</v>
      </c>
      <c r="SJ54" s="32">
        <v>0</v>
      </c>
      <c r="SK54" s="32">
        <v>393826.85390395584</v>
      </c>
      <c r="SL54" s="34">
        <v>1756542.9479999989</v>
      </c>
      <c r="SM54" s="39">
        <v>1257.1215033870601</v>
      </c>
      <c r="SN54" s="32">
        <v>208410.14556037352</v>
      </c>
      <c r="SO54" s="32">
        <v>0</v>
      </c>
      <c r="SP54" s="32">
        <v>0</v>
      </c>
      <c r="SQ54" s="32">
        <v>1026918.3010076802</v>
      </c>
      <c r="SR54" s="32">
        <v>94132.522217015226</v>
      </c>
      <c r="SS54" s="32">
        <v>0</v>
      </c>
      <c r="ST54" s="32">
        <v>330205.30971154431</v>
      </c>
      <c r="SU54" s="34">
        <v>1660923.4000000004</v>
      </c>
      <c r="SV54" s="39">
        <v>1718.3313567795699</v>
      </c>
      <c r="SW54" s="32">
        <v>233705.62261055948</v>
      </c>
      <c r="SX54" s="32">
        <v>0</v>
      </c>
      <c r="SY54" s="32">
        <v>0</v>
      </c>
      <c r="SZ54" s="32">
        <v>877746.16945673444</v>
      </c>
      <c r="TA54" s="32">
        <v>107575.4803546374</v>
      </c>
      <c r="TB54" s="32">
        <v>0</v>
      </c>
      <c r="TC54" s="32">
        <v>283577.6392212892</v>
      </c>
      <c r="TD54" s="34">
        <v>1504323.243</v>
      </c>
      <c r="TE54" s="39">
        <v>0</v>
      </c>
      <c r="TF54" s="32">
        <v>0</v>
      </c>
      <c r="TG54" s="32">
        <v>0</v>
      </c>
      <c r="TH54" s="32">
        <v>0</v>
      </c>
      <c r="TI54" s="32">
        <v>0</v>
      </c>
      <c r="TJ54" s="32">
        <v>0</v>
      </c>
      <c r="TK54" s="32">
        <v>0</v>
      </c>
      <c r="TL54" s="32">
        <v>0</v>
      </c>
      <c r="TM54" s="34">
        <v>0</v>
      </c>
      <c r="TN54" s="39">
        <v>0</v>
      </c>
      <c r="TO54" s="32">
        <v>0</v>
      </c>
      <c r="TP54" s="32">
        <v>0</v>
      </c>
      <c r="TQ54" s="32">
        <v>0</v>
      </c>
      <c r="TR54" s="32">
        <v>0</v>
      </c>
      <c r="TS54" s="32">
        <v>0</v>
      </c>
      <c r="TT54" s="32">
        <v>0</v>
      </c>
      <c r="TU54" s="32">
        <v>0</v>
      </c>
      <c r="TV54" s="34">
        <v>0</v>
      </c>
      <c r="TW54" s="39">
        <v>0</v>
      </c>
      <c r="TX54" s="32">
        <v>0</v>
      </c>
      <c r="TY54" s="32">
        <v>0</v>
      </c>
      <c r="TZ54" s="32">
        <v>0</v>
      </c>
      <c r="UA54" s="32">
        <v>0</v>
      </c>
      <c r="UB54" s="32">
        <v>0</v>
      </c>
      <c r="UC54" s="32">
        <v>0</v>
      </c>
      <c r="UD54" s="32">
        <v>0</v>
      </c>
      <c r="UE54" s="34">
        <v>0</v>
      </c>
      <c r="UF54" s="39">
        <v>0</v>
      </c>
      <c r="UG54" s="32">
        <v>0</v>
      </c>
      <c r="UH54" s="32">
        <v>0</v>
      </c>
      <c r="UI54" s="32">
        <v>0</v>
      </c>
      <c r="UJ54" s="32">
        <v>0</v>
      </c>
      <c r="UK54" s="32">
        <v>0</v>
      </c>
      <c r="UL54" s="32">
        <v>0</v>
      </c>
      <c r="UM54" s="32">
        <v>0</v>
      </c>
      <c r="UN54" s="34">
        <v>0</v>
      </c>
      <c r="UO54" s="39">
        <v>0</v>
      </c>
      <c r="UP54" s="32">
        <v>0</v>
      </c>
      <c r="UQ54" s="32">
        <v>0</v>
      </c>
      <c r="UR54" s="32">
        <v>0</v>
      </c>
      <c r="US54" s="32">
        <v>0</v>
      </c>
      <c r="UT54" s="32">
        <v>0</v>
      </c>
      <c r="UU54" s="32">
        <v>0</v>
      </c>
      <c r="UV54" s="32">
        <v>0</v>
      </c>
      <c r="UW54" s="34">
        <v>0</v>
      </c>
      <c r="UX54" s="39">
        <v>0</v>
      </c>
      <c r="UY54" s="32">
        <v>0</v>
      </c>
      <c r="UZ54" s="32">
        <v>0</v>
      </c>
      <c r="VA54" s="32">
        <v>0</v>
      </c>
      <c r="VB54" s="32">
        <v>0</v>
      </c>
      <c r="VC54" s="32">
        <v>0</v>
      </c>
      <c r="VD54" s="32">
        <v>0</v>
      </c>
      <c r="VE54" s="32">
        <v>0</v>
      </c>
      <c r="VF54" s="34">
        <v>0</v>
      </c>
    </row>
    <row r="55" spans="1:578" ht="15" customHeight="1" x14ac:dyDescent="0.25">
      <c r="A55" s="5" t="s">
        <v>101</v>
      </c>
      <c r="B55" s="180" t="s">
        <v>102</v>
      </c>
      <c r="C55" s="39">
        <v>54938.883295246735</v>
      </c>
      <c r="D55" s="32">
        <v>508004.09524377441</v>
      </c>
      <c r="E55" s="32"/>
      <c r="F55" s="32">
        <v>638349.04957024939</v>
      </c>
      <c r="G55" s="32">
        <v>390289.23864251899</v>
      </c>
      <c r="H55" s="32">
        <v>116780.04525012158</v>
      </c>
      <c r="I55" s="32">
        <v>34812.00248548184</v>
      </c>
      <c r="J55" s="32">
        <v>1625049.1815126061</v>
      </c>
      <c r="K55" s="34">
        <v>3368222.4959999989</v>
      </c>
      <c r="L55" s="39">
        <v>44957.106256058411</v>
      </c>
      <c r="M55" s="32">
        <v>415177.88970154652</v>
      </c>
      <c r="N55" s="32"/>
      <c r="O55" s="32">
        <v>584718.08954250277</v>
      </c>
      <c r="P55" s="32">
        <v>380255.02415941469</v>
      </c>
      <c r="Q55" s="32">
        <v>96862.755561035476</v>
      </c>
      <c r="R55" s="32">
        <v>28474.641482167041</v>
      </c>
      <c r="S55" s="32">
        <v>1619745.9192972749</v>
      </c>
      <c r="T55" s="34">
        <v>3170191.426</v>
      </c>
      <c r="U55" s="39">
        <v>43062.792027408803</v>
      </c>
      <c r="V55" s="32">
        <v>395683.28394531907</v>
      </c>
      <c r="W55" s="32"/>
      <c r="X55" s="32">
        <v>478459.23779888998</v>
      </c>
      <c r="Y55" s="32">
        <v>390850.26194872102</v>
      </c>
      <c r="Z55" s="32">
        <v>90334.425866526712</v>
      </c>
      <c r="AA55" s="32">
        <v>27436.55925844553</v>
      </c>
      <c r="AB55" s="32">
        <v>1620734.6451546883</v>
      </c>
      <c r="AC55" s="34">
        <v>3046561.2059999993</v>
      </c>
      <c r="AD55" s="39">
        <v>44743.489027957665</v>
      </c>
      <c r="AE55" s="32">
        <v>409491.4118507079</v>
      </c>
      <c r="AF55" s="32"/>
      <c r="AG55" s="32">
        <v>566069.80150536331</v>
      </c>
      <c r="AH55" s="32">
        <v>385823.73214977531</v>
      </c>
      <c r="AI55" s="32">
        <v>87164.654931022262</v>
      </c>
      <c r="AJ55" s="32">
        <v>28395.18206211803</v>
      </c>
      <c r="AK55" s="32">
        <v>1699282.4364730562</v>
      </c>
      <c r="AL55" s="34">
        <v>3220970.7080000006</v>
      </c>
      <c r="AM55" s="39">
        <v>46582.69722692595</v>
      </c>
      <c r="AN55" s="32">
        <v>424844.21103000001</v>
      </c>
      <c r="AO55" s="32"/>
      <c r="AP55" s="32">
        <v>636375.442626192</v>
      </c>
      <c r="AQ55" s="32">
        <v>403001.38956091291</v>
      </c>
      <c r="AR55" s="32">
        <v>81052.061357020968</v>
      </c>
      <c r="AS55" s="32">
        <v>29524.190602311741</v>
      </c>
      <c r="AT55" s="32">
        <v>1427019.5825966361</v>
      </c>
      <c r="AU55" s="34">
        <v>3048399.5749999993</v>
      </c>
      <c r="AV55" s="39">
        <v>44947.028690408115</v>
      </c>
      <c r="AW55" s="32">
        <v>408883.34503728501</v>
      </c>
      <c r="AX55" s="32"/>
      <c r="AY55" s="32">
        <v>534666.58150772797</v>
      </c>
      <c r="AZ55" s="32">
        <v>454581.4464738734</v>
      </c>
      <c r="BA55" s="32">
        <v>85488.279905863616</v>
      </c>
      <c r="BB55" s="32">
        <v>28470.43911924681</v>
      </c>
      <c r="BC55" s="32">
        <v>1648914.9822655946</v>
      </c>
      <c r="BD55" s="34">
        <v>3205952.1029999992</v>
      </c>
      <c r="BE55" s="39">
        <v>46040.214768321101</v>
      </c>
      <c r="BF55" s="32">
        <v>418733.12408827164</v>
      </c>
      <c r="BG55" s="32"/>
      <c r="BH55" s="32">
        <v>612842.83317803009</v>
      </c>
      <c r="BI55" s="32">
        <v>421997.83744580165</v>
      </c>
      <c r="BJ55" s="32">
        <v>88977.210635178897</v>
      </c>
      <c r="BK55" s="32">
        <v>29200.813484194659</v>
      </c>
      <c r="BL55" s="32">
        <v>1690933.6784002027</v>
      </c>
      <c r="BM55" s="34">
        <v>3308725.7120000008</v>
      </c>
      <c r="BN55" s="39">
        <v>53599.914619459341</v>
      </c>
      <c r="BO55" s="32">
        <v>487162.3955670906</v>
      </c>
      <c r="BP55" s="32"/>
      <c r="BQ55" s="32">
        <v>798398.44797938236</v>
      </c>
      <c r="BR55" s="32">
        <v>410276.43439891411</v>
      </c>
      <c r="BS55" s="32">
        <v>105298.16645114198</v>
      </c>
      <c r="BT55" s="32">
        <v>33961.481036562611</v>
      </c>
      <c r="BU55" s="32">
        <v>1826899.9719474497</v>
      </c>
      <c r="BV55" s="34">
        <v>3715596.8120000008</v>
      </c>
      <c r="BW55" s="39">
        <v>56769.547854114608</v>
      </c>
      <c r="BX55" s="32">
        <v>521090.27013282728</v>
      </c>
      <c r="BY55" s="32"/>
      <c r="BZ55" s="32">
        <v>680906.6467420226</v>
      </c>
      <c r="CA55" s="32">
        <v>398637.37259477051</v>
      </c>
      <c r="CB55" s="32">
        <v>117689.54652603944</v>
      </c>
      <c r="CC55" s="32">
        <v>36355.797587747009</v>
      </c>
      <c r="CD55" s="32">
        <v>1713666.3615624788</v>
      </c>
      <c r="CE55" s="34">
        <v>3525115.5430000005</v>
      </c>
      <c r="CF55" s="39">
        <v>60869.173697550716</v>
      </c>
      <c r="CG55" s="32">
        <v>554187.36494375311</v>
      </c>
      <c r="CH55" s="32"/>
      <c r="CI55" s="32">
        <v>665708.85567340592</v>
      </c>
      <c r="CJ55" s="32">
        <v>408271.00363634765</v>
      </c>
      <c r="CK55" s="32">
        <v>124884.36717474088</v>
      </c>
      <c r="CL55" s="32">
        <v>38710.813388053204</v>
      </c>
      <c r="CM55" s="32">
        <v>1450929.456486149</v>
      </c>
      <c r="CN55" s="34">
        <v>3303561.0350000001</v>
      </c>
      <c r="CO55" s="39">
        <v>62695.496247138835</v>
      </c>
      <c r="CP55" s="32">
        <v>571163.4156554637</v>
      </c>
      <c r="CQ55" s="32"/>
      <c r="CR55" s="32">
        <v>623738.09319601441</v>
      </c>
      <c r="CS55" s="32">
        <v>425425.35059139994</v>
      </c>
      <c r="CT55" s="32">
        <v>133232.21833149495</v>
      </c>
      <c r="CU55" s="32">
        <v>39860.512257161565</v>
      </c>
      <c r="CV55" s="32">
        <v>1754719.8117213263</v>
      </c>
      <c r="CW55" s="34">
        <v>3610834.8979999996</v>
      </c>
      <c r="CX55" s="39">
        <v>53007.936100371051</v>
      </c>
      <c r="CY55" s="32">
        <v>480552.03837376297</v>
      </c>
      <c r="CZ55" s="32"/>
      <c r="DA55" s="32">
        <v>579938.28984008788</v>
      </c>
      <c r="DB55" s="32">
        <v>378651.78973742394</v>
      </c>
      <c r="DC55" s="32">
        <v>113112.84253691016</v>
      </c>
      <c r="DD55" s="32">
        <v>33664.409079252342</v>
      </c>
      <c r="DE55" s="32">
        <v>1705551.1173321914</v>
      </c>
      <c r="DF55" s="34">
        <v>3344478.4229999995</v>
      </c>
      <c r="DG55" s="39">
        <v>49979.232949060563</v>
      </c>
      <c r="DH55" s="32">
        <v>454417.60804122488</v>
      </c>
      <c r="DI55" s="32"/>
      <c r="DJ55" s="32">
        <v>665943.8539296079</v>
      </c>
      <c r="DK55" s="32">
        <v>394798.4826684515</v>
      </c>
      <c r="DL55" s="32">
        <v>109753.38412659893</v>
      </c>
      <c r="DM55" s="32">
        <v>30788.908589341409</v>
      </c>
      <c r="DN55" s="32">
        <v>1840845.8886957145</v>
      </c>
      <c r="DO55" s="34">
        <v>3546527.3589999997</v>
      </c>
      <c r="DP55" s="39">
        <v>42809.846521920641</v>
      </c>
      <c r="DQ55" s="32">
        <v>387075.42817417014</v>
      </c>
      <c r="DR55" s="32"/>
      <c r="DS55" s="32">
        <v>542777.74284845474</v>
      </c>
      <c r="DT55" s="32">
        <v>379845.53793340153</v>
      </c>
      <c r="DU55" s="32">
        <v>96167.283199271915</v>
      </c>
      <c r="DV55" s="32">
        <v>26256.53815268393</v>
      </c>
      <c r="DW55" s="32">
        <v>1657545.7821700971</v>
      </c>
      <c r="DX55" s="34">
        <v>3132478.159</v>
      </c>
      <c r="DY55" s="39">
        <v>44453.183136395157</v>
      </c>
      <c r="DZ55" s="32">
        <v>402900.4083153489</v>
      </c>
      <c r="EA55" s="32"/>
      <c r="EB55" s="32">
        <v>633160.29877679725</v>
      </c>
      <c r="EC55" s="32">
        <v>373853.04255032359</v>
      </c>
      <c r="ED55" s="32">
        <v>93195.00924460699</v>
      </c>
      <c r="EE55" s="32">
        <v>27327.00862623952</v>
      </c>
      <c r="EF55" s="32">
        <v>1746885.767350289</v>
      </c>
      <c r="EG55" s="34">
        <v>3321774.7180000003</v>
      </c>
      <c r="EH55" s="39">
        <v>48003.621615227486</v>
      </c>
      <c r="EI55" s="32">
        <v>439268.5330166957</v>
      </c>
      <c r="EJ55" s="32"/>
      <c r="EK55" s="32">
        <v>687130.66657721705</v>
      </c>
      <c r="EL55" s="32">
        <v>374279.28293956124</v>
      </c>
      <c r="EM55" s="32">
        <v>90931.331902980368</v>
      </c>
      <c r="EN55" s="32">
        <v>29921.43868481696</v>
      </c>
      <c r="EO55" s="32">
        <v>1769253.0182635013</v>
      </c>
      <c r="EP55" s="34">
        <v>3438787.8930000002</v>
      </c>
      <c r="EQ55" s="39">
        <v>42409.871865995068</v>
      </c>
      <c r="ER55" s="32">
        <v>385889.9785515421</v>
      </c>
      <c r="ES55" s="32"/>
      <c r="ET55" s="32">
        <v>536752.23841416219</v>
      </c>
      <c r="EU55" s="32">
        <v>381161.53599607671</v>
      </c>
      <c r="EV55" s="32">
        <v>86994.448120313231</v>
      </c>
      <c r="EW55" s="32">
        <v>26208.517273638801</v>
      </c>
      <c r="EX55" s="32">
        <v>1522316.693778272</v>
      </c>
      <c r="EY55" s="34">
        <v>2981733.284</v>
      </c>
      <c r="EZ55" s="39">
        <v>47076.311808320541</v>
      </c>
      <c r="FA55" s="32">
        <v>425427.42952174996</v>
      </c>
      <c r="FB55" s="32"/>
      <c r="FC55" s="32">
        <v>645427.16380032187</v>
      </c>
      <c r="FD55" s="32">
        <v>422353.23316335247</v>
      </c>
      <c r="FE55" s="32">
        <v>97883.093490428146</v>
      </c>
      <c r="FF55" s="32">
        <v>28862.36147882681</v>
      </c>
      <c r="FG55" s="32">
        <v>1763637.1657370001</v>
      </c>
      <c r="FH55" s="34">
        <v>3430666.7589999996</v>
      </c>
      <c r="FI55" s="39">
        <v>47648.617782088899</v>
      </c>
      <c r="FJ55" s="32">
        <v>434768.04828502267</v>
      </c>
      <c r="FK55" s="32"/>
      <c r="FL55" s="32">
        <v>739193.91071599524</v>
      </c>
      <c r="FM55" s="32">
        <v>449273.87730547111</v>
      </c>
      <c r="FN55" s="32">
        <v>94726.173585403274</v>
      </c>
      <c r="FO55" s="32">
        <v>29404.730220881022</v>
      </c>
      <c r="FP55" s="32">
        <v>1879372.3491051381</v>
      </c>
      <c r="FQ55" s="34">
        <v>3674387.7070000004</v>
      </c>
      <c r="FR55" s="39">
        <v>53623.684012271318</v>
      </c>
      <c r="FS55" s="32">
        <v>486017.9508393518</v>
      </c>
      <c r="FT55" s="32"/>
      <c r="FU55" s="32">
        <v>808164.7363221714</v>
      </c>
      <c r="FV55" s="32">
        <v>450674.67446805368</v>
      </c>
      <c r="FW55" s="32">
        <v>106985.17945456546</v>
      </c>
      <c r="FX55" s="32">
        <v>32868.60206716221</v>
      </c>
      <c r="FY55" s="32">
        <v>1964219.9608364243</v>
      </c>
      <c r="FZ55" s="34">
        <v>3902554.7880000002</v>
      </c>
      <c r="GA55" s="39">
        <v>55429.065383596964</v>
      </c>
      <c r="GB55" s="32">
        <v>501589.52865098411</v>
      </c>
      <c r="GC55" s="32"/>
      <c r="GD55" s="32">
        <v>770960.08507023938</v>
      </c>
      <c r="GE55" s="32">
        <v>389807.46711250581</v>
      </c>
      <c r="GF55" s="32">
        <v>115489.73241218005</v>
      </c>
      <c r="GG55" s="32">
        <v>33924.779784241749</v>
      </c>
      <c r="GH55" s="32">
        <v>1877591.7705862522</v>
      </c>
      <c r="GI55" s="34">
        <v>3744792.429</v>
      </c>
      <c r="GJ55" s="39">
        <v>60398.65328037682</v>
      </c>
      <c r="GK55" s="32">
        <v>552229.45653230359</v>
      </c>
      <c r="GL55" s="32"/>
      <c r="GM55" s="32">
        <v>633625.06917085417</v>
      </c>
      <c r="GN55" s="32">
        <v>391307.71472283872</v>
      </c>
      <c r="GO55" s="32">
        <v>130420.84359516769</v>
      </c>
      <c r="GP55" s="32">
        <v>36905.528232260942</v>
      </c>
      <c r="GQ55" s="32">
        <v>1538850.3674661985</v>
      </c>
      <c r="GR55" s="34">
        <v>3343737.6330000004</v>
      </c>
      <c r="GS55" s="39">
        <v>60633.284433227476</v>
      </c>
      <c r="GT55" s="32">
        <v>548556.19516042073</v>
      </c>
      <c r="GU55" s="32"/>
      <c r="GV55" s="32">
        <v>739420.599839553</v>
      </c>
      <c r="GW55" s="32">
        <v>377005.71968331304</v>
      </c>
      <c r="GX55" s="32">
        <v>131410.31915259844</v>
      </c>
      <c r="GY55" s="32">
        <v>36725.133514247471</v>
      </c>
      <c r="GZ55" s="32">
        <v>1847481.4232166398</v>
      </c>
      <c r="HA55" s="34">
        <v>3741232.6749999998</v>
      </c>
      <c r="HB55" s="39">
        <v>53319.279657603212</v>
      </c>
      <c r="HC55" s="32">
        <v>483277.83384574379</v>
      </c>
      <c r="HD55" s="32"/>
      <c r="HE55" s="32">
        <v>688462.61525831884</v>
      </c>
      <c r="HF55" s="32">
        <v>340632.36941979342</v>
      </c>
      <c r="HG55" s="32">
        <v>115908.2312094356</v>
      </c>
      <c r="HH55" s="32">
        <v>32397.93381503439</v>
      </c>
      <c r="HI55" s="32">
        <v>1813555.9107940709</v>
      </c>
      <c r="HJ55" s="34">
        <v>3527554.1740000001</v>
      </c>
      <c r="HK55" s="39">
        <v>52946.870446089175</v>
      </c>
      <c r="HL55" s="32">
        <v>477910.90577263082</v>
      </c>
      <c r="HM55" s="32"/>
      <c r="HN55" s="32">
        <v>652376.54784637981</v>
      </c>
      <c r="HO55" s="32">
        <v>371688.50717896101</v>
      </c>
      <c r="HP55" s="32">
        <v>117645.99673394872</v>
      </c>
      <c r="HQ55" s="32">
        <v>32033.515604135908</v>
      </c>
      <c r="HR55" s="32">
        <v>2007829.8474178547</v>
      </c>
      <c r="HS55" s="34">
        <v>3712432.1910000006</v>
      </c>
      <c r="HT55" s="39">
        <v>45973.648345734939</v>
      </c>
      <c r="HU55" s="32">
        <v>406609.72471516393</v>
      </c>
      <c r="HV55" s="32"/>
      <c r="HW55" s="32">
        <v>664126.68297824112</v>
      </c>
      <c r="HX55" s="32">
        <v>339268.38727090362</v>
      </c>
      <c r="HY55" s="32">
        <v>99241.045502256544</v>
      </c>
      <c r="HZ55" s="32">
        <v>27272.261391198623</v>
      </c>
      <c r="IA55" s="32">
        <v>1819787.3477965009</v>
      </c>
      <c r="IB55" s="34">
        <v>3402279.0980000002</v>
      </c>
      <c r="IC55" s="39">
        <v>44926.817505994703</v>
      </c>
      <c r="ID55" s="32">
        <v>398038.4625505156</v>
      </c>
      <c r="IE55" s="32"/>
      <c r="IF55" s="32">
        <v>583808.94087336527</v>
      </c>
      <c r="IG55" s="32">
        <v>347625.74193805619</v>
      </c>
      <c r="IH55" s="32">
        <v>95765.572252143771</v>
      </c>
      <c r="II55" s="32">
        <v>26680.81782268986</v>
      </c>
      <c r="IJ55" s="32">
        <v>1828842.465057235</v>
      </c>
      <c r="IK55" s="34">
        <v>3325688.8180000004</v>
      </c>
      <c r="IL55" s="39">
        <v>44739.229346600514</v>
      </c>
      <c r="IM55" s="32">
        <v>395219.18548673909</v>
      </c>
      <c r="IN55" s="32"/>
      <c r="IO55" s="32">
        <v>723526.81276657747</v>
      </c>
      <c r="IP55" s="32">
        <v>363910.26137469977</v>
      </c>
      <c r="IQ55" s="32">
        <v>91223.356345505148</v>
      </c>
      <c r="IR55" s="32">
        <v>26499.681039547238</v>
      </c>
      <c r="IS55" s="32">
        <v>2066536.3476403307</v>
      </c>
      <c r="IT55" s="34">
        <v>3711654.8739999998</v>
      </c>
      <c r="IU55" s="39">
        <v>43113.451061665204</v>
      </c>
      <c r="IV55" s="32">
        <v>371749.83985331404</v>
      </c>
      <c r="IW55" s="32"/>
      <c r="IX55" s="32">
        <v>518817.04176616867</v>
      </c>
      <c r="IY55" s="32">
        <v>364939.70375657151</v>
      </c>
      <c r="IZ55" s="32">
        <v>83377.9274567221</v>
      </c>
      <c r="JA55" s="32">
        <v>24921.252464627712</v>
      </c>
      <c r="JB55" s="32">
        <v>1531147.1756409311</v>
      </c>
      <c r="JC55" s="34">
        <v>2938066.392</v>
      </c>
      <c r="JD55" s="39">
        <v>48163.238913116023</v>
      </c>
      <c r="JE55" s="32">
        <v>416574.45883561228</v>
      </c>
      <c r="JF55" s="32"/>
      <c r="JG55" s="32">
        <v>674015.51668224018</v>
      </c>
      <c r="JH55" s="32">
        <v>402800.29509295314</v>
      </c>
      <c r="JI55" s="32">
        <v>90444.288664664986</v>
      </c>
      <c r="JJ55" s="32">
        <v>27906.63974375328</v>
      </c>
      <c r="JK55" s="32">
        <v>1937712.7950676605</v>
      </c>
      <c r="JL55" s="34">
        <v>3597617.2330000005</v>
      </c>
      <c r="JM55" s="39">
        <v>47808.395152040197</v>
      </c>
      <c r="JN55" s="32">
        <v>412197.05003612989</v>
      </c>
      <c r="JO55" s="32"/>
      <c r="JP55" s="32">
        <v>830966.5300405157</v>
      </c>
      <c r="JQ55" s="32">
        <v>455148.79493680206</v>
      </c>
      <c r="JR55" s="32">
        <v>92453.183089998493</v>
      </c>
      <c r="JS55" s="32">
        <v>27625.350202666777</v>
      </c>
      <c r="JT55" s="32">
        <v>2085062.4645418474</v>
      </c>
      <c r="JU55" s="34">
        <v>3951261.7680000006</v>
      </c>
      <c r="JV55" s="39">
        <v>53311.752429344691</v>
      </c>
      <c r="JW55" s="32">
        <v>456615.0244293125</v>
      </c>
      <c r="JX55" s="32"/>
      <c r="JY55" s="32">
        <v>838912.60858326149</v>
      </c>
      <c r="JZ55" s="32">
        <v>423740.34271988203</v>
      </c>
      <c r="KA55" s="32">
        <v>99602.56131704009</v>
      </c>
      <c r="KB55" s="32">
        <v>30571.76851244305</v>
      </c>
      <c r="KC55" s="32">
        <v>2152371.4840087164</v>
      </c>
      <c r="KD55" s="34">
        <v>4055125.5420000004</v>
      </c>
      <c r="KE55" s="39">
        <v>56413.66520850308</v>
      </c>
      <c r="KF55" s="32">
        <v>485735.28836272657</v>
      </c>
      <c r="KG55" s="32"/>
      <c r="KH55" s="32">
        <v>845847.52406780329</v>
      </c>
      <c r="KI55" s="32">
        <v>414249.58843207278</v>
      </c>
      <c r="KJ55" s="32">
        <v>113420.81433315213</v>
      </c>
      <c r="KK55" s="32">
        <v>33646.174729968043</v>
      </c>
      <c r="KL55" s="32">
        <v>2064839.4088657747</v>
      </c>
      <c r="KM55" s="34">
        <v>4014152.4640000006</v>
      </c>
      <c r="KN55" s="39">
        <v>59242.430289204211</v>
      </c>
      <c r="KO55" s="32">
        <v>509209.25472464709</v>
      </c>
      <c r="KP55" s="32"/>
      <c r="KQ55" s="32">
        <v>657666.60083635815</v>
      </c>
      <c r="KR55" s="32">
        <v>427218.30440752837</v>
      </c>
      <c r="KS55" s="32">
        <v>121072.75174097159</v>
      </c>
      <c r="KT55" s="32">
        <v>35292.253934803768</v>
      </c>
      <c r="KU55" s="32">
        <v>1739313.458066487</v>
      </c>
      <c r="KV55" s="34">
        <v>3549015.0540000005</v>
      </c>
      <c r="KW55" s="39">
        <v>63346.826376474237</v>
      </c>
      <c r="KX55" s="32">
        <v>542975.26716446539</v>
      </c>
      <c r="KY55" s="32"/>
      <c r="KZ55" s="32">
        <v>831999.94277572422</v>
      </c>
      <c r="LA55" s="32">
        <v>426746.59338377684</v>
      </c>
      <c r="LB55" s="32">
        <v>133275.00182426407</v>
      </c>
      <c r="LC55" s="32">
        <v>37558.879006056333</v>
      </c>
      <c r="LD55" s="32">
        <v>2142901.4304692382</v>
      </c>
      <c r="LE55" s="34">
        <v>4178803.9409999996</v>
      </c>
      <c r="LF55" s="39">
        <v>53299.682452781191</v>
      </c>
      <c r="LG55" s="32">
        <v>465252.41670352913</v>
      </c>
      <c r="LH55" s="32"/>
      <c r="LI55" s="32">
        <v>677036.67911773932</v>
      </c>
      <c r="LJ55" s="32">
        <v>366964.37060827913</v>
      </c>
      <c r="LK55" s="32">
        <v>115143.1773635959</v>
      </c>
      <c r="LL55" s="32">
        <v>30817.034043133761</v>
      </c>
      <c r="LM55" s="32">
        <v>2151127.9297109419</v>
      </c>
      <c r="LN55" s="34">
        <v>3859641.29</v>
      </c>
      <c r="LO55" s="39">
        <v>52084.120228181389</v>
      </c>
      <c r="LP55" s="32">
        <v>449474.13845205086</v>
      </c>
      <c r="LQ55" s="32"/>
      <c r="LR55" s="32">
        <v>684494.36105283082</v>
      </c>
      <c r="LS55" s="32">
        <v>202118.92482738697</v>
      </c>
      <c r="LT55" s="32">
        <v>110031.65218952844</v>
      </c>
      <c r="LU55" s="32">
        <v>26629.932276930402</v>
      </c>
      <c r="LV55" s="32">
        <v>2315585.2899730913</v>
      </c>
      <c r="LW55" s="34">
        <v>3840418.4190000002</v>
      </c>
      <c r="LX55" s="39">
        <v>46587.930145536724</v>
      </c>
      <c r="LY55" s="32">
        <v>399796.1633775243</v>
      </c>
      <c r="LZ55" s="32"/>
      <c r="MA55" s="32">
        <v>702854.71941144578</v>
      </c>
      <c r="MB55" s="32">
        <v>185926.79763657087</v>
      </c>
      <c r="MC55" s="32">
        <v>99713.279737118311</v>
      </c>
      <c r="MD55" s="32">
        <v>23683.553842773901</v>
      </c>
      <c r="ME55" s="32">
        <v>2347524.838849029</v>
      </c>
      <c r="MF55" s="34">
        <v>3806087.2829999989</v>
      </c>
      <c r="MG55" s="39">
        <v>42920.982057947374</v>
      </c>
      <c r="MH55" s="32">
        <v>377415.14370321645</v>
      </c>
      <c r="MI55" s="32"/>
      <c r="MJ55" s="32">
        <v>1143622.0899682969</v>
      </c>
      <c r="MK55" s="32">
        <v>426155.27499281999</v>
      </c>
      <c r="ML55" s="32">
        <v>89904.787989520206</v>
      </c>
      <c r="MM55" s="32">
        <v>25530.726660254728</v>
      </c>
      <c r="MN55" s="32">
        <v>1750731.9996279448</v>
      </c>
      <c r="MO55" s="34">
        <v>3856281.0050000008</v>
      </c>
      <c r="MP55" s="39">
        <v>39994.389053309889</v>
      </c>
      <c r="MQ55" s="32">
        <v>384066.73231149459</v>
      </c>
      <c r="MR55" s="32"/>
      <c r="MS55" s="32">
        <v>1209249.7714244593</v>
      </c>
      <c r="MT55" s="32">
        <v>443481.02742911363</v>
      </c>
      <c r="MU55" s="32">
        <v>83341.262675418926</v>
      </c>
      <c r="MV55" s="32">
        <v>26052.36702564398</v>
      </c>
      <c r="MW55" s="32">
        <v>1781843.4109605595</v>
      </c>
      <c r="MX55" s="34">
        <v>3968028.9608800001</v>
      </c>
      <c r="MY55" s="39">
        <v>34046.519100592581</v>
      </c>
      <c r="MZ55" s="32">
        <v>330253.43833355169</v>
      </c>
      <c r="NA55" s="32"/>
      <c r="NB55" s="32">
        <v>909381.88912632735</v>
      </c>
      <c r="NC55" s="32">
        <v>419226.04642636521</v>
      </c>
      <c r="ND55" s="32">
        <v>78904.2788762524</v>
      </c>
      <c r="NE55" s="32">
        <v>22384.999792812068</v>
      </c>
      <c r="NF55" s="32">
        <v>1321309.3593440985</v>
      </c>
      <c r="NG55" s="34">
        <v>3115506.531</v>
      </c>
      <c r="NH55" s="39">
        <v>36960.491412832147</v>
      </c>
      <c r="NI55" s="32">
        <v>358946.10698309226</v>
      </c>
      <c r="NJ55" s="32"/>
      <c r="NK55" s="32">
        <v>1077908.6486429134</v>
      </c>
      <c r="NL55" s="32">
        <v>520231.62555230374</v>
      </c>
      <c r="NM55" s="32">
        <v>83697.276317170588</v>
      </c>
      <c r="NN55" s="32">
        <v>24316.943281126838</v>
      </c>
      <c r="NO55" s="32">
        <v>1716215.4538105605</v>
      </c>
      <c r="NP55" s="34">
        <v>3818276.5459999996</v>
      </c>
      <c r="NQ55" s="39">
        <v>38067.313374443511</v>
      </c>
      <c r="NR55" s="32">
        <v>366634.12911659532</v>
      </c>
      <c r="NS55" s="32"/>
      <c r="NT55" s="32">
        <v>1222644.1746309442</v>
      </c>
      <c r="NU55" s="32">
        <v>543436.74401934387</v>
      </c>
      <c r="NV55" s="32">
        <v>82151.481058441655</v>
      </c>
      <c r="NW55" s="32">
        <v>24824.98987977501</v>
      </c>
      <c r="NX55" s="32">
        <v>1725190.1829204566</v>
      </c>
      <c r="NY55" s="34">
        <v>4002949.0149999997</v>
      </c>
      <c r="NZ55" s="39">
        <v>45024.781089841657</v>
      </c>
      <c r="OA55" s="32">
        <v>428034.42235536943</v>
      </c>
      <c r="OB55" s="32"/>
      <c r="OC55" s="32">
        <v>1234699.9586581162</v>
      </c>
      <c r="OD55" s="32">
        <v>548601.75452651549</v>
      </c>
      <c r="OE55" s="32">
        <v>102302.37066323835</v>
      </c>
      <c r="OF55" s="32">
        <v>29178.262750699629</v>
      </c>
      <c r="OG55" s="32">
        <v>1771470.371956219</v>
      </c>
      <c r="OH55" s="34">
        <v>4159311.9219999993</v>
      </c>
      <c r="OI55" s="39">
        <v>50525.480970772405</v>
      </c>
      <c r="OJ55" s="32">
        <v>479470.54006464093</v>
      </c>
      <c r="OK55" s="32"/>
      <c r="OL55" s="32">
        <v>1259494.1752370936</v>
      </c>
      <c r="OM55" s="32">
        <v>516828.15525225317</v>
      </c>
      <c r="ON55" s="32">
        <v>117320.44230942769</v>
      </c>
      <c r="OO55" s="32">
        <v>32742.985611167918</v>
      </c>
      <c r="OP55" s="32">
        <v>1796294.4975546449</v>
      </c>
      <c r="OQ55" s="34">
        <v>4252676.2770000007</v>
      </c>
      <c r="OR55" s="39">
        <v>50943.633155640222</v>
      </c>
      <c r="OS55" s="32">
        <v>484582.20454027789</v>
      </c>
      <c r="OT55" s="32"/>
      <c r="OU55" s="32">
        <v>1014168.2260747161</v>
      </c>
      <c r="OV55" s="32">
        <v>510299.47258339252</v>
      </c>
      <c r="OW55" s="32">
        <v>114230.25257844238</v>
      </c>
      <c r="OX55" s="32">
        <v>33132.416156229767</v>
      </c>
      <c r="OY55" s="32">
        <v>1515921.1209113013</v>
      </c>
      <c r="OZ55" s="34">
        <v>3723277.3260000004</v>
      </c>
      <c r="PA55" s="39">
        <v>52830.56452130797</v>
      </c>
      <c r="PB55" s="32">
        <v>493330.42252192902</v>
      </c>
      <c r="PC55" s="32"/>
      <c r="PD55" s="32">
        <v>1022014.0044380083</v>
      </c>
      <c r="PE55" s="32">
        <v>537934.87490563374</v>
      </c>
      <c r="PF55" s="32">
        <v>120495.42002385925</v>
      </c>
      <c r="PG55" s="32">
        <v>33659.180522310016</v>
      </c>
      <c r="PH55" s="32">
        <v>1730066.3610669514</v>
      </c>
      <c r="PI55" s="34">
        <v>3990330.8280000002</v>
      </c>
      <c r="PJ55" s="39">
        <v>42361.187438739275</v>
      </c>
      <c r="PK55" s="32">
        <v>414878.26162344171</v>
      </c>
      <c r="PL55" s="32"/>
      <c r="PM55" s="32">
        <v>965750.95929199632</v>
      </c>
      <c r="PN55" s="32">
        <v>468057.42991880409</v>
      </c>
      <c r="PO55" s="32">
        <v>108555.33634913078</v>
      </c>
      <c r="PP55" s="32">
        <v>28243.07927429854</v>
      </c>
      <c r="PQ55" s="32">
        <v>1635850.6211035897</v>
      </c>
      <c r="PR55" s="34">
        <v>3663696.8750000005</v>
      </c>
      <c r="PS55" s="39">
        <v>43681.265488053614</v>
      </c>
      <c r="PT55" s="32">
        <v>426068.36586054839</v>
      </c>
      <c r="PU55" s="32"/>
      <c r="PV55" s="32">
        <v>1372928.9980034139</v>
      </c>
      <c r="PW55" s="32">
        <v>503249.80817235232</v>
      </c>
      <c r="PX55" s="32">
        <v>113697.79750382902</v>
      </c>
      <c r="PY55" s="32">
        <v>28965.35246449339</v>
      </c>
      <c r="PZ55" s="32">
        <v>1580049.5565073094</v>
      </c>
      <c r="QA55" s="34">
        <v>4068641.1439999999</v>
      </c>
      <c r="QB55" s="39">
        <v>37664.572590257543</v>
      </c>
      <c r="QC55" s="32">
        <v>362297.81875658612</v>
      </c>
      <c r="QD55" s="32"/>
      <c r="QE55" s="32">
        <v>1175546.2760998453</v>
      </c>
      <c r="QF55" s="32">
        <v>444011.39112954808</v>
      </c>
      <c r="QG55" s="32">
        <v>96859.701462292374</v>
      </c>
      <c r="QH55" s="32">
        <v>24980.807877688821</v>
      </c>
      <c r="QI55" s="32">
        <v>1138953.2120837823</v>
      </c>
      <c r="QJ55" s="34">
        <v>3280313.7800000003</v>
      </c>
      <c r="QK55" s="39">
        <v>36588.698940504837</v>
      </c>
      <c r="QL55" s="32">
        <v>351280.97378563299</v>
      </c>
      <c r="QM55" s="32"/>
      <c r="QN55" s="32">
        <v>1327346.5640817876</v>
      </c>
      <c r="QO55" s="32">
        <v>493302.05907721701</v>
      </c>
      <c r="QP55" s="32">
        <v>86114.809128853783</v>
      </c>
      <c r="QQ55" s="32">
        <v>24297.59434405655</v>
      </c>
      <c r="QR55" s="32">
        <v>1289863.2446419471</v>
      </c>
      <c r="QS55" s="34">
        <v>3608793.9440000001</v>
      </c>
      <c r="QT55" s="39">
        <v>36847.182573951337</v>
      </c>
      <c r="QU55" s="32">
        <v>351795.73352197476</v>
      </c>
      <c r="QV55" s="32"/>
      <c r="QW55" s="32">
        <v>1290758.6451540634</v>
      </c>
      <c r="QX55" s="32">
        <v>501817.54078053503</v>
      </c>
      <c r="QY55" s="32">
        <v>82852.431834537958</v>
      </c>
      <c r="QZ55" s="32">
        <v>24443.428698174499</v>
      </c>
      <c r="RA55" s="32">
        <v>1286448.9574367639</v>
      </c>
      <c r="RB55" s="34">
        <v>3574963.9200000009</v>
      </c>
      <c r="RC55" s="39">
        <v>32054.255835323343</v>
      </c>
      <c r="RD55" s="32">
        <v>306671.15934532322</v>
      </c>
      <c r="RE55" s="32">
        <v>0</v>
      </c>
      <c r="RF55" s="32">
        <v>1073187.0478211474</v>
      </c>
      <c r="RG55" s="32">
        <v>571905.08352762717</v>
      </c>
      <c r="RH55" s="32">
        <v>73013.121409860702</v>
      </c>
      <c r="RI55" s="32">
        <v>21427.24453162256</v>
      </c>
      <c r="RJ55" s="32">
        <v>886873.29052909592</v>
      </c>
      <c r="RK55" s="34">
        <v>2965131.2030000002</v>
      </c>
      <c r="RL55" s="39">
        <v>36798.807443063321</v>
      </c>
      <c r="RM55" s="32">
        <v>350786.05797214806</v>
      </c>
      <c r="RN55" s="32">
        <v>0</v>
      </c>
      <c r="RO55" s="32">
        <v>1175184.1156578441</v>
      </c>
      <c r="RP55" s="32">
        <v>845308.25205285801</v>
      </c>
      <c r="RQ55" s="32">
        <v>85700.053760015391</v>
      </c>
      <c r="RR55" s="32">
        <v>24589.537482356282</v>
      </c>
      <c r="RS55" s="32">
        <v>1202400.329631716</v>
      </c>
      <c r="RT55" s="34">
        <v>3720767.154000001</v>
      </c>
      <c r="RU55" s="39">
        <v>36871.562751951999</v>
      </c>
      <c r="RV55" s="32">
        <v>352617.98178462312</v>
      </c>
      <c r="RW55" s="32">
        <v>0</v>
      </c>
      <c r="RX55" s="32">
        <v>1172782.5072066006</v>
      </c>
      <c r="RY55" s="32">
        <v>907255.84459589259</v>
      </c>
      <c r="RZ55" s="32">
        <v>86418.666879957658</v>
      </c>
      <c r="SA55" s="32">
        <v>24831.624862375651</v>
      </c>
      <c r="SB55" s="32">
        <v>1236695.8019185998</v>
      </c>
      <c r="SC55" s="34">
        <v>3817473.9900000012</v>
      </c>
      <c r="SD55" s="39">
        <v>41644.0150198294</v>
      </c>
      <c r="SE55" s="32">
        <v>397283.62519220932</v>
      </c>
      <c r="SF55" s="32">
        <v>0</v>
      </c>
      <c r="SG55" s="32">
        <v>1169184.4476723792</v>
      </c>
      <c r="SH55" s="32">
        <v>925864.51017230062</v>
      </c>
      <c r="SI55" s="32">
        <v>100867.75270911891</v>
      </c>
      <c r="SJ55" s="32">
        <v>28017.431367558289</v>
      </c>
      <c r="SK55" s="32">
        <v>1166400.7168666043</v>
      </c>
      <c r="SL55" s="34">
        <v>3829262.4990000003</v>
      </c>
      <c r="SM55" s="39">
        <v>46012.400754334238</v>
      </c>
      <c r="SN55" s="32">
        <v>440297.07152606366</v>
      </c>
      <c r="SO55" s="32">
        <v>0</v>
      </c>
      <c r="SP55" s="32">
        <v>1194993.9352831729</v>
      </c>
      <c r="SQ55" s="32">
        <v>886237.18089985626</v>
      </c>
      <c r="SR55" s="32">
        <v>110937.40137022152</v>
      </c>
      <c r="SS55" s="32">
        <v>31156.893192167263</v>
      </c>
      <c r="ST55" s="32">
        <v>1195889.5559741841</v>
      </c>
      <c r="SU55" s="34">
        <v>3905524.4390000002</v>
      </c>
      <c r="SV55" s="39">
        <v>48877.143059357106</v>
      </c>
      <c r="SW55" s="32">
        <v>459672.36093603761</v>
      </c>
      <c r="SX55" s="32">
        <v>0</v>
      </c>
      <c r="SY55" s="32">
        <v>1060371.2610178206</v>
      </c>
      <c r="SZ55" s="32">
        <v>801971.63853699586</v>
      </c>
      <c r="TA55" s="32">
        <v>121660.83525463202</v>
      </c>
      <c r="TB55" s="32">
        <v>32640.125083592171</v>
      </c>
      <c r="TC55" s="32">
        <v>873287.37711156579</v>
      </c>
      <c r="TD55" s="34">
        <v>3398480.7410000013</v>
      </c>
      <c r="TE55" s="39">
        <v>51143.774646956765</v>
      </c>
      <c r="TF55" s="32">
        <v>477729.57288369333</v>
      </c>
      <c r="TG55" s="32">
        <v>0</v>
      </c>
      <c r="TH55" s="32">
        <v>793233.53962219122</v>
      </c>
      <c r="TI55" s="32">
        <v>880879.87112991628</v>
      </c>
      <c r="TJ55" s="32">
        <v>126678.76686453483</v>
      </c>
      <c r="TK55" s="32">
        <v>33885.869757708264</v>
      </c>
      <c r="TL55" s="32">
        <v>1718552.8240949963</v>
      </c>
      <c r="TM55" s="34">
        <v>4082104.2189999972</v>
      </c>
      <c r="TN55" s="39">
        <v>45626.726037314482</v>
      </c>
      <c r="TO55" s="32">
        <v>426450.86316924694</v>
      </c>
      <c r="TP55" s="32">
        <v>0</v>
      </c>
      <c r="TQ55" s="32">
        <v>720015.31089133292</v>
      </c>
      <c r="TR55" s="32">
        <v>783383.90805842855</v>
      </c>
      <c r="TS55" s="32">
        <v>114212.64156167583</v>
      </c>
      <c r="TT55" s="32">
        <v>28817.876971935479</v>
      </c>
      <c r="TU55" s="32">
        <v>1596196.6793100687</v>
      </c>
      <c r="TV55" s="34">
        <v>3714704.0060000028</v>
      </c>
      <c r="TW55" s="39">
        <v>48746.970692125818</v>
      </c>
      <c r="TX55" s="32">
        <v>454249.72609299736</v>
      </c>
      <c r="TY55" s="32">
        <v>0</v>
      </c>
      <c r="TZ55" s="32">
        <v>751119.77908244019</v>
      </c>
      <c r="UA55" s="32">
        <v>842421.8313614236</v>
      </c>
      <c r="UB55" s="32">
        <v>119445.7471273384</v>
      </c>
      <c r="UC55" s="32">
        <v>30720.659138679468</v>
      </c>
      <c r="UD55" s="32">
        <v>1595797.0945049943</v>
      </c>
      <c r="UE55" s="34">
        <v>3842501.8079999993</v>
      </c>
      <c r="UF55" s="39">
        <v>37373.244229715703</v>
      </c>
      <c r="UG55" s="32">
        <v>352969.82135341491</v>
      </c>
      <c r="UH55" s="32">
        <v>0</v>
      </c>
      <c r="UI55" s="32">
        <v>666122.32500583841</v>
      </c>
      <c r="UJ55" s="32">
        <v>758339.19936379942</v>
      </c>
      <c r="UK55" s="32">
        <v>92225.118379904263</v>
      </c>
      <c r="UL55" s="32">
        <v>23792.581081609998</v>
      </c>
      <c r="UM55" s="32">
        <v>1472773.9775857169</v>
      </c>
      <c r="UN55" s="34">
        <v>3403596.267</v>
      </c>
      <c r="UO55" s="39">
        <v>37656.162069198814</v>
      </c>
      <c r="UP55" s="32">
        <v>354614.0915940358</v>
      </c>
      <c r="UQ55" s="32">
        <v>0</v>
      </c>
      <c r="UR55" s="32">
        <v>736692.26028421614</v>
      </c>
      <c r="US55" s="32">
        <v>814121.37334540545</v>
      </c>
      <c r="UT55" s="32">
        <v>86823.380111342049</v>
      </c>
      <c r="UU55" s="32">
        <v>23920.457110675528</v>
      </c>
      <c r="UV55" s="32">
        <v>1642843.7544851233</v>
      </c>
      <c r="UW55" s="34">
        <v>3696671.478999997</v>
      </c>
      <c r="UX55" s="39">
        <v>40633.764369792858</v>
      </c>
      <c r="UY55" s="32">
        <v>382016.09024971485</v>
      </c>
      <c r="UZ55" s="32">
        <v>0</v>
      </c>
      <c r="VA55" s="32">
        <v>808681.12770565285</v>
      </c>
      <c r="VB55" s="32">
        <v>773762.34109738539</v>
      </c>
      <c r="VC55" s="32">
        <v>86353.584609754587</v>
      </c>
      <c r="VD55" s="32">
        <v>25790.487349181149</v>
      </c>
      <c r="VE55" s="32">
        <v>1580022.1316185184</v>
      </c>
      <c r="VF55" s="34">
        <v>3697259.5269999993</v>
      </c>
    </row>
    <row r="56" spans="1:578" ht="15" customHeight="1" x14ac:dyDescent="0.25">
      <c r="A56" s="5" t="s">
        <v>103</v>
      </c>
      <c r="B56" s="180" t="s">
        <v>104</v>
      </c>
      <c r="C56" s="39">
        <v>76259.804292169298</v>
      </c>
      <c r="D56" s="32">
        <v>1469859.4059506888</v>
      </c>
      <c r="E56" s="32"/>
      <c r="F56" s="32">
        <v>239800.17855829553</v>
      </c>
      <c r="G56" s="32">
        <v>175163.11666875833</v>
      </c>
      <c r="H56" s="32">
        <v>748786.74159752904</v>
      </c>
      <c r="I56" s="32">
        <v>74571.754474531393</v>
      </c>
      <c r="J56" s="32">
        <v>1229070.7374580279</v>
      </c>
      <c r="K56" s="34">
        <v>4013511.7390000005</v>
      </c>
      <c r="L56" s="39">
        <v>54327.530319773854</v>
      </c>
      <c r="M56" s="32">
        <v>1046932.1060765591</v>
      </c>
      <c r="N56" s="32"/>
      <c r="O56" s="32">
        <v>191842.44585612504</v>
      </c>
      <c r="P56" s="32">
        <v>126324.21486527621</v>
      </c>
      <c r="Q56" s="32">
        <v>496889.43959467096</v>
      </c>
      <c r="R56" s="32">
        <v>53137.342265183499</v>
      </c>
      <c r="S56" s="32">
        <v>929303.86102241254</v>
      </c>
      <c r="T56" s="34">
        <v>2898756.9400000013</v>
      </c>
      <c r="U56" s="39">
        <v>42605.730074248509</v>
      </c>
      <c r="V56" s="32">
        <v>816893.80804360355</v>
      </c>
      <c r="W56" s="32"/>
      <c r="X56" s="32">
        <v>171203.66941234999</v>
      </c>
      <c r="Y56" s="32">
        <v>105218.0582980082</v>
      </c>
      <c r="Z56" s="32">
        <v>373138.16236461443</v>
      </c>
      <c r="AA56" s="32">
        <v>41646.886476443702</v>
      </c>
      <c r="AB56" s="32">
        <v>773730.35533073253</v>
      </c>
      <c r="AC56" s="34">
        <v>2324436.6700000009</v>
      </c>
      <c r="AD56" s="39">
        <v>37430.301331830007</v>
      </c>
      <c r="AE56" s="32">
        <v>715974.68419245281</v>
      </c>
      <c r="AF56" s="32"/>
      <c r="AG56" s="32">
        <v>160074.97010378464</v>
      </c>
      <c r="AH56" s="32">
        <v>92397.830065386515</v>
      </c>
      <c r="AI56" s="32">
        <v>303245.41895405826</v>
      </c>
      <c r="AJ56" s="32">
        <v>36566.186283561401</v>
      </c>
      <c r="AK56" s="32">
        <v>675357.85006892611</v>
      </c>
      <c r="AL56" s="34">
        <v>2021047.2409999997</v>
      </c>
      <c r="AM56" s="39">
        <v>39289.05411742744</v>
      </c>
      <c r="AN56" s="32">
        <v>739489.42604730045</v>
      </c>
      <c r="AO56" s="32"/>
      <c r="AP56" s="32">
        <v>169180.73438964362</v>
      </c>
      <c r="AQ56" s="32">
        <v>100330.2344306429</v>
      </c>
      <c r="AR56" s="32">
        <v>306737.80588413682</v>
      </c>
      <c r="AS56" s="32">
        <v>37857.617740850401</v>
      </c>
      <c r="AT56" s="32">
        <v>706924.49638999871</v>
      </c>
      <c r="AU56" s="34">
        <v>2099809.3690000004</v>
      </c>
      <c r="AV56" s="39">
        <v>38319.790453563561</v>
      </c>
      <c r="AW56" s="32">
        <v>719345.83763577265</v>
      </c>
      <c r="AX56" s="32"/>
      <c r="AY56" s="32">
        <v>171019.47533932756</v>
      </c>
      <c r="AZ56" s="32">
        <v>97737.7604331685</v>
      </c>
      <c r="BA56" s="32">
        <v>301647.92388074711</v>
      </c>
      <c r="BB56" s="32">
        <v>36778.127949564201</v>
      </c>
      <c r="BC56" s="32">
        <v>738629.44330785656</v>
      </c>
      <c r="BD56" s="34">
        <v>2103478.3590000002</v>
      </c>
      <c r="BE56" s="39">
        <v>42268.409626827561</v>
      </c>
      <c r="BF56" s="32">
        <v>771338.60706515075</v>
      </c>
      <c r="BG56" s="32"/>
      <c r="BH56" s="32">
        <v>167395.64788995218</v>
      </c>
      <c r="BI56" s="32">
        <v>103127.49609894269</v>
      </c>
      <c r="BJ56" s="32">
        <v>327596.51635260478</v>
      </c>
      <c r="BK56" s="32">
        <v>39536.150255868299</v>
      </c>
      <c r="BL56" s="32">
        <v>819363.29571065353</v>
      </c>
      <c r="BM56" s="34">
        <v>2270626.1229999997</v>
      </c>
      <c r="BN56" s="39">
        <v>51234.268098403329</v>
      </c>
      <c r="BO56" s="32">
        <v>944251.47343155555</v>
      </c>
      <c r="BP56" s="32"/>
      <c r="BQ56" s="32">
        <v>186017.42368472245</v>
      </c>
      <c r="BR56" s="32">
        <v>117281.2245860611</v>
      </c>
      <c r="BS56" s="32">
        <v>392511.82071381522</v>
      </c>
      <c r="BT56" s="32">
        <v>48679.6421223137</v>
      </c>
      <c r="BU56" s="32">
        <v>897899.38636312855</v>
      </c>
      <c r="BV56" s="34">
        <v>2637875.2390000001</v>
      </c>
      <c r="BW56" s="39">
        <v>59274.327840960148</v>
      </c>
      <c r="BX56" s="32">
        <v>1094695.8394246679</v>
      </c>
      <c r="BY56" s="32"/>
      <c r="BZ56" s="32">
        <v>197443.37455141978</v>
      </c>
      <c r="CA56" s="32">
        <v>133007.7941412839</v>
      </c>
      <c r="CB56" s="32">
        <v>519636.30508936453</v>
      </c>
      <c r="CC56" s="32">
        <v>56646.192328395802</v>
      </c>
      <c r="CD56" s="32">
        <v>987203.52762390813</v>
      </c>
      <c r="CE56" s="34">
        <v>3047907.3610000005</v>
      </c>
      <c r="CF56" s="39">
        <v>71730.326055467565</v>
      </c>
      <c r="CG56" s="32">
        <v>1323659.1336368839</v>
      </c>
      <c r="CH56" s="32"/>
      <c r="CI56" s="32">
        <v>228447.35205213141</v>
      </c>
      <c r="CJ56" s="32">
        <v>156503.61424666501</v>
      </c>
      <c r="CK56" s="32">
        <v>710781.9344314565</v>
      </c>
      <c r="CL56" s="32">
        <v>68587.905180028494</v>
      </c>
      <c r="CM56" s="32">
        <v>1108944.643397368</v>
      </c>
      <c r="CN56" s="34">
        <v>3668654.9090000014</v>
      </c>
      <c r="CO56" s="39">
        <v>81616.048530366796</v>
      </c>
      <c r="CP56" s="32">
        <v>1500753.80268423</v>
      </c>
      <c r="CQ56" s="32"/>
      <c r="CR56" s="32">
        <v>249197.49477617635</v>
      </c>
      <c r="CS56" s="32">
        <v>175097.5210901791</v>
      </c>
      <c r="CT56" s="32">
        <v>822796.11002000631</v>
      </c>
      <c r="CU56" s="32">
        <v>77505.734179842999</v>
      </c>
      <c r="CV56" s="32">
        <v>1244444.4797191985</v>
      </c>
      <c r="CW56" s="34">
        <v>4151411.1909999996</v>
      </c>
      <c r="CX56" s="39">
        <v>66451.739497681803</v>
      </c>
      <c r="CY56" s="32">
        <v>1245664.0266502819</v>
      </c>
      <c r="CZ56" s="32"/>
      <c r="DA56" s="32">
        <v>205099.33895691895</v>
      </c>
      <c r="DB56" s="32">
        <v>145435.7716916528</v>
      </c>
      <c r="DC56" s="32">
        <v>639106.99035308347</v>
      </c>
      <c r="DD56" s="32">
        <v>32649.453161536989</v>
      </c>
      <c r="DE56" s="32">
        <v>1051146.7976888441</v>
      </c>
      <c r="DF56" s="34">
        <v>3385554.1180000002</v>
      </c>
      <c r="DG56" s="39">
        <v>57866.44414052942</v>
      </c>
      <c r="DH56" s="32">
        <v>1091168.614212448</v>
      </c>
      <c r="DI56" s="32"/>
      <c r="DJ56" s="32">
        <v>193986.68886351722</v>
      </c>
      <c r="DK56" s="32">
        <v>130444.00734681811</v>
      </c>
      <c r="DL56" s="32">
        <v>470781.94003886997</v>
      </c>
      <c r="DM56" s="32">
        <v>28710.365279677902</v>
      </c>
      <c r="DN56" s="32">
        <v>958215.60011813894</v>
      </c>
      <c r="DO56" s="34">
        <v>2931173.6599999997</v>
      </c>
      <c r="DP56" s="39">
        <v>50743.910407787749</v>
      </c>
      <c r="DQ56" s="32">
        <v>956078.3281158529</v>
      </c>
      <c r="DR56" s="32"/>
      <c r="DS56" s="32">
        <v>176738.60776428369</v>
      </c>
      <c r="DT56" s="32">
        <v>115672.55512042961</v>
      </c>
      <c r="DU56" s="32">
        <v>395448.33461714268</v>
      </c>
      <c r="DV56" s="32">
        <v>25176.528904882958</v>
      </c>
      <c r="DW56" s="32">
        <v>856094.92706962023</v>
      </c>
      <c r="DX56" s="34">
        <v>2575953.1919999998</v>
      </c>
      <c r="DY56" s="39">
        <v>43054.856973574235</v>
      </c>
      <c r="DZ56" s="32">
        <v>809637.88087758492</v>
      </c>
      <c r="EA56" s="32"/>
      <c r="EB56" s="32">
        <v>186432.98486962094</v>
      </c>
      <c r="EC56" s="32">
        <v>106837.18422535411</v>
      </c>
      <c r="ED56" s="32">
        <v>386219.5963973332</v>
      </c>
      <c r="EE56" s="32">
        <v>21361.614475112179</v>
      </c>
      <c r="EF56" s="32">
        <v>748970.80218142096</v>
      </c>
      <c r="EG56" s="34">
        <v>2302514.9200000009</v>
      </c>
      <c r="EH56" s="39">
        <v>35437.999920799426</v>
      </c>
      <c r="EI56" s="32">
        <v>665512.38472218299</v>
      </c>
      <c r="EJ56" s="32"/>
      <c r="EK56" s="32">
        <v>175539.47801260074</v>
      </c>
      <c r="EL56" s="32">
        <v>89390.0034501388</v>
      </c>
      <c r="EM56" s="32">
        <v>271197.69356937095</v>
      </c>
      <c r="EN56" s="32">
        <v>17582.52019143397</v>
      </c>
      <c r="EO56" s="32">
        <v>604526.77813347371</v>
      </c>
      <c r="EP56" s="34">
        <v>1859186.8580000005</v>
      </c>
      <c r="EQ56" s="39">
        <v>40373.241848088262</v>
      </c>
      <c r="ER56" s="32">
        <v>756875.90513788676</v>
      </c>
      <c r="ES56" s="32"/>
      <c r="ET56" s="32">
        <v>192144.21826814802</v>
      </c>
      <c r="EU56" s="32">
        <v>103308.5543818813</v>
      </c>
      <c r="EV56" s="32">
        <v>299006.73636991414</v>
      </c>
      <c r="EW56" s="32">
        <v>20031.134419948612</v>
      </c>
      <c r="EX56" s="32">
        <v>680187.57057413226</v>
      </c>
      <c r="EY56" s="34">
        <v>2091927.3609999993</v>
      </c>
      <c r="EZ56" s="39">
        <v>40979.050314668893</v>
      </c>
      <c r="FA56" s="32">
        <v>766603.73931559885</v>
      </c>
      <c r="FB56" s="32"/>
      <c r="FC56" s="32">
        <v>192830.67494537131</v>
      </c>
      <c r="FD56" s="32">
        <v>102706.20775839669</v>
      </c>
      <c r="FE56" s="32">
        <v>306201.67779656925</v>
      </c>
      <c r="FF56" s="32">
        <v>20191.27830290746</v>
      </c>
      <c r="FG56" s="32">
        <v>728101.24856648885</v>
      </c>
      <c r="FH56" s="34">
        <v>2157613.8770000013</v>
      </c>
      <c r="FI56" s="39">
        <v>38051.212232527345</v>
      </c>
      <c r="FJ56" s="32">
        <v>711735.38413146348</v>
      </c>
      <c r="FK56" s="32"/>
      <c r="FL56" s="32">
        <v>176553.89356377782</v>
      </c>
      <c r="FM56" s="32">
        <v>92428.286752683896</v>
      </c>
      <c r="FN56" s="32">
        <v>289323.16121326131</v>
      </c>
      <c r="FO56" s="32">
        <v>18748.66816215443</v>
      </c>
      <c r="FP56" s="32">
        <v>685163.3569441312</v>
      </c>
      <c r="FQ56" s="34">
        <v>2012003.9629999995</v>
      </c>
      <c r="FR56" s="39">
        <v>48604.733527960198</v>
      </c>
      <c r="FS56" s="32">
        <v>908655.92798819439</v>
      </c>
      <c r="FT56" s="32"/>
      <c r="FU56" s="32">
        <v>194319.09805071497</v>
      </c>
      <c r="FV56" s="32">
        <v>113126.3859859549</v>
      </c>
      <c r="FW56" s="32">
        <v>356867.03624170995</v>
      </c>
      <c r="FX56" s="32">
        <v>23948.547175376858</v>
      </c>
      <c r="FY56" s="32">
        <v>824478.27003008884</v>
      </c>
      <c r="FZ56" s="34">
        <v>2469999.9990000003</v>
      </c>
      <c r="GA56" s="39">
        <v>57027.504945349967</v>
      </c>
      <c r="GB56" s="32">
        <v>1060840.1071594411</v>
      </c>
      <c r="GC56" s="32"/>
      <c r="GD56" s="32">
        <v>203106.84960557584</v>
      </c>
      <c r="GE56" s="32">
        <v>127934.94667399929</v>
      </c>
      <c r="GF56" s="32">
        <v>421679.39404579345</v>
      </c>
      <c r="GG56" s="32">
        <v>27959.526528877879</v>
      </c>
      <c r="GH56" s="32">
        <v>905264.2960409635</v>
      </c>
      <c r="GI56" s="34">
        <v>2803812.6250000009</v>
      </c>
      <c r="GJ56" s="39">
        <v>76605.632509041403</v>
      </c>
      <c r="GK56" s="32">
        <v>1425270.997321927</v>
      </c>
      <c r="GL56" s="32"/>
      <c r="GM56" s="32">
        <v>242178.85959384352</v>
      </c>
      <c r="GN56" s="32">
        <v>168428.30427260359</v>
      </c>
      <c r="GO56" s="32">
        <v>566503.60807278822</v>
      </c>
      <c r="GP56" s="32">
        <v>37558.318857726146</v>
      </c>
      <c r="GQ56" s="32">
        <v>1165839.9853720707</v>
      </c>
      <c r="GR56" s="34">
        <v>3682385.7060000002</v>
      </c>
      <c r="GS56" s="39">
        <v>75096.31387040246</v>
      </c>
      <c r="GT56" s="32">
        <v>1397096.480547213</v>
      </c>
      <c r="GU56" s="32"/>
      <c r="GV56" s="32">
        <v>240877.03377455889</v>
      </c>
      <c r="GW56" s="32">
        <v>166806.83440838422</v>
      </c>
      <c r="GX56" s="32">
        <v>643817.91867488669</v>
      </c>
      <c r="GY56" s="32">
        <v>36818.327961087918</v>
      </c>
      <c r="GZ56" s="32">
        <v>1171221.0737634671</v>
      </c>
      <c r="HA56" s="34">
        <v>3731733.983</v>
      </c>
      <c r="HB56" s="39">
        <v>73687.359226301807</v>
      </c>
      <c r="HC56" s="32">
        <v>1144719.4713891118</v>
      </c>
      <c r="HD56" s="32"/>
      <c r="HE56" s="32">
        <v>248320.50616879601</v>
      </c>
      <c r="HF56" s="32">
        <v>148169.54899205669</v>
      </c>
      <c r="HG56" s="32">
        <v>594299.59230231366</v>
      </c>
      <c r="HH56" s="32">
        <v>40366.220494115703</v>
      </c>
      <c r="HI56" s="32">
        <v>1105023.2604273045</v>
      </c>
      <c r="HJ56" s="34">
        <v>3354585.9590000003</v>
      </c>
      <c r="HK56" s="39">
        <v>68076.643135556486</v>
      </c>
      <c r="HL56" s="32">
        <v>1057780.5684917532</v>
      </c>
      <c r="HM56" s="32"/>
      <c r="HN56" s="32">
        <v>245255.60472220104</v>
      </c>
      <c r="HO56" s="32">
        <v>141523.3439023738</v>
      </c>
      <c r="HP56" s="32">
        <v>481000.4427482764</v>
      </c>
      <c r="HQ56" s="32">
        <v>37323.514865961501</v>
      </c>
      <c r="HR56" s="32">
        <v>1050858.5521338787</v>
      </c>
      <c r="HS56" s="34">
        <v>3081818.6700000013</v>
      </c>
      <c r="HT56" s="39">
        <v>54752.60000229803</v>
      </c>
      <c r="HU56" s="32">
        <v>851551.6204057202</v>
      </c>
      <c r="HV56" s="32"/>
      <c r="HW56" s="32">
        <v>213933.83930756297</v>
      </c>
      <c r="HX56" s="32">
        <v>116034.5322281597</v>
      </c>
      <c r="HY56" s="32">
        <v>329360.03879596083</v>
      </c>
      <c r="HZ56" s="32">
        <v>29971.673385345741</v>
      </c>
      <c r="IA56" s="32">
        <v>865775.39087495371</v>
      </c>
      <c r="IB56" s="34">
        <v>2461379.6950000012</v>
      </c>
      <c r="IC56" s="39">
        <v>51514.106736164686</v>
      </c>
      <c r="ID56" s="32">
        <v>801184.25541605428</v>
      </c>
      <c r="IE56" s="32"/>
      <c r="IF56" s="32">
        <v>211268.02348935101</v>
      </c>
      <c r="IG56" s="32">
        <v>117093.7035754729</v>
      </c>
      <c r="IH56" s="32">
        <v>324742.79410960048</v>
      </c>
      <c r="II56" s="32">
        <v>28273.591386487809</v>
      </c>
      <c r="IJ56" s="32">
        <v>801090.40028686926</v>
      </c>
      <c r="IK56" s="34">
        <v>2335166.875</v>
      </c>
      <c r="IL56" s="39">
        <v>42755.711334439577</v>
      </c>
      <c r="IM56" s="32">
        <v>664517.4291695432</v>
      </c>
      <c r="IN56" s="32"/>
      <c r="IO56" s="32">
        <v>196113.97321640726</v>
      </c>
      <c r="IP56" s="32">
        <v>98869.85091084661</v>
      </c>
      <c r="IQ56" s="32">
        <v>271077.59632582543</v>
      </c>
      <c r="IR56" s="32">
        <v>23466.533505081825</v>
      </c>
      <c r="IS56" s="32">
        <v>685970.0005378566</v>
      </c>
      <c r="IT56" s="34">
        <v>1982771.0950000007</v>
      </c>
      <c r="IU56" s="39">
        <v>49014.579515792233</v>
      </c>
      <c r="IV56" s="32">
        <v>761969.76634662878</v>
      </c>
      <c r="IW56" s="32"/>
      <c r="IX56" s="32">
        <v>218791.55599689737</v>
      </c>
      <c r="IY56" s="32">
        <v>112947.7080920997</v>
      </c>
      <c r="IZ56" s="32">
        <v>265264.96698761795</v>
      </c>
      <c r="JA56" s="32">
        <v>26901.722285657608</v>
      </c>
      <c r="JB56" s="32">
        <v>767811.01777530555</v>
      </c>
      <c r="JC56" s="34">
        <v>2202701.3169999993</v>
      </c>
      <c r="JD56" s="39">
        <v>44201.857219711819</v>
      </c>
      <c r="JE56" s="32">
        <v>687152.25450295396</v>
      </c>
      <c r="JF56" s="32"/>
      <c r="JG56" s="32">
        <v>218888.2850716832</v>
      </c>
      <c r="JH56" s="32">
        <v>101826.0034592438</v>
      </c>
      <c r="JI56" s="32">
        <v>255402.87065557332</v>
      </c>
      <c r="JJ56" s="32">
        <v>24260.252748916293</v>
      </c>
      <c r="JK56" s="32">
        <v>725542.6623419188</v>
      </c>
      <c r="JL56" s="34">
        <v>2057274.1860000016</v>
      </c>
      <c r="JM56" s="39">
        <v>44231.331230141128</v>
      </c>
      <c r="JN56" s="32">
        <v>688099.28984844638</v>
      </c>
      <c r="JO56" s="32"/>
      <c r="JP56" s="32">
        <v>207659.28564568362</v>
      </c>
      <c r="JQ56" s="32">
        <v>98227.406316935099</v>
      </c>
      <c r="JR56" s="32">
        <v>246265.77484546273</v>
      </c>
      <c r="JS56" s="32">
        <v>24276.429601825075</v>
      </c>
      <c r="JT56" s="32">
        <v>780275.20451150637</v>
      </c>
      <c r="JU56" s="34">
        <v>2089034.7220000005</v>
      </c>
      <c r="JV56" s="39">
        <v>56469.09490546603</v>
      </c>
      <c r="JW56" s="32">
        <v>877029.83101243596</v>
      </c>
      <c r="JX56" s="32"/>
      <c r="JY56" s="32">
        <v>232230.39670350557</v>
      </c>
      <c r="JZ56" s="32">
        <v>118188.34760137841</v>
      </c>
      <c r="KA56" s="32">
        <v>305309.28739606863</v>
      </c>
      <c r="KB56" s="32">
        <v>30993.143751847037</v>
      </c>
      <c r="KC56" s="32">
        <v>938276.86162929761</v>
      </c>
      <c r="KD56" s="34">
        <v>2558496.9629999995</v>
      </c>
      <c r="KE56" s="39">
        <v>66448.548702106462</v>
      </c>
      <c r="KF56" s="32">
        <v>1030704.7639627899</v>
      </c>
      <c r="KG56" s="32"/>
      <c r="KH56" s="32">
        <v>243503.17093564803</v>
      </c>
      <c r="KI56" s="32">
        <v>131644.16201737511</v>
      </c>
      <c r="KJ56" s="32">
        <v>420146.55620417395</v>
      </c>
      <c r="KK56" s="32">
        <v>36470.381285084964</v>
      </c>
      <c r="KL56" s="32">
        <v>1016785.8538928214</v>
      </c>
      <c r="KM56" s="34">
        <v>2945703.4369999999</v>
      </c>
      <c r="KN56" s="39">
        <v>76095.2429092534</v>
      </c>
      <c r="KO56" s="32">
        <v>1179820.664503525</v>
      </c>
      <c r="KP56" s="32"/>
      <c r="KQ56" s="32">
        <v>265273.137372097</v>
      </c>
      <c r="KR56" s="32">
        <v>147406.3517050216</v>
      </c>
      <c r="KS56" s="32">
        <v>441072.58759743802</v>
      </c>
      <c r="KT56" s="32">
        <v>41764.983240238231</v>
      </c>
      <c r="KU56" s="32">
        <v>1141300.4996724282</v>
      </c>
      <c r="KV56" s="34">
        <v>3292733.4670000016</v>
      </c>
      <c r="KW56" s="39">
        <v>88814.620464000691</v>
      </c>
      <c r="KX56" s="32">
        <v>1374223.1300090142</v>
      </c>
      <c r="KY56" s="32"/>
      <c r="KZ56" s="32">
        <v>291967.32783480344</v>
      </c>
      <c r="LA56" s="32">
        <v>179559.3499489002</v>
      </c>
      <c r="LB56" s="32">
        <v>729158.99693206279</v>
      </c>
      <c r="LC56" s="32">
        <v>48765.445014445009</v>
      </c>
      <c r="LD56" s="32">
        <v>1363233.6297967751</v>
      </c>
      <c r="LE56" s="34">
        <v>4075722.5000000014</v>
      </c>
      <c r="LF56" s="39">
        <v>73927.203490690707</v>
      </c>
      <c r="LG56" s="32">
        <v>1228912.8692550042</v>
      </c>
      <c r="LH56" s="32"/>
      <c r="LI56" s="32">
        <v>249450.52996213455</v>
      </c>
      <c r="LJ56" s="32">
        <v>141969.62369956021</v>
      </c>
      <c r="LK56" s="32">
        <v>597286.75743402157</v>
      </c>
      <c r="LL56" s="32">
        <v>39701.207678810111</v>
      </c>
      <c r="LM56" s="32">
        <v>1119921.05047978</v>
      </c>
      <c r="LN56" s="34">
        <v>3451169.2420000015</v>
      </c>
      <c r="LO56" s="39">
        <v>71600.55583267186</v>
      </c>
      <c r="LP56" s="32">
        <v>1124593.8811103571</v>
      </c>
      <c r="LQ56" s="32"/>
      <c r="LR56" s="32">
        <v>243387.73165913264</v>
      </c>
      <c r="LS56" s="32">
        <v>135413.41297536201</v>
      </c>
      <c r="LT56" s="32">
        <v>567828.40254256816</v>
      </c>
      <c r="LU56" s="32">
        <v>38822.752194192457</v>
      </c>
      <c r="LV56" s="32">
        <v>1090166.9566857154</v>
      </c>
      <c r="LW56" s="34">
        <v>3271813.6929999995</v>
      </c>
      <c r="LX56" s="39">
        <v>56359.061370785807</v>
      </c>
      <c r="LY56" s="32">
        <v>884408.59613313258</v>
      </c>
      <c r="LZ56" s="32"/>
      <c r="MA56" s="32">
        <v>204053.13700272332</v>
      </c>
      <c r="MB56" s="32">
        <v>110107.30510341321</v>
      </c>
      <c r="MC56" s="32">
        <v>346534.29613358009</v>
      </c>
      <c r="MD56" s="32">
        <v>29886.9373224183</v>
      </c>
      <c r="ME56" s="32">
        <v>895380.29693394713</v>
      </c>
      <c r="MF56" s="34">
        <v>2526729.6300000008</v>
      </c>
      <c r="MG56" s="39">
        <v>43586.569735100857</v>
      </c>
      <c r="MH56" s="32">
        <v>695791.61212381651</v>
      </c>
      <c r="MI56" s="32"/>
      <c r="MJ56" s="32">
        <v>135833.07276510523</v>
      </c>
      <c r="MK56" s="32">
        <v>116798.77661645587</v>
      </c>
      <c r="ML56" s="32">
        <v>328686.15271396603</v>
      </c>
      <c r="MM56" s="32">
        <v>23672.019503989399</v>
      </c>
      <c r="MN56" s="32">
        <v>727832.40654156648</v>
      </c>
      <c r="MO56" s="34">
        <v>2072200.6100000003</v>
      </c>
      <c r="MP56" s="39">
        <v>38812.946519766199</v>
      </c>
      <c r="MQ56" s="32">
        <v>614158.14677464194</v>
      </c>
      <c r="MR56" s="32"/>
      <c r="MS56" s="32">
        <v>95113.28606383958</v>
      </c>
      <c r="MT56" s="32">
        <v>112128.33325996528</v>
      </c>
      <c r="MU56" s="32">
        <v>259223.19445958751</v>
      </c>
      <c r="MV56" s="32">
        <v>20952.479157264399</v>
      </c>
      <c r="MW56" s="32">
        <v>659795.7347649351</v>
      </c>
      <c r="MX56" s="34">
        <v>1800184.1209999998</v>
      </c>
      <c r="MY56" s="39">
        <v>46778.007874116345</v>
      </c>
      <c r="MZ56" s="32">
        <v>740220.35968815605</v>
      </c>
      <c r="NA56" s="32"/>
      <c r="NB56" s="32">
        <v>109404.47442717258</v>
      </c>
      <c r="NC56" s="32">
        <v>130949.98996450372</v>
      </c>
      <c r="ND56" s="32">
        <v>299947.41261068615</v>
      </c>
      <c r="NE56" s="32">
        <v>25335.599055143299</v>
      </c>
      <c r="NF56" s="32">
        <v>779407.71038022113</v>
      </c>
      <c r="NG56" s="34">
        <v>2132043.5539999991</v>
      </c>
      <c r="NH56" s="39">
        <v>46359.816730596358</v>
      </c>
      <c r="NI56" s="32">
        <v>733901.04505896452</v>
      </c>
      <c r="NJ56" s="32"/>
      <c r="NK56" s="32">
        <v>114958.58244544618</v>
      </c>
      <c r="NL56" s="32">
        <v>130971.58843510682</v>
      </c>
      <c r="NM56" s="32">
        <v>295860.92130729079</v>
      </c>
      <c r="NN56" s="32">
        <v>25100.091138592601</v>
      </c>
      <c r="NO56" s="32">
        <v>715759.26288400241</v>
      </c>
      <c r="NP56" s="34">
        <v>2062911.3079999997</v>
      </c>
      <c r="NQ56" s="39">
        <v>42110.073872113222</v>
      </c>
      <c r="NR56" s="32">
        <v>660685.3119895017</v>
      </c>
      <c r="NS56" s="32"/>
      <c r="NT56" s="32">
        <v>105693.71643933411</v>
      </c>
      <c r="NU56" s="32">
        <v>119639.66107698348</v>
      </c>
      <c r="NV56" s="32">
        <v>272059.3651196892</v>
      </c>
      <c r="NW56" s="32">
        <v>22668.097360912099</v>
      </c>
      <c r="NX56" s="32">
        <v>673046.52714146592</v>
      </c>
      <c r="NY56" s="34">
        <v>1895902.7529999996</v>
      </c>
      <c r="NZ56" s="39">
        <v>60855.215208447546</v>
      </c>
      <c r="OA56" s="32">
        <v>953588.68544499017</v>
      </c>
      <c r="OB56" s="32"/>
      <c r="OC56" s="32">
        <v>127711.08120484758</v>
      </c>
      <c r="OD56" s="32">
        <v>147131.18175785875</v>
      </c>
      <c r="OE56" s="32">
        <v>373678.53887019621</v>
      </c>
      <c r="OF56" s="32">
        <v>32762.336993903202</v>
      </c>
      <c r="OG56" s="32">
        <v>862971.65251975763</v>
      </c>
      <c r="OH56" s="34">
        <v>2558698.6920000012</v>
      </c>
      <c r="OI56" s="39">
        <v>72843.183488463983</v>
      </c>
      <c r="OJ56" s="32">
        <v>1142661.1778960605</v>
      </c>
      <c r="OK56" s="32"/>
      <c r="OL56" s="32">
        <v>143334.01936297628</v>
      </c>
      <c r="OM56" s="32">
        <v>165436.58813198999</v>
      </c>
      <c r="ON56" s="32">
        <v>515807.41900717106</v>
      </c>
      <c r="OO56" s="32">
        <v>39264.481307185197</v>
      </c>
      <c r="OP56" s="32">
        <v>1005413.6728061532</v>
      </c>
      <c r="OQ56" s="34">
        <v>3084760.5420000004</v>
      </c>
      <c r="OR56" s="39">
        <v>80898.596947388694</v>
      </c>
      <c r="OS56" s="32">
        <v>1266073.322830901</v>
      </c>
      <c r="OT56" s="32"/>
      <c r="OU56" s="32">
        <v>154225.03057615939</v>
      </c>
      <c r="OV56" s="32">
        <v>176533.2493477246</v>
      </c>
      <c r="OW56" s="32">
        <v>656715.64887937612</v>
      </c>
      <c r="OX56" s="32">
        <v>43658.8668145509</v>
      </c>
      <c r="OY56" s="32">
        <v>1063667.3816039006</v>
      </c>
      <c r="OZ56" s="34">
        <v>3441772.0970000019</v>
      </c>
      <c r="PA56" s="39">
        <v>84721.187208249219</v>
      </c>
      <c r="PB56" s="32">
        <v>1324510.3132753111</v>
      </c>
      <c r="PC56" s="32"/>
      <c r="PD56" s="32">
        <v>169496.66954328597</v>
      </c>
      <c r="PE56" s="32">
        <v>185634.69890769027</v>
      </c>
      <c r="PF56" s="32">
        <v>775410.4632793488</v>
      </c>
      <c r="PG56" s="32">
        <v>45721.819268399297</v>
      </c>
      <c r="PH56" s="32">
        <v>1122973.2935177155</v>
      </c>
      <c r="PI56" s="34">
        <v>3708468.4450000003</v>
      </c>
      <c r="PJ56" s="39">
        <v>76981.033928956676</v>
      </c>
      <c r="PK56" s="32">
        <v>1232850.9215165167</v>
      </c>
      <c r="PL56" s="32"/>
      <c r="PM56" s="32">
        <v>154124.77952889525</v>
      </c>
      <c r="PN56" s="32">
        <v>160546.49579457729</v>
      </c>
      <c r="PO56" s="32">
        <v>716741.76597391465</v>
      </c>
      <c r="PP56" s="32">
        <v>33901.073661945797</v>
      </c>
      <c r="PQ56" s="32">
        <v>954497.22659519373</v>
      </c>
      <c r="PR56" s="34">
        <v>3329643.2969999998</v>
      </c>
      <c r="PS56" s="39">
        <v>69952.617972150474</v>
      </c>
      <c r="PT56" s="32">
        <v>1124539.6547045684</v>
      </c>
      <c r="PU56" s="32"/>
      <c r="PV56" s="32">
        <v>146185.04901521999</v>
      </c>
      <c r="PW56" s="32">
        <v>153166.41609280888</v>
      </c>
      <c r="PX56" s="32">
        <v>548579.87301509082</v>
      </c>
      <c r="PY56" s="32">
        <v>30774.937451796399</v>
      </c>
      <c r="PZ56" s="32">
        <v>941352.37574836507</v>
      </c>
      <c r="QA56" s="34">
        <v>3014550.9240000001</v>
      </c>
      <c r="QB56" s="39">
        <v>61773.499168473252</v>
      </c>
      <c r="QC56" s="32">
        <v>993216.57325744652</v>
      </c>
      <c r="QD56" s="32"/>
      <c r="QE56" s="32">
        <v>130377.57917298029</v>
      </c>
      <c r="QF56" s="32">
        <v>143538.64421161363</v>
      </c>
      <c r="QG56" s="32">
        <v>467073.2924056045</v>
      </c>
      <c r="QH56" s="32">
        <v>27145.392521830501</v>
      </c>
      <c r="QI56" s="32">
        <v>789814.48826205137</v>
      </c>
      <c r="QJ56" s="34">
        <v>2612939.469</v>
      </c>
      <c r="QK56" s="39">
        <v>50364.516325309021</v>
      </c>
      <c r="QL56" s="32">
        <v>809456.92460646178</v>
      </c>
      <c r="QM56" s="32"/>
      <c r="QN56" s="32">
        <v>116778.25210389076</v>
      </c>
      <c r="QO56" s="32">
        <v>133109.29810509752</v>
      </c>
      <c r="QP56" s="32">
        <v>325470.30487383826</v>
      </c>
      <c r="QQ56" s="32">
        <v>22149.0670316779</v>
      </c>
      <c r="QR56" s="32">
        <v>665931.28395372408</v>
      </c>
      <c r="QS56" s="34">
        <v>2123259.6469999994</v>
      </c>
      <c r="QT56" s="39">
        <v>43594.707720054394</v>
      </c>
      <c r="QU56" s="32">
        <v>703845.52508484409</v>
      </c>
      <c r="QV56" s="32"/>
      <c r="QW56" s="32">
        <v>106893.58398644843</v>
      </c>
      <c r="QX56" s="32">
        <v>117454.64811022551</v>
      </c>
      <c r="QY56" s="32">
        <v>276586.01320762635</v>
      </c>
      <c r="QZ56" s="32">
        <v>19323.539988348501</v>
      </c>
      <c r="RA56" s="32">
        <v>602035.00590245263</v>
      </c>
      <c r="RB56" s="34">
        <v>1869733.024</v>
      </c>
      <c r="RC56" s="39">
        <v>49654.585642133286</v>
      </c>
      <c r="RD56" s="32">
        <v>819891.855323617</v>
      </c>
      <c r="RE56" s="32">
        <v>0</v>
      </c>
      <c r="RF56" s="32">
        <v>123985.75918592371</v>
      </c>
      <c r="RG56" s="32">
        <v>330741.81829521555</v>
      </c>
      <c r="RH56" s="32">
        <v>301281.58681884338</v>
      </c>
      <c r="RI56" s="32">
        <v>21828.785860094002</v>
      </c>
      <c r="RJ56" s="32">
        <v>467710.97787417448</v>
      </c>
      <c r="RK56" s="34">
        <v>2115095.3690000013</v>
      </c>
      <c r="RL56" s="39">
        <v>46810.691833974459</v>
      </c>
      <c r="RM56" s="32">
        <v>780237.24033510673</v>
      </c>
      <c r="RN56" s="32">
        <v>0</v>
      </c>
      <c r="RO56" s="32">
        <v>127511.89642162726</v>
      </c>
      <c r="RP56" s="32">
        <v>318626.12801756855</v>
      </c>
      <c r="RQ56" s="32">
        <v>297682.47042291</v>
      </c>
      <c r="RR56" s="32">
        <v>20799.511501283701</v>
      </c>
      <c r="RS56" s="32">
        <v>487694.00846752978</v>
      </c>
      <c r="RT56" s="34">
        <v>2079361.9470000006</v>
      </c>
      <c r="RU56" s="39">
        <v>48507.527642199464</v>
      </c>
      <c r="RV56" s="32">
        <v>806159.63634161244</v>
      </c>
      <c r="RW56" s="32">
        <v>0</v>
      </c>
      <c r="RX56" s="32">
        <v>122168.74806303073</v>
      </c>
      <c r="RY56" s="32">
        <v>304844.72209256515</v>
      </c>
      <c r="RZ56" s="32">
        <v>307185.64693644975</v>
      </c>
      <c r="SA56" s="32">
        <v>21553.470789775802</v>
      </c>
      <c r="SB56" s="32">
        <v>525024.71813436621</v>
      </c>
      <c r="SC56" s="34">
        <v>2135444.4699999997</v>
      </c>
      <c r="SD56" s="39">
        <v>58900.060047343337</v>
      </c>
      <c r="SE56" s="32">
        <v>984060.35696209955</v>
      </c>
      <c r="SF56" s="32">
        <v>0</v>
      </c>
      <c r="SG56" s="32">
        <v>139081.91959788481</v>
      </c>
      <c r="SH56" s="32">
        <v>344479.29781780206</v>
      </c>
      <c r="SI56" s="32">
        <v>463364.59582151973</v>
      </c>
      <c r="SJ56" s="32">
        <v>26330.1223435881</v>
      </c>
      <c r="SK56" s="32">
        <v>593258.02140976267</v>
      </c>
      <c r="SL56" s="34">
        <v>2609474.3740000003</v>
      </c>
      <c r="SM56" s="39">
        <v>69724.212236537249</v>
      </c>
      <c r="SN56" s="32">
        <v>1166652.2484571745</v>
      </c>
      <c r="SO56" s="32">
        <v>0</v>
      </c>
      <c r="SP56" s="32">
        <v>156359.76054740726</v>
      </c>
      <c r="SQ56" s="32">
        <v>364431.51375267818</v>
      </c>
      <c r="SR56" s="32">
        <v>443055.3446885157</v>
      </c>
      <c r="SS56" s="32">
        <v>31168.848334325801</v>
      </c>
      <c r="ST56" s="32">
        <v>647352.1799833629</v>
      </c>
      <c r="SU56" s="34">
        <v>2878744.1080000019</v>
      </c>
      <c r="SV56" s="39">
        <v>87075.354108904066</v>
      </c>
      <c r="SW56" s="32">
        <v>1448982.5466113077</v>
      </c>
      <c r="SX56" s="32">
        <v>0</v>
      </c>
      <c r="SY56" s="32">
        <v>185909.18309143977</v>
      </c>
      <c r="SZ56" s="32">
        <v>420791.28115626564</v>
      </c>
      <c r="TA56" s="32">
        <v>659125.11865223339</v>
      </c>
      <c r="TB56" s="32">
        <v>38778.648781849297</v>
      </c>
      <c r="TC56" s="32">
        <v>780977.0745980005</v>
      </c>
      <c r="TD56" s="34">
        <v>3621639.2069999999</v>
      </c>
      <c r="TE56" s="39">
        <v>0</v>
      </c>
      <c r="TF56" s="32">
        <v>0</v>
      </c>
      <c r="TG56" s="32">
        <v>0</v>
      </c>
      <c r="TH56" s="32">
        <v>0</v>
      </c>
      <c r="TI56" s="32">
        <v>0</v>
      </c>
      <c r="TJ56" s="32">
        <v>0</v>
      </c>
      <c r="TK56" s="32">
        <v>0</v>
      </c>
      <c r="TL56" s="32">
        <v>0</v>
      </c>
      <c r="TM56" s="34">
        <v>0</v>
      </c>
      <c r="TN56" s="39">
        <v>0</v>
      </c>
      <c r="TO56" s="32">
        <v>0</v>
      </c>
      <c r="TP56" s="32">
        <v>0</v>
      </c>
      <c r="TQ56" s="32">
        <v>0</v>
      </c>
      <c r="TR56" s="32">
        <v>0</v>
      </c>
      <c r="TS56" s="32">
        <v>0</v>
      </c>
      <c r="TT56" s="32">
        <v>0</v>
      </c>
      <c r="TU56" s="32">
        <v>0</v>
      </c>
      <c r="TV56" s="34">
        <v>0</v>
      </c>
      <c r="TW56" s="39">
        <v>0</v>
      </c>
      <c r="TX56" s="32">
        <v>0</v>
      </c>
      <c r="TY56" s="32">
        <v>0</v>
      </c>
      <c r="TZ56" s="32">
        <v>0</v>
      </c>
      <c r="UA56" s="32">
        <v>0</v>
      </c>
      <c r="UB56" s="32">
        <v>0</v>
      </c>
      <c r="UC56" s="32">
        <v>0</v>
      </c>
      <c r="UD56" s="32">
        <v>0</v>
      </c>
      <c r="UE56" s="34">
        <v>0</v>
      </c>
      <c r="UF56" s="39">
        <v>0</v>
      </c>
      <c r="UG56" s="32">
        <v>0</v>
      </c>
      <c r="UH56" s="32">
        <v>0</v>
      </c>
      <c r="UI56" s="32">
        <v>0</v>
      </c>
      <c r="UJ56" s="32">
        <v>0</v>
      </c>
      <c r="UK56" s="32">
        <v>0</v>
      </c>
      <c r="UL56" s="32">
        <v>0</v>
      </c>
      <c r="UM56" s="32">
        <v>0</v>
      </c>
      <c r="UN56" s="34">
        <v>0</v>
      </c>
      <c r="UO56" s="39">
        <v>0</v>
      </c>
      <c r="UP56" s="32">
        <v>0</v>
      </c>
      <c r="UQ56" s="32">
        <v>0</v>
      </c>
      <c r="UR56" s="32">
        <v>0</v>
      </c>
      <c r="US56" s="32">
        <v>0</v>
      </c>
      <c r="UT56" s="32">
        <v>0</v>
      </c>
      <c r="UU56" s="32">
        <v>0</v>
      </c>
      <c r="UV56" s="32">
        <v>0</v>
      </c>
      <c r="UW56" s="34">
        <v>0</v>
      </c>
      <c r="UX56" s="39">
        <v>0</v>
      </c>
      <c r="UY56" s="32">
        <v>0</v>
      </c>
      <c r="UZ56" s="32">
        <v>0</v>
      </c>
      <c r="VA56" s="32">
        <v>0</v>
      </c>
      <c r="VB56" s="32">
        <v>0</v>
      </c>
      <c r="VC56" s="32">
        <v>0</v>
      </c>
      <c r="VD56" s="32">
        <v>0</v>
      </c>
      <c r="VE56" s="32">
        <v>0</v>
      </c>
      <c r="VF56" s="34">
        <v>0</v>
      </c>
    </row>
    <row r="57" spans="1:578" ht="15" customHeight="1" x14ac:dyDescent="0.25">
      <c r="A57" s="5" t="s">
        <v>107</v>
      </c>
      <c r="B57" s="180" t="s">
        <v>108</v>
      </c>
      <c r="C57" s="39">
        <v>391478.07789898064</v>
      </c>
      <c r="D57" s="32">
        <v>3770930.1472395067</v>
      </c>
      <c r="E57" s="32">
        <v>374743.64487983327</v>
      </c>
      <c r="F57" s="32"/>
      <c r="G57" s="32">
        <v>49176.115548443995</v>
      </c>
      <c r="H57" s="32"/>
      <c r="I57" s="32"/>
      <c r="J57" s="32">
        <v>10461511.886433234</v>
      </c>
      <c r="K57" s="34">
        <v>15047839.871999998</v>
      </c>
      <c r="L57" s="39">
        <v>306528.01157533866</v>
      </c>
      <c r="M57" s="32">
        <v>2976037.2473363853</v>
      </c>
      <c r="N57" s="32">
        <v>293985.1307908626</v>
      </c>
      <c r="O57" s="32"/>
      <c r="P57" s="32">
        <v>42069.843564598799</v>
      </c>
      <c r="Q57" s="32"/>
      <c r="R57" s="32"/>
      <c r="S57" s="32">
        <v>8155849.4877328109</v>
      </c>
      <c r="T57" s="34">
        <v>11774469.720999997</v>
      </c>
      <c r="U57" s="39">
        <v>273429.36637470673</v>
      </c>
      <c r="V57" s="32">
        <v>2640874.1859666365</v>
      </c>
      <c r="W57" s="32">
        <v>261313.15145312919</v>
      </c>
      <c r="X57" s="32"/>
      <c r="Y57" s="32">
        <v>39527.128877737894</v>
      </c>
      <c r="Z57" s="32"/>
      <c r="AA57" s="32"/>
      <c r="AB57" s="32">
        <v>6860435.2583277896</v>
      </c>
      <c r="AC57" s="34">
        <v>10075579.091</v>
      </c>
      <c r="AD57" s="39">
        <v>252154.31978098102</v>
      </c>
      <c r="AE57" s="32">
        <v>2428121.9437210565</v>
      </c>
      <c r="AF57" s="32">
        <v>239198.79965975141</v>
      </c>
      <c r="AG57" s="32"/>
      <c r="AH57" s="32">
        <v>37323.141124367496</v>
      </c>
      <c r="AI57" s="32"/>
      <c r="AJ57" s="32"/>
      <c r="AK57" s="32">
        <v>6068123.0957138408</v>
      </c>
      <c r="AL57" s="34">
        <v>9024921.299999997</v>
      </c>
      <c r="AM57" s="39">
        <v>253576.84870928433</v>
      </c>
      <c r="AN57" s="32">
        <v>2436825.8344240258</v>
      </c>
      <c r="AO57" s="32">
        <v>240163.11321460269</v>
      </c>
      <c r="AP57" s="32"/>
      <c r="AQ57" s="32">
        <v>39339.491982375701</v>
      </c>
      <c r="AR57" s="32"/>
      <c r="AS57" s="32"/>
      <c r="AT57" s="32">
        <v>5480996.1546697076</v>
      </c>
      <c r="AU57" s="34">
        <v>8450901.4429999962</v>
      </c>
      <c r="AV57" s="39">
        <v>279117.44076684525</v>
      </c>
      <c r="AW57" s="32">
        <v>2652299.2548939474</v>
      </c>
      <c r="AX57" s="32">
        <v>261586.29974691439</v>
      </c>
      <c r="AY57" s="32"/>
      <c r="AZ57" s="32">
        <v>40831.232063345298</v>
      </c>
      <c r="BA57" s="32"/>
      <c r="BB57" s="32"/>
      <c r="BC57" s="32">
        <v>6486178.8785289498</v>
      </c>
      <c r="BD57" s="34">
        <v>9720013.1060000025</v>
      </c>
      <c r="BE57" s="39">
        <v>281507.64157208597</v>
      </c>
      <c r="BF57" s="32">
        <v>2677071.4165564543</v>
      </c>
      <c r="BG57" s="32">
        <v>263201.09157751338</v>
      </c>
      <c r="BH57" s="32"/>
      <c r="BI57" s="32">
        <v>37340.078455368595</v>
      </c>
      <c r="BJ57" s="32"/>
      <c r="BK57" s="32"/>
      <c r="BL57" s="32">
        <v>7085196.070838578</v>
      </c>
      <c r="BM57" s="34">
        <v>10344316.299000001</v>
      </c>
      <c r="BN57" s="39">
        <v>319877.72619182116</v>
      </c>
      <c r="BO57" s="32">
        <v>3037092.0747950994</v>
      </c>
      <c r="BP57" s="32">
        <v>297721.86401014699</v>
      </c>
      <c r="BQ57" s="32"/>
      <c r="BR57" s="32">
        <v>40730.489442822596</v>
      </c>
      <c r="BS57" s="32"/>
      <c r="BT57" s="32"/>
      <c r="BU57" s="32">
        <v>7658935.8195601096</v>
      </c>
      <c r="BV57" s="34">
        <v>11354357.973999999</v>
      </c>
      <c r="BW57" s="39">
        <v>359046.49971422204</v>
      </c>
      <c r="BX57" s="32">
        <v>3408579.6156300018</v>
      </c>
      <c r="BY57" s="32">
        <v>334066.39318730269</v>
      </c>
      <c r="BZ57" s="32"/>
      <c r="CA57" s="32">
        <v>44561.5982457231</v>
      </c>
      <c r="CB57" s="32"/>
      <c r="CC57" s="32"/>
      <c r="CD57" s="32">
        <v>8691682.2682227492</v>
      </c>
      <c r="CE57" s="34">
        <v>12837936.374999998</v>
      </c>
      <c r="CF57" s="39">
        <v>407744.32703319233</v>
      </c>
      <c r="CG57" s="32">
        <v>3870538.4811511012</v>
      </c>
      <c r="CH57" s="32">
        <v>379202.6679200661</v>
      </c>
      <c r="CI57" s="32"/>
      <c r="CJ57" s="32">
        <v>48674.618400483305</v>
      </c>
      <c r="CK57" s="32"/>
      <c r="CL57" s="32"/>
      <c r="CM57" s="32">
        <v>10019558.483495153</v>
      </c>
      <c r="CN57" s="34">
        <v>14725718.577999996</v>
      </c>
      <c r="CO57" s="39">
        <v>437479.06715894863</v>
      </c>
      <c r="CP57" s="32">
        <v>4149056.1013606312</v>
      </c>
      <c r="CQ57" s="32">
        <v>406797.34586094227</v>
      </c>
      <c r="CR57" s="32"/>
      <c r="CS57" s="32">
        <v>48528.115344988</v>
      </c>
      <c r="CT57" s="32"/>
      <c r="CU57" s="32"/>
      <c r="CV57" s="32">
        <v>12572324.222274495</v>
      </c>
      <c r="CW57" s="34">
        <v>17614184.852000006</v>
      </c>
      <c r="CX57" s="39">
        <v>348746.20735627518</v>
      </c>
      <c r="CY57" s="32">
        <v>3301240.6571014496</v>
      </c>
      <c r="CZ57" s="32">
        <v>323681.76779743389</v>
      </c>
      <c r="DA57" s="32"/>
      <c r="DB57" s="32">
        <v>40175.401704427597</v>
      </c>
      <c r="DC57" s="32"/>
      <c r="DD57" s="32"/>
      <c r="DE57" s="32">
        <v>10477638.91004042</v>
      </c>
      <c r="DF57" s="34">
        <v>14491482.944000006</v>
      </c>
      <c r="DG57" s="39">
        <v>341606.67236805271</v>
      </c>
      <c r="DH57" s="32">
        <v>3245558.6961601339</v>
      </c>
      <c r="DI57" s="32">
        <v>335215.39848951576</v>
      </c>
      <c r="DJ57" s="32"/>
      <c r="DK57" s="32">
        <v>40440.843532365703</v>
      </c>
      <c r="DL57" s="32"/>
      <c r="DM57" s="32"/>
      <c r="DN57" s="32">
        <v>10519736.24744994</v>
      </c>
      <c r="DO57" s="34">
        <v>14482557.858000008</v>
      </c>
      <c r="DP57" s="39">
        <v>303623.00038329558</v>
      </c>
      <c r="DQ57" s="32">
        <v>2845344.3184409649</v>
      </c>
      <c r="DR57" s="32">
        <v>293384.66733493109</v>
      </c>
      <c r="DS57" s="32"/>
      <c r="DT57" s="32">
        <v>36804.639993295001</v>
      </c>
      <c r="DU57" s="32"/>
      <c r="DV57" s="32"/>
      <c r="DW57" s="32">
        <v>9118775.8148475233</v>
      </c>
      <c r="DX57" s="34">
        <v>12597932.441000011</v>
      </c>
      <c r="DY57" s="39">
        <v>278273.53789595747</v>
      </c>
      <c r="DZ57" s="32">
        <v>2604515.0167837888</v>
      </c>
      <c r="EA57" s="32">
        <v>267354.78821769601</v>
      </c>
      <c r="EB57" s="32"/>
      <c r="EC57" s="32">
        <v>36236.344485539303</v>
      </c>
      <c r="ED57" s="32"/>
      <c r="EE57" s="32"/>
      <c r="EF57" s="32">
        <v>8355992.1876170244</v>
      </c>
      <c r="EG57" s="34">
        <v>11542371.875000006</v>
      </c>
      <c r="EH57" s="39">
        <v>248735.77948785661</v>
      </c>
      <c r="EI57" s="32">
        <v>2335858.8569364054</v>
      </c>
      <c r="EJ57" s="32">
        <v>240271.074869331</v>
      </c>
      <c r="EK57" s="32"/>
      <c r="EL57" s="32">
        <v>35175.207371770099</v>
      </c>
      <c r="EM57" s="32"/>
      <c r="EN57" s="32"/>
      <c r="EO57" s="32">
        <v>7154152.0433346424</v>
      </c>
      <c r="EP57" s="34">
        <v>10014192.962000005</v>
      </c>
      <c r="EQ57" s="39">
        <v>263735.2674082733</v>
      </c>
      <c r="ER57" s="32">
        <v>2470535.9420515317</v>
      </c>
      <c r="ES57" s="32">
        <v>255591.5926617762</v>
      </c>
      <c r="ET57" s="32"/>
      <c r="EU57" s="32">
        <v>37282.539276105599</v>
      </c>
      <c r="EV57" s="32"/>
      <c r="EW57" s="32"/>
      <c r="EX57" s="32">
        <v>6447352.3216023175</v>
      </c>
      <c r="EY57" s="34">
        <v>9474497.6630000044</v>
      </c>
      <c r="EZ57" s="39">
        <v>278858.85921092797</v>
      </c>
      <c r="FA57" s="32">
        <v>2609504.9976722086</v>
      </c>
      <c r="FB57" s="32">
        <v>269847.36989947269</v>
      </c>
      <c r="FC57" s="32"/>
      <c r="FD57" s="32">
        <v>36264.533055898399</v>
      </c>
      <c r="FE57" s="32"/>
      <c r="FF57" s="32"/>
      <c r="FG57" s="32">
        <v>7144020.8901614929</v>
      </c>
      <c r="FH57" s="34">
        <v>10338496.65</v>
      </c>
      <c r="FI57" s="39">
        <v>275036.75110268663</v>
      </c>
      <c r="FJ57" s="32">
        <v>2571079.4583612876</v>
      </c>
      <c r="FK57" s="32">
        <v>264449.48167741398</v>
      </c>
      <c r="FL57" s="32"/>
      <c r="FM57" s="32">
        <v>35149.849776371797</v>
      </c>
      <c r="FN57" s="32"/>
      <c r="FO57" s="32"/>
      <c r="FP57" s="32">
        <v>7172914.8360822387</v>
      </c>
      <c r="FQ57" s="34">
        <v>10318630.376999998</v>
      </c>
      <c r="FR57" s="39">
        <v>324235.31368412176</v>
      </c>
      <c r="FS57" s="32">
        <v>3048156.908592402</v>
      </c>
      <c r="FT57" s="32">
        <v>313288.2408936618</v>
      </c>
      <c r="FU57" s="32"/>
      <c r="FV57" s="32">
        <v>38190.424826414201</v>
      </c>
      <c r="FW57" s="32"/>
      <c r="FX57" s="32"/>
      <c r="FY57" s="32">
        <v>8038171.1980034057</v>
      </c>
      <c r="FZ57" s="34">
        <v>11762042.086000007</v>
      </c>
      <c r="GA57" s="39">
        <v>360007.25533462985</v>
      </c>
      <c r="GB57" s="32">
        <v>3379223.4782316787</v>
      </c>
      <c r="GC57" s="32">
        <v>348037.2303946974</v>
      </c>
      <c r="GD57" s="32"/>
      <c r="GE57" s="32">
        <v>40564.739033206803</v>
      </c>
      <c r="GF57" s="32"/>
      <c r="GG57" s="32"/>
      <c r="GH57" s="32">
        <v>8957586.6850057896</v>
      </c>
      <c r="GI57" s="34">
        <v>13085419.388000002</v>
      </c>
      <c r="GJ57" s="39">
        <v>427542.88807729003</v>
      </c>
      <c r="GK57" s="32">
        <v>4007764.9564878363</v>
      </c>
      <c r="GL57" s="32">
        <v>413187.08396653243</v>
      </c>
      <c r="GM57" s="32"/>
      <c r="GN57" s="32">
        <v>46982.981627334098</v>
      </c>
      <c r="GO57" s="32"/>
      <c r="GP57" s="32"/>
      <c r="GQ57" s="32">
        <v>10093424.978841012</v>
      </c>
      <c r="GR57" s="34">
        <v>14988902.889000006</v>
      </c>
      <c r="GS57" s="39">
        <v>423982.37354403653</v>
      </c>
      <c r="GT57" s="32">
        <v>3989384.4462648751</v>
      </c>
      <c r="GU57" s="32">
        <v>411113.08374565892</v>
      </c>
      <c r="GV57" s="32"/>
      <c r="GW57" s="32">
        <v>47224.263716078</v>
      </c>
      <c r="GX57" s="32"/>
      <c r="GY57" s="32"/>
      <c r="GZ57" s="32">
        <v>11212346.266729346</v>
      </c>
      <c r="HA57" s="34">
        <v>16084050.433999995</v>
      </c>
      <c r="HB57" s="39">
        <v>378609.21497334586</v>
      </c>
      <c r="HC57" s="32">
        <v>3557188.2661014721</v>
      </c>
      <c r="HD57" s="32">
        <v>366182.69170822448</v>
      </c>
      <c r="HE57" s="32"/>
      <c r="HF57" s="32">
        <v>42833.268092248894</v>
      </c>
      <c r="HG57" s="32"/>
      <c r="HH57" s="32"/>
      <c r="HI57" s="32">
        <v>10123048.989124706</v>
      </c>
      <c r="HJ57" s="34">
        <v>14467862.429999996</v>
      </c>
      <c r="HK57" s="39">
        <v>365083.54804649157</v>
      </c>
      <c r="HL57" s="32">
        <v>3436825.2158962348</v>
      </c>
      <c r="HM57" s="32">
        <v>354016.0238190029</v>
      </c>
      <c r="HN57" s="32"/>
      <c r="HO57" s="32">
        <v>42928.225498401502</v>
      </c>
      <c r="HP57" s="32"/>
      <c r="HQ57" s="32"/>
      <c r="HR57" s="32">
        <v>9901881.3737398647</v>
      </c>
      <c r="HS57" s="34">
        <v>14100734.386999995</v>
      </c>
      <c r="HT57" s="39">
        <v>306121.51674746798</v>
      </c>
      <c r="HU57" s="32">
        <v>2882634.5133617329</v>
      </c>
      <c r="HV57" s="32">
        <v>296131.87925817148</v>
      </c>
      <c r="HW57" s="32"/>
      <c r="HX57" s="32">
        <v>37855.928113535105</v>
      </c>
      <c r="HY57" s="32"/>
      <c r="HZ57" s="32"/>
      <c r="IA57" s="32">
        <v>8275221.2185190953</v>
      </c>
      <c r="IB57" s="34">
        <v>11797965.056000004</v>
      </c>
      <c r="IC57" s="39">
        <v>292595.81354346813</v>
      </c>
      <c r="ID57" s="32">
        <v>2752483.3492192943</v>
      </c>
      <c r="IE57" s="32">
        <v>284320.48705184611</v>
      </c>
      <c r="IF57" s="32"/>
      <c r="IG57" s="32">
        <v>37149.749728499999</v>
      </c>
      <c r="IH57" s="32"/>
      <c r="II57" s="32"/>
      <c r="IJ57" s="32">
        <v>7647032.9874568889</v>
      </c>
      <c r="IK57" s="34">
        <v>11013582.386999998</v>
      </c>
      <c r="IL57" s="39">
        <v>271501.48034772347</v>
      </c>
      <c r="IM57" s="32">
        <v>2539307.8552362225</v>
      </c>
      <c r="IN57" s="32">
        <v>262405.52864651539</v>
      </c>
      <c r="IO57" s="32"/>
      <c r="IP57" s="32">
        <v>36321.905321498896</v>
      </c>
      <c r="IQ57" s="32"/>
      <c r="IR57" s="32"/>
      <c r="IS57" s="32">
        <v>7043842.048448042</v>
      </c>
      <c r="IT57" s="34">
        <v>10153378.818000002</v>
      </c>
      <c r="IU57" s="39">
        <v>275412.50311929977</v>
      </c>
      <c r="IV57" s="32">
        <v>2577718.4272306012</v>
      </c>
      <c r="IW57" s="32">
        <v>266369.27058538829</v>
      </c>
      <c r="IX57" s="32"/>
      <c r="IY57" s="32">
        <v>37220.3708969293</v>
      </c>
      <c r="IZ57" s="32"/>
      <c r="JA57" s="32"/>
      <c r="JB57" s="32">
        <v>6649121.8161677876</v>
      </c>
      <c r="JC57" s="34">
        <v>9805842.3880000059</v>
      </c>
      <c r="JD57" s="39">
        <v>291078.34589439793</v>
      </c>
      <c r="JE57" s="32">
        <v>2719896.0437420188</v>
      </c>
      <c r="JF57" s="32">
        <v>281628.9428067414</v>
      </c>
      <c r="JG57" s="32"/>
      <c r="JH57" s="32">
        <v>39089.774020398501</v>
      </c>
      <c r="JI57" s="32"/>
      <c r="JJ57" s="32"/>
      <c r="JK57" s="32">
        <v>7425523.9255364453</v>
      </c>
      <c r="JL57" s="34">
        <v>10757217.032000002</v>
      </c>
      <c r="JM57" s="39">
        <v>298059.07324030623</v>
      </c>
      <c r="JN57" s="32">
        <v>2788172.6981808743</v>
      </c>
      <c r="JO57" s="32">
        <v>287928.39268018701</v>
      </c>
      <c r="JP57" s="32"/>
      <c r="JQ57" s="32">
        <v>37683.769627862603</v>
      </c>
      <c r="JR57" s="32"/>
      <c r="JS57" s="32"/>
      <c r="JT57" s="32">
        <v>8167451.2002707692</v>
      </c>
      <c r="JU57" s="34">
        <v>11579295.134</v>
      </c>
      <c r="JV57" s="39">
        <v>347954.05508336279</v>
      </c>
      <c r="JW57" s="32">
        <v>3258377.2704482684</v>
      </c>
      <c r="JX57" s="32">
        <v>337280.06473954814</v>
      </c>
      <c r="JY57" s="32"/>
      <c r="JZ57" s="32">
        <v>40669.388525073504</v>
      </c>
      <c r="KA57" s="32"/>
      <c r="KB57" s="32"/>
      <c r="KC57" s="32">
        <v>8982388.5542037524</v>
      </c>
      <c r="KD57" s="34">
        <v>12966669.333000004</v>
      </c>
      <c r="KE57" s="39">
        <v>377805.40803935908</v>
      </c>
      <c r="KF57" s="32">
        <v>3523963.4243456335</v>
      </c>
      <c r="KG57" s="32">
        <v>351117.34677696426</v>
      </c>
      <c r="KH57" s="32"/>
      <c r="KI57" s="32">
        <v>45200.390396610805</v>
      </c>
      <c r="KJ57" s="32"/>
      <c r="KK57" s="32"/>
      <c r="KL57" s="32">
        <v>9973507.770441426</v>
      </c>
      <c r="KM57" s="34">
        <v>14271594.339999992</v>
      </c>
      <c r="KN57" s="39">
        <v>417467.00662728155</v>
      </c>
      <c r="KO57" s="32">
        <v>3892513.8436934762</v>
      </c>
      <c r="KP57" s="32">
        <v>385880.79783582536</v>
      </c>
      <c r="KQ57" s="32"/>
      <c r="KR57" s="32">
        <v>47773.513889980903</v>
      </c>
      <c r="KS57" s="32"/>
      <c r="KT57" s="32"/>
      <c r="KU57" s="32">
        <v>10841845.668953445</v>
      </c>
      <c r="KV57" s="34">
        <v>15585480.831000008</v>
      </c>
      <c r="KW57" s="39">
        <v>455269.52948105673</v>
      </c>
      <c r="KX57" s="32">
        <v>4245193.6738951206</v>
      </c>
      <c r="KY57" s="32">
        <v>422176.90337323077</v>
      </c>
      <c r="KZ57" s="32"/>
      <c r="LA57" s="32">
        <v>52112.522350805302</v>
      </c>
      <c r="LB57" s="32"/>
      <c r="LC57" s="32"/>
      <c r="LD57" s="32">
        <v>12506510.178899778</v>
      </c>
      <c r="LE57" s="34">
        <v>17681262.807999991</v>
      </c>
      <c r="LF57" s="39">
        <v>385822.82668808487</v>
      </c>
      <c r="LG57" s="32">
        <v>3592153.9286724185</v>
      </c>
      <c r="LH57" s="32">
        <v>357988.02834766358</v>
      </c>
      <c r="LI57" s="32"/>
      <c r="LJ57" s="32">
        <v>44485.740137406603</v>
      </c>
      <c r="LK57" s="32"/>
      <c r="LL57" s="32"/>
      <c r="LM57" s="32">
        <v>11555275.468154436</v>
      </c>
      <c r="LN57" s="34">
        <v>15935725.99200001</v>
      </c>
      <c r="LO57" s="39">
        <v>371629.42568618699</v>
      </c>
      <c r="LP57" s="32">
        <v>3024293.6960837152</v>
      </c>
      <c r="LQ57" s="32">
        <v>371928.31588225218</v>
      </c>
      <c r="LR57" s="32"/>
      <c r="LS57" s="32">
        <v>42115.554939867397</v>
      </c>
      <c r="LT57" s="32"/>
      <c r="LU57" s="32"/>
      <c r="LV57" s="32">
        <v>11430806.583407978</v>
      </c>
      <c r="LW57" s="34">
        <v>15240773.575999999</v>
      </c>
      <c r="LX57" s="39">
        <v>309138.55655530345</v>
      </c>
      <c r="LY57" s="32">
        <v>2516022.663934906</v>
      </c>
      <c r="LZ57" s="32">
        <v>309512.69666617311</v>
      </c>
      <c r="MA57" s="32"/>
      <c r="MB57" s="32">
        <v>35901.6979358799</v>
      </c>
      <c r="MC57" s="32"/>
      <c r="MD57" s="32"/>
      <c r="ME57" s="32">
        <v>10285600.492907735</v>
      </c>
      <c r="MF57" s="34">
        <v>13456176.107999997</v>
      </c>
      <c r="MG57" s="39">
        <v>267520.21861620247</v>
      </c>
      <c r="MH57" s="32">
        <v>2495166.0719500366</v>
      </c>
      <c r="MI57" s="32">
        <v>266157.12445436971</v>
      </c>
      <c r="MJ57" s="32"/>
      <c r="MK57" s="32">
        <v>502850.48754460318</v>
      </c>
      <c r="ML57" s="32">
        <v>20580.761444749969</v>
      </c>
      <c r="MM57" s="32"/>
      <c r="MN57" s="32">
        <v>7549619.4739900371</v>
      </c>
      <c r="MO57" s="34">
        <v>11101894.137999998</v>
      </c>
      <c r="MP57" s="39">
        <v>251033.95234165969</v>
      </c>
      <c r="MQ57" s="32">
        <v>2342206.7781305281</v>
      </c>
      <c r="MR57" s="32">
        <v>249474.1989900835</v>
      </c>
      <c r="MS57" s="32">
        <v>872202.08908483898</v>
      </c>
      <c r="MT57" s="32">
        <v>578035.67024971917</v>
      </c>
      <c r="MU57" s="32">
        <v>19388.753159349038</v>
      </c>
      <c r="MV57" s="32"/>
      <c r="MW57" s="32">
        <v>6122566.0560738211</v>
      </c>
      <c r="MX57" s="34">
        <v>10434907.498029999</v>
      </c>
      <c r="MY57" s="39">
        <v>268917.32820221363</v>
      </c>
      <c r="MZ57" s="32">
        <v>2507152.9747733315</v>
      </c>
      <c r="NA57" s="32">
        <v>266502.70701040013</v>
      </c>
      <c r="NB57" s="32">
        <v>822337.2609848869</v>
      </c>
      <c r="NC57" s="32">
        <v>301452.46073077596</v>
      </c>
      <c r="ND57" s="32">
        <v>20778.115695347202</v>
      </c>
      <c r="NE57" s="32"/>
      <c r="NF57" s="32">
        <v>5302745.9656030498</v>
      </c>
      <c r="NG57" s="34">
        <v>9489886.8130000047</v>
      </c>
      <c r="NH57" s="39">
        <v>290094.95585786866</v>
      </c>
      <c r="NI57" s="32">
        <v>2698336.700799074</v>
      </c>
      <c r="NJ57" s="32">
        <v>285279.53084412368</v>
      </c>
      <c r="NK57" s="32">
        <v>946710.4006751288</v>
      </c>
      <c r="NL57" s="32">
        <v>502556.00583101722</v>
      </c>
      <c r="NM57" s="32">
        <v>22393.42306786983</v>
      </c>
      <c r="NN57" s="32"/>
      <c r="NO57" s="32">
        <v>5453902.2479249146</v>
      </c>
      <c r="NP57" s="34">
        <v>10199273.264999997</v>
      </c>
      <c r="NQ57" s="39">
        <v>273681.91879529221</v>
      </c>
      <c r="NR57" s="32">
        <v>2539950.1782506215</v>
      </c>
      <c r="NS57" s="32">
        <v>268633.22951478558</v>
      </c>
      <c r="NT57" s="32">
        <v>1111364.8025281581</v>
      </c>
      <c r="NU57" s="32">
        <v>616274.63485347689</v>
      </c>
      <c r="NV57" s="32">
        <v>21103.85716732881</v>
      </c>
      <c r="NW57" s="32"/>
      <c r="NX57" s="32">
        <v>5241074.705890337</v>
      </c>
      <c r="NY57" s="34">
        <v>10072083.327</v>
      </c>
      <c r="NZ57" s="39">
        <v>332919.76490777452</v>
      </c>
      <c r="OA57" s="32">
        <v>3089320.7037674468</v>
      </c>
      <c r="OB57" s="32">
        <v>326422.00265664462</v>
      </c>
      <c r="OC57" s="32">
        <v>1441362.4582046201</v>
      </c>
      <c r="OD57" s="32">
        <v>659279.78428714862</v>
      </c>
      <c r="OE57" s="32">
        <v>25752.096990477639</v>
      </c>
      <c r="OF57" s="32"/>
      <c r="OG57" s="32">
        <v>6090225.2511858912</v>
      </c>
      <c r="OH57" s="34">
        <v>11965282.062000003</v>
      </c>
      <c r="OI57" s="39">
        <v>370361.47193392477</v>
      </c>
      <c r="OJ57" s="32">
        <v>3444569.2629889571</v>
      </c>
      <c r="OK57" s="32">
        <v>364291.80107376951</v>
      </c>
      <c r="OL57" s="32">
        <v>1823769.972501514</v>
      </c>
      <c r="OM57" s="32">
        <v>750498.98468577128</v>
      </c>
      <c r="ON57" s="32">
        <v>28773.820193279789</v>
      </c>
      <c r="OO57" s="32"/>
      <c r="OP57" s="32">
        <v>6771798.092622783</v>
      </c>
      <c r="OQ57" s="34">
        <v>13554063.405999999</v>
      </c>
      <c r="OR57" s="39">
        <v>398486.83259943384</v>
      </c>
      <c r="OS57" s="32">
        <v>3717624.0140120583</v>
      </c>
      <c r="OT57" s="32">
        <v>393919.35165623069</v>
      </c>
      <c r="OU57" s="32">
        <v>2490999.4186524213</v>
      </c>
      <c r="OV57" s="32">
        <v>701769.67390263488</v>
      </c>
      <c r="OW57" s="32">
        <v>38430.984225392109</v>
      </c>
      <c r="OX57" s="32"/>
      <c r="OY57" s="32">
        <v>6875648.5169518348</v>
      </c>
      <c r="OZ57" s="34">
        <v>14616878.792000007</v>
      </c>
      <c r="PA57" s="39">
        <v>416863.67583229893</v>
      </c>
      <c r="PB57" s="32">
        <v>3868810.3300115308</v>
      </c>
      <c r="PC57" s="32">
        <v>410481.28337981447</v>
      </c>
      <c r="PD57" s="32">
        <v>3093609.2464895099</v>
      </c>
      <c r="PE57" s="32">
        <v>803287.32612184121</v>
      </c>
      <c r="PF57" s="32">
        <v>39964.1257584298</v>
      </c>
      <c r="PG57" s="32"/>
      <c r="PH57" s="32">
        <v>7916903.1714065811</v>
      </c>
      <c r="PI57" s="34">
        <v>16549919.159000006</v>
      </c>
      <c r="PJ57" s="39">
        <v>360540.92511612433</v>
      </c>
      <c r="PK57" s="32">
        <v>3351906.9086393393</v>
      </c>
      <c r="PL57" s="32">
        <v>368829.30844766373</v>
      </c>
      <c r="PM57" s="32">
        <v>2778059.6296567088</v>
      </c>
      <c r="PN57" s="32">
        <v>731323.30066241149</v>
      </c>
      <c r="PO57" s="32">
        <v>32860.298509713619</v>
      </c>
      <c r="PP57" s="32"/>
      <c r="PQ57" s="32">
        <v>7698827.2739680428</v>
      </c>
      <c r="PR57" s="34">
        <v>15322347.645000003</v>
      </c>
      <c r="PS57" s="39">
        <v>339173.18934143253</v>
      </c>
      <c r="PT57" s="32">
        <v>3207482.4301606673</v>
      </c>
      <c r="PU57" s="32">
        <v>348692.57704619091</v>
      </c>
      <c r="PV57" s="32">
        <v>2372831.5402838807</v>
      </c>
      <c r="PW57" s="32">
        <v>830666.69997458102</v>
      </c>
      <c r="PX57" s="32">
        <v>31218.956660957982</v>
      </c>
      <c r="PY57" s="32"/>
      <c r="PZ57" s="32">
        <v>7735126.3605322866</v>
      </c>
      <c r="QA57" s="34">
        <v>14865191.753999997</v>
      </c>
      <c r="QB57" s="39">
        <v>296698.1459913014</v>
      </c>
      <c r="QC57" s="32">
        <v>2779511.2897863071</v>
      </c>
      <c r="QD57" s="32">
        <v>305949.28038577177</v>
      </c>
      <c r="QE57" s="32">
        <v>1855899.0149191252</v>
      </c>
      <c r="QF57" s="32">
        <v>662750.28246779903</v>
      </c>
      <c r="QG57" s="32">
        <v>27458.532365336399</v>
      </c>
      <c r="QH57" s="32"/>
      <c r="QI57" s="32">
        <v>6667484.8070843564</v>
      </c>
      <c r="QJ57" s="34">
        <v>12595751.352999996</v>
      </c>
      <c r="QK57" s="39">
        <v>264103.08386516542</v>
      </c>
      <c r="QL57" s="32">
        <v>2473553.0959059019</v>
      </c>
      <c r="QM57" s="32">
        <v>271503.31395512028</v>
      </c>
      <c r="QN57" s="32">
        <v>1404681.0167385584</v>
      </c>
      <c r="QO57" s="32">
        <v>678581.88248788891</v>
      </c>
      <c r="QP57" s="32">
        <v>26870.660100446934</v>
      </c>
      <c r="QQ57" s="32">
        <v>21428.699067650774</v>
      </c>
      <c r="QR57" s="32">
        <v>6344455.589879266</v>
      </c>
      <c r="QS57" s="34">
        <v>11485177.341999996</v>
      </c>
      <c r="QT57" s="39">
        <v>244726.35530571581</v>
      </c>
      <c r="QU57" s="32">
        <v>2298041.3731764634</v>
      </c>
      <c r="QV57" s="32">
        <v>252077.0269046638</v>
      </c>
      <c r="QW57" s="32">
        <v>1106363.7472513567</v>
      </c>
      <c r="QX57" s="32">
        <v>659984.50060247432</v>
      </c>
      <c r="QY57" s="32">
        <v>43431.956726423377</v>
      </c>
      <c r="QZ57" s="32">
        <v>19950.371430031941</v>
      </c>
      <c r="RA57" s="32">
        <v>6023564.6476028701</v>
      </c>
      <c r="RB57" s="34">
        <v>10648139.979</v>
      </c>
      <c r="RC57" s="39">
        <v>254070.7215220393</v>
      </c>
      <c r="RD57" s="32">
        <v>2389182.8666031454</v>
      </c>
      <c r="RE57" s="32">
        <v>262690.94354512892</v>
      </c>
      <c r="RF57" s="32">
        <v>1100913.9811906077</v>
      </c>
      <c r="RG57" s="32">
        <v>326227.42780530546</v>
      </c>
      <c r="RH57" s="32">
        <v>46425.678685551175</v>
      </c>
      <c r="RI57" s="32">
        <v>20812.444665048177</v>
      </c>
      <c r="RJ57" s="32">
        <v>5829727.1629831837</v>
      </c>
      <c r="RK57" s="34">
        <v>10230051.227000009</v>
      </c>
      <c r="RL57" s="39">
        <v>273649.68507869937</v>
      </c>
      <c r="RM57" s="32">
        <v>2573773.0072911265</v>
      </c>
      <c r="RN57" s="32">
        <v>283680.69243184832</v>
      </c>
      <c r="RO57" s="32">
        <v>1199181.4783765883</v>
      </c>
      <c r="RP57" s="32">
        <v>646185.30471693724</v>
      </c>
      <c r="RQ57" s="32">
        <v>50195.840813967006</v>
      </c>
      <c r="RR57" s="32">
        <v>22767.345001686263</v>
      </c>
      <c r="RS57" s="32">
        <v>6116226.2952891476</v>
      </c>
      <c r="RT57" s="34">
        <v>11165659.649</v>
      </c>
      <c r="RU57" s="39">
        <v>277912.88435281109</v>
      </c>
      <c r="RV57" s="32">
        <v>2608222.3415234033</v>
      </c>
      <c r="RW57" s="32">
        <v>288038.86583561829</v>
      </c>
      <c r="RX57" s="32">
        <v>1369960.1219999962</v>
      </c>
      <c r="RY57" s="32">
        <v>741941.53260643582</v>
      </c>
      <c r="RZ57" s="32">
        <v>53146.389303431482</v>
      </c>
      <c r="SA57" s="32">
        <v>23124.764811416717</v>
      </c>
      <c r="SB57" s="32">
        <v>5951568.5335668838</v>
      </c>
      <c r="SC57" s="34">
        <v>11313915.433999997</v>
      </c>
      <c r="SD57" s="39">
        <v>315199.66753039369</v>
      </c>
      <c r="SE57" s="32">
        <v>2961012.941192667</v>
      </c>
      <c r="SF57" s="32">
        <v>329547.19123690057</v>
      </c>
      <c r="SG57" s="32">
        <v>1707562.3565905639</v>
      </c>
      <c r="SH57" s="32">
        <v>826021.1329538495</v>
      </c>
      <c r="SI57" s="32">
        <v>60632.127828096462</v>
      </c>
      <c r="SJ57" s="32">
        <v>27605.807361797775</v>
      </c>
      <c r="SK57" s="32">
        <v>6029838.2003057348</v>
      </c>
      <c r="SL57" s="34">
        <v>12257419.425000003</v>
      </c>
      <c r="SM57" s="39">
        <v>353384.76166339754</v>
      </c>
      <c r="SN57" s="32">
        <v>3310529.8057563119</v>
      </c>
      <c r="SO57" s="32">
        <v>375146.79156925378</v>
      </c>
      <c r="SP57" s="32">
        <v>2106217.4317472335</v>
      </c>
      <c r="SQ57" s="32">
        <v>836097.79138069064</v>
      </c>
      <c r="SR57" s="32">
        <v>152776.71650312055</v>
      </c>
      <c r="SS57" s="32">
        <v>30820.142896291367</v>
      </c>
      <c r="ST57" s="32">
        <v>6436218.609483704</v>
      </c>
      <c r="SU57" s="34">
        <v>13601192.051000003</v>
      </c>
      <c r="SV57" s="39">
        <v>404766.50272083381</v>
      </c>
      <c r="SW57" s="32">
        <v>3771430.7727706046</v>
      </c>
      <c r="SX57" s="32">
        <v>424028.85223111603</v>
      </c>
      <c r="SY57" s="32">
        <v>2597866.9334363011</v>
      </c>
      <c r="SZ57" s="32">
        <v>704824.19612338871</v>
      </c>
      <c r="TA57" s="32">
        <v>435878.89987193665</v>
      </c>
      <c r="TB57" s="32">
        <v>35569.604104731909</v>
      </c>
      <c r="TC57" s="32">
        <v>6471224.3027410842</v>
      </c>
      <c r="TD57" s="34">
        <v>14845590.063999996</v>
      </c>
      <c r="TE57" s="39">
        <v>406450.5652112884</v>
      </c>
      <c r="TF57" s="32">
        <v>3839882.3912462206</v>
      </c>
      <c r="TG57" s="32">
        <v>429984.22884500201</v>
      </c>
      <c r="TH57" s="32">
        <v>3217528.0543845855</v>
      </c>
      <c r="TI57" s="32">
        <v>880982.1121378208</v>
      </c>
      <c r="TJ57" s="32">
        <v>561344.14612979512</v>
      </c>
      <c r="TK57" s="32">
        <v>36771.025945732501</v>
      </c>
      <c r="TL57" s="32">
        <v>7093009.5570995463</v>
      </c>
      <c r="TM57" s="34">
        <v>16465952.080999991</v>
      </c>
      <c r="TN57" s="39">
        <v>372419.22455392935</v>
      </c>
      <c r="TO57" s="32">
        <v>3533687.2896470069</v>
      </c>
      <c r="TP57" s="32">
        <v>392403.4848193634</v>
      </c>
      <c r="TQ57" s="32">
        <v>2980351.460479869</v>
      </c>
      <c r="TR57" s="32">
        <v>870792.72101977351</v>
      </c>
      <c r="TS57" s="32">
        <v>484793.93795998488</v>
      </c>
      <c r="TT57" s="32">
        <v>33731.71817853456</v>
      </c>
      <c r="TU57" s="32">
        <v>5803537.8643415365</v>
      </c>
      <c r="TV57" s="34">
        <v>14471717.700999999</v>
      </c>
      <c r="TW57" s="39">
        <v>413626.12529980176</v>
      </c>
      <c r="TX57" s="32">
        <v>3909890.0146810072</v>
      </c>
      <c r="TY57" s="32">
        <v>443490.56331386906</v>
      </c>
      <c r="TZ57" s="32">
        <v>2934642.6068673572</v>
      </c>
      <c r="UA57" s="32">
        <v>887578.29517883912</v>
      </c>
      <c r="UB57" s="32">
        <v>575017.84855049453</v>
      </c>
      <c r="UC57" s="32">
        <v>37700.623055204313</v>
      </c>
      <c r="UD57" s="32">
        <v>6333113.1070534168</v>
      </c>
      <c r="UE57" s="34">
        <v>15535059.183999991</v>
      </c>
      <c r="UF57" s="39">
        <v>294403.67524205794</v>
      </c>
      <c r="UG57" s="32">
        <v>2771040.0607853718</v>
      </c>
      <c r="UH57" s="32">
        <v>313187.2469857976</v>
      </c>
      <c r="UI57" s="32">
        <v>1849631.5989959915</v>
      </c>
      <c r="UJ57" s="32">
        <v>717048.13060241647</v>
      </c>
      <c r="UK57" s="32">
        <v>468749.67787921976</v>
      </c>
      <c r="UL57" s="32">
        <v>26747.371233920683</v>
      </c>
      <c r="UM57" s="32">
        <v>4836464.9992752299</v>
      </c>
      <c r="UN57" s="34">
        <v>11277272.761000006</v>
      </c>
      <c r="UO57" s="39">
        <v>244756.21923165547</v>
      </c>
      <c r="UP57" s="32">
        <v>2312645.9320518621</v>
      </c>
      <c r="UQ57" s="32">
        <v>260893.1346098845</v>
      </c>
      <c r="UR57" s="32">
        <v>1213516.036701259</v>
      </c>
      <c r="US57" s="32">
        <v>706330.37776006479</v>
      </c>
      <c r="UT57" s="32">
        <v>481470.35494358605</v>
      </c>
      <c r="UU57" s="32">
        <v>22346.962726221471</v>
      </c>
      <c r="UV57" s="32">
        <v>4323574.5169754671</v>
      </c>
      <c r="UW57" s="34">
        <v>9565533.5350000039</v>
      </c>
      <c r="UX57" s="39">
        <v>234916.74244048534</v>
      </c>
      <c r="UY57" s="32">
        <v>2230243.762952256</v>
      </c>
      <c r="UZ57" s="32">
        <v>250464.3219925572</v>
      </c>
      <c r="VA57" s="32">
        <v>788216.50927532802</v>
      </c>
      <c r="VB57" s="32">
        <v>693665.43680112646</v>
      </c>
      <c r="VC57" s="32">
        <v>481536.26336378977</v>
      </c>
      <c r="VD57" s="32">
        <v>21523.370775605275</v>
      </c>
      <c r="VE57" s="32">
        <v>4059484.144398856</v>
      </c>
      <c r="VF57" s="34">
        <v>8760050.5520000029</v>
      </c>
    </row>
    <row r="58" spans="1:578" ht="15" customHeight="1" x14ac:dyDescent="0.25">
      <c r="A58" s="5" t="s">
        <v>109</v>
      </c>
      <c r="B58" s="180" t="s">
        <v>110</v>
      </c>
      <c r="C58" s="39">
        <v>213453.17172949199</v>
      </c>
      <c r="D58" s="32">
        <v>2425940.5705321911</v>
      </c>
      <c r="E58" s="32">
        <v>863310.43317157705</v>
      </c>
      <c r="F58" s="32">
        <v>1860989.6407927528</v>
      </c>
      <c r="G58" s="32">
        <v>895904.55823193328</v>
      </c>
      <c r="H58" s="32">
        <v>1034875.3842389915</v>
      </c>
      <c r="I58" s="32">
        <v>113695.123412314</v>
      </c>
      <c r="J58" s="32">
        <v>611005.88389074558</v>
      </c>
      <c r="K58" s="34">
        <v>8019174.765999997</v>
      </c>
      <c r="L58" s="39">
        <v>153236.13291281418</v>
      </c>
      <c r="M58" s="32">
        <v>1738329.4905784212</v>
      </c>
      <c r="N58" s="32">
        <v>618430.61202726199</v>
      </c>
      <c r="O58" s="32">
        <v>1632472.5424102405</v>
      </c>
      <c r="P58" s="32">
        <v>772558.86777227721</v>
      </c>
      <c r="Q58" s="32">
        <v>791519.45067203895</v>
      </c>
      <c r="R58" s="32">
        <v>81448.687695487606</v>
      </c>
      <c r="S58" s="32">
        <v>437711.18693146086</v>
      </c>
      <c r="T58" s="34">
        <v>6225706.9710000027</v>
      </c>
      <c r="U58" s="39">
        <v>127559.53965255915</v>
      </c>
      <c r="V58" s="32">
        <v>1450301.440051697</v>
      </c>
      <c r="W58" s="32">
        <v>516337.527320038</v>
      </c>
      <c r="X58" s="32">
        <v>1554671.1758326145</v>
      </c>
      <c r="Y58" s="32">
        <v>740864.90267293609</v>
      </c>
      <c r="Z58" s="32">
        <v>702047.6843907265</v>
      </c>
      <c r="AA58" s="32">
        <v>68038.298982109103</v>
      </c>
      <c r="AB58" s="32">
        <v>365642.78009732172</v>
      </c>
      <c r="AC58" s="34">
        <v>5525463.3490000023</v>
      </c>
      <c r="AD58" s="39">
        <v>112501.6024438781</v>
      </c>
      <c r="AE58" s="32">
        <v>1276837.1669568648</v>
      </c>
      <c r="AF58" s="32">
        <v>457954.07843625301</v>
      </c>
      <c r="AG58" s="32">
        <v>1478088.6463380677</v>
      </c>
      <c r="AH58" s="32">
        <v>723726.88176043006</v>
      </c>
      <c r="AI58" s="32">
        <v>691045.66922018281</v>
      </c>
      <c r="AJ58" s="32">
        <v>60080.189382583099</v>
      </c>
      <c r="AK58" s="32">
        <v>322875.00446174084</v>
      </c>
      <c r="AL58" s="34">
        <v>5123109.2390000001</v>
      </c>
      <c r="AM58" s="39">
        <v>131261.99871276139</v>
      </c>
      <c r="AN58" s="32">
        <v>1479732.4823920515</v>
      </c>
      <c r="AO58" s="32">
        <v>534457.51842293295</v>
      </c>
      <c r="AP58" s="32">
        <v>1549634.0128025974</v>
      </c>
      <c r="AQ58" s="32">
        <v>877701.80271962017</v>
      </c>
      <c r="AR58" s="32">
        <v>719347.02689091465</v>
      </c>
      <c r="AS58" s="32">
        <v>69708.914274921495</v>
      </c>
      <c r="AT58" s="32">
        <v>374620.42378420237</v>
      </c>
      <c r="AU58" s="34">
        <v>5736464.1800000016</v>
      </c>
      <c r="AV58" s="39">
        <v>127527.64927592986</v>
      </c>
      <c r="AW58" s="32">
        <v>1442975.7125600777</v>
      </c>
      <c r="AX58" s="32">
        <v>522294.26362196199</v>
      </c>
      <c r="AY58" s="32">
        <v>1804256.2288131616</v>
      </c>
      <c r="AZ58" s="32">
        <v>836347.72868192126</v>
      </c>
      <c r="BA58" s="32">
        <v>693604.01200847176</v>
      </c>
      <c r="BB58" s="32">
        <v>68100.003525568594</v>
      </c>
      <c r="BC58" s="32">
        <v>365974.02851291047</v>
      </c>
      <c r="BD58" s="34">
        <v>5861079.6270000022</v>
      </c>
      <c r="BE58" s="39">
        <v>123679.512056818</v>
      </c>
      <c r="BF58" s="32">
        <v>1398602.4366051429</v>
      </c>
      <c r="BG58" s="32">
        <v>507356.64302292903</v>
      </c>
      <c r="BH58" s="32">
        <v>1516686.4571014741</v>
      </c>
      <c r="BI58" s="32">
        <v>734563.90013408626</v>
      </c>
      <c r="BJ58" s="32">
        <v>683780.9622021364</v>
      </c>
      <c r="BK58" s="32">
        <v>66112.9742405617</v>
      </c>
      <c r="BL58" s="32">
        <v>355295.59863685281</v>
      </c>
      <c r="BM58" s="34">
        <v>5386078.4840000011</v>
      </c>
      <c r="BN58" s="39">
        <v>145832.7930026312</v>
      </c>
      <c r="BO58" s="32">
        <v>1645591.0486247952</v>
      </c>
      <c r="BP58" s="32">
        <v>596425.77762604598</v>
      </c>
      <c r="BQ58" s="32">
        <v>1621721.1840947359</v>
      </c>
      <c r="BR58" s="32">
        <v>783118.45779074519</v>
      </c>
      <c r="BS58" s="32">
        <v>779223.26884629275</v>
      </c>
      <c r="BT58" s="32">
        <v>77877.454287767294</v>
      </c>
      <c r="BU58" s="32">
        <v>418518.71072698757</v>
      </c>
      <c r="BV58" s="34">
        <v>6068308.6950000012</v>
      </c>
      <c r="BW58" s="39">
        <v>159216.8868524509</v>
      </c>
      <c r="BX58" s="32">
        <v>1798851.9577880125</v>
      </c>
      <c r="BY58" s="32">
        <v>652095.14005349495</v>
      </c>
      <c r="BZ58" s="32">
        <v>1636352.5078251106</v>
      </c>
      <c r="CA58" s="32">
        <v>781693.67940121586</v>
      </c>
      <c r="CB58" s="32">
        <v>850644.5725891809</v>
      </c>
      <c r="CC58" s="32">
        <v>85368.917794531604</v>
      </c>
      <c r="CD58" s="32">
        <v>458778.34269600193</v>
      </c>
      <c r="CE58" s="34">
        <v>6423002.004999999</v>
      </c>
      <c r="CF58" s="39">
        <v>189906.02710363962</v>
      </c>
      <c r="CG58" s="32">
        <v>2141689.0422551027</v>
      </c>
      <c r="CH58" s="32">
        <v>777312.18404953997</v>
      </c>
      <c r="CI58" s="32">
        <v>1706322.9606791555</v>
      </c>
      <c r="CJ58" s="32">
        <v>835769.09804860561</v>
      </c>
      <c r="CK58" s="32">
        <v>917902.11932770757</v>
      </c>
      <c r="CL58" s="32">
        <v>101727.307145336</v>
      </c>
      <c r="CM58" s="32">
        <v>546687.30539091455</v>
      </c>
      <c r="CN58" s="34">
        <v>7217316.0440000016</v>
      </c>
      <c r="CO58" s="39">
        <v>211778.95417098401</v>
      </c>
      <c r="CP58" s="32">
        <v>2389308.9471633495</v>
      </c>
      <c r="CQ58" s="32">
        <v>869981.75366044301</v>
      </c>
      <c r="CR58" s="32">
        <v>1907912.4810851573</v>
      </c>
      <c r="CS58" s="32">
        <v>897797.4919070492</v>
      </c>
      <c r="CT58" s="32">
        <v>1047025.8724872047</v>
      </c>
      <c r="CU58" s="32">
        <v>114002.822517737</v>
      </c>
      <c r="CV58" s="32">
        <v>612656.49900807207</v>
      </c>
      <c r="CW58" s="34">
        <v>8050464.8219999969</v>
      </c>
      <c r="CX58" s="39">
        <v>176440.70571352998</v>
      </c>
      <c r="CY58" s="32">
        <v>1862578.5854137542</v>
      </c>
      <c r="CZ58" s="32">
        <v>674570.19959104701</v>
      </c>
      <c r="DA58" s="32">
        <v>1630533.7679608513</v>
      </c>
      <c r="DB58" s="32">
        <v>750904.07134884014</v>
      </c>
      <c r="DC58" s="32">
        <v>884911.45001855609</v>
      </c>
      <c r="DD58" s="32">
        <v>85434.822681129997</v>
      </c>
      <c r="DE58" s="32">
        <v>479262.98927229631</v>
      </c>
      <c r="DF58" s="34">
        <v>6544636.5920000048</v>
      </c>
      <c r="DG58" s="39">
        <v>161220.53079262387</v>
      </c>
      <c r="DH58" s="32">
        <v>1695888.7654198357</v>
      </c>
      <c r="DI58" s="32">
        <v>613894.11932244303</v>
      </c>
      <c r="DJ58" s="32">
        <v>1660367.7764931452</v>
      </c>
      <c r="DK58" s="32">
        <v>758090.70118462876</v>
      </c>
      <c r="DL58" s="32">
        <v>815056.42448614514</v>
      </c>
      <c r="DM58" s="32">
        <v>77757.589108232598</v>
      </c>
      <c r="DN58" s="32">
        <v>436196.07819294307</v>
      </c>
      <c r="DO58" s="34">
        <v>6218471.9849999966</v>
      </c>
      <c r="DP58" s="39">
        <v>150359.973630728</v>
      </c>
      <c r="DQ58" s="32">
        <v>1593442.0129016372</v>
      </c>
      <c r="DR58" s="32">
        <v>575820.08757080894</v>
      </c>
      <c r="DS58" s="32">
        <v>1589498.7537116348</v>
      </c>
      <c r="DT58" s="32">
        <v>750212.24664252845</v>
      </c>
      <c r="DU58" s="32">
        <v>757421.38923052966</v>
      </c>
      <c r="DV58" s="32">
        <v>73057.367244304696</v>
      </c>
      <c r="DW58" s="32">
        <v>409829.28406782873</v>
      </c>
      <c r="DX58" s="34">
        <v>5899641.1150000012</v>
      </c>
      <c r="DY58" s="39">
        <v>130800.50497314864</v>
      </c>
      <c r="DZ58" s="32">
        <v>1376501.0944081757</v>
      </c>
      <c r="EA58" s="32">
        <v>496389.66107720003</v>
      </c>
      <c r="EB58" s="32">
        <v>1568111.2071461992</v>
      </c>
      <c r="EC58" s="32">
        <v>735049.15608599235</v>
      </c>
      <c r="ED58" s="32">
        <v>697463.88722617214</v>
      </c>
      <c r="EE58" s="32">
        <v>63058.105808193897</v>
      </c>
      <c r="EF58" s="32">
        <v>353736.51327491761</v>
      </c>
      <c r="EG58" s="34">
        <v>5421110.129999999</v>
      </c>
      <c r="EH58" s="39">
        <v>112307.24381920515</v>
      </c>
      <c r="EI58" s="32">
        <v>1187451.6252280464</v>
      </c>
      <c r="EJ58" s="32">
        <v>428685.024541113</v>
      </c>
      <c r="EK58" s="32">
        <v>1509970.1148998709</v>
      </c>
      <c r="EL58" s="32">
        <v>729005.28475964279</v>
      </c>
      <c r="EM58" s="32">
        <v>626976.91260741977</v>
      </c>
      <c r="EN58" s="32">
        <v>54363.223620796598</v>
      </c>
      <c r="EO58" s="32">
        <v>304960.90752390434</v>
      </c>
      <c r="EP58" s="34">
        <v>4953720.3369999994</v>
      </c>
      <c r="EQ58" s="39">
        <v>132029.42786458239</v>
      </c>
      <c r="ER58" s="32">
        <v>1459693.1388019996</v>
      </c>
      <c r="ES58" s="32">
        <v>522695.938076202</v>
      </c>
      <c r="ET58" s="32">
        <v>1646000.6395619675</v>
      </c>
      <c r="EU58" s="32">
        <v>875652.91926754825</v>
      </c>
      <c r="EV58" s="32">
        <v>713332.71114676411</v>
      </c>
      <c r="EW58" s="32">
        <v>67134.026589143294</v>
      </c>
      <c r="EX58" s="32">
        <v>373495.42669179459</v>
      </c>
      <c r="EY58" s="34">
        <v>5790034.228000002</v>
      </c>
      <c r="EZ58" s="39">
        <v>125679.77260608764</v>
      </c>
      <c r="FA58" s="32">
        <v>1387241.8854076331</v>
      </c>
      <c r="FB58" s="32">
        <v>497588.386090844</v>
      </c>
      <c r="FC58" s="32">
        <v>1679269.7183623125</v>
      </c>
      <c r="FD58" s="32">
        <v>827046.9147364042</v>
      </c>
      <c r="FE58" s="32">
        <v>677642.8505273019</v>
      </c>
      <c r="FF58" s="32">
        <v>63918.161943745297</v>
      </c>
      <c r="FG58" s="32">
        <v>355604.19032567192</v>
      </c>
      <c r="FH58" s="34">
        <v>5613991.8800000008</v>
      </c>
      <c r="FI58" s="39">
        <v>116317.18518082541</v>
      </c>
      <c r="FJ58" s="32">
        <v>1280066.663799321</v>
      </c>
      <c r="FK58" s="32">
        <v>460259.86044679402</v>
      </c>
      <c r="FL58" s="32">
        <v>1560126.1643409566</v>
      </c>
      <c r="FM58" s="32">
        <v>732142.33323558641</v>
      </c>
      <c r="FN58" s="32">
        <v>660549.61243050219</v>
      </c>
      <c r="FO58" s="32">
        <v>59046.726590228602</v>
      </c>
      <c r="FP58" s="32">
        <v>328502.30297578516</v>
      </c>
      <c r="FQ58" s="34">
        <v>5197010.8489999985</v>
      </c>
      <c r="FR58" s="39">
        <v>137851.22058398279</v>
      </c>
      <c r="FS58" s="32">
        <v>1519238.6729218436</v>
      </c>
      <c r="FT58" s="32">
        <v>545905.79940695397</v>
      </c>
      <c r="FU58" s="32">
        <v>1630600.1656185335</v>
      </c>
      <c r="FV58" s="32">
        <v>773248.87915572932</v>
      </c>
      <c r="FW58" s="32">
        <v>727189.64308285632</v>
      </c>
      <c r="FX58" s="32">
        <v>70006.539325529098</v>
      </c>
      <c r="FY58" s="32">
        <v>389476.4489045685</v>
      </c>
      <c r="FZ58" s="34">
        <v>5793517.3689999962</v>
      </c>
      <c r="GA58" s="39">
        <v>156421.65688480838</v>
      </c>
      <c r="GB58" s="32">
        <v>1722902.3396655552</v>
      </c>
      <c r="GC58" s="32">
        <v>617665.93463624595</v>
      </c>
      <c r="GD58" s="32">
        <v>1595616.2836982792</v>
      </c>
      <c r="GE58" s="32">
        <v>769731.60495415411</v>
      </c>
      <c r="GF58" s="32">
        <v>841768.44402771373</v>
      </c>
      <c r="GG58" s="32">
        <v>79370.163407251894</v>
      </c>
      <c r="GH58" s="32">
        <v>441570.31172599253</v>
      </c>
      <c r="GI58" s="34">
        <v>6225046.739000001</v>
      </c>
      <c r="GJ58" s="39">
        <v>203846.21792672458</v>
      </c>
      <c r="GK58" s="32">
        <v>2261445.6466090777</v>
      </c>
      <c r="GL58" s="32">
        <v>809149.85002012202</v>
      </c>
      <c r="GM58" s="32">
        <v>1783289.49526598</v>
      </c>
      <c r="GN58" s="32">
        <v>856147.7051719873</v>
      </c>
      <c r="GO58" s="32">
        <v>1002525.7344081623</v>
      </c>
      <c r="GP58" s="32">
        <v>104391.44946264599</v>
      </c>
      <c r="GQ58" s="32">
        <v>579604.43613529869</v>
      </c>
      <c r="GR58" s="34">
        <v>7600400.5349999983</v>
      </c>
      <c r="GS58" s="39">
        <v>200407.1983771848</v>
      </c>
      <c r="GT58" s="32">
        <v>2217416.1337157916</v>
      </c>
      <c r="GU58" s="32">
        <v>793656.19393645704</v>
      </c>
      <c r="GV58" s="32">
        <v>1818269.0654182304</v>
      </c>
      <c r="GW58" s="32">
        <v>861058.82761211391</v>
      </c>
      <c r="GX58" s="32">
        <v>1022025.8349425788</v>
      </c>
      <c r="GY58" s="32">
        <v>102534.133981381</v>
      </c>
      <c r="GZ58" s="32">
        <v>569177.54201626068</v>
      </c>
      <c r="HA58" s="34">
        <v>7584544.9299999978</v>
      </c>
      <c r="HB58" s="39">
        <v>176941.99189126561</v>
      </c>
      <c r="HC58" s="32">
        <v>1962307.4093454673</v>
      </c>
      <c r="HD58" s="32">
        <v>702698.62324781704</v>
      </c>
      <c r="HE58" s="32">
        <v>1668374.0013981266</v>
      </c>
      <c r="HF58" s="32">
        <v>782989.68181865115</v>
      </c>
      <c r="HG58" s="32">
        <v>906386.36554461636</v>
      </c>
      <c r="HH58" s="32">
        <v>90605.201608996402</v>
      </c>
      <c r="HI58" s="32">
        <v>504075.65514505905</v>
      </c>
      <c r="HJ58" s="34">
        <v>6794378.9299999997</v>
      </c>
      <c r="HK58" s="39">
        <v>171791.07688755239</v>
      </c>
      <c r="HL58" s="32">
        <v>1864576.4780107967</v>
      </c>
      <c r="HM58" s="32">
        <v>611262.38924608997</v>
      </c>
      <c r="HN58" s="32">
        <v>1672014.0352702683</v>
      </c>
      <c r="HO58" s="32">
        <v>816389.20786567393</v>
      </c>
      <c r="HP58" s="32">
        <v>907260.52209031768</v>
      </c>
      <c r="HQ58" s="32">
        <v>86268.697509594305</v>
      </c>
      <c r="HR58" s="32">
        <v>507946.0931197009</v>
      </c>
      <c r="HS58" s="34">
        <v>6637508.4999999944</v>
      </c>
      <c r="HT58" s="39">
        <v>147472.94804100422</v>
      </c>
      <c r="HU58" s="32">
        <v>1602898.3406648415</v>
      </c>
      <c r="HV58" s="32">
        <v>525739.70260933996</v>
      </c>
      <c r="HW58" s="32">
        <v>1500296.9257892233</v>
      </c>
      <c r="HX58" s="32">
        <v>769325.77321068186</v>
      </c>
      <c r="HY58" s="32">
        <v>756578.08279527479</v>
      </c>
      <c r="HZ58" s="32">
        <v>74273.463680293804</v>
      </c>
      <c r="IA58" s="32">
        <v>437318.71220934461</v>
      </c>
      <c r="IB58" s="34">
        <v>5813903.9490000037</v>
      </c>
      <c r="IC58" s="39">
        <v>135769.12917964516</v>
      </c>
      <c r="ID58" s="32">
        <v>1476730.7737862137</v>
      </c>
      <c r="IE58" s="32">
        <v>485242.27360389201</v>
      </c>
      <c r="IF58" s="32">
        <v>1465125.62548362</v>
      </c>
      <c r="IG58" s="32">
        <v>773998.34172843397</v>
      </c>
      <c r="IH58" s="32">
        <v>717804.61627781892</v>
      </c>
      <c r="II58" s="32">
        <v>68510.417365369096</v>
      </c>
      <c r="IJ58" s="32">
        <v>403386.16257500742</v>
      </c>
      <c r="IK58" s="34">
        <v>5526567.3400000008</v>
      </c>
      <c r="IL58" s="39">
        <v>115941.43540818513</v>
      </c>
      <c r="IM58" s="32">
        <v>1260436.7668216659</v>
      </c>
      <c r="IN58" s="32">
        <v>413171.97943086299</v>
      </c>
      <c r="IO58" s="32">
        <v>1457660.259475234</v>
      </c>
      <c r="IP58" s="32">
        <v>737921.3451376966</v>
      </c>
      <c r="IQ58" s="32">
        <v>662297.06728176656</v>
      </c>
      <c r="IR58" s="32">
        <v>58462.897894922098</v>
      </c>
      <c r="IS58" s="32">
        <v>344226.8335496675</v>
      </c>
      <c r="IT58" s="34">
        <v>5050118.585</v>
      </c>
      <c r="IU58" s="39">
        <v>141063.0517105285</v>
      </c>
      <c r="IV58" s="32">
        <v>1535465.4724036858</v>
      </c>
      <c r="IW58" s="32">
        <v>503670.91812153702</v>
      </c>
      <c r="IX58" s="32">
        <v>1552005.332366365</v>
      </c>
      <c r="IY58" s="32">
        <v>863838.83252470964</v>
      </c>
      <c r="IZ58" s="32">
        <v>742266.15410451381</v>
      </c>
      <c r="JA58" s="32">
        <v>71266.245114692996</v>
      </c>
      <c r="JB58" s="32">
        <v>419612.34865396441</v>
      </c>
      <c r="JC58" s="34">
        <v>5829188.3549999986</v>
      </c>
      <c r="JD58" s="39">
        <v>129250.39175130476</v>
      </c>
      <c r="JE58" s="32">
        <v>1406636.1922487197</v>
      </c>
      <c r="JF58" s="32">
        <v>461013.13247743802</v>
      </c>
      <c r="JG58" s="32">
        <v>1716176.261098468</v>
      </c>
      <c r="JH58" s="32">
        <v>828260.06916383526</v>
      </c>
      <c r="JI58" s="32">
        <v>708133.18229291646</v>
      </c>
      <c r="JJ58" s="32">
        <v>65286.970159752702</v>
      </c>
      <c r="JK58" s="32">
        <v>384406.65480756602</v>
      </c>
      <c r="JL58" s="34">
        <v>5699162.8540000012</v>
      </c>
      <c r="JM58" s="39">
        <v>125379.28977645695</v>
      </c>
      <c r="JN58" s="32">
        <v>1363438.6548026288</v>
      </c>
      <c r="JO58" s="32">
        <v>447060.55285966903</v>
      </c>
      <c r="JP58" s="32">
        <v>1589366.8618692027</v>
      </c>
      <c r="JQ58" s="32">
        <v>725703.31744854921</v>
      </c>
      <c r="JR58" s="32">
        <v>676324.43987976492</v>
      </c>
      <c r="JS58" s="32">
        <v>63335.324973100098</v>
      </c>
      <c r="JT58" s="32">
        <v>372915.45839062787</v>
      </c>
      <c r="JU58" s="34">
        <v>5363523.8999999994</v>
      </c>
      <c r="JV58" s="39">
        <v>153063.11607234829</v>
      </c>
      <c r="JW58" s="32">
        <v>1668347.0292431102</v>
      </c>
      <c r="JX58" s="32">
        <v>547021.58251719002</v>
      </c>
      <c r="JY58" s="32">
        <v>1567617.7963225849</v>
      </c>
      <c r="JZ58" s="32">
        <v>776483.39818447595</v>
      </c>
      <c r="KA58" s="32">
        <v>779657.097129817</v>
      </c>
      <c r="KB58" s="32">
        <v>77653.5645323012</v>
      </c>
      <c r="KC58" s="32">
        <v>456976.76699816983</v>
      </c>
      <c r="KD58" s="34">
        <v>6026820.3509999979</v>
      </c>
      <c r="KE58" s="39">
        <v>166602.1305323352</v>
      </c>
      <c r="KF58" s="32">
        <v>1826582.7667221467</v>
      </c>
      <c r="KG58" s="32">
        <v>598380.11944446794</v>
      </c>
      <c r="KH58" s="32">
        <v>1551787.1174399364</v>
      </c>
      <c r="KI58" s="32">
        <v>779747.03248046571</v>
      </c>
      <c r="KJ58" s="32">
        <v>868424.79214230273</v>
      </c>
      <c r="KK58" s="32">
        <v>85025.582681686996</v>
      </c>
      <c r="KL58" s="32">
        <v>500361.85855665756</v>
      </c>
      <c r="KM58" s="34">
        <v>6376911.3999999985</v>
      </c>
      <c r="KN58" s="39">
        <v>196399.034890821</v>
      </c>
      <c r="KO58" s="32">
        <v>2138081.5126066003</v>
      </c>
      <c r="KP58" s="32">
        <v>699780.09826367802</v>
      </c>
      <c r="KQ58" s="32">
        <v>1617211.6465890163</v>
      </c>
      <c r="KR58" s="32">
        <v>825922.85852892464</v>
      </c>
      <c r="KS58" s="32">
        <v>966128.44804914773</v>
      </c>
      <c r="KT58" s="32">
        <v>99353.455178032396</v>
      </c>
      <c r="KU58" s="32">
        <v>584678.65589377703</v>
      </c>
      <c r="KV58" s="34">
        <v>7127555.7099999972</v>
      </c>
      <c r="KW58" s="39">
        <v>227341.58570915883</v>
      </c>
      <c r="KX58" s="32">
        <v>2469498.683412795</v>
      </c>
      <c r="KY58" s="32">
        <v>810805.25516336004</v>
      </c>
      <c r="KZ58" s="32">
        <v>1821665.0412541621</v>
      </c>
      <c r="LA58" s="32">
        <v>914341.46559773991</v>
      </c>
      <c r="LB58" s="32">
        <v>1094172.4461256061</v>
      </c>
      <c r="LC58" s="32">
        <v>114896.782950462</v>
      </c>
      <c r="LD58" s="32">
        <v>676148.56978671509</v>
      </c>
      <c r="LE58" s="34">
        <v>8128869.8299999982</v>
      </c>
      <c r="LF58" s="39">
        <v>181149.6681447005</v>
      </c>
      <c r="LG58" s="32">
        <v>2030723.6419122061</v>
      </c>
      <c r="LH58" s="32">
        <v>692403.49983420304</v>
      </c>
      <c r="LI58" s="32">
        <v>1627718.2642940113</v>
      </c>
      <c r="LJ58" s="32">
        <v>792628.34258000716</v>
      </c>
      <c r="LK58" s="32">
        <v>953118.32564794109</v>
      </c>
      <c r="LL58" s="32">
        <v>92265.425613840198</v>
      </c>
      <c r="LM58" s="32">
        <v>555381.57197309309</v>
      </c>
      <c r="LN58" s="34">
        <v>6925388.7400000021</v>
      </c>
      <c r="LO58" s="39">
        <v>181862.5386786522</v>
      </c>
      <c r="LP58" s="32">
        <v>1400207.95686019</v>
      </c>
      <c r="LQ58" s="32">
        <v>685476.45550645504</v>
      </c>
      <c r="LR58" s="32">
        <v>152190.82184748148</v>
      </c>
      <c r="LS58" s="32">
        <v>803060.8256944695</v>
      </c>
      <c r="LT58" s="32">
        <v>945972.17840688734</v>
      </c>
      <c r="LU58" s="32">
        <v>91244.264139695399</v>
      </c>
      <c r="LV58" s="32">
        <v>2672485.0588661712</v>
      </c>
      <c r="LW58" s="34">
        <v>6932500.1000000024</v>
      </c>
      <c r="LX58" s="39">
        <v>145569.34704559611</v>
      </c>
      <c r="LY58" s="32">
        <v>1108728.37120086</v>
      </c>
      <c r="LZ58" s="32">
        <v>544013.83154790802</v>
      </c>
      <c r="MA58" s="32">
        <v>156317.57771276121</v>
      </c>
      <c r="MB58" s="32">
        <v>728543.94089767139</v>
      </c>
      <c r="MC58" s="32">
        <v>780871.93084049807</v>
      </c>
      <c r="MD58" s="32">
        <v>72323.100423445299</v>
      </c>
      <c r="ME58" s="32">
        <v>2282766.1103312555</v>
      </c>
      <c r="MF58" s="34">
        <v>5819134.2099999962</v>
      </c>
      <c r="MG58" s="39">
        <v>120888.40398621341</v>
      </c>
      <c r="MH58" s="32">
        <v>1328947.1690709949</v>
      </c>
      <c r="MI58" s="32">
        <v>454514.13190705795</v>
      </c>
      <c r="MJ58" s="32">
        <v>1463818.1497390445</v>
      </c>
      <c r="MK58" s="32">
        <v>738152.29379789694</v>
      </c>
      <c r="ML58" s="32">
        <v>694230.90731896018</v>
      </c>
      <c r="MM58" s="32">
        <v>60129.237490896099</v>
      </c>
      <c r="MN58" s="32">
        <v>378122.11668893602</v>
      </c>
      <c r="MO58" s="34">
        <v>5238802.41</v>
      </c>
      <c r="MP58" s="39">
        <v>106609.22969553369</v>
      </c>
      <c r="MQ58" s="32">
        <v>1171543.075639263</v>
      </c>
      <c r="MR58" s="32">
        <v>401855.53398414073</v>
      </c>
      <c r="MS58" s="32">
        <v>1447007.2729474169</v>
      </c>
      <c r="MT58" s="32">
        <v>754457.31714138528</v>
      </c>
      <c r="MU58" s="32">
        <v>665624.65836913302</v>
      </c>
      <c r="MV58" s="32">
        <v>53247.212617064797</v>
      </c>
      <c r="MW58" s="32">
        <v>343526.28960606246</v>
      </c>
      <c r="MX58" s="34">
        <v>4943870.59</v>
      </c>
      <c r="MY58" s="39">
        <v>137003.76588246209</v>
      </c>
      <c r="MZ58" s="32">
        <v>1488746.9221953591</v>
      </c>
      <c r="NA58" s="32">
        <v>509145.19497333409</v>
      </c>
      <c r="NB58" s="32">
        <v>1574134.2839158527</v>
      </c>
      <c r="NC58" s="32">
        <v>862635.93380541075</v>
      </c>
      <c r="ND58" s="32">
        <v>714002.55874117627</v>
      </c>
      <c r="NE58" s="32">
        <v>65908.603445644694</v>
      </c>
      <c r="NF58" s="32">
        <v>456697.09704076475</v>
      </c>
      <c r="NG58" s="34">
        <v>5808274.3600000041</v>
      </c>
      <c r="NH58" s="39">
        <v>131258.69063237048</v>
      </c>
      <c r="NI58" s="32">
        <v>1404712.6000362497</v>
      </c>
      <c r="NJ58" s="32">
        <v>480445.01490818977</v>
      </c>
      <c r="NK58" s="32">
        <v>1727070.7627402393</v>
      </c>
      <c r="NL58" s="32">
        <v>855518.74388700316</v>
      </c>
      <c r="NM58" s="32">
        <v>703859.01171566057</v>
      </c>
      <c r="NN58" s="32">
        <v>62316.383792240798</v>
      </c>
      <c r="NO58" s="32">
        <v>471181.12228804693</v>
      </c>
      <c r="NP58" s="34">
        <v>5836362.3300000019</v>
      </c>
      <c r="NQ58" s="39">
        <v>114142.57736101985</v>
      </c>
      <c r="NR58" s="32">
        <v>1224621.534953807</v>
      </c>
      <c r="NS58" s="32">
        <v>418400.17261169245</v>
      </c>
      <c r="NT58" s="32">
        <v>1475613.4400854087</v>
      </c>
      <c r="NU58" s="32">
        <v>738062.27077729872</v>
      </c>
      <c r="NV58" s="32">
        <v>635835.55583347543</v>
      </c>
      <c r="NW58" s="32">
        <v>54459.745034510997</v>
      </c>
      <c r="NX58" s="32">
        <v>442456.62334278715</v>
      </c>
      <c r="NY58" s="34">
        <v>5103591.92</v>
      </c>
      <c r="NZ58" s="39">
        <v>152561.42270500842</v>
      </c>
      <c r="OA58" s="32">
        <v>1630979.4245887625</v>
      </c>
      <c r="OB58" s="32">
        <v>557674.49763624929</v>
      </c>
      <c r="OC58" s="32">
        <v>1492252.1147390632</v>
      </c>
      <c r="OD58" s="32">
        <v>755498.48227097583</v>
      </c>
      <c r="OE58" s="32">
        <v>768560.52553187788</v>
      </c>
      <c r="OF58" s="32">
        <v>72522.630594919101</v>
      </c>
      <c r="OG58" s="32">
        <v>649387.22193314554</v>
      </c>
      <c r="OH58" s="34">
        <v>6079436.3200000022</v>
      </c>
      <c r="OI58" s="39">
        <v>170191.52779547099</v>
      </c>
      <c r="OJ58" s="32">
        <v>1827645.0175647836</v>
      </c>
      <c r="OK58" s="32">
        <v>620969.08334975748</v>
      </c>
      <c r="OL58" s="32">
        <v>1519637.3932766619</v>
      </c>
      <c r="OM58" s="32">
        <v>753641.57514399814</v>
      </c>
      <c r="ON58" s="32">
        <v>893531.05585398432</v>
      </c>
      <c r="OO58" s="32">
        <v>81302.458293071104</v>
      </c>
      <c r="OP58" s="32">
        <v>741372.10872226884</v>
      </c>
      <c r="OQ58" s="34">
        <v>6608290.219999996</v>
      </c>
      <c r="OR58" s="39">
        <v>191675.71896918878</v>
      </c>
      <c r="OS58" s="32">
        <v>2049775.1285657731</v>
      </c>
      <c r="OT58" s="32">
        <v>697253.50353237567</v>
      </c>
      <c r="OU58" s="32">
        <v>1561909.7896280559</v>
      </c>
      <c r="OV58" s="32">
        <v>775631.40913386527</v>
      </c>
      <c r="OW58" s="32">
        <v>964548.08617273881</v>
      </c>
      <c r="OX58" s="32">
        <v>91388.014697016901</v>
      </c>
      <c r="OY58" s="32">
        <v>791906.99930098455</v>
      </c>
      <c r="OZ58" s="34">
        <v>7124088.6499999994</v>
      </c>
      <c r="PA58" s="39">
        <v>204234.98924893749</v>
      </c>
      <c r="PB58" s="32">
        <v>2172714.7889760183</v>
      </c>
      <c r="PC58" s="32">
        <v>737365.45307175023</v>
      </c>
      <c r="PD58" s="32">
        <v>1711724.0757858793</v>
      </c>
      <c r="PE58" s="32">
        <v>809662.65988979035</v>
      </c>
      <c r="PF58" s="32">
        <v>1059461.0188206129</v>
      </c>
      <c r="PG58" s="32">
        <v>94236.176704129801</v>
      </c>
      <c r="PH58" s="32">
        <v>834855.04750288033</v>
      </c>
      <c r="PI58" s="34">
        <v>7624254.2099999981</v>
      </c>
      <c r="PJ58" s="39">
        <v>179114.53031020879</v>
      </c>
      <c r="PK58" s="32">
        <v>1974350.5873974673</v>
      </c>
      <c r="PL58" s="32">
        <v>684649.15271410078</v>
      </c>
      <c r="PM58" s="32">
        <v>1561045.7932126848</v>
      </c>
      <c r="PN58" s="32">
        <v>721717.65579635277</v>
      </c>
      <c r="PO58" s="32">
        <v>900708.21115532133</v>
      </c>
      <c r="PP58" s="32">
        <v>81462.481925605898</v>
      </c>
      <c r="PQ58" s="32">
        <v>741883.13748825772</v>
      </c>
      <c r="PR58" s="34">
        <v>6844931.5499999998</v>
      </c>
      <c r="PS58" s="39">
        <v>162728.50847058359</v>
      </c>
      <c r="PT58" s="32">
        <v>1794761.0466036804</v>
      </c>
      <c r="PU58" s="32">
        <v>622438.90433664434</v>
      </c>
      <c r="PV58" s="32">
        <v>1566078.5510940189</v>
      </c>
      <c r="PW58" s="32">
        <v>737331.69913783018</v>
      </c>
      <c r="PX58" s="32">
        <v>921997.93590562011</v>
      </c>
      <c r="PY58" s="32">
        <v>74247.170879098703</v>
      </c>
      <c r="PZ58" s="32">
        <v>684929.443572524</v>
      </c>
      <c r="QA58" s="34">
        <v>6564513.2599999998</v>
      </c>
      <c r="QB58" s="39">
        <v>148920.80685724481</v>
      </c>
      <c r="QC58" s="32">
        <v>1641369.5129022803</v>
      </c>
      <c r="QD58" s="32">
        <v>566009.42217899486</v>
      </c>
      <c r="QE58" s="32">
        <v>1447194.9688508364</v>
      </c>
      <c r="QF58" s="32">
        <v>697930.25608358334</v>
      </c>
      <c r="QG58" s="32">
        <v>728062.94472880766</v>
      </c>
      <c r="QH58" s="32">
        <v>67680.934370633404</v>
      </c>
      <c r="QI58" s="32">
        <v>612617.49402761902</v>
      </c>
      <c r="QJ58" s="34">
        <v>5909786.3399999999</v>
      </c>
      <c r="QK58" s="39">
        <v>123694.8449652266</v>
      </c>
      <c r="QL58" s="32">
        <v>1354828.3811967105</v>
      </c>
      <c r="QM58" s="32">
        <v>466749.31628479197</v>
      </c>
      <c r="QN58" s="32">
        <v>1473741.1750654671</v>
      </c>
      <c r="QO58" s="32">
        <v>697281.19167445146</v>
      </c>
      <c r="QP58" s="32">
        <v>633161.85245376686</v>
      </c>
      <c r="QQ58" s="32">
        <v>55976.058383486001</v>
      </c>
      <c r="QR58" s="32">
        <v>515405.22997610032</v>
      </c>
      <c r="QS58" s="34">
        <v>5320838.0500000007</v>
      </c>
      <c r="QT58" s="39">
        <v>108575.70855647941</v>
      </c>
      <c r="QU58" s="32">
        <v>1190268.5436597657</v>
      </c>
      <c r="QV58" s="32">
        <v>410247.79004599393</v>
      </c>
      <c r="QW58" s="32">
        <v>1414601.9408847771</v>
      </c>
      <c r="QX58" s="32">
        <v>688168.45504912373</v>
      </c>
      <c r="QY58" s="32">
        <v>568246.04890294152</v>
      </c>
      <c r="QZ58" s="32">
        <v>49140.162618898998</v>
      </c>
      <c r="RA58" s="32">
        <v>459228.88028202043</v>
      </c>
      <c r="RB58" s="34">
        <v>4888477.53</v>
      </c>
      <c r="RC58" s="39">
        <v>133929.95785986388</v>
      </c>
      <c r="RD58" s="32">
        <v>1458759.5277765947</v>
      </c>
      <c r="RE58" s="32">
        <v>501249.85273224523</v>
      </c>
      <c r="RF58" s="32">
        <v>1539400.5675479686</v>
      </c>
      <c r="RG58" s="32">
        <v>792675.94142328273</v>
      </c>
      <c r="RH58" s="32">
        <v>677986.35093328403</v>
      </c>
      <c r="RI58" s="32">
        <v>60276.268487546076</v>
      </c>
      <c r="RJ58" s="32">
        <v>591324.85823921347</v>
      </c>
      <c r="RK58" s="34">
        <v>5755603.3249999993</v>
      </c>
      <c r="RL58" s="39">
        <v>127494.61604261864</v>
      </c>
      <c r="RM58" s="32">
        <v>1382919.798667535</v>
      </c>
      <c r="RN58" s="32">
        <v>474792.30425956444</v>
      </c>
      <c r="RO58" s="32">
        <v>1714543.5813722431</v>
      </c>
      <c r="RP58" s="32">
        <v>790598.31910452386</v>
      </c>
      <c r="RQ58" s="32">
        <v>627966.86717966781</v>
      </c>
      <c r="RR58" s="32">
        <v>70682.845553903942</v>
      </c>
      <c r="RS58" s="32">
        <v>628622.22781994008</v>
      </c>
      <c r="RT58" s="34">
        <v>5817620.5599999959</v>
      </c>
      <c r="RU58" s="39">
        <v>124872.75199158808</v>
      </c>
      <c r="RV58" s="32">
        <v>1351135.2246179446</v>
      </c>
      <c r="RW58" s="32">
        <v>465004.78154033783</v>
      </c>
      <c r="RX58" s="32">
        <v>1543647.4981763435</v>
      </c>
      <c r="RY58" s="32">
        <v>687044.07735055638</v>
      </c>
      <c r="RZ58" s="32">
        <v>669973.68675242737</v>
      </c>
      <c r="SA58" s="32">
        <v>72105.040880594184</v>
      </c>
      <c r="SB58" s="32">
        <v>597285.75869020587</v>
      </c>
      <c r="SC58" s="34">
        <v>5511068.8199999984</v>
      </c>
      <c r="SD58" s="39">
        <v>149556.97970834037</v>
      </c>
      <c r="SE58" s="32">
        <v>1612921.9725330179</v>
      </c>
      <c r="SF58" s="32">
        <v>557010.27202059794</v>
      </c>
      <c r="SG58" s="32">
        <v>1693295.5707442774</v>
      </c>
      <c r="SH58" s="32">
        <v>693081.80152308254</v>
      </c>
      <c r="SI58" s="32">
        <v>771709.14035939076</v>
      </c>
      <c r="SJ58" s="32">
        <v>83556.848869508452</v>
      </c>
      <c r="SK58" s="32">
        <v>625355.46424178861</v>
      </c>
      <c r="SL58" s="34">
        <v>6186488.0500000035</v>
      </c>
      <c r="SM58" s="39">
        <v>164805.3553622794</v>
      </c>
      <c r="SN58" s="32">
        <v>1773850.8945427111</v>
      </c>
      <c r="SO58" s="32">
        <v>611262.36213553231</v>
      </c>
      <c r="SP58" s="32">
        <v>1761860.5003768553</v>
      </c>
      <c r="SQ58" s="32">
        <v>693437.14756394143</v>
      </c>
      <c r="SR58" s="32">
        <v>811681.7761347316</v>
      </c>
      <c r="SS58" s="32">
        <v>90907.872878754584</v>
      </c>
      <c r="ST58" s="32">
        <v>644941.09100519575</v>
      </c>
      <c r="SU58" s="34">
        <v>6552747.0000000009</v>
      </c>
      <c r="SV58" s="39">
        <v>203320.71288060842</v>
      </c>
      <c r="SW58" s="32">
        <v>2197052.8306755694</v>
      </c>
      <c r="SX58" s="32">
        <v>760685.10025187256</v>
      </c>
      <c r="SY58" s="32">
        <v>1849155.7496008996</v>
      </c>
      <c r="SZ58" s="32">
        <v>729309.59488408745</v>
      </c>
      <c r="TA58" s="32">
        <v>970989.99721932656</v>
      </c>
      <c r="TB58" s="32">
        <v>111728.18584479696</v>
      </c>
      <c r="TC58" s="32">
        <v>796166.94864283619</v>
      </c>
      <c r="TD58" s="34">
        <v>7618409.1199999973</v>
      </c>
      <c r="TE58" s="39">
        <v>203334.0122735342</v>
      </c>
      <c r="TF58" s="32">
        <v>2207898.9157175431</v>
      </c>
      <c r="TG58" s="32">
        <v>762387.93936971226</v>
      </c>
      <c r="TH58" s="32">
        <v>1989091.3082492296</v>
      </c>
      <c r="TI58" s="32">
        <v>749321.30000014347</v>
      </c>
      <c r="TJ58" s="32">
        <v>986253.61389177444</v>
      </c>
      <c r="TK58" s="32">
        <v>110952.59236207289</v>
      </c>
      <c r="TL58" s="32">
        <v>789971.0081359871</v>
      </c>
      <c r="TM58" s="34">
        <v>7799210.6899999976</v>
      </c>
      <c r="TN58" s="39">
        <v>190629.46789816947</v>
      </c>
      <c r="TO58" s="32">
        <v>2092212.0180618935</v>
      </c>
      <c r="TP58" s="32">
        <v>715851.94424287358</v>
      </c>
      <c r="TQ58" s="32">
        <v>1829677.3496488975</v>
      </c>
      <c r="TR58" s="32">
        <v>681350.63829523802</v>
      </c>
      <c r="TS58" s="32">
        <v>925987.85990901978</v>
      </c>
      <c r="TT58" s="32">
        <v>102786.57951752287</v>
      </c>
      <c r="TU58" s="32">
        <v>757689.97242638317</v>
      </c>
      <c r="TV58" s="34">
        <v>7296185.8299999982</v>
      </c>
      <c r="TW58" s="39">
        <v>220536.61496834151</v>
      </c>
      <c r="TX58" s="32">
        <v>2405235.8088978976</v>
      </c>
      <c r="TY58" s="32">
        <v>822667.39722996019</v>
      </c>
      <c r="TZ58" s="32">
        <v>2017796.8485467001</v>
      </c>
      <c r="UA58" s="32">
        <v>762561.7325144615</v>
      </c>
      <c r="UB58" s="32">
        <v>1057711.1911555922</v>
      </c>
      <c r="UC58" s="32">
        <v>118201.17245107028</v>
      </c>
      <c r="UD58" s="32">
        <v>868264.91423597955</v>
      </c>
      <c r="UE58" s="34">
        <v>8272975.6800000025</v>
      </c>
      <c r="UF58" s="39">
        <v>145425.01542694686</v>
      </c>
      <c r="UG58" s="32">
        <v>1588236.3110458883</v>
      </c>
      <c r="UH58" s="32">
        <v>538116.27038369642</v>
      </c>
      <c r="UI58" s="32">
        <v>1626754.5154295932</v>
      </c>
      <c r="UJ58" s="32">
        <v>627532.68705232616</v>
      </c>
      <c r="UK58" s="32">
        <v>782849.11331614747</v>
      </c>
      <c r="UL58" s="32">
        <v>66252.013062198603</v>
      </c>
      <c r="UM58" s="32">
        <v>581353.37428319885</v>
      </c>
      <c r="UN58" s="34">
        <v>5956519.2999999961</v>
      </c>
      <c r="UO58" s="39">
        <v>116634.38455187572</v>
      </c>
      <c r="UP58" s="32">
        <v>1165832.0954444914</v>
      </c>
      <c r="UQ58" s="32">
        <v>397604.07136418502</v>
      </c>
      <c r="UR58" s="32">
        <v>1602328.2988491778</v>
      </c>
      <c r="US58" s="32">
        <v>667284.55290622718</v>
      </c>
      <c r="UT58" s="32">
        <v>650117.41194751963</v>
      </c>
      <c r="UU58" s="32">
        <v>50209.80276195737</v>
      </c>
      <c r="UV58" s="32">
        <v>480276.48217456776</v>
      </c>
      <c r="UW58" s="34">
        <v>5130287.1000000015</v>
      </c>
      <c r="UX58" s="39">
        <v>107622.38786719127</v>
      </c>
      <c r="UY58" s="32">
        <v>1035413.1741903963</v>
      </c>
      <c r="UZ58" s="32">
        <v>346508.75335843937</v>
      </c>
      <c r="VA58" s="32">
        <v>1564651.9800916486</v>
      </c>
      <c r="VB58" s="32">
        <v>672881.05771776102</v>
      </c>
      <c r="VC58" s="32">
        <v>588422.48446964996</v>
      </c>
      <c r="VD58" s="32">
        <v>44119.412045535792</v>
      </c>
      <c r="VE58" s="32">
        <v>448667.40025937877</v>
      </c>
      <c r="VF58" s="34">
        <v>4808286.6500000013</v>
      </c>
    </row>
    <row r="59" spans="1:578" ht="15" customHeight="1" x14ac:dyDescent="0.25">
      <c r="A59" s="5" t="s">
        <v>111</v>
      </c>
      <c r="B59" s="180" t="s">
        <v>112</v>
      </c>
      <c r="C59" s="39">
        <v>1658524.2772423003</v>
      </c>
      <c r="D59" s="32">
        <v>6671400.43825542</v>
      </c>
      <c r="E59" s="32">
        <v>143102.56986453899</v>
      </c>
      <c r="F59" s="32">
        <v>5068933.7419861853</v>
      </c>
      <c r="G59" s="32">
        <v>3695430.6528698052</v>
      </c>
      <c r="H59" s="32">
        <v>3348330.5180809069</v>
      </c>
      <c r="I59" s="32">
        <v>287882.20236464997</v>
      </c>
      <c r="J59" s="32">
        <v>703510.3403361938</v>
      </c>
      <c r="K59" s="34">
        <v>21577114.740999997</v>
      </c>
      <c r="L59" s="39">
        <v>1332884.4624973005</v>
      </c>
      <c r="M59" s="32">
        <v>5318683.9861216517</v>
      </c>
      <c r="N59" s="32">
        <v>112652.277540034</v>
      </c>
      <c r="O59" s="32">
        <v>4854222.4135110173</v>
      </c>
      <c r="P59" s="32">
        <v>3265304.484256628</v>
      </c>
      <c r="Q59" s="32">
        <v>2928592.7231463497</v>
      </c>
      <c r="R59" s="32">
        <v>229615.704064216</v>
      </c>
      <c r="S59" s="32">
        <v>562274.41486280016</v>
      </c>
      <c r="T59" s="34">
        <v>18604230.465999998</v>
      </c>
      <c r="U59" s="39">
        <v>850641.42230461724</v>
      </c>
      <c r="V59" s="32">
        <v>6219936.9654388586</v>
      </c>
      <c r="W59" s="32">
        <v>70561.690449435002</v>
      </c>
      <c r="X59" s="32">
        <v>4505266.036790086</v>
      </c>
      <c r="Y59" s="32">
        <v>2810079.9309772793</v>
      </c>
      <c r="Z59" s="32">
        <v>2565046.7570092776</v>
      </c>
      <c r="AA59" s="32">
        <v>143390.705259279</v>
      </c>
      <c r="AB59" s="32">
        <v>351946.06677117263</v>
      </c>
      <c r="AC59" s="34">
        <v>17516869.575000003</v>
      </c>
      <c r="AD59" s="39">
        <v>785289.75847673521</v>
      </c>
      <c r="AE59" s="32">
        <v>5673935.8265647851</v>
      </c>
      <c r="AF59" s="32">
        <v>64822.391541620796</v>
      </c>
      <c r="AG59" s="32">
        <v>3932598.6301313699</v>
      </c>
      <c r="AH59" s="32">
        <v>2677520.8127583349</v>
      </c>
      <c r="AI59" s="32">
        <v>2719631.046790028</v>
      </c>
      <c r="AJ59" s="32">
        <v>129491.958694976</v>
      </c>
      <c r="AK59" s="32">
        <v>321369.86904214887</v>
      </c>
      <c r="AL59" s="34">
        <v>16304660.294</v>
      </c>
      <c r="AM59" s="39">
        <v>1079368.0662033609</v>
      </c>
      <c r="AN59" s="32">
        <v>4215022.130173659</v>
      </c>
      <c r="AO59" s="32">
        <v>90278.541911739303</v>
      </c>
      <c r="AP59" s="32">
        <v>3813474.9046771112</v>
      </c>
      <c r="AQ59" s="32">
        <v>3108072.9730638778</v>
      </c>
      <c r="AR59" s="32">
        <v>2767191.9912257632</v>
      </c>
      <c r="AS59" s="32">
        <v>180304.58437174899</v>
      </c>
      <c r="AT59" s="32">
        <v>447344.61837273452</v>
      </c>
      <c r="AU59" s="34">
        <v>15701057.809999995</v>
      </c>
      <c r="AV59" s="39">
        <v>1195258.2974293141</v>
      </c>
      <c r="AW59" s="32">
        <v>4658070.4654869298</v>
      </c>
      <c r="AX59" s="32">
        <v>99902.615141427101</v>
      </c>
      <c r="AY59" s="32">
        <v>4833420.3683678964</v>
      </c>
      <c r="AZ59" s="32">
        <v>3243873.6885007014</v>
      </c>
      <c r="BA59" s="32">
        <v>3102511.8327218257</v>
      </c>
      <c r="BB59" s="32">
        <v>199363.61744479401</v>
      </c>
      <c r="BC59" s="32">
        <v>494631.02490711107</v>
      </c>
      <c r="BD59" s="34">
        <v>17827031.91</v>
      </c>
      <c r="BE59" s="39">
        <v>1240648.6071446834</v>
      </c>
      <c r="BF59" s="32">
        <v>4864976.0764602609</v>
      </c>
      <c r="BG59" s="32">
        <v>104005.788437522</v>
      </c>
      <c r="BH59" s="32">
        <v>4628467.4139401261</v>
      </c>
      <c r="BI59" s="32">
        <v>3140089.1778585366</v>
      </c>
      <c r="BJ59" s="32">
        <v>3243113.9386411747</v>
      </c>
      <c r="BK59" s="32">
        <v>208205.747549886</v>
      </c>
      <c r="BL59" s="32">
        <v>516287.65796780947</v>
      </c>
      <c r="BM59" s="34">
        <v>17945794.408</v>
      </c>
      <c r="BN59" s="39">
        <v>1396711.3564058447</v>
      </c>
      <c r="BO59" s="32">
        <v>5496895.8892073119</v>
      </c>
      <c r="BP59" s="32">
        <v>116923.660072347</v>
      </c>
      <c r="BQ59" s="32">
        <v>4962259.525094281</v>
      </c>
      <c r="BR59" s="32">
        <v>3355376.1876687966</v>
      </c>
      <c r="BS59" s="32">
        <v>3732931.7240610076</v>
      </c>
      <c r="BT59" s="32">
        <v>236292.24427843001</v>
      </c>
      <c r="BU59" s="32">
        <v>582324.40421198972</v>
      </c>
      <c r="BV59" s="34">
        <v>19879714.991000012</v>
      </c>
      <c r="BW59" s="39">
        <v>1541045.9064856023</v>
      </c>
      <c r="BX59" s="32">
        <v>6076411.8503212472</v>
      </c>
      <c r="BY59" s="32">
        <v>129007.882913012</v>
      </c>
      <c r="BZ59" s="32">
        <v>4968339.7261179201</v>
      </c>
      <c r="CA59" s="32">
        <v>3461722.1448603543</v>
      </c>
      <c r="CB59" s="32">
        <v>3885989.0550554488</v>
      </c>
      <c r="CC59" s="32">
        <v>261512.14012923901</v>
      </c>
      <c r="CD59" s="32">
        <v>653275.44511717511</v>
      </c>
      <c r="CE59" s="34">
        <v>20977304.151000001</v>
      </c>
      <c r="CF59" s="39">
        <v>1716303.6650804896</v>
      </c>
      <c r="CG59" s="32">
        <v>6745950.8302253345</v>
      </c>
      <c r="CH59" s="32">
        <v>143200.86770341601</v>
      </c>
      <c r="CI59" s="32">
        <v>4510041.3104591677</v>
      </c>
      <c r="CJ59" s="32">
        <v>3572684.4771976951</v>
      </c>
      <c r="CK59" s="32">
        <v>3999226.568145595</v>
      </c>
      <c r="CL59" s="32">
        <v>290116.418881474</v>
      </c>
      <c r="CM59" s="32">
        <v>728120.24530682433</v>
      </c>
      <c r="CN59" s="34">
        <v>21705644.382999994</v>
      </c>
      <c r="CO59" s="39">
        <v>1741957.4329748007</v>
      </c>
      <c r="CP59" s="32">
        <v>7307253.7038703216</v>
      </c>
      <c r="CQ59" s="32">
        <v>145889.62137765301</v>
      </c>
      <c r="CR59" s="32">
        <v>4969992.0837097494</v>
      </c>
      <c r="CS59" s="32">
        <v>3701598.2069100561</v>
      </c>
      <c r="CT59" s="32">
        <v>4099516.0354113537</v>
      </c>
      <c r="CU59" s="32">
        <v>297368.02622876799</v>
      </c>
      <c r="CV59" s="32">
        <v>750539.91651730309</v>
      </c>
      <c r="CW59" s="34">
        <v>23014115.027000003</v>
      </c>
      <c r="CX59" s="39">
        <v>1412260.9984766929</v>
      </c>
      <c r="CY59" s="32">
        <v>5902720.2941728095</v>
      </c>
      <c r="CZ59" s="32">
        <v>121508.621182332</v>
      </c>
      <c r="DA59" s="32">
        <v>4393827.4308483796</v>
      </c>
      <c r="DB59" s="32">
        <v>3263933.2291563069</v>
      </c>
      <c r="DC59" s="32">
        <v>3274207.5625406732</v>
      </c>
      <c r="DD59" s="32">
        <v>243590.85596568001</v>
      </c>
      <c r="DE59" s="32">
        <v>618019.2626571249</v>
      </c>
      <c r="DF59" s="34">
        <v>19230068.254999999</v>
      </c>
      <c r="DG59" s="39">
        <v>1419533.78622089</v>
      </c>
      <c r="DH59" s="32">
        <v>5589435.6890262645</v>
      </c>
      <c r="DI59" s="32">
        <v>122003.64746728601</v>
      </c>
      <c r="DJ59" s="32">
        <v>4609093.2347948803</v>
      </c>
      <c r="DK59" s="32">
        <v>3423370.2519295942</v>
      </c>
      <c r="DL59" s="32">
        <v>3369662.0895151277</v>
      </c>
      <c r="DM59" s="32">
        <v>243985.48650583599</v>
      </c>
      <c r="DN59" s="32">
        <v>637997.91554012254</v>
      </c>
      <c r="DO59" s="34">
        <v>19415082.101</v>
      </c>
      <c r="DP59" s="39">
        <v>1239523.3588556617</v>
      </c>
      <c r="DQ59" s="32">
        <v>4836985.2378886491</v>
      </c>
      <c r="DR59" s="32">
        <v>104546.319947189</v>
      </c>
      <c r="DS59" s="32">
        <v>4383625.8684655568</v>
      </c>
      <c r="DT59" s="32">
        <v>3077016.8290343583</v>
      </c>
      <c r="DU59" s="32">
        <v>3003097.595944088</v>
      </c>
      <c r="DV59" s="32">
        <v>211159.157452521</v>
      </c>
      <c r="DW59" s="32">
        <v>553724.22441197105</v>
      </c>
      <c r="DX59" s="34">
        <v>17409678.591999996</v>
      </c>
      <c r="DY59" s="39">
        <v>1197857.8792848936</v>
      </c>
      <c r="DZ59" s="32">
        <v>4601717.7381583378</v>
      </c>
      <c r="EA59" s="32">
        <v>100222.724528048</v>
      </c>
      <c r="EB59" s="32">
        <v>4358662.1915450534</v>
      </c>
      <c r="EC59" s="32">
        <v>3139171.4552608659</v>
      </c>
      <c r="ED59" s="32">
        <v>3045124.6244506212</v>
      </c>
      <c r="EE59" s="32">
        <v>203061.75579147501</v>
      </c>
      <c r="EF59" s="32">
        <v>534310.89698070195</v>
      </c>
      <c r="EG59" s="34">
        <v>17180129.265999995</v>
      </c>
      <c r="EH59" s="39">
        <v>1058708.1508679444</v>
      </c>
      <c r="EI59" s="32">
        <v>4044293.8204890094</v>
      </c>
      <c r="EJ59" s="32">
        <v>87788.798080144101</v>
      </c>
      <c r="EK59" s="32">
        <v>4233298.5408112295</v>
      </c>
      <c r="EL59" s="32">
        <v>2958770.5461468245</v>
      </c>
      <c r="EM59" s="32">
        <v>2754962.3717085519</v>
      </c>
      <c r="EN59" s="32">
        <v>178251.34973130099</v>
      </c>
      <c r="EO59" s="32">
        <v>471082.87016499654</v>
      </c>
      <c r="EP59" s="34">
        <v>15787156.448000001</v>
      </c>
      <c r="EQ59" s="39">
        <v>1095783.6980573535</v>
      </c>
      <c r="ER59" s="32">
        <v>4078583.5032416522</v>
      </c>
      <c r="ES59" s="32">
        <v>78774.396570893499</v>
      </c>
      <c r="ET59" s="32">
        <v>4013381.2370810914</v>
      </c>
      <c r="EU59" s="32">
        <v>3197400.7693659309</v>
      </c>
      <c r="EV59" s="32">
        <v>2699488.250473646</v>
      </c>
      <c r="EW59" s="32">
        <v>159444.840926014</v>
      </c>
      <c r="EX59" s="32">
        <v>504846.27228341729</v>
      </c>
      <c r="EY59" s="34">
        <v>15827702.968</v>
      </c>
      <c r="EZ59" s="39">
        <v>1183192.1908759242</v>
      </c>
      <c r="FA59" s="32">
        <v>4467450.021094257</v>
      </c>
      <c r="FB59" s="32">
        <v>86184.201211907901</v>
      </c>
      <c r="FC59" s="32">
        <v>4486556.4296267871</v>
      </c>
      <c r="FD59" s="32">
        <v>3250461.9140537442</v>
      </c>
      <c r="FE59" s="32">
        <v>2946394.1523556942</v>
      </c>
      <c r="FF59" s="32">
        <v>166463.40929232299</v>
      </c>
      <c r="FG59" s="32">
        <v>543698.58748935792</v>
      </c>
      <c r="FH59" s="34">
        <v>17130400.905999996</v>
      </c>
      <c r="FI59" s="39">
        <v>1187622.5571495683</v>
      </c>
      <c r="FJ59" s="32">
        <v>4505629.2061130563</v>
      </c>
      <c r="FK59" s="32">
        <v>86943.1387871482</v>
      </c>
      <c r="FL59" s="32">
        <v>4690366.6771217184</v>
      </c>
      <c r="FM59" s="32">
        <v>3168850.8275698493</v>
      </c>
      <c r="FN59" s="32">
        <v>3045292.4303291664</v>
      </c>
      <c r="FO59" s="32">
        <v>167965.444939701</v>
      </c>
      <c r="FP59" s="32">
        <v>550467.74898978614</v>
      </c>
      <c r="FQ59" s="34">
        <v>17403138.030999996</v>
      </c>
      <c r="FR59" s="39">
        <v>1357730.5410825128</v>
      </c>
      <c r="FS59" s="32">
        <v>5212232.8905955721</v>
      </c>
      <c r="FT59" s="32">
        <v>100607.368415891</v>
      </c>
      <c r="FU59" s="32">
        <v>4658059.735799145</v>
      </c>
      <c r="FV59" s="32">
        <v>3363128.0825552787</v>
      </c>
      <c r="FW59" s="32">
        <v>3335086.3622063939</v>
      </c>
      <c r="FX59" s="32">
        <v>194143.696961004</v>
      </c>
      <c r="FY59" s="32">
        <v>633291.82138420572</v>
      </c>
      <c r="FZ59" s="34">
        <v>18854280.499000002</v>
      </c>
      <c r="GA59" s="39">
        <v>1498146.8471536264</v>
      </c>
      <c r="GB59" s="32">
        <v>5658842.2646614211</v>
      </c>
      <c r="GC59" s="32">
        <v>106430.129212685</v>
      </c>
      <c r="GD59" s="32">
        <v>4295659.4036497111</v>
      </c>
      <c r="GE59" s="32">
        <v>3423633.3570625675</v>
      </c>
      <c r="GF59" s="32">
        <v>3519991.7346666595</v>
      </c>
      <c r="GG59" s="32">
        <v>229012.00641271501</v>
      </c>
      <c r="GH59" s="32">
        <v>702570.95718061505</v>
      </c>
      <c r="GI59" s="34">
        <v>19434286.699999999</v>
      </c>
      <c r="GJ59" s="39">
        <v>1758465.7569546304</v>
      </c>
      <c r="GK59" s="32">
        <v>6717977.4302007621</v>
      </c>
      <c r="GL59" s="32">
        <v>115717.110726493</v>
      </c>
      <c r="GM59" s="32">
        <v>4164983.4692326998</v>
      </c>
      <c r="GN59" s="32">
        <v>3661343.3701262772</v>
      </c>
      <c r="GO59" s="32">
        <v>3817451.0898426743</v>
      </c>
      <c r="GP59" s="32">
        <v>268766.67486110301</v>
      </c>
      <c r="GQ59" s="32">
        <v>818638.55205536261</v>
      </c>
      <c r="GR59" s="34">
        <v>21323343.454</v>
      </c>
      <c r="GS59" s="39">
        <v>1724393.3440675233</v>
      </c>
      <c r="GT59" s="32">
        <v>6628678.6608489482</v>
      </c>
      <c r="GU59" s="32">
        <v>113129.417915942</v>
      </c>
      <c r="GV59" s="32">
        <v>4453842.9976320174</v>
      </c>
      <c r="GW59" s="32">
        <v>3695466.435550401</v>
      </c>
      <c r="GX59" s="32">
        <v>4048484.9186660517</v>
      </c>
      <c r="GY59" s="32">
        <v>263818.801092971</v>
      </c>
      <c r="GZ59" s="32">
        <v>798795.93522614229</v>
      </c>
      <c r="HA59" s="34">
        <v>21726610.510999996</v>
      </c>
      <c r="HB59" s="39">
        <v>1473768.7747598286</v>
      </c>
      <c r="HC59" s="32">
        <v>5957362.7111488134</v>
      </c>
      <c r="HD59" s="32">
        <v>106530.49815487499</v>
      </c>
      <c r="HE59" s="32">
        <v>3936548.1853034473</v>
      </c>
      <c r="HF59" s="32">
        <v>3224400.3048535488</v>
      </c>
      <c r="HG59" s="32">
        <v>3430312.9149804246</v>
      </c>
      <c r="HH59" s="32">
        <v>311672.57255467097</v>
      </c>
      <c r="HI59" s="32">
        <v>657738.29924439522</v>
      </c>
      <c r="HJ59" s="34">
        <v>19098334.261000007</v>
      </c>
      <c r="HK59" s="39">
        <v>1435457.405899399</v>
      </c>
      <c r="HL59" s="32">
        <v>5796203.7634514524</v>
      </c>
      <c r="HM59" s="32">
        <v>103441.565799191</v>
      </c>
      <c r="HN59" s="32">
        <v>4116753.3500890802</v>
      </c>
      <c r="HO59" s="32">
        <v>3332968.3449270925</v>
      </c>
      <c r="HP59" s="32">
        <v>3485509.1076585613</v>
      </c>
      <c r="HQ59" s="32">
        <v>302635.390616933</v>
      </c>
      <c r="HR59" s="32">
        <v>642192.27655829245</v>
      </c>
      <c r="HS59" s="34">
        <v>19215161.205000002</v>
      </c>
      <c r="HT59" s="39">
        <v>3131073.0308804079</v>
      </c>
      <c r="HU59" s="32">
        <v>3706104.981836631</v>
      </c>
      <c r="HV59" s="32">
        <v>66083.309605917297</v>
      </c>
      <c r="HW59" s="32">
        <v>3292081.8855262939</v>
      </c>
      <c r="HX59" s="32">
        <v>2700414.3486950151</v>
      </c>
      <c r="HY59" s="32">
        <v>2887952.2763046296</v>
      </c>
      <c r="HZ59" s="32">
        <v>192997.739137686</v>
      </c>
      <c r="IA59" s="32">
        <v>415001.24101341865</v>
      </c>
      <c r="IB59" s="34">
        <v>16391708.813000001</v>
      </c>
      <c r="IC59" s="39">
        <v>1194961.0160607845</v>
      </c>
      <c r="ID59" s="32">
        <v>4757362.1211038912</v>
      </c>
      <c r="IE59" s="32">
        <v>101827.863883347</v>
      </c>
      <c r="IF59" s="32">
        <v>3432845.2456345176</v>
      </c>
      <c r="IG59" s="32">
        <v>2983461.9193839189</v>
      </c>
      <c r="IH59" s="32">
        <v>2869202.3128054533</v>
      </c>
      <c r="II59" s="32">
        <v>235451.888277427</v>
      </c>
      <c r="IJ59" s="32">
        <v>515202.58585065999</v>
      </c>
      <c r="IK59" s="34">
        <v>16090314.952999998</v>
      </c>
      <c r="IL59" s="39">
        <v>1134974.408512413</v>
      </c>
      <c r="IM59" s="32">
        <v>4489017.7526226472</v>
      </c>
      <c r="IN59" s="32">
        <v>96272.506123961502</v>
      </c>
      <c r="IO59" s="32">
        <v>3474802.5602539163</v>
      </c>
      <c r="IP59" s="32">
        <v>2961303.5791217797</v>
      </c>
      <c r="IQ59" s="32">
        <v>2516209.3568698848</v>
      </c>
      <c r="IR59" s="32">
        <v>222530.993253878</v>
      </c>
      <c r="IS59" s="32">
        <v>486042.2132415215</v>
      </c>
      <c r="IT59" s="34">
        <v>15381153.370000003</v>
      </c>
      <c r="IU59" s="39">
        <v>1116578.3587987195</v>
      </c>
      <c r="IV59" s="32">
        <v>4407242.4729078561</v>
      </c>
      <c r="IW59" s="32">
        <v>94537.139017838897</v>
      </c>
      <c r="IX59" s="32">
        <v>3046784.3427424617</v>
      </c>
      <c r="IY59" s="32">
        <v>3071810.8024773691</v>
      </c>
      <c r="IZ59" s="32">
        <v>2396455.6741066328</v>
      </c>
      <c r="JA59" s="32">
        <v>217580.24237295004</v>
      </c>
      <c r="JB59" s="32">
        <v>482780.210576176</v>
      </c>
      <c r="JC59" s="34">
        <v>14833769.243000006</v>
      </c>
      <c r="JD59" s="39">
        <v>1197828.2762348535</v>
      </c>
      <c r="JE59" s="32">
        <v>4716301.3583135987</v>
      </c>
      <c r="JF59" s="32">
        <v>101063.23475397212</v>
      </c>
      <c r="JG59" s="32">
        <v>3696721.7176089413</v>
      </c>
      <c r="JH59" s="32">
        <v>3056593.2424684456</v>
      </c>
      <c r="JI59" s="32">
        <v>2710551.4980644383</v>
      </c>
      <c r="JJ59" s="32">
        <v>232922.55528144829</v>
      </c>
      <c r="JK59" s="32">
        <v>514878.39127430081</v>
      </c>
      <c r="JL59" s="34">
        <v>16226860.274</v>
      </c>
      <c r="JM59" s="39">
        <v>1252356.6116966738</v>
      </c>
      <c r="JN59" s="32">
        <v>4964155.8770626094</v>
      </c>
      <c r="JO59" s="32">
        <v>106333.64324274528</v>
      </c>
      <c r="JP59" s="32">
        <v>4040239.7470640452</v>
      </c>
      <c r="JQ59" s="32">
        <v>3111979.2136467006</v>
      </c>
      <c r="JR59" s="32">
        <v>2875496.9360825773</v>
      </c>
      <c r="JS59" s="32">
        <v>245069.37618591011</v>
      </c>
      <c r="JT59" s="32">
        <v>541862.78001874359</v>
      </c>
      <c r="JU59" s="34">
        <v>17137494.185000006</v>
      </c>
      <c r="JV59" s="39">
        <v>1434652.6126075378</v>
      </c>
      <c r="JW59" s="32">
        <v>5702721.5196214095</v>
      </c>
      <c r="JX59" s="32">
        <v>122210.52750304122</v>
      </c>
      <c r="JY59" s="32">
        <v>4096960.0554120135</v>
      </c>
      <c r="JZ59" s="32">
        <v>3248286.5119870435</v>
      </c>
      <c r="KA59" s="32">
        <v>3056693.2051893119</v>
      </c>
      <c r="KB59" s="32">
        <v>279416.08304230985</v>
      </c>
      <c r="KC59" s="32">
        <v>620624.55763733981</v>
      </c>
      <c r="KD59" s="34">
        <v>18561565.073000006</v>
      </c>
      <c r="KE59" s="39">
        <v>2485469.8303494733</v>
      </c>
      <c r="KF59" s="32">
        <v>5507512.2619646452</v>
      </c>
      <c r="KG59" s="32">
        <v>118168.16729619751</v>
      </c>
      <c r="KH59" s="32">
        <v>4048038.3452058327</v>
      </c>
      <c r="KI59" s="32">
        <v>3133918.9710493865</v>
      </c>
      <c r="KJ59" s="32">
        <v>3563188.9152636975</v>
      </c>
      <c r="KK59" s="32">
        <v>271281.41919333179</v>
      </c>
      <c r="KL59" s="32">
        <v>603531.15167743945</v>
      </c>
      <c r="KM59" s="34">
        <v>19731109.062000006</v>
      </c>
      <c r="KN59" s="39">
        <v>2717621.5512454077</v>
      </c>
      <c r="KO59" s="32">
        <v>6013535.257030189</v>
      </c>
      <c r="KP59" s="32">
        <v>129115.50368542764</v>
      </c>
      <c r="KQ59" s="32">
        <v>3724873.7976904344</v>
      </c>
      <c r="KR59" s="32">
        <v>3231072.5558798825</v>
      </c>
      <c r="KS59" s="32">
        <v>3690878.9762967634</v>
      </c>
      <c r="KT59" s="32">
        <v>296456.60606753657</v>
      </c>
      <c r="KU59" s="32">
        <v>656895.94610436866</v>
      </c>
      <c r="KV59" s="34">
        <v>20460450.194000013</v>
      </c>
      <c r="KW59" s="39">
        <v>2942898.449206559</v>
      </c>
      <c r="KX59" s="32">
        <v>6523145.8457670398</v>
      </c>
      <c r="KY59" s="32">
        <v>140474.7788443265</v>
      </c>
      <c r="KZ59" s="32">
        <v>4205406.2200514553</v>
      </c>
      <c r="LA59" s="32">
        <v>3467775.655950835</v>
      </c>
      <c r="LB59" s="32">
        <v>4006579.4635319202</v>
      </c>
      <c r="LC59" s="32">
        <v>322146.22528697929</v>
      </c>
      <c r="LD59" s="32">
        <v>715892.62736090017</v>
      </c>
      <c r="LE59" s="34">
        <v>22324319.26600001</v>
      </c>
      <c r="LF59" s="39">
        <v>1368398.9966335765</v>
      </c>
      <c r="LG59" s="32">
        <v>6482854.3898840491</v>
      </c>
      <c r="LH59" s="32">
        <v>110948.57043092491</v>
      </c>
      <c r="LI59" s="32">
        <v>4000428.1030628318</v>
      </c>
      <c r="LJ59" s="32">
        <v>3192825.3571606334</v>
      </c>
      <c r="LK59" s="32">
        <v>3602822.5615337919</v>
      </c>
      <c r="LL59" s="32">
        <v>232020.2303968349</v>
      </c>
      <c r="LM59" s="32">
        <v>693075.27989735873</v>
      </c>
      <c r="LN59" s="34">
        <v>19683373.489</v>
      </c>
      <c r="LO59" s="39">
        <v>1441320.0966634587</v>
      </c>
      <c r="LP59" s="32">
        <v>5916537.9429196334</v>
      </c>
      <c r="LQ59" s="32">
        <v>117388.12295981692</v>
      </c>
      <c r="LR59" s="32">
        <v>2422601.0895223515</v>
      </c>
      <c r="LS59" s="32">
        <v>3190484.1393934395</v>
      </c>
      <c r="LT59" s="32">
        <v>3609422.6632694709</v>
      </c>
      <c r="LU59" s="32">
        <v>245287.0575558774</v>
      </c>
      <c r="LV59" s="32">
        <v>2366067.064715954</v>
      </c>
      <c r="LW59" s="34">
        <v>19309108.177000005</v>
      </c>
      <c r="LX59" s="39">
        <v>1265943.5000570908</v>
      </c>
      <c r="LY59" s="32">
        <v>4903031.1477813683</v>
      </c>
      <c r="LZ59" s="32">
        <v>102033.13464338458</v>
      </c>
      <c r="MA59" s="32">
        <v>2052333.1016484296</v>
      </c>
      <c r="MB59" s="32">
        <v>2910206.163816967</v>
      </c>
      <c r="MC59" s="32">
        <v>2917137.9921116573</v>
      </c>
      <c r="MD59" s="32">
        <v>214403.76701719771</v>
      </c>
      <c r="ME59" s="32">
        <v>2888548.7489239005</v>
      </c>
      <c r="MF59" s="34">
        <v>17253637.555999994</v>
      </c>
      <c r="MG59" s="39">
        <v>1105277.1571719202</v>
      </c>
      <c r="MH59" s="32">
        <v>4434727.1356937215</v>
      </c>
      <c r="MI59" s="32">
        <v>88268.995842672855</v>
      </c>
      <c r="MJ59" s="32">
        <v>2945407.1458183178</v>
      </c>
      <c r="MK59" s="32">
        <v>3125508.0329889241</v>
      </c>
      <c r="ML59" s="32">
        <v>2331207.1880548503</v>
      </c>
      <c r="MM59" s="32">
        <v>199643.85790585916</v>
      </c>
      <c r="MN59" s="32">
        <v>1548150.4785237364</v>
      </c>
      <c r="MO59" s="34">
        <v>15778189.992000002</v>
      </c>
      <c r="MP59" s="39">
        <v>1023584.5975367918</v>
      </c>
      <c r="MQ59" s="32">
        <v>4213402.1443309253</v>
      </c>
      <c r="MR59" s="32">
        <v>81682.807041399705</v>
      </c>
      <c r="MS59" s="32">
        <v>2948944.3500804943</v>
      </c>
      <c r="MT59" s="32">
        <v>3001765.1691538603</v>
      </c>
      <c r="MU59" s="32">
        <v>2256924.7924553091</v>
      </c>
      <c r="MV59" s="32">
        <v>185902.67256020085</v>
      </c>
      <c r="MW59" s="32">
        <v>1642322.2768410216</v>
      </c>
      <c r="MX59" s="34">
        <v>15354528.810000002</v>
      </c>
      <c r="MY59" s="39">
        <v>1060711.3998296508</v>
      </c>
      <c r="MZ59" s="32">
        <v>4253767.26874677</v>
      </c>
      <c r="NA59" s="32">
        <v>85301.492190951903</v>
      </c>
      <c r="NB59" s="32">
        <v>2658004.9174848418</v>
      </c>
      <c r="NC59" s="32">
        <v>3079853.0038785096</v>
      </c>
      <c r="ND59" s="32">
        <v>2003319.0157377389</v>
      </c>
      <c r="NE59" s="32">
        <v>178956.71937455598</v>
      </c>
      <c r="NF59" s="32">
        <v>1635573.1797569892</v>
      </c>
      <c r="NG59" s="34">
        <v>14955486.997000009</v>
      </c>
      <c r="NH59" s="39">
        <v>1140491.6517214114</v>
      </c>
      <c r="NI59" s="32">
        <v>4525953.5367817972</v>
      </c>
      <c r="NJ59" s="32">
        <v>90365.172575465331</v>
      </c>
      <c r="NK59" s="32">
        <v>3069722.142421728</v>
      </c>
      <c r="NL59" s="32">
        <v>3155308.3839990874</v>
      </c>
      <c r="NM59" s="32">
        <v>2343956.219914007</v>
      </c>
      <c r="NN59" s="32">
        <v>191043.54400284201</v>
      </c>
      <c r="NO59" s="32">
        <v>1760175.7725836588</v>
      </c>
      <c r="NP59" s="34">
        <v>16277016.423999999</v>
      </c>
      <c r="NQ59" s="39">
        <v>1163637.8429014785</v>
      </c>
      <c r="NR59" s="32">
        <v>4548434.5552183269</v>
      </c>
      <c r="NS59" s="32">
        <v>91177.979295965648</v>
      </c>
      <c r="NT59" s="32">
        <v>3211612.1843081764</v>
      </c>
      <c r="NU59" s="32">
        <v>3098825.5465996582</v>
      </c>
      <c r="NV59" s="32">
        <v>2649925.2963779718</v>
      </c>
      <c r="NW59" s="32">
        <v>190403.15535247652</v>
      </c>
      <c r="NX59" s="32">
        <v>1590422.768945951</v>
      </c>
      <c r="NY59" s="34">
        <v>16544439.329000005</v>
      </c>
      <c r="NZ59" s="39">
        <v>1403077.9897170931</v>
      </c>
      <c r="OA59" s="32">
        <v>5543980.8679111572</v>
      </c>
      <c r="OB59" s="32">
        <v>111476.26812483824</v>
      </c>
      <c r="OC59" s="32">
        <v>3378571.4237952055</v>
      </c>
      <c r="OD59" s="32">
        <v>3286191.2138780011</v>
      </c>
      <c r="OE59" s="32">
        <v>3024586.8116640965</v>
      </c>
      <c r="OF59" s="32">
        <v>229304.17585232502</v>
      </c>
      <c r="OG59" s="32">
        <v>1692852.4110572876</v>
      </c>
      <c r="OH59" s="34">
        <v>18670041.162000004</v>
      </c>
      <c r="OI59" s="39">
        <v>1565784.8810476391</v>
      </c>
      <c r="OJ59" s="32">
        <v>6172433.3453997793</v>
      </c>
      <c r="OK59" s="32">
        <v>123853.5456733601</v>
      </c>
      <c r="OL59" s="32">
        <v>3436112.7427709219</v>
      </c>
      <c r="OM59" s="32">
        <v>3404363.2385507599</v>
      </c>
      <c r="ON59" s="32">
        <v>3061247.6799083669</v>
      </c>
      <c r="OO59" s="32">
        <v>250996.21980388556</v>
      </c>
      <c r="OP59" s="32">
        <v>1934560.1658452807</v>
      </c>
      <c r="OQ59" s="34">
        <v>19949351.818999995</v>
      </c>
      <c r="OR59" s="39">
        <v>1651935.8562724083</v>
      </c>
      <c r="OS59" s="32">
        <v>6555450.4415428936</v>
      </c>
      <c r="OT59" s="32">
        <v>130368.61411455325</v>
      </c>
      <c r="OU59" s="32">
        <v>3329409.3565777438</v>
      </c>
      <c r="OV59" s="32">
        <v>3473294.9675127272</v>
      </c>
      <c r="OW59" s="32">
        <v>2968308.8701353366</v>
      </c>
      <c r="OX59" s="32">
        <v>264694.82571930171</v>
      </c>
      <c r="OY59" s="32">
        <v>1931339.1311250348</v>
      </c>
      <c r="OZ59" s="34">
        <v>20304802.063000001</v>
      </c>
      <c r="PA59" s="39">
        <v>1734373.2886447103</v>
      </c>
      <c r="PB59" s="32">
        <v>6860119.7016703757</v>
      </c>
      <c r="PC59" s="32">
        <v>136784.66693471518</v>
      </c>
      <c r="PD59" s="32">
        <v>3649219.9845056324</v>
      </c>
      <c r="PE59" s="32">
        <v>3346051.7701841658</v>
      </c>
      <c r="PF59" s="32">
        <v>3270607.4419811373</v>
      </c>
      <c r="PG59" s="32">
        <v>277400.99511236331</v>
      </c>
      <c r="PH59" s="32">
        <v>2473955.9139669044</v>
      </c>
      <c r="PI59" s="34">
        <v>21748513.763000004</v>
      </c>
      <c r="PJ59" s="39">
        <v>1531757.7311791072</v>
      </c>
      <c r="PK59" s="32">
        <v>5985712.6146048475</v>
      </c>
      <c r="PL59" s="32">
        <v>124105.06684128306</v>
      </c>
      <c r="PM59" s="32">
        <v>3310474.6663140347</v>
      </c>
      <c r="PN59" s="32">
        <v>2932993.9213754251</v>
      </c>
      <c r="PO59" s="32">
        <v>2624846.5778995473</v>
      </c>
      <c r="PP59" s="32">
        <v>211527.87417256657</v>
      </c>
      <c r="PQ59" s="32">
        <v>7099097.6016131807</v>
      </c>
      <c r="PR59" s="34">
        <v>23820516.05399999</v>
      </c>
      <c r="PS59" s="39">
        <v>1487518.4506813274</v>
      </c>
      <c r="PT59" s="32">
        <v>5780340.2371145822</v>
      </c>
      <c r="PU59" s="32">
        <v>119636.27772972241</v>
      </c>
      <c r="PV59" s="32">
        <v>3247057.9853732302</v>
      </c>
      <c r="PW59" s="32">
        <v>3009643.3430664446</v>
      </c>
      <c r="PX59" s="32">
        <v>2635098.9847439523</v>
      </c>
      <c r="PY59" s="32">
        <v>206166.68620974763</v>
      </c>
      <c r="PZ59" s="32">
        <v>3678990.3210809897</v>
      </c>
      <c r="QA59" s="34">
        <v>20164452.285999995</v>
      </c>
      <c r="QB59" s="39">
        <v>1265430.0184650754</v>
      </c>
      <c r="QC59" s="32">
        <v>4871049.3802631181</v>
      </c>
      <c r="QD59" s="32">
        <v>100625.83216507781</v>
      </c>
      <c r="QE59" s="32">
        <v>2694685.7395763355</v>
      </c>
      <c r="QF59" s="32">
        <v>2648870.476495238</v>
      </c>
      <c r="QG59" s="32">
        <v>2235726.9929319108</v>
      </c>
      <c r="QH59" s="32">
        <v>174752.23228974611</v>
      </c>
      <c r="QI59" s="32">
        <v>3531468.4818135002</v>
      </c>
      <c r="QJ59" s="34">
        <v>17522609.154000003</v>
      </c>
      <c r="QK59" s="39">
        <v>1167983.3256995787</v>
      </c>
      <c r="QL59" s="32">
        <v>4417630.5782456044</v>
      </c>
      <c r="QM59" s="32">
        <v>91450.743648862714</v>
      </c>
      <c r="QN59" s="32">
        <v>2897491.6568617686</v>
      </c>
      <c r="QO59" s="32">
        <v>2714217.137853716</v>
      </c>
      <c r="QP59" s="32">
        <v>2122642.8072027126</v>
      </c>
      <c r="QQ59" s="32">
        <v>160315.78633410053</v>
      </c>
      <c r="QR59" s="32">
        <v>2872923.9101536623</v>
      </c>
      <c r="QS59" s="34">
        <v>16444655.946000008</v>
      </c>
      <c r="QT59" s="39">
        <v>1087236.3022465648</v>
      </c>
      <c r="QU59" s="32">
        <v>4080616.1569976774</v>
      </c>
      <c r="QV59" s="32">
        <v>84616.746315867</v>
      </c>
      <c r="QW59" s="32">
        <v>2942345.4227501475</v>
      </c>
      <c r="QX59" s="32">
        <v>2624968.7464331039</v>
      </c>
      <c r="QY59" s="32">
        <v>2004752.9147820999</v>
      </c>
      <c r="QZ59" s="32">
        <v>149487.63914438436</v>
      </c>
      <c r="RA59" s="32">
        <v>2122954.4263301548</v>
      </c>
      <c r="RB59" s="34">
        <v>15096978.354999999</v>
      </c>
      <c r="RC59" s="39">
        <v>1095826.8062179068</v>
      </c>
      <c r="RD59" s="32">
        <v>4186112.5094040078</v>
      </c>
      <c r="RE59" s="32">
        <v>87310.146525122036</v>
      </c>
      <c r="RF59" s="32">
        <v>2662433.7593434909</v>
      </c>
      <c r="RG59" s="32">
        <v>2687247.0024153935</v>
      </c>
      <c r="RH59" s="32">
        <v>1883964.6046835056</v>
      </c>
      <c r="RI59" s="32">
        <v>153909.2811772612</v>
      </c>
      <c r="RJ59" s="32">
        <v>2114000.6762333177</v>
      </c>
      <c r="RK59" s="34">
        <v>14870804.786000006</v>
      </c>
      <c r="RL59" s="39">
        <v>1181696.1059211451</v>
      </c>
      <c r="RM59" s="32">
        <v>4463518.9862962887</v>
      </c>
      <c r="RN59" s="32">
        <v>93117.659150724314</v>
      </c>
      <c r="RO59" s="32">
        <v>3221451.5488309208</v>
      </c>
      <c r="RP59" s="32">
        <v>2816426.0725395204</v>
      </c>
      <c r="RQ59" s="32">
        <v>2211425.2876194408</v>
      </c>
      <c r="RR59" s="32">
        <v>163217.89234727508</v>
      </c>
      <c r="RS59" s="32">
        <v>2331581.2142946851</v>
      </c>
      <c r="RT59" s="34">
        <v>16482434.767000001</v>
      </c>
      <c r="RU59" s="39">
        <v>1220358.0816421201</v>
      </c>
      <c r="RV59" s="32">
        <v>4623838.1707403846</v>
      </c>
      <c r="RW59" s="32">
        <v>96426.125351483264</v>
      </c>
      <c r="RX59" s="32">
        <v>3337723.6251104744</v>
      </c>
      <c r="RY59" s="32">
        <v>2734240.3005054048</v>
      </c>
      <c r="RZ59" s="32">
        <v>2168386.8561428976</v>
      </c>
      <c r="SA59" s="32">
        <v>168194.45714579916</v>
      </c>
      <c r="SB59" s="32">
        <v>2487920.24336144</v>
      </c>
      <c r="SC59" s="34">
        <v>16837087.860000003</v>
      </c>
      <c r="SD59" s="39">
        <v>1383593.4385976067</v>
      </c>
      <c r="SE59" s="32">
        <v>5259646.6336310022</v>
      </c>
      <c r="SF59" s="32">
        <v>110121.14237251705</v>
      </c>
      <c r="SG59" s="32">
        <v>3519307.5066246376</v>
      </c>
      <c r="SH59" s="32">
        <v>2902348.9457302885</v>
      </c>
      <c r="SI59" s="32">
        <v>2451320.5242708805</v>
      </c>
      <c r="SJ59" s="32">
        <v>188748.60616994582</v>
      </c>
      <c r="SK59" s="32">
        <v>5168682.8836031239</v>
      </c>
      <c r="SL59" s="34">
        <v>20983769.681000002</v>
      </c>
      <c r="SM59" s="39">
        <v>1618826.7786299051</v>
      </c>
      <c r="SN59" s="32">
        <v>6258418.6540301945</v>
      </c>
      <c r="SO59" s="32">
        <v>129568.16625409832</v>
      </c>
      <c r="SP59" s="32">
        <v>3600454.4163137367</v>
      </c>
      <c r="SQ59" s="32">
        <v>3085250.9055540119</v>
      </c>
      <c r="SR59" s="32">
        <v>2811874.721763039</v>
      </c>
      <c r="SS59" s="32">
        <v>223393.16482099073</v>
      </c>
      <c r="ST59" s="32">
        <v>6114176.3456340283</v>
      </c>
      <c r="SU59" s="34">
        <v>23841963.153000005</v>
      </c>
      <c r="SV59" s="39">
        <v>1685250.3609140911</v>
      </c>
      <c r="SW59" s="32">
        <v>6576574.147081105</v>
      </c>
      <c r="SX59" s="32">
        <v>136151.27379831744</v>
      </c>
      <c r="SY59" s="32">
        <v>3389868.9410272771</v>
      </c>
      <c r="SZ59" s="32">
        <v>3093813.8001523656</v>
      </c>
      <c r="TA59" s="32">
        <v>3151142.6782900114</v>
      </c>
      <c r="TB59" s="32">
        <v>232566.45252081548</v>
      </c>
      <c r="TC59" s="32">
        <v>6680592.4732160121</v>
      </c>
      <c r="TD59" s="34">
        <v>24945960.126999993</v>
      </c>
      <c r="TE59" s="39">
        <v>1712431.5451032904</v>
      </c>
      <c r="TF59" s="32">
        <v>6610162.9951568339</v>
      </c>
      <c r="TG59" s="32">
        <v>136340.56492558538</v>
      </c>
      <c r="TH59" s="32">
        <v>3659265.8531222884</v>
      </c>
      <c r="TI59" s="32">
        <v>3324479.8689974351</v>
      </c>
      <c r="TJ59" s="32">
        <v>3266609.747890899</v>
      </c>
      <c r="TK59" s="32">
        <v>234693.39434947449</v>
      </c>
      <c r="TL59" s="32">
        <v>6682626.2504541883</v>
      </c>
      <c r="TM59" s="34">
        <v>25626610.219999995</v>
      </c>
      <c r="TN59" s="39">
        <v>1568855.7931922066</v>
      </c>
      <c r="TO59" s="32">
        <v>6078410.4322838867</v>
      </c>
      <c r="TP59" s="32">
        <v>132796.21575934632</v>
      </c>
      <c r="TQ59" s="32">
        <v>3515386.5224508136</v>
      </c>
      <c r="TR59" s="32">
        <v>3112652.7764171739</v>
      </c>
      <c r="TS59" s="32">
        <v>2987417.690809859</v>
      </c>
      <c r="TT59" s="32">
        <v>201126.85500396555</v>
      </c>
      <c r="TU59" s="32">
        <v>5087625.8430827521</v>
      </c>
      <c r="TV59" s="34">
        <v>22684272.129000004</v>
      </c>
      <c r="TW59" s="39">
        <v>1693956.140061887</v>
      </c>
      <c r="TX59" s="32">
        <v>6572624.5807946874</v>
      </c>
      <c r="TY59" s="32">
        <v>143237.68730916484</v>
      </c>
      <c r="TZ59" s="32">
        <v>3811554.7405053494</v>
      </c>
      <c r="UA59" s="32">
        <v>3366364.7362235901</v>
      </c>
      <c r="UB59" s="32">
        <v>3263851.0359722734</v>
      </c>
      <c r="UC59" s="32">
        <v>218050.18232454377</v>
      </c>
      <c r="UD59" s="32">
        <v>6257190.8198085018</v>
      </c>
      <c r="UE59" s="34">
        <v>25326829.922999997</v>
      </c>
      <c r="UF59" s="39">
        <v>1267186.1162824801</v>
      </c>
      <c r="UG59" s="32">
        <v>4843889.1261693519</v>
      </c>
      <c r="UH59" s="32">
        <v>105077.07481072553</v>
      </c>
      <c r="UI59" s="32">
        <v>3263718.7844396792</v>
      </c>
      <c r="UJ59" s="32">
        <v>2885015.3335519494</v>
      </c>
      <c r="UK59" s="32">
        <v>2657539.7489388711</v>
      </c>
      <c r="UL59" s="32">
        <v>159911.58107553073</v>
      </c>
      <c r="UM59" s="32">
        <v>2850600.4127314119</v>
      </c>
      <c r="UN59" s="34">
        <v>18032938.177999999</v>
      </c>
      <c r="UO59" s="39">
        <v>1090728.8232201093</v>
      </c>
      <c r="UP59" s="32">
        <v>4109138.7657016036</v>
      </c>
      <c r="UQ59" s="32">
        <v>89512.80637331547</v>
      </c>
      <c r="UR59" s="32">
        <v>3246641.6363118938</v>
      </c>
      <c r="US59" s="32">
        <v>2845164.1932746139</v>
      </c>
      <c r="UT59" s="32">
        <v>2371923.8550505084</v>
      </c>
      <c r="UU59" s="32">
        <v>135662.06918222836</v>
      </c>
      <c r="UV59" s="32">
        <v>1768561.9398857311</v>
      </c>
      <c r="UW59" s="34">
        <v>15657334.089000003</v>
      </c>
      <c r="UX59" s="39">
        <v>1036577.88000115</v>
      </c>
      <c r="UY59" s="32">
        <v>3898448.1272593038</v>
      </c>
      <c r="UZ59" s="32">
        <v>85086.18890841963</v>
      </c>
      <c r="VA59" s="32">
        <v>3107095.4354415005</v>
      </c>
      <c r="VB59" s="32">
        <v>2751378.026068531</v>
      </c>
      <c r="VC59" s="32">
        <v>2266067.474023853</v>
      </c>
      <c r="VD59" s="32">
        <v>129720.95509478723</v>
      </c>
      <c r="VE59" s="32">
        <v>1741789.776202457</v>
      </c>
      <c r="VF59" s="34">
        <v>15016163.863</v>
      </c>
    </row>
    <row r="60" spans="1:578" ht="15" customHeight="1" x14ac:dyDescent="0.25">
      <c r="A60" s="5" t="s">
        <v>113</v>
      </c>
      <c r="B60" s="180" t="s">
        <v>114</v>
      </c>
      <c r="C60" s="39">
        <v>1832373.6210553467</v>
      </c>
      <c r="D60" s="32">
        <v>24240249.275150467</v>
      </c>
      <c r="E60" s="32">
        <v>1111368.9432276438</v>
      </c>
      <c r="F60" s="32">
        <v>33105263.554186448</v>
      </c>
      <c r="G60" s="32">
        <v>10801672.724481149</v>
      </c>
      <c r="H60" s="32">
        <v>8060372.4527986385</v>
      </c>
      <c r="I60" s="32">
        <v>1209173.34016723</v>
      </c>
      <c r="J60" s="32">
        <v>9291735.1599330977</v>
      </c>
      <c r="K60" s="34">
        <v>89652209.07100001</v>
      </c>
      <c r="L60" s="39">
        <v>1476348.7508796074</v>
      </c>
      <c r="M60" s="32">
        <v>19332164.03593773</v>
      </c>
      <c r="N60" s="32">
        <v>884307.36830249103</v>
      </c>
      <c r="O60" s="32">
        <v>27186091.286783628</v>
      </c>
      <c r="P60" s="32">
        <v>9743675.473572446</v>
      </c>
      <c r="Q60" s="32">
        <v>6222226.8423121031</v>
      </c>
      <c r="R60" s="32">
        <v>935302.50715832156</v>
      </c>
      <c r="S60" s="32">
        <v>8349010.6660536844</v>
      </c>
      <c r="T60" s="34">
        <v>74129126.931000024</v>
      </c>
      <c r="U60" s="39">
        <v>1331571.9173825055</v>
      </c>
      <c r="V60" s="32">
        <v>17259395.974255774</v>
      </c>
      <c r="W60" s="32">
        <v>805563.73052219418</v>
      </c>
      <c r="X60" s="32">
        <v>23322957.824999087</v>
      </c>
      <c r="Y60" s="32">
        <v>9497403.892815901</v>
      </c>
      <c r="Z60" s="32">
        <v>5792997.9555722242</v>
      </c>
      <c r="AA60" s="32">
        <v>836126.52268176223</v>
      </c>
      <c r="AB60" s="32">
        <v>7857942.2247705506</v>
      </c>
      <c r="AC60" s="34">
        <v>66703960.043000005</v>
      </c>
      <c r="AD60" s="39">
        <v>1234279.5458006754</v>
      </c>
      <c r="AE60" s="32">
        <v>15892147.097338352</v>
      </c>
      <c r="AF60" s="32">
        <v>741016.69255427946</v>
      </c>
      <c r="AG60" s="32">
        <v>20405886.99747552</v>
      </c>
      <c r="AH60" s="32">
        <v>9060225.2718720231</v>
      </c>
      <c r="AI60" s="32">
        <v>5336384.8081299849</v>
      </c>
      <c r="AJ60" s="32">
        <v>772355.4104512803</v>
      </c>
      <c r="AK60" s="32">
        <v>7557115.4393778853</v>
      </c>
      <c r="AL60" s="34">
        <v>60999411.262999997</v>
      </c>
      <c r="AM60" s="39">
        <v>1207541.1883732523</v>
      </c>
      <c r="AN60" s="32">
        <v>15494336.438773742</v>
      </c>
      <c r="AO60" s="32">
        <v>723756.65842636034</v>
      </c>
      <c r="AP60" s="32">
        <v>19557192.782406162</v>
      </c>
      <c r="AQ60" s="32">
        <v>9495240.4014798757</v>
      </c>
      <c r="AR60" s="32">
        <v>4941341.1314807823</v>
      </c>
      <c r="AS60" s="32">
        <v>769917.63120412803</v>
      </c>
      <c r="AT60" s="32">
        <v>6499375.1468557026</v>
      </c>
      <c r="AU60" s="34">
        <v>58688701.379000008</v>
      </c>
      <c r="AV60" s="39">
        <v>1324203.0730612096</v>
      </c>
      <c r="AW60" s="32">
        <v>17103353.11745308</v>
      </c>
      <c r="AX60" s="32">
        <v>795925.03115445585</v>
      </c>
      <c r="AY60" s="32">
        <v>23355131.58969368</v>
      </c>
      <c r="AZ60" s="32">
        <v>10253582.284953319</v>
      </c>
      <c r="BA60" s="32">
        <v>6225158.2029885799</v>
      </c>
      <c r="BB60" s="32">
        <v>861742.19048252422</v>
      </c>
      <c r="BC60" s="32">
        <v>7658470.481213158</v>
      </c>
      <c r="BD60" s="34">
        <v>67577565.971000016</v>
      </c>
      <c r="BE60" s="39">
        <v>1358851.6215829249</v>
      </c>
      <c r="BF60" s="32">
        <v>17602403.807967979</v>
      </c>
      <c r="BG60" s="32">
        <v>820966.69567187305</v>
      </c>
      <c r="BH60" s="32">
        <v>23277816.637488715</v>
      </c>
      <c r="BI60" s="32">
        <v>9794904.191874506</v>
      </c>
      <c r="BJ60" s="32">
        <v>5743964.8575990731</v>
      </c>
      <c r="BK60" s="32">
        <v>876252.95612013689</v>
      </c>
      <c r="BL60" s="32">
        <v>8017767.3536948059</v>
      </c>
      <c r="BM60" s="34">
        <v>67492928.122000009</v>
      </c>
      <c r="BN60" s="39">
        <v>1545516.6623720622</v>
      </c>
      <c r="BO60" s="32">
        <v>20053696.679614689</v>
      </c>
      <c r="BP60" s="32">
        <v>935204.61224391172</v>
      </c>
      <c r="BQ60" s="32">
        <v>26166099.833139058</v>
      </c>
      <c r="BR60" s="32">
        <v>10413485.533084879</v>
      </c>
      <c r="BS60" s="32">
        <v>6501968.7320818268</v>
      </c>
      <c r="BT60" s="32">
        <v>1003767.9959575813</v>
      </c>
      <c r="BU60" s="32">
        <v>8714746.169505991</v>
      </c>
      <c r="BV60" s="34">
        <v>75334486.217999995</v>
      </c>
      <c r="BW60" s="39">
        <v>1718665.3971786597</v>
      </c>
      <c r="BX60" s="32">
        <v>22061186.76694303</v>
      </c>
      <c r="BY60" s="32">
        <v>1048898.624630929</v>
      </c>
      <c r="BZ60" s="32">
        <v>29909014.645362504</v>
      </c>
      <c r="CA60" s="32">
        <v>10666072.647543427</v>
      </c>
      <c r="CB60" s="32">
        <v>7109889.2708603386</v>
      </c>
      <c r="CC60" s="32">
        <v>1131882.1336842657</v>
      </c>
      <c r="CD60" s="32">
        <v>8894659.6087968592</v>
      </c>
      <c r="CE60" s="34">
        <v>82540269.095000029</v>
      </c>
      <c r="CF60" s="39">
        <v>1919889.4794602722</v>
      </c>
      <c r="CG60" s="32">
        <v>25163161.489957783</v>
      </c>
      <c r="CH60" s="32">
        <v>1178640.1476992529</v>
      </c>
      <c r="CI60" s="32">
        <v>35928938.128717348</v>
      </c>
      <c r="CJ60" s="32">
        <v>10767361.581500042</v>
      </c>
      <c r="CK60" s="32">
        <v>7639926.4487677794</v>
      </c>
      <c r="CL60" s="32">
        <v>1254577.2871606599</v>
      </c>
      <c r="CM60" s="32">
        <v>8250189.5797368605</v>
      </c>
      <c r="CN60" s="34">
        <v>92102684.143000007</v>
      </c>
      <c r="CO60" s="39">
        <v>2002443.8059399384</v>
      </c>
      <c r="CP60" s="32">
        <v>26438209.466859512</v>
      </c>
      <c r="CQ60" s="32">
        <v>1238140.0902156164</v>
      </c>
      <c r="CR60" s="32">
        <v>40926980.896848202</v>
      </c>
      <c r="CS60" s="32">
        <v>11448192.860872276</v>
      </c>
      <c r="CT60" s="32">
        <v>8182245.5328585375</v>
      </c>
      <c r="CU60" s="32">
        <v>1342653.7086873213</v>
      </c>
      <c r="CV60" s="32">
        <v>9545439.3327185847</v>
      </c>
      <c r="CW60" s="34">
        <v>101124305.69499999</v>
      </c>
      <c r="CX60" s="39">
        <v>1645284.6411556655</v>
      </c>
      <c r="CY60" s="32">
        <v>21327363.530146904</v>
      </c>
      <c r="CZ60" s="32">
        <v>987481.39374344051</v>
      </c>
      <c r="DA60" s="32">
        <v>34082809.96677164</v>
      </c>
      <c r="DB60" s="32">
        <v>9860266.1735677477</v>
      </c>
      <c r="DC60" s="32">
        <v>7047020.3882300816</v>
      </c>
      <c r="DD60" s="32">
        <v>1021925.294552248</v>
      </c>
      <c r="DE60" s="32">
        <v>8503565.1528322957</v>
      </c>
      <c r="DF60" s="34">
        <v>84475716.541000023</v>
      </c>
      <c r="DG60" s="39">
        <v>1608195.9860105808</v>
      </c>
      <c r="DH60" s="32">
        <v>20625333.710634448</v>
      </c>
      <c r="DI60" s="32">
        <v>958677.24546140211</v>
      </c>
      <c r="DJ60" s="32">
        <v>31362573.865933742</v>
      </c>
      <c r="DK60" s="32">
        <v>10145232.99792682</v>
      </c>
      <c r="DL60" s="32">
        <v>7604194.9766402431</v>
      </c>
      <c r="DM60" s="32">
        <v>1087300.9463832115</v>
      </c>
      <c r="DN60" s="32">
        <v>8698456.3390095644</v>
      </c>
      <c r="DO60" s="34">
        <v>82089966.068000004</v>
      </c>
      <c r="DP60" s="39">
        <v>1408380.39112371</v>
      </c>
      <c r="DQ60" s="32">
        <v>18078784.075797267</v>
      </c>
      <c r="DR60" s="32">
        <v>839219.18753033597</v>
      </c>
      <c r="DS60" s="32">
        <v>26489486.960428525</v>
      </c>
      <c r="DT60" s="32">
        <v>9399795.3024531566</v>
      </c>
      <c r="DU60" s="32">
        <v>5890295.3721653959</v>
      </c>
      <c r="DV60" s="32">
        <v>890538.76395956264</v>
      </c>
      <c r="DW60" s="32">
        <v>7657201.3785420517</v>
      </c>
      <c r="DX60" s="34">
        <v>70653701.432000011</v>
      </c>
      <c r="DY60" s="39">
        <v>1323422.948375273</v>
      </c>
      <c r="DZ60" s="32">
        <v>16851207.379738197</v>
      </c>
      <c r="EA60" s="32">
        <v>782270.89301729214</v>
      </c>
      <c r="EB60" s="32">
        <v>23612528.396316718</v>
      </c>
      <c r="EC60" s="32">
        <v>9492482.8190927003</v>
      </c>
      <c r="ED60" s="32">
        <v>5971671.0962447999</v>
      </c>
      <c r="EE60" s="32">
        <v>805229.96763645299</v>
      </c>
      <c r="EF60" s="32">
        <v>7636573.1635785755</v>
      </c>
      <c r="EG60" s="34">
        <v>66475386.664000005</v>
      </c>
      <c r="EH60" s="39">
        <v>1201235.0768682405</v>
      </c>
      <c r="EI60" s="32">
        <v>15273557.814624332</v>
      </c>
      <c r="EJ60" s="32">
        <v>711019.18219996709</v>
      </c>
      <c r="EK60" s="32">
        <v>21191659.577304065</v>
      </c>
      <c r="EL60" s="32">
        <v>9005634.2914138529</v>
      </c>
      <c r="EM60" s="32">
        <v>7240001.2019356843</v>
      </c>
      <c r="EN60" s="32">
        <v>729768.84530955809</v>
      </c>
      <c r="EO60" s="32">
        <v>7297254.689344286</v>
      </c>
      <c r="EP60" s="34">
        <v>62650130.678999983</v>
      </c>
      <c r="EQ60" s="39">
        <v>1223771.7088997427</v>
      </c>
      <c r="ER60" s="32">
        <v>15755012.224732291</v>
      </c>
      <c r="ES60" s="32">
        <v>725038.63442840881</v>
      </c>
      <c r="ET60" s="32">
        <v>20918732.480327997</v>
      </c>
      <c r="EU60" s="32">
        <v>9775086.3627391756</v>
      </c>
      <c r="EV60" s="32">
        <v>6614241.9442552673</v>
      </c>
      <c r="EW60" s="32">
        <v>750054.71001372044</v>
      </c>
      <c r="EX60" s="32">
        <v>6368160.0526033994</v>
      </c>
      <c r="EY60" s="34">
        <v>62130098.118000001</v>
      </c>
      <c r="EZ60" s="39">
        <v>1314984.6310350103</v>
      </c>
      <c r="FA60" s="32">
        <v>17253426.753422357</v>
      </c>
      <c r="FB60" s="32">
        <v>783545.90107436327</v>
      </c>
      <c r="FC60" s="32">
        <v>22613888.351766288</v>
      </c>
      <c r="FD60" s="32">
        <v>9884895.5391263049</v>
      </c>
      <c r="FE60" s="32">
        <v>7339982.2895566178</v>
      </c>
      <c r="FF60" s="32">
        <v>794423.78276844043</v>
      </c>
      <c r="FG60" s="32">
        <v>7395870.1972506335</v>
      </c>
      <c r="FH60" s="34">
        <v>67381017.44600001</v>
      </c>
      <c r="FI60" s="39">
        <v>1322007.8034297107</v>
      </c>
      <c r="FJ60" s="32">
        <v>17493919.956906289</v>
      </c>
      <c r="FK60" s="32">
        <v>787589.14646441001</v>
      </c>
      <c r="FL60" s="32">
        <v>23561109.372519087</v>
      </c>
      <c r="FM60" s="32">
        <v>9585308.4064837582</v>
      </c>
      <c r="FN60" s="32">
        <v>7586960.8534465069</v>
      </c>
      <c r="FO60" s="32">
        <v>801235.68848769483</v>
      </c>
      <c r="FP60" s="32">
        <v>7807972.3242625501</v>
      </c>
      <c r="FQ60" s="34">
        <v>68946103.552000001</v>
      </c>
      <c r="FR60" s="39">
        <v>1530685.5830861735</v>
      </c>
      <c r="FS60" s="32">
        <v>20565647.050564814</v>
      </c>
      <c r="FT60" s="32">
        <v>922836.38316523726</v>
      </c>
      <c r="FU60" s="32">
        <v>25879695.75683181</v>
      </c>
      <c r="FV60" s="32">
        <v>10131754.489954391</v>
      </c>
      <c r="FW60" s="32">
        <v>8088701.2063214472</v>
      </c>
      <c r="FX60" s="32">
        <v>940222.88181408797</v>
      </c>
      <c r="FY60" s="32">
        <v>8408612.5312620271</v>
      </c>
      <c r="FZ60" s="34">
        <v>76468155.882999986</v>
      </c>
      <c r="GA60" s="39">
        <v>1677984.9820736144</v>
      </c>
      <c r="GB60" s="32">
        <v>22669059.526871052</v>
      </c>
      <c r="GC60" s="32">
        <v>1017835.2386988419</v>
      </c>
      <c r="GD60" s="32">
        <v>29927215.609546024</v>
      </c>
      <c r="GE60" s="32">
        <v>10203074.228221249</v>
      </c>
      <c r="GF60" s="32">
        <v>8557124.3413444795</v>
      </c>
      <c r="GG60" s="32">
        <v>1075922.9890010792</v>
      </c>
      <c r="GH60" s="32">
        <v>8472793.4012436662</v>
      </c>
      <c r="GI60" s="34">
        <v>83601010.317000017</v>
      </c>
      <c r="GJ60" s="39">
        <v>1965918.1979750139</v>
      </c>
      <c r="GK60" s="32">
        <v>26674172.673221294</v>
      </c>
      <c r="GL60" s="32">
        <v>1202246.6035744573</v>
      </c>
      <c r="GM60" s="32">
        <v>35424018.108581416</v>
      </c>
      <c r="GN60" s="32">
        <v>10665980.190888604</v>
      </c>
      <c r="GO60" s="32">
        <v>9561958.4491371159</v>
      </c>
      <c r="GP60" s="32">
        <v>1285515.4767071747</v>
      </c>
      <c r="GQ60" s="32">
        <v>8495213.4099149276</v>
      </c>
      <c r="GR60" s="34">
        <v>95275023.109999999</v>
      </c>
      <c r="GS60" s="39">
        <v>1952759.7618110175</v>
      </c>
      <c r="GT60" s="32">
        <v>26551156.366744183</v>
      </c>
      <c r="GU60" s="32">
        <v>1190675.092385137</v>
      </c>
      <c r="GV60" s="32">
        <v>38353633.562399849</v>
      </c>
      <c r="GW60" s="32">
        <v>10784989.864620799</v>
      </c>
      <c r="GX60" s="32">
        <v>9671446.0299090222</v>
      </c>
      <c r="GY60" s="32">
        <v>1288960.9791788035</v>
      </c>
      <c r="GZ60" s="32">
        <v>9143837.2149512004</v>
      </c>
      <c r="HA60" s="34">
        <v>98937458.872000009</v>
      </c>
      <c r="HB60" s="39">
        <v>1707919.5696909027</v>
      </c>
      <c r="HC60" s="32">
        <v>22906928.53109866</v>
      </c>
      <c r="HD60" s="32">
        <v>961577.02896000433</v>
      </c>
      <c r="HE60" s="32">
        <v>33767979.354608998</v>
      </c>
      <c r="HF60" s="32">
        <v>9726600.1283753775</v>
      </c>
      <c r="HG60" s="32">
        <v>8851734.9472334962</v>
      </c>
      <c r="HH60" s="32">
        <v>1179293.6741571554</v>
      </c>
      <c r="HI60" s="32">
        <v>9015890.3568753954</v>
      </c>
      <c r="HJ60" s="34">
        <v>88117923.590999991</v>
      </c>
      <c r="HK60" s="39">
        <v>1668296.3813959497</v>
      </c>
      <c r="HL60" s="32">
        <v>22302933.209010541</v>
      </c>
      <c r="HM60" s="32">
        <v>936074.28808687534</v>
      </c>
      <c r="HN60" s="32">
        <v>31852050.891183075</v>
      </c>
      <c r="HO60" s="32">
        <v>10220741.485066626</v>
      </c>
      <c r="HP60" s="32">
        <v>10186420.789968548</v>
      </c>
      <c r="HQ60" s="32">
        <v>1131612.0704406756</v>
      </c>
      <c r="HR60" s="32">
        <v>9218073.2318477146</v>
      </c>
      <c r="HS60" s="34">
        <v>87516202.347000018</v>
      </c>
      <c r="HT60" s="39">
        <v>1390740.7946198911</v>
      </c>
      <c r="HU60" s="32">
        <v>18569830.205924265</v>
      </c>
      <c r="HV60" s="32">
        <v>773412.71045947843</v>
      </c>
      <c r="HW60" s="32">
        <v>24729197.933544196</v>
      </c>
      <c r="HX60" s="32">
        <v>9107234.8521954771</v>
      </c>
      <c r="HY60" s="32">
        <v>7900106.8772526411</v>
      </c>
      <c r="HZ60" s="32">
        <v>935921.17361251649</v>
      </c>
      <c r="IA60" s="32">
        <v>7689117.7833915474</v>
      </c>
      <c r="IB60" s="34">
        <v>71095562.331000015</v>
      </c>
      <c r="IC60" s="39">
        <v>1363863.8646212483</v>
      </c>
      <c r="ID60" s="32">
        <v>18334736.239330333</v>
      </c>
      <c r="IE60" s="32">
        <v>750391.49203837221</v>
      </c>
      <c r="IF60" s="32">
        <v>21847796.222329795</v>
      </c>
      <c r="IG60" s="32">
        <v>9112058.2543865833</v>
      </c>
      <c r="IH60" s="32">
        <v>7564909.1375027392</v>
      </c>
      <c r="II60" s="32">
        <v>829180.68662766763</v>
      </c>
      <c r="IJ60" s="32">
        <v>7402208.6641632477</v>
      </c>
      <c r="IK60" s="34">
        <v>67205144.56099999</v>
      </c>
      <c r="IL60" s="39">
        <v>1256848.4310134808</v>
      </c>
      <c r="IM60" s="32">
        <v>16956455.545847982</v>
      </c>
      <c r="IN60" s="32">
        <v>685104.80328815291</v>
      </c>
      <c r="IO60" s="32">
        <v>19752299.331520345</v>
      </c>
      <c r="IP60" s="32">
        <v>8925976.2082369719</v>
      </c>
      <c r="IQ60" s="32">
        <v>7062521.920436848</v>
      </c>
      <c r="IR60" s="32">
        <v>748540.09833806416</v>
      </c>
      <c r="IS60" s="32">
        <v>7610247.2913181502</v>
      </c>
      <c r="IT60" s="34">
        <v>62997993.629999995</v>
      </c>
      <c r="IU60" s="39">
        <v>1251398.5983337578</v>
      </c>
      <c r="IV60" s="32">
        <v>16840122.395266298</v>
      </c>
      <c r="IW60" s="32">
        <v>681537.41872960562</v>
      </c>
      <c r="IX60" s="32">
        <v>19072789.975052532</v>
      </c>
      <c r="IY60" s="32">
        <v>9287972.0718019195</v>
      </c>
      <c r="IZ60" s="32">
        <v>8885437.7368385028</v>
      </c>
      <c r="JA60" s="32">
        <v>753306.37001306028</v>
      </c>
      <c r="JB60" s="32">
        <v>6407890.8649643315</v>
      </c>
      <c r="JC60" s="34">
        <v>63180455.431000002</v>
      </c>
      <c r="JD60" s="39">
        <v>1324449.8856235705</v>
      </c>
      <c r="JE60" s="32">
        <v>17947579.953053206</v>
      </c>
      <c r="JF60" s="32">
        <v>722364.47254176112</v>
      </c>
      <c r="JG60" s="32">
        <v>22182451.236017473</v>
      </c>
      <c r="JH60" s="32">
        <v>9788903.6472447924</v>
      </c>
      <c r="JI60" s="32">
        <v>10023429.803944543</v>
      </c>
      <c r="JJ60" s="32">
        <v>785637.88408698607</v>
      </c>
      <c r="JK60" s="32">
        <v>7592639.127487666</v>
      </c>
      <c r="JL60" s="34">
        <v>70367456.010000005</v>
      </c>
      <c r="JM60" s="39">
        <v>1387227.6182573407</v>
      </c>
      <c r="JN60" s="32">
        <v>19063026.922702692</v>
      </c>
      <c r="JO60" s="32">
        <v>760065.03394090547</v>
      </c>
      <c r="JP60" s="32">
        <v>22461102.193014517</v>
      </c>
      <c r="JQ60" s="32">
        <v>9446053.2000328619</v>
      </c>
      <c r="JR60" s="32">
        <v>8864174.818556767</v>
      </c>
      <c r="JS60" s="32">
        <v>825105.36861719086</v>
      </c>
      <c r="JT60" s="32">
        <v>8153239.7238777364</v>
      </c>
      <c r="JU60" s="34">
        <v>70959994.879000023</v>
      </c>
      <c r="JV60" s="39">
        <v>1609524.2626576372</v>
      </c>
      <c r="JW60" s="32">
        <v>22026646.009697534</v>
      </c>
      <c r="JX60" s="32">
        <v>886260.89688909729</v>
      </c>
      <c r="JY60" s="32">
        <v>23874307.438225102</v>
      </c>
      <c r="JZ60" s="32">
        <v>9929893.1183453463</v>
      </c>
      <c r="KA60" s="32">
        <v>9693268.0472585633</v>
      </c>
      <c r="KB60" s="32">
        <v>961685.91599783057</v>
      </c>
      <c r="KC60" s="32">
        <v>8753210.7519288901</v>
      </c>
      <c r="KD60" s="34">
        <v>77734796.441000015</v>
      </c>
      <c r="KE60" s="39">
        <v>1750451.9419809463</v>
      </c>
      <c r="KF60" s="32">
        <v>23893290.617443908</v>
      </c>
      <c r="KG60" s="32">
        <v>967285.58208720584</v>
      </c>
      <c r="KH60" s="32">
        <v>28716543.758784581</v>
      </c>
      <c r="KI60" s="32">
        <v>10019341.155756438</v>
      </c>
      <c r="KJ60" s="32">
        <v>8699053.6829569768</v>
      </c>
      <c r="KK60" s="32">
        <v>1055118.4219733817</v>
      </c>
      <c r="KL60" s="32">
        <v>9049060.2310165633</v>
      </c>
      <c r="KM60" s="34">
        <v>84150145.39199999</v>
      </c>
      <c r="KN60" s="39">
        <v>1931381.497241203</v>
      </c>
      <c r="KO60" s="32">
        <v>26398902.281917974</v>
      </c>
      <c r="KP60" s="32">
        <v>1067916.2586655924</v>
      </c>
      <c r="KQ60" s="32">
        <v>33369407.241449542</v>
      </c>
      <c r="KR60" s="32">
        <v>10200558.233332861</v>
      </c>
      <c r="KS60" s="32">
        <v>9434243.3173154928</v>
      </c>
      <c r="KT60" s="32">
        <v>1156909.2065760382</v>
      </c>
      <c r="KU60" s="32">
        <v>8958143.6415013317</v>
      </c>
      <c r="KV60" s="34">
        <v>92517461.678000033</v>
      </c>
      <c r="KW60" s="39">
        <v>2074059.2100371169</v>
      </c>
      <c r="KX60" s="32">
        <v>28671365.651858769</v>
      </c>
      <c r="KY60" s="32">
        <v>1160772.7243470969</v>
      </c>
      <c r="KZ60" s="32">
        <v>35380521.36355222</v>
      </c>
      <c r="LA60" s="32">
        <v>10619304.504752625</v>
      </c>
      <c r="LB60" s="32">
        <v>10350431.910957167</v>
      </c>
      <c r="LC60" s="32">
        <v>1263976.8191281164</v>
      </c>
      <c r="LD60" s="32">
        <v>10129228.190366903</v>
      </c>
      <c r="LE60" s="34">
        <v>99649660.375000015</v>
      </c>
      <c r="LF60" s="39">
        <v>1769711.7842055629</v>
      </c>
      <c r="LG60" s="32">
        <v>24550225.205327921</v>
      </c>
      <c r="LH60" s="32">
        <v>1058175.4888021471</v>
      </c>
      <c r="LI60" s="32">
        <v>33780580.006782308</v>
      </c>
      <c r="LJ60" s="32">
        <v>9720594.3560099583</v>
      </c>
      <c r="LK60" s="32">
        <v>9383691.1331318356</v>
      </c>
      <c r="LL60" s="32">
        <v>1039704.5383036522</v>
      </c>
      <c r="LM60" s="32">
        <v>9398439.0074366145</v>
      </c>
      <c r="LN60" s="34">
        <v>90701121.520000011</v>
      </c>
      <c r="LO60" s="39">
        <v>1718234.0765329504</v>
      </c>
      <c r="LP60" s="32">
        <v>21092825.152656395</v>
      </c>
      <c r="LQ60" s="32">
        <v>1028922.6137481771</v>
      </c>
      <c r="LR60" s="32">
        <v>4851577.4077725764</v>
      </c>
      <c r="LS60" s="32">
        <v>7724338.3883829629</v>
      </c>
      <c r="LT60" s="32">
        <v>9270174.5075160041</v>
      </c>
      <c r="LU60" s="32">
        <v>916288.32276364532</v>
      </c>
      <c r="LV60" s="32">
        <v>39330415.62262731</v>
      </c>
      <c r="LW60" s="34">
        <v>85932776.092000023</v>
      </c>
      <c r="LX60" s="39">
        <v>1480628.4437491384</v>
      </c>
      <c r="LY60" s="32">
        <v>18129802.121635385</v>
      </c>
      <c r="LZ60" s="32">
        <v>878980.00837906904</v>
      </c>
      <c r="MA60" s="32">
        <v>4584014.7168366313</v>
      </c>
      <c r="MB60" s="32">
        <v>7124483.1662848201</v>
      </c>
      <c r="MC60" s="32">
        <v>8283902.8046652805</v>
      </c>
      <c r="MD60" s="32">
        <v>802704.10273461801</v>
      </c>
      <c r="ME60" s="32">
        <v>34420647.405715048</v>
      </c>
      <c r="MF60" s="34">
        <v>75705162.769999981</v>
      </c>
      <c r="MG60" s="39">
        <v>1285640.8683610747</v>
      </c>
      <c r="MH60" s="32">
        <v>17489226.684305355</v>
      </c>
      <c r="MI60" s="32">
        <v>759151.05900000408</v>
      </c>
      <c r="MJ60" s="32">
        <v>21509550.943774603</v>
      </c>
      <c r="MK60" s="32">
        <v>9630766.8927186932</v>
      </c>
      <c r="ML60" s="32">
        <v>6917354.7772934064</v>
      </c>
      <c r="MM60" s="32">
        <v>743014.83666401124</v>
      </c>
      <c r="MN60" s="32">
        <v>8460075.3578828573</v>
      </c>
      <c r="MO60" s="34">
        <v>66794781.420000009</v>
      </c>
      <c r="MP60" s="39">
        <v>1211323.387261888</v>
      </c>
      <c r="MQ60" s="32">
        <v>16395828.9350482</v>
      </c>
      <c r="MR60" s="32">
        <v>712055.62328696577</v>
      </c>
      <c r="MS60" s="32">
        <v>20416710.898830164</v>
      </c>
      <c r="MT60" s="32">
        <v>9239935.1732562445</v>
      </c>
      <c r="MU60" s="32">
        <v>7491729.9044301026</v>
      </c>
      <c r="MV60" s="32">
        <v>696123.45271969831</v>
      </c>
      <c r="MW60" s="32">
        <v>8961167.0041667689</v>
      </c>
      <c r="MX60" s="34">
        <v>65124874.37900003</v>
      </c>
      <c r="MY60" s="39">
        <v>1250588.3783347746</v>
      </c>
      <c r="MZ60" s="32">
        <v>16877137.87468747</v>
      </c>
      <c r="NA60" s="32">
        <v>734475.92319281097</v>
      </c>
      <c r="NB60" s="32">
        <v>17784917.468421817</v>
      </c>
      <c r="NC60" s="32">
        <v>9283482.1848723721</v>
      </c>
      <c r="ND60" s="32">
        <v>7605840.1959000779</v>
      </c>
      <c r="NE60" s="32">
        <v>694786.66241808399</v>
      </c>
      <c r="NF60" s="32">
        <v>8347685.2251725998</v>
      </c>
      <c r="NG60" s="34">
        <v>62578913.913000003</v>
      </c>
      <c r="NH60" s="39">
        <v>1338111.821136683</v>
      </c>
      <c r="NI60" s="32">
        <v>18062888.915100802</v>
      </c>
      <c r="NJ60" s="32">
        <v>785823.78970519081</v>
      </c>
      <c r="NK60" s="32">
        <v>21049221.448916562</v>
      </c>
      <c r="NL60" s="32">
        <v>9830496.1567819156</v>
      </c>
      <c r="NM60" s="32">
        <v>7937756.0247848295</v>
      </c>
      <c r="NN60" s="32">
        <v>664761.91499190335</v>
      </c>
      <c r="NO60" s="32">
        <v>9556375.8145821113</v>
      </c>
      <c r="NP60" s="34">
        <v>69225435.885999992</v>
      </c>
      <c r="NQ60" s="39">
        <v>1308778.7346364474</v>
      </c>
      <c r="NR60" s="32">
        <v>17655277.861427333</v>
      </c>
      <c r="NS60" s="32">
        <v>765009.23035316111</v>
      </c>
      <c r="NT60" s="32">
        <v>21922867.251477353</v>
      </c>
      <c r="NU60" s="32">
        <v>9574096.7168664187</v>
      </c>
      <c r="NV60" s="32">
        <v>7223897.3587808739</v>
      </c>
      <c r="NW60" s="32">
        <v>650561.09074587119</v>
      </c>
      <c r="NX60" s="32">
        <v>9736497.1947125457</v>
      </c>
      <c r="NY60" s="34">
        <v>68836985.43900001</v>
      </c>
      <c r="NZ60" s="39">
        <v>1600561.0974080258</v>
      </c>
      <c r="OA60" s="32">
        <v>21642353.102437045</v>
      </c>
      <c r="OB60" s="32">
        <v>939192.99020879949</v>
      </c>
      <c r="OC60" s="32">
        <v>25068825.916737631</v>
      </c>
      <c r="OD60" s="32">
        <v>9921786.4357145298</v>
      </c>
      <c r="OE60" s="32">
        <v>8152712.9943879535</v>
      </c>
      <c r="OF60" s="32">
        <v>796615.90923685511</v>
      </c>
      <c r="OG60" s="32">
        <v>10701785.760869168</v>
      </c>
      <c r="OH60" s="34">
        <v>78823834.206999987</v>
      </c>
      <c r="OI60" s="39">
        <v>1787677.5303236386</v>
      </c>
      <c r="OJ60" s="32">
        <v>24138150.94964385</v>
      </c>
      <c r="OK60" s="32">
        <v>1046784.3576848598</v>
      </c>
      <c r="OL60" s="32">
        <v>29699727.439069875</v>
      </c>
      <c r="OM60" s="32">
        <v>10268395.090074515</v>
      </c>
      <c r="ON60" s="32">
        <v>8966127.9689915199</v>
      </c>
      <c r="OO60" s="32">
        <v>891741.93173384597</v>
      </c>
      <c r="OP60" s="32">
        <v>11717218.963477895</v>
      </c>
      <c r="OQ60" s="34">
        <v>88515824.231000006</v>
      </c>
      <c r="OR60" s="39">
        <v>1909834.9207153134</v>
      </c>
      <c r="OS60" s="32">
        <v>25977574.791863177</v>
      </c>
      <c r="OT60" s="32">
        <v>1135493.3143666221</v>
      </c>
      <c r="OU60" s="32">
        <v>33452695.02669524</v>
      </c>
      <c r="OV60" s="32">
        <v>10243295.444094885</v>
      </c>
      <c r="OW60" s="32">
        <v>8981794.1363648102</v>
      </c>
      <c r="OX60" s="32">
        <v>950254.34119230765</v>
      </c>
      <c r="OY60" s="32">
        <v>11887515.525707677</v>
      </c>
      <c r="OZ60" s="34">
        <v>94538457.501000032</v>
      </c>
      <c r="PA60" s="39">
        <v>1964397.4571990313</v>
      </c>
      <c r="PB60" s="32">
        <v>26803218.39454063</v>
      </c>
      <c r="PC60" s="32">
        <v>1171419.4018112451</v>
      </c>
      <c r="PD60" s="32">
        <v>35214020.874531046</v>
      </c>
      <c r="PE60" s="32">
        <v>10281528.283963041</v>
      </c>
      <c r="PF60" s="32">
        <v>9216863.3641448896</v>
      </c>
      <c r="PG60" s="32">
        <v>998390.90047025518</v>
      </c>
      <c r="PH60" s="32">
        <v>15167967.546339901</v>
      </c>
      <c r="PI60" s="34">
        <v>100817806.22300003</v>
      </c>
      <c r="PJ60" s="39">
        <v>1708103.7146279067</v>
      </c>
      <c r="PK60" s="32">
        <v>23305975.776203591</v>
      </c>
      <c r="PL60" s="32">
        <v>1095901.8010231261</v>
      </c>
      <c r="PM60" s="32">
        <v>31773228.159986939</v>
      </c>
      <c r="PN60" s="32">
        <v>9169064.8476859313</v>
      </c>
      <c r="PO60" s="32">
        <v>8419867.0810311884</v>
      </c>
      <c r="PP60" s="32">
        <v>848792.81451146863</v>
      </c>
      <c r="PQ60" s="32">
        <v>13933621.682929834</v>
      </c>
      <c r="PR60" s="34">
        <v>90254555.877999976</v>
      </c>
      <c r="PS60" s="39">
        <v>1640331.1872243884</v>
      </c>
      <c r="PT60" s="32">
        <v>22351716.428023733</v>
      </c>
      <c r="PU60" s="32">
        <v>1047104.9654527334</v>
      </c>
      <c r="PV60" s="32">
        <v>30867312.28385219</v>
      </c>
      <c r="PW60" s="32">
        <v>9690809.7821322456</v>
      </c>
      <c r="PX60" s="32">
        <v>8875345.9329064861</v>
      </c>
      <c r="PY60" s="32">
        <v>802240.29483687761</v>
      </c>
      <c r="PZ60" s="32">
        <v>14191679.601571349</v>
      </c>
      <c r="QA60" s="34">
        <v>89466540.476000011</v>
      </c>
      <c r="QB60" s="39">
        <v>1457838.2488152303</v>
      </c>
      <c r="QC60" s="32">
        <v>19876139.550333947</v>
      </c>
      <c r="QD60" s="32">
        <v>933218.27118542418</v>
      </c>
      <c r="QE60" s="32">
        <v>22462494.990584325</v>
      </c>
      <c r="QF60" s="32">
        <v>8706970.5344610643</v>
      </c>
      <c r="QG60" s="32">
        <v>7719758.7269748477</v>
      </c>
      <c r="QH60" s="32">
        <v>717967.99792475079</v>
      </c>
      <c r="QI60" s="32">
        <v>12600538.558720421</v>
      </c>
      <c r="QJ60" s="34">
        <v>74474926.879000008</v>
      </c>
      <c r="QK60" s="39">
        <v>1290266.2896470798</v>
      </c>
      <c r="QL60" s="32">
        <v>17435228.827201821</v>
      </c>
      <c r="QM60" s="32">
        <v>815560.5414414939</v>
      </c>
      <c r="QN60" s="32">
        <v>20665857.213073693</v>
      </c>
      <c r="QO60" s="32">
        <v>9020283.8331227768</v>
      </c>
      <c r="QP60" s="32">
        <v>7447074.6984662451</v>
      </c>
      <c r="QQ60" s="32">
        <v>630966.37640867673</v>
      </c>
      <c r="QR60" s="32">
        <v>12564819.458638228</v>
      </c>
      <c r="QS60" s="34">
        <v>69870057.238000005</v>
      </c>
      <c r="QT60" s="39">
        <v>1209480.4074571843</v>
      </c>
      <c r="QU60" s="32">
        <v>16072567.793790504</v>
      </c>
      <c r="QV60" s="32">
        <v>751156.70857761637</v>
      </c>
      <c r="QW60" s="32">
        <v>18710305.378774486</v>
      </c>
      <c r="QX60" s="32">
        <v>8796750.8237114083</v>
      </c>
      <c r="QY60" s="32">
        <v>9170359.4054995123</v>
      </c>
      <c r="QZ60" s="32">
        <v>577854.18394541554</v>
      </c>
      <c r="RA60" s="32">
        <v>12330341.037243884</v>
      </c>
      <c r="RB60" s="34">
        <v>67618815.739000008</v>
      </c>
      <c r="RC60" s="39">
        <v>1203658.778233151</v>
      </c>
      <c r="RD60" s="32">
        <v>16188323.069669746</v>
      </c>
      <c r="RE60" s="32">
        <v>757308.21903115558</v>
      </c>
      <c r="RF60" s="32">
        <v>17424106.224851143</v>
      </c>
      <c r="RG60" s="32">
        <v>8744785.3441703226</v>
      </c>
      <c r="RH60" s="32">
        <v>6407520.6659021089</v>
      </c>
      <c r="RI60" s="32">
        <v>585628.70007447654</v>
      </c>
      <c r="RJ60" s="32">
        <v>11265555.808067897</v>
      </c>
      <c r="RK60" s="34">
        <v>62576886.810000002</v>
      </c>
      <c r="RL60" s="39">
        <v>1306952.4242580251</v>
      </c>
      <c r="RM60" s="32">
        <v>17629846.402352095</v>
      </c>
      <c r="RN60" s="32">
        <v>823137.89142501028</v>
      </c>
      <c r="RO60" s="32">
        <v>19475447.331928484</v>
      </c>
      <c r="RP60" s="32">
        <v>10094184.472117549</v>
      </c>
      <c r="RQ60" s="32">
        <v>7349107.4383021286</v>
      </c>
      <c r="RR60" s="32">
        <v>638724.41297053429</v>
      </c>
      <c r="RS60" s="32">
        <v>15247855.859646186</v>
      </c>
      <c r="RT60" s="34">
        <v>72565256.23300001</v>
      </c>
      <c r="RU60" s="39">
        <v>1341454.5797301587</v>
      </c>
      <c r="RV60" s="32">
        <v>18112485.64218989</v>
      </c>
      <c r="RW60" s="32">
        <v>845410.32950914034</v>
      </c>
      <c r="RX60" s="32">
        <v>19763296.277464185</v>
      </c>
      <c r="RY60" s="32">
        <v>9904407.7116629407</v>
      </c>
      <c r="RZ60" s="32">
        <v>7576999.0514616305</v>
      </c>
      <c r="SA60" s="32">
        <v>659130.77378570312</v>
      </c>
      <c r="SB60" s="32">
        <v>15805807.919196377</v>
      </c>
      <c r="SC60" s="34">
        <v>74008992.285000026</v>
      </c>
      <c r="SD60" s="39">
        <v>1522120.2454965299</v>
      </c>
      <c r="SE60" s="32">
        <v>20686516.560896553</v>
      </c>
      <c r="SF60" s="32">
        <v>967983.03678336123</v>
      </c>
      <c r="SG60" s="32">
        <v>23682637.662541118</v>
      </c>
      <c r="SH60" s="32">
        <v>10348568.647183998</v>
      </c>
      <c r="SI60" s="32">
        <v>7272246.9900284288</v>
      </c>
      <c r="SJ60" s="32">
        <v>754491.64147986216</v>
      </c>
      <c r="SK60" s="32">
        <v>17283183.447590161</v>
      </c>
      <c r="SL60" s="34">
        <v>82517748.232000008</v>
      </c>
      <c r="SM60" s="39">
        <v>1681166.9217799751</v>
      </c>
      <c r="SN60" s="32">
        <v>23012303.72664668</v>
      </c>
      <c r="SO60" s="32">
        <v>1079519.0584508774</v>
      </c>
      <c r="SP60" s="32">
        <v>28021970.749683302</v>
      </c>
      <c r="SQ60" s="32">
        <v>10265708.512901116</v>
      </c>
      <c r="SR60" s="32">
        <v>7715536.6883865632</v>
      </c>
      <c r="SS60" s="32">
        <v>844600.40396026056</v>
      </c>
      <c r="ST60" s="32">
        <v>17733856.728191253</v>
      </c>
      <c r="SU60" s="34">
        <v>90354662.790000021</v>
      </c>
      <c r="SV60" s="39">
        <v>1936278.225089964</v>
      </c>
      <c r="SW60" s="32">
        <v>26374138.868428357</v>
      </c>
      <c r="SX60" s="32">
        <v>1236400.3834411213</v>
      </c>
      <c r="SY60" s="32">
        <v>31778688.540326506</v>
      </c>
      <c r="SZ60" s="32">
        <v>10287459.660901831</v>
      </c>
      <c r="TA60" s="32">
        <v>7988567.8556744028</v>
      </c>
      <c r="TB60" s="32">
        <v>964739.71427441761</v>
      </c>
      <c r="TC60" s="32">
        <v>16257207.274863409</v>
      </c>
      <c r="TD60" s="34">
        <v>96823480.523000002</v>
      </c>
      <c r="TE60" s="39">
        <v>1969655.8185624771</v>
      </c>
      <c r="TF60" s="32">
        <v>26579213.290881526</v>
      </c>
      <c r="TG60" s="32">
        <v>1244932.9063576693</v>
      </c>
      <c r="TH60" s="32">
        <v>35239561.751762472</v>
      </c>
      <c r="TI60" s="32">
        <v>10613872.475223981</v>
      </c>
      <c r="TJ60" s="32">
        <v>8695347.2620268371</v>
      </c>
      <c r="TK60" s="32">
        <v>975565.25488514779</v>
      </c>
      <c r="TL60" s="32">
        <v>18028267.440299869</v>
      </c>
      <c r="TM60" s="34">
        <v>103346416.19999999</v>
      </c>
      <c r="TN60" s="39">
        <v>1816669.6999583018</v>
      </c>
      <c r="TO60" s="32">
        <v>24365033.553157471</v>
      </c>
      <c r="TP60" s="32">
        <v>1156797.6814439709</v>
      </c>
      <c r="TQ60" s="32">
        <v>29861397.179513097</v>
      </c>
      <c r="TR60" s="32">
        <v>9691886.4423858263</v>
      </c>
      <c r="TS60" s="32">
        <v>7805600.6445718948</v>
      </c>
      <c r="TT60" s="32">
        <v>892947.37781075994</v>
      </c>
      <c r="TU60" s="32">
        <v>16684674.920158673</v>
      </c>
      <c r="TV60" s="34">
        <v>92275007.498999998</v>
      </c>
      <c r="TW60" s="39">
        <v>1960363.1878735516</v>
      </c>
      <c r="TX60" s="32">
        <v>26223277.584606349</v>
      </c>
      <c r="TY60" s="32">
        <v>1243390.3551626066</v>
      </c>
      <c r="TZ60" s="32">
        <v>30919531.906106927</v>
      </c>
      <c r="UA60" s="32">
        <v>10405067.882064747</v>
      </c>
      <c r="UB60" s="32">
        <v>8896277.4965981804</v>
      </c>
      <c r="UC60" s="32">
        <v>952734.26449077274</v>
      </c>
      <c r="UD60" s="32">
        <v>17887247.153096855</v>
      </c>
      <c r="UE60" s="34">
        <v>98487889.829999983</v>
      </c>
      <c r="UF60" s="39">
        <v>1421549.4923427075</v>
      </c>
      <c r="UG60" s="32">
        <v>18969142.602862798</v>
      </c>
      <c r="UH60" s="32">
        <v>895768.75629551942</v>
      </c>
      <c r="UI60" s="32">
        <v>23641610.236812688</v>
      </c>
      <c r="UJ60" s="32">
        <v>9065690.8352588881</v>
      </c>
      <c r="UK60" s="32">
        <v>6885740.2624309203</v>
      </c>
      <c r="UL60" s="32">
        <v>666105.12376446999</v>
      </c>
      <c r="UM60" s="32">
        <v>14765556.593232</v>
      </c>
      <c r="UN60" s="34">
        <v>76311163.902999997</v>
      </c>
      <c r="UO60" s="39">
        <v>1227744.1571953818</v>
      </c>
      <c r="UP60" s="32">
        <v>16251955.606159439</v>
      </c>
      <c r="UQ60" s="32">
        <v>764375.37751692603</v>
      </c>
      <c r="UR60" s="32">
        <v>19357322.046799459</v>
      </c>
      <c r="US60" s="32">
        <v>9332649.221295869</v>
      </c>
      <c r="UT60" s="32">
        <v>6949119.1636844845</v>
      </c>
      <c r="UU60" s="32">
        <v>565619.73867736512</v>
      </c>
      <c r="UV60" s="32">
        <v>14287298.200671094</v>
      </c>
      <c r="UW60" s="34">
        <v>68736083.512000024</v>
      </c>
      <c r="UX60" s="39">
        <v>1175853.0878227116</v>
      </c>
      <c r="UY60" s="32">
        <v>15620917.561643813</v>
      </c>
      <c r="UZ60" s="32">
        <v>734567.10796332592</v>
      </c>
      <c r="VA60" s="32">
        <v>17795696.012787383</v>
      </c>
      <c r="VB60" s="32">
        <v>8959443.3433340825</v>
      </c>
      <c r="VC60" s="32">
        <v>10218415.979506835</v>
      </c>
      <c r="VD60" s="32">
        <v>541891.0586035978</v>
      </c>
      <c r="VE60" s="32">
        <v>14287725.714338273</v>
      </c>
      <c r="VF60" s="34">
        <v>69334509.866000026</v>
      </c>
    </row>
    <row r="61" spans="1:578" ht="15" customHeight="1" x14ac:dyDescent="0.25">
      <c r="A61" s="5" t="s">
        <v>115</v>
      </c>
      <c r="B61" s="180" t="s">
        <v>116</v>
      </c>
      <c r="C61" s="39">
        <v>410238.20205286064</v>
      </c>
      <c r="D61" s="32">
        <v>3537119.9923545555</v>
      </c>
      <c r="E61" s="32">
        <v>301964.33138861874</v>
      </c>
      <c r="F61" s="32">
        <v>2937411.7958010812</v>
      </c>
      <c r="G61" s="32">
        <v>1468201.9080405212</v>
      </c>
      <c r="H61" s="32">
        <v>1276357.4626716538</v>
      </c>
      <c r="I61" s="32">
        <v>104445.18295859471</v>
      </c>
      <c r="J61" s="32">
        <v>744927.5997321154</v>
      </c>
      <c r="K61" s="34">
        <v>10780666.475000003</v>
      </c>
      <c r="L61" s="39">
        <v>313707.42306745739</v>
      </c>
      <c r="M61" s="32">
        <v>2697239.1685805591</v>
      </c>
      <c r="N61" s="32">
        <v>230389.92854574218</v>
      </c>
      <c r="O61" s="32">
        <v>2635025.056435544</v>
      </c>
      <c r="P61" s="32">
        <v>1254117.3991815473</v>
      </c>
      <c r="Q61" s="32">
        <v>1062946.537356609</v>
      </c>
      <c r="R61" s="32">
        <v>79645.746777163018</v>
      </c>
      <c r="S61" s="32">
        <v>565400.55005538103</v>
      </c>
      <c r="T61" s="34">
        <v>8838471.8100000042</v>
      </c>
      <c r="U61" s="39">
        <v>274854.40719096933</v>
      </c>
      <c r="V61" s="32">
        <v>2344062.1615923224</v>
      </c>
      <c r="W61" s="32">
        <v>200324.81077959909</v>
      </c>
      <c r="X61" s="32">
        <v>2531794.7192320907</v>
      </c>
      <c r="Y61" s="32">
        <v>1218656.0831362212</v>
      </c>
      <c r="Z61" s="32">
        <v>1063671.5078128327</v>
      </c>
      <c r="AA61" s="32">
        <v>69438.81520180573</v>
      </c>
      <c r="AB61" s="32">
        <v>505136.54505416233</v>
      </c>
      <c r="AC61" s="34">
        <v>8207939.0500000035</v>
      </c>
      <c r="AD61" s="39">
        <v>251244.04284247183</v>
      </c>
      <c r="AE61" s="32">
        <v>2113097.2644921108</v>
      </c>
      <c r="AF61" s="32">
        <v>181535.96118254523</v>
      </c>
      <c r="AG61" s="32">
        <v>2396434.5017952244</v>
      </c>
      <c r="AH61" s="32">
        <v>1155424.3117490497</v>
      </c>
      <c r="AI61" s="32">
        <v>985498.03342752496</v>
      </c>
      <c r="AJ61" s="32">
        <v>62847.386295204778</v>
      </c>
      <c r="AK61" s="32">
        <v>460898.55821586738</v>
      </c>
      <c r="AL61" s="34">
        <v>7606980.0599999996</v>
      </c>
      <c r="AM61" s="39">
        <v>256717.19248841258</v>
      </c>
      <c r="AN61" s="32">
        <v>2101492.3042368433</v>
      </c>
      <c r="AO61" s="32">
        <v>181174.0743289573</v>
      </c>
      <c r="AP61" s="32">
        <v>2494971.6896479428</v>
      </c>
      <c r="AQ61" s="32">
        <v>1224493.7051199048</v>
      </c>
      <c r="AR61" s="32">
        <v>932138.25033750932</v>
      </c>
      <c r="AS61" s="32">
        <v>62649.357223850668</v>
      </c>
      <c r="AT61" s="32">
        <v>462753.05861658498</v>
      </c>
      <c r="AU61" s="34">
        <v>7716389.6320000058</v>
      </c>
      <c r="AV61" s="39">
        <v>263594.8573617207</v>
      </c>
      <c r="AW61" s="32">
        <v>2202927.5426799497</v>
      </c>
      <c r="AX61" s="32">
        <v>189919.76779556109</v>
      </c>
      <c r="AY61" s="32">
        <v>2568507.9823754709</v>
      </c>
      <c r="AZ61" s="32">
        <v>1266845.0242651324</v>
      </c>
      <c r="BA61" s="32">
        <v>965176.05943777983</v>
      </c>
      <c r="BB61" s="32">
        <v>65733.559086139037</v>
      </c>
      <c r="BC61" s="32">
        <v>487859.51599824202</v>
      </c>
      <c r="BD61" s="34">
        <v>8010564.3089999957</v>
      </c>
      <c r="BE61" s="39">
        <v>266061.73388431768</v>
      </c>
      <c r="BF61" s="32">
        <v>2239008.4287822819</v>
      </c>
      <c r="BG61" s="32">
        <v>193168.89803824542</v>
      </c>
      <c r="BH61" s="32">
        <v>2532662.3995032487</v>
      </c>
      <c r="BI61" s="32">
        <v>1219441.3106857396</v>
      </c>
      <c r="BJ61" s="32">
        <v>1022576.6320012357</v>
      </c>
      <c r="BK61" s="32">
        <v>66858.122880972485</v>
      </c>
      <c r="BL61" s="32">
        <v>528915.57822395454</v>
      </c>
      <c r="BM61" s="34">
        <v>8068693.1039999975</v>
      </c>
      <c r="BN61" s="39">
        <v>310543.2482349429</v>
      </c>
      <c r="BO61" s="32">
        <v>2627948.5787559529</v>
      </c>
      <c r="BP61" s="32">
        <v>226297.13963656547</v>
      </c>
      <c r="BQ61" s="32">
        <v>2781259.6193848308</v>
      </c>
      <c r="BR61" s="32">
        <v>1284227.9660845401</v>
      </c>
      <c r="BS61" s="32">
        <v>1114220.4553671947</v>
      </c>
      <c r="BT61" s="32">
        <v>78497.426150347557</v>
      </c>
      <c r="BU61" s="32">
        <v>620397.94338562433</v>
      </c>
      <c r="BV61" s="34">
        <v>9043392.3770000003</v>
      </c>
      <c r="BW61" s="39">
        <v>351353.26293691847</v>
      </c>
      <c r="BX61" s="32">
        <v>2983897.0262486544</v>
      </c>
      <c r="BY61" s="32">
        <v>257285.12610088591</v>
      </c>
      <c r="BZ61" s="32">
        <v>2810202.9689722601</v>
      </c>
      <c r="CA61" s="32">
        <v>1296624.4669339301</v>
      </c>
      <c r="CB61" s="32">
        <v>1303940.4787168293</v>
      </c>
      <c r="CC61" s="32">
        <v>89235.082361837514</v>
      </c>
      <c r="CD61" s="32">
        <v>699705.50472868059</v>
      </c>
      <c r="CE61" s="34">
        <v>9792243.9169999976</v>
      </c>
      <c r="CF61" s="39">
        <v>395706.197507262</v>
      </c>
      <c r="CG61" s="32">
        <v>3374280.9123646198</v>
      </c>
      <c r="CH61" s="32">
        <v>290957.65592284646</v>
      </c>
      <c r="CI61" s="32">
        <v>2749720.7446763939</v>
      </c>
      <c r="CJ61" s="32">
        <v>1335536.0947735047</v>
      </c>
      <c r="CK61" s="32">
        <v>1398455.1954604525</v>
      </c>
      <c r="CL61" s="32">
        <v>101084.14363555859</v>
      </c>
      <c r="CM61" s="32">
        <v>788308.37665935804</v>
      </c>
      <c r="CN61" s="34">
        <v>10434049.320999995</v>
      </c>
      <c r="CO61" s="39">
        <v>428331.37897577812</v>
      </c>
      <c r="CP61" s="32">
        <v>3648671.0882674535</v>
      </c>
      <c r="CQ61" s="32">
        <v>315098.22508503537</v>
      </c>
      <c r="CR61" s="32">
        <v>2966516.447653031</v>
      </c>
      <c r="CS61" s="32">
        <v>1428201.2115531838</v>
      </c>
      <c r="CT61" s="32">
        <v>1547016.6165461128</v>
      </c>
      <c r="CU61" s="32">
        <v>106854.14142716427</v>
      </c>
      <c r="CV61" s="32">
        <v>858169.56749224139</v>
      </c>
      <c r="CW61" s="34">
        <v>11298858.677000001</v>
      </c>
      <c r="CX61" s="39">
        <v>348141.02271093713</v>
      </c>
      <c r="CY61" s="32">
        <v>2968270.9132283591</v>
      </c>
      <c r="CZ61" s="32">
        <v>267874.43646829168</v>
      </c>
      <c r="DA61" s="32">
        <v>2670013.8232681393</v>
      </c>
      <c r="DB61" s="32">
        <v>1259279.7168733699</v>
      </c>
      <c r="DC61" s="32">
        <v>1276375.0913331495</v>
      </c>
      <c r="DD61" s="32">
        <v>76624.963769059686</v>
      </c>
      <c r="DE61" s="32">
        <v>620976.59934869257</v>
      </c>
      <c r="DF61" s="34">
        <v>9487556.5669999979</v>
      </c>
      <c r="DG61" s="39">
        <v>330456.76015291765</v>
      </c>
      <c r="DH61" s="32">
        <v>2780729.6624211068</v>
      </c>
      <c r="DI61" s="32">
        <v>252585.59726507872</v>
      </c>
      <c r="DJ61" s="32">
        <v>2720833.6082529607</v>
      </c>
      <c r="DK61" s="32">
        <v>1261682.707536822</v>
      </c>
      <c r="DL61" s="32">
        <v>1215416.7820212978</v>
      </c>
      <c r="DM61" s="32">
        <v>72391.536971670517</v>
      </c>
      <c r="DN61" s="32">
        <v>590551.60637814749</v>
      </c>
      <c r="DO61" s="34">
        <v>9224648.2609999999</v>
      </c>
      <c r="DP61" s="39">
        <v>286467.72631878784</v>
      </c>
      <c r="DQ61" s="32">
        <v>2446497.7763250303</v>
      </c>
      <c r="DR61" s="32">
        <v>222897.38597202377</v>
      </c>
      <c r="DS61" s="32">
        <v>2546154.9116989039</v>
      </c>
      <c r="DT61" s="32">
        <v>1188957.2881329877</v>
      </c>
      <c r="DU61" s="32">
        <v>1069700.5293818442</v>
      </c>
      <c r="DV61" s="32">
        <v>64835.655924458355</v>
      </c>
      <c r="DW61" s="32">
        <v>522687.78624596598</v>
      </c>
      <c r="DX61" s="34">
        <v>8348199.0600000024</v>
      </c>
      <c r="DY61" s="39">
        <v>260246.56975927111</v>
      </c>
      <c r="DZ61" s="32">
        <v>2198153.8419503244</v>
      </c>
      <c r="EA61" s="32">
        <v>199829.00202846187</v>
      </c>
      <c r="EB61" s="32">
        <v>2446048.4013324557</v>
      </c>
      <c r="EC61" s="32">
        <v>1177977.6808142769</v>
      </c>
      <c r="ED61" s="32">
        <v>1176891.8134358628</v>
      </c>
      <c r="EE61" s="32">
        <v>58188.734363425494</v>
      </c>
      <c r="EF61" s="32">
        <v>476461.3263159226</v>
      </c>
      <c r="EG61" s="34">
        <v>7993797.370000002</v>
      </c>
      <c r="EH61" s="39">
        <v>234799.2445983522</v>
      </c>
      <c r="EI61" s="32">
        <v>1973720.179408378</v>
      </c>
      <c r="EJ61" s="32">
        <v>179662.66944048187</v>
      </c>
      <c r="EK61" s="32">
        <v>2393975.5244844523</v>
      </c>
      <c r="EL61" s="32">
        <v>1128033.1932308096</v>
      </c>
      <c r="EM61" s="32">
        <v>942425.32142026676</v>
      </c>
      <c r="EN61" s="32">
        <v>52317.351678830069</v>
      </c>
      <c r="EO61" s="32">
        <v>430433.49573843181</v>
      </c>
      <c r="EP61" s="34">
        <v>7335366.9800000023</v>
      </c>
      <c r="EQ61" s="39">
        <v>253945.209454834</v>
      </c>
      <c r="ER61" s="32">
        <v>2091098.1173812486</v>
      </c>
      <c r="ES61" s="32">
        <v>189888.1683089732</v>
      </c>
      <c r="ET61" s="32">
        <v>2563756.9739098167</v>
      </c>
      <c r="EU61" s="32">
        <v>1247375.3618200361</v>
      </c>
      <c r="EV61" s="32">
        <v>896668.14092177991</v>
      </c>
      <c r="EW61" s="32">
        <v>55436.890542278008</v>
      </c>
      <c r="EX61" s="32">
        <v>441351.69266103912</v>
      </c>
      <c r="EY61" s="34">
        <v>7739520.5550000062</v>
      </c>
      <c r="EZ61" s="39">
        <v>253903.00382045106</v>
      </c>
      <c r="FA61" s="32">
        <v>2135097.873329625</v>
      </c>
      <c r="FB61" s="32">
        <v>193474.91754037974</v>
      </c>
      <c r="FC61" s="32">
        <v>2526206.8332845564</v>
      </c>
      <c r="FD61" s="32">
        <v>1249789.6882784928</v>
      </c>
      <c r="FE61" s="32">
        <v>970235.97029824136</v>
      </c>
      <c r="FF61" s="32">
        <v>56650.813126312285</v>
      </c>
      <c r="FG61" s="32">
        <v>435967.31032194494</v>
      </c>
      <c r="FH61" s="34">
        <v>7821326.4100000029</v>
      </c>
      <c r="FI61" s="39">
        <v>248018.21005057677</v>
      </c>
      <c r="FJ61" s="32">
        <v>2092515.3942985516</v>
      </c>
      <c r="FK61" s="32">
        <v>189279.51055298868</v>
      </c>
      <c r="FL61" s="32">
        <v>2532142.0719140624</v>
      </c>
      <c r="FM61" s="32">
        <v>1203451.6595517853</v>
      </c>
      <c r="FN61" s="32">
        <v>942889.81495144125</v>
      </c>
      <c r="FO61" s="32">
        <v>55529.410753879347</v>
      </c>
      <c r="FP61" s="32">
        <v>427122.82292671938</v>
      </c>
      <c r="FQ61" s="34">
        <v>7690948.8950000061</v>
      </c>
      <c r="FR61" s="39">
        <v>287218.04727129015</v>
      </c>
      <c r="FS61" s="32">
        <v>2444008.5409422703</v>
      </c>
      <c r="FT61" s="32">
        <v>221262.421202784</v>
      </c>
      <c r="FU61" s="32">
        <v>2599681.1018427727</v>
      </c>
      <c r="FV61" s="32">
        <v>1276098.6273712744</v>
      </c>
      <c r="FW61" s="32">
        <v>1086361.9454962951</v>
      </c>
      <c r="FX61" s="32">
        <v>64859.887281511044</v>
      </c>
      <c r="FY61" s="32">
        <v>684643.78859180096</v>
      </c>
      <c r="FZ61" s="34">
        <v>8664134.3599999975</v>
      </c>
      <c r="GA61" s="39">
        <v>325868.59243996994</v>
      </c>
      <c r="GB61" s="32">
        <v>2791550.1464963327</v>
      </c>
      <c r="GC61" s="32">
        <v>252045.0277773992</v>
      </c>
      <c r="GD61" s="32">
        <v>2624410.28049174</v>
      </c>
      <c r="GE61" s="32">
        <v>1280084.5694908611</v>
      </c>
      <c r="GF61" s="32">
        <v>1104365.0002673033</v>
      </c>
      <c r="GG61" s="32">
        <v>73971.582220571101</v>
      </c>
      <c r="GH61" s="32">
        <v>782633.03081581963</v>
      </c>
      <c r="GI61" s="34">
        <v>9234928.2299999967</v>
      </c>
      <c r="GJ61" s="39">
        <v>408388.4124863866</v>
      </c>
      <c r="GK61" s="32">
        <v>3526638.3230789793</v>
      </c>
      <c r="GL61" s="32">
        <v>319030.82123966457</v>
      </c>
      <c r="GM61" s="32">
        <v>2733424.7741291467</v>
      </c>
      <c r="GN61" s="32">
        <v>1391377.7434160283</v>
      </c>
      <c r="GO61" s="32">
        <v>1440510.8532230479</v>
      </c>
      <c r="GP61" s="32">
        <v>93535.286075720665</v>
      </c>
      <c r="GQ61" s="32">
        <v>748458.94635102886</v>
      </c>
      <c r="GR61" s="34">
        <v>10661365.160000002</v>
      </c>
      <c r="GS61" s="39">
        <v>402029.61964287818</v>
      </c>
      <c r="GT61" s="32">
        <v>3455116.4728001077</v>
      </c>
      <c r="GU61" s="32">
        <v>290450.68371469388</v>
      </c>
      <c r="GV61" s="32">
        <v>2707536.6986396648</v>
      </c>
      <c r="GW61" s="32">
        <v>1388764.7341546635</v>
      </c>
      <c r="GX61" s="32">
        <v>1546159.1284284049</v>
      </c>
      <c r="GY61" s="32">
        <v>94787.673026027856</v>
      </c>
      <c r="GZ61" s="32">
        <v>758860.30959356099</v>
      </c>
      <c r="HA61" s="34">
        <v>10643705.32</v>
      </c>
      <c r="HB61" s="39">
        <v>370525.42645825609</v>
      </c>
      <c r="HC61" s="32">
        <v>3098931.7776147416</v>
      </c>
      <c r="HD61" s="32">
        <v>252916.1239271845</v>
      </c>
      <c r="HE61" s="32">
        <v>3009248.9782492984</v>
      </c>
      <c r="HF61" s="32">
        <v>1321054.9189700307</v>
      </c>
      <c r="HG61" s="32">
        <v>1281789.4221213118</v>
      </c>
      <c r="HH61" s="32">
        <v>80552.308368229555</v>
      </c>
      <c r="HI61" s="32">
        <v>170156.57429094426</v>
      </c>
      <c r="HJ61" s="34">
        <v>9585175.5299999975</v>
      </c>
      <c r="HK61" s="39">
        <v>356146.11989290133</v>
      </c>
      <c r="HL61" s="32">
        <v>2944986.4643750051</v>
      </c>
      <c r="HM61" s="32">
        <v>242896.97471570061</v>
      </c>
      <c r="HN61" s="32">
        <v>3113125.3137674537</v>
      </c>
      <c r="HO61" s="32">
        <v>1357374.53227467</v>
      </c>
      <c r="HP61" s="32">
        <v>1314418.8006996117</v>
      </c>
      <c r="HQ61" s="32">
        <v>76734.300093905782</v>
      </c>
      <c r="HR61" s="32">
        <v>162587.88418075239</v>
      </c>
      <c r="HS61" s="34">
        <v>9568270.3900000006</v>
      </c>
      <c r="HT61" s="39">
        <v>306398.99939630018</v>
      </c>
      <c r="HU61" s="32">
        <v>2501925.8186252713</v>
      </c>
      <c r="HV61" s="32">
        <v>207291.59427573049</v>
      </c>
      <c r="HW61" s="32">
        <v>2569560.6527754818</v>
      </c>
      <c r="HX61" s="32">
        <v>1230951.4516176966</v>
      </c>
      <c r="HY61" s="32">
        <v>1154535.6958618364</v>
      </c>
      <c r="HZ61" s="32">
        <v>65302.400330613556</v>
      </c>
      <c r="IA61" s="32">
        <v>139463.41711706575</v>
      </c>
      <c r="IB61" s="34">
        <v>8175430.0299999956</v>
      </c>
      <c r="IC61" s="39">
        <v>290425.22106676485</v>
      </c>
      <c r="ID61" s="32">
        <v>2346160.9854066046</v>
      </c>
      <c r="IE61" s="32">
        <v>194538.25974853704</v>
      </c>
      <c r="IF61" s="32">
        <v>2474838.0139948982</v>
      </c>
      <c r="IG61" s="32">
        <v>1244463.1901915309</v>
      </c>
      <c r="IH61" s="32">
        <v>1063178.4239885325</v>
      </c>
      <c r="II61" s="32">
        <v>61309.005414723528</v>
      </c>
      <c r="IJ61" s="32">
        <v>131065.06018840674</v>
      </c>
      <c r="IK61" s="34">
        <v>7805978.1599999983</v>
      </c>
      <c r="IL61" s="39">
        <v>259974.4484485987</v>
      </c>
      <c r="IM61" s="32">
        <v>2089397.9794639496</v>
      </c>
      <c r="IN61" s="32">
        <v>173207.603947936</v>
      </c>
      <c r="IO61" s="32">
        <v>2450434.8929165807</v>
      </c>
      <c r="IP61" s="32">
        <v>1180599.7510355345</v>
      </c>
      <c r="IQ61" s="32">
        <v>965889.71405371197</v>
      </c>
      <c r="IR61" s="32">
        <v>54757.574640615545</v>
      </c>
      <c r="IS61" s="32">
        <v>119935.7764930725</v>
      </c>
      <c r="IT61" s="34">
        <v>7294197.7409999995</v>
      </c>
      <c r="IU61" s="39">
        <v>277766.42738299706</v>
      </c>
      <c r="IV61" s="32">
        <v>2177063.6865270375</v>
      </c>
      <c r="IW61" s="32">
        <v>180052.70798248958</v>
      </c>
      <c r="IX61" s="32">
        <v>2423909.6213558647</v>
      </c>
      <c r="IY61" s="32">
        <v>1234904.3742643888</v>
      </c>
      <c r="IZ61" s="32">
        <v>956530.02892693551</v>
      </c>
      <c r="JA61" s="32">
        <v>57122.931574554743</v>
      </c>
      <c r="JB61" s="32">
        <v>110819.70198572741</v>
      </c>
      <c r="JC61" s="34">
        <v>7418169.4799999958</v>
      </c>
      <c r="JD61" s="39">
        <v>274380.49982402264</v>
      </c>
      <c r="JE61" s="32">
        <v>2201177.1009713383</v>
      </c>
      <c r="JF61" s="32">
        <v>182529.7447176417</v>
      </c>
      <c r="JG61" s="32">
        <v>2557888.2009521592</v>
      </c>
      <c r="JH61" s="32">
        <v>1248273.4574882803</v>
      </c>
      <c r="JI61" s="32">
        <v>997619.90992470388</v>
      </c>
      <c r="JJ61" s="32">
        <v>57784.42258387091</v>
      </c>
      <c r="JK61" s="32">
        <v>112458.9785379837</v>
      </c>
      <c r="JL61" s="34">
        <v>7632112.3149999995</v>
      </c>
      <c r="JM61" s="39">
        <v>277700.72624472255</v>
      </c>
      <c r="JN61" s="32">
        <v>2248283.8577122549</v>
      </c>
      <c r="JO61" s="32">
        <v>186539.61248243306</v>
      </c>
      <c r="JP61" s="32">
        <v>2529087.6456743097</v>
      </c>
      <c r="JQ61" s="32">
        <v>1196674.1299005812</v>
      </c>
      <c r="JR61" s="32">
        <v>1016213.7803084253</v>
      </c>
      <c r="JS61" s="32">
        <v>59042.302690003788</v>
      </c>
      <c r="JT61" s="32">
        <v>118185.93998726923</v>
      </c>
      <c r="JU61" s="34">
        <v>7631727.9950000001</v>
      </c>
      <c r="JV61" s="39">
        <v>333314.57039832266</v>
      </c>
      <c r="JW61" s="32">
        <v>2719804.4742320809</v>
      </c>
      <c r="JX61" s="32">
        <v>226385.23102027827</v>
      </c>
      <c r="JY61" s="32">
        <v>2767501.1311617354</v>
      </c>
      <c r="JZ61" s="32">
        <v>1314594.6459122808</v>
      </c>
      <c r="KA61" s="32">
        <v>1116649.9744411155</v>
      </c>
      <c r="KB61" s="32">
        <v>71415.424657065887</v>
      </c>
      <c r="KC61" s="32">
        <v>145358.869177124</v>
      </c>
      <c r="KD61" s="34">
        <v>8695024.3210000023</v>
      </c>
      <c r="KE61" s="39">
        <v>366966.65060158592</v>
      </c>
      <c r="KF61" s="32">
        <v>3008645.9179072017</v>
      </c>
      <c r="KG61" s="32">
        <v>251061.08020252443</v>
      </c>
      <c r="KH61" s="32">
        <v>2839555.6248941058</v>
      </c>
      <c r="KI61" s="32">
        <v>1334785.5930006821</v>
      </c>
      <c r="KJ61" s="32">
        <v>1337682.8725921276</v>
      </c>
      <c r="KK61" s="32">
        <v>79020.416811837422</v>
      </c>
      <c r="KL61" s="32">
        <v>156922.78098993332</v>
      </c>
      <c r="KM61" s="34">
        <v>9374640.9369999971</v>
      </c>
      <c r="KN61" s="39">
        <v>405902.38482393121</v>
      </c>
      <c r="KO61" s="32">
        <v>3342307.9273538282</v>
      </c>
      <c r="KP61" s="32">
        <v>279082.60765364394</v>
      </c>
      <c r="KQ61" s="32">
        <v>2852832.5085223243</v>
      </c>
      <c r="KR61" s="32">
        <v>1361469.4589918233</v>
      </c>
      <c r="KS61" s="32">
        <v>1472219.3008161746</v>
      </c>
      <c r="KT61" s="32">
        <v>87806.063576201719</v>
      </c>
      <c r="KU61" s="32">
        <v>174333.43726207688</v>
      </c>
      <c r="KV61" s="34">
        <v>9975953.689000003</v>
      </c>
      <c r="KW61" s="39">
        <v>447454.78767221037</v>
      </c>
      <c r="KX61" s="32">
        <v>3779012.8667718233</v>
      </c>
      <c r="KY61" s="32">
        <v>323588.07925632974</v>
      </c>
      <c r="KZ61" s="32">
        <v>3133042.3222842216</v>
      </c>
      <c r="LA61" s="32">
        <v>1475240.0738574546</v>
      </c>
      <c r="LB61" s="32">
        <v>1579379.1887581903</v>
      </c>
      <c r="LC61" s="32">
        <v>99838.459656017076</v>
      </c>
      <c r="LD61" s="32">
        <v>195578.11574375455</v>
      </c>
      <c r="LE61" s="34">
        <v>11033133.894000001</v>
      </c>
      <c r="LF61" s="39">
        <v>376941.11113864498</v>
      </c>
      <c r="LG61" s="32">
        <v>3176188.7229453307</v>
      </c>
      <c r="LH61" s="32">
        <v>282947.23539106449</v>
      </c>
      <c r="LI61" s="32">
        <v>2774279.5918665337</v>
      </c>
      <c r="LJ61" s="32">
        <v>1285228.0528593734</v>
      </c>
      <c r="LK61" s="32">
        <v>1445467.0182221222</v>
      </c>
      <c r="LL61" s="32">
        <v>76551.718580710192</v>
      </c>
      <c r="LM61" s="32">
        <v>146323.12899622522</v>
      </c>
      <c r="LN61" s="34">
        <v>9563926.5800000038</v>
      </c>
      <c r="LO61" s="39">
        <v>367791.04898252327</v>
      </c>
      <c r="LP61" s="32">
        <v>2404511.841661985</v>
      </c>
      <c r="LQ61" s="32">
        <v>275558.06934941368</v>
      </c>
      <c r="LR61" s="32">
        <v>363211.20069790335</v>
      </c>
      <c r="LS61" s="32">
        <v>1209043.0600200426</v>
      </c>
      <c r="LT61" s="32">
        <v>1365738.5961752587</v>
      </c>
      <c r="LU61" s="32">
        <v>74457.077715380001</v>
      </c>
      <c r="LV61" s="32">
        <v>3196687.6013974887</v>
      </c>
      <c r="LW61" s="34">
        <v>9256998.4959999956</v>
      </c>
      <c r="LX61" s="39">
        <v>308977.17100559291</v>
      </c>
      <c r="LY61" s="32">
        <v>2005766.2066675797</v>
      </c>
      <c r="LZ61" s="32">
        <v>230344.79449992746</v>
      </c>
      <c r="MA61" s="32">
        <v>331272.46848593192</v>
      </c>
      <c r="MB61" s="32">
        <v>1163643.7090198724</v>
      </c>
      <c r="MC61" s="32">
        <v>1209280.5077505128</v>
      </c>
      <c r="MD61" s="32">
        <v>58563.350415675399</v>
      </c>
      <c r="ME61" s="32">
        <v>2815102.1751549048</v>
      </c>
      <c r="MF61" s="34">
        <v>8122950.3829999967</v>
      </c>
      <c r="MG61" s="39">
        <v>257542.68883049901</v>
      </c>
      <c r="MH61" s="32">
        <v>2095613.8372005392</v>
      </c>
      <c r="MI61" s="32">
        <v>191535.77036846423</v>
      </c>
      <c r="MJ61" s="32">
        <v>2191208.7785764225</v>
      </c>
      <c r="MK61" s="32">
        <v>1163109.2703746054</v>
      </c>
      <c r="ML61" s="32">
        <v>1014280.7019019022</v>
      </c>
      <c r="MM61" s="32">
        <v>48870.246790844576</v>
      </c>
      <c r="MN61" s="32">
        <v>234360.5209567202</v>
      </c>
      <c r="MO61" s="34">
        <v>7196521.8149999976</v>
      </c>
      <c r="MP61" s="39">
        <v>230800.65191478367</v>
      </c>
      <c r="MQ61" s="32">
        <v>1932679.7849385201</v>
      </c>
      <c r="MR61" s="32">
        <v>180525.19727673961</v>
      </c>
      <c r="MS61" s="32">
        <v>2109774.3091134685</v>
      </c>
      <c r="MT61" s="32">
        <v>1106108.0227990542</v>
      </c>
      <c r="MU61" s="32">
        <v>944835.85603257117</v>
      </c>
      <c r="MV61" s="32">
        <v>56206.527234442081</v>
      </c>
      <c r="MW61" s="32">
        <v>334557.85069041798</v>
      </c>
      <c r="MX61" s="34">
        <v>6895488.1999999965</v>
      </c>
      <c r="MY61" s="39">
        <v>249242.03692395717</v>
      </c>
      <c r="MZ61" s="32">
        <v>2046128.9984967157</v>
      </c>
      <c r="NA61" s="32">
        <v>192627.40858137925</v>
      </c>
      <c r="NB61" s="32">
        <v>2055265.6102606035</v>
      </c>
      <c r="NC61" s="32">
        <v>1128815.1057229154</v>
      </c>
      <c r="ND61" s="32">
        <v>915867.01493090077</v>
      </c>
      <c r="NE61" s="32">
        <v>47185.936362025095</v>
      </c>
      <c r="NF61" s="32">
        <v>409139.17872150155</v>
      </c>
      <c r="NG61" s="34">
        <v>7044271.2899999991</v>
      </c>
      <c r="NH61" s="39">
        <v>255326.51869337339</v>
      </c>
      <c r="NI61" s="32">
        <v>2161947.6922824555</v>
      </c>
      <c r="NJ61" s="32">
        <v>203420.37100984078</v>
      </c>
      <c r="NK61" s="32">
        <v>2017719.7676587827</v>
      </c>
      <c r="NL61" s="32">
        <v>1148778.2007459509</v>
      </c>
      <c r="NM61" s="32">
        <v>960921.29393254558</v>
      </c>
      <c r="NN61" s="32">
        <v>49163.993625044437</v>
      </c>
      <c r="NO61" s="32">
        <v>444241.11705200648</v>
      </c>
      <c r="NP61" s="34">
        <v>7241518.955000001</v>
      </c>
      <c r="NQ61" s="39">
        <v>239772.55339467304</v>
      </c>
      <c r="NR61" s="32">
        <v>2055037.2989480223</v>
      </c>
      <c r="NS61" s="32">
        <v>193745.55096652303</v>
      </c>
      <c r="NT61" s="32">
        <v>2003092.7259499971</v>
      </c>
      <c r="NU61" s="32">
        <v>1115952.2070901366</v>
      </c>
      <c r="NV61" s="32">
        <v>938587.39350071712</v>
      </c>
      <c r="NW61" s="32">
        <v>42502.738563070787</v>
      </c>
      <c r="NX61" s="32">
        <v>451029.2285868621</v>
      </c>
      <c r="NY61" s="34">
        <v>7039719.6970000025</v>
      </c>
      <c r="NZ61" s="39">
        <v>305208.69650886726</v>
      </c>
      <c r="OA61" s="32">
        <v>2621990.1471240143</v>
      </c>
      <c r="OB61" s="32">
        <v>248774.97772597408</v>
      </c>
      <c r="OC61" s="32">
        <v>2262908.5756403292</v>
      </c>
      <c r="OD61" s="32">
        <v>1192904.2556805769</v>
      </c>
      <c r="OE61" s="32">
        <v>698140.52472671063</v>
      </c>
      <c r="OF61" s="32">
        <v>45012.776545453111</v>
      </c>
      <c r="OG61" s="32">
        <v>893998.57504807599</v>
      </c>
      <c r="OH61" s="34">
        <v>8268938.529000001</v>
      </c>
      <c r="OI61" s="39">
        <v>351541.55695460562</v>
      </c>
      <c r="OJ61" s="32">
        <v>3022467.9023150089</v>
      </c>
      <c r="OK61" s="32">
        <v>287040.78074947966</v>
      </c>
      <c r="OL61" s="32">
        <v>2209677.2533732126</v>
      </c>
      <c r="OM61" s="32">
        <v>1225951.5805256374</v>
      </c>
      <c r="ON61" s="32">
        <v>784553.24204863678</v>
      </c>
      <c r="OO61" s="32">
        <v>51842.504632000026</v>
      </c>
      <c r="OP61" s="32">
        <v>1280963.1474014188</v>
      </c>
      <c r="OQ61" s="34">
        <v>9214037.9680000003</v>
      </c>
      <c r="OR61" s="39">
        <v>372387.3383907149</v>
      </c>
      <c r="OS61" s="32">
        <v>3227287.1865922078</v>
      </c>
      <c r="OT61" s="32">
        <v>303161.01764647989</v>
      </c>
      <c r="OU61" s="32">
        <v>2188993.1604328225</v>
      </c>
      <c r="OV61" s="32">
        <v>1229305.819921759</v>
      </c>
      <c r="OW61" s="32">
        <v>754777.04195432155</v>
      </c>
      <c r="OX61" s="32">
        <v>24517.926860788291</v>
      </c>
      <c r="OY61" s="32">
        <v>1524526.0732009031</v>
      </c>
      <c r="OZ61" s="34">
        <v>9624955.5649999976</v>
      </c>
      <c r="PA61" s="39">
        <v>392138.73693166883</v>
      </c>
      <c r="PB61" s="32">
        <v>3403614.435037164</v>
      </c>
      <c r="PC61" s="32">
        <v>321768.37735922425</v>
      </c>
      <c r="PD61" s="32">
        <v>2321793.4006191283</v>
      </c>
      <c r="PE61" s="32">
        <v>1201215.3641154666</v>
      </c>
      <c r="PF61" s="32">
        <v>792513.84567222069</v>
      </c>
      <c r="PG61" s="32">
        <v>19474.900571329217</v>
      </c>
      <c r="PH61" s="32">
        <v>1721618.395693796</v>
      </c>
      <c r="PI61" s="34">
        <v>10174137.455999998</v>
      </c>
      <c r="PJ61" s="39">
        <v>441851.89058185922</v>
      </c>
      <c r="PK61" s="32">
        <v>2961542.60325984</v>
      </c>
      <c r="PL61" s="32">
        <v>279338.06132849387</v>
      </c>
      <c r="PM61" s="32">
        <v>2069791.7565074663</v>
      </c>
      <c r="PN61" s="32">
        <v>1085795.1325685403</v>
      </c>
      <c r="PO61" s="32">
        <v>702854.50606813887</v>
      </c>
      <c r="PP61" s="32">
        <v>6760.6185714399089</v>
      </c>
      <c r="PQ61" s="32">
        <v>1590040.5871142244</v>
      </c>
      <c r="PR61" s="34">
        <v>9137975.1560000032</v>
      </c>
      <c r="PS61" s="39">
        <v>416329.85949506488</v>
      </c>
      <c r="PT61" s="32">
        <v>2788914.4750412069</v>
      </c>
      <c r="PU61" s="32">
        <v>264349.04748542904</v>
      </c>
      <c r="PV61" s="32">
        <v>2088811.2758562875</v>
      </c>
      <c r="PW61" s="32">
        <v>1108789.1604317366</v>
      </c>
      <c r="PX61" s="32">
        <v>699162.22861151746</v>
      </c>
      <c r="PY61" s="32">
        <v>6189.1231572337056</v>
      </c>
      <c r="PZ61" s="32">
        <v>1559982.6939215208</v>
      </c>
      <c r="QA61" s="34">
        <v>8932527.8639999963</v>
      </c>
      <c r="QB61" s="39">
        <v>355544.96660264384</v>
      </c>
      <c r="QC61" s="32">
        <v>2393329.2951367409</v>
      </c>
      <c r="QD61" s="32">
        <v>227133.81885192747</v>
      </c>
      <c r="QE61" s="32">
        <v>1781952.866231675</v>
      </c>
      <c r="QF61" s="32">
        <v>1025627.8188539363</v>
      </c>
      <c r="QG61" s="32">
        <v>603139.86727889697</v>
      </c>
      <c r="QH61" s="32">
        <v>5497.1260053218148</v>
      </c>
      <c r="QI61" s="32">
        <v>1360932.0110388543</v>
      </c>
      <c r="QJ61" s="34">
        <v>7753157.7699999958</v>
      </c>
      <c r="QK61" s="39">
        <v>250555.7008828953</v>
      </c>
      <c r="QL61" s="32">
        <v>2102081.4945107801</v>
      </c>
      <c r="QM61" s="32">
        <v>198500.91729923114</v>
      </c>
      <c r="QN61" s="32">
        <v>1770469.6813188631</v>
      </c>
      <c r="QO61" s="32">
        <v>1032979.3231513952</v>
      </c>
      <c r="QP61" s="32">
        <v>565130.94463740697</v>
      </c>
      <c r="QQ61" s="32">
        <v>17744.817247442865</v>
      </c>
      <c r="QR61" s="32">
        <v>1257685.1579519843</v>
      </c>
      <c r="QS61" s="34">
        <v>7195148.0369999986</v>
      </c>
      <c r="QT61" s="39">
        <v>228333.11136527048</v>
      </c>
      <c r="QU61" s="32">
        <v>1907574.1253265555</v>
      </c>
      <c r="QV61" s="32">
        <v>180160.81424124437</v>
      </c>
      <c r="QW61" s="32">
        <v>1701520.5527678644</v>
      </c>
      <c r="QX61" s="32">
        <v>988651.78319546359</v>
      </c>
      <c r="QY61" s="32">
        <v>513769.33446427441</v>
      </c>
      <c r="QZ61" s="32">
        <v>14232.78130908469</v>
      </c>
      <c r="RA61" s="32">
        <v>1181287.222330237</v>
      </c>
      <c r="RB61" s="34">
        <v>6715529.724999995</v>
      </c>
      <c r="RC61" s="39">
        <v>240125.47425441977</v>
      </c>
      <c r="RD61" s="32">
        <v>1960552.3161021257</v>
      </c>
      <c r="RE61" s="32">
        <v>185344.46411066281</v>
      </c>
      <c r="RF61" s="32">
        <v>1695160.4719799922</v>
      </c>
      <c r="RG61" s="32">
        <v>1008997.5344257291</v>
      </c>
      <c r="RH61" s="32">
        <v>491381.65304080147</v>
      </c>
      <c r="RI61" s="32">
        <v>16492.915859034769</v>
      </c>
      <c r="RJ61" s="32">
        <v>1456856.4022272308</v>
      </c>
      <c r="RK61" s="34">
        <v>7054911.231999997</v>
      </c>
      <c r="RL61" s="39">
        <v>244985.95454149123</v>
      </c>
      <c r="RM61" s="32">
        <v>2024349.2494716141</v>
      </c>
      <c r="RN61" s="32">
        <v>191044.40387090977</v>
      </c>
      <c r="RO61" s="32">
        <v>1553620.6225061109</v>
      </c>
      <c r="RP61" s="32">
        <v>1033466.0818023664</v>
      </c>
      <c r="RQ61" s="32">
        <v>540607.23238506389</v>
      </c>
      <c r="RR61" s="32">
        <v>16307.733853894735</v>
      </c>
      <c r="RS61" s="32">
        <v>1769590.1595685484</v>
      </c>
      <c r="RT61" s="34">
        <v>7373971.4379999992</v>
      </c>
      <c r="RU61" s="39">
        <v>246719.13056291558</v>
      </c>
      <c r="RV61" s="32">
        <v>2064676.5210789433</v>
      </c>
      <c r="RW61" s="32">
        <v>195176.23856752098</v>
      </c>
      <c r="RX61" s="32">
        <v>1491315.5303800162</v>
      </c>
      <c r="RY61" s="32">
        <v>995985.48649314046</v>
      </c>
      <c r="RZ61" s="32">
        <v>563360.64227447193</v>
      </c>
      <c r="SA61" s="32">
        <v>9505.9337279209776</v>
      </c>
      <c r="SB61" s="32">
        <v>1798048.4549150763</v>
      </c>
      <c r="SC61" s="34">
        <v>7364787.9380000057</v>
      </c>
      <c r="SD61" s="39">
        <v>286423.37200341042</v>
      </c>
      <c r="SE61" s="32">
        <v>2403249.7552793985</v>
      </c>
      <c r="SF61" s="32">
        <v>226983.77917179282</v>
      </c>
      <c r="SG61" s="32">
        <v>1646172.2470045828</v>
      </c>
      <c r="SH61" s="32">
        <v>1116127.4744033853</v>
      </c>
      <c r="SI61" s="32">
        <v>622165.35058711492</v>
      </c>
      <c r="SJ61" s="32">
        <v>6215.5472760604407</v>
      </c>
      <c r="SK61" s="32">
        <v>2004317.1932742489</v>
      </c>
      <c r="SL61" s="34">
        <v>8311654.7189999931</v>
      </c>
      <c r="SM61" s="39">
        <v>327026.0173786236</v>
      </c>
      <c r="SN61" s="32">
        <v>2793110.9652896374</v>
      </c>
      <c r="SO61" s="32">
        <v>263393.35027472314</v>
      </c>
      <c r="SP61" s="32">
        <v>1785709.5186711554</v>
      </c>
      <c r="SQ61" s="32">
        <v>1203682.0979192706</v>
      </c>
      <c r="SR61" s="32">
        <v>694331.64894570806</v>
      </c>
      <c r="SS61" s="32">
        <v>7757.8767631583942</v>
      </c>
      <c r="ST61" s="32">
        <v>2004196.7247577214</v>
      </c>
      <c r="SU61" s="34">
        <v>9079208.1999999974</v>
      </c>
      <c r="SV61" s="39">
        <v>376399.67672778852</v>
      </c>
      <c r="SW61" s="32">
        <v>3408773.1715223119</v>
      </c>
      <c r="SX61" s="32">
        <v>312213.06853970315</v>
      </c>
      <c r="SY61" s="32">
        <v>1845346.3487517603</v>
      </c>
      <c r="SZ61" s="32">
        <v>1280801.1771343497</v>
      </c>
      <c r="TA61" s="32">
        <v>759567.0666026402</v>
      </c>
      <c r="TB61" s="32">
        <v>9963.3115744668939</v>
      </c>
      <c r="TC61" s="32">
        <v>2136513.1291469769</v>
      </c>
      <c r="TD61" s="34">
        <v>10129576.949999997</v>
      </c>
      <c r="TE61" s="39">
        <v>384511.17408433167</v>
      </c>
      <c r="TF61" s="32">
        <v>3492401.8210208118</v>
      </c>
      <c r="TG61" s="32">
        <v>316260.59658139391</v>
      </c>
      <c r="TH61" s="32">
        <v>2041500.0242109394</v>
      </c>
      <c r="TI61" s="32">
        <v>1331612.3188772644</v>
      </c>
      <c r="TJ61" s="32">
        <v>774226.96161696583</v>
      </c>
      <c r="TK61" s="32">
        <v>8777.2825813159379</v>
      </c>
      <c r="TL61" s="32">
        <v>2207595.5490269815</v>
      </c>
      <c r="TM61" s="34">
        <v>10556885.728000004</v>
      </c>
      <c r="TN61" s="39">
        <v>310143.35936661076</v>
      </c>
      <c r="TO61" s="32">
        <v>2837665.6306537325</v>
      </c>
      <c r="TP61" s="32">
        <v>278544.17963555933</v>
      </c>
      <c r="TQ61" s="32">
        <v>2728626.2748425002</v>
      </c>
      <c r="TR61" s="32">
        <v>1188080.6236875898</v>
      </c>
      <c r="TS61" s="32">
        <v>640729.99175211415</v>
      </c>
      <c r="TT61" s="32">
        <v>6697.5554697452144</v>
      </c>
      <c r="TU61" s="32">
        <v>1793849.6125921437</v>
      </c>
      <c r="TV61" s="34">
        <v>9784337.2279999964</v>
      </c>
      <c r="TW61" s="39">
        <v>381935.67234594934</v>
      </c>
      <c r="TX61" s="32">
        <v>3540222.9275304535</v>
      </c>
      <c r="TY61" s="32">
        <v>345784.66278264479</v>
      </c>
      <c r="TZ61" s="32">
        <v>2102647.1747108251</v>
      </c>
      <c r="UA61" s="32">
        <v>1360604.1491469059</v>
      </c>
      <c r="UB61" s="32">
        <v>776623.64344417083</v>
      </c>
      <c r="UC61" s="32">
        <v>7939.6667475137328</v>
      </c>
      <c r="UD61" s="32">
        <v>2081620.5842915415</v>
      </c>
      <c r="UE61" s="34">
        <v>10597378.481000004</v>
      </c>
      <c r="UF61" s="39">
        <v>258679.84787219571</v>
      </c>
      <c r="UG61" s="32">
        <v>2421920.6036270531</v>
      </c>
      <c r="UH61" s="32">
        <v>235793.32833080937</v>
      </c>
      <c r="UI61" s="32">
        <v>1619200.9434424173</v>
      </c>
      <c r="UJ61" s="32">
        <v>1137292.6726335532</v>
      </c>
      <c r="UK61" s="32">
        <v>565246.51151733962</v>
      </c>
      <c r="UL61" s="32">
        <v>5532.7786915949528</v>
      </c>
      <c r="UM61" s="32">
        <v>1647607.2548850339</v>
      </c>
      <c r="UN61" s="34">
        <v>7891273.9409999959</v>
      </c>
      <c r="UO61" s="39">
        <v>216678.34396668532</v>
      </c>
      <c r="UP61" s="32">
        <v>1987859.2748040531</v>
      </c>
      <c r="UQ61" s="32">
        <v>193344.2607177395</v>
      </c>
      <c r="UR61" s="32">
        <v>1465079.8210951297</v>
      </c>
      <c r="US61" s="32">
        <v>1111589.152441392</v>
      </c>
      <c r="UT61" s="32">
        <v>498345.52321150847</v>
      </c>
      <c r="UU61" s="32">
        <v>11152.779231935479</v>
      </c>
      <c r="UV61" s="32">
        <v>1431632.0175315533</v>
      </c>
      <c r="UW61" s="34">
        <v>6915681.1729999958</v>
      </c>
      <c r="UX61" s="39">
        <v>205065.69329748506</v>
      </c>
      <c r="UY61" s="32">
        <v>1879332.178574265</v>
      </c>
      <c r="UZ61" s="32">
        <v>182550.55465115383</v>
      </c>
      <c r="VA61" s="32">
        <v>1404131.1351629137</v>
      </c>
      <c r="VB61" s="32">
        <v>1086078.0982494967</v>
      </c>
      <c r="VC61" s="32">
        <v>475333.90008202475</v>
      </c>
      <c r="VD61" s="32">
        <v>14668.60817610792</v>
      </c>
      <c r="VE61" s="32">
        <v>1314979.1048065543</v>
      </c>
      <c r="VF61" s="34">
        <v>6562139.273000001</v>
      </c>
    </row>
    <row r="62" spans="1:578" ht="15" customHeight="1" x14ac:dyDescent="0.25">
      <c r="A62" s="5" t="s">
        <v>117</v>
      </c>
      <c r="B62" s="180" t="s">
        <v>118</v>
      </c>
      <c r="C62" s="39">
        <v>741382.7735064025</v>
      </c>
      <c r="D62" s="32">
        <v>1256021.9506212566</v>
      </c>
      <c r="E62" s="32">
        <v>39918.656295118897</v>
      </c>
      <c r="F62" s="32">
        <v>4321058.8984590294</v>
      </c>
      <c r="G62" s="32">
        <v>4529876.8435366824</v>
      </c>
      <c r="H62" s="32">
        <v>1310099.7600183906</v>
      </c>
      <c r="I62" s="32">
        <v>103526.250210121</v>
      </c>
      <c r="J62" s="32">
        <v>705773.66735299397</v>
      </c>
      <c r="K62" s="34">
        <v>13007658.799999993</v>
      </c>
      <c r="L62" s="39">
        <v>637237.29503168119</v>
      </c>
      <c r="M62" s="32">
        <v>1071259.7582743741</v>
      </c>
      <c r="N62" s="32">
        <v>34148.852489949597</v>
      </c>
      <c r="O62" s="32">
        <v>4198232.977381709</v>
      </c>
      <c r="P62" s="32">
        <v>4629542.1665171161</v>
      </c>
      <c r="Q62" s="32">
        <v>1134949.3858359265</v>
      </c>
      <c r="R62" s="32">
        <v>88562.666566893502</v>
      </c>
      <c r="S62" s="32">
        <v>683765.29790235194</v>
      </c>
      <c r="T62" s="34">
        <v>12477698.400000002</v>
      </c>
      <c r="U62" s="39">
        <v>602517.01348450687</v>
      </c>
      <c r="V62" s="32">
        <v>1006207.8872038916</v>
      </c>
      <c r="W62" s="32">
        <v>32226.761285843098</v>
      </c>
      <c r="X62" s="32">
        <v>4160740.9350056415</v>
      </c>
      <c r="Y62" s="32">
        <v>4564358.6436400786</v>
      </c>
      <c r="Z62" s="32">
        <v>1050097.2075674473</v>
      </c>
      <c r="AA62" s="32">
        <v>83577.857122109301</v>
      </c>
      <c r="AB62" s="32">
        <v>592368.89469048241</v>
      </c>
      <c r="AC62" s="34">
        <v>12092095.200000001</v>
      </c>
      <c r="AD62" s="39">
        <v>568159.70618839527</v>
      </c>
      <c r="AE62" s="32">
        <v>948085.80906276614</v>
      </c>
      <c r="AF62" s="32">
        <v>30027.3243306857</v>
      </c>
      <c r="AG62" s="32">
        <v>4136460.9642441063</v>
      </c>
      <c r="AH62" s="32">
        <v>4531260.6404067995</v>
      </c>
      <c r="AI62" s="32">
        <v>979418.29612287669</v>
      </c>
      <c r="AJ62" s="32">
        <v>78671.296022912502</v>
      </c>
      <c r="AK62" s="32">
        <v>595275.16362145892</v>
      </c>
      <c r="AL62" s="34">
        <v>11867359.200000003</v>
      </c>
      <c r="AM62" s="39">
        <v>563334.62390222773</v>
      </c>
      <c r="AN62" s="32">
        <v>932074.83521884354</v>
      </c>
      <c r="AO62" s="32">
        <v>29507.083979302399</v>
      </c>
      <c r="AP62" s="32">
        <v>3120138.3265020275</v>
      </c>
      <c r="AQ62" s="32">
        <v>4700471.5348005081</v>
      </c>
      <c r="AR62" s="32">
        <v>965855.04752250132</v>
      </c>
      <c r="AS62" s="32">
        <v>77308.271391213406</v>
      </c>
      <c r="AT62" s="32">
        <v>455484.51568337757</v>
      </c>
      <c r="AU62" s="34">
        <v>10844174.239</v>
      </c>
      <c r="AV62" s="39">
        <v>637062.97933782195</v>
      </c>
      <c r="AW62" s="32">
        <v>997073.43893891026</v>
      </c>
      <c r="AX62" s="32">
        <v>31840.504782445401</v>
      </c>
      <c r="AY62" s="32">
        <v>4285983.7968141856</v>
      </c>
      <c r="AZ62" s="32">
        <v>4901980.163086676</v>
      </c>
      <c r="BA62" s="32">
        <v>1011776.9394455731</v>
      </c>
      <c r="BB62" s="32">
        <v>83316.694857509006</v>
      </c>
      <c r="BC62" s="32">
        <v>582000.59073687892</v>
      </c>
      <c r="BD62" s="34">
        <v>12531035.108000003</v>
      </c>
      <c r="BE62" s="39">
        <v>660648.15423412435</v>
      </c>
      <c r="BF62" s="32">
        <v>1053688.1858369731</v>
      </c>
      <c r="BG62" s="32">
        <v>33584.654907485397</v>
      </c>
      <c r="BH62" s="32">
        <v>4287616.5350919096</v>
      </c>
      <c r="BI62" s="32">
        <v>4384818.9164231056</v>
      </c>
      <c r="BJ62" s="32">
        <v>967607.1665126516</v>
      </c>
      <c r="BK62" s="32">
        <v>87992.084491190399</v>
      </c>
      <c r="BL62" s="32">
        <v>605182.67050255823</v>
      </c>
      <c r="BM62" s="34">
        <v>12081138.367999999</v>
      </c>
      <c r="BN62" s="39">
        <v>720543.02896490972</v>
      </c>
      <c r="BO62" s="32">
        <v>1177962.3208546746</v>
      </c>
      <c r="BP62" s="32">
        <v>37635.169823947101</v>
      </c>
      <c r="BQ62" s="32">
        <v>4372332.2908052895</v>
      </c>
      <c r="BR62" s="32">
        <v>4655947.1715175435</v>
      </c>
      <c r="BS62" s="32">
        <v>1036419.214271012</v>
      </c>
      <c r="BT62" s="32">
        <v>98623.303703023499</v>
      </c>
      <c r="BU62" s="32">
        <v>625600.04805959738</v>
      </c>
      <c r="BV62" s="34">
        <v>12725062.547999999</v>
      </c>
      <c r="BW62" s="39">
        <v>745868.41202743177</v>
      </c>
      <c r="BX62" s="32">
        <v>1250657.6304577852</v>
      </c>
      <c r="BY62" s="32">
        <v>39285.6500284992</v>
      </c>
      <c r="BZ62" s="32">
        <v>4216521.7524592327</v>
      </c>
      <c r="CA62" s="32">
        <v>4364549.4036865002</v>
      </c>
      <c r="CB62" s="32">
        <v>1123655.0184762985</v>
      </c>
      <c r="CC62" s="32">
        <v>104487.388816422</v>
      </c>
      <c r="CD62" s="32">
        <v>626350.5520478338</v>
      </c>
      <c r="CE62" s="34">
        <v>12471375.808000002</v>
      </c>
      <c r="CF62" s="39">
        <v>816888.55427776137</v>
      </c>
      <c r="CG62" s="32">
        <v>1381066.9884027103</v>
      </c>
      <c r="CH62" s="32">
        <v>43557.597648616902</v>
      </c>
      <c r="CI62" s="32">
        <v>5187129.4813658511</v>
      </c>
      <c r="CJ62" s="32">
        <v>2769162.9011413245</v>
      </c>
      <c r="CK62" s="32">
        <v>1203084.6225545935</v>
      </c>
      <c r="CL62" s="32">
        <v>115162.907349171</v>
      </c>
      <c r="CM62" s="32">
        <v>608307.14525997208</v>
      </c>
      <c r="CN62" s="34">
        <v>12124360.198000001</v>
      </c>
      <c r="CO62" s="39">
        <v>814008.29910772969</v>
      </c>
      <c r="CP62" s="32">
        <v>1361058.5211883003</v>
      </c>
      <c r="CQ62" s="32">
        <v>42276.858354574499</v>
      </c>
      <c r="CR62" s="32">
        <v>6771945.42259489</v>
      </c>
      <c r="CS62" s="32">
        <v>1983694.3000767392</v>
      </c>
      <c r="CT62" s="32">
        <v>1448787.1499188971</v>
      </c>
      <c r="CU62" s="32">
        <v>113341.34137194201</v>
      </c>
      <c r="CV62" s="32">
        <v>653355.81238692265</v>
      </c>
      <c r="CW62" s="34">
        <v>13188467.704999996</v>
      </c>
      <c r="CX62" s="39">
        <v>683363.22572697059</v>
      </c>
      <c r="CY62" s="32">
        <v>1136736.4929942288</v>
      </c>
      <c r="CZ62" s="32">
        <v>35682.059459138203</v>
      </c>
      <c r="DA62" s="32">
        <v>6368185.5417830795</v>
      </c>
      <c r="DB62" s="32">
        <v>1770744.340783515</v>
      </c>
      <c r="DC62" s="32">
        <v>1209545.8135843971</v>
      </c>
      <c r="DD62" s="32">
        <v>94553.138302411404</v>
      </c>
      <c r="DE62" s="32">
        <v>574448.69436625857</v>
      </c>
      <c r="DF62" s="34">
        <v>11873259.307</v>
      </c>
      <c r="DG62" s="39">
        <v>706407.86666607787</v>
      </c>
      <c r="DH62" s="32">
        <v>1132765.1945972226</v>
      </c>
      <c r="DI62" s="32">
        <v>36217.417486659797</v>
      </c>
      <c r="DJ62" s="32">
        <v>6900578.1459504357</v>
      </c>
      <c r="DK62" s="32">
        <v>1930541.0385504379</v>
      </c>
      <c r="DL62" s="32">
        <v>1170572.4320638475</v>
      </c>
      <c r="DM62" s="32">
        <v>90815.431896876195</v>
      </c>
      <c r="DN62" s="32">
        <v>642057.5687884402</v>
      </c>
      <c r="DO62" s="34">
        <v>12609955.095999999</v>
      </c>
      <c r="DP62" s="39">
        <v>633330.53797177726</v>
      </c>
      <c r="DQ62" s="32">
        <v>1009278.1037381138</v>
      </c>
      <c r="DR62" s="32">
        <v>32249.527669670399</v>
      </c>
      <c r="DS62" s="32">
        <v>6634811.9835886145</v>
      </c>
      <c r="DT62" s="32">
        <v>1771130.0447540069</v>
      </c>
      <c r="DU62" s="32">
        <v>1031498.2440485426</v>
      </c>
      <c r="DV62" s="32">
        <v>80865.919964341505</v>
      </c>
      <c r="DW62" s="32">
        <v>527358.62526493461</v>
      </c>
      <c r="DX62" s="34">
        <v>11720522.987000002</v>
      </c>
      <c r="DY62" s="39">
        <v>618915.99495165155</v>
      </c>
      <c r="DZ62" s="32">
        <v>974747.78037079622</v>
      </c>
      <c r="EA62" s="32">
        <v>31162.8414695465</v>
      </c>
      <c r="EB62" s="32">
        <v>6427416.7960119927</v>
      </c>
      <c r="EC62" s="32">
        <v>1876281.093514506</v>
      </c>
      <c r="ED62" s="32">
        <v>1000660.1195409109</v>
      </c>
      <c r="EE62" s="32">
        <v>78141.046589894599</v>
      </c>
      <c r="EF62" s="32">
        <v>527533.67655070266</v>
      </c>
      <c r="EG62" s="34">
        <v>11534859.349000001</v>
      </c>
      <c r="EH62" s="39">
        <v>578642.62572804117</v>
      </c>
      <c r="EI62" s="32">
        <v>904402.58304346504</v>
      </c>
      <c r="EJ62" s="32">
        <v>28938.546437487399</v>
      </c>
      <c r="EK62" s="32">
        <v>6152106.260860255</v>
      </c>
      <c r="EL62" s="32">
        <v>1821323.1113431815</v>
      </c>
      <c r="EM62" s="32">
        <v>940994.44198398886</v>
      </c>
      <c r="EN62" s="32">
        <v>72564.466025155896</v>
      </c>
      <c r="EO62" s="32">
        <v>543517.55757842609</v>
      </c>
      <c r="EP62" s="34">
        <v>11042489.592999998</v>
      </c>
      <c r="EQ62" s="39">
        <v>590574.91246402112</v>
      </c>
      <c r="ER62" s="32">
        <v>928517.31951587682</v>
      </c>
      <c r="ES62" s="32">
        <v>29680.8939328091</v>
      </c>
      <c r="ET62" s="32">
        <v>5233408.184050086</v>
      </c>
      <c r="EU62" s="32">
        <v>2001207.3321320922</v>
      </c>
      <c r="EV62" s="32">
        <v>924252.835631066</v>
      </c>
      <c r="EW62" s="32">
        <v>74425.929582750105</v>
      </c>
      <c r="EX62" s="32">
        <v>365045.1926912975</v>
      </c>
      <c r="EY62" s="34">
        <v>10147112.600000001</v>
      </c>
      <c r="EZ62" s="39">
        <v>649214.1086661719</v>
      </c>
      <c r="FA62" s="32">
        <v>998023.23120773991</v>
      </c>
      <c r="FB62" s="32">
        <v>31533.9738450074</v>
      </c>
      <c r="FC62" s="32">
        <v>6991946.3142154058</v>
      </c>
      <c r="FD62" s="32">
        <v>2010968.4876236287</v>
      </c>
      <c r="FE62" s="32">
        <v>968463.55710806395</v>
      </c>
      <c r="FF62" s="32">
        <v>80055.540978506702</v>
      </c>
      <c r="FG62" s="32">
        <v>502462.0973554753</v>
      </c>
      <c r="FH62" s="34">
        <v>12232667.310999999</v>
      </c>
      <c r="FI62" s="39">
        <v>643652.13378224627</v>
      </c>
      <c r="FJ62" s="32">
        <v>1006499.8472809205</v>
      </c>
      <c r="FK62" s="32">
        <v>31825.778385504102</v>
      </c>
      <c r="FL62" s="32">
        <v>6353829.7261895798</v>
      </c>
      <c r="FM62" s="32">
        <v>1949359.3753932579</v>
      </c>
      <c r="FN62" s="32">
        <v>996640.61118837725</v>
      </c>
      <c r="FO62" s="32">
        <v>80796.347400947299</v>
      </c>
      <c r="FP62" s="32">
        <v>468696.7233791675</v>
      </c>
      <c r="FQ62" s="34">
        <v>11531300.542999998</v>
      </c>
      <c r="FR62" s="39">
        <v>711885.92656472418</v>
      </c>
      <c r="FS62" s="32">
        <v>1127220.6063743799</v>
      </c>
      <c r="FT62" s="32">
        <v>35622.469033198198</v>
      </c>
      <c r="FU62" s="32">
        <v>6620695.1398787349</v>
      </c>
      <c r="FV62" s="32">
        <v>1926548.5641154903</v>
      </c>
      <c r="FW62" s="32">
        <v>1083535.1743013491</v>
      </c>
      <c r="FX62" s="32">
        <v>90435.035034263303</v>
      </c>
      <c r="FY62" s="32">
        <v>463642.88669785718</v>
      </c>
      <c r="FZ62" s="34">
        <v>12059585.801999997</v>
      </c>
      <c r="GA62" s="39">
        <v>755554.59566840308</v>
      </c>
      <c r="GB62" s="32">
        <v>1182641.1537794017</v>
      </c>
      <c r="GC62" s="32">
        <v>37334.235220691902</v>
      </c>
      <c r="GD62" s="32">
        <v>6945962.1424551504</v>
      </c>
      <c r="GE62" s="32">
        <v>1849654.6581856629</v>
      </c>
      <c r="GF62" s="32">
        <v>1133921.6910543023</v>
      </c>
      <c r="GG62" s="32">
        <v>94780.7089680996</v>
      </c>
      <c r="GH62" s="32">
        <v>472908.13066829316</v>
      </c>
      <c r="GI62" s="34">
        <v>12472757.316000003</v>
      </c>
      <c r="GJ62" s="39">
        <v>814970.15680417395</v>
      </c>
      <c r="GK62" s="32">
        <v>1307024.2237382152</v>
      </c>
      <c r="GL62" s="32">
        <v>41698.127668341702</v>
      </c>
      <c r="GM62" s="32">
        <v>6045022.5673415316</v>
      </c>
      <c r="GN62" s="32">
        <v>1757882.8131731849</v>
      </c>
      <c r="GO62" s="32">
        <v>1286582.6511469819</v>
      </c>
      <c r="GP62" s="32">
        <v>104537.41120687099</v>
      </c>
      <c r="GQ62" s="32">
        <v>467612.06492069724</v>
      </c>
      <c r="GR62" s="34">
        <v>11825330.015999997</v>
      </c>
      <c r="GS62" s="39">
        <v>807375.13077893935</v>
      </c>
      <c r="GT62" s="32">
        <v>1291414.8193963137</v>
      </c>
      <c r="GU62" s="32">
        <v>41215.719897432202</v>
      </c>
      <c r="GV62" s="32">
        <v>6911299.6617695168</v>
      </c>
      <c r="GW62" s="32">
        <v>1848352.671648562</v>
      </c>
      <c r="GX62" s="32">
        <v>1318284.4293885198</v>
      </c>
      <c r="GY62" s="32">
        <v>103328.01255189801</v>
      </c>
      <c r="GZ62" s="32">
        <v>484516.91956881643</v>
      </c>
      <c r="HA62" s="34">
        <v>12805787.364999998</v>
      </c>
      <c r="HB62" s="39">
        <v>720021.47775836475</v>
      </c>
      <c r="HC62" s="32">
        <v>1098170.7652391712</v>
      </c>
      <c r="HD62" s="32">
        <v>34628.446602609598</v>
      </c>
      <c r="HE62" s="32">
        <v>6466043.3861202523</v>
      </c>
      <c r="HF62" s="32">
        <v>1642704.5531919692</v>
      </c>
      <c r="HG62" s="32">
        <v>1190130.2735111881</v>
      </c>
      <c r="HH62" s="32">
        <v>90308.477138483693</v>
      </c>
      <c r="HI62" s="32">
        <v>432413.09643796168</v>
      </c>
      <c r="HJ62" s="34">
        <v>11674420.476</v>
      </c>
      <c r="HK62" s="39">
        <v>758309.35965005332</v>
      </c>
      <c r="HL62" s="32">
        <v>1156702.2749088497</v>
      </c>
      <c r="HM62" s="32">
        <v>36322.6581629539</v>
      </c>
      <c r="HN62" s="32">
        <v>7097954.9073564708</v>
      </c>
      <c r="HO62" s="32">
        <v>1848581.0990345697</v>
      </c>
      <c r="HP62" s="32">
        <v>1168807.8018937358</v>
      </c>
      <c r="HQ62" s="32">
        <v>95024.091302239904</v>
      </c>
      <c r="HR62" s="32">
        <v>395527.82969112723</v>
      </c>
      <c r="HS62" s="34">
        <v>12557230.022</v>
      </c>
      <c r="HT62" s="39">
        <v>660414.37638001516</v>
      </c>
      <c r="HU62" s="32">
        <v>1005592.0172020544</v>
      </c>
      <c r="HV62" s="32">
        <v>31618.859973862898</v>
      </c>
      <c r="HW62" s="32">
        <v>6268041.0999914277</v>
      </c>
      <c r="HX62" s="32">
        <v>1721368.194700879</v>
      </c>
      <c r="HY62" s="32">
        <v>1006421.5549625859</v>
      </c>
      <c r="HZ62" s="32">
        <v>82516.154783231294</v>
      </c>
      <c r="IA62" s="32">
        <v>325565.83700594417</v>
      </c>
      <c r="IB62" s="34">
        <v>11101538.095000003</v>
      </c>
      <c r="IC62" s="39">
        <v>668131.55753026705</v>
      </c>
      <c r="ID62" s="32">
        <v>1001097.8794144277</v>
      </c>
      <c r="IE62" s="32">
        <v>32857.824187319202</v>
      </c>
      <c r="IF62" s="32">
        <v>6834775.7332287347</v>
      </c>
      <c r="IG62" s="32">
        <v>1789039.6242964235</v>
      </c>
      <c r="IH62" s="32">
        <v>975023.55157661892</v>
      </c>
      <c r="II62" s="32">
        <v>81722.0477028108</v>
      </c>
      <c r="IJ62" s="32">
        <v>325022.86906339863</v>
      </c>
      <c r="IK62" s="34">
        <v>11707671.086999999</v>
      </c>
      <c r="IL62" s="39">
        <v>641957.39305315819</v>
      </c>
      <c r="IM62" s="32">
        <v>949586.13960352854</v>
      </c>
      <c r="IN62" s="32">
        <v>31125.1922097428</v>
      </c>
      <c r="IO62" s="32">
        <v>6712353.2797920275</v>
      </c>
      <c r="IP62" s="32">
        <v>1775164.2983581307</v>
      </c>
      <c r="IQ62" s="32">
        <v>910771.32857534522</v>
      </c>
      <c r="IR62" s="32">
        <v>77412.747357307206</v>
      </c>
      <c r="IS62" s="32">
        <v>298824.32405076089</v>
      </c>
      <c r="IT62" s="34">
        <v>11397194.703000002</v>
      </c>
      <c r="IU62" s="39">
        <v>627213.93241679412</v>
      </c>
      <c r="IV62" s="32">
        <v>934752.20299361739</v>
      </c>
      <c r="IW62" s="32">
        <v>30684.783575592901</v>
      </c>
      <c r="IX62" s="32">
        <v>5111422.9465551507</v>
      </c>
      <c r="IY62" s="32">
        <v>1863879.4617901014</v>
      </c>
      <c r="IZ62" s="32">
        <v>886796.92805867386</v>
      </c>
      <c r="JA62" s="32">
        <v>76216.426233944003</v>
      </c>
      <c r="JB62" s="32">
        <v>317716.94137612486</v>
      </c>
      <c r="JC62" s="34">
        <v>9848683.6229999997</v>
      </c>
      <c r="JD62" s="39">
        <v>700497.19087517948</v>
      </c>
      <c r="JE62" s="32">
        <v>993325.81281243707</v>
      </c>
      <c r="JF62" s="32">
        <v>32589.715909307899</v>
      </c>
      <c r="JG62" s="32">
        <v>6918351.165904928</v>
      </c>
      <c r="JH62" s="32">
        <v>1939148.852082479</v>
      </c>
      <c r="JI62" s="32">
        <v>934609.32798477507</v>
      </c>
      <c r="JJ62" s="32">
        <v>80484.052401004403</v>
      </c>
      <c r="JK62" s="32">
        <v>289538.75802989001</v>
      </c>
      <c r="JL62" s="34">
        <v>11888544.876</v>
      </c>
      <c r="JM62" s="39">
        <v>715883.74924420658</v>
      </c>
      <c r="JN62" s="32">
        <v>1020293.9602133542</v>
      </c>
      <c r="JO62" s="32">
        <v>33328.835283758301</v>
      </c>
      <c r="JP62" s="32">
        <v>6642681.4942978835</v>
      </c>
      <c r="JQ62" s="32">
        <v>1829008.84883954</v>
      </c>
      <c r="JR62" s="32">
        <v>953776.48453841242</v>
      </c>
      <c r="JS62" s="32">
        <v>82309.392720920296</v>
      </c>
      <c r="JT62" s="32">
        <v>290938.5748619287</v>
      </c>
      <c r="JU62" s="34">
        <v>11568221.340000004</v>
      </c>
      <c r="JV62" s="39">
        <v>776276.35251297243</v>
      </c>
      <c r="JW62" s="32">
        <v>1150340.7345423354</v>
      </c>
      <c r="JX62" s="32">
        <v>37527.365553964897</v>
      </c>
      <c r="JY62" s="32">
        <v>7303664.078512311</v>
      </c>
      <c r="JZ62" s="32">
        <v>1844979.0535274306</v>
      </c>
      <c r="KA62" s="32">
        <v>1048669.8764641364</v>
      </c>
      <c r="KB62" s="32">
        <v>92678.146201768905</v>
      </c>
      <c r="KC62" s="32">
        <v>331408.84768508584</v>
      </c>
      <c r="KD62" s="34">
        <v>12585544.455000006</v>
      </c>
      <c r="KE62" s="39">
        <v>796574.84659280651</v>
      </c>
      <c r="KF62" s="32">
        <v>1189312.844252625</v>
      </c>
      <c r="KG62" s="32">
        <v>39010.950297593103</v>
      </c>
      <c r="KH62" s="32">
        <v>6958482.7364517013</v>
      </c>
      <c r="KI62" s="32">
        <v>1796871.4054200384</v>
      </c>
      <c r="KJ62" s="32">
        <v>1136033.1996545275</v>
      </c>
      <c r="KK62" s="32">
        <v>95674.680285583701</v>
      </c>
      <c r="KL62" s="32">
        <v>335359.53004512866</v>
      </c>
      <c r="KM62" s="34">
        <v>12347320.193000006</v>
      </c>
      <c r="KN62" s="39">
        <v>857931.8369646864</v>
      </c>
      <c r="KO62" s="32">
        <v>1298077.0961645942</v>
      </c>
      <c r="KP62" s="32">
        <v>41774.787225090397</v>
      </c>
      <c r="KQ62" s="32">
        <v>5838114.4793031029</v>
      </c>
      <c r="KR62" s="32">
        <v>1715683.9933484942</v>
      </c>
      <c r="KS62" s="32">
        <v>1222326.0709237033</v>
      </c>
      <c r="KT62" s="32">
        <v>104449.190746746</v>
      </c>
      <c r="KU62" s="32">
        <v>362614.95532358042</v>
      </c>
      <c r="KV62" s="34">
        <v>11440972.409999996</v>
      </c>
      <c r="KW62" s="39">
        <v>876771.94507810136</v>
      </c>
      <c r="KX62" s="32">
        <v>1327916.0065399918</v>
      </c>
      <c r="KY62" s="32">
        <v>42737.139756627999</v>
      </c>
      <c r="KZ62" s="32">
        <v>6900286.376296035</v>
      </c>
      <c r="LA62" s="32">
        <v>1759231.2935317513</v>
      </c>
      <c r="LB62" s="32">
        <v>1417193.8790010544</v>
      </c>
      <c r="LC62" s="32">
        <v>106855.353645688</v>
      </c>
      <c r="LD62" s="32">
        <v>384381.69215074618</v>
      </c>
      <c r="LE62" s="34">
        <v>12815373.685999995</v>
      </c>
      <c r="LF62" s="39">
        <v>763819.15896319633</v>
      </c>
      <c r="LG62" s="32">
        <v>1151214.7684756003</v>
      </c>
      <c r="LH62" s="32">
        <v>36175.7582369546</v>
      </c>
      <c r="LI62" s="32">
        <v>6850940.7016890729</v>
      </c>
      <c r="LJ62" s="32">
        <v>1602014.8557520965</v>
      </c>
      <c r="LK62" s="32">
        <v>1212015.2457191166</v>
      </c>
      <c r="LL62" s="32">
        <v>94842.371371856905</v>
      </c>
      <c r="LM62" s="32">
        <v>349628.14879210782</v>
      </c>
      <c r="LN62" s="34">
        <v>12060651.009000001</v>
      </c>
      <c r="LO62" s="39">
        <v>763697.72938469145</v>
      </c>
      <c r="LP62" s="32">
        <v>1139287.9827463101</v>
      </c>
      <c r="LQ62" s="32">
        <v>36404.923290027102</v>
      </c>
      <c r="LR62" s="32">
        <v>615684.02473892609</v>
      </c>
      <c r="LS62" s="32">
        <v>1296635.5602870823</v>
      </c>
      <c r="LT62" s="32">
        <v>1221229.6053654375</v>
      </c>
      <c r="LU62" s="32">
        <v>94907.479591991796</v>
      </c>
      <c r="LV62" s="32">
        <v>7254587.9885955369</v>
      </c>
      <c r="LW62" s="34">
        <v>12422435.294000003</v>
      </c>
      <c r="LX62" s="39">
        <v>703648.44206490903</v>
      </c>
      <c r="LY62" s="32">
        <v>1047913.88428449</v>
      </c>
      <c r="LZ62" s="32">
        <v>33981.738794790101</v>
      </c>
      <c r="MA62" s="32">
        <v>624079.22641060059</v>
      </c>
      <c r="MB62" s="32">
        <v>1226460.8273487901</v>
      </c>
      <c r="MC62" s="32">
        <v>1011124.75998267</v>
      </c>
      <c r="MD62" s="32">
        <v>87812.438875708205</v>
      </c>
      <c r="ME62" s="32">
        <v>6426501.9552380471</v>
      </c>
      <c r="MF62" s="34">
        <v>11161523.273000006</v>
      </c>
      <c r="MG62" s="39">
        <v>669450.44692941941</v>
      </c>
      <c r="MH62" s="32">
        <v>1005245.2520303518</v>
      </c>
      <c r="MI62" s="32">
        <v>32398.316132026201</v>
      </c>
      <c r="MJ62" s="32">
        <v>6475713.5377188986</v>
      </c>
      <c r="MK62" s="32">
        <v>1656831.8363707</v>
      </c>
      <c r="ML62" s="32">
        <v>976921.73635085509</v>
      </c>
      <c r="MM62" s="32">
        <v>83720.705764932805</v>
      </c>
      <c r="MN62" s="32">
        <v>771392.1517028159</v>
      </c>
      <c r="MO62" s="34">
        <v>11671673.982999999</v>
      </c>
      <c r="MP62" s="39">
        <v>646701.85276859789</v>
      </c>
      <c r="MQ62" s="32">
        <v>971315.67589254689</v>
      </c>
      <c r="MR62" s="32">
        <v>31367.060583607999</v>
      </c>
      <c r="MS62" s="32">
        <v>6663348.475714216</v>
      </c>
      <c r="MT62" s="32">
        <v>1656576.1991697722</v>
      </c>
      <c r="MU62" s="32">
        <v>952210.07937102218</v>
      </c>
      <c r="MV62" s="32">
        <v>81055.831393507397</v>
      </c>
      <c r="MW62" s="32">
        <v>896775.74398672977</v>
      </c>
      <c r="MX62" s="34">
        <v>11899350.918880001</v>
      </c>
      <c r="MY62" s="39">
        <v>639443.54212180711</v>
      </c>
      <c r="MZ62" s="32">
        <v>969196.62377442361</v>
      </c>
      <c r="NA62" s="32">
        <v>31259.828957497</v>
      </c>
      <c r="NB62" s="32">
        <v>5687424.8231832124</v>
      </c>
      <c r="NC62" s="32">
        <v>1660026.0440305355</v>
      </c>
      <c r="ND62" s="32">
        <v>903991.01049925678</v>
      </c>
      <c r="NE62" s="32">
        <v>80772.369869912698</v>
      </c>
      <c r="NF62" s="32">
        <v>713590.27256335504</v>
      </c>
      <c r="NG62" s="34">
        <v>10685704.515000001</v>
      </c>
      <c r="NH62" s="39">
        <v>715064.74354621128</v>
      </c>
      <c r="NI62" s="32">
        <v>1023273.9154886729</v>
      </c>
      <c r="NJ62" s="32">
        <v>33031.795249696297</v>
      </c>
      <c r="NK62" s="32">
        <v>6598190.5246612309</v>
      </c>
      <c r="NL62" s="32">
        <v>1706005.2952205173</v>
      </c>
      <c r="NM62" s="32">
        <v>969604.11129538866</v>
      </c>
      <c r="NN62" s="32">
        <v>3842.8859933001499</v>
      </c>
      <c r="NO62" s="32">
        <v>926980.72654498217</v>
      </c>
      <c r="NP62" s="34">
        <v>11975993.998</v>
      </c>
      <c r="NQ62" s="39">
        <v>704275.2929563811</v>
      </c>
      <c r="NR62" s="32">
        <v>1033714.444652776</v>
      </c>
      <c r="NS62" s="32">
        <v>33354.068484502001</v>
      </c>
      <c r="NT62" s="32">
        <v>6229276.8185284166</v>
      </c>
      <c r="NU62" s="32">
        <v>1677499.6145528674</v>
      </c>
      <c r="NV62" s="32">
        <v>980300.95008906524</v>
      </c>
      <c r="NW62" s="32">
        <v>3885.9070081559698</v>
      </c>
      <c r="NX62" s="32">
        <v>1001169.1517278303</v>
      </c>
      <c r="NY62" s="34">
        <v>11663476.247999996</v>
      </c>
      <c r="NZ62" s="39">
        <v>770213.6546150716</v>
      </c>
      <c r="OA62" s="32">
        <v>1153495.3069058442</v>
      </c>
      <c r="OB62" s="32">
        <v>37291.9167858531</v>
      </c>
      <c r="OC62" s="32">
        <v>6557117.4962249501</v>
      </c>
      <c r="OD62" s="32">
        <v>1580393.7242195338</v>
      </c>
      <c r="OE62" s="32">
        <v>1018889.2913236495</v>
      </c>
      <c r="OF62" s="32">
        <v>2699.72037179484</v>
      </c>
      <c r="OG62" s="32">
        <v>1092841.7135533057</v>
      </c>
      <c r="OH62" s="34">
        <v>12212942.824000003</v>
      </c>
      <c r="OI62" s="39">
        <v>795758.50761473749</v>
      </c>
      <c r="OJ62" s="32">
        <v>1198426.5878218515</v>
      </c>
      <c r="OK62" s="32">
        <v>39290.666782515902</v>
      </c>
      <c r="OL62" s="32">
        <v>6427746.2874407312</v>
      </c>
      <c r="OM62" s="32">
        <v>1477780.5826574138</v>
      </c>
      <c r="ON62" s="32">
        <v>1209508.1826594542</v>
      </c>
      <c r="OO62" s="32">
        <v>2649.26656530949</v>
      </c>
      <c r="OP62" s="32">
        <v>1236286.7434579837</v>
      </c>
      <c r="OQ62" s="34">
        <v>12387446.824999997</v>
      </c>
      <c r="OR62" s="39">
        <v>835634.13378763816</v>
      </c>
      <c r="OS62" s="32">
        <v>1265111.5050086521</v>
      </c>
      <c r="OT62" s="32">
        <v>41320.9402698064</v>
      </c>
      <c r="OU62" s="32">
        <v>5802044.4753076499</v>
      </c>
      <c r="OV62" s="32">
        <v>1405561.4750925563</v>
      </c>
      <c r="OW62" s="32">
        <v>1243552.8438605738</v>
      </c>
      <c r="OX62" s="32">
        <v>3194.7880238799557</v>
      </c>
      <c r="OY62" s="32">
        <v>1154171.8886492439</v>
      </c>
      <c r="OZ62" s="34">
        <v>11750592.050000001</v>
      </c>
      <c r="PA62" s="39">
        <v>818317.48983748199</v>
      </c>
      <c r="PB62" s="32">
        <v>1246486.6206235476</v>
      </c>
      <c r="PC62" s="32">
        <v>40802.1447923413</v>
      </c>
      <c r="PD62" s="32">
        <v>6773870.4596252646</v>
      </c>
      <c r="PE62" s="32">
        <v>1508172.101106663</v>
      </c>
      <c r="PF62" s="32">
        <v>1311808.1616433915</v>
      </c>
      <c r="PG62" s="32">
        <v>3149.9656840417938</v>
      </c>
      <c r="PH62" s="32">
        <v>1208932.6196872701</v>
      </c>
      <c r="PI62" s="34">
        <v>12911539.563000001</v>
      </c>
      <c r="PJ62" s="39">
        <v>701985.00229599676</v>
      </c>
      <c r="PK62" s="32">
        <v>1070391.4778785412</v>
      </c>
      <c r="PL62" s="32">
        <v>36250.762161215302</v>
      </c>
      <c r="PM62" s="32">
        <v>6029234.5030236151</v>
      </c>
      <c r="PN62" s="32">
        <v>1337865.5136054496</v>
      </c>
      <c r="PO62" s="32">
        <v>1102413.4227823843</v>
      </c>
      <c r="PP62" s="32">
        <v>1462.203021361832</v>
      </c>
      <c r="PQ62" s="32">
        <v>1129740.3242314351</v>
      </c>
      <c r="PR62" s="34">
        <v>11409343.208999999</v>
      </c>
      <c r="PS62" s="39">
        <v>708746.75547858514</v>
      </c>
      <c r="PT62" s="32">
        <v>1077268.2351524085</v>
      </c>
      <c r="PU62" s="32">
        <v>36044.423739645099</v>
      </c>
      <c r="PV62" s="32">
        <v>6851685.4169751471</v>
      </c>
      <c r="PW62" s="32">
        <v>1448078.9247273488</v>
      </c>
      <c r="PX62" s="32">
        <v>1151097.706416741</v>
      </c>
      <c r="PY62" s="32">
        <v>1470.9987009171221</v>
      </c>
      <c r="PZ62" s="32">
        <v>1205638.4908092094</v>
      </c>
      <c r="QA62" s="34">
        <v>12480030.952000001</v>
      </c>
      <c r="QB62" s="39">
        <v>629658.83603850158</v>
      </c>
      <c r="QC62" s="32">
        <v>957317.51032473031</v>
      </c>
      <c r="QD62" s="32">
        <v>32105.832245952199</v>
      </c>
      <c r="QE62" s="32">
        <v>6097005.3370765969</v>
      </c>
      <c r="QF62" s="32">
        <v>1304489.6821033342</v>
      </c>
      <c r="QG62" s="32">
        <v>930045.88884700811</v>
      </c>
      <c r="QH62" s="32">
        <v>1310.261966366613</v>
      </c>
      <c r="QI62" s="32">
        <v>1051498.2013975095</v>
      </c>
      <c r="QJ62" s="34">
        <v>11003431.550000001</v>
      </c>
      <c r="QK62" s="39">
        <v>619408.68896854133</v>
      </c>
      <c r="QL62" s="32">
        <v>929417.90864756471</v>
      </c>
      <c r="QM62" s="32">
        <v>31164.000958847701</v>
      </c>
      <c r="QN62" s="32">
        <v>6339440.1332191424</v>
      </c>
      <c r="QO62" s="32">
        <v>1426683.447115829</v>
      </c>
      <c r="QP62" s="32">
        <v>892209.50364665128</v>
      </c>
      <c r="QQ62" s="32">
        <v>1271.825158226161</v>
      </c>
      <c r="QR62" s="32">
        <v>1116006.1532851972</v>
      </c>
      <c r="QS62" s="34">
        <v>11355601.661</v>
      </c>
      <c r="QT62" s="39">
        <v>596792.46787549579</v>
      </c>
      <c r="QU62" s="32">
        <v>884963.46275953157</v>
      </c>
      <c r="QV62" s="32">
        <v>31665.224940632201</v>
      </c>
      <c r="QW62" s="32">
        <v>5805977.9385203402</v>
      </c>
      <c r="QX62" s="32">
        <v>1462196.9170187821</v>
      </c>
      <c r="QY62" s="32">
        <v>836457.39241054258</v>
      </c>
      <c r="QZ62" s="32">
        <v>1211.157312636049</v>
      </c>
      <c r="RA62" s="32">
        <v>1145130.3931620398</v>
      </c>
      <c r="RB62" s="34">
        <v>10764394.954</v>
      </c>
      <c r="RC62" s="39">
        <v>579350.14229999215</v>
      </c>
      <c r="RD62" s="32">
        <v>883289.71771718876</v>
      </c>
      <c r="RE62" s="32">
        <v>31757.902399020801</v>
      </c>
      <c r="RF62" s="32">
        <v>5653360.2316367039</v>
      </c>
      <c r="RG62" s="32">
        <v>1480619.2773691032</v>
      </c>
      <c r="RH62" s="32">
        <v>836041.71795752062</v>
      </c>
      <c r="RI62" s="32">
        <v>1208.049873185375</v>
      </c>
      <c r="RJ62" s="32">
        <v>952486.19674728916</v>
      </c>
      <c r="RK62" s="34">
        <v>10418113.236000005</v>
      </c>
      <c r="RL62" s="39">
        <v>659331.90503062471</v>
      </c>
      <c r="RM62" s="32">
        <v>943918.94544515188</v>
      </c>
      <c r="RN62" s="32">
        <v>33879.296384022702</v>
      </c>
      <c r="RO62" s="32">
        <v>6547492.1959652565</v>
      </c>
      <c r="RP62" s="32">
        <v>1542074.4201897753</v>
      </c>
      <c r="RQ62" s="32">
        <v>885285.22412720427</v>
      </c>
      <c r="RR62" s="32">
        <v>1292.7108086085359</v>
      </c>
      <c r="RS62" s="32">
        <v>1160969.1950493548</v>
      </c>
      <c r="RT62" s="34">
        <v>11774243.892999999</v>
      </c>
      <c r="RU62" s="39">
        <v>654465.35938458936</v>
      </c>
      <c r="RV62" s="32">
        <v>956354.37618798797</v>
      </c>
      <c r="RW62" s="32">
        <v>34229.340163065601</v>
      </c>
      <c r="RX62" s="32">
        <v>6179375.0135910362</v>
      </c>
      <c r="RY62" s="32">
        <v>1480417.066480842</v>
      </c>
      <c r="RZ62" s="32">
        <v>899644.83322113776</v>
      </c>
      <c r="SA62" s="32">
        <v>1313.862020489863</v>
      </c>
      <c r="SB62" s="32">
        <v>1227786.5549508552</v>
      </c>
      <c r="SC62" s="34">
        <v>11433586.406000005</v>
      </c>
      <c r="SD62" s="39">
        <v>699813.46634080214</v>
      </c>
      <c r="SE62" s="32">
        <v>1054031.7653224047</v>
      </c>
      <c r="SF62" s="32">
        <v>37828.350848647497</v>
      </c>
      <c r="SG62" s="32">
        <v>6442077.3657911774</v>
      </c>
      <c r="SH62" s="32">
        <v>1515470.2157829264</v>
      </c>
      <c r="SI62" s="32">
        <v>956615.78969546605</v>
      </c>
      <c r="SJ62" s="32">
        <v>1448.804286904455</v>
      </c>
      <c r="SK62" s="32">
        <v>1246513.3949316661</v>
      </c>
      <c r="SL62" s="34">
        <v>11953799.152999995</v>
      </c>
      <c r="SM62" s="39">
        <v>728075.7164663733</v>
      </c>
      <c r="SN62" s="32">
        <v>1097492.541024663</v>
      </c>
      <c r="SO62" s="32">
        <v>39789.241622293499</v>
      </c>
      <c r="SP62" s="32">
        <v>6344482.3413591813</v>
      </c>
      <c r="SQ62" s="32">
        <v>1487594.0903252589</v>
      </c>
      <c r="SR62" s="32">
        <v>1021374.7611679204</v>
      </c>
      <c r="SS62" s="32">
        <v>1507.2504385172429</v>
      </c>
      <c r="ST62" s="32">
        <v>1225727.3245957945</v>
      </c>
      <c r="SU62" s="34">
        <v>11946043.267000003</v>
      </c>
      <c r="SV62" s="39">
        <v>788163.97497645428</v>
      </c>
      <c r="SW62" s="32">
        <v>1220192.6051838761</v>
      </c>
      <c r="SX62" s="32">
        <v>43918.303185223602</v>
      </c>
      <c r="SY62" s="32">
        <v>5929172.2005551066</v>
      </c>
      <c r="SZ62" s="32">
        <v>1419669.7712870901</v>
      </c>
      <c r="TA62" s="32">
        <v>1072191.8305850802</v>
      </c>
      <c r="TB62" s="32">
        <v>1671.2166499278089</v>
      </c>
      <c r="TC62" s="32">
        <v>1184233.1635772395</v>
      </c>
      <c r="TD62" s="34">
        <v>11659213.066</v>
      </c>
      <c r="TE62" s="39">
        <v>797116.64822761889</v>
      </c>
      <c r="TF62" s="32">
        <v>1228109.7732193118</v>
      </c>
      <c r="TG62" s="32">
        <v>44437.112265229902</v>
      </c>
      <c r="TH62" s="32">
        <v>6885986.4130691271</v>
      </c>
      <c r="TI62" s="32">
        <v>1462622.5476486906</v>
      </c>
      <c r="TJ62" s="32">
        <v>1123708.3987830591</v>
      </c>
      <c r="TK62" s="32">
        <v>1753.7137368393389</v>
      </c>
      <c r="TL62" s="32">
        <v>1318057.8140501278</v>
      </c>
      <c r="TM62" s="34">
        <v>12861792.421000006</v>
      </c>
      <c r="TN62" s="39">
        <v>700974.38397606334</v>
      </c>
      <c r="TO62" s="32">
        <v>1087651.9253727095</v>
      </c>
      <c r="TP62" s="32">
        <v>39860.866454419302</v>
      </c>
      <c r="TQ62" s="32">
        <v>6245812.1516630743</v>
      </c>
      <c r="TR62" s="32">
        <v>1306898.5886531803</v>
      </c>
      <c r="TS62" s="32">
        <v>1015858.527570057</v>
      </c>
      <c r="TT62" s="32">
        <v>1505.889434272003</v>
      </c>
      <c r="TU62" s="32">
        <v>1243172.5328762266</v>
      </c>
      <c r="TV62" s="34">
        <v>11641734.866000004</v>
      </c>
      <c r="TW62" s="39">
        <v>761170.17662700382</v>
      </c>
      <c r="TX62" s="32">
        <v>1178402.6479396278</v>
      </c>
      <c r="TY62" s="32">
        <v>43421.881349997799</v>
      </c>
      <c r="TZ62" s="32">
        <v>6954614.9800201645</v>
      </c>
      <c r="UA62" s="32">
        <v>1453172.6964673465</v>
      </c>
      <c r="UB62" s="32">
        <v>1090288.6839562119</v>
      </c>
      <c r="UC62" s="32">
        <v>1643.9767965809649</v>
      </c>
      <c r="UD62" s="32">
        <v>1372182.537843063</v>
      </c>
      <c r="UE62" s="34">
        <v>12854897.580999997</v>
      </c>
      <c r="UF62" s="39">
        <v>635487.59554333962</v>
      </c>
      <c r="UG62" s="32">
        <v>965023.02538389713</v>
      </c>
      <c r="UH62" s="32">
        <v>35593.002347228699</v>
      </c>
      <c r="UI62" s="32">
        <v>5918138.2200979423</v>
      </c>
      <c r="UJ62" s="32">
        <v>1296251.3647409263</v>
      </c>
      <c r="UK62" s="32">
        <v>921118.97538605309</v>
      </c>
      <c r="UL62" s="32">
        <v>1346.1013472358932</v>
      </c>
      <c r="UM62" s="32">
        <v>1234524.9401533776</v>
      </c>
      <c r="UN62" s="34">
        <v>11007483.225000001</v>
      </c>
      <c r="UO62" s="39">
        <v>597504.93842951988</v>
      </c>
      <c r="UP62" s="32">
        <v>897864.2718477468</v>
      </c>
      <c r="UQ62" s="32">
        <v>33022.836944901697</v>
      </c>
      <c r="UR62" s="32">
        <v>6655275.675274224</v>
      </c>
      <c r="US62" s="32">
        <v>1369378.3928080841</v>
      </c>
      <c r="UT62" s="32">
        <v>875673.07166506373</v>
      </c>
      <c r="UU62" s="32">
        <v>1248.8995692869498</v>
      </c>
      <c r="UV62" s="32">
        <v>1256871.8414611786</v>
      </c>
      <c r="UW62" s="34">
        <v>11686839.928000005</v>
      </c>
      <c r="UX62" s="39">
        <v>583489.48960426892</v>
      </c>
      <c r="UY62" s="32">
        <v>862169.76902140689</v>
      </c>
      <c r="UZ62" s="32">
        <v>31817.699163360401</v>
      </c>
      <c r="VA62" s="32">
        <v>6713196.259632404</v>
      </c>
      <c r="VB62" s="32">
        <v>1363588.4382623034</v>
      </c>
      <c r="VC62" s="32">
        <v>790225.23122123699</v>
      </c>
      <c r="VD62" s="32">
        <v>1200.7083178169269</v>
      </c>
      <c r="VE62" s="32">
        <v>1362598.4897771999</v>
      </c>
      <c r="VF62" s="34">
        <v>11708286.084999997</v>
      </c>
    </row>
    <row r="63" spans="1:578" ht="15" customHeight="1" x14ac:dyDescent="0.25">
      <c r="A63" s="5" t="s">
        <v>119</v>
      </c>
      <c r="B63" s="180" t="s">
        <v>120</v>
      </c>
      <c r="C63" s="39">
        <v>7506893.1775254905</v>
      </c>
      <c r="D63" s="32">
        <v>7949687.0928968834</v>
      </c>
      <c r="E63" s="32">
        <v>60972.573561744903</v>
      </c>
      <c r="F63" s="32">
        <v>10652284.502115611</v>
      </c>
      <c r="G63" s="32">
        <v>14098925.431448288</v>
      </c>
      <c r="H63" s="32">
        <v>11682277.872035662</v>
      </c>
      <c r="I63" s="32">
        <v>915560.54919161357</v>
      </c>
      <c r="J63" s="32">
        <v>1732664.9102247159</v>
      </c>
      <c r="K63" s="34">
        <v>54599266.109000005</v>
      </c>
      <c r="L63" s="39">
        <v>6685856.6297742687</v>
      </c>
      <c r="M63" s="32">
        <v>7042941.1139265932</v>
      </c>
      <c r="N63" s="32">
        <v>54046.052300358897</v>
      </c>
      <c r="O63" s="32">
        <v>9844937.310984863</v>
      </c>
      <c r="P63" s="32">
        <v>13112144.079210535</v>
      </c>
      <c r="Q63" s="32">
        <v>10562756.54708834</v>
      </c>
      <c r="R63" s="32">
        <v>740019.40239629021</v>
      </c>
      <c r="S63" s="32">
        <v>1537957.2733187508</v>
      </c>
      <c r="T63" s="34">
        <v>49580658.409000002</v>
      </c>
      <c r="U63" s="39">
        <v>6452208.5525232358</v>
      </c>
      <c r="V63" s="32">
        <v>6767648.6982473442</v>
      </c>
      <c r="W63" s="32">
        <v>55035.991435425603</v>
      </c>
      <c r="X63" s="32">
        <v>9242096.7909928206</v>
      </c>
      <c r="Y63" s="32">
        <v>13218477.670396583</v>
      </c>
      <c r="Z63" s="32">
        <v>10388376.181599712</v>
      </c>
      <c r="AA63" s="32">
        <v>700862.8648637603</v>
      </c>
      <c r="AB63" s="32">
        <v>1484144.666941117</v>
      </c>
      <c r="AC63" s="34">
        <v>48308851.416999996</v>
      </c>
      <c r="AD63" s="39">
        <v>6065958.039092591</v>
      </c>
      <c r="AE63" s="32">
        <v>6353706.2839230206</v>
      </c>
      <c r="AF63" s="32">
        <v>52085.242608046799</v>
      </c>
      <c r="AG63" s="32">
        <v>8781742.6401761007</v>
      </c>
      <c r="AH63" s="32">
        <v>12907708.048773678</v>
      </c>
      <c r="AI63" s="32">
        <v>9821456.2266314644</v>
      </c>
      <c r="AJ63" s="32">
        <v>661435.58106119826</v>
      </c>
      <c r="AK63" s="32">
        <v>1384234.1637339012</v>
      </c>
      <c r="AL63" s="34">
        <v>46028326.225999996</v>
      </c>
      <c r="AM63" s="39">
        <v>5869039.3959790803</v>
      </c>
      <c r="AN63" s="32">
        <v>6166854.9788763095</v>
      </c>
      <c r="AO63" s="32">
        <v>51114.458384604703</v>
      </c>
      <c r="AP63" s="32">
        <v>7772322.8969305772</v>
      </c>
      <c r="AQ63" s="32">
        <v>13388503.004761362</v>
      </c>
      <c r="AR63" s="32">
        <v>9337867.3831083644</v>
      </c>
      <c r="AS63" s="32">
        <v>652574.06049695867</v>
      </c>
      <c r="AT63" s="32">
        <v>1342220.9704627458</v>
      </c>
      <c r="AU63" s="34">
        <v>44580497.148999996</v>
      </c>
      <c r="AV63" s="39">
        <v>6360317.0098249502</v>
      </c>
      <c r="AW63" s="32">
        <v>6696003.9006891456</v>
      </c>
      <c r="AX63" s="32">
        <v>55220.414551583999</v>
      </c>
      <c r="AY63" s="32">
        <v>8879559.3693173453</v>
      </c>
      <c r="AZ63" s="32">
        <v>14054837.346673731</v>
      </c>
      <c r="BA63" s="32">
        <v>10052104.182625428</v>
      </c>
      <c r="BB63" s="32">
        <v>714084.4607259566</v>
      </c>
      <c r="BC63" s="32">
        <v>1443863.4265918555</v>
      </c>
      <c r="BD63" s="34">
        <v>48255990.110999994</v>
      </c>
      <c r="BE63" s="39">
        <v>6586629.9259017743</v>
      </c>
      <c r="BF63" s="32">
        <v>6944723.7347675264</v>
      </c>
      <c r="BG63" s="32">
        <v>57525.5274800732</v>
      </c>
      <c r="BH63" s="32">
        <v>9391156.9436832592</v>
      </c>
      <c r="BI63" s="32">
        <v>13353100.167594647</v>
      </c>
      <c r="BJ63" s="32">
        <v>10282426.315308258</v>
      </c>
      <c r="BK63" s="32">
        <v>750167.7204022049</v>
      </c>
      <c r="BL63" s="32">
        <v>1509113.6288622615</v>
      </c>
      <c r="BM63" s="34">
        <v>48874843.964000002</v>
      </c>
      <c r="BN63" s="39">
        <v>7194192.5378690995</v>
      </c>
      <c r="BO63" s="32">
        <v>7617938.9877466513</v>
      </c>
      <c r="BP63" s="32">
        <v>63616.360409171299</v>
      </c>
      <c r="BQ63" s="32">
        <v>10455171.456472261</v>
      </c>
      <c r="BR63" s="32">
        <v>14195246.556748673</v>
      </c>
      <c r="BS63" s="32">
        <v>10898666.088158401</v>
      </c>
      <c r="BT63" s="32">
        <v>804221.64853844908</v>
      </c>
      <c r="BU63" s="32">
        <v>1670469.8740572969</v>
      </c>
      <c r="BV63" s="34">
        <v>52899523.510000005</v>
      </c>
      <c r="BW63" s="39">
        <v>7563626.0403042072</v>
      </c>
      <c r="BX63" s="32">
        <v>8003262.1557266247</v>
      </c>
      <c r="BY63" s="32">
        <v>67939.817988477094</v>
      </c>
      <c r="BZ63" s="32">
        <v>10778281.725596894</v>
      </c>
      <c r="CA63" s="32">
        <v>13983135.506866964</v>
      </c>
      <c r="CB63" s="32">
        <v>11308335.602683472</v>
      </c>
      <c r="CC63" s="32">
        <v>863979.50138943444</v>
      </c>
      <c r="CD63" s="32">
        <v>1780466.5124439201</v>
      </c>
      <c r="CE63" s="34">
        <v>54349026.862999998</v>
      </c>
      <c r="CF63" s="39">
        <v>8018427.3215284133</v>
      </c>
      <c r="CG63" s="32">
        <v>8541059.0782373957</v>
      </c>
      <c r="CH63" s="32">
        <v>72174.260129501097</v>
      </c>
      <c r="CI63" s="32">
        <v>10144233.099187775</v>
      </c>
      <c r="CJ63" s="32">
        <v>14011722.571258223</v>
      </c>
      <c r="CK63" s="32">
        <v>11336406.735260053</v>
      </c>
      <c r="CL63" s="32">
        <v>910574.85539361613</v>
      </c>
      <c r="CM63" s="32">
        <v>1894422.9610050227</v>
      </c>
      <c r="CN63" s="34">
        <v>54929020.882000007</v>
      </c>
      <c r="CO63" s="39">
        <v>8182383.4724606005</v>
      </c>
      <c r="CP63" s="32">
        <v>8724580.9180899821</v>
      </c>
      <c r="CQ63" s="32">
        <v>75044.612169414599</v>
      </c>
      <c r="CR63" s="32">
        <v>12552279.288474789</v>
      </c>
      <c r="CS63" s="32">
        <v>14507824.333993567</v>
      </c>
      <c r="CT63" s="32">
        <v>12413155.853247829</v>
      </c>
      <c r="CU63" s="32">
        <v>996794.40252297185</v>
      </c>
      <c r="CV63" s="32">
        <v>1931839.6830408268</v>
      </c>
      <c r="CW63" s="34">
        <v>59383902.563999988</v>
      </c>
      <c r="CX63" s="39">
        <v>6945589.5904882792</v>
      </c>
      <c r="CY63" s="32">
        <v>7380935.1102118287</v>
      </c>
      <c r="CZ63" s="32">
        <v>69076.212716801601</v>
      </c>
      <c r="DA63" s="32">
        <v>11157796.031897206</v>
      </c>
      <c r="DB63" s="32">
        <v>12941765.478120692</v>
      </c>
      <c r="DC63" s="32">
        <v>10395691.134718815</v>
      </c>
      <c r="DD63" s="32">
        <v>806955.20254178962</v>
      </c>
      <c r="DE63" s="32">
        <v>1733484.9733045849</v>
      </c>
      <c r="DF63" s="34">
        <v>51431293.733999997</v>
      </c>
      <c r="DG63" s="39">
        <v>7041490.8751377771</v>
      </c>
      <c r="DH63" s="32">
        <v>7409614.1103168931</v>
      </c>
      <c r="DI63" s="32">
        <v>72851.793380097806</v>
      </c>
      <c r="DJ63" s="32">
        <v>11024975.146206189</v>
      </c>
      <c r="DK63" s="32">
        <v>13845592.468507417</v>
      </c>
      <c r="DL63" s="32">
        <v>10891972.999335295</v>
      </c>
      <c r="DM63" s="32">
        <v>924336.31718276418</v>
      </c>
      <c r="DN63" s="32">
        <v>1844535.3939335721</v>
      </c>
      <c r="DO63" s="34">
        <v>53055369.10400001</v>
      </c>
      <c r="DP63" s="39">
        <v>6310646.8264567805</v>
      </c>
      <c r="DQ63" s="32">
        <v>6642836.642916196</v>
      </c>
      <c r="DR63" s="32">
        <v>64681.880241719598</v>
      </c>
      <c r="DS63" s="32">
        <v>9922788.9833871648</v>
      </c>
      <c r="DT63" s="32">
        <v>12771087.92586688</v>
      </c>
      <c r="DU63" s="32">
        <v>9888702.797120478</v>
      </c>
      <c r="DV63" s="32">
        <v>820691.01602711948</v>
      </c>
      <c r="DW63" s="32">
        <v>1600666.5069836578</v>
      </c>
      <c r="DX63" s="34">
        <v>48022102.579000004</v>
      </c>
      <c r="DY63" s="39">
        <v>6234206.6023815889</v>
      </c>
      <c r="DZ63" s="32">
        <v>6546514.0531987799</v>
      </c>
      <c r="EA63" s="32">
        <v>64111.321398243097</v>
      </c>
      <c r="EB63" s="32">
        <v>9538082.6555909943</v>
      </c>
      <c r="EC63" s="32">
        <v>13306543.636160614</v>
      </c>
      <c r="ED63" s="32">
        <v>10138819.898923036</v>
      </c>
      <c r="EE63" s="32">
        <v>818286.27986285009</v>
      </c>
      <c r="EF63" s="32">
        <v>1575932.5594839058</v>
      </c>
      <c r="EG63" s="34">
        <v>48222497.007000007</v>
      </c>
      <c r="EH63" s="39">
        <v>5841530.5877347793</v>
      </c>
      <c r="EI63" s="32">
        <v>6124294.1963735064</v>
      </c>
      <c r="EJ63" s="32">
        <v>59415.935018530203</v>
      </c>
      <c r="EK63" s="32">
        <v>9192952.0462352075</v>
      </c>
      <c r="EL63" s="32">
        <v>12877906.88303769</v>
      </c>
      <c r="EM63" s="32">
        <v>9557194.489147665</v>
      </c>
      <c r="EN63" s="32">
        <v>770012.33917928499</v>
      </c>
      <c r="EO63" s="32">
        <v>1465905.9872733392</v>
      </c>
      <c r="EP63" s="34">
        <v>45889212.464000002</v>
      </c>
      <c r="EQ63" s="39">
        <v>5823311.221584768</v>
      </c>
      <c r="ER63" s="32">
        <v>6119098.4868784463</v>
      </c>
      <c r="ES63" s="32">
        <v>59663.661250557197</v>
      </c>
      <c r="ET63" s="32">
        <v>7811789.036067538</v>
      </c>
      <c r="EU63" s="32">
        <v>13759483.390490621</v>
      </c>
      <c r="EV63" s="32">
        <v>9434899.336981874</v>
      </c>
      <c r="EW63" s="32">
        <v>791960.03928211727</v>
      </c>
      <c r="EX63" s="32">
        <v>1430778.1504640735</v>
      </c>
      <c r="EY63" s="34">
        <v>45230983.323000006</v>
      </c>
      <c r="EZ63" s="39">
        <v>6194346.9527635984</v>
      </c>
      <c r="FA63" s="32">
        <v>6518549.8183814213</v>
      </c>
      <c r="FB63" s="32">
        <v>64039.511648716099</v>
      </c>
      <c r="FC63" s="32">
        <v>9045958.3729624134</v>
      </c>
      <c r="FD63" s="32">
        <v>13923090.690214425</v>
      </c>
      <c r="FE63" s="32">
        <v>9949753.6919127442</v>
      </c>
      <c r="FF63" s="32">
        <v>834736.16574165982</v>
      </c>
      <c r="FG63" s="32">
        <v>1534353.543375026</v>
      </c>
      <c r="FH63" s="34">
        <v>48064828.746999994</v>
      </c>
      <c r="FI63" s="39">
        <v>6412516.2654463137</v>
      </c>
      <c r="FJ63" s="32">
        <v>6731538.7380830897</v>
      </c>
      <c r="FK63" s="32">
        <v>67542.0833073838</v>
      </c>
      <c r="FL63" s="32">
        <v>9636598.1283412874</v>
      </c>
      <c r="FM63" s="32">
        <v>13592073.979448514</v>
      </c>
      <c r="FN63" s="32">
        <v>10202500.664905019</v>
      </c>
      <c r="FO63" s="32">
        <v>860399.14847431332</v>
      </c>
      <c r="FP63" s="32">
        <v>1579279.0529940759</v>
      </c>
      <c r="FQ63" s="34">
        <v>49082448.06099999</v>
      </c>
      <c r="FR63" s="39">
        <v>7056895.3221598957</v>
      </c>
      <c r="FS63" s="32">
        <v>7427474.1278751064</v>
      </c>
      <c r="FT63" s="32">
        <v>74899.069580981304</v>
      </c>
      <c r="FU63" s="32">
        <v>10114200.954765184</v>
      </c>
      <c r="FV63" s="32">
        <v>14173387.810814336</v>
      </c>
      <c r="FW63" s="32">
        <v>10769784.39638539</v>
      </c>
      <c r="FX63" s="32">
        <v>944446.34194850246</v>
      </c>
      <c r="FY63" s="32">
        <v>1738185.4264706061</v>
      </c>
      <c r="FZ63" s="34">
        <v>52299273.449999996</v>
      </c>
      <c r="GA63" s="39">
        <v>7313886.7686692486</v>
      </c>
      <c r="GB63" s="32">
        <v>7711748.472728963</v>
      </c>
      <c r="GC63" s="32">
        <v>78544.892165035606</v>
      </c>
      <c r="GD63" s="32">
        <v>10114338.5275578</v>
      </c>
      <c r="GE63" s="32">
        <v>13793338.69961118</v>
      </c>
      <c r="GF63" s="32">
        <v>10899549.976707339</v>
      </c>
      <c r="GG63" s="32">
        <v>1035672.6807552296</v>
      </c>
      <c r="GH63" s="32">
        <v>1820331.736805205</v>
      </c>
      <c r="GI63" s="34">
        <v>52767411.755000003</v>
      </c>
      <c r="GJ63" s="39">
        <v>7862758.762771856</v>
      </c>
      <c r="GK63" s="32">
        <v>8358405.1819660142</v>
      </c>
      <c r="GL63" s="32">
        <v>85893.935158529493</v>
      </c>
      <c r="GM63" s="32">
        <v>9542397.3087720368</v>
      </c>
      <c r="GN63" s="32">
        <v>14053631.460717993</v>
      </c>
      <c r="GO63" s="32">
        <v>11340676.896823507</v>
      </c>
      <c r="GP63" s="32">
        <v>1159575.0862332273</v>
      </c>
      <c r="GQ63" s="32">
        <v>1955194.2185568449</v>
      </c>
      <c r="GR63" s="34">
        <v>54358532.851000004</v>
      </c>
      <c r="GS63" s="39">
        <v>7845574.1728272634</v>
      </c>
      <c r="GT63" s="32">
        <v>8354409.2773943003</v>
      </c>
      <c r="GU63" s="32">
        <v>86475.964393709</v>
      </c>
      <c r="GV63" s="32">
        <v>11351050.153116535</v>
      </c>
      <c r="GW63" s="32">
        <v>14225632.176483069</v>
      </c>
      <c r="GX63" s="32">
        <v>11746104.678921072</v>
      </c>
      <c r="GY63" s="32">
        <v>1180158.9674362219</v>
      </c>
      <c r="GZ63" s="32">
        <v>1957293.3714278452</v>
      </c>
      <c r="HA63" s="34">
        <v>56746698.762000024</v>
      </c>
      <c r="HB63" s="39">
        <v>6845898.8466715347</v>
      </c>
      <c r="HC63" s="32">
        <v>7183789.1122148363</v>
      </c>
      <c r="HD63" s="32">
        <v>80986.971307971602</v>
      </c>
      <c r="HE63" s="32">
        <v>10614220.452465681</v>
      </c>
      <c r="HF63" s="32">
        <v>12879458.666574541</v>
      </c>
      <c r="HG63" s="32">
        <v>10545506.921298433</v>
      </c>
      <c r="HH63" s="32">
        <v>1133937.1180112378</v>
      </c>
      <c r="HI63" s="32">
        <v>1825456.4254557618</v>
      </c>
      <c r="HJ63" s="34">
        <v>51109254.513999999</v>
      </c>
      <c r="HK63" s="39">
        <v>7003691.1937467214</v>
      </c>
      <c r="HL63" s="32">
        <v>7342822.756162486</v>
      </c>
      <c r="HM63" s="32">
        <v>86598.141119068197</v>
      </c>
      <c r="HN63" s="32">
        <v>10816848.797276821</v>
      </c>
      <c r="HO63" s="32">
        <v>13784402.103614625</v>
      </c>
      <c r="HP63" s="32">
        <v>11035156.628399782</v>
      </c>
      <c r="HQ63" s="32">
        <v>1305659.1947734342</v>
      </c>
      <c r="HR63" s="32">
        <v>1862636.7859070706</v>
      </c>
      <c r="HS63" s="34">
        <v>53237815.601000011</v>
      </c>
      <c r="HT63" s="39">
        <v>6142374.8377102911</v>
      </c>
      <c r="HU63" s="32">
        <v>6420119.6204376854</v>
      </c>
      <c r="HV63" s="32">
        <v>76374.019674823605</v>
      </c>
      <c r="HW63" s="32">
        <v>9247462.4646349195</v>
      </c>
      <c r="HX63" s="32">
        <v>12425473.946526757</v>
      </c>
      <c r="HY63" s="32">
        <v>9951827.7061157841</v>
      </c>
      <c r="HZ63" s="32">
        <v>1152309.4673692114</v>
      </c>
      <c r="IA63" s="32">
        <v>1637495.5325305266</v>
      </c>
      <c r="IB63" s="34">
        <v>47053437.594999999</v>
      </c>
      <c r="IC63" s="39">
        <v>6113385.485630285</v>
      </c>
      <c r="ID63" s="32">
        <v>6384333.3936953703</v>
      </c>
      <c r="IE63" s="32">
        <v>77004.076028758398</v>
      </c>
      <c r="IF63" s="32">
        <v>8573855.5321375616</v>
      </c>
      <c r="IG63" s="32">
        <v>12518348.227233274</v>
      </c>
      <c r="IH63" s="32">
        <v>9912248.2634030674</v>
      </c>
      <c r="II63" s="32">
        <v>1148428.1304603827</v>
      </c>
      <c r="IJ63" s="32">
        <v>1616873.1534113034</v>
      </c>
      <c r="IK63" s="34">
        <v>46344476.262000002</v>
      </c>
      <c r="IL63" s="39">
        <v>5930978.6397719337</v>
      </c>
      <c r="IM63" s="32">
        <v>6207731.8056470025</v>
      </c>
      <c r="IN63" s="32">
        <v>75877.206021724603</v>
      </c>
      <c r="IO63" s="32">
        <v>9057976.3032220043</v>
      </c>
      <c r="IP63" s="32">
        <v>12546922.69588167</v>
      </c>
      <c r="IQ63" s="32">
        <v>9623378.1491503306</v>
      </c>
      <c r="IR63" s="32">
        <v>677857.81454740954</v>
      </c>
      <c r="IS63" s="32">
        <v>1543875.0447579196</v>
      </c>
      <c r="IT63" s="34">
        <v>45664597.659000002</v>
      </c>
      <c r="IU63" s="39">
        <v>5660782.9418025305</v>
      </c>
      <c r="IV63" s="32">
        <v>5925265.1424220409</v>
      </c>
      <c r="IW63" s="32">
        <v>73577.344230013798</v>
      </c>
      <c r="IX63" s="32">
        <v>6777492.7741426583</v>
      </c>
      <c r="IY63" s="32">
        <v>12756618.037671283</v>
      </c>
      <c r="IZ63" s="32">
        <v>8891465.3546941429</v>
      </c>
      <c r="JA63" s="32">
        <v>663111.44277560688</v>
      </c>
      <c r="JB63" s="32">
        <v>1464089.6922617191</v>
      </c>
      <c r="JC63" s="34">
        <v>42212402.729999997</v>
      </c>
      <c r="JD63" s="39">
        <v>6145286.9498253958</v>
      </c>
      <c r="JE63" s="32">
        <v>6445863.8968975767</v>
      </c>
      <c r="JF63" s="32">
        <v>81553.660532212598</v>
      </c>
      <c r="JG63" s="32">
        <v>9188665.1152200494</v>
      </c>
      <c r="JH63" s="32">
        <v>13607139.454835927</v>
      </c>
      <c r="JI63" s="32">
        <v>9786411.5510129612</v>
      </c>
      <c r="JJ63" s="32">
        <v>726137.59087079135</v>
      </c>
      <c r="JK63" s="32">
        <v>1573446.1138050985</v>
      </c>
      <c r="JL63" s="34">
        <v>47554504.333000012</v>
      </c>
      <c r="JM63" s="39">
        <v>6399592.1227217093</v>
      </c>
      <c r="JN63" s="32">
        <v>6721977.7590848766</v>
      </c>
      <c r="JO63" s="32">
        <v>85443.353703108194</v>
      </c>
      <c r="JP63" s="32">
        <v>9548808.966377981</v>
      </c>
      <c r="JQ63" s="32">
        <v>12740041.196346588</v>
      </c>
      <c r="JR63" s="32">
        <v>9943360.7608949021</v>
      </c>
      <c r="JS63" s="32">
        <v>752796.96293936588</v>
      </c>
      <c r="JT63" s="32">
        <v>1638193.7909314705</v>
      </c>
      <c r="JU63" s="34">
        <v>47830214.913000003</v>
      </c>
      <c r="JV63" s="39">
        <v>7018948.2787932875</v>
      </c>
      <c r="JW63" s="32">
        <v>7399742.4019056708</v>
      </c>
      <c r="JX63" s="32">
        <v>94881.884045081402</v>
      </c>
      <c r="JY63" s="32">
        <v>9728365.5019534919</v>
      </c>
      <c r="JZ63" s="32">
        <v>13314370.200376229</v>
      </c>
      <c r="KA63" s="32">
        <v>10600892.697373435</v>
      </c>
      <c r="KB63" s="32">
        <v>826532.385460536</v>
      </c>
      <c r="KC63" s="32">
        <v>1823063.7700922727</v>
      </c>
      <c r="KD63" s="34">
        <v>50806797.119999997</v>
      </c>
      <c r="KE63" s="39">
        <v>7317722.2716204068</v>
      </c>
      <c r="KF63" s="32">
        <v>7712764.6502745487</v>
      </c>
      <c r="KG63" s="32">
        <v>99974.257429499106</v>
      </c>
      <c r="KH63" s="32">
        <v>10257227.769853394</v>
      </c>
      <c r="KI63" s="32">
        <v>13217365.238119835</v>
      </c>
      <c r="KJ63" s="32">
        <v>10974849.315397412</v>
      </c>
      <c r="KK63" s="32">
        <v>868359.42160918214</v>
      </c>
      <c r="KL63" s="32">
        <v>1936049.3226957172</v>
      </c>
      <c r="KM63" s="34">
        <v>52384312.247000001</v>
      </c>
      <c r="KN63" s="39">
        <v>7765192.6189554408</v>
      </c>
      <c r="KO63" s="32">
        <v>8227960.5484445449</v>
      </c>
      <c r="KP63" s="32">
        <v>107764.79502517301</v>
      </c>
      <c r="KQ63" s="32">
        <v>9598668.0879371129</v>
      </c>
      <c r="KR63" s="32">
        <v>13412363.86702868</v>
      </c>
      <c r="KS63" s="32">
        <v>11180199.533162879</v>
      </c>
      <c r="KT63" s="32">
        <v>920659.89996832062</v>
      </c>
      <c r="KU63" s="32">
        <v>2039099.4564778428</v>
      </c>
      <c r="KV63" s="34">
        <v>53251908.806999996</v>
      </c>
      <c r="KW63" s="39">
        <v>7981601.9803588735</v>
      </c>
      <c r="KX63" s="32">
        <v>8458188.9712469298</v>
      </c>
      <c r="KY63" s="32">
        <v>110694.835129414</v>
      </c>
      <c r="KZ63" s="32">
        <v>11397529.214612544</v>
      </c>
      <c r="LA63" s="32">
        <v>13677033.27715482</v>
      </c>
      <c r="LB63" s="32">
        <v>11889932.493662549</v>
      </c>
      <c r="LC63" s="32">
        <v>1041120.9185906686</v>
      </c>
      <c r="LD63" s="32">
        <v>2115162.1082441974</v>
      </c>
      <c r="LE63" s="34">
        <v>56671263.798999995</v>
      </c>
      <c r="LF63" s="39">
        <v>7082498.8607487408</v>
      </c>
      <c r="LG63" s="32">
        <v>7483370.7939435765</v>
      </c>
      <c r="LH63" s="32">
        <v>113569.444377718</v>
      </c>
      <c r="LI63" s="32">
        <v>10865547.413819086</v>
      </c>
      <c r="LJ63" s="32">
        <v>12793660.351868955</v>
      </c>
      <c r="LK63" s="32">
        <v>10946482.565764818</v>
      </c>
      <c r="LL63" s="32">
        <v>874803.22306648374</v>
      </c>
      <c r="LM63" s="32">
        <v>1944544.9494106199</v>
      </c>
      <c r="LN63" s="34">
        <v>52104477.603000008</v>
      </c>
      <c r="LO63" s="39">
        <v>7062585.2674452364</v>
      </c>
      <c r="LP63" s="32">
        <v>7318735.2139874706</v>
      </c>
      <c r="LQ63" s="32">
        <v>112129.133575306</v>
      </c>
      <c r="LR63" s="32">
        <v>1808542.0784045369</v>
      </c>
      <c r="LS63" s="32">
        <v>11656664.686822923</v>
      </c>
      <c r="LT63" s="32">
        <v>10770335.361564735</v>
      </c>
      <c r="LU63" s="32">
        <v>667897.98615171888</v>
      </c>
      <c r="LV63" s="32">
        <v>12426810.840048084</v>
      </c>
      <c r="LW63" s="34">
        <v>51823700.568000004</v>
      </c>
      <c r="LX63" s="39">
        <v>6427874.0368168056</v>
      </c>
      <c r="LY63" s="32">
        <v>6645912.5862816172</v>
      </c>
      <c r="LZ63" s="32">
        <v>102146.61468586999</v>
      </c>
      <c r="MA63" s="32">
        <v>1832085.5089597837</v>
      </c>
      <c r="MB63" s="32">
        <v>10998593.280512897</v>
      </c>
      <c r="MC63" s="32">
        <v>10002269.152752222</v>
      </c>
      <c r="MD63" s="32">
        <v>610073.17369679722</v>
      </c>
      <c r="ME63" s="32">
        <v>11319028.501294002</v>
      </c>
      <c r="MF63" s="34">
        <v>47937982.854999989</v>
      </c>
      <c r="MG63" s="39">
        <v>6066583.8955468414</v>
      </c>
      <c r="MH63" s="32">
        <v>6424108.2042568168</v>
      </c>
      <c r="MI63" s="32">
        <v>97060.630415761101</v>
      </c>
      <c r="MJ63" s="32">
        <v>8592169.9632356465</v>
      </c>
      <c r="MK63" s="32">
        <v>12044128.90157759</v>
      </c>
      <c r="ML63" s="32">
        <v>9845953.3798425272</v>
      </c>
      <c r="MM63" s="32">
        <v>731307.88035270642</v>
      </c>
      <c r="MN63" s="32">
        <v>2752914.1717721075</v>
      </c>
      <c r="MO63" s="34">
        <v>46554227.026999995</v>
      </c>
      <c r="MP63" s="39">
        <v>5811262.7629198683</v>
      </c>
      <c r="MQ63" s="32">
        <v>6199687.7936706711</v>
      </c>
      <c r="MR63" s="32">
        <v>94186.140397097101</v>
      </c>
      <c r="MS63" s="32">
        <v>8833417.0368159115</v>
      </c>
      <c r="MT63" s="32">
        <v>11855386.974515576</v>
      </c>
      <c r="MU63" s="32">
        <v>9586438.8001500238</v>
      </c>
      <c r="MV63" s="32">
        <v>685814.5251725571</v>
      </c>
      <c r="MW63" s="32">
        <v>3198601.7930982937</v>
      </c>
      <c r="MX63" s="34">
        <v>46264795.826739997</v>
      </c>
      <c r="MY63" s="39">
        <v>5596199.4891067967</v>
      </c>
      <c r="MZ63" s="32">
        <v>5965436.1423664354</v>
      </c>
      <c r="NA63" s="32">
        <v>90819.431447607101</v>
      </c>
      <c r="NB63" s="32">
        <v>6726028.8955488708</v>
      </c>
      <c r="NC63" s="32">
        <v>11648086.613737419</v>
      </c>
      <c r="ND63" s="32">
        <v>8846078.9633567482</v>
      </c>
      <c r="NE63" s="32">
        <v>667447.70427861006</v>
      </c>
      <c r="NF63" s="32">
        <v>2921160.766157514</v>
      </c>
      <c r="NG63" s="34">
        <v>42461258.006000005</v>
      </c>
      <c r="NH63" s="39">
        <v>6054950.0093255127</v>
      </c>
      <c r="NI63" s="32">
        <v>6465787.7093166532</v>
      </c>
      <c r="NJ63" s="32">
        <v>98193.156459295598</v>
      </c>
      <c r="NK63" s="32">
        <v>8313345.4577399772</v>
      </c>
      <c r="NL63" s="32">
        <v>12321859.892779283</v>
      </c>
      <c r="NM63" s="32">
        <v>9627831.723550031</v>
      </c>
      <c r="NN63" s="32">
        <v>715287.80263356969</v>
      </c>
      <c r="NO63" s="32">
        <v>3428417.0021956833</v>
      </c>
      <c r="NP63" s="34">
        <v>47025672.754000008</v>
      </c>
      <c r="NQ63" s="39">
        <v>6170214.8008852573</v>
      </c>
      <c r="NR63" s="32">
        <v>6556397.7244149931</v>
      </c>
      <c r="NS63" s="32">
        <v>100471.23548207599</v>
      </c>
      <c r="NT63" s="32">
        <v>8872110.669741489</v>
      </c>
      <c r="NU63" s="32">
        <v>12157606.469345532</v>
      </c>
      <c r="NV63" s="32">
        <v>9855077.5725306198</v>
      </c>
      <c r="NW63" s="32">
        <v>722290.62247573643</v>
      </c>
      <c r="NX63" s="32">
        <v>3384524.8441243111</v>
      </c>
      <c r="NY63" s="34">
        <v>47818693.93900001</v>
      </c>
      <c r="NZ63" s="39">
        <v>6883852.3774071168</v>
      </c>
      <c r="OA63" s="32">
        <v>7298270.8408604832</v>
      </c>
      <c r="OB63" s="32">
        <v>114366.540134661</v>
      </c>
      <c r="OC63" s="32">
        <v>9139645.3348426297</v>
      </c>
      <c r="OD63" s="32">
        <v>12093053.597757921</v>
      </c>
      <c r="OE63" s="32">
        <v>10132595.767822416</v>
      </c>
      <c r="OF63" s="32">
        <v>807387.91352652351</v>
      </c>
      <c r="OG63" s="32">
        <v>3698308.5956482417</v>
      </c>
      <c r="OH63" s="34">
        <v>50167480.967999995</v>
      </c>
      <c r="OI63" s="39">
        <v>7247049.6197902197</v>
      </c>
      <c r="OJ63" s="32">
        <v>7696281.4329853225</v>
      </c>
      <c r="OK63" s="32">
        <v>121012.064391477</v>
      </c>
      <c r="OL63" s="32">
        <v>10076020.943056274</v>
      </c>
      <c r="OM63" s="32">
        <v>12111533.078336541</v>
      </c>
      <c r="ON63" s="32">
        <v>10631566.572340582</v>
      </c>
      <c r="OO63" s="32">
        <v>885320.19286374305</v>
      </c>
      <c r="OP63" s="32">
        <v>4114583.0132358451</v>
      </c>
      <c r="OQ63" s="34">
        <v>52883366.916999996</v>
      </c>
      <c r="OR63" s="39">
        <v>7508945.5621952442</v>
      </c>
      <c r="OS63" s="32">
        <v>8026953.9982280452</v>
      </c>
      <c r="OT63" s="32">
        <v>125074.752417795</v>
      </c>
      <c r="OU63" s="32">
        <v>9422365.807831265</v>
      </c>
      <c r="OV63" s="32">
        <v>12039077.186480401</v>
      </c>
      <c r="OW63" s="32">
        <v>10382969.666286847</v>
      </c>
      <c r="OX63" s="32">
        <v>919089.02017443546</v>
      </c>
      <c r="OY63" s="32">
        <v>4544467.9993859744</v>
      </c>
      <c r="OZ63" s="34">
        <v>52968943.993000008</v>
      </c>
      <c r="PA63" s="39">
        <v>7585089.2801493285</v>
      </c>
      <c r="PB63" s="32">
        <v>8182721.088126679</v>
      </c>
      <c r="PC63" s="32">
        <v>128338.049795039</v>
      </c>
      <c r="PD63" s="32">
        <v>10597152.628109181</v>
      </c>
      <c r="PE63" s="32">
        <v>12009548.048063613</v>
      </c>
      <c r="PF63" s="32">
        <v>11021773.56864639</v>
      </c>
      <c r="PG63" s="32">
        <v>1001672.9143665842</v>
      </c>
      <c r="PH63" s="32">
        <v>5770099.9787431881</v>
      </c>
      <c r="PI63" s="34">
        <v>56296395.555999994</v>
      </c>
      <c r="PJ63" s="39">
        <v>6591210.2756815013</v>
      </c>
      <c r="PK63" s="32">
        <v>7068153.7880152706</v>
      </c>
      <c r="PL63" s="32">
        <v>124790.094241485</v>
      </c>
      <c r="PM63" s="32">
        <v>9928170.6154473945</v>
      </c>
      <c r="PN63" s="32">
        <v>10813801.718422925</v>
      </c>
      <c r="PO63" s="32">
        <v>9962950.8972888812</v>
      </c>
      <c r="PP63" s="32">
        <v>774371.78431833489</v>
      </c>
      <c r="PQ63" s="32">
        <v>5583604.2205842175</v>
      </c>
      <c r="PR63" s="34">
        <v>50847053.394000009</v>
      </c>
      <c r="PS63" s="39">
        <v>6850519.4800477372</v>
      </c>
      <c r="PT63" s="32">
        <v>7255681.7506218497</v>
      </c>
      <c r="PU63" s="32">
        <v>128325.735381582</v>
      </c>
      <c r="PV63" s="32">
        <v>10269481.392419394</v>
      </c>
      <c r="PW63" s="32">
        <v>11536020.684874242</v>
      </c>
      <c r="PX63" s="32">
        <v>10558616.677614046</v>
      </c>
      <c r="PY63" s="32">
        <v>749248.02582640829</v>
      </c>
      <c r="PZ63" s="32">
        <v>6029240.4862147374</v>
      </c>
      <c r="QA63" s="34">
        <v>53377134.233000003</v>
      </c>
      <c r="QB63" s="39">
        <v>5964729.9275927972</v>
      </c>
      <c r="QC63" s="32">
        <v>6409680.912200612</v>
      </c>
      <c r="QD63" s="32">
        <v>112143.827097774</v>
      </c>
      <c r="QE63" s="32">
        <v>8101578.1639886172</v>
      </c>
      <c r="QF63" s="32">
        <v>10397186.327713877</v>
      </c>
      <c r="QG63" s="32">
        <v>9400135.6527410895</v>
      </c>
      <c r="QH63" s="32">
        <v>659237.4179490821</v>
      </c>
      <c r="QI63" s="32">
        <v>5238703.1147161471</v>
      </c>
      <c r="QJ63" s="34">
        <v>46283395.343999997</v>
      </c>
      <c r="QK63" s="39">
        <v>5825920.9476553155</v>
      </c>
      <c r="QL63" s="32">
        <v>6241929.3419921584</v>
      </c>
      <c r="QM63" s="32">
        <v>109169.744428593</v>
      </c>
      <c r="QN63" s="32">
        <v>8278896.5057848403</v>
      </c>
      <c r="QO63" s="32">
        <v>10897518.418604236</v>
      </c>
      <c r="QP63" s="32">
        <v>9836892.271317495</v>
      </c>
      <c r="QQ63" s="32">
        <v>622604.96130292851</v>
      </c>
      <c r="QR63" s="32">
        <v>5333359.8269144427</v>
      </c>
      <c r="QS63" s="34">
        <v>47146292.018000014</v>
      </c>
      <c r="QT63" s="39">
        <v>5552086.7713737646</v>
      </c>
      <c r="QU63" s="32">
        <v>5945899.0700151846</v>
      </c>
      <c r="QV63" s="32">
        <v>105145.994184191</v>
      </c>
      <c r="QW63" s="32">
        <v>8301740.6574503472</v>
      </c>
      <c r="QX63" s="32">
        <v>10733398.246801352</v>
      </c>
      <c r="QY63" s="32">
        <v>9307617.7434753906</v>
      </c>
      <c r="QZ63" s="32">
        <v>587861.08979420946</v>
      </c>
      <c r="RA63" s="32">
        <v>5012041.6619055578</v>
      </c>
      <c r="RB63" s="34">
        <v>45545791.234999999</v>
      </c>
      <c r="RC63" s="39">
        <v>5250590.7068286398</v>
      </c>
      <c r="RD63" s="32">
        <v>5626055.686774944</v>
      </c>
      <c r="RE63" s="32">
        <v>101428.95340940201</v>
      </c>
      <c r="RF63" s="32">
        <v>6357878.0657529216</v>
      </c>
      <c r="RG63" s="32">
        <v>10920103.576689553</v>
      </c>
      <c r="RH63" s="32">
        <v>8701799.6095809788</v>
      </c>
      <c r="RI63" s="32">
        <v>562665.44566833787</v>
      </c>
      <c r="RJ63" s="32">
        <v>4302878.885295216</v>
      </c>
      <c r="RK63" s="34">
        <v>41823400.929999992</v>
      </c>
      <c r="RL63" s="39">
        <v>5817930.2050642241</v>
      </c>
      <c r="RM63" s="32">
        <v>6235594.0523712933</v>
      </c>
      <c r="RN63" s="32">
        <v>113062.711328769</v>
      </c>
      <c r="RO63" s="32">
        <v>8221690.8210435109</v>
      </c>
      <c r="RP63" s="32">
        <v>11312564.455785451</v>
      </c>
      <c r="RQ63" s="32">
        <v>8449035.4603793342</v>
      </c>
      <c r="RR63" s="32">
        <v>618354.12505473522</v>
      </c>
      <c r="RS63" s="32">
        <v>6490071.4109726734</v>
      </c>
      <c r="RT63" s="34">
        <v>47258303.241999984</v>
      </c>
      <c r="RU63" s="39">
        <v>5956259.2666254174</v>
      </c>
      <c r="RV63" s="32">
        <v>6354124.9207283845</v>
      </c>
      <c r="RW63" s="32">
        <v>114471.22727926599</v>
      </c>
      <c r="RX63" s="32">
        <v>8423006.9343319274</v>
      </c>
      <c r="RY63" s="32">
        <v>10763735.594411679</v>
      </c>
      <c r="RZ63" s="32">
        <v>7562634.1912903255</v>
      </c>
      <c r="SA63" s="32">
        <v>629180.45615482121</v>
      </c>
      <c r="SB63" s="32">
        <v>7366738.8001781758</v>
      </c>
      <c r="SC63" s="34">
        <v>47170151.391000003</v>
      </c>
      <c r="SD63" s="39">
        <v>6479105.165208743</v>
      </c>
      <c r="SE63" s="32">
        <v>6910474.8745538453</v>
      </c>
      <c r="SF63" s="32">
        <v>124666.82569313</v>
      </c>
      <c r="SG63" s="32">
        <v>8959763.3939244691</v>
      </c>
      <c r="SH63" s="32">
        <v>11198795.692488506</v>
      </c>
      <c r="SI63" s="32">
        <v>7823937.1623955611</v>
      </c>
      <c r="SJ63" s="32">
        <v>691029.22184500238</v>
      </c>
      <c r="SK63" s="32">
        <v>7881921.7998907436</v>
      </c>
      <c r="SL63" s="34">
        <v>50069694.136</v>
      </c>
      <c r="SM63" s="39">
        <v>6870951.062734603</v>
      </c>
      <c r="SN63" s="32">
        <v>7349749.288748242</v>
      </c>
      <c r="SO63" s="32">
        <v>132062.520855418</v>
      </c>
      <c r="SP63" s="32">
        <v>9237076.811107453</v>
      </c>
      <c r="SQ63" s="32">
        <v>11268961.461673435</v>
      </c>
      <c r="SR63" s="32">
        <v>8291615.8797695208</v>
      </c>
      <c r="SS63" s="32">
        <v>775137.32979667047</v>
      </c>
      <c r="ST63" s="32">
        <v>8056389.1893146662</v>
      </c>
      <c r="SU63" s="34">
        <v>51981943.544</v>
      </c>
      <c r="SV63" s="39">
        <v>7376700.986045612</v>
      </c>
      <c r="SW63" s="32">
        <v>7899249.1732111266</v>
      </c>
      <c r="SX63" s="32">
        <v>143472.38063604099</v>
      </c>
      <c r="SY63" s="32">
        <v>8755054.7281162515</v>
      </c>
      <c r="SZ63" s="32">
        <v>11411293.124928966</v>
      </c>
      <c r="TA63" s="32">
        <v>8589473.8805352394</v>
      </c>
      <c r="TB63" s="32">
        <v>882282.95813218027</v>
      </c>
      <c r="TC63" s="32">
        <v>7980018.1583945649</v>
      </c>
      <c r="TD63" s="34">
        <v>53037545.389999978</v>
      </c>
      <c r="TE63" s="39">
        <v>7549386.9370818585</v>
      </c>
      <c r="TF63" s="32">
        <v>7981455.5452139713</v>
      </c>
      <c r="TG63" s="32">
        <v>150511.30724556901</v>
      </c>
      <c r="TH63" s="32">
        <v>10533710.952598883</v>
      </c>
      <c r="TI63" s="32">
        <v>11467137.776420388</v>
      </c>
      <c r="TJ63" s="32">
        <v>8607370.0368171111</v>
      </c>
      <c r="TK63" s="32">
        <v>898695.30996187229</v>
      </c>
      <c r="TL63" s="32">
        <v>8653344.5626603384</v>
      </c>
      <c r="TM63" s="34">
        <v>55841612.427999996</v>
      </c>
      <c r="TN63" s="39">
        <v>6675007.407739629</v>
      </c>
      <c r="TO63" s="32">
        <v>7068993.4911401318</v>
      </c>
      <c r="TP63" s="32">
        <v>149137.07688503101</v>
      </c>
      <c r="TQ63" s="32">
        <v>10015279.675735097</v>
      </c>
      <c r="TR63" s="32">
        <v>10459866.918898504</v>
      </c>
      <c r="TS63" s="32">
        <v>7983679.3731633471</v>
      </c>
      <c r="TT63" s="32">
        <v>839001.08833474538</v>
      </c>
      <c r="TU63" s="32">
        <v>7422141.8001035061</v>
      </c>
      <c r="TV63" s="34">
        <v>50613106.831999995</v>
      </c>
      <c r="TW63" s="39">
        <v>7122926.7519263476</v>
      </c>
      <c r="TX63" s="32">
        <v>7559302.790171654</v>
      </c>
      <c r="TY63" s="32">
        <v>159813.45214184301</v>
      </c>
      <c r="TZ63" s="32">
        <v>10351201.914415417</v>
      </c>
      <c r="UA63" s="32">
        <v>11206673.933796598</v>
      </c>
      <c r="UB63" s="32">
        <v>8468874.0425511375</v>
      </c>
      <c r="UC63" s="32">
        <v>837738.10313408403</v>
      </c>
      <c r="UD63" s="32">
        <v>8097411.0658629201</v>
      </c>
      <c r="UE63" s="34">
        <v>53803942.053999998</v>
      </c>
      <c r="UF63" s="39">
        <v>6014966.0900667869</v>
      </c>
      <c r="UG63" s="32">
        <v>6366677.057434828</v>
      </c>
      <c r="UH63" s="32">
        <v>135433.58610776099</v>
      </c>
      <c r="UI63" s="32">
        <v>8999426.4065472074</v>
      </c>
      <c r="UJ63" s="32">
        <v>10216333.779681476</v>
      </c>
      <c r="UK63" s="32">
        <v>7128571.7886230983</v>
      </c>
      <c r="UL63" s="32">
        <v>614151.65548477357</v>
      </c>
      <c r="UM63" s="32">
        <v>7373051.3140540468</v>
      </c>
      <c r="UN63" s="34">
        <v>46848611.677999981</v>
      </c>
      <c r="UO63" s="39">
        <v>5720313.1182252532</v>
      </c>
      <c r="UP63" s="32">
        <v>6058600.5972351143</v>
      </c>
      <c r="UQ63" s="32">
        <v>130119.42160191599</v>
      </c>
      <c r="UR63" s="32">
        <v>8758795.186529262</v>
      </c>
      <c r="US63" s="32">
        <v>10758849.820261458</v>
      </c>
      <c r="UT63" s="32">
        <v>7070754.1295696851</v>
      </c>
      <c r="UU63" s="32">
        <v>569867.50436067651</v>
      </c>
      <c r="UV63" s="32">
        <v>7551934.9932166543</v>
      </c>
      <c r="UW63" s="34">
        <v>46619234.77100002</v>
      </c>
      <c r="UX63" s="39">
        <v>5492610.3563960819</v>
      </c>
      <c r="UY63" s="32">
        <v>5803113.4551530816</v>
      </c>
      <c r="UZ63" s="32">
        <v>125075.922946304</v>
      </c>
      <c r="VA63" s="32">
        <v>8219397.4419951905</v>
      </c>
      <c r="VB63" s="32">
        <v>10508996.589423444</v>
      </c>
      <c r="VC63" s="32">
        <v>6631257.3091087937</v>
      </c>
      <c r="VD63" s="32">
        <v>549463.75452716067</v>
      </c>
      <c r="VE63" s="32">
        <v>7529658.9744499587</v>
      </c>
      <c r="VF63" s="34">
        <v>44859573.804000013</v>
      </c>
    </row>
    <row r="64" spans="1:578" ht="15" customHeight="1" x14ac:dyDescent="0.25">
      <c r="A64" s="5" t="s">
        <v>121</v>
      </c>
      <c r="B64" s="180" t="s">
        <v>122</v>
      </c>
      <c r="C64" s="39">
        <v>134780.13819896846</v>
      </c>
      <c r="D64" s="32">
        <v>770341.86278840713</v>
      </c>
      <c r="E64" s="32"/>
      <c r="F64" s="32">
        <v>1205541.8771933245</v>
      </c>
      <c r="G64" s="32">
        <v>562398.70219020988</v>
      </c>
      <c r="H64" s="32">
        <v>573488.82983701047</v>
      </c>
      <c r="I64" s="32">
        <v>63308.4059749351</v>
      </c>
      <c r="J64" s="32">
        <v>545039.23381714546</v>
      </c>
      <c r="K64" s="34">
        <v>3854899.0500000017</v>
      </c>
      <c r="L64" s="39">
        <v>111490.35141539967</v>
      </c>
      <c r="M64" s="32">
        <v>633096.97204552754</v>
      </c>
      <c r="N64" s="32"/>
      <c r="O64" s="32">
        <v>1233864.4984942244</v>
      </c>
      <c r="P64" s="32">
        <v>507760.56440499623</v>
      </c>
      <c r="Q64" s="32">
        <v>494467.90507228021</v>
      </c>
      <c r="R64" s="32">
        <v>52134.206727991201</v>
      </c>
      <c r="S64" s="32">
        <v>511915.46183958143</v>
      </c>
      <c r="T64" s="34">
        <v>3544729.9600000009</v>
      </c>
      <c r="U64" s="39">
        <v>99973.588962761802</v>
      </c>
      <c r="V64" s="32">
        <v>566452.1467369094</v>
      </c>
      <c r="W64" s="32"/>
      <c r="X64" s="32">
        <v>1239425.3918413878</v>
      </c>
      <c r="Y64" s="32">
        <v>494254.39359464747</v>
      </c>
      <c r="Z64" s="32">
        <v>475005.47260951798</v>
      </c>
      <c r="AA64" s="32">
        <v>46329.322328116803</v>
      </c>
      <c r="AB64" s="32">
        <v>487962.56392665871</v>
      </c>
      <c r="AC64" s="34">
        <v>3409402.88</v>
      </c>
      <c r="AD64" s="39">
        <v>92575.608575701001</v>
      </c>
      <c r="AE64" s="32">
        <v>525857.68653919175</v>
      </c>
      <c r="AF64" s="32"/>
      <c r="AG64" s="32">
        <v>1174083.5628970156</v>
      </c>
      <c r="AH64" s="32">
        <v>477942.14535155613</v>
      </c>
      <c r="AI64" s="32">
        <v>426968.23720293731</v>
      </c>
      <c r="AJ64" s="32">
        <v>43141.645722971902</v>
      </c>
      <c r="AK64" s="32">
        <v>484836.25771062629</v>
      </c>
      <c r="AL64" s="34">
        <v>3225405.1439999999</v>
      </c>
      <c r="AM64" s="39">
        <v>86148.496292362688</v>
      </c>
      <c r="AN64" s="32">
        <v>488366.81853695068</v>
      </c>
      <c r="AO64" s="32"/>
      <c r="AP64" s="32">
        <v>1017500.431536613</v>
      </c>
      <c r="AQ64" s="32">
        <v>477797.01048720727</v>
      </c>
      <c r="AR64" s="32">
        <v>408985.72710990603</v>
      </c>
      <c r="AS64" s="32">
        <v>40164.289499881001</v>
      </c>
      <c r="AT64" s="32">
        <v>364180.58153707883</v>
      </c>
      <c r="AU64" s="34">
        <v>2883143.3549999995</v>
      </c>
      <c r="AV64" s="39">
        <v>96594.223364328835</v>
      </c>
      <c r="AW64" s="32">
        <v>542007.38353875047</v>
      </c>
      <c r="AX64" s="32"/>
      <c r="AY64" s="32">
        <v>1265971.2130231615</v>
      </c>
      <c r="AZ64" s="32">
        <v>501239.20613574993</v>
      </c>
      <c r="BA64" s="32">
        <v>446161.2600950888</v>
      </c>
      <c r="BB64" s="32">
        <v>45350.599123667896</v>
      </c>
      <c r="BC64" s="32">
        <v>502628.92571925279</v>
      </c>
      <c r="BD64" s="34">
        <v>3399952.8110000002</v>
      </c>
      <c r="BE64" s="39">
        <v>102965.57422538778</v>
      </c>
      <c r="BF64" s="32">
        <v>580562.86578891205</v>
      </c>
      <c r="BG64" s="32"/>
      <c r="BH64" s="32">
        <v>1191902.9179534728</v>
      </c>
      <c r="BI64" s="32">
        <v>491713.49136444449</v>
      </c>
      <c r="BJ64" s="32">
        <v>467255.49458332296</v>
      </c>
      <c r="BK64" s="32">
        <v>48537.194908735401</v>
      </c>
      <c r="BL64" s="32">
        <v>516850.62817572476</v>
      </c>
      <c r="BM64" s="34">
        <v>3399788.1670000004</v>
      </c>
      <c r="BN64" s="39">
        <v>119594.81094132025</v>
      </c>
      <c r="BO64" s="32">
        <v>675179.17072945938</v>
      </c>
      <c r="BP64" s="32"/>
      <c r="BQ64" s="32">
        <v>1245184.0544919451</v>
      </c>
      <c r="BR64" s="32">
        <v>535292.67239254061</v>
      </c>
      <c r="BS64" s="32">
        <v>511805.4176512828</v>
      </c>
      <c r="BT64" s="32">
        <v>56511.206887681401</v>
      </c>
      <c r="BU64" s="32">
        <v>554201.21190577047</v>
      </c>
      <c r="BV64" s="34">
        <v>3697768.5449999999</v>
      </c>
      <c r="BW64" s="39">
        <v>132578.81804444399</v>
      </c>
      <c r="BX64" s="32">
        <v>743538.47269735381</v>
      </c>
      <c r="BY64" s="32"/>
      <c r="BZ64" s="32">
        <v>1225615.8888060276</v>
      </c>
      <c r="CA64" s="32">
        <v>560022.44777272095</v>
      </c>
      <c r="CB64" s="32">
        <v>547522.83078095363</v>
      </c>
      <c r="CC64" s="32">
        <v>62591.019580071501</v>
      </c>
      <c r="CD64" s="32">
        <v>557326.58131842874</v>
      </c>
      <c r="CE64" s="34">
        <v>3829196.0589999999</v>
      </c>
      <c r="CF64" s="39">
        <v>147532.25587910935</v>
      </c>
      <c r="CG64" s="32">
        <v>817349.1498319275</v>
      </c>
      <c r="CH64" s="32"/>
      <c r="CI64" s="32">
        <v>1072157.7778646955</v>
      </c>
      <c r="CJ64" s="32">
        <v>582504.02590439329</v>
      </c>
      <c r="CK64" s="32">
        <v>568760.95416741166</v>
      </c>
      <c r="CL64" s="32">
        <v>68775.677640399095</v>
      </c>
      <c r="CM64" s="32">
        <v>480556.77271206363</v>
      </c>
      <c r="CN64" s="34">
        <v>3737636.6139999996</v>
      </c>
      <c r="CO64" s="39">
        <v>155003.24259438011</v>
      </c>
      <c r="CP64" s="32">
        <v>863812.62024764076</v>
      </c>
      <c r="CQ64" s="32"/>
      <c r="CR64" s="32">
        <v>1284761.4352787167</v>
      </c>
      <c r="CS64" s="32">
        <v>610942.44668727042</v>
      </c>
      <c r="CT64" s="32">
        <v>616534.0734792772</v>
      </c>
      <c r="CU64" s="32">
        <v>72673.3583843448</v>
      </c>
      <c r="CV64" s="32">
        <v>601912.38032837049</v>
      </c>
      <c r="CW64" s="34">
        <v>4205639.557</v>
      </c>
      <c r="CX64" s="39">
        <v>124739.77007546974</v>
      </c>
      <c r="CY64" s="32">
        <v>701829.93896316178</v>
      </c>
      <c r="CZ64" s="32"/>
      <c r="DA64" s="32">
        <v>1155706.7190486332</v>
      </c>
      <c r="DB64" s="32">
        <v>517340.19668571959</v>
      </c>
      <c r="DC64" s="32">
        <v>499509.55412101338</v>
      </c>
      <c r="DD64" s="32">
        <v>58546.341250092999</v>
      </c>
      <c r="DE64" s="32">
        <v>565000.97985590913</v>
      </c>
      <c r="DF64" s="34">
        <v>3622673.5</v>
      </c>
      <c r="DG64" s="39">
        <v>125991.79354967285</v>
      </c>
      <c r="DH64" s="32">
        <v>684834.31731622014</v>
      </c>
      <c r="DI64" s="32"/>
      <c r="DJ64" s="32">
        <v>1223142.6456480355</v>
      </c>
      <c r="DK64" s="32">
        <v>539412.87252070976</v>
      </c>
      <c r="DL64" s="32">
        <v>512630.84308472869</v>
      </c>
      <c r="DM64" s="32">
        <v>52464.395545777501</v>
      </c>
      <c r="DN64" s="32">
        <v>557581.73933485546</v>
      </c>
      <c r="DO64" s="34">
        <v>3696058.6069999998</v>
      </c>
      <c r="DP64" s="39">
        <v>110379.10442554016</v>
      </c>
      <c r="DQ64" s="32">
        <v>602549.75448177091</v>
      </c>
      <c r="DR64" s="32"/>
      <c r="DS64" s="32">
        <v>1069054.044805686</v>
      </c>
      <c r="DT64" s="32">
        <v>490783.76411738957</v>
      </c>
      <c r="DU64" s="32">
        <v>448827.77797638508</v>
      </c>
      <c r="DV64" s="32">
        <v>46000.172531001597</v>
      </c>
      <c r="DW64" s="32">
        <v>493554.07866222685</v>
      </c>
      <c r="DX64" s="34">
        <v>3261148.6970000002</v>
      </c>
      <c r="DY64" s="39">
        <v>105335.65817129432</v>
      </c>
      <c r="DZ64" s="32">
        <v>574058.88847691822</v>
      </c>
      <c r="EA64" s="32"/>
      <c r="EB64" s="32">
        <v>1080515.9130029813</v>
      </c>
      <c r="EC64" s="32">
        <v>490706.78415034746</v>
      </c>
      <c r="ED64" s="32">
        <v>449523.56867035903</v>
      </c>
      <c r="EE64" s="32">
        <v>43829.821397603802</v>
      </c>
      <c r="EF64" s="32">
        <v>481698.95113049593</v>
      </c>
      <c r="EG64" s="34">
        <v>3225669.585</v>
      </c>
      <c r="EH64" s="39">
        <v>93917.977758943191</v>
      </c>
      <c r="EI64" s="32">
        <v>526178.21572326787</v>
      </c>
      <c r="EJ64" s="32"/>
      <c r="EK64" s="32">
        <v>1138915.8447081449</v>
      </c>
      <c r="EL64" s="32">
        <v>465313.72224784648</v>
      </c>
      <c r="EM64" s="32">
        <v>419243.41724468913</v>
      </c>
      <c r="EN64" s="32">
        <v>40059.086118070503</v>
      </c>
      <c r="EO64" s="32">
        <v>475266.56919903867</v>
      </c>
      <c r="EP64" s="34">
        <v>3158894.8330000006</v>
      </c>
      <c r="EQ64" s="39">
        <v>93710.183270832407</v>
      </c>
      <c r="ER64" s="32">
        <v>509644.42873420956</v>
      </c>
      <c r="ES64" s="32"/>
      <c r="ET64" s="32">
        <v>1062996.6671158823</v>
      </c>
      <c r="EU64" s="32">
        <v>496600.78095872229</v>
      </c>
      <c r="EV64" s="32">
        <v>398417.46517091547</v>
      </c>
      <c r="EW64" s="32">
        <v>39099.880472494799</v>
      </c>
      <c r="EX64" s="32">
        <v>366920.8352769434</v>
      </c>
      <c r="EY64" s="34">
        <v>2967390.2409999995</v>
      </c>
      <c r="EZ64" s="39">
        <v>103046.91967628698</v>
      </c>
      <c r="FA64" s="32">
        <v>559260.10032124957</v>
      </c>
      <c r="FB64" s="32"/>
      <c r="FC64" s="32">
        <v>1285689.6261298675</v>
      </c>
      <c r="FD64" s="32">
        <v>506955.91520034301</v>
      </c>
      <c r="FE64" s="32">
        <v>438302.91032895079</v>
      </c>
      <c r="FF64" s="32">
        <v>42884.363839209203</v>
      </c>
      <c r="FG64" s="32">
        <v>461068.21450409346</v>
      </c>
      <c r="FH64" s="34">
        <v>3397208.0500000003</v>
      </c>
      <c r="FI64" s="39">
        <v>105880.44243705453</v>
      </c>
      <c r="FJ64" s="32">
        <v>575750.58074880636</v>
      </c>
      <c r="FK64" s="32"/>
      <c r="FL64" s="32">
        <v>1254514.6446208532</v>
      </c>
      <c r="FM64" s="32">
        <v>499479.32914692117</v>
      </c>
      <c r="FN64" s="32">
        <v>451882.83978679503</v>
      </c>
      <c r="FO64" s="32">
        <v>44241.785815559597</v>
      </c>
      <c r="FP64" s="32">
        <v>498341.16544401069</v>
      </c>
      <c r="FQ64" s="34">
        <v>3430090.7880000011</v>
      </c>
      <c r="FR64" s="39">
        <v>120772.78065737075</v>
      </c>
      <c r="FS64" s="32">
        <v>654373.42039426358</v>
      </c>
      <c r="FT64" s="32"/>
      <c r="FU64" s="32">
        <v>1163680.9879587777</v>
      </c>
      <c r="FV64" s="32">
        <v>536347.9400272799</v>
      </c>
      <c r="FW64" s="32">
        <v>482683.14946276351</v>
      </c>
      <c r="FX64" s="32">
        <v>50386.592622955497</v>
      </c>
      <c r="FY64" s="32">
        <v>548569.76687658939</v>
      </c>
      <c r="FZ64" s="34">
        <v>3556814.6380000003</v>
      </c>
      <c r="GA64" s="39">
        <v>127378.95465090306</v>
      </c>
      <c r="GB64" s="32">
        <v>723786.12022252323</v>
      </c>
      <c r="GC64" s="32"/>
      <c r="GD64" s="32">
        <v>1113960.059127297</v>
      </c>
      <c r="GE64" s="32">
        <v>548414.07646860031</v>
      </c>
      <c r="GF64" s="32">
        <v>539309.54600894393</v>
      </c>
      <c r="GG64" s="32">
        <v>55577.205961806001</v>
      </c>
      <c r="GH64" s="32">
        <v>541246.27855992643</v>
      </c>
      <c r="GI64" s="34">
        <v>3649672.2409999999</v>
      </c>
      <c r="GJ64" s="39">
        <v>144720.43388265339</v>
      </c>
      <c r="GK64" s="32">
        <v>821536.22691139532</v>
      </c>
      <c r="GL64" s="32"/>
      <c r="GM64" s="32">
        <v>1051499.8423623536</v>
      </c>
      <c r="GN64" s="32">
        <v>585658.64731356897</v>
      </c>
      <c r="GO64" s="32">
        <v>574953.77019549324</v>
      </c>
      <c r="GP64" s="32">
        <v>63187.034398243799</v>
      </c>
      <c r="GQ64" s="32">
        <v>528047.18493629189</v>
      </c>
      <c r="GR64" s="34">
        <v>3769603.14</v>
      </c>
      <c r="GS64" s="39">
        <v>145091.28398927773</v>
      </c>
      <c r="GT64" s="32">
        <v>821548.33580592007</v>
      </c>
      <c r="GU64" s="32"/>
      <c r="GV64" s="32">
        <v>1200741.8317119051</v>
      </c>
      <c r="GW64" s="32">
        <v>594183.14184026816</v>
      </c>
      <c r="GX64" s="32">
        <v>589542.78960647108</v>
      </c>
      <c r="GY64" s="32">
        <v>63182.046449062298</v>
      </c>
      <c r="GZ64" s="32">
        <v>582101.31959709572</v>
      </c>
      <c r="HA64" s="34">
        <v>3996390.7489999998</v>
      </c>
      <c r="HB64" s="39">
        <v>131342.28877500677</v>
      </c>
      <c r="HC64" s="32">
        <v>733526.96622970689</v>
      </c>
      <c r="HD64" s="32"/>
      <c r="HE64" s="32">
        <v>1117712.2978838738</v>
      </c>
      <c r="HF64" s="32">
        <v>519999.18871278048</v>
      </c>
      <c r="HG64" s="32">
        <v>526269.16809842852</v>
      </c>
      <c r="HH64" s="32">
        <v>61209.844020844401</v>
      </c>
      <c r="HI64" s="32">
        <v>562844.81127935962</v>
      </c>
      <c r="HJ64" s="34">
        <v>3652904.5650000009</v>
      </c>
      <c r="HK64" s="39">
        <v>128816.05530313654</v>
      </c>
      <c r="HL64" s="32">
        <v>715530.55632386508</v>
      </c>
      <c r="HM64" s="32"/>
      <c r="HN64" s="32">
        <v>1173552.5100992317</v>
      </c>
      <c r="HO64" s="32">
        <v>532519.46986258635</v>
      </c>
      <c r="HP64" s="32">
        <v>538567.96316228341</v>
      </c>
      <c r="HQ64" s="32">
        <v>60097.836227198597</v>
      </c>
      <c r="HR64" s="32">
        <v>608471.54502169893</v>
      </c>
      <c r="HS64" s="34">
        <v>3757555.9360000007</v>
      </c>
      <c r="HT64" s="39">
        <v>105057.29014006723</v>
      </c>
      <c r="HU64" s="32">
        <v>585900.23573311302</v>
      </c>
      <c r="HV64" s="32"/>
      <c r="HW64" s="32">
        <v>1050853.5330910748</v>
      </c>
      <c r="HX64" s="32">
        <v>461236.73934183031</v>
      </c>
      <c r="HY64" s="32">
        <v>451710.23161800532</v>
      </c>
      <c r="HZ64" s="32">
        <v>48747.811187347797</v>
      </c>
      <c r="IA64" s="32">
        <v>535376.54188856133</v>
      </c>
      <c r="IB64" s="34">
        <v>3238882.3829999994</v>
      </c>
      <c r="IC64" s="39">
        <v>103188.39031586428</v>
      </c>
      <c r="ID64" s="32">
        <v>568719.23361969844</v>
      </c>
      <c r="IE64" s="32"/>
      <c r="IF64" s="32">
        <v>1073635.1258555101</v>
      </c>
      <c r="IG64" s="32">
        <v>459159.6245550483</v>
      </c>
      <c r="IH64" s="32">
        <v>445472.30140013137</v>
      </c>
      <c r="II64" s="32">
        <v>47932.4290919388</v>
      </c>
      <c r="IJ64" s="32">
        <v>528441.17116180877</v>
      </c>
      <c r="IK64" s="34">
        <v>3226548.2760000005</v>
      </c>
      <c r="IL64" s="39">
        <v>97333.207436309516</v>
      </c>
      <c r="IM64" s="32">
        <v>534302.4947909076</v>
      </c>
      <c r="IN64" s="32"/>
      <c r="IO64" s="32">
        <v>1146802.1180649633</v>
      </c>
      <c r="IP64" s="32">
        <v>452289.19454783277</v>
      </c>
      <c r="IQ64" s="32">
        <v>434216.86206506961</v>
      </c>
      <c r="IR64" s="32">
        <v>45187.6501773649</v>
      </c>
      <c r="IS64" s="32">
        <v>546312.51391755231</v>
      </c>
      <c r="IT64" s="34">
        <v>3256444.0409999997</v>
      </c>
      <c r="IU64" s="39">
        <v>91882.284099196229</v>
      </c>
      <c r="IV64" s="32">
        <v>506487.17491900461</v>
      </c>
      <c r="IW64" s="32"/>
      <c r="IX64" s="32">
        <v>932921.55258586654</v>
      </c>
      <c r="IY64" s="32">
        <v>445119.6624395519</v>
      </c>
      <c r="IZ64" s="32">
        <v>395973.45965057128</v>
      </c>
      <c r="JA64" s="32">
        <v>42616.651680809497</v>
      </c>
      <c r="JB64" s="32">
        <v>416901.59862500028</v>
      </c>
      <c r="JC64" s="34">
        <v>2831902.3840000001</v>
      </c>
      <c r="JD64" s="39">
        <v>99586.76596538478</v>
      </c>
      <c r="JE64" s="32">
        <v>556850.90852433082</v>
      </c>
      <c r="JF64" s="32"/>
      <c r="JG64" s="32">
        <v>1150614.4372118199</v>
      </c>
      <c r="JH64" s="32">
        <v>477698.56046483037</v>
      </c>
      <c r="JI64" s="32">
        <v>428765.00007790886</v>
      </c>
      <c r="JJ64" s="32">
        <v>46110.173367822703</v>
      </c>
      <c r="JK64" s="32">
        <v>522428.2003879025</v>
      </c>
      <c r="JL64" s="34">
        <v>3282054.0460000001</v>
      </c>
      <c r="JM64" s="39">
        <v>106384.73667958006</v>
      </c>
      <c r="JN64" s="32">
        <v>599524.32664541993</v>
      </c>
      <c r="JO64" s="32"/>
      <c r="JP64" s="32">
        <v>1107828.7216632187</v>
      </c>
      <c r="JQ64" s="32">
        <v>471516.20413558919</v>
      </c>
      <c r="JR64" s="32">
        <v>446040.12110816792</v>
      </c>
      <c r="JS64" s="32">
        <v>49047.545105802303</v>
      </c>
      <c r="JT64" s="32">
        <v>561953.86466222163</v>
      </c>
      <c r="JU64" s="34">
        <v>3342295.5199999996</v>
      </c>
      <c r="JV64" s="39">
        <v>121826.38525522989</v>
      </c>
      <c r="JW64" s="32">
        <v>686054.64207127574</v>
      </c>
      <c r="JX64" s="32"/>
      <c r="JY64" s="32">
        <v>1069999.0594371329</v>
      </c>
      <c r="JZ64" s="32">
        <v>502928.82192525256</v>
      </c>
      <c r="KA64" s="32">
        <v>480980.02158669184</v>
      </c>
      <c r="KB64" s="32">
        <v>55854.240750751203</v>
      </c>
      <c r="KC64" s="32">
        <v>584823.61897366622</v>
      </c>
      <c r="KD64" s="34">
        <v>3502466.7900000005</v>
      </c>
      <c r="KE64" s="39">
        <v>133514.35676626622</v>
      </c>
      <c r="KF64" s="32">
        <v>760780.29220450146</v>
      </c>
      <c r="KG64" s="32"/>
      <c r="KH64" s="32">
        <v>1100836.5824398256</v>
      </c>
      <c r="KI64" s="32">
        <v>516576.83401401236</v>
      </c>
      <c r="KJ64" s="32">
        <v>516466.07537293993</v>
      </c>
      <c r="KK64" s="32">
        <v>60807.995093173398</v>
      </c>
      <c r="KL64" s="32">
        <v>613556.78410928207</v>
      </c>
      <c r="KM64" s="34">
        <v>3702538.9200000009</v>
      </c>
      <c r="KN64" s="39">
        <v>144262.9927325825</v>
      </c>
      <c r="KO64" s="32">
        <v>824597.97877632268</v>
      </c>
      <c r="KP64" s="32"/>
      <c r="KQ64" s="32">
        <v>1039648.7725089678</v>
      </c>
      <c r="KR64" s="32">
        <v>526275.57722917513</v>
      </c>
      <c r="KS64" s="32">
        <v>526680.22842017596</v>
      </c>
      <c r="KT64" s="32">
        <v>65832.305926114394</v>
      </c>
      <c r="KU64" s="32">
        <v>665019.47440666182</v>
      </c>
      <c r="KV64" s="34">
        <v>3792317.3300000005</v>
      </c>
      <c r="KW64" s="39">
        <v>153998.01778690948</v>
      </c>
      <c r="KX64" s="32">
        <v>885440.28909703938</v>
      </c>
      <c r="KY64" s="32"/>
      <c r="KZ64" s="32">
        <v>1178178.6393011911</v>
      </c>
      <c r="LA64" s="32">
        <v>558949.9504313434</v>
      </c>
      <c r="LB64" s="32">
        <v>579932.85304543516</v>
      </c>
      <c r="LC64" s="32">
        <v>70237.574801883005</v>
      </c>
      <c r="LD64" s="32">
        <v>905046.79553619819</v>
      </c>
      <c r="LE64" s="34">
        <v>4331784.1199999992</v>
      </c>
      <c r="LF64" s="39">
        <v>130312.62928877518</v>
      </c>
      <c r="LG64" s="32">
        <v>748839.59734933346</v>
      </c>
      <c r="LH64" s="32"/>
      <c r="LI64" s="32">
        <v>1142353.6470842781</v>
      </c>
      <c r="LJ64" s="32">
        <v>502008.70640872396</v>
      </c>
      <c r="LK64" s="32">
        <v>521546.30002391816</v>
      </c>
      <c r="LL64" s="32">
        <v>45477.495281829302</v>
      </c>
      <c r="LM64" s="32">
        <v>1075769.7465631424</v>
      </c>
      <c r="LN64" s="34">
        <v>4166308.1220000004</v>
      </c>
      <c r="LO64" s="39">
        <v>125859.04010717673</v>
      </c>
      <c r="LP64" s="32">
        <v>655502.53158048005</v>
      </c>
      <c r="LQ64" s="32"/>
      <c r="LR64" s="32">
        <v>837162.38039237168</v>
      </c>
      <c r="LS64" s="32">
        <v>451358.11419020884</v>
      </c>
      <c r="LT64" s="32">
        <v>553579.31865904038</v>
      </c>
      <c r="LU64" s="32">
        <v>43563.421698884304</v>
      </c>
      <c r="LV64" s="32">
        <v>1518655.4253718385</v>
      </c>
      <c r="LW64" s="34">
        <v>4185680.2320000008</v>
      </c>
      <c r="LX64" s="39">
        <v>112869.24946282514</v>
      </c>
      <c r="LY64" s="32">
        <v>588156.57727595698</v>
      </c>
      <c r="LZ64" s="32"/>
      <c r="MA64" s="32">
        <v>873590.66647811129</v>
      </c>
      <c r="MB64" s="32">
        <v>430955.59284801385</v>
      </c>
      <c r="MC64" s="32">
        <v>515119.33173706231</v>
      </c>
      <c r="MD64" s="32">
        <v>39719.246017254904</v>
      </c>
      <c r="ME64" s="32">
        <v>1411322.0261807758</v>
      </c>
      <c r="MF64" s="34">
        <v>3971732.6900000004</v>
      </c>
      <c r="MG64" s="39">
        <v>99205.772462746987</v>
      </c>
      <c r="MH64" s="32">
        <v>556778.07217920281</v>
      </c>
      <c r="MI64" s="32"/>
      <c r="MJ64" s="32">
        <v>1177259.765359676</v>
      </c>
      <c r="MK64" s="32">
        <v>438907.85316051979</v>
      </c>
      <c r="ML64" s="32">
        <v>470818.55812844564</v>
      </c>
      <c r="MM64" s="32">
        <v>35010.292588741897</v>
      </c>
      <c r="MN64" s="32">
        <v>943833.84612066741</v>
      </c>
      <c r="MO64" s="34">
        <v>3721814.16</v>
      </c>
      <c r="MP64" s="39">
        <v>94247.646892328397</v>
      </c>
      <c r="MQ64" s="32">
        <v>522585.53193360142</v>
      </c>
      <c r="MR64" s="32"/>
      <c r="MS64" s="32">
        <v>1207303.9202804959</v>
      </c>
      <c r="MT64" s="32">
        <v>430988.8595890447</v>
      </c>
      <c r="MU64" s="32">
        <v>451171.81415432703</v>
      </c>
      <c r="MV64" s="32">
        <v>33412.121481198301</v>
      </c>
      <c r="MW64" s="32">
        <v>1080011.7978690041</v>
      </c>
      <c r="MX64" s="34">
        <v>3819721.6921999995</v>
      </c>
      <c r="MY64" s="39">
        <v>93811.528064025973</v>
      </c>
      <c r="MZ64" s="32">
        <v>517268.44247572072</v>
      </c>
      <c r="NA64" s="32"/>
      <c r="NB64" s="32">
        <v>959475.28343340615</v>
      </c>
      <c r="NC64" s="32">
        <v>433149.04721233988</v>
      </c>
      <c r="ND64" s="32">
        <v>402486.45624372474</v>
      </c>
      <c r="NE64" s="32">
        <v>29756.033656222298</v>
      </c>
      <c r="NF64" s="32">
        <v>932806.17891456059</v>
      </c>
      <c r="NG64" s="34">
        <v>3368752.97</v>
      </c>
      <c r="NH64" s="39">
        <v>101859.52101935666</v>
      </c>
      <c r="NI64" s="32">
        <v>563158.75350142247</v>
      </c>
      <c r="NJ64" s="32"/>
      <c r="NK64" s="32">
        <v>1238796.6987865863</v>
      </c>
      <c r="NL64" s="32">
        <v>451502.8693518599</v>
      </c>
      <c r="NM64" s="32">
        <v>460046.46417984279</v>
      </c>
      <c r="NN64" s="32">
        <v>32254.5199682659</v>
      </c>
      <c r="NO64" s="32">
        <v>967189.3331926656</v>
      </c>
      <c r="NP64" s="34">
        <v>3814808.1599999997</v>
      </c>
      <c r="NQ64" s="39">
        <v>101909.79801608698</v>
      </c>
      <c r="NR64" s="32">
        <v>562579.76668349339</v>
      </c>
      <c r="NS64" s="32"/>
      <c r="NT64" s="32">
        <v>1240195.9259192683</v>
      </c>
      <c r="NU64" s="32">
        <v>449533.62130928959</v>
      </c>
      <c r="NV64" s="32">
        <v>471241.48404790228</v>
      </c>
      <c r="NW64" s="32">
        <v>32277.344977775901</v>
      </c>
      <c r="NX64" s="32">
        <v>945561.08904618386</v>
      </c>
      <c r="NY64" s="34">
        <v>3803299.0300000007</v>
      </c>
      <c r="NZ64" s="39">
        <v>122671.87801998571</v>
      </c>
      <c r="OA64" s="32">
        <v>682952.89759994624</v>
      </c>
      <c r="OB64" s="32"/>
      <c r="OC64" s="32">
        <v>1175206.0359849385</v>
      </c>
      <c r="OD64" s="32">
        <v>486682.31872137415</v>
      </c>
      <c r="OE64" s="32">
        <v>468592.65891213901</v>
      </c>
      <c r="OF64" s="32">
        <v>38907.622059552799</v>
      </c>
      <c r="OG64" s="32">
        <v>1097472.9087020645</v>
      </c>
      <c r="OH64" s="34">
        <v>4072486.3200000012</v>
      </c>
      <c r="OI64" s="39">
        <v>139789.40130874072</v>
      </c>
      <c r="OJ64" s="32">
        <v>773396.99936680589</v>
      </c>
      <c r="OK64" s="32"/>
      <c r="OL64" s="32">
        <v>1250075.8846025062</v>
      </c>
      <c r="OM64" s="32">
        <v>510924.18683638592</v>
      </c>
      <c r="ON64" s="32">
        <v>578464.78461965406</v>
      </c>
      <c r="OO64" s="32">
        <v>43412.206667759303</v>
      </c>
      <c r="OP64" s="32">
        <v>1230401.1165981484</v>
      </c>
      <c r="OQ64" s="34">
        <v>4526464.580000001</v>
      </c>
      <c r="OR64" s="39">
        <v>146617.78997186007</v>
      </c>
      <c r="OS64" s="32">
        <v>820171.59116871713</v>
      </c>
      <c r="OT64" s="32"/>
      <c r="OU64" s="32">
        <v>1071841.9845780812</v>
      </c>
      <c r="OV64" s="32">
        <v>523210.9687469069</v>
      </c>
      <c r="OW64" s="32">
        <v>530568.86850678595</v>
      </c>
      <c r="OX64" s="32">
        <v>46868.34813319557</v>
      </c>
      <c r="OY64" s="32">
        <v>1260013.4188944532</v>
      </c>
      <c r="OZ64" s="34">
        <v>4399292.97</v>
      </c>
      <c r="PA64" s="39">
        <v>151751.29107748208</v>
      </c>
      <c r="PB64" s="32">
        <v>860156.36227715621</v>
      </c>
      <c r="PC64" s="32"/>
      <c r="PD64" s="32">
        <v>827908.17785074865</v>
      </c>
      <c r="PE64" s="32">
        <v>538172.5410048716</v>
      </c>
      <c r="PF64" s="32">
        <v>577671.01313238894</v>
      </c>
      <c r="PG64" s="32">
        <v>48832.089411170971</v>
      </c>
      <c r="PH64" s="32">
        <v>1801092.675246181</v>
      </c>
      <c r="PI64" s="34">
        <v>4805584.1499999994</v>
      </c>
      <c r="PJ64" s="39">
        <v>130735.76273365167</v>
      </c>
      <c r="PK64" s="32">
        <v>737618.64665934315</v>
      </c>
      <c r="PL64" s="32"/>
      <c r="PM64" s="32">
        <v>782980.46982024703</v>
      </c>
      <c r="PN64" s="32">
        <v>475915.37364250072</v>
      </c>
      <c r="PO64" s="32">
        <v>489186.45321570546</v>
      </c>
      <c r="PP64" s="32">
        <v>14148.180872033379</v>
      </c>
      <c r="PQ64" s="32">
        <v>1741438.4430565189</v>
      </c>
      <c r="PR64" s="34">
        <v>4372023.33</v>
      </c>
      <c r="PS64" s="39">
        <v>128448.35223576124</v>
      </c>
      <c r="PT64" s="32">
        <v>725208.4129604951</v>
      </c>
      <c r="PU64" s="32"/>
      <c r="PV64" s="32">
        <v>811435.37386434479</v>
      </c>
      <c r="PW64" s="32">
        <v>488779.18013748201</v>
      </c>
      <c r="PX64" s="32">
        <v>525330.62991113251</v>
      </c>
      <c r="PY64" s="32">
        <v>13830.236036175669</v>
      </c>
      <c r="PZ64" s="32">
        <v>1955424.504854609</v>
      </c>
      <c r="QA64" s="34">
        <v>4648456.6900000004</v>
      </c>
      <c r="QB64" s="39">
        <v>109302.48099288982</v>
      </c>
      <c r="QC64" s="32">
        <v>614853.16697500064</v>
      </c>
      <c r="QD64" s="32"/>
      <c r="QE64" s="32">
        <v>678008.53680137754</v>
      </c>
      <c r="QF64" s="32">
        <v>424187.80799836852</v>
      </c>
      <c r="QG64" s="32">
        <v>443037.60676456976</v>
      </c>
      <c r="QH64" s="32">
        <v>11748.84779999636</v>
      </c>
      <c r="QI64" s="32">
        <v>1772295.3526677978</v>
      </c>
      <c r="QJ64" s="34">
        <v>4053433.8000000007</v>
      </c>
      <c r="QK64" s="39">
        <v>101615.79682801693</v>
      </c>
      <c r="QL64" s="32">
        <v>567607.09528584243</v>
      </c>
      <c r="QM64" s="32"/>
      <c r="QN64" s="32">
        <v>749701.40480460692</v>
      </c>
      <c r="QO64" s="32">
        <v>413829.37855289178</v>
      </c>
      <c r="QP64" s="32">
        <v>422490.6794899574</v>
      </c>
      <c r="QQ64" s="32">
        <v>10871.665391368981</v>
      </c>
      <c r="QR64" s="32">
        <v>1843972.4896473156</v>
      </c>
      <c r="QS64" s="34">
        <v>4110088.51</v>
      </c>
      <c r="QT64" s="39">
        <v>94896.945151255699</v>
      </c>
      <c r="QU64" s="32">
        <v>525553.15323937894</v>
      </c>
      <c r="QV64" s="32"/>
      <c r="QW64" s="32">
        <v>775561.23076656344</v>
      </c>
      <c r="QX64" s="32">
        <v>388966.92539099138</v>
      </c>
      <c r="QY64" s="32">
        <v>405222.34120824066</v>
      </c>
      <c r="QZ64" s="32">
        <v>10162.542665062181</v>
      </c>
      <c r="RA64" s="32">
        <v>1741471.201578507</v>
      </c>
      <c r="RB64" s="34">
        <v>3941834.3399999989</v>
      </c>
      <c r="RC64" s="39">
        <v>91845.586846843711</v>
      </c>
      <c r="RD64" s="32">
        <v>507613.62467679509</v>
      </c>
      <c r="RE64" s="32">
        <v>0</v>
      </c>
      <c r="RF64" s="32">
        <v>557597.71545032156</v>
      </c>
      <c r="RG64" s="32">
        <v>385570.96591516444</v>
      </c>
      <c r="RH64" s="32">
        <v>374269.62061863317</v>
      </c>
      <c r="RI64" s="32">
        <v>9662.20693498318</v>
      </c>
      <c r="RJ64" s="32">
        <v>1751578.8295572589</v>
      </c>
      <c r="RK64" s="34">
        <v>3678138.55</v>
      </c>
      <c r="RL64" s="39">
        <v>101933.64484876906</v>
      </c>
      <c r="RM64" s="32">
        <v>567427.68338130577</v>
      </c>
      <c r="RN64" s="32">
        <v>0</v>
      </c>
      <c r="RO64" s="32">
        <v>814997.66165016976</v>
      </c>
      <c r="RP64" s="32">
        <v>417916.62304331199</v>
      </c>
      <c r="RQ64" s="32">
        <v>441246.49287085299</v>
      </c>
      <c r="RR64" s="32">
        <v>10760.86917786352</v>
      </c>
      <c r="RS64" s="32">
        <v>1989326.275027727</v>
      </c>
      <c r="RT64" s="34">
        <v>4343609.25</v>
      </c>
      <c r="RU64" s="39">
        <v>105931.44588037455</v>
      </c>
      <c r="RV64" s="32">
        <v>590697.1793262182</v>
      </c>
      <c r="RW64" s="32">
        <v>0</v>
      </c>
      <c r="RX64" s="32">
        <v>833805.75043127616</v>
      </c>
      <c r="RY64" s="32">
        <v>411633.16270003933</v>
      </c>
      <c r="RZ64" s="32">
        <v>452255.7422497269</v>
      </c>
      <c r="SA64" s="32">
        <v>11189.548832008739</v>
      </c>
      <c r="SB64" s="32">
        <v>1957187.5705803563</v>
      </c>
      <c r="SC64" s="34">
        <v>4362700.4000000004</v>
      </c>
      <c r="SD64" s="39">
        <v>118317.01555341342</v>
      </c>
      <c r="SE64" s="32">
        <v>662487.34360751987</v>
      </c>
      <c r="SF64" s="32">
        <v>0</v>
      </c>
      <c r="SG64" s="32">
        <v>865666.44244420284</v>
      </c>
      <c r="SH64" s="32">
        <v>450140.95461545378</v>
      </c>
      <c r="SI64" s="32">
        <v>490216.79645923874</v>
      </c>
      <c r="SJ64" s="32">
        <v>12571.132590851499</v>
      </c>
      <c r="SK64" s="32">
        <v>2129978.2647293201</v>
      </c>
      <c r="SL64" s="34">
        <v>4729377.9499999993</v>
      </c>
      <c r="SM64" s="39">
        <v>130425.35812517948</v>
      </c>
      <c r="SN64" s="32">
        <v>734031.66920506605</v>
      </c>
      <c r="SO64" s="32">
        <v>0</v>
      </c>
      <c r="SP64" s="32">
        <v>895113.84960703645</v>
      </c>
      <c r="SQ64" s="32">
        <v>467724.38913621847</v>
      </c>
      <c r="SR64" s="32">
        <v>902483.54123467579</v>
      </c>
      <c r="SS64" s="32">
        <v>13882.451983739131</v>
      </c>
      <c r="ST64" s="32">
        <v>1773551.6507080849</v>
      </c>
      <c r="SU64" s="34">
        <v>4917212.91</v>
      </c>
      <c r="SV64" s="39">
        <v>144128.44674990629</v>
      </c>
      <c r="SW64" s="32">
        <v>813884.05380491924</v>
      </c>
      <c r="SX64" s="32">
        <v>0</v>
      </c>
      <c r="SY64" s="32">
        <v>753989.85792581877</v>
      </c>
      <c r="SZ64" s="32">
        <v>493541.62904327322</v>
      </c>
      <c r="TA64" s="32">
        <v>1290337.9329150522</v>
      </c>
      <c r="TB64" s="32">
        <v>15351.513232687801</v>
      </c>
      <c r="TC64" s="32">
        <v>1411422.2963283432</v>
      </c>
      <c r="TD64" s="34">
        <v>4922655.7300000004</v>
      </c>
      <c r="TE64" s="39">
        <v>147731.0646371753</v>
      </c>
      <c r="TF64" s="32">
        <v>829384.17898692947</v>
      </c>
      <c r="TG64" s="32">
        <v>0</v>
      </c>
      <c r="TH64" s="32">
        <v>1063541.9783056504</v>
      </c>
      <c r="TI64" s="32">
        <v>532805.72697272431</v>
      </c>
      <c r="TJ64" s="32">
        <v>1299452.9003840773</v>
      </c>
      <c r="TK64" s="32">
        <v>15564.413500875402</v>
      </c>
      <c r="TL64" s="32">
        <v>1569059.1172125679</v>
      </c>
      <c r="TM64" s="34">
        <v>5457539.3799999999</v>
      </c>
      <c r="TN64" s="39">
        <v>130199.65138911658</v>
      </c>
      <c r="TO64" s="32">
        <v>753846.82662925799</v>
      </c>
      <c r="TP64" s="32">
        <v>0</v>
      </c>
      <c r="TQ64" s="32">
        <v>1032107.0589943982</v>
      </c>
      <c r="TR64" s="32">
        <v>451109.7518588872</v>
      </c>
      <c r="TS64" s="32">
        <v>1163974.2786451513</v>
      </c>
      <c r="TT64" s="32">
        <v>12793.451198421171</v>
      </c>
      <c r="TU64" s="32">
        <v>1386255.7712847677</v>
      </c>
      <c r="TV64" s="34">
        <v>4930286.790000001</v>
      </c>
      <c r="TW64" s="39">
        <v>137574.02733285137</v>
      </c>
      <c r="TX64" s="32">
        <v>791974.98015556275</v>
      </c>
      <c r="TY64" s="32">
        <v>0</v>
      </c>
      <c r="TZ64" s="32">
        <v>1043298.4336595774</v>
      </c>
      <c r="UA64" s="32">
        <v>480487.7440088549</v>
      </c>
      <c r="UB64" s="32">
        <v>1271152.781382804</v>
      </c>
      <c r="UC64" s="32">
        <v>13516.700597996491</v>
      </c>
      <c r="UD64" s="32">
        <v>1475017.7828623552</v>
      </c>
      <c r="UE64" s="34">
        <v>5213022.450000003</v>
      </c>
      <c r="UF64" s="39">
        <v>102251.39216228796</v>
      </c>
      <c r="UG64" s="32">
        <v>589788.94341551943</v>
      </c>
      <c r="UH64" s="32">
        <v>0</v>
      </c>
      <c r="UI64" s="32">
        <v>936112.02664390428</v>
      </c>
      <c r="UJ64" s="32">
        <v>405075.07735805231</v>
      </c>
      <c r="UK64" s="32">
        <v>1127736.7752195925</v>
      </c>
      <c r="UL64" s="32">
        <v>10770.486101532122</v>
      </c>
      <c r="UM64" s="32">
        <v>1364712.8790991122</v>
      </c>
      <c r="UN64" s="34">
        <v>4536447.580000001</v>
      </c>
      <c r="UO64" s="39">
        <v>90041.135669655559</v>
      </c>
      <c r="UP64" s="32">
        <v>515774.74110513291</v>
      </c>
      <c r="UQ64" s="32">
        <v>0</v>
      </c>
      <c r="UR64" s="32">
        <v>1020437.5569604182</v>
      </c>
      <c r="US64" s="32">
        <v>391692.71012339357</v>
      </c>
      <c r="UT64" s="32">
        <v>1084746.1870198511</v>
      </c>
      <c r="UU64" s="32">
        <v>9478.5807331416108</v>
      </c>
      <c r="UV64" s="32">
        <v>1449006.768388405</v>
      </c>
      <c r="UW64" s="34">
        <v>4561177.6799999988</v>
      </c>
      <c r="UX64" s="39">
        <v>86435.547386267019</v>
      </c>
      <c r="UY64" s="32">
        <v>493739.59885074699</v>
      </c>
      <c r="UZ64" s="32">
        <v>0</v>
      </c>
      <c r="VA64" s="32">
        <v>990118.40745720291</v>
      </c>
      <c r="VB64" s="32">
        <v>387812.86796051968</v>
      </c>
      <c r="VC64" s="32">
        <v>1070484.2327301749</v>
      </c>
      <c r="VD64" s="32">
        <v>9107.6259318974753</v>
      </c>
      <c r="VE64" s="32">
        <v>1447446.0196831906</v>
      </c>
      <c r="VF64" s="34">
        <v>4485144.2999999989</v>
      </c>
    </row>
    <row r="65" spans="1:578" ht="15" customHeight="1" x14ac:dyDescent="0.25">
      <c r="A65" s="5" t="s">
        <v>123</v>
      </c>
      <c r="B65" s="180" t="s">
        <v>124</v>
      </c>
      <c r="C65" s="39">
        <v>55849.39045564564</v>
      </c>
      <c r="D65" s="32">
        <v>564300.71531559469</v>
      </c>
      <c r="E65" s="32"/>
      <c r="F65" s="32">
        <v>1972.1085639700791</v>
      </c>
      <c r="G65" s="32">
        <v>119099.59455616518</v>
      </c>
      <c r="H65" s="32">
        <v>128658.62579354936</v>
      </c>
      <c r="I65" s="32">
        <v>30158.914909453299</v>
      </c>
      <c r="J65" s="32">
        <v>14030.120405621443</v>
      </c>
      <c r="K65" s="34">
        <v>914069.46999999962</v>
      </c>
      <c r="L65" s="39">
        <v>47452.186279768881</v>
      </c>
      <c r="M65" s="32">
        <v>478335.81761593756</v>
      </c>
      <c r="N65" s="32"/>
      <c r="O65" s="32">
        <v>1298.8784412130599</v>
      </c>
      <c r="P65" s="32">
        <v>117446.03119802149</v>
      </c>
      <c r="Q65" s="32">
        <v>115328.141337137</v>
      </c>
      <c r="R65" s="32">
        <v>25631.149973928001</v>
      </c>
      <c r="S65" s="32">
        <v>11923.775153993791</v>
      </c>
      <c r="T65" s="34">
        <v>797415.97999999975</v>
      </c>
      <c r="U65" s="39">
        <v>44149.968917953011</v>
      </c>
      <c r="V65" s="32">
        <v>445552.12489925546</v>
      </c>
      <c r="W65" s="32"/>
      <c r="X65" s="32">
        <v>1178.5451013206698</v>
      </c>
      <c r="Y65" s="32">
        <v>119688.26184331835</v>
      </c>
      <c r="Z65" s="32">
        <v>109891.35491751044</v>
      </c>
      <c r="AA65" s="32">
        <v>23825.519861378201</v>
      </c>
      <c r="AB65" s="32">
        <v>11083.784459263983</v>
      </c>
      <c r="AC65" s="34">
        <v>755369.56000000017</v>
      </c>
      <c r="AD65" s="39">
        <v>40828.364190762506</v>
      </c>
      <c r="AE65" s="32">
        <v>412081.62466553733</v>
      </c>
      <c r="AF65" s="32"/>
      <c r="AG65" s="32">
        <v>1684.7771679103309</v>
      </c>
      <c r="AH65" s="32">
        <v>117491.20465417363</v>
      </c>
      <c r="AI65" s="32">
        <v>103167.18266877637</v>
      </c>
      <c r="AJ65" s="32">
        <v>22039.397675742999</v>
      </c>
      <c r="AK65" s="32">
        <v>10252.868977097243</v>
      </c>
      <c r="AL65" s="34">
        <v>707545.42000000027</v>
      </c>
      <c r="AM65" s="39">
        <v>37821.575613171037</v>
      </c>
      <c r="AN65" s="32">
        <v>381946.72443193418</v>
      </c>
      <c r="AO65" s="32"/>
      <c r="AP65" s="32">
        <v>2141.2696813448611</v>
      </c>
      <c r="AQ65" s="32">
        <v>121088.12732479286</v>
      </c>
      <c r="AR65" s="32">
        <v>94387.247754813565</v>
      </c>
      <c r="AS65" s="32">
        <v>20365.768998367999</v>
      </c>
      <c r="AT65" s="32">
        <v>9474.2861955757235</v>
      </c>
      <c r="AU65" s="34">
        <v>667225.00000000012</v>
      </c>
      <c r="AV65" s="39">
        <v>42782.633009601755</v>
      </c>
      <c r="AW65" s="32">
        <v>433445.88904337748</v>
      </c>
      <c r="AX65" s="32"/>
      <c r="AY65" s="32">
        <v>1622.7622759148821</v>
      </c>
      <c r="AZ65" s="32">
        <v>126335.74363323346</v>
      </c>
      <c r="BA65" s="32">
        <v>108257.87398399535</v>
      </c>
      <c r="BB65" s="32">
        <v>23142.963285828901</v>
      </c>
      <c r="BC65" s="32">
        <v>10766.25476804808</v>
      </c>
      <c r="BD65" s="34">
        <v>746354.12</v>
      </c>
      <c r="BE65" s="39">
        <v>46588.946597103553</v>
      </c>
      <c r="BF65" s="32">
        <v>473759.1595752479</v>
      </c>
      <c r="BG65" s="32"/>
      <c r="BH65" s="32">
        <v>5568.2793744609535</v>
      </c>
      <c r="BI65" s="32">
        <v>123903.87772278502</v>
      </c>
      <c r="BJ65" s="32">
        <v>117237.7589532321</v>
      </c>
      <c r="BK65" s="32">
        <v>25265.455865127002</v>
      </c>
      <c r="BL65" s="32">
        <v>11753.65191204337</v>
      </c>
      <c r="BM65" s="34">
        <v>804077.12999999989</v>
      </c>
      <c r="BN65" s="39">
        <v>52736.806491341813</v>
      </c>
      <c r="BO65" s="32">
        <v>541373.43626123713</v>
      </c>
      <c r="BP65" s="32"/>
      <c r="BQ65" s="32">
        <v>6597.2164322442241</v>
      </c>
      <c r="BR65" s="32">
        <v>128855.3378485881</v>
      </c>
      <c r="BS65" s="32">
        <v>129939.05834377688</v>
      </c>
      <c r="BT65" s="32">
        <v>28851.542320323701</v>
      </c>
      <c r="BU65" s="32">
        <v>13421.92230248797</v>
      </c>
      <c r="BV65" s="34">
        <v>901775.31999999983</v>
      </c>
      <c r="BW65" s="39">
        <v>56118.3336523014</v>
      </c>
      <c r="BX65" s="32">
        <v>574930.47683666996</v>
      </c>
      <c r="BY65" s="32"/>
      <c r="BZ65" s="32">
        <v>4514.8422661963832</v>
      </c>
      <c r="CA65" s="32">
        <v>124419.10234575375</v>
      </c>
      <c r="CB65" s="32">
        <v>134416.2951047055</v>
      </c>
      <c r="CC65" s="32">
        <v>53769.9128162341</v>
      </c>
      <c r="CD65" s="32">
        <v>14250.556978139293</v>
      </c>
      <c r="CE65" s="34">
        <v>962419.52000000037</v>
      </c>
      <c r="CF65" s="39">
        <v>62732.942185386812</v>
      </c>
      <c r="CG65" s="32">
        <v>642180.66334149288</v>
      </c>
      <c r="CH65" s="32"/>
      <c r="CI65" s="32">
        <v>2778.4912934893682</v>
      </c>
      <c r="CJ65" s="32">
        <v>125047.11243250339</v>
      </c>
      <c r="CK65" s="32">
        <v>143814.79024230881</v>
      </c>
      <c r="CL65" s="32">
        <v>60107.7154734043</v>
      </c>
      <c r="CM65" s="32">
        <v>15930.255031414539</v>
      </c>
      <c r="CN65" s="34">
        <v>1052591.97</v>
      </c>
      <c r="CO65" s="39">
        <v>63690.795301676902</v>
      </c>
      <c r="CP65" s="32">
        <v>655664.34093825438</v>
      </c>
      <c r="CQ65" s="32"/>
      <c r="CR65" s="32">
        <v>2240.1169282716951</v>
      </c>
      <c r="CS65" s="32">
        <v>128335.03758434692</v>
      </c>
      <c r="CT65" s="32">
        <v>149279.27512555517</v>
      </c>
      <c r="CU65" s="32">
        <v>32147.5516550924</v>
      </c>
      <c r="CV65" s="32">
        <v>16261.312466802245</v>
      </c>
      <c r="CW65" s="34">
        <v>1047618.4299999997</v>
      </c>
      <c r="CX65" s="39">
        <v>51702.108601367509</v>
      </c>
      <c r="CY65" s="32">
        <v>535182.36789449002</v>
      </c>
      <c r="CZ65" s="32"/>
      <c r="DA65" s="32">
        <v>1904.0864645066599</v>
      </c>
      <c r="DB65" s="32">
        <v>114134.17391610784</v>
      </c>
      <c r="DC65" s="32">
        <v>119626.19836503129</v>
      </c>
      <c r="DD65" s="32">
        <v>26035.8864726211</v>
      </c>
      <c r="DE65" s="32">
        <v>15688.198285875549</v>
      </c>
      <c r="DF65" s="34">
        <v>864273.02</v>
      </c>
      <c r="DG65" s="39">
        <v>50887.917173128379</v>
      </c>
      <c r="DH65" s="32">
        <v>531371.21196994116</v>
      </c>
      <c r="DI65" s="32"/>
      <c r="DJ65" s="32">
        <v>1940.3211911342428</v>
      </c>
      <c r="DK65" s="32">
        <v>124728.23272486082</v>
      </c>
      <c r="DL65" s="32">
        <v>123699.27699411078</v>
      </c>
      <c r="DM65" s="32">
        <v>27339.133547030498</v>
      </c>
      <c r="DN65" s="32">
        <v>13217.346399794817</v>
      </c>
      <c r="DO65" s="34">
        <v>873183.44000000064</v>
      </c>
      <c r="DP65" s="39">
        <v>44488.075173186371</v>
      </c>
      <c r="DQ65" s="32">
        <v>464025.47855819063</v>
      </c>
      <c r="DR65" s="32"/>
      <c r="DS65" s="32">
        <v>1285.1220095569079</v>
      </c>
      <c r="DT65" s="32">
        <v>114471.17715880316</v>
      </c>
      <c r="DU65" s="32">
        <v>109146.71076604465</v>
      </c>
      <c r="DV65" s="32">
        <v>21800.800219772798</v>
      </c>
      <c r="DW65" s="32">
        <v>11547.776114445163</v>
      </c>
      <c r="DX65" s="34">
        <v>766765.13999999978</v>
      </c>
      <c r="DY65" s="39">
        <v>42449.392136702365</v>
      </c>
      <c r="DZ65" s="32">
        <v>442035.35014569818</v>
      </c>
      <c r="EA65" s="32"/>
      <c r="EB65" s="32">
        <v>1227.7728619870741</v>
      </c>
      <c r="EC65" s="32">
        <v>119270.39801838675</v>
      </c>
      <c r="ED65" s="32">
        <v>108413.65335926994</v>
      </c>
      <c r="EE65" s="32">
        <v>20770.481889933901</v>
      </c>
      <c r="EF65" s="32">
        <v>11002.021588021958</v>
      </c>
      <c r="EG65" s="34">
        <v>745169.0700000003</v>
      </c>
      <c r="EH65" s="39">
        <v>38659.093997581789</v>
      </c>
      <c r="EI65" s="32">
        <v>402786.86599662475</v>
      </c>
      <c r="EJ65" s="32"/>
      <c r="EK65" s="32">
        <v>2009.3437127016509</v>
      </c>
      <c r="EL65" s="32">
        <v>113848.51499104738</v>
      </c>
      <c r="EM65" s="32">
        <v>98915.170662092423</v>
      </c>
      <c r="EN65" s="32">
        <v>18915.889517856402</v>
      </c>
      <c r="EO65" s="32">
        <v>9830.0911220961261</v>
      </c>
      <c r="EP65" s="34">
        <v>684964.97000000055</v>
      </c>
      <c r="EQ65" s="39">
        <v>37017.340056816836</v>
      </c>
      <c r="ER65" s="32">
        <v>384212.60522969981</v>
      </c>
      <c r="ES65" s="32"/>
      <c r="ET65" s="32">
        <v>1086.0670445599169</v>
      </c>
      <c r="EU65" s="32">
        <v>120917.39539210995</v>
      </c>
      <c r="EV65" s="32">
        <v>93487.108693558373</v>
      </c>
      <c r="EW65" s="32">
        <v>18121.622969865501</v>
      </c>
      <c r="EX65" s="32">
        <v>9398.8406133896915</v>
      </c>
      <c r="EY65" s="34">
        <v>664240.9800000001</v>
      </c>
      <c r="EZ65" s="39">
        <v>42268.187266507724</v>
      </c>
      <c r="FA65" s="32">
        <v>438515.29360296205</v>
      </c>
      <c r="FB65" s="32"/>
      <c r="FC65" s="32">
        <v>3369.5757779097657</v>
      </c>
      <c r="FD65" s="32">
        <v>125650.75847812425</v>
      </c>
      <c r="FE65" s="32">
        <v>106609.69998062478</v>
      </c>
      <c r="FF65" s="32">
        <v>20692.144602709399</v>
      </c>
      <c r="FG65" s="32">
        <v>10732.050291162268</v>
      </c>
      <c r="FH65" s="34">
        <v>747837.7100000002</v>
      </c>
      <c r="FI65" s="39">
        <v>44355.046136287659</v>
      </c>
      <c r="FJ65" s="32">
        <v>462294.36520033964</v>
      </c>
      <c r="FK65" s="32"/>
      <c r="FL65" s="32">
        <v>7171.2494781422811</v>
      </c>
      <c r="FM65" s="32">
        <v>123532.26510707832</v>
      </c>
      <c r="FN65" s="32">
        <v>111126.87319981084</v>
      </c>
      <c r="FO65" s="32">
        <v>21818.909953721999</v>
      </c>
      <c r="FP65" s="32">
        <v>11316.450924619261</v>
      </c>
      <c r="FQ65" s="34">
        <v>781615.16</v>
      </c>
      <c r="FR65" s="39">
        <v>51121.448819599769</v>
      </c>
      <c r="FS65" s="32">
        <v>537215.72386864445</v>
      </c>
      <c r="FT65" s="32"/>
      <c r="FU65" s="32">
        <v>6602.6897872604504</v>
      </c>
      <c r="FV65" s="32">
        <v>129410.71082022504</v>
      </c>
      <c r="FW65" s="32">
        <v>123509.74405781479</v>
      </c>
      <c r="FX65" s="32">
        <v>25373.033571319898</v>
      </c>
      <c r="FY65" s="32">
        <v>13159.809075135643</v>
      </c>
      <c r="FZ65" s="34">
        <v>886393.16000000015</v>
      </c>
      <c r="GA65" s="39">
        <v>56134.0322148333</v>
      </c>
      <c r="GB65" s="32">
        <v>587072.24857259565</v>
      </c>
      <c r="GC65" s="32"/>
      <c r="GD65" s="32">
        <v>3030.2701807039894</v>
      </c>
      <c r="GE65" s="32">
        <v>125804.39906426783</v>
      </c>
      <c r="GF65" s="32">
        <v>131854.87619861597</v>
      </c>
      <c r="GG65" s="32">
        <v>27729.556277887401</v>
      </c>
      <c r="GH65" s="32">
        <v>14382.027491096098</v>
      </c>
      <c r="GI65" s="34">
        <v>946007.41000000027</v>
      </c>
      <c r="GJ65" s="39">
        <v>63034.976125668807</v>
      </c>
      <c r="GK65" s="32">
        <v>662770.16306816984</v>
      </c>
      <c r="GL65" s="32"/>
      <c r="GM65" s="32">
        <v>2789.2680167199505</v>
      </c>
      <c r="GN65" s="32">
        <v>126369.38958898619</v>
      </c>
      <c r="GO65" s="32">
        <v>142650.46204756908</v>
      </c>
      <c r="GP65" s="32">
        <v>31295.7469124163</v>
      </c>
      <c r="GQ65" s="32">
        <v>16231.644240469888</v>
      </c>
      <c r="GR65" s="34">
        <v>1045141.6500000001</v>
      </c>
      <c r="GS65" s="39">
        <v>61365.220535743298</v>
      </c>
      <c r="GT65" s="32">
        <v>646020.82298300625</v>
      </c>
      <c r="GU65" s="32"/>
      <c r="GV65" s="32">
        <v>2388.5507580384256</v>
      </c>
      <c r="GW65" s="32">
        <v>127523.33333750826</v>
      </c>
      <c r="GX65" s="32">
        <v>142323.477568901</v>
      </c>
      <c r="GY65" s="32">
        <v>30495.6457376853</v>
      </c>
      <c r="GZ65" s="32">
        <v>15816.669079117755</v>
      </c>
      <c r="HA65" s="34">
        <v>1025933.7200000002</v>
      </c>
      <c r="HB65" s="39">
        <v>52348.151135891108</v>
      </c>
      <c r="HC65" s="32">
        <v>539589.2368371943</v>
      </c>
      <c r="HD65" s="32"/>
      <c r="HE65" s="32">
        <v>1772.1556046828678</v>
      </c>
      <c r="HF65" s="32">
        <v>110605.90482327186</v>
      </c>
      <c r="HG65" s="32">
        <v>133727.51332841945</v>
      </c>
      <c r="HH65" s="32">
        <v>21738.717053094599</v>
      </c>
      <c r="HI65" s="32">
        <v>13575.523217445756</v>
      </c>
      <c r="HJ65" s="34">
        <v>873357.20199999993</v>
      </c>
      <c r="HK65" s="39">
        <v>53680.246148803795</v>
      </c>
      <c r="HL65" s="32">
        <v>549496.46447080595</v>
      </c>
      <c r="HM65" s="32"/>
      <c r="HN65" s="32">
        <v>2148.1533981835082</v>
      </c>
      <c r="HO65" s="32">
        <v>121652.97222772616</v>
      </c>
      <c r="HP65" s="32">
        <v>123880.0262033819</v>
      </c>
      <c r="HQ65" s="32">
        <v>22282.632058572301</v>
      </c>
      <c r="HR65" s="32">
        <v>13915.190492526623</v>
      </c>
      <c r="HS65" s="34">
        <v>887055.68500000029</v>
      </c>
      <c r="HT65" s="39">
        <v>44771.494878067577</v>
      </c>
      <c r="HU65" s="32">
        <v>459483.11059155571</v>
      </c>
      <c r="HV65" s="32"/>
      <c r="HW65" s="32">
        <v>1576.5001598350937</v>
      </c>
      <c r="HX65" s="32">
        <v>110870.7979232064</v>
      </c>
      <c r="HY65" s="32">
        <v>107711.71905812054</v>
      </c>
      <c r="HZ65" s="32">
        <v>18601.316632092799</v>
      </c>
      <c r="IA65" s="32">
        <v>11616.260757121787</v>
      </c>
      <c r="IB65" s="34">
        <v>754631.2</v>
      </c>
      <c r="IC65" s="39">
        <v>43980.140434614885</v>
      </c>
      <c r="ID65" s="32">
        <v>452145.47006344568</v>
      </c>
      <c r="IE65" s="32"/>
      <c r="IF65" s="32">
        <v>1509.1746762604544</v>
      </c>
      <c r="IG65" s="32">
        <v>111472.58945928395</v>
      </c>
      <c r="IH65" s="32">
        <v>105603.12478338376</v>
      </c>
      <c r="II65" s="32">
        <v>18097.591786556</v>
      </c>
      <c r="IJ65" s="32">
        <v>11434.218796455612</v>
      </c>
      <c r="IK65" s="34">
        <v>744242.31000000041</v>
      </c>
      <c r="IL65" s="39">
        <v>40047.351005022283</v>
      </c>
      <c r="IM65" s="32">
        <v>413034.62255863543</v>
      </c>
      <c r="IN65" s="32"/>
      <c r="IO65" s="32">
        <v>1487.7564014728378</v>
      </c>
      <c r="IP65" s="32">
        <v>110175.36443827333</v>
      </c>
      <c r="IQ65" s="32">
        <v>98613.18820115336</v>
      </c>
      <c r="IR65" s="32">
        <v>16486.8076883471</v>
      </c>
      <c r="IS65" s="32">
        <v>10468.019707095802</v>
      </c>
      <c r="IT65" s="34">
        <v>690313.1100000001</v>
      </c>
      <c r="IU65" s="39">
        <v>37709.750017879487</v>
      </c>
      <c r="IV65" s="32">
        <v>390228.70380378043</v>
      </c>
      <c r="IW65" s="32"/>
      <c r="IX65" s="32">
        <v>2214.5141567078799</v>
      </c>
      <c r="IY65" s="32">
        <v>114193.69603682941</v>
      </c>
      <c r="IZ65" s="32">
        <v>85707.535305884361</v>
      </c>
      <c r="JA65" s="32">
        <v>20693.582073983001</v>
      </c>
      <c r="JB65" s="32">
        <v>9903.1986049353654</v>
      </c>
      <c r="JC65" s="34">
        <v>660650.97999999986</v>
      </c>
      <c r="JD65" s="39">
        <v>41257.293917095602</v>
      </c>
      <c r="JE65" s="32">
        <v>426118.53638767562</v>
      </c>
      <c r="JF65" s="32"/>
      <c r="JG65" s="32">
        <v>2096.0765123692795</v>
      </c>
      <c r="JH65" s="32">
        <v>121803.31296450227</v>
      </c>
      <c r="JI65" s="32">
        <v>95853.591066340465</v>
      </c>
      <c r="JJ65" s="32">
        <v>22682.362474537698</v>
      </c>
      <c r="JK65" s="32">
        <v>10659.238677479299</v>
      </c>
      <c r="JL65" s="34">
        <v>720470.41200000024</v>
      </c>
      <c r="JM65" s="39">
        <v>45250.304162468667</v>
      </c>
      <c r="JN65" s="32">
        <v>469760.40145940013</v>
      </c>
      <c r="JO65" s="32"/>
      <c r="JP65" s="32">
        <v>7675.6809435788618</v>
      </c>
      <c r="JQ65" s="32">
        <v>116920.94277088814</v>
      </c>
      <c r="JR65" s="32">
        <v>98414.874754052595</v>
      </c>
      <c r="JS65" s="32">
        <v>24739.232206635301</v>
      </c>
      <c r="JT65" s="32">
        <v>11644.4027029763</v>
      </c>
      <c r="JU65" s="34">
        <v>774405.83899999992</v>
      </c>
      <c r="JV65" s="39">
        <v>52218.625095634299</v>
      </c>
      <c r="JW65" s="32">
        <v>543515.23859652132</v>
      </c>
      <c r="JX65" s="32"/>
      <c r="JY65" s="32">
        <v>8874.8219146581432</v>
      </c>
      <c r="JZ65" s="32">
        <v>120015.01990641688</v>
      </c>
      <c r="KA65" s="32">
        <v>108648.91915791026</v>
      </c>
      <c r="KB65" s="32">
        <v>28696.281163690899</v>
      </c>
      <c r="KC65" s="32">
        <v>13464.678165168199</v>
      </c>
      <c r="KD65" s="34">
        <v>875433.58399999992</v>
      </c>
      <c r="KE65" s="39">
        <v>55863.222878071698</v>
      </c>
      <c r="KF65" s="32">
        <v>585845.5638382117</v>
      </c>
      <c r="KG65" s="32"/>
      <c r="KH65" s="32">
        <v>7734.342993160446</v>
      </c>
      <c r="KI65" s="32">
        <v>117781.88438394008</v>
      </c>
      <c r="KJ65" s="32">
        <v>115248.84193769326</v>
      </c>
      <c r="KK65" s="32">
        <v>30891.582917555599</v>
      </c>
      <c r="KL65" s="32">
        <v>14494.743051367401</v>
      </c>
      <c r="KM65" s="34">
        <v>927860.18200000015</v>
      </c>
      <c r="KN65" s="39">
        <v>61435.7797182793</v>
      </c>
      <c r="KO65" s="32">
        <v>642685.15619407955</v>
      </c>
      <c r="KP65" s="32"/>
      <c r="KQ65" s="32">
        <v>3521.4222448386645</v>
      </c>
      <c r="KR65" s="32">
        <v>119517.27407281965</v>
      </c>
      <c r="KS65" s="32">
        <v>120518.14683286917</v>
      </c>
      <c r="KT65" s="32">
        <v>34367.751315115798</v>
      </c>
      <c r="KU65" s="32">
        <v>18100.323621997999</v>
      </c>
      <c r="KV65" s="34">
        <v>1000145.8540000001</v>
      </c>
      <c r="KW65" s="39">
        <v>61514.828350921598</v>
      </c>
      <c r="KX65" s="32">
        <v>645169.35797351378</v>
      </c>
      <c r="KY65" s="32"/>
      <c r="KZ65" s="32">
        <v>2649.7910319136854</v>
      </c>
      <c r="LA65" s="32">
        <v>121618.72578146696</v>
      </c>
      <c r="LB65" s="32">
        <v>121531.87401090718</v>
      </c>
      <c r="LC65" s="32">
        <v>34491.961144357701</v>
      </c>
      <c r="LD65" s="32">
        <v>18165.740706918601</v>
      </c>
      <c r="LE65" s="34">
        <v>1005142.2789999995</v>
      </c>
      <c r="LF65" s="39">
        <v>52628.536893583798</v>
      </c>
      <c r="LG65" s="32">
        <v>558089.02892649523</v>
      </c>
      <c r="LH65" s="32"/>
      <c r="LI65" s="32">
        <v>3286.8911779935825</v>
      </c>
      <c r="LJ65" s="32">
        <v>110865.41146464704</v>
      </c>
      <c r="LK65" s="32">
        <v>106801.45629319531</v>
      </c>
      <c r="LL65" s="32">
        <v>25145.959545096401</v>
      </c>
      <c r="LM65" s="32">
        <v>14273.100698989199</v>
      </c>
      <c r="LN65" s="34">
        <v>871090.38500000059</v>
      </c>
      <c r="LO65" s="39">
        <v>51403.221684325101</v>
      </c>
      <c r="LP65" s="32">
        <v>535772.33518549497</v>
      </c>
      <c r="LQ65" s="32"/>
      <c r="LR65" s="32"/>
      <c r="LS65" s="32">
        <v>109103.33283149157</v>
      </c>
      <c r="LT65" s="32">
        <v>107534.84517593629</v>
      </c>
      <c r="LU65" s="32">
        <v>24525.474959622301</v>
      </c>
      <c r="LV65" s="32">
        <v>23062.129163129925</v>
      </c>
      <c r="LW65" s="34">
        <v>851401.33900000027</v>
      </c>
      <c r="LX65" s="39">
        <v>44145.273277753935</v>
      </c>
      <c r="LY65" s="32">
        <v>455508.42725630297</v>
      </c>
      <c r="LZ65" s="32"/>
      <c r="MA65" s="32"/>
      <c r="MB65" s="32">
        <v>102892.2062820563</v>
      </c>
      <c r="MC65" s="32">
        <v>107024.07071244971</v>
      </c>
      <c r="MD65" s="32">
        <v>21053.014959953402</v>
      </c>
      <c r="ME65" s="32">
        <v>19584.205511483935</v>
      </c>
      <c r="MF65" s="34">
        <v>750207.19800000021</v>
      </c>
      <c r="MG65" s="39">
        <v>39852.199710433102</v>
      </c>
      <c r="MH65" s="32">
        <v>420524.41550004575</v>
      </c>
      <c r="MI65" s="32"/>
      <c r="MJ65" s="32">
        <v>1096.0453147241981</v>
      </c>
      <c r="MK65" s="32">
        <v>102077.34976358432</v>
      </c>
      <c r="ML65" s="32">
        <v>101410.87764040496</v>
      </c>
      <c r="MM65" s="32">
        <v>19292.011148031201</v>
      </c>
      <c r="MN65" s="32">
        <v>15904.303922776598</v>
      </c>
      <c r="MO65" s="34">
        <v>700157.2030000001</v>
      </c>
      <c r="MP65" s="39">
        <v>36901.056543403072</v>
      </c>
      <c r="MQ65" s="32">
        <v>390937.80809055426</v>
      </c>
      <c r="MR65" s="32"/>
      <c r="MS65" s="32"/>
      <c r="MT65" s="32">
        <v>83778.324645698711</v>
      </c>
      <c r="MU65" s="32">
        <v>100705.16432711406</v>
      </c>
      <c r="MV65" s="32">
        <v>17929.3914984658</v>
      </c>
      <c r="MW65" s="32">
        <v>35643.991104763772</v>
      </c>
      <c r="MX65" s="34">
        <v>665895.73620999965</v>
      </c>
      <c r="MY65" s="39">
        <v>36465.226085628768</v>
      </c>
      <c r="MZ65" s="32">
        <v>388742.62165063602</v>
      </c>
      <c r="NA65" s="32"/>
      <c r="NB65" s="32"/>
      <c r="NC65" s="32">
        <v>82606.182532095962</v>
      </c>
      <c r="ND65" s="32">
        <v>93973.566950664856</v>
      </c>
      <c r="NE65" s="32">
        <v>17828.067382126999</v>
      </c>
      <c r="NF65" s="32">
        <v>36522.103398847867</v>
      </c>
      <c r="NG65" s="34">
        <v>656137.76800000051</v>
      </c>
      <c r="NH65" s="39">
        <v>39922.01240215361</v>
      </c>
      <c r="NI65" s="32">
        <v>426099.31553309486</v>
      </c>
      <c r="NJ65" s="32"/>
      <c r="NK65" s="32"/>
      <c r="NL65" s="32">
        <v>87881.3639827226</v>
      </c>
      <c r="NM65" s="32">
        <v>107809.38270191663</v>
      </c>
      <c r="NN65" s="32">
        <v>19566.910155026198</v>
      </c>
      <c r="NO65" s="32">
        <v>40067.741225085927</v>
      </c>
      <c r="NP65" s="34">
        <v>721346.72599999991</v>
      </c>
      <c r="NQ65" s="39">
        <v>40654.330736518503</v>
      </c>
      <c r="NR65" s="32">
        <v>431575.24250956078</v>
      </c>
      <c r="NS65" s="32"/>
      <c r="NT65" s="32"/>
      <c r="NU65" s="32">
        <v>90230.916984229189</v>
      </c>
      <c r="NV65" s="32">
        <v>110956.17333390239</v>
      </c>
      <c r="NW65" s="32">
        <v>19849.2836565658</v>
      </c>
      <c r="NX65" s="32">
        <v>44480.629779223578</v>
      </c>
      <c r="NY65" s="34">
        <v>737746.57700000028</v>
      </c>
      <c r="NZ65" s="39">
        <v>49325.53738849255</v>
      </c>
      <c r="OA65" s="32">
        <v>526908.39933360601</v>
      </c>
      <c r="OB65" s="32"/>
      <c r="OC65" s="32"/>
      <c r="OD65" s="32">
        <v>93220.456751022633</v>
      </c>
      <c r="OE65" s="32">
        <v>122472.80732759638</v>
      </c>
      <c r="OF65" s="32">
        <v>24227.357942358401</v>
      </c>
      <c r="OG65" s="32">
        <v>47870.478256924085</v>
      </c>
      <c r="OH65" s="34">
        <v>864025.03700000001</v>
      </c>
      <c r="OI65" s="39">
        <v>53125.140251225996</v>
      </c>
      <c r="OJ65" s="32">
        <v>569176.65169903846</v>
      </c>
      <c r="OK65" s="32"/>
      <c r="OL65" s="32"/>
      <c r="OM65" s="32">
        <v>90199.300241749719</v>
      </c>
      <c r="ON65" s="32">
        <v>130382.41204445418</v>
      </c>
      <c r="OO65" s="32">
        <v>26246.093965575001</v>
      </c>
      <c r="OP65" s="32">
        <v>45139.170797956664</v>
      </c>
      <c r="OQ65" s="34">
        <v>914268.76899999997</v>
      </c>
      <c r="OR65" s="39">
        <v>57888.789701294299</v>
      </c>
      <c r="OS65" s="32">
        <v>620795.35960980505</v>
      </c>
      <c r="OT65" s="32"/>
      <c r="OU65" s="32"/>
      <c r="OV65" s="32">
        <v>95348.059498684161</v>
      </c>
      <c r="OW65" s="32">
        <v>133555.65726333988</v>
      </c>
      <c r="OX65" s="32">
        <v>28599.5407610904</v>
      </c>
      <c r="OY65" s="32">
        <v>49398.199165785933</v>
      </c>
      <c r="OZ65" s="34">
        <v>985585.60599999956</v>
      </c>
      <c r="PA65" s="39">
        <v>57101.598956297399</v>
      </c>
      <c r="PB65" s="32">
        <v>616039.85593221337</v>
      </c>
      <c r="PC65" s="32"/>
      <c r="PD65" s="32"/>
      <c r="PE65" s="32">
        <v>94477.317456503108</v>
      </c>
      <c r="PF65" s="32">
        <v>137205.32097962077</v>
      </c>
      <c r="PG65" s="32">
        <v>28434.9376375502</v>
      </c>
      <c r="PH65" s="32">
        <v>51720.219037814801</v>
      </c>
      <c r="PI65" s="34">
        <v>984979.24999999965</v>
      </c>
      <c r="PJ65" s="39">
        <v>47626.962139579759</v>
      </c>
      <c r="PK65" s="32">
        <v>514472.55224980495</v>
      </c>
      <c r="PL65" s="32"/>
      <c r="PM65" s="32"/>
      <c r="PN65" s="32">
        <v>85751.128809806469</v>
      </c>
      <c r="PO65" s="32">
        <v>116338.39135165497</v>
      </c>
      <c r="PP65" s="32">
        <v>25034.257152689399</v>
      </c>
      <c r="PQ65" s="32">
        <v>53266.855296464688</v>
      </c>
      <c r="PR65" s="34">
        <v>842490.14700000023</v>
      </c>
      <c r="PS65" s="39">
        <v>46710.570497338878</v>
      </c>
      <c r="PT65" s="32">
        <v>507551.44959077402</v>
      </c>
      <c r="PU65" s="32"/>
      <c r="PV65" s="32"/>
      <c r="PW65" s="32">
        <v>93121.565848073835</v>
      </c>
      <c r="PX65" s="32">
        <v>122726.90497395158</v>
      </c>
      <c r="PY65" s="32">
        <v>24375.123731579199</v>
      </c>
      <c r="PZ65" s="32">
        <v>56993.398358282902</v>
      </c>
      <c r="QA65" s="34">
        <v>851479.01300000027</v>
      </c>
      <c r="QB65" s="39">
        <v>39624.733700804129</v>
      </c>
      <c r="QC65" s="32">
        <v>429675.58414836251</v>
      </c>
      <c r="QD65" s="32"/>
      <c r="QE65" s="32"/>
      <c r="QF65" s="32">
        <v>81720.969549478672</v>
      </c>
      <c r="QG65" s="32">
        <v>103653.1453910534</v>
      </c>
      <c r="QH65" s="32">
        <v>20677.499257753701</v>
      </c>
      <c r="QI65" s="32">
        <v>50875.311952547978</v>
      </c>
      <c r="QJ65" s="34">
        <v>726227.24400000041</v>
      </c>
      <c r="QK65" s="39">
        <v>36860.904804033402</v>
      </c>
      <c r="QL65" s="32">
        <v>398491.94937567989</v>
      </c>
      <c r="QM65" s="32"/>
      <c r="QN65" s="32"/>
      <c r="QO65" s="32">
        <v>86492.234554746479</v>
      </c>
      <c r="QP65" s="32">
        <v>103499.6815662492</v>
      </c>
      <c r="QQ65" s="32">
        <v>19235.241742711401</v>
      </c>
      <c r="QR65" s="32">
        <v>50969.621956579955</v>
      </c>
      <c r="QS65" s="34">
        <v>695549.63400000031</v>
      </c>
      <c r="QT65" s="39">
        <v>35328.52078201004</v>
      </c>
      <c r="QU65" s="32">
        <v>381134.92081805092</v>
      </c>
      <c r="QV65" s="32"/>
      <c r="QW65" s="32"/>
      <c r="QX65" s="32">
        <v>83508.390349028385</v>
      </c>
      <c r="QY65" s="32">
        <v>97174.760016920234</v>
      </c>
      <c r="QZ65" s="32">
        <v>21874.607839633602</v>
      </c>
      <c r="RA65" s="32">
        <v>43755.976194356641</v>
      </c>
      <c r="RB65" s="34">
        <v>662777.17599999986</v>
      </c>
      <c r="RC65" s="39">
        <v>34402.659513464445</v>
      </c>
      <c r="RD65" s="32">
        <v>372497.24776283314</v>
      </c>
      <c r="RE65" s="32">
        <v>0</v>
      </c>
      <c r="RF65" s="32">
        <v>0</v>
      </c>
      <c r="RG65" s="32">
        <v>81054.712086878397</v>
      </c>
      <c r="RH65" s="32">
        <v>86599.436449770656</v>
      </c>
      <c r="RI65" s="32">
        <v>21301.335828379299</v>
      </c>
      <c r="RJ65" s="32">
        <v>44874.286358673577</v>
      </c>
      <c r="RK65" s="34">
        <v>640729.67799999949</v>
      </c>
      <c r="RL65" s="39">
        <v>38113.27101173241</v>
      </c>
      <c r="RM65" s="32">
        <v>410690.46724126418</v>
      </c>
      <c r="RN65" s="32">
        <v>0</v>
      </c>
      <c r="RO65" s="32">
        <v>0</v>
      </c>
      <c r="RP65" s="32">
        <v>37792.915961531929</v>
      </c>
      <c r="RQ65" s="32">
        <v>101405.15116193495</v>
      </c>
      <c r="RR65" s="32">
        <v>23543.802349057802</v>
      </c>
      <c r="RS65" s="32">
        <v>104779.2062744787</v>
      </c>
      <c r="RT65" s="34">
        <v>716324.8139999999</v>
      </c>
      <c r="RU65" s="39">
        <v>39809.385419816608</v>
      </c>
      <c r="RV65" s="32">
        <v>437527.52557252225</v>
      </c>
      <c r="RW65" s="32">
        <v>0</v>
      </c>
      <c r="RX65" s="32">
        <v>0</v>
      </c>
      <c r="RY65" s="32">
        <v>36882.693815863342</v>
      </c>
      <c r="RZ65" s="32">
        <v>107322.8875658155</v>
      </c>
      <c r="SA65" s="32">
        <v>25083.461719013299</v>
      </c>
      <c r="SB65" s="32">
        <v>109205.22690696933</v>
      </c>
      <c r="SC65" s="34">
        <v>755831.18100000033</v>
      </c>
      <c r="SD65" s="39">
        <v>45299.462644308711</v>
      </c>
      <c r="SE65" s="32">
        <v>498094.07836137665</v>
      </c>
      <c r="SF65" s="32">
        <v>0</v>
      </c>
      <c r="SG65" s="32">
        <v>0</v>
      </c>
      <c r="SH65" s="32">
        <v>41723.843166486593</v>
      </c>
      <c r="SI65" s="32">
        <v>116256.47092379804</v>
      </c>
      <c r="SJ65" s="32">
        <v>28542.699796736099</v>
      </c>
      <c r="SK65" s="32">
        <v>115769.36210729454</v>
      </c>
      <c r="SL65" s="34">
        <v>845685.9170000006</v>
      </c>
      <c r="SM65" s="39">
        <v>49408.312393861648</v>
      </c>
      <c r="SN65" s="32">
        <v>541711.93446601578</v>
      </c>
      <c r="SO65" s="32">
        <v>0</v>
      </c>
      <c r="SP65" s="32">
        <v>0</v>
      </c>
      <c r="SQ65" s="32">
        <v>44436.294691668154</v>
      </c>
      <c r="SR65" s="32">
        <v>125007.01512709822</v>
      </c>
      <c r="SS65" s="32">
        <v>31131.641432363202</v>
      </c>
      <c r="ST65" s="32">
        <v>115815.55688899352</v>
      </c>
      <c r="SU65" s="34">
        <v>907510.75500000035</v>
      </c>
      <c r="SV65" s="39">
        <v>56281.585034333497</v>
      </c>
      <c r="SW65" s="32">
        <v>613709.8632049216</v>
      </c>
      <c r="SX65" s="32">
        <v>0</v>
      </c>
      <c r="SY65" s="32">
        <v>0</v>
      </c>
      <c r="SZ65" s="32">
        <v>62240.22412085312</v>
      </c>
      <c r="TA65" s="32">
        <v>129754.43957243577</v>
      </c>
      <c r="TB65" s="32">
        <v>35282.226416196703</v>
      </c>
      <c r="TC65" s="32">
        <v>103980.58765125908</v>
      </c>
      <c r="TD65" s="34">
        <v>1001248.9259999997</v>
      </c>
      <c r="TE65" s="39">
        <v>53626.9838268073</v>
      </c>
      <c r="TF65" s="32">
        <v>585660.49417496694</v>
      </c>
      <c r="TG65" s="32">
        <v>0</v>
      </c>
      <c r="TH65" s="32">
        <v>0</v>
      </c>
      <c r="TI65" s="32">
        <v>60914.006723836261</v>
      </c>
      <c r="TJ65" s="32">
        <v>130661.94445704736</v>
      </c>
      <c r="TK65" s="32">
        <v>33923.695364698797</v>
      </c>
      <c r="TL65" s="32">
        <v>93564.285452643613</v>
      </c>
      <c r="TM65" s="34">
        <v>958351.41000000027</v>
      </c>
      <c r="TN65" s="39">
        <v>45518.287119782173</v>
      </c>
      <c r="TO65" s="32">
        <v>502925.891111798</v>
      </c>
      <c r="TP65" s="32">
        <v>0</v>
      </c>
      <c r="TQ65" s="32">
        <v>0</v>
      </c>
      <c r="TR65" s="32">
        <v>52255.690710624403</v>
      </c>
      <c r="TS65" s="32">
        <v>108489.62388288463</v>
      </c>
      <c r="TT65" s="32">
        <v>25717.811813576202</v>
      </c>
      <c r="TU65" s="32">
        <v>84325.124361335009</v>
      </c>
      <c r="TV65" s="34">
        <v>819232.42900000035</v>
      </c>
      <c r="TW65" s="39">
        <v>47895.319928864577</v>
      </c>
      <c r="TX65" s="32">
        <v>527958.03198223072</v>
      </c>
      <c r="TY65" s="32">
        <v>0</v>
      </c>
      <c r="TZ65" s="32">
        <v>0</v>
      </c>
      <c r="UA65" s="32">
        <v>56187.34031448848</v>
      </c>
      <c r="UB65" s="32">
        <v>115615.89570178985</v>
      </c>
      <c r="UC65" s="32">
        <v>27121.688988235601</v>
      </c>
      <c r="UD65" s="32">
        <v>88341.430084391002</v>
      </c>
      <c r="UE65" s="34">
        <v>863119.70700000029</v>
      </c>
      <c r="UF65" s="39">
        <v>39024.227926622909</v>
      </c>
      <c r="UG65" s="32">
        <v>429069.50895139691</v>
      </c>
      <c r="UH65" s="32">
        <v>0</v>
      </c>
      <c r="UI65" s="32">
        <v>0</v>
      </c>
      <c r="UJ65" s="32">
        <v>46293.95344322273</v>
      </c>
      <c r="UK65" s="32">
        <v>101950.6908248829</v>
      </c>
      <c r="UL65" s="32">
        <v>22098.254576936801</v>
      </c>
      <c r="UM65" s="32">
        <v>86242.031276937734</v>
      </c>
      <c r="UN65" s="34">
        <v>724678.6669999999</v>
      </c>
      <c r="UO65" s="39">
        <v>35177.207818649709</v>
      </c>
      <c r="UP65" s="32">
        <v>386839.17500927002</v>
      </c>
      <c r="UQ65" s="32">
        <v>0</v>
      </c>
      <c r="UR65" s="32">
        <v>0</v>
      </c>
      <c r="US65" s="32">
        <v>40839.828222499331</v>
      </c>
      <c r="UT65" s="32">
        <v>97890.000999367854</v>
      </c>
      <c r="UU65" s="32">
        <v>19960.070014473</v>
      </c>
      <c r="UV65" s="32">
        <v>95209.55193573967</v>
      </c>
      <c r="UW65" s="34">
        <v>675915.83399999957</v>
      </c>
      <c r="UX65" s="39">
        <v>33846.947157698152</v>
      </c>
      <c r="UY65" s="32">
        <v>370646.2528892018</v>
      </c>
      <c r="UZ65" s="32">
        <v>0</v>
      </c>
      <c r="VA65" s="32">
        <v>0</v>
      </c>
      <c r="VB65" s="32">
        <v>37231.221140199232</v>
      </c>
      <c r="VC65" s="32">
        <v>92014.404876170622</v>
      </c>
      <c r="VD65" s="32">
        <v>19142.904193693699</v>
      </c>
      <c r="VE65" s="32">
        <v>96321.523743036654</v>
      </c>
      <c r="VF65" s="34">
        <v>649203.25400000007</v>
      </c>
    </row>
    <row r="66" spans="1:578" ht="15" customHeight="1" x14ac:dyDescent="0.25">
      <c r="A66" s="5" t="s">
        <v>125</v>
      </c>
      <c r="B66" s="180" t="s">
        <v>126</v>
      </c>
      <c r="C66" s="39">
        <v>10200.36795014563</v>
      </c>
      <c r="D66" s="32">
        <v>488460.30430333607</v>
      </c>
      <c r="E66" s="32">
        <v>139473.39120996601</v>
      </c>
      <c r="F66" s="32">
        <v>181195.20417131914</v>
      </c>
      <c r="G66" s="32">
        <v>71676.610226615594</v>
      </c>
      <c r="H66" s="32">
        <v>107660.03055736716</v>
      </c>
      <c r="I66" s="32">
        <v>14233.364333396399</v>
      </c>
      <c r="J66" s="32">
        <v>19609.727247853683</v>
      </c>
      <c r="K66" s="34">
        <v>1032508.9999999997</v>
      </c>
      <c r="L66" s="39">
        <v>7465.5538916113892</v>
      </c>
      <c r="M66" s="32">
        <v>351980.72904428747</v>
      </c>
      <c r="N66" s="32">
        <v>101561.947037109</v>
      </c>
      <c r="O66" s="32">
        <v>149687.62520716435</v>
      </c>
      <c r="P66" s="32">
        <v>59322.023896166451</v>
      </c>
      <c r="Q66" s="32">
        <v>81862.182593725913</v>
      </c>
      <c r="R66" s="32">
        <v>10417.2662211066</v>
      </c>
      <c r="S66" s="32">
        <v>20666.672108829469</v>
      </c>
      <c r="T66" s="34">
        <v>782964.00000000081</v>
      </c>
      <c r="U66" s="39">
        <v>6495.0164174765796</v>
      </c>
      <c r="V66" s="32">
        <v>303164.84983586048</v>
      </c>
      <c r="W66" s="32">
        <v>87041.428004553702</v>
      </c>
      <c r="X66" s="32">
        <v>141146.03814727522</v>
      </c>
      <c r="Y66" s="32">
        <v>58039.628740406566</v>
      </c>
      <c r="Z66" s="32">
        <v>69308.803570514108</v>
      </c>
      <c r="AA66" s="32">
        <v>9063.0000283485406</v>
      </c>
      <c r="AB66" s="32">
        <v>21240.235255564581</v>
      </c>
      <c r="AC66" s="34">
        <v>695498.99999999977</v>
      </c>
      <c r="AD66" s="39">
        <v>6005.5564453144598</v>
      </c>
      <c r="AE66" s="32">
        <v>278096.78491727979</v>
      </c>
      <c r="AF66" s="32">
        <v>78927.064484338494</v>
      </c>
      <c r="AG66" s="32">
        <v>119866.76491190984</v>
      </c>
      <c r="AH66" s="32">
        <v>56372.565230769971</v>
      </c>
      <c r="AI66" s="32">
        <v>64469.398530510625</v>
      </c>
      <c r="AJ66" s="32">
        <v>8384.7063278247006</v>
      </c>
      <c r="AK66" s="32">
        <v>25696.159152051914</v>
      </c>
      <c r="AL66" s="34">
        <v>637818.99999999977</v>
      </c>
      <c r="AM66" s="39">
        <v>6004.4697196104198</v>
      </c>
      <c r="AN66" s="32">
        <v>277741.31146901858</v>
      </c>
      <c r="AO66" s="32">
        <v>78724.875323430097</v>
      </c>
      <c r="AP66" s="32">
        <v>137217.14218214035</v>
      </c>
      <c r="AQ66" s="32">
        <v>61041.862460542296</v>
      </c>
      <c r="AR66" s="32">
        <v>66560.140645432257</v>
      </c>
      <c r="AS66" s="32">
        <v>8383.1890869211802</v>
      </c>
      <c r="AT66" s="32">
        <v>30494.009112905416</v>
      </c>
      <c r="AU66" s="34">
        <v>666167.00000000047</v>
      </c>
      <c r="AV66" s="39">
        <v>5936.9153498396499</v>
      </c>
      <c r="AW66" s="32">
        <v>272560.84172817681</v>
      </c>
      <c r="AX66" s="32">
        <v>77174.761260315194</v>
      </c>
      <c r="AY66" s="32">
        <v>133470.5491490906</v>
      </c>
      <c r="AZ66" s="32">
        <v>59057.686337705825</v>
      </c>
      <c r="BA66" s="32">
        <v>64996.605560559452</v>
      </c>
      <c r="BB66" s="32">
        <v>8288.8725057938591</v>
      </c>
      <c r="BC66" s="32">
        <v>54642.580108518378</v>
      </c>
      <c r="BD66" s="34">
        <v>676128.81199999969</v>
      </c>
      <c r="BE66" s="39">
        <v>5905.2064719477203</v>
      </c>
      <c r="BF66" s="32">
        <v>270621.81644647842</v>
      </c>
      <c r="BG66" s="32">
        <v>76701.1808337681</v>
      </c>
      <c r="BH66" s="32">
        <v>118079.83710466535</v>
      </c>
      <c r="BI66" s="32">
        <v>76968.498006103604</v>
      </c>
      <c r="BJ66" s="32">
        <v>64384.085674495756</v>
      </c>
      <c r="BK66" s="32">
        <v>8244.6018988102005</v>
      </c>
      <c r="BL66" s="32">
        <v>26761.449563730566</v>
      </c>
      <c r="BM66" s="34">
        <v>647666.67599999974</v>
      </c>
      <c r="BN66" s="39">
        <v>7379.5826531841103</v>
      </c>
      <c r="BO66" s="32">
        <v>339648.5519760946</v>
      </c>
      <c r="BP66" s="32">
        <v>96390.6728811348</v>
      </c>
      <c r="BQ66" s="32">
        <v>154396.51455268177</v>
      </c>
      <c r="BR66" s="32">
        <v>82384.583692789849</v>
      </c>
      <c r="BS66" s="32">
        <v>79998.128907804639</v>
      </c>
      <c r="BT66" s="32">
        <v>10361.0233379031</v>
      </c>
      <c r="BU66" s="32">
        <v>25749.941998407186</v>
      </c>
      <c r="BV66" s="34">
        <v>796309</v>
      </c>
      <c r="BW66" s="39">
        <v>8824.0478184886706</v>
      </c>
      <c r="BX66" s="32">
        <v>400418.76369850262</v>
      </c>
      <c r="BY66" s="32">
        <v>113808.437649142</v>
      </c>
      <c r="BZ66" s="32">
        <v>261885.33863460075</v>
      </c>
      <c r="CA66" s="32">
        <v>83469.194720118918</v>
      </c>
      <c r="CB66" s="32">
        <v>91653.1815806144</v>
      </c>
      <c r="CC66" s="32">
        <v>12233.25704954</v>
      </c>
      <c r="CD66" s="32">
        <v>21471.778848993061</v>
      </c>
      <c r="CE66" s="34">
        <v>993764.00000000035</v>
      </c>
      <c r="CF66" s="39">
        <v>10161.002330811789</v>
      </c>
      <c r="CG66" s="32">
        <v>470091.51884437568</v>
      </c>
      <c r="CH66" s="32">
        <v>133341.074108664</v>
      </c>
      <c r="CI66" s="32">
        <v>299999.22059959429</v>
      </c>
      <c r="CJ66" s="32">
        <v>90305.881616770435</v>
      </c>
      <c r="CK66" s="32">
        <v>105821.13419892373</v>
      </c>
      <c r="CL66" s="32">
        <v>14326.997040105</v>
      </c>
      <c r="CM66" s="32">
        <v>21361.171260754949</v>
      </c>
      <c r="CN66" s="34">
        <v>1145408</v>
      </c>
      <c r="CO66" s="39">
        <v>11093.245721700809</v>
      </c>
      <c r="CP66" s="32">
        <v>505870.8592956122</v>
      </c>
      <c r="CQ66" s="32">
        <v>143219.66225689801</v>
      </c>
      <c r="CR66" s="32">
        <v>259225.52831407456</v>
      </c>
      <c r="CS66" s="32">
        <v>93247.913464993966</v>
      </c>
      <c r="CT66" s="32">
        <v>113447.82313826396</v>
      </c>
      <c r="CU66" s="32">
        <v>15395.3045252149</v>
      </c>
      <c r="CV66" s="32">
        <v>23055.663283241531</v>
      </c>
      <c r="CW66" s="34">
        <v>1164556</v>
      </c>
      <c r="CX66" s="39">
        <v>8949.7969468419997</v>
      </c>
      <c r="CY66" s="32">
        <v>415604.36595144891</v>
      </c>
      <c r="CZ66" s="32">
        <v>117801.193780015</v>
      </c>
      <c r="DA66" s="32">
        <v>200619.29022572204</v>
      </c>
      <c r="DB66" s="32">
        <v>78966.615651572822</v>
      </c>
      <c r="DC66" s="32">
        <v>84893.898745076993</v>
      </c>
      <c r="DD66" s="32">
        <v>13013.4017014455</v>
      </c>
      <c r="DE66" s="32">
        <v>21402.595997877092</v>
      </c>
      <c r="DF66" s="34">
        <v>941251.15900000022</v>
      </c>
      <c r="DG66" s="39">
        <v>8439.2386614194802</v>
      </c>
      <c r="DH66" s="32">
        <v>375545.69272280618</v>
      </c>
      <c r="DI66" s="32">
        <v>105720.16373123199</v>
      </c>
      <c r="DJ66" s="32">
        <v>153265.19599133247</v>
      </c>
      <c r="DK66" s="32">
        <v>95928.459737716359</v>
      </c>
      <c r="DL66" s="32">
        <v>78716.788816523302</v>
      </c>
      <c r="DM66" s="32">
        <v>11711.308459890501</v>
      </c>
      <c r="DN66" s="32">
        <v>20172.151879079491</v>
      </c>
      <c r="DO66" s="34">
        <v>849498.99999999977</v>
      </c>
      <c r="DP66" s="39">
        <v>7222.1251606817095</v>
      </c>
      <c r="DQ66" s="32">
        <v>318664.4866893859</v>
      </c>
      <c r="DR66" s="32">
        <v>89827.743865477401</v>
      </c>
      <c r="DS66" s="32">
        <v>152513.63370648646</v>
      </c>
      <c r="DT66" s="32">
        <v>87137.727030584676</v>
      </c>
      <c r="DU66" s="32">
        <v>68700.940015225642</v>
      </c>
      <c r="DV66" s="32">
        <v>9143.8329898360898</v>
      </c>
      <c r="DW66" s="32">
        <v>23692.476542321951</v>
      </c>
      <c r="DX66" s="34">
        <v>756902.9659999999</v>
      </c>
      <c r="DY66" s="39">
        <v>6484.6222045710092</v>
      </c>
      <c r="DZ66" s="32">
        <v>289001.93564610078</v>
      </c>
      <c r="EA66" s="32">
        <v>80654.789206340603</v>
      </c>
      <c r="EB66" s="32">
        <v>141394.9662729672</v>
      </c>
      <c r="EC66" s="32">
        <v>84128.972152994</v>
      </c>
      <c r="ED66" s="32">
        <v>63540.812490800206</v>
      </c>
      <c r="EE66" s="32">
        <v>8210.0906757455305</v>
      </c>
      <c r="EF66" s="32">
        <v>26090.811350480501</v>
      </c>
      <c r="EG66" s="34">
        <v>699506.99999999988</v>
      </c>
      <c r="EH66" s="39">
        <v>5652.0113916853497</v>
      </c>
      <c r="EI66" s="32">
        <v>255761.01193646449</v>
      </c>
      <c r="EJ66" s="32">
        <v>71780.047832821307</v>
      </c>
      <c r="EK66" s="32">
        <v>121672.79445825344</v>
      </c>
      <c r="EL66" s="32">
        <v>84712.38984655714</v>
      </c>
      <c r="EM66" s="32">
        <v>57656.220675781908</v>
      </c>
      <c r="EN66" s="32">
        <v>7301.0578303039701</v>
      </c>
      <c r="EO66" s="32">
        <v>24754.466028132731</v>
      </c>
      <c r="EP66" s="34">
        <v>629290.00000000035</v>
      </c>
      <c r="EQ66" s="39">
        <v>5836.7858809087202</v>
      </c>
      <c r="ER66" s="32">
        <v>264628.4451527007</v>
      </c>
      <c r="ES66" s="32">
        <v>74126.667603306894</v>
      </c>
      <c r="ET66" s="32">
        <v>131870.41037165376</v>
      </c>
      <c r="EU66" s="32">
        <v>91906.515995392838</v>
      </c>
      <c r="EV66" s="32">
        <v>59889.557207609098</v>
      </c>
      <c r="EW66" s="32">
        <v>7539.7426343313</v>
      </c>
      <c r="EX66" s="32">
        <v>28967.875154097077</v>
      </c>
      <c r="EY66" s="34">
        <v>664766.00000000035</v>
      </c>
      <c r="EZ66" s="39">
        <v>6237.5282159854196</v>
      </c>
      <c r="FA66" s="32">
        <v>278683.2578212322</v>
      </c>
      <c r="FB66" s="32">
        <v>78037.738060450894</v>
      </c>
      <c r="FC66" s="32">
        <v>123812.47215738114</v>
      </c>
      <c r="FD66" s="32">
        <v>88731.109553850751</v>
      </c>
      <c r="FE66" s="32">
        <v>63412.64952219632</v>
      </c>
      <c r="FF66" s="32">
        <v>7934.3239154141402</v>
      </c>
      <c r="FG66" s="32">
        <v>29349.920753489088</v>
      </c>
      <c r="FH66" s="34">
        <v>676198.99999999988</v>
      </c>
      <c r="FI66" s="39">
        <v>6232.9756625438695</v>
      </c>
      <c r="FJ66" s="32">
        <v>278798.2497231306</v>
      </c>
      <c r="FK66" s="32">
        <v>77980.781047885001</v>
      </c>
      <c r="FL66" s="32">
        <v>119907.11344646034</v>
      </c>
      <c r="FM66" s="32">
        <v>83593.510138123514</v>
      </c>
      <c r="FN66" s="32">
        <v>65888.459989738985</v>
      </c>
      <c r="FO66" s="32">
        <v>7928.5329302038499</v>
      </c>
      <c r="FP66" s="32">
        <v>25946.377061914071</v>
      </c>
      <c r="FQ66" s="34">
        <v>666276.00000000023</v>
      </c>
      <c r="FR66" s="39">
        <v>7661.1456178604603</v>
      </c>
      <c r="FS66" s="32">
        <v>340514.22422638437</v>
      </c>
      <c r="FT66" s="32">
        <v>95848.6205220501</v>
      </c>
      <c r="FU66" s="32">
        <v>166777.87094484278</v>
      </c>
      <c r="FV66" s="32">
        <v>95926.768086447497</v>
      </c>
      <c r="FW66" s="32">
        <v>78474.431275761759</v>
      </c>
      <c r="FX66" s="32">
        <v>9745.2081642659705</v>
      </c>
      <c r="FY66" s="32">
        <v>21619.937162387592</v>
      </c>
      <c r="FZ66" s="34">
        <v>816568.2060000007</v>
      </c>
      <c r="GA66" s="39">
        <v>10073.22884629253</v>
      </c>
      <c r="GB66" s="32">
        <v>394138.50995717087</v>
      </c>
      <c r="GC66" s="32">
        <v>114215.75847256101</v>
      </c>
      <c r="GD66" s="32">
        <v>256811.27322809311</v>
      </c>
      <c r="GE66" s="32">
        <v>94577.91307460735</v>
      </c>
      <c r="GF66" s="32">
        <v>89222.631468580235</v>
      </c>
      <c r="GG66" s="32">
        <v>12046.3474564272</v>
      </c>
      <c r="GH66" s="32">
        <v>23691.428496267821</v>
      </c>
      <c r="GI66" s="34">
        <v>994777.09100000001</v>
      </c>
      <c r="GJ66" s="39">
        <v>12538.64408468044</v>
      </c>
      <c r="GK66" s="32">
        <v>490485.67109192262</v>
      </c>
      <c r="GL66" s="32">
        <v>143465.13318832501</v>
      </c>
      <c r="GM66" s="32">
        <v>292669.97362333169</v>
      </c>
      <c r="GN66" s="32">
        <v>96743.793011923946</v>
      </c>
      <c r="GO66" s="32">
        <v>108591.67638406053</v>
      </c>
      <c r="GP66" s="32">
        <v>14994.6820013057</v>
      </c>
      <c r="GQ66" s="32">
        <v>24907.20161444963</v>
      </c>
      <c r="GR66" s="34">
        <v>1184396.7749999997</v>
      </c>
      <c r="GS66" s="39">
        <v>12066.231692747881</v>
      </c>
      <c r="GT66" s="32">
        <v>471934.57717014162</v>
      </c>
      <c r="GU66" s="32">
        <v>138059.86717465601</v>
      </c>
      <c r="GV66" s="32">
        <v>264167.4897291821</v>
      </c>
      <c r="GW66" s="32">
        <v>88161.527608446835</v>
      </c>
      <c r="GX66" s="32">
        <v>105114.68556168945</v>
      </c>
      <c r="GY66" s="32">
        <v>14429.7346638851</v>
      </c>
      <c r="GZ66" s="32">
        <v>21601.299399250784</v>
      </c>
      <c r="HA66" s="34">
        <v>1115535.4129999999</v>
      </c>
      <c r="HB66" s="39">
        <v>10840.26012941501</v>
      </c>
      <c r="HC66" s="32">
        <v>426828.87948345288</v>
      </c>
      <c r="HD66" s="32">
        <v>125283.300090722</v>
      </c>
      <c r="HE66" s="32">
        <v>208725.24928500853</v>
      </c>
      <c r="HF66" s="32">
        <v>82453.3696835835</v>
      </c>
      <c r="HG66" s="32">
        <v>94170.27935830479</v>
      </c>
      <c r="HH66" s="32">
        <v>12925.843461303901</v>
      </c>
      <c r="HI66" s="32">
        <v>20735.261508208612</v>
      </c>
      <c r="HJ66" s="34">
        <v>981962.44299999916</v>
      </c>
      <c r="HK66" s="39">
        <v>9862.3377538436107</v>
      </c>
      <c r="HL66" s="32">
        <v>401899.52279338834</v>
      </c>
      <c r="HM66" s="32">
        <v>109531.24732345399</v>
      </c>
      <c r="HN66" s="32">
        <v>175739.60807652661</v>
      </c>
      <c r="HO66" s="32">
        <v>88594.412167778864</v>
      </c>
      <c r="HP66" s="32">
        <v>103084.52872854023</v>
      </c>
      <c r="HQ66" s="32">
        <v>11056.983486143299</v>
      </c>
      <c r="HR66" s="32">
        <v>23656.596670324667</v>
      </c>
      <c r="HS66" s="34">
        <v>923425.23699999962</v>
      </c>
      <c r="HT66" s="39">
        <v>8047.5502163398796</v>
      </c>
      <c r="HU66" s="32">
        <v>327058.32148829452</v>
      </c>
      <c r="HV66" s="32">
        <v>89391.934693907504</v>
      </c>
      <c r="HW66" s="32">
        <v>152482.95652638507</v>
      </c>
      <c r="HX66" s="32">
        <v>83121.072057709491</v>
      </c>
      <c r="HY66" s="32">
        <v>86067.545059052063</v>
      </c>
      <c r="HZ66" s="32">
        <v>9022.3669141021292</v>
      </c>
      <c r="IA66" s="32">
        <v>20115.03604420906</v>
      </c>
      <c r="IB66" s="34">
        <v>775306.78299999959</v>
      </c>
      <c r="IC66" s="39">
        <v>7590.4613208915307</v>
      </c>
      <c r="ID66" s="32">
        <v>306860.05461323768</v>
      </c>
      <c r="IE66" s="32">
        <v>84314.605619493595</v>
      </c>
      <c r="IF66" s="32">
        <v>148921.86906481444</v>
      </c>
      <c r="IG66" s="32">
        <v>85992.508478615608</v>
      </c>
      <c r="IH66" s="32">
        <v>83946.011323487925</v>
      </c>
      <c r="II66" s="32">
        <v>8509.9098785780607</v>
      </c>
      <c r="IJ66" s="32">
        <v>22121.832700881518</v>
      </c>
      <c r="IK66" s="34">
        <v>748257.25300000026</v>
      </c>
      <c r="IL66" s="39">
        <v>6501.1171480787298</v>
      </c>
      <c r="IM66" s="32">
        <v>265129.6469477138</v>
      </c>
      <c r="IN66" s="32">
        <v>72927.417435641706</v>
      </c>
      <c r="IO66" s="32">
        <v>106660.75596946204</v>
      </c>
      <c r="IP66" s="32">
        <v>83110.380584153841</v>
      </c>
      <c r="IQ66" s="32">
        <v>75621.157818038628</v>
      </c>
      <c r="IR66" s="32">
        <v>7360.5960141177402</v>
      </c>
      <c r="IS66" s="32">
        <v>27592.181082793537</v>
      </c>
      <c r="IT66" s="34">
        <v>644903.25299999991</v>
      </c>
      <c r="IU66" s="39">
        <v>6750.4909170749997</v>
      </c>
      <c r="IV66" s="32">
        <v>275180.31005169527</v>
      </c>
      <c r="IW66" s="32">
        <v>75724.811258096597</v>
      </c>
      <c r="IX66" s="32">
        <v>126520.30166591695</v>
      </c>
      <c r="IY66" s="32">
        <v>90876.036721093798</v>
      </c>
      <c r="IZ66" s="32">
        <v>76973.26985272298</v>
      </c>
      <c r="JA66" s="32">
        <v>7642.9381913606103</v>
      </c>
      <c r="JB66" s="32">
        <v>29142.433342038727</v>
      </c>
      <c r="JC66" s="34">
        <v>688810.59199999995</v>
      </c>
      <c r="JD66" s="39">
        <v>6463.8571893877306</v>
      </c>
      <c r="JE66" s="32">
        <v>265976.14848292217</v>
      </c>
      <c r="JF66" s="32">
        <v>73082.144859441396</v>
      </c>
      <c r="JG66" s="32">
        <v>127315.06544205635</v>
      </c>
      <c r="JH66" s="32">
        <v>92121.01014800313</v>
      </c>
      <c r="JI66" s="32">
        <v>74651.654360984976</v>
      </c>
      <c r="JJ66" s="32">
        <v>5615.9126825598396</v>
      </c>
      <c r="JK66" s="32">
        <v>23485.932834644591</v>
      </c>
      <c r="JL66" s="34">
        <v>668711.72600000002</v>
      </c>
      <c r="JM66" s="39">
        <v>6991.8860273104001</v>
      </c>
      <c r="JN66" s="32">
        <v>298606.66772236081</v>
      </c>
      <c r="JO66" s="32">
        <v>78769.370921118796</v>
      </c>
      <c r="JP66" s="32">
        <v>96405.337766063138</v>
      </c>
      <c r="JQ66" s="32">
        <v>84491.94312714244</v>
      </c>
      <c r="JR66" s="32">
        <v>77150.377671316965</v>
      </c>
      <c r="JS66" s="32">
        <v>6074.6734133067603</v>
      </c>
      <c r="JT66" s="32">
        <v>23788.49435138097</v>
      </c>
      <c r="JU66" s="34">
        <v>672278.75100000016</v>
      </c>
      <c r="JV66" s="39">
        <v>8959.6026032384307</v>
      </c>
      <c r="JW66" s="32">
        <v>381334.64832958591</v>
      </c>
      <c r="JX66" s="32">
        <v>100939.46195578</v>
      </c>
      <c r="JY66" s="32">
        <v>116732.69772755311</v>
      </c>
      <c r="JZ66" s="32">
        <v>90066.405591784045</v>
      </c>
      <c r="KA66" s="32">
        <v>93027.062880492565</v>
      </c>
      <c r="KB66" s="32">
        <v>7784.26014312809</v>
      </c>
      <c r="KC66" s="32">
        <v>25270.957768438104</v>
      </c>
      <c r="KD66" s="34">
        <v>824115.0970000003</v>
      </c>
      <c r="KE66" s="39">
        <v>10098.20575690266</v>
      </c>
      <c r="KF66" s="32">
        <v>428815.79719948699</v>
      </c>
      <c r="KG66" s="32">
        <v>110082.94281881501</v>
      </c>
      <c r="KH66" s="32">
        <v>219554.02817090106</v>
      </c>
      <c r="KI66" s="32">
        <v>90568.138183844989</v>
      </c>
      <c r="KJ66" s="32">
        <v>102437.39289980975</v>
      </c>
      <c r="KK66" s="32">
        <v>8687.1001635276898</v>
      </c>
      <c r="KL66" s="32">
        <v>22925.8678067123</v>
      </c>
      <c r="KM66" s="34">
        <v>993169.47300000035</v>
      </c>
      <c r="KN66" s="39">
        <v>11420.79995414228</v>
      </c>
      <c r="KO66" s="32">
        <v>485624.3986527581</v>
      </c>
      <c r="KP66" s="32">
        <v>124729.729362194</v>
      </c>
      <c r="KQ66" s="32">
        <v>302260.2342505937</v>
      </c>
      <c r="KR66" s="32">
        <v>96658.202705226562</v>
      </c>
      <c r="KS66" s="32">
        <v>115256.90690228899</v>
      </c>
      <c r="KT66" s="32">
        <v>9824.8773631324093</v>
      </c>
      <c r="KU66" s="32">
        <v>22294.65380966384</v>
      </c>
      <c r="KV66" s="34">
        <v>1168069.8029999998</v>
      </c>
      <c r="KW66" s="39">
        <v>13246.109215464421</v>
      </c>
      <c r="KX66" s="32">
        <v>563425.78020669299</v>
      </c>
      <c r="KY66" s="32">
        <v>145034.89744289799</v>
      </c>
      <c r="KZ66" s="32">
        <v>266925.37192343175</v>
      </c>
      <c r="LA66" s="32">
        <v>99838.285097260639</v>
      </c>
      <c r="LB66" s="32">
        <v>130113.84268851855</v>
      </c>
      <c r="LC66" s="32">
        <v>11395.121103876299</v>
      </c>
      <c r="LD66" s="32">
        <v>22611.54932185826</v>
      </c>
      <c r="LE66" s="34">
        <v>1252590.9570000009</v>
      </c>
      <c r="LF66" s="39">
        <v>11048.242936238879</v>
      </c>
      <c r="LG66" s="32">
        <v>482485.81557242374</v>
      </c>
      <c r="LH66" s="32">
        <v>127502.202132447</v>
      </c>
      <c r="LI66" s="32">
        <v>223484.25976731515</v>
      </c>
      <c r="LJ66" s="32">
        <v>88402.347005327349</v>
      </c>
      <c r="LK66" s="32">
        <v>106250.63837144172</v>
      </c>
      <c r="LL66" s="32">
        <v>13517.023278123401</v>
      </c>
      <c r="LM66" s="32">
        <v>21227.286936683176</v>
      </c>
      <c r="LN66" s="34">
        <v>1073917.8160000003</v>
      </c>
      <c r="LO66" s="39">
        <v>9995.04821616767</v>
      </c>
      <c r="LP66" s="32">
        <v>421920.02663412452</v>
      </c>
      <c r="LQ66" s="32">
        <v>125165.094544311</v>
      </c>
      <c r="LR66" s="32"/>
      <c r="LS66" s="32">
        <v>85777.442722289707</v>
      </c>
      <c r="LT66" s="32">
        <v>111543.46278717299</v>
      </c>
      <c r="LU66" s="32">
        <v>13274.5945768486</v>
      </c>
      <c r="LV66" s="32">
        <v>245376.06651908573</v>
      </c>
      <c r="LW66" s="34">
        <v>1013051.7360000003</v>
      </c>
      <c r="LX66" s="39">
        <v>5565.2250854814301</v>
      </c>
      <c r="LY66" s="32">
        <v>326362.91121304629</v>
      </c>
      <c r="LZ66" s="32">
        <v>103638.050726766</v>
      </c>
      <c r="MA66" s="32"/>
      <c r="MB66" s="32">
        <v>79506.474873780695</v>
      </c>
      <c r="MC66" s="32">
        <v>95381.051234408005</v>
      </c>
      <c r="MD66" s="32">
        <v>11227.6938377201</v>
      </c>
      <c r="ME66" s="32">
        <v>249688.24202879777</v>
      </c>
      <c r="MF66" s="34">
        <v>871369.64900000021</v>
      </c>
      <c r="MG66" s="39">
        <v>4314.7954042476304</v>
      </c>
      <c r="MH66" s="32">
        <v>284222.33765040163</v>
      </c>
      <c r="MI66" s="32">
        <v>80252.955919266096</v>
      </c>
      <c r="MJ66" s="32">
        <v>143994.50280714195</v>
      </c>
      <c r="MK66" s="32">
        <v>84209.652476003001</v>
      </c>
      <c r="ML66" s="32">
        <v>77640.804345789889</v>
      </c>
      <c r="MM66" s="32">
        <v>8620.4393001247809</v>
      </c>
      <c r="MN66" s="32">
        <v>39132.260097025086</v>
      </c>
      <c r="MO66" s="34">
        <v>722387.74800000002</v>
      </c>
      <c r="MP66" s="39">
        <v>3813.54384499042</v>
      </c>
      <c r="MQ66" s="32">
        <v>249335.94613036441</v>
      </c>
      <c r="MR66" s="32">
        <v>70921.724165740801</v>
      </c>
      <c r="MS66" s="32">
        <v>103335.5516680703</v>
      </c>
      <c r="MT66" s="32">
        <v>86577.864039981199</v>
      </c>
      <c r="MU66" s="32">
        <v>71254.023547866804</v>
      </c>
      <c r="MV66" s="32">
        <v>7618.9993161070097</v>
      </c>
      <c r="MW66" s="32">
        <v>43581.885286879464</v>
      </c>
      <c r="MX66" s="34">
        <v>636439.53800000052</v>
      </c>
      <c r="MY66" s="39">
        <v>4235.1412785719403</v>
      </c>
      <c r="MZ66" s="32">
        <v>276370.6575929838</v>
      </c>
      <c r="NA66" s="32">
        <v>78762.309749339198</v>
      </c>
      <c r="NB66" s="32">
        <v>96332.334952849895</v>
      </c>
      <c r="NC66" s="32">
        <v>90434.098989141872</v>
      </c>
      <c r="ND66" s="32">
        <v>77025.049935775474</v>
      </c>
      <c r="NE66" s="32">
        <v>8461.2999919861195</v>
      </c>
      <c r="NF66" s="32">
        <v>48850.80850935122</v>
      </c>
      <c r="NG66" s="34">
        <v>680471.70099999942</v>
      </c>
      <c r="NH66" s="39">
        <v>4535.8326141036696</v>
      </c>
      <c r="NI66" s="32">
        <v>281018.295895916</v>
      </c>
      <c r="NJ66" s="32">
        <v>80344.216615269499</v>
      </c>
      <c r="NK66" s="32">
        <v>114011.90302805207</v>
      </c>
      <c r="NL66" s="32">
        <v>87315.894331065763</v>
      </c>
      <c r="NM66" s="32">
        <v>76618.675635509557</v>
      </c>
      <c r="NN66" s="32">
        <v>8604.5346169395107</v>
      </c>
      <c r="NO66" s="32">
        <v>49893.894263144248</v>
      </c>
      <c r="NP66" s="34">
        <v>702343.24700000021</v>
      </c>
      <c r="NQ66" s="39">
        <v>4304.4555637979001</v>
      </c>
      <c r="NR66" s="32">
        <v>266748.39335715643</v>
      </c>
      <c r="NS66" s="32">
        <v>76245.783222519007</v>
      </c>
      <c r="NT66" s="32">
        <v>96181.636838751394</v>
      </c>
      <c r="NU66" s="32">
        <v>80252.50324310323</v>
      </c>
      <c r="NV66" s="32">
        <v>71899.819683279697</v>
      </c>
      <c r="NW66" s="32">
        <v>8165.6092843046799</v>
      </c>
      <c r="NX66" s="32">
        <v>45450.993807088176</v>
      </c>
      <c r="NY66" s="34">
        <v>649249.19500000053</v>
      </c>
      <c r="NZ66" s="39">
        <v>6166.2294469730796</v>
      </c>
      <c r="OA66" s="32">
        <v>379530.1154854488</v>
      </c>
      <c r="OB66" s="32">
        <v>109269.651278199</v>
      </c>
      <c r="OC66" s="32">
        <v>149732.22405150853</v>
      </c>
      <c r="OD66" s="32">
        <v>59414.897481371678</v>
      </c>
      <c r="OE66" s="32">
        <v>97923.464026704518</v>
      </c>
      <c r="OF66" s="32">
        <v>11697.4190289772</v>
      </c>
      <c r="OG66" s="32">
        <v>71761.594200817242</v>
      </c>
      <c r="OH66" s="34">
        <v>885495.59499999997</v>
      </c>
      <c r="OI66" s="39">
        <v>7089.0118034962898</v>
      </c>
      <c r="OJ66" s="32">
        <v>437527.44675246708</v>
      </c>
      <c r="OK66" s="32">
        <v>126972.732111315</v>
      </c>
      <c r="OL66" s="32">
        <v>217371.85602890039</v>
      </c>
      <c r="OM66" s="32">
        <v>61582.486548074849</v>
      </c>
      <c r="ON66" s="32">
        <v>112237.73429069844</v>
      </c>
      <c r="OO66" s="32">
        <v>13447.9493959744</v>
      </c>
      <c r="OP66" s="32">
        <v>72219.679069073783</v>
      </c>
      <c r="OQ66" s="34">
        <v>1048448.8960000002</v>
      </c>
      <c r="OR66" s="39">
        <v>7499.7414396098602</v>
      </c>
      <c r="OS66" s="32">
        <v>464873.36040850834</v>
      </c>
      <c r="OT66" s="32">
        <v>134475.78271248899</v>
      </c>
      <c r="OU66" s="32">
        <v>229730.66591015187</v>
      </c>
      <c r="OV66" s="32">
        <v>62586.220110145448</v>
      </c>
      <c r="OW66" s="32">
        <v>111870.78033278536</v>
      </c>
      <c r="OX66" s="32">
        <v>14227.108962214401</v>
      </c>
      <c r="OY66" s="32">
        <v>81981.75612409618</v>
      </c>
      <c r="OZ66" s="34">
        <v>1107245.4160000004</v>
      </c>
      <c r="PA66" s="39">
        <v>7946.0396764142197</v>
      </c>
      <c r="PB66" s="32">
        <v>494471.27787840931</v>
      </c>
      <c r="PC66" s="32">
        <v>141435.49333749799</v>
      </c>
      <c r="PD66" s="32">
        <v>244651.10893801384</v>
      </c>
      <c r="PE66" s="32">
        <v>63472.079910400178</v>
      </c>
      <c r="PF66" s="32">
        <v>117338.50538613624</v>
      </c>
      <c r="PG66" s="32">
        <v>15073.742635626801</v>
      </c>
      <c r="PH66" s="32">
        <v>90071.14723750134</v>
      </c>
      <c r="PI66" s="34">
        <v>1174459.3949999998</v>
      </c>
      <c r="PJ66" s="39">
        <v>7291.7342599959702</v>
      </c>
      <c r="PK66" s="32">
        <v>438012.77904998144</v>
      </c>
      <c r="PL66" s="32">
        <v>127539.47865919401</v>
      </c>
      <c r="PM66" s="32">
        <v>191366.4878941552</v>
      </c>
      <c r="PN66" s="32">
        <v>54347.586411931989</v>
      </c>
      <c r="PO66" s="32">
        <v>111835.7571099143</v>
      </c>
      <c r="PP66" s="32"/>
      <c r="PQ66" s="32">
        <v>87953.021614827492</v>
      </c>
      <c r="PR66" s="34">
        <v>1018346.8450000004</v>
      </c>
      <c r="PS66" s="39">
        <v>5621.62802990604</v>
      </c>
      <c r="PT66" s="32">
        <v>400578.58275377064</v>
      </c>
      <c r="PU66" s="32">
        <v>114430.560873707</v>
      </c>
      <c r="PV66" s="32">
        <v>159169.07972843992</v>
      </c>
      <c r="PW66" s="32">
        <v>56372.313747338427</v>
      </c>
      <c r="PX66" s="32">
        <v>105015.55047610223</v>
      </c>
      <c r="PY66" s="32"/>
      <c r="PZ66" s="32">
        <v>84924.452390735954</v>
      </c>
      <c r="QA66" s="34">
        <v>926112.16800000018</v>
      </c>
      <c r="QB66" s="39">
        <v>4951.3043810920299</v>
      </c>
      <c r="QC66" s="32">
        <v>351694.77022690885</v>
      </c>
      <c r="QD66" s="32">
        <v>100785.84608777</v>
      </c>
      <c r="QE66" s="32">
        <v>157412.74805040553</v>
      </c>
      <c r="QF66" s="32">
        <v>56465.009196197527</v>
      </c>
      <c r="QG66" s="32">
        <v>93041.030382199868</v>
      </c>
      <c r="QH66" s="32"/>
      <c r="QI66" s="32">
        <v>81726.061675426157</v>
      </c>
      <c r="QJ66" s="34">
        <v>846076.77</v>
      </c>
      <c r="QK66" s="39">
        <v>4217.2108729500897</v>
      </c>
      <c r="QL66" s="32">
        <v>284138.6024958163</v>
      </c>
      <c r="QM66" s="32">
        <v>80970.380976170607</v>
      </c>
      <c r="QN66" s="32">
        <v>140187.62710953824</v>
      </c>
      <c r="QO66" s="32">
        <v>57698.831994622175</v>
      </c>
      <c r="QP66" s="32">
        <v>79812.211678483625</v>
      </c>
      <c r="QQ66" s="32"/>
      <c r="QR66" s="32">
        <v>81045.351872418847</v>
      </c>
      <c r="QS66" s="34">
        <v>728070.21699999995</v>
      </c>
      <c r="QT66" s="39">
        <v>3869.86895555714</v>
      </c>
      <c r="QU66" s="32">
        <v>260783.37395377766</v>
      </c>
      <c r="QV66" s="32">
        <v>74204.698346844205</v>
      </c>
      <c r="QW66" s="32">
        <v>105643.21030723696</v>
      </c>
      <c r="QX66" s="32">
        <v>55718.135481519217</v>
      </c>
      <c r="QY66" s="32">
        <v>74811.939782474336</v>
      </c>
      <c r="QZ66" s="32"/>
      <c r="RA66" s="32">
        <v>75006.685172589961</v>
      </c>
      <c r="RB66" s="34">
        <v>650037.91199999955</v>
      </c>
      <c r="RC66" s="39">
        <v>4125.4896486255402</v>
      </c>
      <c r="RD66" s="32">
        <v>278974.69751614879</v>
      </c>
      <c r="RE66" s="32">
        <v>78868.964640959995</v>
      </c>
      <c r="RF66" s="32">
        <v>120371.2778942585</v>
      </c>
      <c r="RG66" s="32">
        <v>76751.928063353073</v>
      </c>
      <c r="RH66" s="32">
        <v>79115.811118831829</v>
      </c>
      <c r="RI66" s="32">
        <v>0</v>
      </c>
      <c r="RJ66" s="32">
        <v>53281.812117822461</v>
      </c>
      <c r="RK66" s="34">
        <v>691489.98100000026</v>
      </c>
      <c r="RL66" s="39">
        <v>4199.79476645262</v>
      </c>
      <c r="RM66" s="32">
        <v>282796.73033144249</v>
      </c>
      <c r="RN66" s="32">
        <v>81384.279803463505</v>
      </c>
      <c r="RO66" s="32">
        <v>135405.60337203633</v>
      </c>
      <c r="RP66" s="32">
        <v>77262.337284672103</v>
      </c>
      <c r="RQ66" s="32">
        <v>80935.07131028497</v>
      </c>
      <c r="RR66" s="32">
        <v>0</v>
      </c>
      <c r="RS66" s="32">
        <v>54732.613131648155</v>
      </c>
      <c r="RT66" s="34">
        <v>716716.43000000017</v>
      </c>
      <c r="RU66" s="39">
        <v>4450.0545325959101</v>
      </c>
      <c r="RV66" s="32">
        <v>299160.45999699546</v>
      </c>
      <c r="RW66" s="32">
        <v>85649.834443355707</v>
      </c>
      <c r="RX66" s="32">
        <v>115009.81731398417</v>
      </c>
      <c r="RY66" s="32">
        <v>72595.420591703922</v>
      </c>
      <c r="RZ66" s="32">
        <v>84159.416506889247</v>
      </c>
      <c r="SA66" s="32">
        <v>0</v>
      </c>
      <c r="SB66" s="32">
        <v>54450.509614475028</v>
      </c>
      <c r="SC66" s="34">
        <v>715475.51299999957</v>
      </c>
      <c r="SD66" s="39">
        <v>5415.8864148720304</v>
      </c>
      <c r="SE66" s="32">
        <v>362853.48008215922</v>
      </c>
      <c r="SF66" s="32">
        <v>104239.121430994</v>
      </c>
      <c r="SG66" s="32">
        <v>133847.95343766824</v>
      </c>
      <c r="SH66" s="32">
        <v>73724.057149038956</v>
      </c>
      <c r="SI66" s="32">
        <v>98777.53144458434</v>
      </c>
      <c r="SJ66" s="32">
        <v>0</v>
      </c>
      <c r="SK66" s="32">
        <v>62498.434040683809</v>
      </c>
      <c r="SL66" s="34">
        <v>841356.46400000062</v>
      </c>
      <c r="SM66" s="39">
        <v>6492.6562116400401</v>
      </c>
      <c r="SN66" s="32">
        <v>435613.32229642436</v>
      </c>
      <c r="SO66" s="32">
        <v>125001.816520665</v>
      </c>
      <c r="SP66" s="32">
        <v>204410.49822684986</v>
      </c>
      <c r="SQ66" s="32">
        <v>71450.879578699751</v>
      </c>
      <c r="SR66" s="32">
        <v>114043.11314460322</v>
      </c>
      <c r="SS66" s="32">
        <v>0</v>
      </c>
      <c r="ST66" s="32">
        <v>69835.2640211174</v>
      </c>
      <c r="SU66" s="34">
        <v>1026847.5499999995</v>
      </c>
      <c r="SV66" s="39">
        <v>7913.4109462265296</v>
      </c>
      <c r="SW66" s="32">
        <v>511597.27191426751</v>
      </c>
      <c r="SX66" s="32">
        <v>148544.710249525</v>
      </c>
      <c r="SY66" s="32">
        <v>248332.13711242139</v>
      </c>
      <c r="SZ66" s="32">
        <v>74754.694691056575</v>
      </c>
      <c r="TA66" s="32">
        <v>132806.57431349598</v>
      </c>
      <c r="TB66" s="32">
        <v>0</v>
      </c>
      <c r="TC66" s="32">
        <v>81407.663773007385</v>
      </c>
      <c r="TD66" s="34">
        <v>1205356.4630000005</v>
      </c>
      <c r="TE66" s="39">
        <v>8447.2621135816607</v>
      </c>
      <c r="TF66" s="32">
        <v>513495.40898427018</v>
      </c>
      <c r="TG66" s="32">
        <v>148393.10222808999</v>
      </c>
      <c r="TH66" s="32">
        <v>244092.32637512824</v>
      </c>
      <c r="TI66" s="32">
        <v>74252.554943077295</v>
      </c>
      <c r="TJ66" s="32">
        <v>133174.38073664889</v>
      </c>
      <c r="TK66" s="32">
        <v>0</v>
      </c>
      <c r="TL66" s="32">
        <v>79658.32461920318</v>
      </c>
      <c r="TM66" s="34">
        <v>1201513.3599999994</v>
      </c>
      <c r="TN66" s="39">
        <v>9073.3778428652167</v>
      </c>
      <c r="TO66" s="32">
        <v>488171.73957562121</v>
      </c>
      <c r="TP66" s="32">
        <v>145673.80694214001</v>
      </c>
      <c r="TQ66" s="32">
        <v>197881.80212165383</v>
      </c>
      <c r="TR66" s="32">
        <v>69725.950956085901</v>
      </c>
      <c r="TS66" s="32">
        <v>138981.87095020997</v>
      </c>
      <c r="TT66" s="32">
        <v>0</v>
      </c>
      <c r="TU66" s="32">
        <v>71121.767611424439</v>
      </c>
      <c r="TV66" s="34">
        <v>1120630.3160000003</v>
      </c>
      <c r="TW66" s="39">
        <v>9729.7780970493295</v>
      </c>
      <c r="TX66" s="32">
        <v>520206.51489863399</v>
      </c>
      <c r="TY66" s="32">
        <v>154551.78753433199</v>
      </c>
      <c r="TZ66" s="32">
        <v>177823.14495150451</v>
      </c>
      <c r="UA66" s="32">
        <v>76040.725823270448</v>
      </c>
      <c r="UB66" s="32">
        <v>149654.94405530355</v>
      </c>
      <c r="UC66" s="32">
        <v>0</v>
      </c>
      <c r="UD66" s="32">
        <v>78502.872639906811</v>
      </c>
      <c r="UE66" s="34">
        <v>1166509.7680000006</v>
      </c>
      <c r="UF66" s="39">
        <v>6018.3347614609957</v>
      </c>
      <c r="UG66" s="32">
        <v>327966.19993981003</v>
      </c>
      <c r="UH66" s="32">
        <v>97374.245243791302</v>
      </c>
      <c r="UI66" s="32">
        <v>173179.84056686188</v>
      </c>
      <c r="UJ66" s="32">
        <v>68134.608421251003</v>
      </c>
      <c r="UK66" s="32">
        <v>94210.766617934569</v>
      </c>
      <c r="UL66" s="32">
        <v>0</v>
      </c>
      <c r="UM66" s="32">
        <v>57893.332448889953</v>
      </c>
      <c r="UN66" s="34">
        <v>824777.32799999975</v>
      </c>
      <c r="UO66" s="39">
        <v>4764.6346786707982</v>
      </c>
      <c r="UP66" s="32">
        <v>259406.62049670814</v>
      </c>
      <c r="UQ66" s="32">
        <v>77089.880188940399</v>
      </c>
      <c r="UR66" s="32">
        <v>141470.0036011074</v>
      </c>
      <c r="US66" s="32">
        <v>74074.12430138042</v>
      </c>
      <c r="UT66" s="32">
        <v>80338.409667827829</v>
      </c>
      <c r="UU66" s="32">
        <v>0</v>
      </c>
      <c r="UV66" s="32">
        <v>53804.713065364398</v>
      </c>
      <c r="UW66" s="34">
        <v>690948.38599999936</v>
      </c>
      <c r="UX66" s="39">
        <v>4559.1483860985081</v>
      </c>
      <c r="UY66" s="32">
        <v>248172.33759214697</v>
      </c>
      <c r="UZ66" s="32">
        <v>73765.194301524898</v>
      </c>
      <c r="VA66" s="32">
        <v>114661.52783315134</v>
      </c>
      <c r="VB66" s="32">
        <v>74148.232388477394</v>
      </c>
      <c r="VC66" s="32">
        <v>76505.559909103147</v>
      </c>
      <c r="VD66" s="32">
        <v>0</v>
      </c>
      <c r="VE66" s="32">
        <v>53041.190589498205</v>
      </c>
      <c r="VF66" s="34">
        <v>644853.19100000057</v>
      </c>
    </row>
    <row r="67" spans="1:578" ht="15" customHeight="1" x14ac:dyDescent="0.25">
      <c r="A67" s="5" t="s">
        <v>127</v>
      </c>
      <c r="B67" s="180" t="s">
        <v>128</v>
      </c>
      <c r="C67" s="39">
        <v>28266.436479915759</v>
      </c>
      <c r="D67" s="32">
        <v>479453.98187059094</v>
      </c>
      <c r="E67" s="32"/>
      <c r="F67" s="32">
        <v>131224.10388125942</v>
      </c>
      <c r="G67" s="32">
        <v>153173.68991453014</v>
      </c>
      <c r="H67" s="32">
        <v>149687.81378724679</v>
      </c>
      <c r="I67" s="32">
        <v>17905.5342961688</v>
      </c>
      <c r="J67" s="32">
        <v>30015.630770288779</v>
      </c>
      <c r="K67" s="34">
        <v>989727.19100000069</v>
      </c>
      <c r="L67" s="39">
        <v>22432.543486232989</v>
      </c>
      <c r="M67" s="32">
        <v>379926.09879674338</v>
      </c>
      <c r="N67" s="32"/>
      <c r="O67" s="32">
        <v>95068.526533899392</v>
      </c>
      <c r="P67" s="32">
        <v>145073.91140310763</v>
      </c>
      <c r="Q67" s="32">
        <v>127191.14345100283</v>
      </c>
      <c r="R67" s="32">
        <v>14210.0217347327</v>
      </c>
      <c r="S67" s="32">
        <v>25462.107594281119</v>
      </c>
      <c r="T67" s="34">
        <v>809364.353</v>
      </c>
      <c r="U67" s="39">
        <v>19585.042413510491</v>
      </c>
      <c r="V67" s="32">
        <v>332824.72594223183</v>
      </c>
      <c r="W67" s="32"/>
      <c r="X67" s="32">
        <v>84744.622061054368</v>
      </c>
      <c r="Y67" s="32">
        <v>151106.80225854772</v>
      </c>
      <c r="Z67" s="32">
        <v>115767.69779534551</v>
      </c>
      <c r="AA67" s="32">
        <v>12473.8083836604</v>
      </c>
      <c r="AB67" s="32">
        <v>21658.029145649678</v>
      </c>
      <c r="AC67" s="34">
        <v>738160.72799999989</v>
      </c>
      <c r="AD67" s="39">
        <v>17845.416887726151</v>
      </c>
      <c r="AE67" s="32">
        <v>303121.35471851699</v>
      </c>
      <c r="AF67" s="32"/>
      <c r="AG67" s="32">
        <v>74600.461691760385</v>
      </c>
      <c r="AH67" s="32">
        <v>150825.09492845755</v>
      </c>
      <c r="AI67" s="32">
        <v>103418.86177920281</v>
      </c>
      <c r="AJ67" s="32">
        <v>11428.429367079299</v>
      </c>
      <c r="AK67" s="32">
        <v>19887.820627256475</v>
      </c>
      <c r="AL67" s="34">
        <v>681127.43999999971</v>
      </c>
      <c r="AM67" s="39">
        <v>15437.837335990602</v>
      </c>
      <c r="AN67" s="32">
        <v>263966.28185986966</v>
      </c>
      <c r="AO67" s="32"/>
      <c r="AP67" s="32">
        <v>72814.161002446621</v>
      </c>
      <c r="AQ67" s="32">
        <v>157375.10703040965</v>
      </c>
      <c r="AR67" s="32">
        <v>92608.659723569901</v>
      </c>
      <c r="AS67" s="32">
        <v>9886.5851487154105</v>
      </c>
      <c r="AT67" s="32">
        <v>19968.182898997991</v>
      </c>
      <c r="AU67" s="34">
        <v>632056.81499999983</v>
      </c>
      <c r="AV67" s="39">
        <v>19831.88510448415</v>
      </c>
      <c r="AW67" s="32">
        <v>346923.54614811495</v>
      </c>
      <c r="AX67" s="32"/>
      <c r="AY67" s="32">
        <v>89704.422738723515</v>
      </c>
      <c r="AZ67" s="32">
        <v>165185.19480121325</v>
      </c>
      <c r="BA67" s="32">
        <v>112045.20069914352</v>
      </c>
      <c r="BB67" s="32">
        <v>13269.7882076307</v>
      </c>
      <c r="BC67" s="32">
        <v>29562.430300689775</v>
      </c>
      <c r="BD67" s="34">
        <v>776522.46799999999</v>
      </c>
      <c r="BE67" s="39">
        <v>19967.22157630408</v>
      </c>
      <c r="BF67" s="32">
        <v>362037.55479069258</v>
      </c>
      <c r="BG67" s="32"/>
      <c r="BH67" s="32">
        <v>85485.216161288874</v>
      </c>
      <c r="BI67" s="32">
        <v>156888.63578059903</v>
      </c>
      <c r="BJ67" s="32">
        <v>129384.20587945619</v>
      </c>
      <c r="BK67" s="32">
        <v>13858.504228375499</v>
      </c>
      <c r="BL67" s="32">
        <v>27416.073583283593</v>
      </c>
      <c r="BM67" s="34">
        <v>795037.41199999978</v>
      </c>
      <c r="BN67" s="39">
        <v>23218.143042399639</v>
      </c>
      <c r="BO67" s="32">
        <v>419268.41129026655</v>
      </c>
      <c r="BP67" s="32"/>
      <c r="BQ67" s="32">
        <v>106588.08824890383</v>
      </c>
      <c r="BR67" s="32">
        <v>158542.94267356157</v>
      </c>
      <c r="BS67" s="32">
        <v>153446.97002594109</v>
      </c>
      <c r="BT67" s="32">
        <v>16114.847641595699</v>
      </c>
      <c r="BU67" s="32">
        <v>29216.005077331232</v>
      </c>
      <c r="BV67" s="34">
        <v>906395.40799999959</v>
      </c>
      <c r="BW67" s="39">
        <v>25945.709549644442</v>
      </c>
      <c r="BX67" s="32">
        <v>471639.26610211807</v>
      </c>
      <c r="BY67" s="32"/>
      <c r="BZ67" s="32">
        <v>138867.15880727692</v>
      </c>
      <c r="CA67" s="32">
        <v>153905.97489905753</v>
      </c>
      <c r="CB67" s="32">
        <v>176092.60120678408</v>
      </c>
      <c r="CC67" s="32">
        <v>18064.646345314999</v>
      </c>
      <c r="CD67" s="32">
        <v>31044.509089804065</v>
      </c>
      <c r="CE67" s="34">
        <v>1015559.8660000002</v>
      </c>
      <c r="CF67" s="39">
        <v>29300.846917036059</v>
      </c>
      <c r="CG67" s="32">
        <v>526884.28771437751</v>
      </c>
      <c r="CH67" s="32"/>
      <c r="CI67" s="32">
        <v>189154.60619924226</v>
      </c>
      <c r="CJ67" s="32">
        <v>156548.4128250778</v>
      </c>
      <c r="CK67" s="32">
        <v>213458.29111132142</v>
      </c>
      <c r="CL67" s="32">
        <v>20110.984848023701</v>
      </c>
      <c r="CM67" s="32">
        <v>34771.26738492139</v>
      </c>
      <c r="CN67" s="34">
        <v>1170228.6970000002</v>
      </c>
      <c r="CO67" s="39">
        <v>30913.634421648872</v>
      </c>
      <c r="CP67" s="32">
        <v>557497.23784608056</v>
      </c>
      <c r="CQ67" s="32"/>
      <c r="CR67" s="32">
        <v>208600.54330698043</v>
      </c>
      <c r="CS67" s="32">
        <v>158271.14625692036</v>
      </c>
      <c r="CT67" s="32">
        <v>230679.47390826905</v>
      </c>
      <c r="CU67" s="32">
        <v>21273.450516321798</v>
      </c>
      <c r="CV67" s="32">
        <v>38546.882743778762</v>
      </c>
      <c r="CW67" s="34">
        <v>1245782.3689999999</v>
      </c>
      <c r="CX67" s="39">
        <v>26932.82124231544</v>
      </c>
      <c r="CY67" s="32">
        <v>480715.94914463931</v>
      </c>
      <c r="CZ67" s="32"/>
      <c r="DA67" s="32">
        <v>155082.0074214155</v>
      </c>
      <c r="DB67" s="32">
        <v>141601.36348070455</v>
      </c>
      <c r="DC67" s="32">
        <v>187992.46185941779</v>
      </c>
      <c r="DD67" s="32">
        <v>18329.235627885399</v>
      </c>
      <c r="DE67" s="32">
        <v>38851.202223621884</v>
      </c>
      <c r="DF67" s="34">
        <v>1049505.041</v>
      </c>
      <c r="DG67" s="39">
        <v>26972.582301430692</v>
      </c>
      <c r="DH67" s="32">
        <v>459062.19156156981</v>
      </c>
      <c r="DI67" s="32"/>
      <c r="DJ67" s="32">
        <v>111990.97487751501</v>
      </c>
      <c r="DK67" s="32">
        <v>152664.79806430958</v>
      </c>
      <c r="DL67" s="32">
        <v>162057.76371792908</v>
      </c>
      <c r="DM67" s="32">
        <v>14208.7753340037</v>
      </c>
      <c r="DN67" s="32">
        <v>36481.373143241741</v>
      </c>
      <c r="DO67" s="34">
        <v>963438.45899999968</v>
      </c>
      <c r="DP67" s="39">
        <v>21903.589507860772</v>
      </c>
      <c r="DQ67" s="32">
        <v>372063.16147875472</v>
      </c>
      <c r="DR67" s="32"/>
      <c r="DS67" s="32">
        <v>95217.098818788436</v>
      </c>
      <c r="DT67" s="32">
        <v>144126.23813601566</v>
      </c>
      <c r="DU67" s="32">
        <v>146167.1259053043</v>
      </c>
      <c r="DV67" s="32">
        <v>11554.3465353339</v>
      </c>
      <c r="DW67" s="32">
        <v>30097.830617942534</v>
      </c>
      <c r="DX67" s="34">
        <v>821129.39100000029</v>
      </c>
      <c r="DY67" s="39">
        <v>19470.861011081801</v>
      </c>
      <c r="DZ67" s="32">
        <v>331537.72242741345</v>
      </c>
      <c r="EA67" s="32"/>
      <c r="EB67" s="32">
        <v>78646.954496961815</v>
      </c>
      <c r="EC67" s="32">
        <v>155308.9133059493</v>
      </c>
      <c r="ED67" s="32">
        <v>128689.48745696973</v>
      </c>
      <c r="EE67" s="32">
        <v>10253.7521175404</v>
      </c>
      <c r="EF67" s="32">
        <v>41779.018184083659</v>
      </c>
      <c r="EG67" s="34">
        <v>765686.70900000015</v>
      </c>
      <c r="EH67" s="39">
        <v>16615.686329639611</v>
      </c>
      <c r="EI67" s="32">
        <v>290179.28528959799</v>
      </c>
      <c r="EJ67" s="32"/>
      <c r="EK67" s="32">
        <v>73110.831027512322</v>
      </c>
      <c r="EL67" s="32">
        <v>155562.27217850243</v>
      </c>
      <c r="EM67" s="32">
        <v>101563.84581642634</v>
      </c>
      <c r="EN67" s="32">
        <v>8961.8349359528493</v>
      </c>
      <c r="EO67" s="32">
        <v>41925.144422368539</v>
      </c>
      <c r="EP67" s="34">
        <v>687918.9</v>
      </c>
      <c r="EQ67" s="39">
        <v>16624.121743699838</v>
      </c>
      <c r="ER67" s="32">
        <v>300744.65562299202</v>
      </c>
      <c r="ES67" s="32"/>
      <c r="ET67" s="32">
        <v>81632.035002392848</v>
      </c>
      <c r="EU67" s="32">
        <v>168232.37064267829</v>
      </c>
      <c r="EV67" s="32">
        <v>104745.94122964313</v>
      </c>
      <c r="EW67" s="32">
        <v>9285.4995429263508</v>
      </c>
      <c r="EX67" s="32">
        <v>30571.324215667188</v>
      </c>
      <c r="EY67" s="34">
        <v>711835.94799999963</v>
      </c>
      <c r="EZ67" s="39">
        <v>19459.169612165639</v>
      </c>
      <c r="FA67" s="32">
        <v>338771.76062144648</v>
      </c>
      <c r="FB67" s="32"/>
      <c r="FC67" s="32">
        <v>85733.866729340705</v>
      </c>
      <c r="FD67" s="32">
        <v>165153.99631862735</v>
      </c>
      <c r="FE67" s="32">
        <v>116182.6886676421</v>
      </c>
      <c r="FF67" s="32">
        <v>10464.8843020352</v>
      </c>
      <c r="FG67" s="32">
        <v>42790.234748742587</v>
      </c>
      <c r="FH67" s="34">
        <v>778556.60100000002</v>
      </c>
      <c r="FI67" s="39">
        <v>19608.08978510728</v>
      </c>
      <c r="FJ67" s="32">
        <v>341827.79994950187</v>
      </c>
      <c r="FK67" s="32"/>
      <c r="FL67" s="32">
        <v>94863.478665786955</v>
      </c>
      <c r="FM67" s="32">
        <v>159267.77373385441</v>
      </c>
      <c r="FN67" s="32">
        <v>126080.29225302061</v>
      </c>
      <c r="FO67" s="32">
        <v>10567.432632501301</v>
      </c>
      <c r="FP67" s="32">
        <v>49586.907980227486</v>
      </c>
      <c r="FQ67" s="34">
        <v>801801.77500000002</v>
      </c>
      <c r="FR67" s="39">
        <v>23459.645201777606</v>
      </c>
      <c r="FS67" s="32">
        <v>409223.6619322779</v>
      </c>
      <c r="FT67" s="32"/>
      <c r="FU67" s="32">
        <v>125285.61421005573</v>
      </c>
      <c r="FV67" s="32">
        <v>162807.70356805011</v>
      </c>
      <c r="FW67" s="32">
        <v>180968.96175753287</v>
      </c>
      <c r="FX67" s="32">
        <v>12721.1493084132</v>
      </c>
      <c r="FY67" s="32">
        <v>50022.476021893133</v>
      </c>
      <c r="FZ67" s="34">
        <v>964489.21200000052</v>
      </c>
      <c r="GA67" s="39">
        <v>29925.747498209348</v>
      </c>
      <c r="GB67" s="32">
        <v>453531.29066918831</v>
      </c>
      <c r="GC67" s="32"/>
      <c r="GD67" s="32">
        <v>133024.18268371231</v>
      </c>
      <c r="GE67" s="32">
        <v>155498.88282061744</v>
      </c>
      <c r="GF67" s="32">
        <v>200696.21139180905</v>
      </c>
      <c r="GG67" s="32">
        <v>14066.0396386344</v>
      </c>
      <c r="GH67" s="32">
        <v>53176.309297829554</v>
      </c>
      <c r="GI67" s="34">
        <v>1039918.6640000003</v>
      </c>
      <c r="GJ67" s="39">
        <v>34422.209197936434</v>
      </c>
      <c r="GK67" s="32">
        <v>516426.34528720891</v>
      </c>
      <c r="GL67" s="32"/>
      <c r="GM67" s="32">
        <v>163446.16300007972</v>
      </c>
      <c r="GN67" s="32">
        <v>159490.49365197882</v>
      </c>
      <c r="GO67" s="32">
        <v>238717.75469754933</v>
      </c>
      <c r="GP67" s="32">
        <v>16034.5147776471</v>
      </c>
      <c r="GQ67" s="32">
        <v>55784.27138759978</v>
      </c>
      <c r="GR67" s="34">
        <v>1184321.7520000001</v>
      </c>
      <c r="GS67" s="39">
        <v>33078.319023250995</v>
      </c>
      <c r="GT67" s="32">
        <v>519317.53045811562</v>
      </c>
      <c r="GU67" s="32"/>
      <c r="GV67" s="32">
        <v>171445.79666511438</v>
      </c>
      <c r="GW67" s="32">
        <v>151866.93023592068</v>
      </c>
      <c r="GX67" s="32">
        <v>255075.48893044112</v>
      </c>
      <c r="GY67" s="32">
        <v>16122.4070551563</v>
      </c>
      <c r="GZ67" s="32">
        <v>60461.786632001131</v>
      </c>
      <c r="HA67" s="34">
        <v>1207368.2590000003</v>
      </c>
      <c r="HB67" s="39">
        <v>25726.148005249262</v>
      </c>
      <c r="HC67" s="32">
        <v>422496.34120198881</v>
      </c>
      <c r="HD67" s="32"/>
      <c r="HE67" s="32">
        <v>133971.27344498376</v>
      </c>
      <c r="HF67" s="32">
        <v>138071.18509133946</v>
      </c>
      <c r="HG67" s="32">
        <v>200485.74740658893</v>
      </c>
      <c r="HH67" s="32">
        <v>11857.5609141819</v>
      </c>
      <c r="HI67" s="32">
        <v>72135.701935667981</v>
      </c>
      <c r="HJ67" s="34">
        <v>1004743.9580000001</v>
      </c>
      <c r="HK67" s="39">
        <v>24824.9312487264</v>
      </c>
      <c r="HL67" s="32">
        <v>406916.4090430392</v>
      </c>
      <c r="HM67" s="32"/>
      <c r="HN67" s="32">
        <v>109371.22375429695</v>
      </c>
      <c r="HO67" s="32">
        <v>150531.87085720571</v>
      </c>
      <c r="HP67" s="32">
        <v>182874.81278578722</v>
      </c>
      <c r="HQ67" s="32">
        <v>11440.240864818499</v>
      </c>
      <c r="HR67" s="32">
        <v>71853.859446125905</v>
      </c>
      <c r="HS67" s="34">
        <v>957813.34799999988</v>
      </c>
      <c r="HT67" s="39">
        <v>19888.924788666482</v>
      </c>
      <c r="HU67" s="32">
        <v>327796.55880241079</v>
      </c>
      <c r="HV67" s="32"/>
      <c r="HW67" s="32">
        <v>95460.71859192838</v>
      </c>
      <c r="HX67" s="32">
        <v>140625.42629969559</v>
      </c>
      <c r="HY67" s="32">
        <v>144689.91913437529</v>
      </c>
      <c r="HZ67" s="32">
        <v>9195.8046241452903</v>
      </c>
      <c r="IA67" s="32">
        <v>48973.166758778563</v>
      </c>
      <c r="IB67" s="34">
        <v>786630.51900000032</v>
      </c>
      <c r="IC67" s="39">
        <v>19113.365617349351</v>
      </c>
      <c r="ID67" s="32">
        <v>315327.58553234133</v>
      </c>
      <c r="IE67" s="32"/>
      <c r="IF67" s="32">
        <v>82755.239940526895</v>
      </c>
      <c r="IG67" s="32">
        <v>135402.84197458447</v>
      </c>
      <c r="IH67" s="32">
        <v>142957.59433493117</v>
      </c>
      <c r="II67" s="32">
        <v>8837.2185924880796</v>
      </c>
      <c r="IJ67" s="32">
        <v>45282.422007779038</v>
      </c>
      <c r="IK67" s="34">
        <v>749676.26800000039</v>
      </c>
      <c r="IL67" s="39">
        <v>17145.726068871099</v>
      </c>
      <c r="IM67" s="32">
        <v>283935.61545196088</v>
      </c>
      <c r="IN67" s="32"/>
      <c r="IO67" s="32">
        <v>74838.781343662646</v>
      </c>
      <c r="IP67" s="32">
        <v>138719.78127384771</v>
      </c>
      <c r="IQ67" s="32">
        <v>130718.80210727613</v>
      </c>
      <c r="IR67" s="32">
        <v>7967.0304104235802</v>
      </c>
      <c r="IS67" s="32">
        <v>45431.447343958011</v>
      </c>
      <c r="IT67" s="34">
        <v>698757.18400000001</v>
      </c>
      <c r="IU67" s="39">
        <v>15984.24154191772</v>
      </c>
      <c r="IV67" s="32">
        <v>265117.67288845318</v>
      </c>
      <c r="IW67" s="32"/>
      <c r="IX67" s="32">
        <v>74911.162580838209</v>
      </c>
      <c r="IY67" s="32">
        <v>143631.19780320497</v>
      </c>
      <c r="IZ67" s="32">
        <v>123687.78866804831</v>
      </c>
      <c r="JA67" s="32">
        <v>7427.3284164511997</v>
      </c>
      <c r="JB67" s="32">
        <v>22540.014101086304</v>
      </c>
      <c r="JC67" s="34">
        <v>653299.40599999996</v>
      </c>
      <c r="JD67" s="39">
        <v>19628.94598619406</v>
      </c>
      <c r="JE67" s="32">
        <v>332272.8629154329</v>
      </c>
      <c r="JF67" s="32"/>
      <c r="JG67" s="32">
        <v>80824.908777702571</v>
      </c>
      <c r="JH67" s="32">
        <v>153326.10047544705</v>
      </c>
      <c r="JI67" s="32">
        <v>143865.94292841278</v>
      </c>
      <c r="JJ67" s="32">
        <v>9087.6800750681596</v>
      </c>
      <c r="JK67" s="32">
        <v>35215.044841742187</v>
      </c>
      <c r="JL67" s="34">
        <v>774221.48599999968</v>
      </c>
      <c r="JM67" s="39">
        <v>20709.900400161609</v>
      </c>
      <c r="JN67" s="32">
        <v>351510.24436829478</v>
      </c>
      <c r="JO67" s="32"/>
      <c r="JP67" s="32">
        <v>84079.000949835681</v>
      </c>
      <c r="JQ67" s="32">
        <v>143467.65860773902</v>
      </c>
      <c r="JR67" s="32">
        <v>164075.9366823677</v>
      </c>
      <c r="JS67" s="32">
        <v>9887.7296220920198</v>
      </c>
      <c r="JT67" s="32">
        <v>38988.279369509277</v>
      </c>
      <c r="JU67" s="34">
        <v>812718.75000000012</v>
      </c>
      <c r="JV67" s="39">
        <v>24342.583038695735</v>
      </c>
      <c r="JW67" s="32">
        <v>413761.56882799242</v>
      </c>
      <c r="JX67" s="32"/>
      <c r="JY67" s="32">
        <v>116317.23611704681</v>
      </c>
      <c r="JZ67" s="32">
        <v>146740.14452108645</v>
      </c>
      <c r="KA67" s="32">
        <v>212562.68894382322</v>
      </c>
      <c r="KB67" s="32">
        <v>11616.655065069301</v>
      </c>
      <c r="KC67" s="32">
        <v>43329.733486285935</v>
      </c>
      <c r="KD67" s="34">
        <v>968670.60999999987</v>
      </c>
      <c r="KE67" s="39">
        <v>25999.51300590262</v>
      </c>
      <c r="KF67" s="32">
        <v>439096.39183032111</v>
      </c>
      <c r="KG67" s="32"/>
      <c r="KH67" s="32">
        <v>157459.99793717469</v>
      </c>
      <c r="KI67" s="32">
        <v>146807.28033836378</v>
      </c>
      <c r="KJ67" s="32">
        <v>241429.63747268994</v>
      </c>
      <c r="KK67" s="32">
        <v>12407.367532411899</v>
      </c>
      <c r="KL67" s="32">
        <v>51049.711883136384</v>
      </c>
      <c r="KM67" s="34">
        <v>1074249.9000000004</v>
      </c>
      <c r="KN67" s="39">
        <v>29397.818740227562</v>
      </c>
      <c r="KO67" s="32">
        <v>494241.31125358079</v>
      </c>
      <c r="KP67" s="32"/>
      <c r="KQ67" s="32">
        <v>194317.33558068646</v>
      </c>
      <c r="KR67" s="32">
        <v>148964.51103734726</v>
      </c>
      <c r="KS67" s="32">
        <v>269886.27187799703</v>
      </c>
      <c r="KT67" s="32">
        <v>13993.6814208586</v>
      </c>
      <c r="KU67" s="32">
        <v>48417.030089302672</v>
      </c>
      <c r="KV67" s="34">
        <v>1199217.9600000002</v>
      </c>
      <c r="KW67" s="39">
        <v>31586.118586823908</v>
      </c>
      <c r="KX67" s="32">
        <v>530669.78966687107</v>
      </c>
      <c r="KY67" s="32"/>
      <c r="KZ67" s="32">
        <v>196539.02951617318</v>
      </c>
      <c r="LA67" s="32">
        <v>148428.76895595746</v>
      </c>
      <c r="LB67" s="32">
        <v>251109.9298295989</v>
      </c>
      <c r="LC67" s="32">
        <v>15011.519649502699</v>
      </c>
      <c r="LD67" s="32">
        <v>54651.843795072913</v>
      </c>
      <c r="LE67" s="34">
        <v>1227997.0000000002</v>
      </c>
      <c r="LF67" s="39">
        <v>28286.565681209118</v>
      </c>
      <c r="LG67" s="32">
        <v>453600.72453636257</v>
      </c>
      <c r="LH67" s="32"/>
      <c r="LI67" s="32">
        <v>154790.36168828845</v>
      </c>
      <c r="LJ67" s="32">
        <v>134710.55790962273</v>
      </c>
      <c r="LK67" s="32">
        <v>209603.32235376124</v>
      </c>
      <c r="LL67" s="32">
        <v>12295.8544055088</v>
      </c>
      <c r="LM67" s="32">
        <v>51129.073425246926</v>
      </c>
      <c r="LN67" s="34">
        <v>1044416.4599999997</v>
      </c>
      <c r="LO67" s="39">
        <v>27770.8464034434</v>
      </c>
      <c r="LP67" s="32">
        <v>381026.76450677001</v>
      </c>
      <c r="LQ67" s="32"/>
      <c r="LR67" s="32"/>
      <c r="LS67" s="32">
        <v>123065.1485193423</v>
      </c>
      <c r="LT67" s="32">
        <v>213804.21642398037</v>
      </c>
      <c r="LU67" s="32">
        <v>12054.7717909373</v>
      </c>
      <c r="LV67" s="32">
        <v>230025.96235552698</v>
      </c>
      <c r="LW67" s="34">
        <v>987747.71000000031</v>
      </c>
      <c r="LX67" s="39">
        <v>23333.207874020743</v>
      </c>
      <c r="LY67" s="32">
        <v>316222.94140048401</v>
      </c>
      <c r="LZ67" s="32"/>
      <c r="MA67" s="32"/>
      <c r="MB67" s="32">
        <v>110637.13865952191</v>
      </c>
      <c r="MC67" s="32">
        <v>158716.33065833745</v>
      </c>
      <c r="MD67" s="32">
        <v>10275.4038781197</v>
      </c>
      <c r="ME67" s="32">
        <v>186447.24752951626</v>
      </c>
      <c r="MF67" s="34">
        <v>805632.27</v>
      </c>
      <c r="MG67" s="39">
        <v>19311.54037282836</v>
      </c>
      <c r="MH67" s="32">
        <v>295234.99548482336</v>
      </c>
      <c r="MI67" s="32"/>
      <c r="MJ67" s="32">
        <v>80802.640685556893</v>
      </c>
      <c r="MK67" s="32">
        <v>120515.26670032716</v>
      </c>
      <c r="ML67" s="32">
        <v>134785.38363889811</v>
      </c>
      <c r="MM67" s="32">
        <v>8504.3547338539101</v>
      </c>
      <c r="MN67" s="32">
        <v>43635.468383712694</v>
      </c>
      <c r="MO67" s="34">
        <v>702789.65000000061</v>
      </c>
      <c r="MP67" s="39">
        <v>17316.40540977833</v>
      </c>
      <c r="MQ67" s="32">
        <v>271386.9373526831</v>
      </c>
      <c r="MR67" s="32"/>
      <c r="MS67" s="32">
        <v>75057.760424605876</v>
      </c>
      <c r="MT67" s="32">
        <v>125716.20887147235</v>
      </c>
      <c r="MU67" s="32">
        <v>125463.41327563663</v>
      </c>
      <c r="MV67" s="32">
        <v>7826.6828595306397</v>
      </c>
      <c r="MW67" s="32">
        <v>48978.335806293369</v>
      </c>
      <c r="MX67" s="34">
        <v>671745.74400000041</v>
      </c>
      <c r="MY67" s="39">
        <v>18651.670994726872</v>
      </c>
      <c r="MZ67" s="32">
        <v>288011.87864777655</v>
      </c>
      <c r="NA67" s="32"/>
      <c r="NB67" s="32">
        <v>72997.263047593413</v>
      </c>
      <c r="NC67" s="32">
        <v>122138.00744459247</v>
      </c>
      <c r="ND67" s="32">
        <v>131428.35758785706</v>
      </c>
      <c r="NE67" s="32">
        <v>4640.0417536558898</v>
      </c>
      <c r="NF67" s="32">
        <v>44383.490523797751</v>
      </c>
      <c r="NG67" s="34">
        <v>682250.71</v>
      </c>
      <c r="NH67" s="39">
        <v>19763.33488258539</v>
      </c>
      <c r="NI67" s="32">
        <v>305056.13446096733</v>
      </c>
      <c r="NJ67" s="32"/>
      <c r="NK67" s="32">
        <v>81596.246963886282</v>
      </c>
      <c r="NL67" s="32">
        <v>136720.05172484243</v>
      </c>
      <c r="NM67" s="32">
        <v>137201.91474778866</v>
      </c>
      <c r="NN67" s="32">
        <v>4916.5942865176003</v>
      </c>
      <c r="NO67" s="32">
        <v>50826.112933412049</v>
      </c>
      <c r="NP67" s="34">
        <v>736080.38999999978</v>
      </c>
      <c r="NQ67" s="39">
        <v>20382.08374156342</v>
      </c>
      <c r="NR67" s="32">
        <v>308221.01028715679</v>
      </c>
      <c r="NS67" s="32"/>
      <c r="NT67" s="32">
        <v>70236.895586453655</v>
      </c>
      <c r="NU67" s="32">
        <v>130395.22611477679</v>
      </c>
      <c r="NV67" s="32">
        <v>138482.96169309202</v>
      </c>
      <c r="NW67" s="32">
        <v>4990.3300039394398</v>
      </c>
      <c r="NX67" s="32">
        <v>56371.062573018251</v>
      </c>
      <c r="NY67" s="34">
        <v>729079.57000000041</v>
      </c>
      <c r="NZ67" s="39">
        <v>27430.280669842112</v>
      </c>
      <c r="OA67" s="32">
        <v>396887.83826915629</v>
      </c>
      <c r="OB67" s="32"/>
      <c r="OC67" s="32">
        <v>103093.42673284886</v>
      </c>
      <c r="OD67" s="32">
        <v>121319.4268971959</v>
      </c>
      <c r="OE67" s="32">
        <v>176884.32103231197</v>
      </c>
      <c r="OF67" s="32">
        <v>6437.2986346253501</v>
      </c>
      <c r="OG67" s="32">
        <v>72988.037764019711</v>
      </c>
      <c r="OH67" s="34">
        <v>905040.63000000012</v>
      </c>
      <c r="OI67" s="39">
        <v>30499.18290194654</v>
      </c>
      <c r="OJ67" s="32">
        <v>450421.73113631125</v>
      </c>
      <c r="OK67" s="32"/>
      <c r="OL67" s="32">
        <v>127200.59690000839</v>
      </c>
      <c r="OM67" s="32">
        <v>127508.34199423486</v>
      </c>
      <c r="ON67" s="32">
        <v>243699.07845630293</v>
      </c>
      <c r="OO67" s="32">
        <v>7232.5636942559604</v>
      </c>
      <c r="OP67" s="32">
        <v>81056.564916939795</v>
      </c>
      <c r="OQ67" s="34">
        <v>1067618.0599999998</v>
      </c>
      <c r="OR67" s="39">
        <v>33319.688109184273</v>
      </c>
      <c r="OS67" s="32">
        <v>489148.06308328029</v>
      </c>
      <c r="OT67" s="32"/>
      <c r="OU67" s="32">
        <v>162386.7591495465</v>
      </c>
      <c r="OV67" s="32">
        <v>131514.61772064411</v>
      </c>
      <c r="OW67" s="32">
        <v>212629.17802634541</v>
      </c>
      <c r="OX67" s="32">
        <v>7730.4642033681403</v>
      </c>
      <c r="OY67" s="32">
        <v>83152.409707631145</v>
      </c>
      <c r="OZ67" s="34">
        <v>1119881.18</v>
      </c>
      <c r="PA67" s="39">
        <v>34153.299237676991</v>
      </c>
      <c r="PB67" s="32">
        <v>498867.94802715746</v>
      </c>
      <c r="PC67" s="32"/>
      <c r="PD67" s="32">
        <v>164613.21280418898</v>
      </c>
      <c r="PE67" s="32">
        <v>117979.46009763758</v>
      </c>
      <c r="PF67" s="32">
        <v>206228.4523714018</v>
      </c>
      <c r="PG67" s="32">
        <v>7664.4058226123698</v>
      </c>
      <c r="PH67" s="32">
        <v>95518.191639324665</v>
      </c>
      <c r="PI67" s="34">
        <v>1125024.97</v>
      </c>
      <c r="PJ67" s="39">
        <v>29941.190374272872</v>
      </c>
      <c r="PK67" s="32">
        <v>423955.08917643561</v>
      </c>
      <c r="PL67" s="32"/>
      <c r="PM67" s="32">
        <v>154828.47873901541</v>
      </c>
      <c r="PN67" s="32">
        <v>104524.95408217663</v>
      </c>
      <c r="PO67" s="32">
        <v>187180.36454991606</v>
      </c>
      <c r="PP67" s="32">
        <v>4646.4836949627897</v>
      </c>
      <c r="PQ67" s="32">
        <v>87912.089383220329</v>
      </c>
      <c r="PR67" s="34">
        <v>992988.64999999979</v>
      </c>
      <c r="PS67" s="39">
        <v>28098.609988057749</v>
      </c>
      <c r="PT67" s="32">
        <v>408735.11267505423</v>
      </c>
      <c r="PU67" s="32"/>
      <c r="PV67" s="32">
        <v>131529.5824316068</v>
      </c>
      <c r="PW67" s="32">
        <v>112327.98893372135</v>
      </c>
      <c r="PX67" s="32">
        <v>194785.46300822456</v>
      </c>
      <c r="PY67" s="32">
        <v>4434.7763447871002</v>
      </c>
      <c r="PZ67" s="32">
        <v>83163.356618548074</v>
      </c>
      <c r="QA67" s="34">
        <v>963074.8899999999</v>
      </c>
      <c r="QB67" s="39">
        <v>24043.93964103462</v>
      </c>
      <c r="QC67" s="32">
        <v>350318.86442849698</v>
      </c>
      <c r="QD67" s="32"/>
      <c r="QE67" s="32">
        <v>75626.389770168316</v>
      </c>
      <c r="QF67" s="32">
        <v>101914.34378285782</v>
      </c>
      <c r="QG67" s="32">
        <v>153718.45804837195</v>
      </c>
      <c r="QH67" s="32">
        <v>3794.8316589634701</v>
      </c>
      <c r="QI67" s="32">
        <v>67072.0126701064</v>
      </c>
      <c r="QJ67" s="34">
        <v>776488.8399999995</v>
      </c>
      <c r="QK67" s="39">
        <v>20558.237274722309</v>
      </c>
      <c r="QL67" s="32">
        <v>301627.4462267895</v>
      </c>
      <c r="QM67" s="32"/>
      <c r="QN67" s="32">
        <v>66858.850968368992</v>
      </c>
      <c r="QO67" s="32">
        <v>113738.10603708477</v>
      </c>
      <c r="QP67" s="32">
        <v>132758.48098116691</v>
      </c>
      <c r="QQ67" s="32">
        <v>3269.2505906381798</v>
      </c>
      <c r="QR67" s="32">
        <v>65031.19792122973</v>
      </c>
      <c r="QS67" s="34">
        <v>703841.57000000041</v>
      </c>
      <c r="QT67" s="39">
        <v>18741.455462536411</v>
      </c>
      <c r="QU67" s="32">
        <v>274552.09421852953</v>
      </c>
      <c r="QV67" s="32"/>
      <c r="QW67" s="32">
        <v>61044.385510951135</v>
      </c>
      <c r="QX67" s="32">
        <v>115114.40162195983</v>
      </c>
      <c r="QY67" s="32">
        <v>124519.41494746417</v>
      </c>
      <c r="QZ67" s="32">
        <v>2980.3389036497001</v>
      </c>
      <c r="RA67" s="32">
        <v>60393.87933490923</v>
      </c>
      <c r="RB67" s="34">
        <v>657345.97000000009</v>
      </c>
      <c r="RC67" s="39">
        <v>18570.851247438539</v>
      </c>
      <c r="RD67" s="32">
        <v>271407.41572736669</v>
      </c>
      <c r="RE67" s="32">
        <v>0</v>
      </c>
      <c r="RF67" s="32">
        <v>61003.766079890644</v>
      </c>
      <c r="RG67" s="32">
        <v>111165.14489422043</v>
      </c>
      <c r="RH67" s="32">
        <v>112896.26177462869</v>
      </c>
      <c r="RI67" s="32">
        <v>2953.20875997441</v>
      </c>
      <c r="RJ67" s="32">
        <v>60903.921516480972</v>
      </c>
      <c r="RK67" s="34">
        <v>638900.57000000041</v>
      </c>
      <c r="RL67" s="39">
        <v>21745.756901727298</v>
      </c>
      <c r="RM67" s="32">
        <v>316487.28149113827</v>
      </c>
      <c r="RN67" s="32">
        <v>0</v>
      </c>
      <c r="RO67" s="32">
        <v>76885.12879893808</v>
      </c>
      <c r="RP67" s="32">
        <v>129773.72662966515</v>
      </c>
      <c r="RQ67" s="32">
        <v>126697.51436975991</v>
      </c>
      <c r="RR67" s="32">
        <v>3458.0945654450102</v>
      </c>
      <c r="RS67" s="32">
        <v>80140.957243326236</v>
      </c>
      <c r="RT67" s="34">
        <v>755188.46</v>
      </c>
      <c r="RU67" s="39">
        <v>22523.825350093139</v>
      </c>
      <c r="RV67" s="32">
        <v>325348.40599019639</v>
      </c>
      <c r="RW67" s="32">
        <v>0</v>
      </c>
      <c r="RX67" s="32">
        <v>80108.542113987773</v>
      </c>
      <c r="RY67" s="32">
        <v>127850.75132347598</v>
      </c>
      <c r="RZ67" s="32">
        <v>131347.13935516632</v>
      </c>
      <c r="SA67" s="32">
        <v>3554.9134956911598</v>
      </c>
      <c r="SB67" s="32">
        <v>85871.962371389905</v>
      </c>
      <c r="SC67" s="34">
        <v>776605.54000000074</v>
      </c>
      <c r="SD67" s="39">
        <v>26411.488019075052</v>
      </c>
      <c r="SE67" s="32">
        <v>377627.8682089842</v>
      </c>
      <c r="SF67" s="32">
        <v>0</v>
      </c>
      <c r="SG67" s="32">
        <v>100811.8946636388</v>
      </c>
      <c r="SH67" s="32">
        <v>123514.93563587878</v>
      </c>
      <c r="SI67" s="32">
        <v>152795.86021734989</v>
      </c>
      <c r="SJ67" s="32">
        <v>4130.5701454752598</v>
      </c>
      <c r="SK67" s="32">
        <v>103076.40310959799</v>
      </c>
      <c r="SL67" s="34">
        <v>888369.02</v>
      </c>
      <c r="SM67" s="39">
        <v>29620.421994370041</v>
      </c>
      <c r="SN67" s="32">
        <v>427934.47109465668</v>
      </c>
      <c r="SO67" s="32">
        <v>0</v>
      </c>
      <c r="SP67" s="32">
        <v>109019.69481497962</v>
      </c>
      <c r="SQ67" s="32">
        <v>121257.26978255859</v>
      </c>
      <c r="SR67" s="32">
        <v>175096.01605863345</v>
      </c>
      <c r="SS67" s="32">
        <v>4686.2477568016102</v>
      </c>
      <c r="ST67" s="32">
        <v>114384.10849799958</v>
      </c>
      <c r="SU67" s="34">
        <v>981998.22999999963</v>
      </c>
      <c r="SV67" s="39">
        <v>34255.99903165525</v>
      </c>
      <c r="SW67" s="32">
        <v>493670.34483347583</v>
      </c>
      <c r="SX67" s="32">
        <v>0</v>
      </c>
      <c r="SY67" s="32">
        <v>155924.12354431473</v>
      </c>
      <c r="SZ67" s="32">
        <v>112648.32678545864</v>
      </c>
      <c r="TA67" s="32">
        <v>185177.40269181426</v>
      </c>
      <c r="TB67" s="32">
        <v>5404.5846488448597</v>
      </c>
      <c r="TC67" s="32">
        <v>121145.78846443647</v>
      </c>
      <c r="TD67" s="34">
        <v>1108226.57</v>
      </c>
      <c r="TE67" s="39">
        <v>35350.980157744321</v>
      </c>
      <c r="TF67" s="32">
        <v>514724.13253407821</v>
      </c>
      <c r="TG67" s="32">
        <v>0</v>
      </c>
      <c r="TH67" s="32">
        <v>271924.97330086021</v>
      </c>
      <c r="TI67" s="32">
        <v>80121.436577644388</v>
      </c>
      <c r="TJ67" s="32">
        <v>182538.93589909887</v>
      </c>
      <c r="TK67" s="32">
        <v>5577.3403223655096</v>
      </c>
      <c r="TL67" s="32">
        <v>162076.21120820835</v>
      </c>
      <c r="TM67" s="34">
        <v>1252314.01</v>
      </c>
      <c r="TN67" s="39">
        <v>31873.48329864633</v>
      </c>
      <c r="TO67" s="32">
        <v>463308.71033998381</v>
      </c>
      <c r="TP67" s="32">
        <v>0</v>
      </c>
      <c r="TQ67" s="32">
        <v>235518.17330723279</v>
      </c>
      <c r="TR67" s="32">
        <v>70787.15087488167</v>
      </c>
      <c r="TS67" s="32">
        <v>165119.85411007138</v>
      </c>
      <c r="TT67" s="32">
        <v>4497.8866306657801</v>
      </c>
      <c r="TU67" s="32">
        <v>134308.75143851867</v>
      </c>
      <c r="TV67" s="34">
        <v>1105414.0100000002</v>
      </c>
      <c r="TW67" s="39">
        <v>33348.70097031616</v>
      </c>
      <c r="TX67" s="32">
        <v>484601.5354186141</v>
      </c>
      <c r="TY67" s="32">
        <v>0</v>
      </c>
      <c r="TZ67" s="32">
        <v>231333.64041247874</v>
      </c>
      <c r="UA67" s="32">
        <v>82390.147014520247</v>
      </c>
      <c r="UB67" s="32">
        <v>199429.81733542756</v>
      </c>
      <c r="UC67" s="32">
        <v>4706.0647510348099</v>
      </c>
      <c r="UD67" s="32">
        <v>141829.35409760903</v>
      </c>
      <c r="UE67" s="34">
        <v>1177639.2600000007</v>
      </c>
      <c r="UF67" s="39">
        <v>23121.937926864011</v>
      </c>
      <c r="UG67" s="32">
        <v>342194.62187212781</v>
      </c>
      <c r="UH67" s="32">
        <v>0</v>
      </c>
      <c r="UI67" s="32">
        <v>129323.7680801735</v>
      </c>
      <c r="UJ67" s="32">
        <v>69579.203158765929</v>
      </c>
      <c r="UK67" s="32">
        <v>167675.8899770359</v>
      </c>
      <c r="UL67" s="32">
        <v>3302.1322710821601</v>
      </c>
      <c r="UM67" s="32">
        <v>126806.55671395056</v>
      </c>
      <c r="UN67" s="34">
        <v>862004.10999999987</v>
      </c>
      <c r="UO67" s="39">
        <v>18615.477082680998</v>
      </c>
      <c r="UP67" s="32">
        <v>272158.30630252807</v>
      </c>
      <c r="UQ67" s="32">
        <v>0</v>
      </c>
      <c r="UR67" s="32">
        <v>77207.480172755924</v>
      </c>
      <c r="US67" s="32">
        <v>73629.368157658173</v>
      </c>
      <c r="UT67" s="32">
        <v>131118.44052578558</v>
      </c>
      <c r="UU67" s="32">
        <v>2662.26829669989</v>
      </c>
      <c r="UV67" s="32">
        <v>115143.05946189149</v>
      </c>
      <c r="UW67" s="34">
        <v>690534.40000000002</v>
      </c>
      <c r="UX67" s="39">
        <v>18080.225078339477</v>
      </c>
      <c r="UY67" s="32">
        <v>261174.09178558373</v>
      </c>
      <c r="UZ67" s="32">
        <v>0</v>
      </c>
      <c r="VA67" s="32">
        <v>69429.347798188086</v>
      </c>
      <c r="VB67" s="32">
        <v>69744.231767671401</v>
      </c>
      <c r="VC67" s="32">
        <v>113513.08378777388</v>
      </c>
      <c r="VD67" s="32">
        <v>2552.6555527934302</v>
      </c>
      <c r="VE67" s="32">
        <v>111874.95422964962</v>
      </c>
      <c r="VF67" s="34">
        <v>646368.58999999962</v>
      </c>
    </row>
    <row r="68" spans="1:578" x14ac:dyDescent="0.25">
      <c r="A68" s="5" t="s">
        <v>129</v>
      </c>
      <c r="B68" s="180" t="s">
        <v>130</v>
      </c>
      <c r="C68" s="39">
        <v>25712.146199823099</v>
      </c>
      <c r="D68" s="32">
        <v>209291.8024614098</v>
      </c>
      <c r="E68" s="32"/>
      <c r="F68" s="32">
        <v>43970.350923323</v>
      </c>
      <c r="G68" s="32">
        <v>122337.52954185382</v>
      </c>
      <c r="H68" s="32">
        <v>74729.129460618249</v>
      </c>
      <c r="I68" s="32">
        <v>10148.3678853155</v>
      </c>
      <c r="J68" s="32">
        <v>51943.673527656538</v>
      </c>
      <c r="K68" s="34">
        <v>538133</v>
      </c>
      <c r="L68" s="39">
        <v>20748.175523116501</v>
      </c>
      <c r="M68" s="32">
        <v>166428.96646470719</v>
      </c>
      <c r="N68" s="32"/>
      <c r="O68" s="32">
        <v>35868.903498141379</v>
      </c>
      <c r="P68" s="32">
        <v>108058.37242935604</v>
      </c>
      <c r="Q68" s="32">
        <v>60417.668032062327</v>
      </c>
      <c r="R68" s="32">
        <v>8152.7788504031896</v>
      </c>
      <c r="S68" s="32">
        <v>42675.135202213525</v>
      </c>
      <c r="T68" s="34">
        <v>442350.00000000017</v>
      </c>
      <c r="U68" s="39">
        <v>18494.264244995</v>
      </c>
      <c r="V68" s="32">
        <v>149000.61407312052</v>
      </c>
      <c r="W68" s="32"/>
      <c r="X68" s="32">
        <v>33060.561873586761</v>
      </c>
      <c r="Y68" s="32">
        <v>104081.55977504936</v>
      </c>
      <c r="Z68" s="32">
        <v>61040.144399863493</v>
      </c>
      <c r="AA68" s="32">
        <v>7265.9303594173498</v>
      </c>
      <c r="AB68" s="32">
        <v>39720.925273967521</v>
      </c>
      <c r="AC68" s="34">
        <v>412664</v>
      </c>
      <c r="AD68" s="39">
        <v>17023.113365199199</v>
      </c>
      <c r="AE68" s="32">
        <v>137256.63454261862</v>
      </c>
      <c r="AF68" s="32"/>
      <c r="AG68" s="32">
        <v>29365.475708021961</v>
      </c>
      <c r="AH68" s="32">
        <v>100185.86589942771</v>
      </c>
      <c r="AI68" s="32">
        <v>57397.683122780021</v>
      </c>
      <c r="AJ68" s="32">
        <v>6722.8764821821896</v>
      </c>
      <c r="AK68" s="32">
        <v>36352.350879770653</v>
      </c>
      <c r="AL68" s="34">
        <v>384304.00000000035</v>
      </c>
      <c r="AM68" s="39">
        <v>15899.0272798971</v>
      </c>
      <c r="AN68" s="32">
        <v>127900.83325302959</v>
      </c>
      <c r="AO68" s="32"/>
      <c r="AP68" s="32">
        <v>24271.86627968838</v>
      </c>
      <c r="AQ68" s="32">
        <v>90337.460078144606</v>
      </c>
      <c r="AR68" s="32">
        <v>46040.925454375334</v>
      </c>
      <c r="AS68" s="32">
        <v>6258.9155012669398</v>
      </c>
      <c r="AT68" s="32">
        <v>36900.972153598421</v>
      </c>
      <c r="AU68" s="34">
        <v>347610.00000000041</v>
      </c>
      <c r="AV68" s="39">
        <v>17633.6331645479</v>
      </c>
      <c r="AW68" s="32">
        <v>140925.55421631766</v>
      </c>
      <c r="AX68" s="32"/>
      <c r="AY68" s="32">
        <v>28790.599626876938</v>
      </c>
      <c r="AZ68" s="32">
        <v>98662.156422865082</v>
      </c>
      <c r="BA68" s="32">
        <v>53590.333189527089</v>
      </c>
      <c r="BB68" s="32">
        <v>7031.17251399211</v>
      </c>
      <c r="BC68" s="32">
        <v>35313.870865872748</v>
      </c>
      <c r="BD68" s="34">
        <v>381947.31999999954</v>
      </c>
      <c r="BE68" s="39">
        <v>19335.890236091102</v>
      </c>
      <c r="BF68" s="32">
        <v>154470.7918510458</v>
      </c>
      <c r="BG68" s="32"/>
      <c r="BH68" s="32">
        <v>32145.52462219114</v>
      </c>
      <c r="BI68" s="32">
        <v>98871.568527237439</v>
      </c>
      <c r="BJ68" s="32">
        <v>60808.910334016662</v>
      </c>
      <c r="BK68" s="32">
        <v>7742.1206525954904</v>
      </c>
      <c r="BL68" s="32">
        <v>37847.43877682212</v>
      </c>
      <c r="BM68" s="34">
        <v>411222.24499999976</v>
      </c>
      <c r="BN68" s="39">
        <v>22248.4305977855</v>
      </c>
      <c r="BO68" s="32">
        <v>179379.03268289519</v>
      </c>
      <c r="BP68" s="32"/>
      <c r="BQ68" s="32">
        <v>36768.154984636007</v>
      </c>
      <c r="BR68" s="32">
        <v>108225.10871694115</v>
      </c>
      <c r="BS68" s="32">
        <v>69708.950016768722</v>
      </c>
      <c r="BT68" s="32">
        <v>8993.4079491375996</v>
      </c>
      <c r="BU68" s="32">
        <v>42057.936051836376</v>
      </c>
      <c r="BV68" s="34">
        <v>467381.02100000053</v>
      </c>
      <c r="BW68" s="39">
        <v>24771.7625620459</v>
      </c>
      <c r="BX68" s="32">
        <v>199941.07786035759</v>
      </c>
      <c r="BY68" s="32"/>
      <c r="BZ68" s="32">
        <v>49007.220318194049</v>
      </c>
      <c r="CA68" s="32">
        <v>111163.79499895358</v>
      </c>
      <c r="CB68" s="32">
        <v>82837.541062230302</v>
      </c>
      <c r="CC68" s="32">
        <v>10013.444493417501</v>
      </c>
      <c r="CD68" s="32">
        <v>43106.39870480058</v>
      </c>
      <c r="CE68" s="34">
        <v>520841.23999999953</v>
      </c>
      <c r="CF68" s="39">
        <v>29355.1871947787</v>
      </c>
      <c r="CG68" s="32">
        <v>232807.55010873411</v>
      </c>
      <c r="CH68" s="32"/>
      <c r="CI68" s="32">
        <v>53374.988395909961</v>
      </c>
      <c r="CJ68" s="32">
        <v>114236.83637870717</v>
      </c>
      <c r="CK68" s="32">
        <v>84365.366260248644</v>
      </c>
      <c r="CL68" s="32">
        <v>11645.267816290399</v>
      </c>
      <c r="CM68" s="32">
        <v>43027.516845330698</v>
      </c>
      <c r="CN68" s="34">
        <v>568812.71299999976</v>
      </c>
      <c r="CO68" s="39">
        <v>30383.715923974902</v>
      </c>
      <c r="CP68" s="32">
        <v>240918.58944192695</v>
      </c>
      <c r="CQ68" s="32"/>
      <c r="CR68" s="32">
        <v>59839.547429209691</v>
      </c>
      <c r="CS68" s="32">
        <v>120070.54468321666</v>
      </c>
      <c r="CT68" s="32">
        <v>91413.797915496994</v>
      </c>
      <c r="CU68" s="32">
        <v>12071.1371310018</v>
      </c>
      <c r="CV68" s="32">
        <v>48292.707475173498</v>
      </c>
      <c r="CW68" s="34">
        <v>602990.0400000005</v>
      </c>
      <c r="CX68" s="39">
        <v>24089.755657103819</v>
      </c>
      <c r="CY68" s="32">
        <v>187782.8442517322</v>
      </c>
      <c r="CZ68" s="32"/>
      <c r="DA68" s="32">
        <v>50253.185489293246</v>
      </c>
      <c r="DB68" s="32">
        <v>102186.69935683841</v>
      </c>
      <c r="DC68" s="32">
        <v>81555.456520173437</v>
      </c>
      <c r="DD68" s="32">
        <v>8271.5991354730995</v>
      </c>
      <c r="DE68" s="32">
        <v>39580.459589385406</v>
      </c>
      <c r="DF68" s="34">
        <v>493719.99999999959</v>
      </c>
      <c r="DG68" s="39">
        <v>23585.729998233095</v>
      </c>
      <c r="DH68" s="32">
        <v>184358.33275359083</v>
      </c>
      <c r="DI68" s="32"/>
      <c r="DJ68" s="32">
        <v>42362.108182182223</v>
      </c>
      <c r="DK68" s="32">
        <v>106660.74185158827</v>
      </c>
      <c r="DL68" s="32">
        <v>79777.567782487196</v>
      </c>
      <c r="DM68" s="32">
        <v>8124.5670009445303</v>
      </c>
      <c r="DN68" s="32">
        <v>41021.750430974251</v>
      </c>
      <c r="DO68" s="34">
        <v>485890.79800000036</v>
      </c>
      <c r="DP68" s="39">
        <v>19810.117062772188</v>
      </c>
      <c r="DQ68" s="32">
        <v>154549.97072581854</v>
      </c>
      <c r="DR68" s="32"/>
      <c r="DS68" s="32">
        <v>33952.230501785336</v>
      </c>
      <c r="DT68" s="32">
        <v>96698.696786283719</v>
      </c>
      <c r="DU68" s="32">
        <v>68642.341480993535</v>
      </c>
      <c r="DV68" s="32">
        <v>6803.4537353501701</v>
      </c>
      <c r="DW68" s="32">
        <v>36478.523706996217</v>
      </c>
      <c r="DX68" s="34">
        <v>416935.33399999968</v>
      </c>
      <c r="DY68" s="39">
        <v>17728.845933658937</v>
      </c>
      <c r="DZ68" s="32">
        <v>138312.79297175951</v>
      </c>
      <c r="EA68" s="32"/>
      <c r="EB68" s="32">
        <v>32473.668884322131</v>
      </c>
      <c r="EC68" s="32">
        <v>91971.847117851576</v>
      </c>
      <c r="ED68" s="32">
        <v>68876.418030260727</v>
      </c>
      <c r="EE68" s="32">
        <v>6088.6759380875901</v>
      </c>
      <c r="EF68" s="32">
        <v>34763.286124059188</v>
      </c>
      <c r="EG68" s="34">
        <v>390215.53499999963</v>
      </c>
      <c r="EH68" s="39">
        <v>15595.595541010094</v>
      </c>
      <c r="EI68" s="32">
        <v>121411.0440890825</v>
      </c>
      <c r="EJ68" s="32"/>
      <c r="EK68" s="32">
        <v>29970.026982621861</v>
      </c>
      <c r="EL68" s="32">
        <v>86347.208149830491</v>
      </c>
      <c r="EM68" s="32">
        <v>61960.459725335386</v>
      </c>
      <c r="EN68" s="32">
        <v>5359.0399739838103</v>
      </c>
      <c r="EO68" s="32">
        <v>33098.591538136345</v>
      </c>
      <c r="EP68" s="34">
        <v>353741.96600000054</v>
      </c>
      <c r="EQ68" s="39">
        <v>15352.478182316687</v>
      </c>
      <c r="ER68" s="32">
        <v>119486.23659795728</v>
      </c>
      <c r="ES68" s="32"/>
      <c r="ET68" s="32">
        <v>28214.029883810719</v>
      </c>
      <c r="EU68" s="32">
        <v>84951.677446539979</v>
      </c>
      <c r="EV68" s="32">
        <v>51204.01139457614</v>
      </c>
      <c r="EW68" s="32">
        <v>5283.97066637639</v>
      </c>
      <c r="EX68" s="32">
        <v>32154.641828422689</v>
      </c>
      <c r="EY68" s="34">
        <v>336647.04599999986</v>
      </c>
      <c r="EZ68" s="39">
        <v>16766.641637414537</v>
      </c>
      <c r="FA68" s="32">
        <v>130840.47285849367</v>
      </c>
      <c r="FB68" s="32"/>
      <c r="FC68" s="32">
        <v>28043.008684847009</v>
      </c>
      <c r="FD68" s="32">
        <v>92343.335457882524</v>
      </c>
      <c r="FE68" s="32">
        <v>60636.921248135666</v>
      </c>
      <c r="FF68" s="32">
        <v>5780.0647599100203</v>
      </c>
      <c r="FG68" s="32">
        <v>33174.70835331695</v>
      </c>
      <c r="FH68" s="34">
        <v>367585.1530000004</v>
      </c>
      <c r="FI68" s="39">
        <v>17799.642841340235</v>
      </c>
      <c r="FJ68" s="32">
        <v>138695.40834845026</v>
      </c>
      <c r="FK68" s="32"/>
      <c r="FL68" s="32">
        <v>33788.697099851932</v>
      </c>
      <c r="FM68" s="32">
        <v>95954.09148743382</v>
      </c>
      <c r="FN68" s="32">
        <v>64723.275226753663</v>
      </c>
      <c r="FO68" s="32">
        <v>6147.5157828886904</v>
      </c>
      <c r="FP68" s="32">
        <v>35842.033213281473</v>
      </c>
      <c r="FQ68" s="34">
        <v>392950.66400000011</v>
      </c>
      <c r="FR68" s="39">
        <v>20986.077409337217</v>
      </c>
      <c r="FS68" s="32">
        <v>163513.35707786406</v>
      </c>
      <c r="FT68" s="32"/>
      <c r="FU68" s="32">
        <v>38805.620649804463</v>
      </c>
      <c r="FV68" s="32">
        <v>105553.28901157499</v>
      </c>
      <c r="FW68" s="32">
        <v>71845.886241390617</v>
      </c>
      <c r="FX68" s="32">
        <v>7300.4557423896904</v>
      </c>
      <c r="FY68" s="32">
        <v>41347.250867638824</v>
      </c>
      <c r="FZ68" s="34">
        <v>449351.9369999998</v>
      </c>
      <c r="GA68" s="39">
        <v>22758.681374543994</v>
      </c>
      <c r="GB68" s="32">
        <v>177921.89436795804</v>
      </c>
      <c r="GC68" s="32"/>
      <c r="GD68" s="32">
        <v>49633.018186856658</v>
      </c>
      <c r="GE68" s="32">
        <v>104097.93305157298</v>
      </c>
      <c r="GF68" s="32">
        <v>72914.412701807698</v>
      </c>
      <c r="GG68" s="32">
        <v>7917.0939327653005</v>
      </c>
      <c r="GH68" s="32">
        <v>41666.362384494896</v>
      </c>
      <c r="GI68" s="34">
        <v>476909.3959999996</v>
      </c>
      <c r="GJ68" s="39">
        <v>27492.684806860383</v>
      </c>
      <c r="GK68" s="32">
        <v>208005.39252883798</v>
      </c>
      <c r="GL68" s="32"/>
      <c r="GM68" s="32">
        <v>56820.647598725991</v>
      </c>
      <c r="GN68" s="32">
        <v>109952.44161579302</v>
      </c>
      <c r="GO68" s="32">
        <v>87625.175879703471</v>
      </c>
      <c r="GP68" s="32">
        <v>9331.1962971819994</v>
      </c>
      <c r="GQ68" s="32">
        <v>43544.847272897197</v>
      </c>
      <c r="GR68" s="34">
        <v>542772.38600000006</v>
      </c>
      <c r="GS68" s="39">
        <v>27586.406359436776</v>
      </c>
      <c r="GT68" s="32">
        <v>208373.65344365692</v>
      </c>
      <c r="GU68" s="32"/>
      <c r="GV68" s="32">
        <v>54923.043055723239</v>
      </c>
      <c r="GW68" s="32">
        <v>115622.74472437974</v>
      </c>
      <c r="GX68" s="32">
        <v>92675.877327135604</v>
      </c>
      <c r="GY68" s="32">
        <v>9371.7468060825504</v>
      </c>
      <c r="GZ68" s="32">
        <v>46137.915283585695</v>
      </c>
      <c r="HA68" s="34">
        <v>554691.38700000045</v>
      </c>
      <c r="HB68" s="39">
        <v>25938.709512767236</v>
      </c>
      <c r="HC68" s="32">
        <v>188303.03871540778</v>
      </c>
      <c r="HD68" s="32"/>
      <c r="HE68" s="32">
        <v>55438.891505150241</v>
      </c>
      <c r="HF68" s="32">
        <v>104885.8133270682</v>
      </c>
      <c r="HG68" s="32">
        <v>83669.771225528224</v>
      </c>
      <c r="HH68" s="32">
        <v>7361.9198320681899</v>
      </c>
      <c r="HI68" s="32">
        <v>43420.168882010272</v>
      </c>
      <c r="HJ68" s="34">
        <v>509018.31300000014</v>
      </c>
      <c r="HK68" s="39">
        <v>25708.647734559694</v>
      </c>
      <c r="HL68" s="32">
        <v>188452.97734504234</v>
      </c>
      <c r="HM68" s="32"/>
      <c r="HN68" s="32">
        <v>48963.471832684358</v>
      </c>
      <c r="HO68" s="32">
        <v>112730.37924801085</v>
      </c>
      <c r="HP68" s="32">
        <v>89493.539101994436</v>
      </c>
      <c r="HQ68" s="32">
        <v>7329.1321769288797</v>
      </c>
      <c r="HR68" s="32">
        <v>45711.635560779185</v>
      </c>
      <c r="HS68" s="34">
        <v>518389.7829999997</v>
      </c>
      <c r="HT68" s="39">
        <v>20979.959339778059</v>
      </c>
      <c r="HU68" s="32">
        <v>152041.50260462673</v>
      </c>
      <c r="HV68" s="32"/>
      <c r="HW68" s="32">
        <v>37663.498680328834</v>
      </c>
      <c r="HX68" s="32">
        <v>100435.74586514535</v>
      </c>
      <c r="HY68" s="32">
        <v>76887.750137765601</v>
      </c>
      <c r="HZ68" s="32">
        <v>5924.6294730694899</v>
      </c>
      <c r="IA68" s="32">
        <v>37367.059899285749</v>
      </c>
      <c r="IB68" s="34">
        <v>431300.14599999978</v>
      </c>
      <c r="IC68" s="39">
        <v>20226.362765759757</v>
      </c>
      <c r="ID68" s="32">
        <v>146501.8641688494</v>
      </c>
      <c r="IE68" s="32"/>
      <c r="IF68" s="32">
        <v>35797.808318584757</v>
      </c>
      <c r="IG68" s="32">
        <v>97327.828426801338</v>
      </c>
      <c r="IH68" s="32">
        <v>72874.373447191538</v>
      </c>
      <c r="II68" s="32">
        <v>5711.8177892657004</v>
      </c>
      <c r="IJ68" s="32">
        <v>37998.894083547202</v>
      </c>
      <c r="IK68" s="34">
        <v>416438.94899999967</v>
      </c>
      <c r="IL68" s="39">
        <v>18635.050094068913</v>
      </c>
      <c r="IM68" s="32">
        <v>139128.53765635379</v>
      </c>
      <c r="IN68" s="32"/>
      <c r="IO68" s="32">
        <v>31602.342840386013</v>
      </c>
      <c r="IP68" s="32">
        <v>94402.309441904334</v>
      </c>
      <c r="IQ68" s="32">
        <v>68421.521787627571</v>
      </c>
      <c r="IR68" s="32">
        <v>5269.51903732132</v>
      </c>
      <c r="IS68" s="32">
        <v>37259.904142338462</v>
      </c>
      <c r="IT68" s="34">
        <v>394719.18500000041</v>
      </c>
      <c r="IU68" s="39">
        <v>17942.673619946869</v>
      </c>
      <c r="IV68" s="32">
        <v>134976.25416612654</v>
      </c>
      <c r="IW68" s="32"/>
      <c r="IX68" s="32">
        <v>25203.980619833172</v>
      </c>
      <c r="IY68" s="32">
        <v>89748.63286674564</v>
      </c>
      <c r="IZ68" s="32">
        <v>51644.585214840874</v>
      </c>
      <c r="JA68" s="32">
        <v>5073.7325493343096</v>
      </c>
      <c r="JB68" s="32">
        <v>34603.629963173138</v>
      </c>
      <c r="JC68" s="34">
        <v>359193.48900000053</v>
      </c>
      <c r="JD68" s="39">
        <v>20454.063787282408</v>
      </c>
      <c r="JE68" s="32">
        <v>155398.53165977716</v>
      </c>
      <c r="JF68" s="32"/>
      <c r="JG68" s="32">
        <v>31242.682163954218</v>
      </c>
      <c r="JH68" s="32">
        <v>96216.532481971895</v>
      </c>
      <c r="JI68" s="32">
        <v>49223.739750306719</v>
      </c>
      <c r="JJ68" s="32">
        <v>5819.1618147183499</v>
      </c>
      <c r="JK68" s="32">
        <v>36129.773341988941</v>
      </c>
      <c r="JL68" s="34">
        <v>394484.48499999964</v>
      </c>
      <c r="JM68" s="39">
        <v>22383.152625819417</v>
      </c>
      <c r="JN68" s="32">
        <v>171071.43135309612</v>
      </c>
      <c r="JO68" s="32"/>
      <c r="JP68" s="32">
        <v>35664.658285356491</v>
      </c>
      <c r="JQ68" s="32">
        <v>96565.022749234151</v>
      </c>
      <c r="JR68" s="32">
        <v>53621.033453325173</v>
      </c>
      <c r="JS68" s="32">
        <v>6367.9857659467498</v>
      </c>
      <c r="JT68" s="32">
        <v>40376.253767222224</v>
      </c>
      <c r="JU68" s="34">
        <v>426049.53800000029</v>
      </c>
      <c r="JV68" s="39">
        <v>24610.545843481432</v>
      </c>
      <c r="JW68" s="32">
        <v>187587.30374983849</v>
      </c>
      <c r="JX68" s="32"/>
      <c r="JY68" s="32">
        <v>39430.772429254182</v>
      </c>
      <c r="JZ68" s="32">
        <v>102658.25913240953</v>
      </c>
      <c r="KA68" s="32">
        <v>75025.409183415279</v>
      </c>
      <c r="KB68" s="32">
        <v>7001.5711472112998</v>
      </c>
      <c r="KC68" s="32">
        <v>43000.835514390201</v>
      </c>
      <c r="KD68" s="34">
        <v>479314.69700000045</v>
      </c>
      <c r="KE68" s="39">
        <v>26474.861628746414</v>
      </c>
      <c r="KF68" s="32">
        <v>201964.70666649073</v>
      </c>
      <c r="KG68" s="32"/>
      <c r="KH68" s="32">
        <v>49442.387744043204</v>
      </c>
      <c r="KI68" s="32">
        <v>101925.67944744427</v>
      </c>
      <c r="KJ68" s="32">
        <v>91925.17314033123</v>
      </c>
      <c r="KK68" s="32">
        <v>7531.9592050145502</v>
      </c>
      <c r="KL68" s="32">
        <v>42317.007167929019</v>
      </c>
      <c r="KM68" s="34">
        <v>521581.77499999944</v>
      </c>
      <c r="KN68" s="39">
        <v>29944.452159568202</v>
      </c>
      <c r="KO68" s="32">
        <v>227648.9251861893</v>
      </c>
      <c r="KP68" s="32"/>
      <c r="KQ68" s="32">
        <v>49248.664660909635</v>
      </c>
      <c r="KR68" s="32">
        <v>107422.99584941511</v>
      </c>
      <c r="KS68" s="32">
        <v>91297.566039148747</v>
      </c>
      <c r="KT68" s="32">
        <v>8496.5536907720307</v>
      </c>
      <c r="KU68" s="32">
        <v>44219.294413996933</v>
      </c>
      <c r="KV68" s="34">
        <v>558278.45199999993</v>
      </c>
      <c r="KW68" s="39">
        <v>31329.920198492582</v>
      </c>
      <c r="KX68" s="32">
        <v>238659.20711414909</v>
      </c>
      <c r="KY68" s="32"/>
      <c r="KZ68" s="32">
        <v>54645.901477918611</v>
      </c>
      <c r="LA68" s="32">
        <v>111254.37291927659</v>
      </c>
      <c r="LB68" s="32">
        <v>97964.878777859631</v>
      </c>
      <c r="LC68" s="32">
        <v>8895.0717239714504</v>
      </c>
      <c r="LD68" s="32">
        <v>48061.767788331716</v>
      </c>
      <c r="LE68" s="34">
        <v>590811.11999999965</v>
      </c>
      <c r="LF68" s="39">
        <v>28015.06605045723</v>
      </c>
      <c r="LG68" s="32">
        <v>214661.79044816384</v>
      </c>
      <c r="LH68" s="32"/>
      <c r="LI68" s="32">
        <v>50794.368623619383</v>
      </c>
      <c r="LJ68" s="32">
        <v>106988.43307695337</v>
      </c>
      <c r="LK68" s="32">
        <v>94042.648484130055</v>
      </c>
      <c r="LL68" s="32">
        <v>8170.87337116456</v>
      </c>
      <c r="LM68" s="32">
        <v>44386.510945511749</v>
      </c>
      <c r="LN68" s="34">
        <v>547059.69100000011</v>
      </c>
      <c r="LO68" s="39">
        <v>26091.773552782259</v>
      </c>
      <c r="LP68" s="32">
        <v>180050.66268847801</v>
      </c>
      <c r="LQ68" s="32"/>
      <c r="LR68" s="32"/>
      <c r="LS68" s="32">
        <v>103176.346079093</v>
      </c>
      <c r="LT68" s="32">
        <v>90998.918612171532</v>
      </c>
      <c r="LU68" s="32">
        <v>7609.9259357414703</v>
      </c>
      <c r="LV68" s="32">
        <v>98206.003131733989</v>
      </c>
      <c r="LW68" s="34">
        <v>506133.63000000024</v>
      </c>
      <c r="LX68" s="39">
        <v>22553.844301437977</v>
      </c>
      <c r="LY68" s="32">
        <v>154144.829859294</v>
      </c>
      <c r="LZ68" s="32"/>
      <c r="MA68" s="32"/>
      <c r="MB68" s="32">
        <v>93241.812179152068</v>
      </c>
      <c r="MC68" s="32">
        <v>79361.079471994599</v>
      </c>
      <c r="MD68" s="32">
        <v>6567.45079678825</v>
      </c>
      <c r="ME68" s="32">
        <v>83145.659391333233</v>
      </c>
      <c r="MF68" s="34">
        <v>439014.67600000015</v>
      </c>
      <c r="MG68" s="39">
        <v>19469.896196219317</v>
      </c>
      <c r="MH68" s="32">
        <v>154452.18428784638</v>
      </c>
      <c r="MI68" s="32"/>
      <c r="MJ68" s="32">
        <v>33715.559107485096</v>
      </c>
      <c r="MK68" s="32">
        <v>85085.627383727886</v>
      </c>
      <c r="ML68" s="32">
        <v>67734.813808745981</v>
      </c>
      <c r="MM68" s="32">
        <v>5669.4363753807102</v>
      </c>
      <c r="MN68" s="32">
        <v>29160.832840594278</v>
      </c>
      <c r="MO68" s="34">
        <v>395288.34999999969</v>
      </c>
      <c r="MP68" s="39">
        <v>18589.773380427898</v>
      </c>
      <c r="MQ68" s="32">
        <v>147616.79092202001</v>
      </c>
      <c r="MR68" s="32"/>
      <c r="MS68" s="32">
        <v>36660.247100789726</v>
      </c>
      <c r="MT68" s="32">
        <v>84823.222668900955</v>
      </c>
      <c r="MU68" s="32">
        <v>64406.424540853572</v>
      </c>
      <c r="MV68" s="32">
        <v>5413.1535346113997</v>
      </c>
      <c r="MW68" s="32">
        <v>29794.040172396166</v>
      </c>
      <c r="MX68" s="34">
        <v>387303.65231999976</v>
      </c>
      <c r="MY68" s="39">
        <v>18708.420118833215</v>
      </c>
      <c r="MZ68" s="32">
        <v>148122.54404663289</v>
      </c>
      <c r="NA68" s="32"/>
      <c r="NB68" s="32">
        <v>29911.273884319162</v>
      </c>
      <c r="NC68" s="32">
        <v>83818.255174878053</v>
      </c>
      <c r="ND68" s="32">
        <v>54326.89188181892</v>
      </c>
      <c r="NE68" s="32">
        <v>5447.7022619264399</v>
      </c>
      <c r="NF68" s="32">
        <v>27861.495631591286</v>
      </c>
      <c r="NG68" s="34">
        <v>368196.58299999998</v>
      </c>
      <c r="NH68" s="39">
        <v>19851.158840492277</v>
      </c>
      <c r="NI68" s="32">
        <v>158128.80652473323</v>
      </c>
      <c r="NJ68" s="32"/>
      <c r="NK68" s="32">
        <v>35003.241546068872</v>
      </c>
      <c r="NL68" s="32">
        <v>83396.201069003844</v>
      </c>
      <c r="NM68" s="32">
        <v>61234.701232024301</v>
      </c>
      <c r="NN68" s="32">
        <v>5780.4561919339503</v>
      </c>
      <c r="NO68" s="32">
        <v>32316.837595743331</v>
      </c>
      <c r="NP68" s="34">
        <v>395711.40299999982</v>
      </c>
      <c r="NQ68" s="39">
        <v>19784.139274973451</v>
      </c>
      <c r="NR68" s="32">
        <v>158864.42650837247</v>
      </c>
      <c r="NS68" s="32"/>
      <c r="NT68" s="32">
        <v>35900.918433202198</v>
      </c>
      <c r="NU68" s="32">
        <v>84099.7526627021</v>
      </c>
      <c r="NV68" s="32">
        <v>63451.092313653666</v>
      </c>
      <c r="NW68" s="32">
        <v>5806.7852159084896</v>
      </c>
      <c r="NX68" s="32">
        <v>33855.231591187876</v>
      </c>
      <c r="NY68" s="34">
        <v>401762.34600000025</v>
      </c>
      <c r="NZ68" s="39">
        <v>24076.941694787332</v>
      </c>
      <c r="OA68" s="32">
        <v>189196.82183246204</v>
      </c>
      <c r="OB68" s="32"/>
      <c r="OC68" s="32">
        <v>37564.943568794057</v>
      </c>
      <c r="OD68" s="32">
        <v>86016.651614275353</v>
      </c>
      <c r="OE68" s="32">
        <v>59447.440312995212</v>
      </c>
      <c r="OF68" s="32">
        <v>6933.3945402695399</v>
      </c>
      <c r="OG68" s="32">
        <v>49128.04343641665</v>
      </c>
      <c r="OH68" s="34">
        <v>452364.23700000026</v>
      </c>
      <c r="OI68" s="39">
        <v>26237.58263935287</v>
      </c>
      <c r="OJ68" s="32">
        <v>206662.93451109502</v>
      </c>
      <c r="OK68" s="32"/>
      <c r="OL68" s="32">
        <v>48167.314479662382</v>
      </c>
      <c r="OM68" s="32">
        <v>93132.652346204151</v>
      </c>
      <c r="ON68" s="32">
        <v>68279.207702158397</v>
      </c>
      <c r="OO68" s="32">
        <v>7595.7871484633797</v>
      </c>
      <c r="OP68" s="32">
        <v>56332.094173064164</v>
      </c>
      <c r="OQ68" s="34">
        <v>506407.57300000032</v>
      </c>
      <c r="OR68" s="39">
        <v>28468.022349244038</v>
      </c>
      <c r="OS68" s="32">
        <v>222707.53964940706</v>
      </c>
      <c r="OT68" s="32"/>
      <c r="OU68" s="32">
        <v>51724.38660738949</v>
      </c>
      <c r="OV68" s="32">
        <v>93373.567504903767</v>
      </c>
      <c r="OW68" s="32">
        <v>61683.089031713273</v>
      </c>
      <c r="OX68" s="32">
        <v>8271.9694318684305</v>
      </c>
      <c r="OY68" s="32">
        <v>57066.52842547372</v>
      </c>
      <c r="OZ68" s="34">
        <v>523295.10299999971</v>
      </c>
      <c r="PA68" s="39">
        <v>28589.811289892175</v>
      </c>
      <c r="PB68" s="32">
        <v>226747.651291741</v>
      </c>
      <c r="PC68" s="32"/>
      <c r="PD68" s="32">
        <v>55307.208584108783</v>
      </c>
      <c r="PE68" s="32">
        <v>97359.187980819712</v>
      </c>
      <c r="PF68" s="32">
        <v>67430.388127726343</v>
      </c>
      <c r="PG68" s="32">
        <v>8480.9394681226204</v>
      </c>
      <c r="PH68" s="32">
        <v>69384.449257588785</v>
      </c>
      <c r="PI68" s="34">
        <v>553299.63599999947</v>
      </c>
      <c r="PJ68" s="39">
        <v>25517.064458377012</v>
      </c>
      <c r="PK68" s="32">
        <v>197896.9423496871</v>
      </c>
      <c r="PL68" s="32"/>
      <c r="PM68" s="32">
        <v>52846.980434842735</v>
      </c>
      <c r="PN68" s="32">
        <v>81956.494391564454</v>
      </c>
      <c r="PO68" s="32">
        <v>64025.678289672433</v>
      </c>
      <c r="PP68" s="32">
        <v>7199.4910407309198</v>
      </c>
      <c r="PQ68" s="32">
        <v>60414.321035124893</v>
      </c>
      <c r="PR68" s="34">
        <v>489856.97199999954</v>
      </c>
      <c r="PS68" s="39">
        <v>24802.424054296986</v>
      </c>
      <c r="PT68" s="32">
        <v>192497.26071825202</v>
      </c>
      <c r="PU68" s="32"/>
      <c r="PV68" s="32">
        <v>47868.508455604737</v>
      </c>
      <c r="PW68" s="32">
        <v>84123.159724521203</v>
      </c>
      <c r="PX68" s="32">
        <v>71158.096025741892</v>
      </c>
      <c r="PY68" s="32">
        <v>6993.1324775068297</v>
      </c>
      <c r="PZ68" s="32">
        <v>63105.479544076377</v>
      </c>
      <c r="QA68" s="34">
        <v>490548.06100000005</v>
      </c>
      <c r="QB68" s="39">
        <v>20782.898470270975</v>
      </c>
      <c r="QC68" s="32">
        <v>161187.71700260782</v>
      </c>
      <c r="QD68" s="32"/>
      <c r="QE68" s="32">
        <v>38479.149848503039</v>
      </c>
      <c r="QF68" s="32">
        <v>77463.530410510677</v>
      </c>
      <c r="QG68" s="32">
        <v>59849.498752336447</v>
      </c>
      <c r="QH68" s="32">
        <v>5859.8128130947398</v>
      </c>
      <c r="QI68" s="32">
        <v>48970.783702676672</v>
      </c>
      <c r="QJ68" s="34">
        <v>412593.39100000035</v>
      </c>
      <c r="QK68" s="39">
        <v>19137.252663382849</v>
      </c>
      <c r="QL68" s="32">
        <v>148227.23590928732</v>
      </c>
      <c r="QM68" s="32"/>
      <c r="QN68" s="32">
        <v>40472.624847646461</v>
      </c>
      <c r="QO68" s="32">
        <v>76783.881124525462</v>
      </c>
      <c r="QP68" s="32">
        <v>57562.393853136964</v>
      </c>
      <c r="QQ68" s="32">
        <v>5395.8170716531704</v>
      </c>
      <c r="QR68" s="32">
        <v>45913.124530367284</v>
      </c>
      <c r="QS68" s="34">
        <v>393492.32999999949</v>
      </c>
      <c r="QT68" s="39">
        <v>16927.540982634247</v>
      </c>
      <c r="QU68" s="32">
        <v>130501.27361543015</v>
      </c>
      <c r="QV68" s="32"/>
      <c r="QW68" s="32">
        <v>37319.568529885626</v>
      </c>
      <c r="QX68" s="32">
        <v>68883.900615493301</v>
      </c>
      <c r="QY68" s="32">
        <v>51663.401543249682</v>
      </c>
      <c r="QZ68" s="32">
        <v>4719.0565914441704</v>
      </c>
      <c r="RA68" s="32">
        <v>42556.677121862675</v>
      </c>
      <c r="RB68" s="34">
        <v>352571.41899999982</v>
      </c>
      <c r="RC68" s="39">
        <v>15840.938473603861</v>
      </c>
      <c r="RD68" s="32">
        <v>121887.88500737652</v>
      </c>
      <c r="RE68" s="32">
        <v>0</v>
      </c>
      <c r="RF68" s="32">
        <v>29830.104180635743</v>
      </c>
      <c r="RG68" s="32">
        <v>67477.929470391711</v>
      </c>
      <c r="RH68" s="32">
        <v>39787.351388990719</v>
      </c>
      <c r="RI68" s="32">
        <v>4459.7075819131996</v>
      </c>
      <c r="RJ68" s="32">
        <v>43166.167897088271</v>
      </c>
      <c r="RK68" s="34">
        <v>322450.08400000003</v>
      </c>
      <c r="RL68" s="39">
        <v>18043.984228237943</v>
      </c>
      <c r="RM68" s="32">
        <v>139361.49166358996</v>
      </c>
      <c r="RN68" s="32">
        <v>0</v>
      </c>
      <c r="RO68" s="32">
        <v>37225.568356620097</v>
      </c>
      <c r="RP68" s="32">
        <v>69496.294087935225</v>
      </c>
      <c r="RQ68" s="32">
        <v>54053.215483643849</v>
      </c>
      <c r="RR68" s="32">
        <v>5098.2457006265304</v>
      </c>
      <c r="RS68" s="32">
        <v>51653.402479346805</v>
      </c>
      <c r="RT68" s="34">
        <v>374932.2020000004</v>
      </c>
      <c r="RU68" s="39">
        <v>18875.443561813467</v>
      </c>
      <c r="RV68" s="32">
        <v>146500.28877471472</v>
      </c>
      <c r="RW68" s="32">
        <v>0</v>
      </c>
      <c r="RX68" s="32">
        <v>38234.846573239338</v>
      </c>
      <c r="RY68" s="32">
        <v>73183.226462471808</v>
      </c>
      <c r="RZ68" s="32">
        <v>60530.843143294245</v>
      </c>
      <c r="SA68" s="32">
        <v>5363.5002111060903</v>
      </c>
      <c r="SB68" s="32">
        <v>59910.795273360818</v>
      </c>
      <c r="SC68" s="34">
        <v>402598.94400000043</v>
      </c>
      <c r="SD68" s="39">
        <v>21585.559256828361</v>
      </c>
      <c r="SE68" s="32">
        <v>168836.92455076915</v>
      </c>
      <c r="SF68" s="32">
        <v>0</v>
      </c>
      <c r="SG68" s="32">
        <v>43720.850049320557</v>
      </c>
      <c r="SH68" s="32">
        <v>80958.966947370034</v>
      </c>
      <c r="SI68" s="32">
        <v>65537.740458529908</v>
      </c>
      <c r="SJ68" s="32">
        <v>6133.5857486847499</v>
      </c>
      <c r="SK68" s="32">
        <v>64219.246988496612</v>
      </c>
      <c r="SL68" s="34">
        <v>450992.87399999943</v>
      </c>
      <c r="SM68" s="39">
        <v>24533.294565019147</v>
      </c>
      <c r="SN68" s="32">
        <v>191732.80273394639</v>
      </c>
      <c r="SO68" s="32">
        <v>0</v>
      </c>
      <c r="SP68" s="32">
        <v>55013.483770712504</v>
      </c>
      <c r="SQ68" s="32">
        <v>85209.271999457356</v>
      </c>
      <c r="SR68" s="32">
        <v>70172.4294402019</v>
      </c>
      <c r="SS68" s="32">
        <v>6971.1914396975399</v>
      </c>
      <c r="ST68" s="32">
        <v>65427.517050965718</v>
      </c>
      <c r="SU68" s="34">
        <v>499059.9910000005</v>
      </c>
      <c r="SV68" s="39">
        <v>27691.21359841467</v>
      </c>
      <c r="SW68" s="32">
        <v>217104.07738831898</v>
      </c>
      <c r="SX68" s="32">
        <v>0</v>
      </c>
      <c r="SY68" s="32">
        <v>57894.053005022055</v>
      </c>
      <c r="SZ68" s="32">
        <v>85977.15259286153</v>
      </c>
      <c r="TA68" s="32">
        <v>64253.503342830867</v>
      </c>
      <c r="TB68" s="32">
        <v>7868.5213141879703</v>
      </c>
      <c r="TC68" s="32">
        <v>72301.326758363895</v>
      </c>
      <c r="TD68" s="34">
        <v>533089.848</v>
      </c>
      <c r="TE68" s="39">
        <v>28087.624344066971</v>
      </c>
      <c r="TF68" s="32">
        <v>219888.60248306743</v>
      </c>
      <c r="TG68" s="32">
        <v>0</v>
      </c>
      <c r="TH68" s="32">
        <v>65481.642496938992</v>
      </c>
      <c r="TI68" s="32">
        <v>93175.111886844606</v>
      </c>
      <c r="TJ68" s="32">
        <v>73011.561302419519</v>
      </c>
      <c r="TK68" s="32">
        <v>7905.6062170274899</v>
      </c>
      <c r="TL68" s="32">
        <v>77234.509269634902</v>
      </c>
      <c r="TM68" s="34">
        <v>564784.65799999994</v>
      </c>
      <c r="TN68" s="39">
        <v>24926.70387829699</v>
      </c>
      <c r="TO68" s="32">
        <v>203105.72049906448</v>
      </c>
      <c r="TP68" s="32">
        <v>0</v>
      </c>
      <c r="TQ68" s="32">
        <v>63359.146586177456</v>
      </c>
      <c r="TR68" s="32">
        <v>92192.990572304727</v>
      </c>
      <c r="TS68" s="32">
        <v>70075.224157700883</v>
      </c>
      <c r="TT68" s="32">
        <v>6511.5554673495099</v>
      </c>
      <c r="TU68" s="32">
        <v>69917.259839106395</v>
      </c>
      <c r="TV68" s="34">
        <v>530088.60100000049</v>
      </c>
      <c r="TW68" s="39">
        <v>26118.620342418562</v>
      </c>
      <c r="TX68" s="32">
        <v>212087.70282664913</v>
      </c>
      <c r="TY68" s="32">
        <v>0</v>
      </c>
      <c r="TZ68" s="32">
        <v>55340.782684330763</v>
      </c>
      <c r="UA68" s="32">
        <v>95633.156533903821</v>
      </c>
      <c r="UB68" s="32">
        <v>76473.615010502574</v>
      </c>
      <c r="UC68" s="32">
        <v>6803.4542882637897</v>
      </c>
      <c r="UD68" s="32">
        <v>65351.516313931599</v>
      </c>
      <c r="UE68" s="34">
        <v>537808.84800000023</v>
      </c>
      <c r="UF68" s="39">
        <v>18830.804892220589</v>
      </c>
      <c r="UG68" s="32">
        <v>153270.10966795415</v>
      </c>
      <c r="UH68" s="32">
        <v>0</v>
      </c>
      <c r="UI68" s="32">
        <v>42750.379379067817</v>
      </c>
      <c r="UJ68" s="32">
        <v>80240.083672747583</v>
      </c>
      <c r="UK68" s="32">
        <v>61387.849321883856</v>
      </c>
      <c r="UL68" s="32">
        <v>4905.10289654809</v>
      </c>
      <c r="UM68" s="32">
        <v>57782.242169578334</v>
      </c>
      <c r="UN68" s="34">
        <v>419166.57200000045</v>
      </c>
      <c r="UO68" s="39">
        <v>16795.184560590751</v>
      </c>
      <c r="UP68" s="32">
        <v>134443.92733435446</v>
      </c>
      <c r="UQ68" s="32">
        <v>0</v>
      </c>
      <c r="UR68" s="32">
        <v>39735.721923535857</v>
      </c>
      <c r="US68" s="32">
        <v>79666.822800649476</v>
      </c>
      <c r="UT68" s="32">
        <v>57608.474152343792</v>
      </c>
      <c r="UU68" s="32">
        <v>4374.8585845232301</v>
      </c>
      <c r="UV68" s="32">
        <v>49353.378644002478</v>
      </c>
      <c r="UW68" s="34">
        <v>381978.36800000002</v>
      </c>
      <c r="UX68" s="39">
        <v>16123.918353884425</v>
      </c>
      <c r="UY68" s="32">
        <v>129060.61149282381</v>
      </c>
      <c r="UZ68" s="32">
        <v>0</v>
      </c>
      <c r="VA68" s="32">
        <v>36068.522523719686</v>
      </c>
      <c r="VB68" s="32">
        <v>77103.33520340026</v>
      </c>
      <c r="VC68" s="32">
        <v>55737.785889610619</v>
      </c>
      <c r="VD68" s="32">
        <v>4200.0052081691201</v>
      </c>
      <c r="VE68" s="32">
        <v>45181.113328392297</v>
      </c>
      <c r="VF68" s="34">
        <v>363475.29200000025</v>
      </c>
    </row>
    <row r="69" spans="1:578" ht="15" customHeight="1" x14ac:dyDescent="0.25">
      <c r="A69" s="5" t="s">
        <v>131</v>
      </c>
      <c r="B69" s="180" t="s">
        <v>132</v>
      </c>
      <c r="C69" s="39">
        <v>19563.88450686646</v>
      </c>
      <c r="D69" s="32">
        <v>389369.01377911423</v>
      </c>
      <c r="E69" s="32"/>
      <c r="F69" s="32">
        <v>90644.143500841994</v>
      </c>
      <c r="G69" s="32">
        <v>26636.602563437347</v>
      </c>
      <c r="H69" s="32">
        <v>87923.331403561882</v>
      </c>
      <c r="I69" s="32">
        <v>10655.8933112666</v>
      </c>
      <c r="J69" s="32">
        <v>15214.791934911718</v>
      </c>
      <c r="K69" s="34">
        <v>640007.6610000002</v>
      </c>
      <c r="L69" s="39">
        <v>15454.301854521249</v>
      </c>
      <c r="M69" s="32">
        <v>306418.15674487088</v>
      </c>
      <c r="N69" s="32"/>
      <c r="O69" s="32">
        <v>84579.53024305834</v>
      </c>
      <c r="P69" s="32">
        <v>21041.32726043211</v>
      </c>
      <c r="Q69" s="32">
        <v>74081.535633476044</v>
      </c>
      <c r="R69" s="32">
        <v>8417.5201353334996</v>
      </c>
      <c r="S69" s="32">
        <v>12018.77812830752</v>
      </c>
      <c r="T69" s="34">
        <v>522011.14999999967</v>
      </c>
      <c r="U69" s="39">
        <v>12932.1031009588</v>
      </c>
      <c r="V69" s="32">
        <v>259590.62971672579</v>
      </c>
      <c r="W69" s="32"/>
      <c r="X69" s="32">
        <v>82951.616233893161</v>
      </c>
      <c r="Y69" s="32">
        <v>17865.45403058127</v>
      </c>
      <c r="Z69" s="32">
        <v>67879.890347513021</v>
      </c>
      <c r="AA69" s="32">
        <v>7126.9177569334797</v>
      </c>
      <c r="AB69" s="32">
        <v>10176.01881339425</v>
      </c>
      <c r="AC69" s="34">
        <v>458522.62999999977</v>
      </c>
      <c r="AD69" s="39">
        <v>11738.069577416929</v>
      </c>
      <c r="AE69" s="32">
        <v>233197.30955661862</v>
      </c>
      <c r="AF69" s="32"/>
      <c r="AG69" s="32">
        <v>78669.698293473877</v>
      </c>
      <c r="AH69" s="32">
        <v>15677.774044600032</v>
      </c>
      <c r="AI69" s="32">
        <v>63523.640956458403</v>
      </c>
      <c r="AJ69" s="32">
        <v>6417.3133727279501</v>
      </c>
      <c r="AK69" s="32">
        <v>9162.8251987047097</v>
      </c>
      <c r="AL69" s="34">
        <v>418386.63100000052</v>
      </c>
      <c r="AM69" s="39">
        <v>10300.663219292621</v>
      </c>
      <c r="AN69" s="32">
        <v>204892.32543296769</v>
      </c>
      <c r="AO69" s="32"/>
      <c r="AP69" s="32">
        <v>79241.534595673089</v>
      </c>
      <c r="AQ69" s="32">
        <v>13759.556195500869</v>
      </c>
      <c r="AR69" s="32">
        <v>56874.483871316552</v>
      </c>
      <c r="AS69" s="32">
        <v>5632.1378101888704</v>
      </c>
      <c r="AT69" s="32">
        <v>8041.7288750601601</v>
      </c>
      <c r="AU69" s="34">
        <v>378742.42999999982</v>
      </c>
      <c r="AV69" s="39">
        <v>12178.126733957</v>
      </c>
      <c r="AW69" s="32">
        <v>242377.99476300518</v>
      </c>
      <c r="AX69" s="32"/>
      <c r="AY69" s="32">
        <v>87756.149570784502</v>
      </c>
      <c r="AZ69" s="32">
        <v>17693.642655804451</v>
      </c>
      <c r="BA69" s="32">
        <v>65030.410699605265</v>
      </c>
      <c r="BB69" s="32">
        <v>6857.8333062691199</v>
      </c>
      <c r="BC69" s="32">
        <v>9791.8122705744609</v>
      </c>
      <c r="BD69" s="34">
        <v>441685.97</v>
      </c>
      <c r="BE69" s="39">
        <v>13383.89282715136</v>
      </c>
      <c r="BF69" s="32">
        <v>274281.27153326373</v>
      </c>
      <c r="BG69" s="32"/>
      <c r="BH69" s="32">
        <v>81667.619979005263</v>
      </c>
      <c r="BI69" s="32">
        <v>19981.986830298301</v>
      </c>
      <c r="BJ69" s="32">
        <v>69426.752619103223</v>
      </c>
      <c r="BK69" s="32">
        <v>7744.7667207914701</v>
      </c>
      <c r="BL69" s="32">
        <v>10713.73749038695</v>
      </c>
      <c r="BM69" s="34">
        <v>477200.02800000028</v>
      </c>
      <c r="BN69" s="39">
        <v>15908.38886189651</v>
      </c>
      <c r="BO69" s="32">
        <v>325567.41882337967</v>
      </c>
      <c r="BP69" s="32"/>
      <c r="BQ69" s="32">
        <v>90246.987377002893</v>
      </c>
      <c r="BR69" s="32">
        <v>23752.02225806651</v>
      </c>
      <c r="BS69" s="32">
        <v>77984.639181631559</v>
      </c>
      <c r="BT69" s="32">
        <v>9205.9850253151999</v>
      </c>
      <c r="BU69" s="32">
        <v>12901.561472708028</v>
      </c>
      <c r="BV69" s="34">
        <v>555567.00300000038</v>
      </c>
      <c r="BW69" s="39">
        <v>18271.90507836828</v>
      </c>
      <c r="BX69" s="32">
        <v>365488.94610102999</v>
      </c>
      <c r="BY69" s="32"/>
      <c r="BZ69" s="32">
        <v>93347.010189297405</v>
      </c>
      <c r="CA69" s="32">
        <v>27185.52918509522</v>
      </c>
      <c r="CB69" s="32">
        <v>84243.379511745516</v>
      </c>
      <c r="CC69" s="32">
        <v>10301.0466471168</v>
      </c>
      <c r="CD69" s="32">
        <v>14540.512287347137</v>
      </c>
      <c r="CE69" s="34">
        <v>613378.32900000026</v>
      </c>
      <c r="CF69" s="39">
        <v>20453.197676333511</v>
      </c>
      <c r="CG69" s="32">
        <v>414742.60597898829</v>
      </c>
      <c r="CH69" s="32"/>
      <c r="CI69" s="32">
        <v>93205.494694528839</v>
      </c>
      <c r="CJ69" s="32">
        <v>28579.17648277487</v>
      </c>
      <c r="CK69" s="32">
        <v>90492.180643082567</v>
      </c>
      <c r="CL69" s="32">
        <v>11651.923644950901</v>
      </c>
      <c r="CM69" s="32">
        <v>16447.351879341295</v>
      </c>
      <c r="CN69" s="34">
        <v>675571.93100000033</v>
      </c>
      <c r="CO69" s="39">
        <v>20710.477888179492</v>
      </c>
      <c r="CP69" s="32">
        <v>426026.41992227023</v>
      </c>
      <c r="CQ69" s="32"/>
      <c r="CR69" s="32">
        <v>96088.880066556856</v>
      </c>
      <c r="CS69" s="32">
        <v>29302.664542277969</v>
      </c>
      <c r="CT69" s="32">
        <v>94049.118793909744</v>
      </c>
      <c r="CU69" s="32">
        <v>11946.8946225941</v>
      </c>
      <c r="CV69" s="32">
        <v>16863.720164211991</v>
      </c>
      <c r="CW69" s="34">
        <v>694988.17600000044</v>
      </c>
      <c r="CX69" s="39">
        <v>16441.439577245179</v>
      </c>
      <c r="CY69" s="32">
        <v>340047.55922669312</v>
      </c>
      <c r="CZ69" s="32"/>
      <c r="DA69" s="32">
        <v>84777.713079755529</v>
      </c>
      <c r="DB69" s="32">
        <v>23295.445167934791</v>
      </c>
      <c r="DC69" s="32">
        <v>77092.486446297014</v>
      </c>
      <c r="DD69" s="32">
        <v>9497.1096156405802</v>
      </c>
      <c r="DE69" s="32">
        <v>13406.557886433651</v>
      </c>
      <c r="DF69" s="34">
        <v>564558.31099999987</v>
      </c>
      <c r="DG69" s="39">
        <v>17899.78754851855</v>
      </c>
      <c r="DH69" s="32">
        <v>326287.38339545648</v>
      </c>
      <c r="DI69" s="32"/>
      <c r="DJ69" s="32">
        <v>85564.509070726912</v>
      </c>
      <c r="DK69" s="32">
        <v>24467.65726531699</v>
      </c>
      <c r="DL69" s="32">
        <v>76774.750602745014</v>
      </c>
      <c r="DM69" s="32">
        <v>7178.2134265311997</v>
      </c>
      <c r="DN69" s="32">
        <v>14435.92969070523</v>
      </c>
      <c r="DO69" s="34">
        <v>552608.23100000038</v>
      </c>
      <c r="DP69" s="39">
        <v>15118.99209280315</v>
      </c>
      <c r="DQ69" s="32">
        <v>276538.58601933747</v>
      </c>
      <c r="DR69" s="32"/>
      <c r="DS69" s="32">
        <v>81620.674495353698</v>
      </c>
      <c r="DT69" s="32">
        <v>20684.304504198088</v>
      </c>
      <c r="DU69" s="32">
        <v>66176.315095551443</v>
      </c>
      <c r="DV69" s="32">
        <v>6068.2700718127398</v>
      </c>
      <c r="DW69" s="32">
        <v>12203.749720943</v>
      </c>
      <c r="DX69" s="34">
        <v>478410.89199999959</v>
      </c>
      <c r="DY69" s="39">
        <v>13497.63489947479</v>
      </c>
      <c r="DZ69" s="32">
        <v>247667.84110231424</v>
      </c>
      <c r="EA69" s="32"/>
      <c r="EB69" s="32">
        <v>82270.491058919215</v>
      </c>
      <c r="EC69" s="32">
        <v>18523.01515541636</v>
      </c>
      <c r="ED69" s="32">
        <v>65036.626299853975</v>
      </c>
      <c r="EE69" s="32">
        <v>5434.2005303844599</v>
      </c>
      <c r="EF69" s="32">
        <v>10928.58795363683</v>
      </c>
      <c r="EG69" s="34">
        <v>443358.39699999988</v>
      </c>
      <c r="EH69" s="39">
        <v>11318.93396684081</v>
      </c>
      <c r="EI69" s="32">
        <v>213130.61043271274</v>
      </c>
      <c r="EJ69" s="32"/>
      <c r="EK69" s="32">
        <v>79700.586579239869</v>
      </c>
      <c r="EL69" s="32">
        <v>16183.122990486539</v>
      </c>
      <c r="EM69" s="32">
        <v>57740.279007189136</v>
      </c>
      <c r="EN69" s="32">
        <v>4682.6410018607203</v>
      </c>
      <c r="EO69" s="32">
        <v>9163.4880216701586</v>
      </c>
      <c r="EP69" s="34">
        <v>391919.66200000001</v>
      </c>
      <c r="EQ69" s="39">
        <v>10710.688779124539</v>
      </c>
      <c r="ER69" s="32">
        <v>201240.76275439103</v>
      </c>
      <c r="ES69" s="32"/>
      <c r="ET69" s="32">
        <v>94625.68573115427</v>
      </c>
      <c r="EU69" s="32">
        <v>15313.491034860641</v>
      </c>
      <c r="EV69" s="32">
        <v>52872.837663506463</v>
      </c>
      <c r="EW69" s="32">
        <v>4431.0100741135902</v>
      </c>
      <c r="EX69" s="32">
        <v>8671.0699628490092</v>
      </c>
      <c r="EY69" s="34">
        <v>387865.54599999962</v>
      </c>
      <c r="EZ69" s="39">
        <v>12633.304643172309</v>
      </c>
      <c r="FA69" s="32">
        <v>236851.04913370527</v>
      </c>
      <c r="FB69" s="32"/>
      <c r="FC69" s="32">
        <v>95872.571744559405</v>
      </c>
      <c r="FD69" s="32">
        <v>18094.87350076138</v>
      </c>
      <c r="FE69" s="32">
        <v>63408.122074787156</v>
      </c>
      <c r="FF69" s="32">
        <v>5235.8124342229203</v>
      </c>
      <c r="FG69" s="32">
        <v>10494.076468791602</v>
      </c>
      <c r="FH69" s="34">
        <v>442589.81</v>
      </c>
      <c r="FI69" s="39">
        <v>13331.284531725771</v>
      </c>
      <c r="FJ69" s="32">
        <v>248365.08880784785</v>
      </c>
      <c r="FK69" s="32"/>
      <c r="FL69" s="32">
        <v>84642.63990428012</v>
      </c>
      <c r="FM69" s="32">
        <v>19094.60066211634</v>
      </c>
      <c r="FN69" s="32">
        <v>65930.761520535671</v>
      </c>
      <c r="FO69" s="32">
        <v>5525.0868467813998</v>
      </c>
      <c r="FP69" s="32">
        <v>11073.865726712953</v>
      </c>
      <c r="FQ69" s="34">
        <v>447963.32800000021</v>
      </c>
      <c r="FR69" s="39">
        <v>15937.778737824308</v>
      </c>
      <c r="FS69" s="32">
        <v>301921.09889382304</v>
      </c>
      <c r="FT69" s="32"/>
      <c r="FU69" s="32">
        <v>84234.518104220493</v>
      </c>
      <c r="FV69" s="32">
        <v>24334.247289337909</v>
      </c>
      <c r="FW69" s="32">
        <v>70584.785543803708</v>
      </c>
      <c r="FX69" s="32">
        <v>6704.97531256824</v>
      </c>
      <c r="FY69" s="32">
        <v>13438.702118421821</v>
      </c>
      <c r="FZ69" s="34">
        <v>517156.10599999956</v>
      </c>
      <c r="GA69" s="39">
        <v>18621.416961740852</v>
      </c>
      <c r="GB69" s="32">
        <v>350865.49016692641</v>
      </c>
      <c r="GC69" s="32"/>
      <c r="GD69" s="32">
        <v>81035.874840376608</v>
      </c>
      <c r="GE69" s="32">
        <v>27976.528403157128</v>
      </c>
      <c r="GF69" s="32">
        <v>81193.102639142773</v>
      </c>
      <c r="GG69" s="32">
        <v>7752.83956418037</v>
      </c>
      <c r="GH69" s="32">
        <v>15447.087424476033</v>
      </c>
      <c r="GI69" s="34">
        <v>582892.3400000002</v>
      </c>
      <c r="GJ69" s="39">
        <v>21856.693598689879</v>
      </c>
      <c r="GK69" s="32">
        <v>414321.59393446328</v>
      </c>
      <c r="GL69" s="32"/>
      <c r="GM69" s="32">
        <v>83753.109278020405</v>
      </c>
      <c r="GN69" s="32">
        <v>32568.060113364139</v>
      </c>
      <c r="GO69" s="32">
        <v>94661.944834341382</v>
      </c>
      <c r="GP69" s="32">
        <v>9236.7717670080092</v>
      </c>
      <c r="GQ69" s="32">
        <v>18316.947474113171</v>
      </c>
      <c r="GR69" s="34">
        <v>674715.12100000028</v>
      </c>
      <c r="GS69" s="39">
        <v>21132.942661514098</v>
      </c>
      <c r="GT69" s="32">
        <v>408178.54610993841</v>
      </c>
      <c r="GU69" s="32"/>
      <c r="GV69" s="32">
        <v>83294.958499165441</v>
      </c>
      <c r="GW69" s="32">
        <v>32092.7559646263</v>
      </c>
      <c r="GX69" s="32">
        <v>98087.113476454484</v>
      </c>
      <c r="GY69" s="32">
        <v>9101.9686523453092</v>
      </c>
      <c r="GZ69" s="32">
        <v>18049.62663595596</v>
      </c>
      <c r="HA69" s="34">
        <v>669937.91200000013</v>
      </c>
      <c r="HB69" s="39">
        <v>18921.943438718608</v>
      </c>
      <c r="HC69" s="32">
        <v>364993.61812992761</v>
      </c>
      <c r="HD69" s="32"/>
      <c r="HE69" s="32">
        <v>75689.281988855611</v>
      </c>
      <c r="HF69" s="32">
        <v>25231.885236180729</v>
      </c>
      <c r="HG69" s="32">
        <v>77126.21586151763</v>
      </c>
      <c r="HH69" s="32">
        <v>5867.2873871505599</v>
      </c>
      <c r="HI69" s="32">
        <v>15032.247957649026</v>
      </c>
      <c r="HJ69" s="34">
        <v>582862.47999999986</v>
      </c>
      <c r="HK69" s="39">
        <v>18478.588537182542</v>
      </c>
      <c r="HL69" s="32">
        <v>349530.57930382615</v>
      </c>
      <c r="HM69" s="32"/>
      <c r="HN69" s="32">
        <v>79092.549550235315</v>
      </c>
      <c r="HO69" s="32">
        <v>24327.91174133496</v>
      </c>
      <c r="HP69" s="32">
        <v>82305.79676308966</v>
      </c>
      <c r="HQ69" s="32">
        <v>5631.9379789696604</v>
      </c>
      <c r="HR69" s="32">
        <v>14493.693125361704</v>
      </c>
      <c r="HS69" s="34">
        <v>573861.05699999991</v>
      </c>
      <c r="HT69" s="39">
        <v>14400.41807860402</v>
      </c>
      <c r="HU69" s="32">
        <v>274222.62669253239</v>
      </c>
      <c r="HV69" s="32"/>
      <c r="HW69" s="32">
        <v>75191.561650331423</v>
      </c>
      <c r="HX69" s="32">
        <v>18958.812755079598</v>
      </c>
      <c r="HY69" s="32">
        <v>68606.918707958539</v>
      </c>
      <c r="HZ69" s="32">
        <v>4388.9857348540399</v>
      </c>
      <c r="IA69" s="32">
        <v>10930.13038064013</v>
      </c>
      <c r="IB69" s="34">
        <v>466699.4540000002</v>
      </c>
      <c r="IC69" s="39">
        <v>13399.508621486089</v>
      </c>
      <c r="ID69" s="32">
        <v>265674.00630463596</v>
      </c>
      <c r="IE69" s="32"/>
      <c r="IF69" s="32">
        <v>77723.699117440745</v>
      </c>
      <c r="IG69" s="32">
        <v>18336.627486596211</v>
      </c>
      <c r="IH69" s="32">
        <v>66494.811027721837</v>
      </c>
      <c r="II69" s="32">
        <v>4244.9491697437998</v>
      </c>
      <c r="IJ69" s="32">
        <v>10571.42827237573</v>
      </c>
      <c r="IK69" s="34">
        <v>456445.03000000038</v>
      </c>
      <c r="IL69" s="39">
        <v>11570.443638638169</v>
      </c>
      <c r="IM69" s="32">
        <v>231528.80078767834</v>
      </c>
      <c r="IN69" s="32"/>
      <c r="IO69" s="32">
        <v>73339.712724259982</v>
      </c>
      <c r="IP69" s="32">
        <v>15155.572821825976</v>
      </c>
      <c r="IQ69" s="32">
        <v>62359.299355341784</v>
      </c>
      <c r="IR69" s="32">
        <v>3686.1438194062898</v>
      </c>
      <c r="IS69" s="32">
        <v>9179.8048528497602</v>
      </c>
      <c r="IT69" s="34">
        <v>406819.77800000022</v>
      </c>
      <c r="IU69" s="39">
        <v>10517.144220859791</v>
      </c>
      <c r="IV69" s="32">
        <v>213045.61832573308</v>
      </c>
      <c r="IW69" s="32"/>
      <c r="IX69" s="32">
        <v>80270.243087460141</v>
      </c>
      <c r="IY69" s="32">
        <v>13962.87112587642</v>
      </c>
      <c r="IZ69" s="32">
        <v>52786.164170977841</v>
      </c>
      <c r="JA69" s="32">
        <v>3396.0544881348001</v>
      </c>
      <c r="JB69" s="32">
        <v>8457.3795809582098</v>
      </c>
      <c r="JC69" s="34">
        <v>382435.47500000033</v>
      </c>
      <c r="JD69" s="39">
        <v>12375.49786234905</v>
      </c>
      <c r="JE69" s="32">
        <v>240659.32689036781</v>
      </c>
      <c r="JF69" s="32"/>
      <c r="JG69" s="32">
        <v>95308.846730800316</v>
      </c>
      <c r="JH69" s="32">
        <v>14367.898550219747</v>
      </c>
      <c r="JI69" s="32">
        <v>61316.366428996582</v>
      </c>
      <c r="JJ69" s="32">
        <v>3758.1645453588799</v>
      </c>
      <c r="JK69" s="32">
        <v>9359.1619919078512</v>
      </c>
      <c r="JL69" s="34">
        <v>437145.26300000015</v>
      </c>
      <c r="JM69" s="39">
        <v>14153.01011416899</v>
      </c>
      <c r="JN69" s="32">
        <v>277161.86175014137</v>
      </c>
      <c r="JO69" s="32"/>
      <c r="JP69" s="32">
        <v>90331.953399770558</v>
      </c>
      <c r="JQ69" s="32">
        <v>14687.35480219469</v>
      </c>
      <c r="JR69" s="32">
        <v>63804.896141336183</v>
      </c>
      <c r="JS69" s="32">
        <v>4312.2754750653603</v>
      </c>
      <c r="JT69" s="32">
        <v>10043.718317323219</v>
      </c>
      <c r="JU69" s="34">
        <v>474495.0700000003</v>
      </c>
      <c r="JV69" s="39">
        <v>17498.878779398459</v>
      </c>
      <c r="JW69" s="32">
        <v>339300.6068205323</v>
      </c>
      <c r="JX69" s="32"/>
      <c r="JY69" s="32">
        <v>78831.803735326612</v>
      </c>
      <c r="JZ69" s="32">
        <v>17964.964394624629</v>
      </c>
      <c r="KA69" s="32">
        <v>70231.558945630299</v>
      </c>
      <c r="KB69" s="32">
        <v>5274.5968496509704</v>
      </c>
      <c r="KC69" s="32">
        <v>12285.060474837099</v>
      </c>
      <c r="KD69" s="34">
        <v>541387.47000000032</v>
      </c>
      <c r="KE69" s="39">
        <v>18549.188954329311</v>
      </c>
      <c r="KF69" s="32">
        <v>374088.4909900981</v>
      </c>
      <c r="KG69" s="32"/>
      <c r="KH69" s="32">
        <v>80151.2808142578</v>
      </c>
      <c r="KI69" s="32">
        <v>19831.81375422655</v>
      </c>
      <c r="KJ69" s="32">
        <v>82212.316740317867</v>
      </c>
      <c r="KK69" s="32">
        <v>5822.7124781949096</v>
      </c>
      <c r="KL69" s="32">
        <v>13561.676268575211</v>
      </c>
      <c r="KM69" s="34">
        <v>594217.47999999975</v>
      </c>
      <c r="KN69" s="39">
        <v>21274.773137404169</v>
      </c>
      <c r="KO69" s="32">
        <v>427793.96676841722</v>
      </c>
      <c r="KP69" s="32"/>
      <c r="KQ69" s="32">
        <v>79090.322505942808</v>
      </c>
      <c r="KR69" s="32">
        <v>22745.864499156385</v>
      </c>
      <c r="KS69" s="32">
        <v>87993.777416499157</v>
      </c>
      <c r="KT69" s="32">
        <v>6678.2912893351704</v>
      </c>
      <c r="KU69" s="32">
        <v>15554.404383244801</v>
      </c>
      <c r="KV69" s="34">
        <v>661131.39999999956</v>
      </c>
      <c r="KW69" s="39">
        <v>23184.65524446213</v>
      </c>
      <c r="KX69" s="32">
        <v>466724.92397174618</v>
      </c>
      <c r="KY69" s="32"/>
      <c r="KZ69" s="32">
        <v>81106.189891947608</v>
      </c>
      <c r="LA69" s="32">
        <v>24932.814936234725</v>
      </c>
      <c r="LB69" s="32">
        <v>95093.04341127706</v>
      </c>
      <c r="LC69" s="32">
        <v>7277.8158509765499</v>
      </c>
      <c r="LD69" s="32">
        <v>16950.756693355877</v>
      </c>
      <c r="LE69" s="34">
        <v>715270.20000000019</v>
      </c>
      <c r="LF69" s="39">
        <v>20068.36182489603</v>
      </c>
      <c r="LG69" s="32">
        <v>387037.35817457043</v>
      </c>
      <c r="LH69" s="32"/>
      <c r="LI69" s="32">
        <v>73803.148411931543</v>
      </c>
      <c r="LJ69" s="32">
        <v>21532.938368418414</v>
      </c>
      <c r="LK69" s="32">
        <v>77391.983846723728</v>
      </c>
      <c r="LL69" s="32">
        <v>6580.7167690340002</v>
      </c>
      <c r="LM69" s="32">
        <v>13022.252604426159</v>
      </c>
      <c r="LN69" s="34">
        <v>599436.76000000024</v>
      </c>
      <c r="LO69" s="39">
        <v>19589.773506361722</v>
      </c>
      <c r="LP69" s="32">
        <v>308993.11435693898</v>
      </c>
      <c r="LQ69" s="32"/>
      <c r="LR69" s="32"/>
      <c r="LS69" s="32">
        <v>21071.540776338028</v>
      </c>
      <c r="LT69" s="32">
        <v>77779.25028731949</v>
      </c>
      <c r="LU69" s="32">
        <v>6439.7082907926597</v>
      </c>
      <c r="LV69" s="32">
        <v>157772.59278224941</v>
      </c>
      <c r="LW69" s="34">
        <v>591645.98000000021</v>
      </c>
      <c r="LX69" s="39">
        <v>16855.125755308331</v>
      </c>
      <c r="LY69" s="32">
        <v>257615.77171165199</v>
      </c>
      <c r="LZ69" s="32"/>
      <c r="MA69" s="32"/>
      <c r="MB69" s="32">
        <v>16399.60844935268</v>
      </c>
      <c r="MC69" s="32">
        <v>89422.90063879003</v>
      </c>
      <c r="MD69" s="32">
        <v>5443.62478718073</v>
      </c>
      <c r="ME69" s="32">
        <v>132016.39865771617</v>
      </c>
      <c r="MF69" s="34">
        <v>517753.42999999993</v>
      </c>
      <c r="MG69" s="39">
        <v>13906.06691076547</v>
      </c>
      <c r="MH69" s="32">
        <v>254645.91133742928</v>
      </c>
      <c r="MI69" s="32"/>
      <c r="MJ69" s="32">
        <v>21458.21612760772</v>
      </c>
      <c r="MK69" s="32">
        <v>44925.020725918686</v>
      </c>
      <c r="ML69" s="32">
        <v>92392.610323373679</v>
      </c>
      <c r="MM69" s="32">
        <v>4491.1804056873498</v>
      </c>
      <c r="MN69" s="32">
        <v>33429.444169217495</v>
      </c>
      <c r="MO69" s="34">
        <v>465248.44999999972</v>
      </c>
      <c r="MP69" s="39">
        <v>11981.50597469728</v>
      </c>
      <c r="MQ69" s="32">
        <v>231521.5225192323</v>
      </c>
      <c r="MR69" s="32"/>
      <c r="MS69" s="32">
        <v>17034.042178433992</v>
      </c>
      <c r="MT69" s="32">
        <v>47330.516243748498</v>
      </c>
      <c r="MU69" s="32">
        <v>85983.486553273513</v>
      </c>
      <c r="MV69" s="32">
        <v>4111.5157217896003</v>
      </c>
      <c r="MW69" s="32">
        <v>33381.764008824735</v>
      </c>
      <c r="MX69" s="34">
        <v>431344.3531999999</v>
      </c>
      <c r="MY69" s="39">
        <v>11890.99718971099</v>
      </c>
      <c r="MZ69" s="32">
        <v>229490.4903156498</v>
      </c>
      <c r="NA69" s="32"/>
      <c r="NB69" s="32">
        <v>21944.981105921477</v>
      </c>
      <c r="NC69" s="32">
        <v>48471.291057532704</v>
      </c>
      <c r="ND69" s="32">
        <v>64651.497713396289</v>
      </c>
      <c r="NE69" s="32">
        <v>4080.45716427465</v>
      </c>
      <c r="NF69" s="32">
        <v>35954.485453514128</v>
      </c>
      <c r="NG69" s="34">
        <v>416484.20000000007</v>
      </c>
      <c r="NH69" s="39">
        <v>13509.1418781251</v>
      </c>
      <c r="NI69" s="32">
        <v>257875.24859590171</v>
      </c>
      <c r="NJ69" s="32"/>
      <c r="NK69" s="32">
        <v>28817.104150223229</v>
      </c>
      <c r="NL69" s="32">
        <v>49196.767540461769</v>
      </c>
      <c r="NM69" s="32">
        <v>56637.219527157315</v>
      </c>
      <c r="NN69" s="32">
        <v>4553.2350627127798</v>
      </c>
      <c r="NO69" s="32">
        <v>38089.843245418124</v>
      </c>
      <c r="NP69" s="34">
        <v>448678.56000000006</v>
      </c>
      <c r="NQ69" s="39">
        <v>13816.226694428051</v>
      </c>
      <c r="NR69" s="32">
        <v>263482.16940674267</v>
      </c>
      <c r="NS69" s="32"/>
      <c r="NT69" s="32">
        <v>22909.372889462462</v>
      </c>
      <c r="NU69" s="32">
        <v>47560.180781831965</v>
      </c>
      <c r="NV69" s="32">
        <v>61297.19981958186</v>
      </c>
      <c r="NW69" s="32">
        <v>4656.7375179709898</v>
      </c>
      <c r="NX69" s="32">
        <v>37767.602889981848</v>
      </c>
      <c r="NY69" s="34">
        <v>451489.48999999987</v>
      </c>
      <c r="NZ69" s="39">
        <v>18203.86873612789</v>
      </c>
      <c r="OA69" s="32">
        <v>345926.3803323856</v>
      </c>
      <c r="OB69" s="32"/>
      <c r="OC69" s="32">
        <v>22012.392834452272</v>
      </c>
      <c r="OD69" s="32">
        <v>48677.036891713549</v>
      </c>
      <c r="OE69" s="32">
        <v>40581.953831084742</v>
      </c>
      <c r="OF69" s="32">
        <v>6138.3319072430204</v>
      </c>
      <c r="OG69" s="32">
        <v>67093.185466992552</v>
      </c>
      <c r="OH69" s="34">
        <v>548633.14999999967</v>
      </c>
      <c r="OI69" s="39">
        <v>20468.412826711261</v>
      </c>
      <c r="OJ69" s="32">
        <v>387805.67037866532</v>
      </c>
      <c r="OK69" s="32"/>
      <c r="OL69" s="32">
        <v>24031.753280783938</v>
      </c>
      <c r="OM69" s="32">
        <v>48900.416662666561</v>
      </c>
      <c r="ON69" s="32">
        <v>48120.262489687666</v>
      </c>
      <c r="OO69" s="32">
        <v>6843.9003393114899</v>
      </c>
      <c r="OP69" s="32">
        <v>75293.144022173947</v>
      </c>
      <c r="OQ69" s="34">
        <v>611463.56000000017</v>
      </c>
      <c r="OR69" s="39">
        <v>22146.583284751759</v>
      </c>
      <c r="OS69" s="32">
        <v>435718.82292447914</v>
      </c>
      <c r="OT69" s="32"/>
      <c r="OU69" s="32">
        <v>25719.85445947725</v>
      </c>
      <c r="OV69" s="32">
        <v>50967.415188189232</v>
      </c>
      <c r="OW69" s="32">
        <v>42098.951407202258</v>
      </c>
      <c r="OX69" s="32">
        <v>7495.7614312850801</v>
      </c>
      <c r="OY69" s="32">
        <v>85845.701304615504</v>
      </c>
      <c r="OZ69" s="34">
        <v>669993.0900000002</v>
      </c>
      <c r="PA69" s="39">
        <v>22633.72176583677</v>
      </c>
      <c r="PB69" s="32">
        <v>450782.77135976014</v>
      </c>
      <c r="PC69" s="32"/>
      <c r="PD69" s="32">
        <v>26930.94507789232</v>
      </c>
      <c r="PE69" s="32">
        <v>49855.770816508564</v>
      </c>
      <c r="PF69" s="32">
        <v>44340.690141898471</v>
      </c>
      <c r="PG69" s="32">
        <v>7787.7211542503001</v>
      </c>
      <c r="PH69" s="32">
        <v>91429.969683853677</v>
      </c>
      <c r="PI69" s="34">
        <v>693761.59000000032</v>
      </c>
      <c r="PJ69" s="39">
        <v>19676.087475809829</v>
      </c>
      <c r="PK69" s="32">
        <v>382650.39263661025</v>
      </c>
      <c r="PL69" s="32"/>
      <c r="PM69" s="32">
        <v>25741.163316039121</v>
      </c>
      <c r="PN69" s="32">
        <v>45883.032529359967</v>
      </c>
      <c r="PO69" s="32">
        <v>32078.748710249936</v>
      </c>
      <c r="PP69" s="32">
        <v>6731.7350338287297</v>
      </c>
      <c r="PQ69" s="32">
        <v>102133.44029810207</v>
      </c>
      <c r="PR69" s="34">
        <v>614894.6</v>
      </c>
      <c r="PS69" s="39">
        <v>18635.842093759678</v>
      </c>
      <c r="PT69" s="32">
        <v>363720.88320791448</v>
      </c>
      <c r="PU69" s="32"/>
      <c r="PV69" s="32">
        <v>24671.618495888601</v>
      </c>
      <c r="PW69" s="32">
        <v>48957.179664000651</v>
      </c>
      <c r="PX69" s="32">
        <v>33382.555419787059</v>
      </c>
      <c r="PY69" s="32">
        <v>6375.8382484167505</v>
      </c>
      <c r="PZ69" s="32">
        <v>107200.552870233</v>
      </c>
      <c r="QA69" s="34">
        <v>602944.4700000002</v>
      </c>
      <c r="QB69" s="39">
        <v>15107.7948207753</v>
      </c>
      <c r="QC69" s="32">
        <v>301213.22968167061</v>
      </c>
      <c r="QD69" s="32"/>
      <c r="QE69" s="32">
        <v>21471.849226401071</v>
      </c>
      <c r="QF69" s="32">
        <v>45665.153977843409</v>
      </c>
      <c r="QG69" s="32">
        <v>26724.145417018717</v>
      </c>
      <c r="QH69" s="32">
        <v>5276.0152000509597</v>
      </c>
      <c r="QI69" s="32">
        <v>94555.401676239548</v>
      </c>
      <c r="QJ69" s="34">
        <v>510013.58999999962</v>
      </c>
      <c r="QK69" s="39">
        <v>12494.547404027089</v>
      </c>
      <c r="QL69" s="32">
        <v>251460.31698752652</v>
      </c>
      <c r="QM69" s="32"/>
      <c r="QN69" s="32">
        <v>18497.93782857513</v>
      </c>
      <c r="QO69" s="32">
        <v>44108.0681652278</v>
      </c>
      <c r="QP69" s="32">
        <v>24910.577384244581</v>
      </c>
      <c r="QQ69" s="32">
        <v>4404.86515056193</v>
      </c>
      <c r="QR69" s="32">
        <v>89392.657079837023</v>
      </c>
      <c r="QS69" s="34">
        <v>445268.97000000009</v>
      </c>
      <c r="QT69" s="39">
        <v>11192.03547303121</v>
      </c>
      <c r="QU69" s="32">
        <v>225334.84267322559</v>
      </c>
      <c r="QV69" s="32"/>
      <c r="QW69" s="32">
        <v>17640.71981595282</v>
      </c>
      <c r="QX69" s="32">
        <v>45564.645120254958</v>
      </c>
      <c r="QY69" s="32">
        <v>23130.41198297188</v>
      </c>
      <c r="QZ69" s="32">
        <v>3954.8664843517399</v>
      </c>
      <c r="RA69" s="32">
        <v>82766.008450211986</v>
      </c>
      <c r="RB69" s="34">
        <v>409583.53000000014</v>
      </c>
      <c r="RC69" s="39">
        <v>10967.26110680306</v>
      </c>
      <c r="RD69" s="32">
        <v>219249.9554414881</v>
      </c>
      <c r="RE69" s="32">
        <v>0</v>
      </c>
      <c r="RF69" s="32">
        <v>17858.244247682669</v>
      </c>
      <c r="RG69" s="32">
        <v>45757.517841133653</v>
      </c>
      <c r="RH69" s="32">
        <v>19467.66386870572</v>
      </c>
      <c r="RI69" s="32">
        <v>0</v>
      </c>
      <c r="RJ69" s="32">
        <v>88249.447494187116</v>
      </c>
      <c r="RK69" s="34">
        <v>401550.09000000032</v>
      </c>
      <c r="RL69" s="39">
        <v>12287.728695680711</v>
      </c>
      <c r="RM69" s="32">
        <v>247455.28013833781</v>
      </c>
      <c r="RN69" s="32">
        <v>0</v>
      </c>
      <c r="RO69" s="32">
        <v>38905.15121917217</v>
      </c>
      <c r="RP69" s="32">
        <v>46332.997283079829</v>
      </c>
      <c r="RQ69" s="32">
        <v>23326.560608049</v>
      </c>
      <c r="RR69" s="32">
        <v>0</v>
      </c>
      <c r="RS69" s="32">
        <v>93703.32205568075</v>
      </c>
      <c r="RT69" s="34">
        <v>462011.04000000027</v>
      </c>
      <c r="RU69" s="39">
        <v>13592.92130024817</v>
      </c>
      <c r="RV69" s="32">
        <v>275215.88346699899</v>
      </c>
      <c r="RW69" s="32">
        <v>0</v>
      </c>
      <c r="RX69" s="32">
        <v>27667.757593912058</v>
      </c>
      <c r="RY69" s="32">
        <v>43648.355313710897</v>
      </c>
      <c r="RZ69" s="32">
        <v>25990.029677795319</v>
      </c>
      <c r="SA69" s="32">
        <v>0</v>
      </c>
      <c r="SB69" s="32">
        <v>94950.58264733442</v>
      </c>
      <c r="SC69" s="34">
        <v>481065.52999999985</v>
      </c>
      <c r="SD69" s="39">
        <v>16052.46154916681</v>
      </c>
      <c r="SE69" s="32">
        <v>324544.8419773319</v>
      </c>
      <c r="SF69" s="32">
        <v>0</v>
      </c>
      <c r="SG69" s="32">
        <v>28327.350330175301</v>
      </c>
      <c r="SH69" s="32">
        <v>45184.895025347047</v>
      </c>
      <c r="SI69" s="32">
        <v>29520.87786905247</v>
      </c>
      <c r="SJ69" s="32">
        <v>0</v>
      </c>
      <c r="SK69" s="32">
        <v>106706.25324892635</v>
      </c>
      <c r="SL69" s="34">
        <v>550336.67999999993</v>
      </c>
      <c r="SM69" s="39">
        <v>17828.529090927899</v>
      </c>
      <c r="SN69" s="32">
        <v>367494.60064289637</v>
      </c>
      <c r="SO69" s="32">
        <v>0</v>
      </c>
      <c r="SP69" s="32">
        <v>24978.95643692544</v>
      </c>
      <c r="SQ69" s="32">
        <v>43433.972564449898</v>
      </c>
      <c r="SR69" s="32">
        <v>32811.077149519675</v>
      </c>
      <c r="SS69" s="32">
        <v>0</v>
      </c>
      <c r="ST69" s="32">
        <v>114594.31411528079</v>
      </c>
      <c r="SU69" s="34">
        <v>601141.45000000019</v>
      </c>
      <c r="SV69" s="39">
        <v>20289.171119765211</v>
      </c>
      <c r="SW69" s="32">
        <v>436038.49122470472</v>
      </c>
      <c r="SX69" s="32">
        <v>0</v>
      </c>
      <c r="SY69" s="32">
        <v>28710.573816713302</v>
      </c>
      <c r="SZ69" s="32">
        <v>47658.744113189037</v>
      </c>
      <c r="TA69" s="32">
        <v>32382.146192652701</v>
      </c>
      <c r="TB69" s="32">
        <v>0</v>
      </c>
      <c r="TC69" s="32">
        <v>127582.38353297487</v>
      </c>
      <c r="TD69" s="34">
        <v>692661.50999999989</v>
      </c>
      <c r="TE69" s="39">
        <v>20531.213544817168</v>
      </c>
      <c r="TF69" s="32">
        <v>444944.51686350181</v>
      </c>
      <c r="TG69" s="32">
        <v>0</v>
      </c>
      <c r="TH69" s="32">
        <v>45857.671691222335</v>
      </c>
      <c r="TI69" s="32">
        <v>47311.726508601831</v>
      </c>
      <c r="TJ69" s="32">
        <v>33871.785993976198</v>
      </c>
      <c r="TK69" s="32">
        <v>0</v>
      </c>
      <c r="TL69" s="32">
        <v>111956.28539788038</v>
      </c>
      <c r="TM69" s="34">
        <v>704473.19999999972</v>
      </c>
      <c r="TN69" s="39">
        <v>19448.465887523162</v>
      </c>
      <c r="TO69" s="32">
        <v>411445.82784633827</v>
      </c>
      <c r="TP69" s="32">
        <v>0</v>
      </c>
      <c r="TQ69" s="32">
        <v>56868.574787538106</v>
      </c>
      <c r="TR69" s="32">
        <v>32021.564356543819</v>
      </c>
      <c r="TS69" s="32">
        <v>31023.537977469907</v>
      </c>
      <c r="TT69" s="32">
        <v>0</v>
      </c>
      <c r="TU69" s="32">
        <v>85358.659144586767</v>
      </c>
      <c r="TV69" s="34">
        <v>636166.63</v>
      </c>
      <c r="TW69" s="39">
        <v>20395.57244970102</v>
      </c>
      <c r="TX69" s="32">
        <v>432625.16630361881</v>
      </c>
      <c r="TY69" s="32">
        <v>0</v>
      </c>
      <c r="TZ69" s="32">
        <v>64067.774296842646</v>
      </c>
      <c r="UA69" s="32">
        <v>15206.753573290249</v>
      </c>
      <c r="UB69" s="32">
        <v>34959.338216348762</v>
      </c>
      <c r="UC69" s="32">
        <v>0</v>
      </c>
      <c r="UD69" s="32">
        <v>93125.495160198334</v>
      </c>
      <c r="UE69" s="34">
        <v>660380.1</v>
      </c>
      <c r="UF69" s="39">
        <v>13851.71306698122</v>
      </c>
      <c r="UG69" s="32">
        <v>291845.10841529799</v>
      </c>
      <c r="UH69" s="32">
        <v>0</v>
      </c>
      <c r="UI69" s="32">
        <v>48361.363504703375</v>
      </c>
      <c r="UJ69" s="32">
        <v>17585.31445808434</v>
      </c>
      <c r="UK69" s="32">
        <v>26356.720561052662</v>
      </c>
      <c r="UL69" s="32">
        <v>0</v>
      </c>
      <c r="UM69" s="32">
        <v>85599.309993880044</v>
      </c>
      <c r="UN69" s="34">
        <v>483599.52999999968</v>
      </c>
      <c r="UO69" s="39">
        <v>10624.328614014461</v>
      </c>
      <c r="UP69" s="32">
        <v>228165.58067348201</v>
      </c>
      <c r="UQ69" s="32">
        <v>0</v>
      </c>
      <c r="UR69" s="32">
        <v>45368.318576644706</v>
      </c>
      <c r="US69" s="32">
        <v>6681.9724404066928</v>
      </c>
      <c r="UT69" s="32">
        <v>22227.831285752221</v>
      </c>
      <c r="UU69" s="32">
        <v>0</v>
      </c>
      <c r="UV69" s="32">
        <v>101691.59840970022</v>
      </c>
      <c r="UW69" s="34">
        <v>414759.6300000003</v>
      </c>
      <c r="UX69" s="39">
        <v>10159.490596544731</v>
      </c>
      <c r="UY69" s="32">
        <v>213622.64481343649</v>
      </c>
      <c r="UZ69" s="32">
        <v>0</v>
      </c>
      <c r="VA69" s="32">
        <v>44941.837749695871</v>
      </c>
      <c r="VB69" s="32">
        <v>6288.1391183170435</v>
      </c>
      <c r="VC69" s="32">
        <v>21791.613287547345</v>
      </c>
      <c r="VD69" s="32">
        <v>0</v>
      </c>
      <c r="VE69" s="32">
        <v>97796.174434458051</v>
      </c>
      <c r="VF69" s="34">
        <v>394599.89999999956</v>
      </c>
    </row>
    <row r="70" spans="1:578" ht="15" customHeight="1" x14ac:dyDescent="0.25">
      <c r="A70" s="5" t="s">
        <v>133</v>
      </c>
      <c r="B70" s="180" t="s">
        <v>134</v>
      </c>
      <c r="C70" s="39">
        <v>6741.0793691023</v>
      </c>
      <c r="D70" s="32">
        <v>324624.23683534405</v>
      </c>
      <c r="E70" s="32"/>
      <c r="F70" s="32">
        <v>249679.13684217067</v>
      </c>
      <c r="G70" s="32">
        <v>97430.528453118197</v>
      </c>
      <c r="H70" s="32">
        <v>84042.934072400167</v>
      </c>
      <c r="I70" s="32">
        <v>11280.161592590035</v>
      </c>
      <c r="J70" s="32">
        <v>379586.94983527501</v>
      </c>
      <c r="K70" s="34">
        <v>1153385.0270000005</v>
      </c>
      <c r="L70" s="39">
        <v>5344.3006639600608</v>
      </c>
      <c r="M70" s="32">
        <v>255182.11289759117</v>
      </c>
      <c r="N70" s="32"/>
      <c r="O70" s="32">
        <v>229275.04383504923</v>
      </c>
      <c r="P70" s="32">
        <v>83897.488124462048</v>
      </c>
      <c r="Q70" s="32">
        <v>72373.036658190234</v>
      </c>
      <c r="R70" s="32">
        <v>8942.8668300761547</v>
      </c>
      <c r="S70" s="32">
        <v>383912.19299067132</v>
      </c>
      <c r="T70" s="34">
        <v>1038927.0420000001</v>
      </c>
      <c r="U70" s="39">
        <v>4864.8693323151638</v>
      </c>
      <c r="V70" s="32">
        <v>221532.19004978659</v>
      </c>
      <c r="W70" s="32"/>
      <c r="X70" s="32">
        <v>228213.93978215804</v>
      </c>
      <c r="Y70" s="32">
        <v>78200.021335247351</v>
      </c>
      <c r="Z70" s="32">
        <v>66825.570151522261</v>
      </c>
      <c r="AA70" s="32">
        <v>7832.6233006043421</v>
      </c>
      <c r="AB70" s="32">
        <v>370672.15804836672</v>
      </c>
      <c r="AC70" s="34">
        <v>978141.37200000044</v>
      </c>
      <c r="AD70" s="39">
        <v>4443.3976092606808</v>
      </c>
      <c r="AE70" s="32">
        <v>202598.10526767519</v>
      </c>
      <c r="AF70" s="32"/>
      <c r="AG70" s="32">
        <v>230780.94330921897</v>
      </c>
      <c r="AH70" s="32">
        <v>77143.563647432937</v>
      </c>
      <c r="AI70" s="32">
        <v>62234.992760425463</v>
      </c>
      <c r="AJ70" s="32">
        <v>7211.8871208657902</v>
      </c>
      <c r="AK70" s="32">
        <v>359570.01928512088</v>
      </c>
      <c r="AL70" s="34">
        <v>943982.90899999987</v>
      </c>
      <c r="AM70" s="39">
        <v>4180.1130340456139</v>
      </c>
      <c r="AN70" s="32">
        <v>188892.77471505644</v>
      </c>
      <c r="AO70" s="32"/>
      <c r="AP70" s="32">
        <v>188321.79367102814</v>
      </c>
      <c r="AQ70" s="32">
        <v>76965.148223523443</v>
      </c>
      <c r="AR70" s="32">
        <v>58886.394903438624</v>
      </c>
      <c r="AS70" s="32">
        <v>6770.4579916248431</v>
      </c>
      <c r="AT70" s="32">
        <v>288174.99846128322</v>
      </c>
      <c r="AU70" s="34">
        <v>812191.68100000033</v>
      </c>
      <c r="AV70" s="39">
        <v>4566.8622956735508</v>
      </c>
      <c r="AW70" s="32">
        <v>210547.93999212634</v>
      </c>
      <c r="AX70" s="32"/>
      <c r="AY70" s="32">
        <v>177612.81468437196</v>
      </c>
      <c r="AZ70" s="32">
        <v>79975.742719648828</v>
      </c>
      <c r="BA70" s="32">
        <v>62070.654356648796</v>
      </c>
      <c r="BB70" s="32">
        <v>7594.0966749107611</v>
      </c>
      <c r="BC70" s="32">
        <v>394801.91927662003</v>
      </c>
      <c r="BD70" s="34">
        <v>937170.03000000026</v>
      </c>
      <c r="BE70" s="39">
        <v>4936.1687811494958</v>
      </c>
      <c r="BF70" s="32">
        <v>227288.83760630401</v>
      </c>
      <c r="BG70" s="32"/>
      <c r="BH70" s="32">
        <v>185645.45717706875</v>
      </c>
      <c r="BI70" s="32">
        <v>79016.560917066163</v>
      </c>
      <c r="BJ70" s="32">
        <v>65166.167895711456</v>
      </c>
      <c r="BK70" s="32">
        <v>8210.4219631521428</v>
      </c>
      <c r="BL70" s="32">
        <v>397310.56465954793</v>
      </c>
      <c r="BM70" s="34">
        <v>967574.179</v>
      </c>
      <c r="BN70" s="39">
        <v>5724.5115560549593</v>
      </c>
      <c r="BO70" s="32">
        <v>263384.41753476707</v>
      </c>
      <c r="BP70" s="32"/>
      <c r="BQ70" s="32">
        <v>209969.62573893752</v>
      </c>
      <c r="BR70" s="32">
        <v>87532.952398927067</v>
      </c>
      <c r="BS70" s="32">
        <v>72882.392947659057</v>
      </c>
      <c r="BT70" s="32">
        <v>9521.6872623238469</v>
      </c>
      <c r="BU70" s="32">
        <v>409489.0565613308</v>
      </c>
      <c r="BV70" s="34">
        <v>1058504.6440000003</v>
      </c>
      <c r="BW70" s="39">
        <v>6512.2244241735207</v>
      </c>
      <c r="BX70" s="32">
        <v>299782.74900600518</v>
      </c>
      <c r="BY70" s="32"/>
      <c r="BZ70" s="32">
        <v>224067.4942780225</v>
      </c>
      <c r="CA70" s="32">
        <v>89831.695975291834</v>
      </c>
      <c r="CB70" s="32">
        <v>77835.220776824412</v>
      </c>
      <c r="CC70" s="32">
        <v>10831.904825741958</v>
      </c>
      <c r="CD70" s="32">
        <v>416785.96871394088</v>
      </c>
      <c r="CE70" s="34">
        <v>1125647.2580000001</v>
      </c>
      <c r="CF70" s="39">
        <v>7704.0566683916495</v>
      </c>
      <c r="CG70" s="32">
        <v>344319.75278333656</v>
      </c>
      <c r="CH70" s="32"/>
      <c r="CI70" s="32">
        <v>220654.26008712442</v>
      </c>
      <c r="CJ70" s="32">
        <v>95813.048480575715</v>
      </c>
      <c r="CK70" s="32">
        <v>88702.186261632029</v>
      </c>
      <c r="CL70" s="32">
        <v>12481.931283405474</v>
      </c>
      <c r="CM70" s="32">
        <v>356509.03343553451</v>
      </c>
      <c r="CN70" s="34">
        <v>1126184.2690000003</v>
      </c>
      <c r="CO70" s="39">
        <v>7801.0866425387603</v>
      </c>
      <c r="CP70" s="32">
        <v>348636.70615729154</v>
      </c>
      <c r="CQ70" s="32"/>
      <c r="CR70" s="32">
        <v>224732.84980259807</v>
      </c>
      <c r="CS70" s="32">
        <v>120955.88194826656</v>
      </c>
      <c r="CT70" s="32">
        <v>89922.959870192397</v>
      </c>
      <c r="CU70" s="32">
        <v>12639.13696371984</v>
      </c>
      <c r="CV70" s="32">
        <v>440421.46261539275</v>
      </c>
      <c r="CW70" s="34">
        <v>1245110.0839999998</v>
      </c>
      <c r="CX70" s="39">
        <v>6247.6037894977599</v>
      </c>
      <c r="CY70" s="32">
        <v>279407.80588387587</v>
      </c>
      <c r="CZ70" s="32"/>
      <c r="DA70" s="32">
        <v>225889.53919152502</v>
      </c>
      <c r="DB70" s="32">
        <v>107808.87018916637</v>
      </c>
      <c r="DC70" s="32">
        <v>73228.546166036016</v>
      </c>
      <c r="DD70" s="32">
        <v>10122.220609617443</v>
      </c>
      <c r="DE70" s="32">
        <v>377162.10517028143</v>
      </c>
      <c r="DF70" s="34">
        <v>1079866.6909999999</v>
      </c>
      <c r="DG70" s="39">
        <v>5411.2861355418008</v>
      </c>
      <c r="DH70" s="32">
        <v>270531.95423532522</v>
      </c>
      <c r="DI70" s="32"/>
      <c r="DJ70" s="32">
        <v>230684.28953379343</v>
      </c>
      <c r="DK70" s="32">
        <v>104113.97891916189</v>
      </c>
      <c r="DL70" s="32">
        <v>74514.144738284318</v>
      </c>
      <c r="DM70" s="32">
        <v>9186.7468781125863</v>
      </c>
      <c r="DN70" s="32">
        <v>421167.18955978053</v>
      </c>
      <c r="DO70" s="34">
        <v>1115609.5899999996</v>
      </c>
      <c r="DP70" s="39">
        <v>4602.1982366581797</v>
      </c>
      <c r="DQ70" s="32">
        <v>228942.44040410637</v>
      </c>
      <c r="DR70" s="32"/>
      <c r="DS70" s="32">
        <v>216805.65895395898</v>
      </c>
      <c r="DT70" s="32">
        <v>94346.575246486187</v>
      </c>
      <c r="DU70" s="32">
        <v>65980.244138000402</v>
      </c>
      <c r="DV70" s="32">
        <v>7813.1573943911408</v>
      </c>
      <c r="DW70" s="32">
        <v>371919.33262639825</v>
      </c>
      <c r="DX70" s="34">
        <v>990409.60699999961</v>
      </c>
      <c r="DY70" s="39">
        <v>4284.4979401187466</v>
      </c>
      <c r="DZ70" s="32">
        <v>213886.96062500318</v>
      </c>
      <c r="EA70" s="32"/>
      <c r="EB70" s="32">
        <v>216120.38671338995</v>
      </c>
      <c r="EC70" s="32">
        <v>94771.235738160729</v>
      </c>
      <c r="ED70" s="32">
        <v>64366.575024114725</v>
      </c>
      <c r="EE70" s="32">
        <v>7273.7972248670912</v>
      </c>
      <c r="EF70" s="32">
        <v>357331.56273434538</v>
      </c>
      <c r="EG70" s="34">
        <v>958035.0159999996</v>
      </c>
      <c r="EH70" s="39">
        <v>3936.7381575266281</v>
      </c>
      <c r="EI70" s="32">
        <v>196503.57023340475</v>
      </c>
      <c r="EJ70" s="32"/>
      <c r="EK70" s="32">
        <v>210011.46901479815</v>
      </c>
      <c r="EL70" s="32">
        <v>91384.542664855369</v>
      </c>
      <c r="EM70" s="32">
        <v>58856.820054667762</v>
      </c>
      <c r="EN70" s="32">
        <v>6683.3461886911073</v>
      </c>
      <c r="EO70" s="32">
        <v>381530.09868605644</v>
      </c>
      <c r="EP70" s="34">
        <v>948906.5850000002</v>
      </c>
      <c r="EQ70" s="39">
        <v>3818.9921341396721</v>
      </c>
      <c r="ER70" s="32">
        <v>191077.69797729698</v>
      </c>
      <c r="ES70" s="32"/>
      <c r="ET70" s="32">
        <v>186666.70746565965</v>
      </c>
      <c r="EU70" s="32">
        <v>95753.826143048151</v>
      </c>
      <c r="EV70" s="32">
        <v>58329.881989813555</v>
      </c>
      <c r="EW70" s="32">
        <v>6483.4503853260285</v>
      </c>
      <c r="EX70" s="32">
        <v>312582.34590471629</v>
      </c>
      <c r="EY70" s="34">
        <v>854712.90200000035</v>
      </c>
      <c r="EZ70" s="39">
        <v>4246.4194140269119</v>
      </c>
      <c r="FA70" s="32">
        <v>213020.35034267031</v>
      </c>
      <c r="FB70" s="32"/>
      <c r="FC70" s="32">
        <v>177613.48957297078</v>
      </c>
      <c r="FD70" s="32">
        <v>94970.751434381586</v>
      </c>
      <c r="FE70" s="32">
        <v>61628.114968209418</v>
      </c>
      <c r="FF70" s="32">
        <v>7209.087795707349</v>
      </c>
      <c r="FG70" s="32">
        <v>391547.3964720341</v>
      </c>
      <c r="FH70" s="34">
        <v>950235.61000000057</v>
      </c>
      <c r="FI70" s="39">
        <v>4320.1631516445968</v>
      </c>
      <c r="FJ70" s="32">
        <v>216951.88567713203</v>
      </c>
      <c r="FK70" s="32"/>
      <c r="FL70" s="32">
        <v>189154.47832617923</v>
      </c>
      <c r="FM70" s="32">
        <v>92274.981677987962</v>
      </c>
      <c r="FN70" s="32">
        <v>61726.710500635185</v>
      </c>
      <c r="FO70" s="32">
        <v>7334.2815241255794</v>
      </c>
      <c r="FP70" s="32">
        <v>417231.32714229566</v>
      </c>
      <c r="FQ70" s="34">
        <v>988993.82800000033</v>
      </c>
      <c r="FR70" s="39">
        <v>5152.4061213720906</v>
      </c>
      <c r="FS70" s="32">
        <v>259865.81990465248</v>
      </c>
      <c r="FT70" s="32"/>
      <c r="FU70" s="32">
        <v>188354.20409997058</v>
      </c>
      <c r="FV70" s="32">
        <v>97864.944765563501</v>
      </c>
      <c r="FW70" s="32">
        <v>70530.798906643147</v>
      </c>
      <c r="FX70" s="32">
        <v>8747.1689596688484</v>
      </c>
      <c r="FY70" s="32">
        <v>460010.25224212924</v>
      </c>
      <c r="FZ70" s="34">
        <v>1090525.595</v>
      </c>
      <c r="GA70" s="39">
        <v>5773.7923779660259</v>
      </c>
      <c r="GB70" s="32">
        <v>292823.71775747411</v>
      </c>
      <c r="GC70" s="32"/>
      <c r="GD70" s="32">
        <v>203316.51825723788</v>
      </c>
      <c r="GE70" s="32">
        <v>96439.424164030381</v>
      </c>
      <c r="GF70" s="32">
        <v>75650.662365619675</v>
      </c>
      <c r="GG70" s="32">
        <v>9802.0878553470193</v>
      </c>
      <c r="GH70" s="32">
        <v>428094.58622232528</v>
      </c>
      <c r="GI70" s="34">
        <v>1111900.7890000003</v>
      </c>
      <c r="GJ70" s="39">
        <v>6713.7694526417035</v>
      </c>
      <c r="GK70" s="32">
        <v>342242.90687563916</v>
      </c>
      <c r="GL70" s="32"/>
      <c r="GM70" s="32">
        <v>212581.60749160248</v>
      </c>
      <c r="GN70" s="32">
        <v>104860.23421912795</v>
      </c>
      <c r="GO70" s="32">
        <v>89633.474694525707</v>
      </c>
      <c r="GP70" s="32">
        <v>11512.47564796567</v>
      </c>
      <c r="GQ70" s="32">
        <v>368867.0796184974</v>
      </c>
      <c r="GR70" s="34">
        <v>1136411.548</v>
      </c>
      <c r="GS70" s="39">
        <v>6596.9263178336678</v>
      </c>
      <c r="GT70" s="32">
        <v>336600.40199286689</v>
      </c>
      <c r="GU70" s="32"/>
      <c r="GV70" s="32">
        <v>215121.64731432503</v>
      </c>
      <c r="GW70" s="32">
        <v>107008.96982047944</v>
      </c>
      <c r="GX70" s="32">
        <v>88947.510027537079</v>
      </c>
      <c r="GY70" s="32">
        <v>11312.118195479685</v>
      </c>
      <c r="GZ70" s="32">
        <v>429840.04433147795</v>
      </c>
      <c r="HA70" s="34">
        <v>1195427.6179999998</v>
      </c>
      <c r="HB70" s="39">
        <v>6663.5743639601469</v>
      </c>
      <c r="HC70" s="32">
        <v>299495.0124049728</v>
      </c>
      <c r="HD70" s="32"/>
      <c r="HE70" s="32">
        <v>181584.71321063524</v>
      </c>
      <c r="HF70" s="32">
        <v>95733.036206460471</v>
      </c>
      <c r="HG70" s="32">
        <v>78938.887120162137</v>
      </c>
      <c r="HH70" s="32">
        <v>6064.3383158032029</v>
      </c>
      <c r="HI70" s="32">
        <v>416821.98437800579</v>
      </c>
      <c r="HJ70" s="34">
        <v>1085301.5459999999</v>
      </c>
      <c r="HK70" s="39">
        <v>6835.7308652628453</v>
      </c>
      <c r="HL70" s="32">
        <v>287029.87940041424</v>
      </c>
      <c r="HM70" s="32"/>
      <c r="HN70" s="32">
        <v>207279.65500628765</v>
      </c>
      <c r="HO70" s="32">
        <v>99294.448516124365</v>
      </c>
      <c r="HP70" s="32">
        <v>79526.281932543716</v>
      </c>
      <c r="HQ70" s="32">
        <v>5847.6449340478557</v>
      </c>
      <c r="HR70" s="32">
        <v>440702.98834531964</v>
      </c>
      <c r="HS70" s="34">
        <v>1126516.6290000002</v>
      </c>
      <c r="HT70" s="39">
        <v>5540.6198942952033</v>
      </c>
      <c r="HU70" s="32">
        <v>230436.1552128258</v>
      </c>
      <c r="HV70" s="32"/>
      <c r="HW70" s="32">
        <v>186687.60643143809</v>
      </c>
      <c r="HX70" s="32">
        <v>88241.322713081507</v>
      </c>
      <c r="HY70" s="32">
        <v>66890.541537007186</v>
      </c>
      <c r="HZ70" s="32">
        <v>4698.9995693569163</v>
      </c>
      <c r="IA70" s="32">
        <v>392904.87264199508</v>
      </c>
      <c r="IB70" s="34">
        <v>975400.11799999978</v>
      </c>
      <c r="IC70" s="39">
        <v>5385.2699599730586</v>
      </c>
      <c r="ID70" s="32">
        <v>225803.32312962861</v>
      </c>
      <c r="IE70" s="32"/>
      <c r="IF70" s="32">
        <v>180094.97878145249</v>
      </c>
      <c r="IG70" s="32">
        <v>85005.595361536325</v>
      </c>
      <c r="IH70" s="32">
        <v>66644.200478933155</v>
      </c>
      <c r="II70" s="32">
        <v>4670.5677727369493</v>
      </c>
      <c r="IJ70" s="32">
        <v>381908.34051573917</v>
      </c>
      <c r="IK70" s="34">
        <v>949512.27599999972</v>
      </c>
      <c r="IL70" s="39">
        <v>4978.7045900179437</v>
      </c>
      <c r="IM70" s="32">
        <v>213306.76282945042</v>
      </c>
      <c r="IN70" s="32"/>
      <c r="IO70" s="32">
        <v>161637.68743742225</v>
      </c>
      <c r="IP70" s="32">
        <v>83860.703872039812</v>
      </c>
      <c r="IQ70" s="32">
        <v>62516.70115124646</v>
      </c>
      <c r="IR70" s="32">
        <v>4317.9594302514151</v>
      </c>
      <c r="IS70" s="32">
        <v>415795.07968957204</v>
      </c>
      <c r="IT70" s="34">
        <v>946413.59900000039</v>
      </c>
      <c r="IU70" s="39">
        <v>4633.8692336632857</v>
      </c>
      <c r="IV70" s="32">
        <v>198532.69615342619</v>
      </c>
      <c r="IW70" s="32"/>
      <c r="IX70" s="32">
        <v>137212.88844289212</v>
      </c>
      <c r="IY70" s="32">
        <v>84567.175219268218</v>
      </c>
      <c r="IZ70" s="32">
        <v>58741.418037434996</v>
      </c>
      <c r="JA70" s="32">
        <v>4018.8886474937844</v>
      </c>
      <c r="JB70" s="32">
        <v>298287.41526582115</v>
      </c>
      <c r="JC70" s="34">
        <v>785994.35099999979</v>
      </c>
      <c r="JD70" s="39">
        <v>4987.8818524079497</v>
      </c>
      <c r="JE70" s="32">
        <v>215533.17374472646</v>
      </c>
      <c r="JF70" s="32"/>
      <c r="JG70" s="32">
        <v>155357.18114697241</v>
      </c>
      <c r="JH70" s="32">
        <v>86662.191673826514</v>
      </c>
      <c r="JI70" s="32">
        <v>61185.561587363482</v>
      </c>
      <c r="JJ70" s="32">
        <v>4325.9187389359104</v>
      </c>
      <c r="JK70" s="32">
        <v>378930.97625576775</v>
      </c>
      <c r="JL70" s="34">
        <v>906982.88500000047</v>
      </c>
      <c r="JM70" s="39">
        <v>5412.1761818021123</v>
      </c>
      <c r="JN70" s="32">
        <v>233320.22261800649</v>
      </c>
      <c r="JO70" s="32"/>
      <c r="JP70" s="32">
        <v>183956.7736311325</v>
      </c>
      <c r="JQ70" s="32">
        <v>84535.405867479742</v>
      </c>
      <c r="JR70" s="32">
        <v>63850.446479261365</v>
      </c>
      <c r="JS70" s="32">
        <v>4617.3053643615494</v>
      </c>
      <c r="JT70" s="32">
        <v>396034.27985795675</v>
      </c>
      <c r="JU70" s="34">
        <v>971726.61000000057</v>
      </c>
      <c r="JV70" s="39">
        <v>6533.4906404873127</v>
      </c>
      <c r="JW70" s="32">
        <v>281178.81491412985</v>
      </c>
      <c r="JX70" s="32"/>
      <c r="JY70" s="32">
        <v>182265.47390269395</v>
      </c>
      <c r="JZ70" s="32">
        <v>91661.138618319805</v>
      </c>
      <c r="KA70" s="32">
        <v>72367.250773882886</v>
      </c>
      <c r="KB70" s="32">
        <v>5511.7079446989701</v>
      </c>
      <c r="KC70" s="32">
        <v>415488.80320578755</v>
      </c>
      <c r="KD70" s="34">
        <v>1055006.6800000002</v>
      </c>
      <c r="KE70" s="39">
        <v>7143.8982879721898</v>
      </c>
      <c r="KF70" s="32">
        <v>304288.87625830167</v>
      </c>
      <c r="KG70" s="32"/>
      <c r="KH70" s="32">
        <v>194165.43822129525</v>
      </c>
      <c r="KI70" s="32">
        <v>93909.289398635738</v>
      </c>
      <c r="KJ70" s="32">
        <v>78411.857739610205</v>
      </c>
      <c r="KK70" s="32">
        <v>5998.765479220443</v>
      </c>
      <c r="KL70" s="32">
        <v>418516.45461496472</v>
      </c>
      <c r="KM70" s="34">
        <v>1102434.5800000003</v>
      </c>
      <c r="KN70" s="39">
        <v>7956.1817898147492</v>
      </c>
      <c r="KO70" s="32">
        <v>338966.98148234154</v>
      </c>
      <c r="KP70" s="32"/>
      <c r="KQ70" s="32">
        <v>185550.58220114314</v>
      </c>
      <c r="KR70" s="32">
        <v>98470.593980172023</v>
      </c>
      <c r="KS70" s="32">
        <v>85756.55457488235</v>
      </c>
      <c r="KT70" s="32">
        <v>6680.8438114942028</v>
      </c>
      <c r="KU70" s="32">
        <v>346839.96216015232</v>
      </c>
      <c r="KV70" s="34">
        <v>1070221.7000000004</v>
      </c>
      <c r="KW70" s="39">
        <v>8638.3232344064872</v>
      </c>
      <c r="KX70" s="32">
        <v>368154.89336902637</v>
      </c>
      <c r="KY70" s="32"/>
      <c r="KZ70" s="32">
        <v>192082.12557756616</v>
      </c>
      <c r="LA70" s="32">
        <v>107843.49020916215</v>
      </c>
      <c r="LB70" s="32">
        <v>88396.433619081756</v>
      </c>
      <c r="LC70" s="32">
        <v>7253.6412373271032</v>
      </c>
      <c r="LD70" s="32">
        <v>431763.8067534297</v>
      </c>
      <c r="LE70" s="34">
        <v>1204132.7139999997</v>
      </c>
      <c r="LF70" s="39">
        <v>7385.5915377837609</v>
      </c>
      <c r="LG70" s="32">
        <v>312451.2089552395</v>
      </c>
      <c r="LH70" s="32"/>
      <c r="LI70" s="32">
        <v>186151.15396603092</v>
      </c>
      <c r="LJ70" s="32">
        <v>95474.467385659867</v>
      </c>
      <c r="LK70" s="32">
        <v>79867.815916428823</v>
      </c>
      <c r="LL70" s="32">
        <v>6143.4606921366794</v>
      </c>
      <c r="LM70" s="32">
        <v>409427.86554672103</v>
      </c>
      <c r="LN70" s="34">
        <v>1096901.5640000007</v>
      </c>
      <c r="LO70" s="39">
        <v>7244.9885161973561</v>
      </c>
      <c r="LP70" s="32">
        <v>270483.42284539889</v>
      </c>
      <c r="LQ70" s="32"/>
      <c r="LR70" s="32"/>
      <c r="LS70" s="32">
        <v>97915.60183928789</v>
      </c>
      <c r="LT70" s="32">
        <v>79288.41719937278</v>
      </c>
      <c r="LU70" s="32">
        <v>5527.6012835203901</v>
      </c>
      <c r="LV70" s="32">
        <v>684773.21931622305</v>
      </c>
      <c r="LW70" s="34">
        <v>1145233.2510000004</v>
      </c>
      <c r="LX70" s="39">
        <v>6307.4415574615205</v>
      </c>
      <c r="LY70" s="32">
        <v>230886.3929590855</v>
      </c>
      <c r="LZ70" s="32"/>
      <c r="MA70" s="32"/>
      <c r="MB70" s="32">
        <v>90873.21502364389</v>
      </c>
      <c r="MC70" s="32">
        <v>71832.597246168079</v>
      </c>
      <c r="MD70" s="32">
        <v>4812.2950051345997</v>
      </c>
      <c r="ME70" s="32">
        <v>639981.5132085064</v>
      </c>
      <c r="MF70" s="34">
        <v>1044693.455</v>
      </c>
      <c r="MG70" s="39">
        <v>5222.8121606371451</v>
      </c>
      <c r="MH70" s="32">
        <v>216344.51122336189</v>
      </c>
      <c r="MI70" s="32"/>
      <c r="MJ70" s="32">
        <v>409152.72059747059</v>
      </c>
      <c r="MK70" s="32">
        <v>64965.171323503695</v>
      </c>
      <c r="ML70" s="32">
        <v>85864.70035780764</v>
      </c>
      <c r="MM70" s="32">
        <v>4352.6851960006134</v>
      </c>
      <c r="MN70" s="32">
        <v>157005.22314121883</v>
      </c>
      <c r="MO70" s="34">
        <v>942907.82400000049</v>
      </c>
      <c r="MP70" s="39">
        <v>4944.7956153759842</v>
      </c>
      <c r="MQ70" s="32">
        <v>203884.25056032627</v>
      </c>
      <c r="MR70" s="32"/>
      <c r="MS70" s="32">
        <v>455355.11798112933</v>
      </c>
      <c r="MT70" s="32">
        <v>62478.267638534089</v>
      </c>
      <c r="MU70" s="32">
        <v>85634.075985416785</v>
      </c>
      <c r="MV70" s="32">
        <v>4120.9865509829378</v>
      </c>
      <c r="MW70" s="32">
        <v>144311.44866823472</v>
      </c>
      <c r="MX70" s="34">
        <v>960728.94300000009</v>
      </c>
      <c r="MY70" s="39">
        <v>4666.8487567392549</v>
      </c>
      <c r="MZ70" s="32">
        <v>199213.31142399408</v>
      </c>
      <c r="NA70" s="32"/>
      <c r="NB70" s="32">
        <v>352317.38947820087</v>
      </c>
      <c r="NC70" s="32">
        <v>64104.837869924108</v>
      </c>
      <c r="ND70" s="32">
        <v>81358.355791927737</v>
      </c>
      <c r="NE70" s="32">
        <v>4023.5600845609579</v>
      </c>
      <c r="NF70" s="32">
        <v>121510.40759465312</v>
      </c>
      <c r="NG70" s="34">
        <v>827194.71100000024</v>
      </c>
      <c r="NH70" s="39">
        <v>5135.392597534591</v>
      </c>
      <c r="NI70" s="32">
        <v>219789.10681423236</v>
      </c>
      <c r="NJ70" s="32"/>
      <c r="NK70" s="32">
        <v>389500.53680361772</v>
      </c>
      <c r="NL70" s="32">
        <v>65008.585940498408</v>
      </c>
      <c r="NM70" s="32">
        <v>87163.939852621028</v>
      </c>
      <c r="NN70" s="32">
        <v>4427.5188143073601</v>
      </c>
      <c r="NO70" s="32">
        <v>133723.73417718831</v>
      </c>
      <c r="NP70" s="34">
        <v>904748.81499999994</v>
      </c>
      <c r="NQ70" s="39">
        <v>5093.1142956867443</v>
      </c>
      <c r="NR70" s="32">
        <v>217932.52043520275</v>
      </c>
      <c r="NS70" s="32"/>
      <c r="NT70" s="32">
        <v>443734.62515504658</v>
      </c>
      <c r="NU70" s="32">
        <v>63510.34658818203</v>
      </c>
      <c r="NV70" s="32">
        <v>88554.824988138265</v>
      </c>
      <c r="NW70" s="32">
        <v>4391.0682463491903</v>
      </c>
      <c r="NX70" s="32">
        <v>144915.64729139413</v>
      </c>
      <c r="NY70" s="34">
        <v>968132.14699999965</v>
      </c>
      <c r="NZ70" s="39">
        <v>6977.8401293400048</v>
      </c>
      <c r="OA70" s="32">
        <v>278720.40790478041</v>
      </c>
      <c r="OB70" s="32"/>
      <c r="OC70" s="32">
        <v>469212.28010318795</v>
      </c>
      <c r="OD70" s="32">
        <v>63848.906190765003</v>
      </c>
      <c r="OE70" s="32">
        <v>84426.541789641953</v>
      </c>
      <c r="OF70" s="32">
        <v>5639.9233246436579</v>
      </c>
      <c r="OG70" s="32">
        <v>179640.04255764151</v>
      </c>
      <c r="OH70" s="34">
        <v>1088465.9420000003</v>
      </c>
      <c r="OI70" s="39">
        <v>7694.0225166123473</v>
      </c>
      <c r="OJ70" s="32">
        <v>309602.86322183424</v>
      </c>
      <c r="OK70" s="32"/>
      <c r="OL70" s="32">
        <v>531440.01029543299</v>
      </c>
      <c r="OM70" s="32">
        <v>61212.884176156811</v>
      </c>
      <c r="ON70" s="32">
        <v>94659.002157934083</v>
      </c>
      <c r="OO70" s="32">
        <v>6218.7863647543654</v>
      </c>
      <c r="OP70" s="32">
        <v>189056.85626727526</v>
      </c>
      <c r="OQ70" s="34">
        <v>1199884.425</v>
      </c>
      <c r="OR70" s="39">
        <v>8243.2785262556354</v>
      </c>
      <c r="OS70" s="32">
        <v>334293.2058160145</v>
      </c>
      <c r="OT70" s="32"/>
      <c r="OU70" s="32">
        <v>464599.9300689458</v>
      </c>
      <c r="OV70" s="32">
        <v>63851.068299114522</v>
      </c>
      <c r="OW70" s="32">
        <v>95904.651585227475</v>
      </c>
      <c r="OX70" s="32">
        <v>6662.7291497090628</v>
      </c>
      <c r="OY70" s="32">
        <v>184849.06755473313</v>
      </c>
      <c r="OZ70" s="34">
        <v>1158403.9310000001</v>
      </c>
      <c r="PA70" s="39">
        <v>8529.7731568371473</v>
      </c>
      <c r="PB70" s="32">
        <v>345667.36486619944</v>
      </c>
      <c r="PC70" s="32"/>
      <c r="PD70" s="32">
        <v>545159.59075818153</v>
      </c>
      <c r="PE70" s="32">
        <v>64353.695175719229</v>
      </c>
      <c r="PF70" s="32">
        <v>103658.75655294889</v>
      </c>
      <c r="PG70" s="32">
        <v>6894.2918853767587</v>
      </c>
      <c r="PH70" s="32">
        <v>207707.31760473733</v>
      </c>
      <c r="PI70" s="34">
        <v>1281970.7900000003</v>
      </c>
      <c r="PJ70" s="39">
        <v>6816.0038497656387</v>
      </c>
      <c r="PK70" s="32">
        <v>298628.28944947413</v>
      </c>
      <c r="PL70" s="32"/>
      <c r="PM70" s="32">
        <v>493417.74448636442</v>
      </c>
      <c r="PN70" s="32">
        <v>57070.989831650368</v>
      </c>
      <c r="PO70" s="32">
        <v>86715.343399837759</v>
      </c>
      <c r="PP70" s="32">
        <v>3109.6528033863797</v>
      </c>
      <c r="PQ70" s="32">
        <v>192186.20517952109</v>
      </c>
      <c r="PR70" s="34">
        <v>1137944.2289999996</v>
      </c>
      <c r="PS70" s="39">
        <v>6679.0314713127536</v>
      </c>
      <c r="PT70" s="32">
        <v>295253.24803124223</v>
      </c>
      <c r="PU70" s="32"/>
      <c r="PV70" s="32">
        <v>551388.71968042525</v>
      </c>
      <c r="PW70" s="32">
        <v>63097.59569310621</v>
      </c>
      <c r="PX70" s="32">
        <v>87345.757232649761</v>
      </c>
      <c r="PY70" s="32">
        <v>3047.162149033652</v>
      </c>
      <c r="PZ70" s="32">
        <v>188517.81574223045</v>
      </c>
      <c r="QA70" s="34">
        <v>1195329.3300000003</v>
      </c>
      <c r="QB70" s="39">
        <v>5717.2699278710052</v>
      </c>
      <c r="QC70" s="32">
        <v>252751.96249714115</v>
      </c>
      <c r="QD70" s="32"/>
      <c r="QE70" s="32">
        <v>445538.61603065312</v>
      </c>
      <c r="QF70" s="32">
        <v>58078.060605081802</v>
      </c>
      <c r="QG70" s="32">
        <v>72333.62802813192</v>
      </c>
      <c r="QH70" s="32">
        <v>2608.3794626277931</v>
      </c>
      <c r="QI70" s="32">
        <v>154991.44844849306</v>
      </c>
      <c r="QJ70" s="34">
        <v>992019.36499999987</v>
      </c>
      <c r="QK70" s="39">
        <v>5120.195279986754</v>
      </c>
      <c r="QL70" s="32">
        <v>224448.04417590663</v>
      </c>
      <c r="QM70" s="32"/>
      <c r="QN70" s="32">
        <v>499738.510140275</v>
      </c>
      <c r="QO70" s="32">
        <v>63809.359707156953</v>
      </c>
      <c r="QP70" s="32">
        <v>68715.145606864957</v>
      </c>
      <c r="QQ70" s="32">
        <v>2321.0132396421891</v>
      </c>
      <c r="QR70" s="32">
        <v>158056.9498501675</v>
      </c>
      <c r="QS70" s="34">
        <v>1022209.218</v>
      </c>
      <c r="QT70" s="39">
        <v>4709.2931775106817</v>
      </c>
      <c r="QU70" s="32">
        <v>206110.71957292192</v>
      </c>
      <c r="QV70" s="32"/>
      <c r="QW70" s="32">
        <v>517023.22480677383</v>
      </c>
      <c r="QX70" s="32">
        <v>60178.302651026737</v>
      </c>
      <c r="QY70" s="32">
        <v>63608.536190002087</v>
      </c>
      <c r="QZ70" s="32">
        <v>2134.7490118359719</v>
      </c>
      <c r="RA70" s="32">
        <v>159210.83158992883</v>
      </c>
      <c r="RB70" s="34">
        <v>1012975.6570000001</v>
      </c>
      <c r="RC70" s="39">
        <v>4501.924190643882</v>
      </c>
      <c r="RD70" s="32">
        <v>192419.61598375734</v>
      </c>
      <c r="RE70" s="32">
        <v>0</v>
      </c>
      <c r="RF70" s="32">
        <v>384021.16406675067</v>
      </c>
      <c r="RG70" s="32">
        <v>60125.634072395296</v>
      </c>
      <c r="RH70" s="32">
        <v>60464.037067389407</v>
      </c>
      <c r="RI70" s="32">
        <v>2075.6342632793139</v>
      </c>
      <c r="RJ70" s="32">
        <v>147364.41935578352</v>
      </c>
      <c r="RK70" s="34">
        <v>850972.42899999931</v>
      </c>
      <c r="RL70" s="39">
        <v>4946.836191479505</v>
      </c>
      <c r="RM70" s="32">
        <v>211137.00847753818</v>
      </c>
      <c r="RN70" s="32">
        <v>0</v>
      </c>
      <c r="RO70" s="32">
        <v>452884.99357374851</v>
      </c>
      <c r="RP70" s="32">
        <v>61896.241691645657</v>
      </c>
      <c r="RQ70" s="32">
        <v>65280.463617722286</v>
      </c>
      <c r="RR70" s="32">
        <v>2280.7631268434252</v>
      </c>
      <c r="RS70" s="32">
        <v>174284.96532102246</v>
      </c>
      <c r="RT70" s="34">
        <v>972711.272</v>
      </c>
      <c r="RU70" s="39">
        <v>5288.4363974225507</v>
      </c>
      <c r="RV70" s="32">
        <v>226118.91306142093</v>
      </c>
      <c r="RW70" s="32">
        <v>0</v>
      </c>
      <c r="RX70" s="32">
        <v>508032.3513378959</v>
      </c>
      <c r="RY70" s="32">
        <v>57330.324174350448</v>
      </c>
      <c r="RZ70" s="32">
        <v>68319.472067451963</v>
      </c>
      <c r="SA70" s="32">
        <v>2438.2595798650527</v>
      </c>
      <c r="SB70" s="32">
        <v>184141.13038159272</v>
      </c>
      <c r="SC70" s="34">
        <v>1051668.8869999996</v>
      </c>
      <c r="SD70" s="39">
        <v>6185.5706096288277</v>
      </c>
      <c r="SE70" s="32">
        <v>263905.62732179544</v>
      </c>
      <c r="SF70" s="32">
        <v>0</v>
      </c>
      <c r="SG70" s="32">
        <v>515877.35787878773</v>
      </c>
      <c r="SH70" s="32">
        <v>58819.968725022802</v>
      </c>
      <c r="SI70" s="32">
        <v>78158.286540611778</v>
      </c>
      <c r="SJ70" s="32">
        <v>2851.8877154710208</v>
      </c>
      <c r="SK70" s="32">
        <v>206246.70020868254</v>
      </c>
      <c r="SL70" s="34">
        <v>1132045.399</v>
      </c>
      <c r="SM70" s="39">
        <v>6994.1759180226236</v>
      </c>
      <c r="SN70" s="32">
        <v>298229.91306307743</v>
      </c>
      <c r="SO70" s="32">
        <v>0</v>
      </c>
      <c r="SP70" s="32">
        <v>556744.22304327122</v>
      </c>
      <c r="SQ70" s="32">
        <v>58264.200780864296</v>
      </c>
      <c r="SR70" s="32">
        <v>87340.604928232453</v>
      </c>
      <c r="SS70" s="32">
        <v>3224.6991650862328</v>
      </c>
      <c r="ST70" s="32">
        <v>203697.86410144577</v>
      </c>
      <c r="SU70" s="34">
        <v>1214495.6810000001</v>
      </c>
      <c r="SV70" s="39">
        <v>9517.1338038835111</v>
      </c>
      <c r="SW70" s="32">
        <v>342803.72298912384</v>
      </c>
      <c r="SX70" s="32">
        <v>0</v>
      </c>
      <c r="SY70" s="32">
        <v>462071.36783292505</v>
      </c>
      <c r="SZ70" s="32">
        <v>61632.367727987657</v>
      </c>
      <c r="TA70" s="32">
        <v>93298.435569824011</v>
      </c>
      <c r="TB70" s="32">
        <v>3727.833514435742</v>
      </c>
      <c r="TC70" s="32">
        <v>204816.64956181947</v>
      </c>
      <c r="TD70" s="34">
        <v>1177867.5109999995</v>
      </c>
      <c r="TE70" s="39">
        <v>9698.9562934604073</v>
      </c>
      <c r="TF70" s="32">
        <v>350599.04755092418</v>
      </c>
      <c r="TG70" s="32">
        <v>0</v>
      </c>
      <c r="TH70" s="32">
        <v>573557.20477637637</v>
      </c>
      <c r="TI70" s="32">
        <v>60593.877934665841</v>
      </c>
      <c r="TJ70" s="32">
        <v>98502.504147915242</v>
      </c>
      <c r="TK70" s="32">
        <v>3799.0528525568852</v>
      </c>
      <c r="TL70" s="32">
        <v>224279.33044410119</v>
      </c>
      <c r="TM70" s="34">
        <v>1321029.9740000002</v>
      </c>
      <c r="TN70" s="39">
        <v>8544.8981556662238</v>
      </c>
      <c r="TO70" s="32">
        <v>321268.94230309123</v>
      </c>
      <c r="TP70" s="32">
        <v>0</v>
      </c>
      <c r="TQ70" s="32">
        <v>515980.76398825279</v>
      </c>
      <c r="TR70" s="32">
        <v>52993.110389503403</v>
      </c>
      <c r="TS70" s="32">
        <v>89373.986668094847</v>
      </c>
      <c r="TT70" s="32">
        <v>3459.8543983900158</v>
      </c>
      <c r="TU70" s="32">
        <v>206023.99709700167</v>
      </c>
      <c r="TV70" s="34">
        <v>1197645.5530000001</v>
      </c>
      <c r="TW70" s="39">
        <v>9112.2419737358578</v>
      </c>
      <c r="TX70" s="32">
        <v>342498.9068068093</v>
      </c>
      <c r="TY70" s="32">
        <v>0</v>
      </c>
      <c r="TZ70" s="32">
        <v>570961.31679878128</v>
      </c>
      <c r="UA70" s="32">
        <v>56726.989860662659</v>
      </c>
      <c r="UB70" s="32">
        <v>93798.823967328994</v>
      </c>
      <c r="UC70" s="32">
        <v>3689.5735791910147</v>
      </c>
      <c r="UD70" s="32">
        <v>220589.83901349077</v>
      </c>
      <c r="UE70" s="34">
        <v>1297377.6919999998</v>
      </c>
      <c r="UF70" s="39">
        <v>6513.1208183767185</v>
      </c>
      <c r="UG70" s="32">
        <v>245099.3362220058</v>
      </c>
      <c r="UH70" s="32">
        <v>0</v>
      </c>
      <c r="UI70" s="32">
        <v>505973.49691820634</v>
      </c>
      <c r="UJ70" s="32">
        <v>54303.634551617281</v>
      </c>
      <c r="UK70" s="32">
        <v>71223.444194674928</v>
      </c>
      <c r="UL70" s="32">
        <v>2637.1817779669364</v>
      </c>
      <c r="UM70" s="32">
        <v>171927.79551715235</v>
      </c>
      <c r="UN70" s="34">
        <v>1057678.0100000002</v>
      </c>
      <c r="UO70" s="39">
        <v>5501.7979853172546</v>
      </c>
      <c r="UP70" s="32">
        <v>205246.94205243865</v>
      </c>
      <c r="UQ70" s="32">
        <v>0</v>
      </c>
      <c r="UR70" s="32">
        <v>518244.56837441016</v>
      </c>
      <c r="US70" s="32">
        <v>57982.941301520688</v>
      </c>
      <c r="UT70" s="32">
        <v>63324.822435238602</v>
      </c>
      <c r="UU70" s="32">
        <v>2204.1089071840638</v>
      </c>
      <c r="UV70" s="32">
        <v>156390.56794389087</v>
      </c>
      <c r="UW70" s="34">
        <v>1008895.7490000003</v>
      </c>
      <c r="UX70" s="39">
        <v>5433.0172195054092</v>
      </c>
      <c r="UY70" s="32">
        <v>202419.7845483773</v>
      </c>
      <c r="UZ70" s="32">
        <v>0</v>
      </c>
      <c r="VA70" s="32">
        <v>489955.88542463188</v>
      </c>
      <c r="VB70" s="32">
        <v>60133.836166971043</v>
      </c>
      <c r="VC70" s="32">
        <v>60393.431815176344</v>
      </c>
      <c r="VD70" s="32">
        <v>2176.5542243379409</v>
      </c>
      <c r="VE70" s="32">
        <v>141994.17160100036</v>
      </c>
      <c r="VF70" s="34">
        <v>962506.68100000033</v>
      </c>
    </row>
    <row r="71" spans="1:578" ht="15" customHeight="1" x14ac:dyDescent="0.25">
      <c r="A71" s="5" t="s">
        <v>135</v>
      </c>
      <c r="B71" s="180" t="s">
        <v>136</v>
      </c>
      <c r="C71" s="39">
        <v>21315198.773477711</v>
      </c>
      <c r="D71" s="32">
        <v>94273780.792287752</v>
      </c>
      <c r="E71" s="32">
        <v>14883409.235565396</v>
      </c>
      <c r="F71" s="32">
        <v>9913035.9392503891</v>
      </c>
      <c r="G71" s="32">
        <v>12080557.647474302</v>
      </c>
      <c r="H71" s="32">
        <v>46941808.084541112</v>
      </c>
      <c r="I71" s="32">
        <v>7234462.3413237063</v>
      </c>
      <c r="J71" s="32">
        <v>162415948.9420796</v>
      </c>
      <c r="K71" s="34">
        <v>369058201.75599992</v>
      </c>
      <c r="L71" s="39">
        <v>15997507.90149717</v>
      </c>
      <c r="M71" s="32">
        <v>70320228.347977355</v>
      </c>
      <c r="N71" s="32">
        <v>11276052.811037058</v>
      </c>
      <c r="O71" s="32">
        <v>8139898.9127480239</v>
      </c>
      <c r="P71" s="32">
        <v>9993635.6355759893</v>
      </c>
      <c r="Q71" s="32">
        <v>34593722.965086773</v>
      </c>
      <c r="R71" s="32">
        <v>5853083.2099655559</v>
      </c>
      <c r="S71" s="32">
        <v>144653212.26311207</v>
      </c>
      <c r="T71" s="34">
        <v>300827342.04700005</v>
      </c>
      <c r="U71" s="39">
        <v>13195064.872284815</v>
      </c>
      <c r="V71" s="32">
        <v>57850648.662912391</v>
      </c>
      <c r="W71" s="32">
        <v>9431777.4489863981</v>
      </c>
      <c r="X71" s="32">
        <v>7348434.0944935409</v>
      </c>
      <c r="Y71" s="32">
        <v>9225300.2010175493</v>
      </c>
      <c r="Z71" s="32">
        <v>39771653.990444988</v>
      </c>
      <c r="AA71" s="32">
        <v>5072999.9365481231</v>
      </c>
      <c r="AB71" s="32">
        <v>142190883.19231221</v>
      </c>
      <c r="AC71" s="34">
        <v>284086762.39899999</v>
      </c>
      <c r="AD71" s="39">
        <v>11734201.819598109</v>
      </c>
      <c r="AE71" s="32">
        <v>51354631.252291515</v>
      </c>
      <c r="AF71" s="32">
        <v>8458690.0126568656</v>
      </c>
      <c r="AG71" s="32">
        <v>6725078.0081028063</v>
      </c>
      <c r="AH71" s="32">
        <v>8599392.6655374616</v>
      </c>
      <c r="AI71" s="32">
        <v>30554459.992205258</v>
      </c>
      <c r="AJ71" s="32">
        <v>4600702.4943147628</v>
      </c>
      <c r="AK71" s="32">
        <v>140572701.74029326</v>
      </c>
      <c r="AL71" s="34">
        <v>262599857.98500004</v>
      </c>
      <c r="AM71" s="39">
        <v>11767376.846657153</v>
      </c>
      <c r="AN71" s="32">
        <v>51549515.82240098</v>
      </c>
      <c r="AO71" s="32">
        <v>8535912.6841320172</v>
      </c>
      <c r="AP71" s="32">
        <v>6530582.8157098694</v>
      </c>
      <c r="AQ71" s="32">
        <v>8987593.3247768972</v>
      </c>
      <c r="AR71" s="32">
        <v>32730872.343765356</v>
      </c>
      <c r="AS71" s="32">
        <v>4685368.6736450689</v>
      </c>
      <c r="AT71" s="32">
        <v>140902494.24191266</v>
      </c>
      <c r="AU71" s="34">
        <v>265689716.75300002</v>
      </c>
      <c r="AV71" s="39">
        <v>12630198.608183358</v>
      </c>
      <c r="AW71" s="32">
        <v>55357103.877043679</v>
      </c>
      <c r="AX71" s="32">
        <v>9128196.8975187335</v>
      </c>
      <c r="AY71" s="32">
        <v>7406994.4619010827</v>
      </c>
      <c r="AZ71" s="32">
        <v>9249987.572425399</v>
      </c>
      <c r="BA71" s="32">
        <v>35739321.655995294</v>
      </c>
      <c r="BB71" s="32">
        <v>4796626.8687290112</v>
      </c>
      <c r="BC71" s="32">
        <v>148142611.7332035</v>
      </c>
      <c r="BD71" s="34">
        <v>282451041.67500007</v>
      </c>
      <c r="BE71" s="39">
        <v>13072067.973991353</v>
      </c>
      <c r="BF71" s="32">
        <v>57447877.562346369</v>
      </c>
      <c r="BG71" s="32">
        <v>9457861.8524356075</v>
      </c>
      <c r="BH71" s="32">
        <v>7251669.2534663426</v>
      </c>
      <c r="BI71" s="32">
        <v>9961903.0993035566</v>
      </c>
      <c r="BJ71" s="32">
        <v>37184865.153483957</v>
      </c>
      <c r="BK71" s="32">
        <v>4857409.5568272183</v>
      </c>
      <c r="BL71" s="32">
        <v>140110325.66014561</v>
      </c>
      <c r="BM71" s="34">
        <v>279343980.11199999</v>
      </c>
      <c r="BN71" s="39">
        <v>15379459.924308095</v>
      </c>
      <c r="BO71" s="32">
        <v>68010557.802175865</v>
      </c>
      <c r="BP71" s="32">
        <v>11173126.216185829</v>
      </c>
      <c r="BQ71" s="32">
        <v>7986920.393454751</v>
      </c>
      <c r="BR71" s="32">
        <v>11082715.931140587</v>
      </c>
      <c r="BS71" s="32">
        <v>42345250.043971114</v>
      </c>
      <c r="BT71" s="32">
        <v>5312009.9856179664</v>
      </c>
      <c r="BU71" s="32">
        <v>153843884.14714575</v>
      </c>
      <c r="BV71" s="34">
        <v>315133924.44399995</v>
      </c>
      <c r="BW71" s="39">
        <v>17478971.535618283</v>
      </c>
      <c r="BX71" s="32">
        <v>77534618.595636621</v>
      </c>
      <c r="BY71" s="32">
        <v>12735343.135625592</v>
      </c>
      <c r="BZ71" s="32">
        <v>8538471.3656665962</v>
      </c>
      <c r="CA71" s="32">
        <v>10725964.887173945</v>
      </c>
      <c r="CB71" s="32">
        <v>39364213.508812241</v>
      </c>
      <c r="CC71" s="32">
        <v>6022064.397489585</v>
      </c>
      <c r="CD71" s="32">
        <v>154155450.61197722</v>
      </c>
      <c r="CE71" s="34">
        <v>326555098.03800011</v>
      </c>
      <c r="CF71" s="39">
        <v>20131539.917223215</v>
      </c>
      <c r="CG71" s="32">
        <v>89583406.687942401</v>
      </c>
      <c r="CH71" s="32">
        <v>14675061.659398425</v>
      </c>
      <c r="CI71" s="32">
        <v>9285645.6582419723</v>
      </c>
      <c r="CJ71" s="32">
        <v>10746342.023335446</v>
      </c>
      <c r="CK71" s="32">
        <v>40708483.541725099</v>
      </c>
      <c r="CL71" s="32">
        <v>6247354.5387057913</v>
      </c>
      <c r="CM71" s="32">
        <v>153650637.0334276</v>
      </c>
      <c r="CN71" s="34">
        <v>345028471.05999994</v>
      </c>
      <c r="CO71" s="39">
        <v>21855351.896652471</v>
      </c>
      <c r="CP71" s="32">
        <v>97359278.875276446</v>
      </c>
      <c r="CQ71" s="32">
        <v>15945928.075533019</v>
      </c>
      <c r="CR71" s="32">
        <v>10241982.41407834</v>
      </c>
      <c r="CS71" s="32">
        <v>11286977.969394647</v>
      </c>
      <c r="CT71" s="32">
        <v>44982935.250396378</v>
      </c>
      <c r="CU71" s="32">
        <v>7168173.3266534181</v>
      </c>
      <c r="CV71" s="32">
        <v>165858039.42501533</v>
      </c>
      <c r="CW71" s="34">
        <v>374698667.23300004</v>
      </c>
      <c r="CX71" s="39">
        <v>17750746.485421851</v>
      </c>
      <c r="CY71" s="32">
        <v>78818716.539865762</v>
      </c>
      <c r="CZ71" s="32">
        <v>12846013.271556349</v>
      </c>
      <c r="DA71" s="32">
        <v>8739841.2723761052</v>
      </c>
      <c r="DB71" s="32">
        <v>8780407.7908845898</v>
      </c>
      <c r="DC71" s="32">
        <v>42205164.159836188</v>
      </c>
      <c r="DD71" s="32">
        <v>6017798.156785232</v>
      </c>
      <c r="DE71" s="32">
        <v>145873394.35627395</v>
      </c>
      <c r="DF71" s="34">
        <v>321032082.03299999</v>
      </c>
      <c r="DG71" s="39">
        <v>16957938.467209723</v>
      </c>
      <c r="DH71" s="32">
        <v>75166281.32900697</v>
      </c>
      <c r="DI71" s="32">
        <v>12127664.363409936</v>
      </c>
      <c r="DJ71" s="32">
        <v>8631448.1621070597</v>
      </c>
      <c r="DK71" s="32">
        <v>8186930.8698956883</v>
      </c>
      <c r="DL71" s="32">
        <v>37066861.158818677</v>
      </c>
      <c r="DM71" s="32">
        <v>5974227.1873856233</v>
      </c>
      <c r="DN71" s="32">
        <v>150432706.12116632</v>
      </c>
      <c r="DO71" s="34">
        <v>314544057.65900004</v>
      </c>
      <c r="DP71" s="39">
        <v>14547018.178344753</v>
      </c>
      <c r="DQ71" s="32">
        <v>64042844.036919869</v>
      </c>
      <c r="DR71" s="32">
        <v>10216124.587434793</v>
      </c>
      <c r="DS71" s="32">
        <v>7746628.3598310594</v>
      </c>
      <c r="DT71" s="32">
        <v>7277301.3359400835</v>
      </c>
      <c r="DU71" s="32">
        <v>39206110.862730749</v>
      </c>
      <c r="DV71" s="32">
        <v>5340007.2008980419</v>
      </c>
      <c r="DW71" s="32">
        <v>144662399.01990062</v>
      </c>
      <c r="DX71" s="34">
        <v>293038433.58200002</v>
      </c>
      <c r="DY71" s="39">
        <v>12882714.068940757</v>
      </c>
      <c r="DZ71" s="32">
        <v>56030682.680240303</v>
      </c>
      <c r="EA71" s="32">
        <v>8744361.641637167</v>
      </c>
      <c r="EB71" s="32">
        <v>7297609.8724594954</v>
      </c>
      <c r="EC71" s="32">
        <v>7061868.1462329691</v>
      </c>
      <c r="ED71" s="32">
        <v>33238472.46192703</v>
      </c>
      <c r="EE71" s="32">
        <v>4940187.3862446798</v>
      </c>
      <c r="EF71" s="32">
        <v>145958866.92031768</v>
      </c>
      <c r="EG71" s="34">
        <v>276154763.17800009</v>
      </c>
      <c r="EH71" s="39">
        <v>11378445.995454762</v>
      </c>
      <c r="EI71" s="32">
        <v>48943761.213474818</v>
      </c>
      <c r="EJ71" s="32">
        <v>7485950.0536517026</v>
      </c>
      <c r="EK71" s="32">
        <v>6769799.4923868943</v>
      </c>
      <c r="EL71" s="32">
        <v>6636516.2164873434</v>
      </c>
      <c r="EM71" s="32">
        <v>28936934.944229927</v>
      </c>
      <c r="EN71" s="32">
        <v>4439422.8258448439</v>
      </c>
      <c r="EO71" s="32">
        <v>140873824.67246971</v>
      </c>
      <c r="EP71" s="34">
        <v>255464655.414</v>
      </c>
      <c r="EQ71" s="39">
        <v>11903339.426633541</v>
      </c>
      <c r="ER71" s="32">
        <v>50947944.816110037</v>
      </c>
      <c r="ES71" s="32">
        <v>7703892.5371799842</v>
      </c>
      <c r="ET71" s="32">
        <v>6883550.9164274912</v>
      </c>
      <c r="EU71" s="32">
        <v>7264220.8595996378</v>
      </c>
      <c r="EV71" s="32">
        <v>29940900.860550467</v>
      </c>
      <c r="EW71" s="32">
        <v>4420826.2571384236</v>
      </c>
      <c r="EX71" s="32">
        <v>146467315.75836039</v>
      </c>
      <c r="EY71" s="34">
        <v>265531991.43199995</v>
      </c>
      <c r="EZ71" s="39">
        <v>12556279.740279112</v>
      </c>
      <c r="FA71" s="32">
        <v>53793403.81882593</v>
      </c>
      <c r="FB71" s="32">
        <v>8161184.2600328932</v>
      </c>
      <c r="FC71" s="32">
        <v>7339207.526207217</v>
      </c>
      <c r="FD71" s="32">
        <v>7073955.4755106205</v>
      </c>
      <c r="FE71" s="32">
        <v>31711438.780875057</v>
      </c>
      <c r="FF71" s="32">
        <v>4717907.9415242346</v>
      </c>
      <c r="FG71" s="32">
        <v>150143604.10074496</v>
      </c>
      <c r="FH71" s="34">
        <v>275496981.64400005</v>
      </c>
      <c r="FI71" s="39">
        <v>12587634.101773016</v>
      </c>
      <c r="FJ71" s="32">
        <v>53955944.336924486</v>
      </c>
      <c r="FK71" s="32">
        <v>8199375.1876212023</v>
      </c>
      <c r="FL71" s="32">
        <v>7265018.9617223814</v>
      </c>
      <c r="FM71" s="32">
        <v>6611857.3828163585</v>
      </c>
      <c r="FN71" s="32">
        <v>31061604.217360619</v>
      </c>
      <c r="FO71" s="32">
        <v>4845529.377500128</v>
      </c>
      <c r="FP71" s="32">
        <v>148012403.72728175</v>
      </c>
      <c r="FQ71" s="34">
        <v>272539367.29299998</v>
      </c>
      <c r="FR71" s="39">
        <v>15133682.355391987</v>
      </c>
      <c r="FS71" s="32">
        <v>65371238.286587223</v>
      </c>
      <c r="FT71" s="32">
        <v>9939768.6130015384</v>
      </c>
      <c r="FU71" s="32">
        <v>8075310.2794173844</v>
      </c>
      <c r="FV71" s="32">
        <v>7322084.155031384</v>
      </c>
      <c r="FW71" s="32">
        <v>34848702.010361902</v>
      </c>
      <c r="FX71" s="32">
        <v>5296791.065361442</v>
      </c>
      <c r="FY71" s="32">
        <v>156207820.94884712</v>
      </c>
      <c r="FZ71" s="34">
        <v>302195397.71399999</v>
      </c>
      <c r="GA71" s="39">
        <v>17017022.010641821</v>
      </c>
      <c r="GB71" s="32">
        <v>73820292.342367664</v>
      </c>
      <c r="GC71" s="32">
        <v>11225645.422155004</v>
      </c>
      <c r="GD71" s="32">
        <v>8411629.2437139787</v>
      </c>
      <c r="GE71" s="32">
        <v>7512364.5198594099</v>
      </c>
      <c r="GF71" s="32">
        <v>36567846.347370669</v>
      </c>
      <c r="GG71" s="32">
        <v>5683146.9214965599</v>
      </c>
      <c r="GH71" s="32">
        <v>146005417.34039485</v>
      </c>
      <c r="GI71" s="34">
        <v>306243364.148</v>
      </c>
      <c r="GJ71" s="39">
        <v>21144359.85119424</v>
      </c>
      <c r="GK71" s="32">
        <v>92151201.906953558</v>
      </c>
      <c r="GL71" s="32">
        <v>14007926.004848549</v>
      </c>
      <c r="GM71" s="32">
        <v>9614627.3575585037</v>
      </c>
      <c r="GN71" s="32">
        <v>8332534.9314912325</v>
      </c>
      <c r="GO71" s="32">
        <v>41056769.981976599</v>
      </c>
      <c r="GP71" s="32">
        <v>6477616.6700367434</v>
      </c>
      <c r="GQ71" s="32">
        <v>162375845.07694063</v>
      </c>
      <c r="GR71" s="34">
        <v>355160881.78100002</v>
      </c>
      <c r="GS71" s="39">
        <v>21107889.954931542</v>
      </c>
      <c r="GT71" s="32">
        <v>91907569.080750808</v>
      </c>
      <c r="GU71" s="32">
        <v>13950167.16410232</v>
      </c>
      <c r="GV71" s="32">
        <v>10027874.307193616</v>
      </c>
      <c r="GW71" s="32">
        <v>8347201.5670124972</v>
      </c>
      <c r="GX71" s="32">
        <v>43065029.635239467</v>
      </c>
      <c r="GY71" s="32">
        <v>6696271.9496737542</v>
      </c>
      <c r="GZ71" s="32">
        <v>167140734.41009602</v>
      </c>
      <c r="HA71" s="34">
        <v>362242738.06900001</v>
      </c>
      <c r="HB71" s="39">
        <v>17768095.895318039</v>
      </c>
      <c r="HC71" s="32">
        <v>77134827.673340842</v>
      </c>
      <c r="HD71" s="32">
        <v>11761814.915676503</v>
      </c>
      <c r="HE71" s="32">
        <v>8502420.0969462767</v>
      </c>
      <c r="HF71" s="32">
        <v>16469991.22704054</v>
      </c>
      <c r="HG71" s="32">
        <v>36578333.888960496</v>
      </c>
      <c r="HH71" s="32">
        <v>5963651.4264897369</v>
      </c>
      <c r="HI71" s="32">
        <v>150579824.50322756</v>
      </c>
      <c r="HJ71" s="34">
        <v>324758959.62699997</v>
      </c>
      <c r="HK71" s="39">
        <v>17890808.112861946</v>
      </c>
      <c r="HL71" s="32">
        <v>77389388.760389879</v>
      </c>
      <c r="HM71" s="32">
        <v>11784118.378878543</v>
      </c>
      <c r="HN71" s="32">
        <v>26179728.288797636</v>
      </c>
      <c r="HO71" s="32">
        <v>15140540.321593404</v>
      </c>
      <c r="HP71" s="32">
        <v>43331783.037853926</v>
      </c>
      <c r="HQ71" s="32">
        <v>6344767.667238364</v>
      </c>
      <c r="HR71" s="32">
        <v>134016808.46038637</v>
      </c>
      <c r="HS71" s="34">
        <v>332077943.02800006</v>
      </c>
      <c r="HT71" s="39">
        <v>14174160.424570449</v>
      </c>
      <c r="HU71" s="32">
        <v>60978708.758559018</v>
      </c>
      <c r="HV71" s="32">
        <v>9312409.7228656374</v>
      </c>
      <c r="HW71" s="32">
        <v>80980417.861708313</v>
      </c>
      <c r="HX71" s="32">
        <v>36114488.879306175</v>
      </c>
      <c r="HY71" s="32">
        <v>32925575.158391673</v>
      </c>
      <c r="HZ71" s="32">
        <v>5074047.9054445243</v>
      </c>
      <c r="IA71" s="32">
        <v>46138836.285154209</v>
      </c>
      <c r="IB71" s="34">
        <v>285698644.99599999</v>
      </c>
      <c r="IC71" s="39">
        <v>13719408.283983693</v>
      </c>
      <c r="ID71" s="32">
        <v>58820539.528955214</v>
      </c>
      <c r="IE71" s="32">
        <v>8995409.8346924465</v>
      </c>
      <c r="IF71" s="32">
        <v>100303074.80293687</v>
      </c>
      <c r="IG71" s="32">
        <v>38007288.9406664</v>
      </c>
      <c r="IH71" s="32">
        <v>44803732.204135276</v>
      </c>
      <c r="II71" s="32">
        <v>5073741.9937824765</v>
      </c>
      <c r="IJ71" s="32">
        <v>7372026.1368475603</v>
      </c>
      <c r="IK71" s="34">
        <v>277095221.72599989</v>
      </c>
      <c r="IL71" s="39">
        <v>12020433.264254058</v>
      </c>
      <c r="IM71" s="32">
        <v>51316629.227339581</v>
      </c>
      <c r="IN71" s="32">
        <v>7902351.8325614342</v>
      </c>
      <c r="IO71" s="32">
        <v>106596553.7278173</v>
      </c>
      <c r="IP71" s="32">
        <v>36904128.425846249</v>
      </c>
      <c r="IQ71" s="32">
        <v>41798697.271715321</v>
      </c>
      <c r="IR71" s="32">
        <v>4598888.0840731747</v>
      </c>
      <c r="IS71" s="32">
        <v>512323.48939290195</v>
      </c>
      <c r="IT71" s="34">
        <v>261650005.32300004</v>
      </c>
      <c r="IU71" s="39">
        <v>11844876.395540785</v>
      </c>
      <c r="IV71" s="32">
        <v>50480817.28191977</v>
      </c>
      <c r="IW71" s="32">
        <v>7834490.1608906034</v>
      </c>
      <c r="IX71" s="32">
        <v>103005602.80107148</v>
      </c>
      <c r="IY71" s="32">
        <v>38133024.787402377</v>
      </c>
      <c r="IZ71" s="32">
        <v>43946317.022760533</v>
      </c>
      <c r="JA71" s="32">
        <v>3941640.7488125213</v>
      </c>
      <c r="JB71" s="32">
        <v>38726.15660196916</v>
      </c>
      <c r="JC71" s="34">
        <v>259225495.35500008</v>
      </c>
      <c r="JD71" s="39">
        <v>12330454.826476645</v>
      </c>
      <c r="JE71" s="32">
        <v>52850639.868905626</v>
      </c>
      <c r="JF71" s="32">
        <v>8236729.3927959464</v>
      </c>
      <c r="JG71" s="32">
        <v>111533626.19693372</v>
      </c>
      <c r="JH71" s="32">
        <v>39726512.815204687</v>
      </c>
      <c r="JI71" s="32">
        <v>44794394.423531137</v>
      </c>
      <c r="JJ71" s="32">
        <v>4433454.7885826025</v>
      </c>
      <c r="JK71" s="32">
        <v>28085.390569621759</v>
      </c>
      <c r="JL71" s="34">
        <v>273933897.70300001</v>
      </c>
      <c r="JM71" s="39">
        <v>12924027.472821018</v>
      </c>
      <c r="JN71" s="32">
        <v>55789598.726010941</v>
      </c>
      <c r="JO71" s="32">
        <v>8785007.6461060811</v>
      </c>
      <c r="JP71" s="32">
        <v>110949156.72359966</v>
      </c>
      <c r="JQ71" s="32">
        <v>38630526.008888803</v>
      </c>
      <c r="JR71" s="32">
        <v>44700270.760954715</v>
      </c>
      <c r="JS71" s="32">
        <v>4848649.305205863</v>
      </c>
      <c r="JT71" s="32">
        <v>27673.953412926901</v>
      </c>
      <c r="JU71" s="34">
        <v>276654910.59700006</v>
      </c>
      <c r="JV71" s="39">
        <v>15765360.288442049</v>
      </c>
      <c r="JW71" s="32">
        <v>68517449.069825992</v>
      </c>
      <c r="JX71" s="32">
        <v>10833350.894850276</v>
      </c>
      <c r="JY71" s="32">
        <v>114539582.4420763</v>
      </c>
      <c r="JZ71" s="32">
        <v>41765318.192870811</v>
      </c>
      <c r="KA71" s="32">
        <v>51209447.275758721</v>
      </c>
      <c r="KB71" s="32">
        <v>5734371.3362227734</v>
      </c>
      <c r="KC71" s="32">
        <v>1071.8209531077739</v>
      </c>
      <c r="KD71" s="34">
        <v>308365951.32100004</v>
      </c>
      <c r="KE71" s="39">
        <v>17392930.268110435</v>
      </c>
      <c r="KF71" s="32">
        <v>75982254.116781279</v>
      </c>
      <c r="KG71" s="32">
        <v>12055397.660432339</v>
      </c>
      <c r="KH71" s="32">
        <v>113060048.46279174</v>
      </c>
      <c r="KI71" s="32">
        <v>42396374.38351915</v>
      </c>
      <c r="KJ71" s="32">
        <v>61226778.15751937</v>
      </c>
      <c r="KK71" s="32">
        <v>5847156.4389891727</v>
      </c>
      <c r="KL71" s="32">
        <v>2186.9258566001354</v>
      </c>
      <c r="KM71" s="34">
        <v>327963126.41400003</v>
      </c>
      <c r="KN71" s="39">
        <v>19645922.254987907</v>
      </c>
      <c r="KO71" s="32">
        <v>86102828.94191964</v>
      </c>
      <c r="KP71" s="32">
        <v>13750217.095508449</v>
      </c>
      <c r="KQ71" s="32">
        <v>112710853.36809103</v>
      </c>
      <c r="KR71" s="32">
        <v>44348956.131984636</v>
      </c>
      <c r="KS71" s="32">
        <v>58922618.621288486</v>
      </c>
      <c r="KT71" s="32">
        <v>6254896.1282644542</v>
      </c>
      <c r="KU71" s="32">
        <v>2401.9299553655601</v>
      </c>
      <c r="KV71" s="34">
        <v>341738694.47199994</v>
      </c>
      <c r="KW71" s="39">
        <v>18827461.387225561</v>
      </c>
      <c r="KX71" s="32">
        <v>82288884.650396749</v>
      </c>
      <c r="KY71" s="32">
        <v>13210860.025121989</v>
      </c>
      <c r="KZ71" s="32">
        <v>118053651.87492096</v>
      </c>
      <c r="LA71" s="32">
        <v>80741285.126725376</v>
      </c>
      <c r="LB71" s="32">
        <v>58808713.814865984</v>
      </c>
      <c r="LC71" s="32">
        <v>6825513.5538595431</v>
      </c>
      <c r="LD71" s="32">
        <v>1504.414883868249</v>
      </c>
      <c r="LE71" s="34">
        <v>378757874.84800005</v>
      </c>
      <c r="LF71" s="39">
        <v>18833304.437599577</v>
      </c>
      <c r="LG71" s="32">
        <v>82917716.397528067</v>
      </c>
      <c r="LH71" s="32">
        <v>13328280.980549047</v>
      </c>
      <c r="LI71" s="32">
        <v>114202399.426581</v>
      </c>
      <c r="LJ71" s="32">
        <v>42363113.864359692</v>
      </c>
      <c r="LK71" s="32">
        <v>56313704.560084969</v>
      </c>
      <c r="LL71" s="32">
        <v>6634213.1409729784</v>
      </c>
      <c r="LM71" s="32">
        <v>1354.3293247042013</v>
      </c>
      <c r="LN71" s="34">
        <v>334594087.13700008</v>
      </c>
      <c r="LO71" s="39">
        <v>18509920.252009593</v>
      </c>
      <c r="LP71" s="32">
        <v>58006172.656168602</v>
      </c>
      <c r="LQ71" s="32">
        <v>13177665.418284031</v>
      </c>
      <c r="LR71" s="32">
        <v>15647670.446213044</v>
      </c>
      <c r="LS71" s="32">
        <v>35349596.289402261</v>
      </c>
      <c r="LT71" s="32">
        <v>55549141.433262184</v>
      </c>
      <c r="LU71" s="32">
        <v>3224015.5221066615</v>
      </c>
      <c r="LV71" s="32">
        <v>133287676.58455355</v>
      </c>
      <c r="LW71" s="34">
        <v>332751858.60199988</v>
      </c>
      <c r="LX71" s="39">
        <v>15151749.01975807</v>
      </c>
      <c r="LY71" s="32">
        <v>47614013.793877348</v>
      </c>
      <c r="LZ71" s="32">
        <v>10790096.638431558</v>
      </c>
      <c r="MA71" s="32">
        <v>15404608.884024469</v>
      </c>
      <c r="MB71" s="32">
        <v>31694886.950027686</v>
      </c>
      <c r="MC71" s="32">
        <v>49260664.02206178</v>
      </c>
      <c r="MD71" s="32">
        <v>2631127.5401926208</v>
      </c>
      <c r="ME71" s="32">
        <v>112808411.34962645</v>
      </c>
      <c r="MF71" s="34">
        <v>285355558.19800001</v>
      </c>
      <c r="MG71" s="39">
        <v>12192132.330297876</v>
      </c>
      <c r="MH71" s="32">
        <v>53794085.729056016</v>
      </c>
      <c r="MI71" s="32">
        <v>8849169.7075448576</v>
      </c>
      <c r="MJ71" s="32">
        <v>72695225.448220626</v>
      </c>
      <c r="MK71" s="32">
        <v>36615489.464378536</v>
      </c>
      <c r="ML71" s="32">
        <v>47708868.030487895</v>
      </c>
      <c r="MM71" s="32">
        <v>4858296.9028325016</v>
      </c>
      <c r="MN71" s="32">
        <v>28002005.890181661</v>
      </c>
      <c r="MO71" s="34">
        <v>264715273.50299996</v>
      </c>
      <c r="MP71" s="39">
        <v>10438301.707096152</v>
      </c>
      <c r="MQ71" s="32">
        <v>47649466.597406074</v>
      </c>
      <c r="MR71" s="32">
        <v>7858280.9153380282</v>
      </c>
      <c r="MS71" s="32">
        <v>76060212.427016154</v>
      </c>
      <c r="MT71" s="32">
        <v>34740950.858233728</v>
      </c>
      <c r="MU71" s="32">
        <v>46121416.46657607</v>
      </c>
      <c r="MV71" s="32">
        <v>4333548.4039713033</v>
      </c>
      <c r="MW71" s="32">
        <v>35541258.029362462</v>
      </c>
      <c r="MX71" s="34">
        <v>262743435.405</v>
      </c>
      <c r="MY71" s="39">
        <v>11417998.204423949</v>
      </c>
      <c r="MZ71" s="32">
        <v>52371078.337114371</v>
      </c>
      <c r="NA71" s="32">
        <v>8660601.4494540486</v>
      </c>
      <c r="NB71" s="32">
        <v>72308526.897275001</v>
      </c>
      <c r="NC71" s="32">
        <v>35329018.086374179</v>
      </c>
      <c r="ND71" s="32">
        <v>41461073.516135588</v>
      </c>
      <c r="NE71" s="32">
        <v>3673516.2868450508</v>
      </c>
      <c r="NF71" s="32">
        <v>31771403.872377764</v>
      </c>
      <c r="NG71" s="34">
        <v>256993216.64999995</v>
      </c>
      <c r="NH71" s="39">
        <v>11854774.290911539</v>
      </c>
      <c r="NI71" s="32">
        <v>54616553.952236794</v>
      </c>
      <c r="NJ71" s="32">
        <v>9035727.6829160806</v>
      </c>
      <c r="NK71" s="32">
        <v>79995409.884500369</v>
      </c>
      <c r="NL71" s="32">
        <v>37517740.703596756</v>
      </c>
      <c r="NM71" s="32">
        <v>48573000.463744171</v>
      </c>
      <c r="NN71" s="32">
        <v>3823181.799181798</v>
      </c>
      <c r="NO71" s="32">
        <v>39695799.028912529</v>
      </c>
      <c r="NP71" s="34">
        <v>285112187.80599999</v>
      </c>
      <c r="NQ71" s="39">
        <v>11364785.768180542</v>
      </c>
      <c r="NR71" s="32">
        <v>52550524.803322963</v>
      </c>
      <c r="NS71" s="32">
        <v>8742471.0009505432</v>
      </c>
      <c r="NT71" s="32">
        <v>78302371.595696792</v>
      </c>
      <c r="NU71" s="32">
        <v>36036047.793489553</v>
      </c>
      <c r="NV71" s="32">
        <v>40659584.786538154</v>
      </c>
      <c r="NW71" s="32">
        <v>4213490.3354584286</v>
      </c>
      <c r="NX71" s="32">
        <v>39893859.714363046</v>
      </c>
      <c r="NY71" s="34">
        <v>271763135.79800004</v>
      </c>
      <c r="NZ71" s="39">
        <v>14826166.640683845</v>
      </c>
      <c r="OA71" s="32">
        <v>69031891.549761653</v>
      </c>
      <c r="OB71" s="32">
        <v>11538155.700788951</v>
      </c>
      <c r="OC71" s="32">
        <v>80411286.849630281</v>
      </c>
      <c r="OD71" s="32">
        <v>38567809.813940614</v>
      </c>
      <c r="OE71" s="32">
        <v>50717532.163720153</v>
      </c>
      <c r="OF71" s="32">
        <v>5113328.5519344136</v>
      </c>
      <c r="OG71" s="32">
        <v>38264423.570540108</v>
      </c>
      <c r="OH71" s="34">
        <v>308470594.84100002</v>
      </c>
      <c r="OI71" s="39">
        <v>17130081.859300479</v>
      </c>
      <c r="OJ71" s="32">
        <v>78970127.232739031</v>
      </c>
      <c r="OK71" s="32">
        <v>13164974.216677114</v>
      </c>
      <c r="OL71" s="32">
        <v>85543511.920588747</v>
      </c>
      <c r="OM71" s="32">
        <v>40596738.841413133</v>
      </c>
      <c r="ON71" s="32">
        <v>55868848.650881149</v>
      </c>
      <c r="OO71" s="32">
        <v>6000215.1310601188</v>
      </c>
      <c r="OP71" s="32">
        <v>40289305.596340209</v>
      </c>
      <c r="OQ71" s="34">
        <v>337563803.449</v>
      </c>
      <c r="OR71" s="39">
        <v>18338675.098507691</v>
      </c>
      <c r="OS71" s="32">
        <v>85410684.55253385</v>
      </c>
      <c r="OT71" s="32">
        <v>14269930.040813832</v>
      </c>
      <c r="OU71" s="32">
        <v>83375818.153255001</v>
      </c>
      <c r="OV71" s="32">
        <v>41602969.368024163</v>
      </c>
      <c r="OW71" s="32">
        <v>61031480.936416425</v>
      </c>
      <c r="OX71" s="32">
        <v>5902942.6981712962</v>
      </c>
      <c r="OY71" s="32">
        <v>41832987.376277819</v>
      </c>
      <c r="OZ71" s="34">
        <v>351765488.2240001</v>
      </c>
      <c r="PA71" s="39">
        <v>19487178.920176189</v>
      </c>
      <c r="PB71" s="32">
        <v>90890881.04442583</v>
      </c>
      <c r="PC71" s="32">
        <v>15298633.684319982</v>
      </c>
      <c r="PD71" s="32">
        <v>88939677.085869685</v>
      </c>
      <c r="PE71" s="32">
        <v>43254046.08934471</v>
      </c>
      <c r="PF71" s="32">
        <v>59827742.1096818</v>
      </c>
      <c r="PG71" s="32">
        <v>6315173.8141147178</v>
      </c>
      <c r="PH71" s="32">
        <v>46143424.722067066</v>
      </c>
      <c r="PI71" s="34">
        <v>370156757.46999997</v>
      </c>
      <c r="PJ71" s="39">
        <v>17068683.046813846</v>
      </c>
      <c r="PK71" s="32">
        <v>79932626.649549544</v>
      </c>
      <c r="PL71" s="32">
        <v>13603897.222456912</v>
      </c>
      <c r="PM71" s="32">
        <v>80313981.459857777</v>
      </c>
      <c r="PN71" s="32">
        <v>38823619.254339188</v>
      </c>
      <c r="PO71" s="32">
        <v>51471328.596267425</v>
      </c>
      <c r="PP71" s="32">
        <v>5684595.0281517524</v>
      </c>
      <c r="PQ71" s="32">
        <v>38310194.418563612</v>
      </c>
      <c r="PR71" s="34">
        <v>325208925.67600006</v>
      </c>
      <c r="PS71" s="39">
        <v>16168093.905470701</v>
      </c>
      <c r="PT71" s="32">
        <v>75216884.447022811</v>
      </c>
      <c r="PU71" s="32">
        <v>12968493.002949549</v>
      </c>
      <c r="PV71" s="32">
        <v>84823934.130494341</v>
      </c>
      <c r="PW71" s="32">
        <v>39796433.368063137</v>
      </c>
      <c r="PX71" s="32">
        <v>61244506.712438464</v>
      </c>
      <c r="PY71" s="32">
        <v>5704417.0507684015</v>
      </c>
      <c r="PZ71" s="32">
        <v>46403037.881792597</v>
      </c>
      <c r="QA71" s="34">
        <v>342325800.49900001</v>
      </c>
      <c r="QB71" s="39">
        <v>13936226.007120302</v>
      </c>
      <c r="QC71" s="32">
        <v>64924271.488088869</v>
      </c>
      <c r="QD71" s="32">
        <v>11243268.821611054</v>
      </c>
      <c r="QE71" s="32">
        <v>74771722.783997864</v>
      </c>
      <c r="QF71" s="32">
        <v>35500906.036409572</v>
      </c>
      <c r="QG71" s="32">
        <v>43940378.618168369</v>
      </c>
      <c r="QH71" s="32">
        <v>4953660.346733137</v>
      </c>
      <c r="QI71" s="32">
        <v>45166341.60087087</v>
      </c>
      <c r="QJ71" s="34">
        <v>294436775.70300001</v>
      </c>
      <c r="QK71" s="39">
        <v>11893102.528513804</v>
      </c>
      <c r="QL71" s="32">
        <v>54604534.85410931</v>
      </c>
      <c r="QM71" s="32">
        <v>9396892.4732842427</v>
      </c>
      <c r="QN71" s="32">
        <v>78076993.312966764</v>
      </c>
      <c r="QO71" s="32">
        <v>35068260.998082414</v>
      </c>
      <c r="QP71" s="32">
        <v>40209275.50521978</v>
      </c>
      <c r="QQ71" s="32">
        <v>4719754.739271231</v>
      </c>
      <c r="QR71" s="32">
        <v>48276322.775552452</v>
      </c>
      <c r="QS71" s="34">
        <v>282245137.18700004</v>
      </c>
      <c r="QT71" s="39">
        <v>10470191.929831028</v>
      </c>
      <c r="QU71" s="32">
        <v>48224022.459478348</v>
      </c>
      <c r="QV71" s="32">
        <v>8335348.4137663217</v>
      </c>
      <c r="QW71" s="32">
        <v>74009330.818141103</v>
      </c>
      <c r="QX71" s="32">
        <v>33436079.926035896</v>
      </c>
      <c r="QY71" s="32">
        <v>35731479.954511262</v>
      </c>
      <c r="QZ71" s="32">
        <v>4315993.1909474898</v>
      </c>
      <c r="RA71" s="32">
        <v>47262299.302288577</v>
      </c>
      <c r="RB71" s="34">
        <v>261784745.99500006</v>
      </c>
      <c r="RC71" s="39">
        <v>10908520.930174166</v>
      </c>
      <c r="RD71" s="32">
        <v>50223133.958720699</v>
      </c>
      <c r="RE71" s="32">
        <v>8749947.1709927358</v>
      </c>
      <c r="RF71" s="32">
        <v>68339719.365271598</v>
      </c>
      <c r="RG71" s="32">
        <v>34252366.910726011</v>
      </c>
      <c r="RH71" s="32">
        <v>34821229.911401145</v>
      </c>
      <c r="RI71" s="32">
        <v>4144995.9125331677</v>
      </c>
      <c r="RJ71" s="32">
        <v>49332892.945180535</v>
      </c>
      <c r="RK71" s="34">
        <v>260772807.10500008</v>
      </c>
      <c r="RL71" s="39">
        <v>11352887.158293806</v>
      </c>
      <c r="RM71" s="32">
        <v>52710135.810270958</v>
      </c>
      <c r="RN71" s="32">
        <v>9282615.973270895</v>
      </c>
      <c r="RO71" s="32">
        <v>77821219.664284065</v>
      </c>
      <c r="RP71" s="32">
        <v>36900943.792382173</v>
      </c>
      <c r="RQ71" s="32">
        <v>40501381.760644406</v>
      </c>
      <c r="RR71" s="32">
        <v>4569831.7649709014</v>
      </c>
      <c r="RS71" s="32">
        <v>53762650.947882846</v>
      </c>
      <c r="RT71" s="34">
        <v>286901666.87200004</v>
      </c>
      <c r="RU71" s="39">
        <v>11826005.947986823</v>
      </c>
      <c r="RV71" s="32">
        <v>55293183.643423088</v>
      </c>
      <c r="RW71" s="32">
        <v>9677816.45443088</v>
      </c>
      <c r="RX71" s="32">
        <v>75370547.704131603</v>
      </c>
      <c r="RY71" s="32">
        <v>35179702.193443149</v>
      </c>
      <c r="RZ71" s="32">
        <v>41287879.71748922</v>
      </c>
      <c r="SA71" s="32">
        <v>4257516.8463246524</v>
      </c>
      <c r="SB71" s="32">
        <v>51047544.493770584</v>
      </c>
      <c r="SC71" s="34">
        <v>283940197.00099999</v>
      </c>
      <c r="SD71" s="39">
        <v>13992393.0779329</v>
      </c>
      <c r="SE71" s="32">
        <v>65766388.564515471</v>
      </c>
      <c r="SF71" s="32">
        <v>11522387.049053648</v>
      </c>
      <c r="SG71" s="32">
        <v>81582222.350939393</v>
      </c>
      <c r="SH71" s="32">
        <v>37791822.561328858</v>
      </c>
      <c r="SI71" s="32">
        <v>50906389.789705411</v>
      </c>
      <c r="SJ71" s="32">
        <v>4848924.4805682423</v>
      </c>
      <c r="SK71" s="32">
        <v>52405538.620956071</v>
      </c>
      <c r="SL71" s="34">
        <v>318816066.495</v>
      </c>
      <c r="SM71" s="39">
        <v>16261357.945252983</v>
      </c>
      <c r="SN71" s="32">
        <v>74298901.300214723</v>
      </c>
      <c r="SO71" s="32">
        <v>13090240.641456651</v>
      </c>
      <c r="SP71" s="32">
        <v>84169134.050762549</v>
      </c>
      <c r="SQ71" s="32">
        <v>38284426.541203447</v>
      </c>
      <c r="SR71" s="32">
        <v>49563215.185343996</v>
      </c>
      <c r="SS71" s="32">
        <v>5413433.2457595542</v>
      </c>
      <c r="ST71" s="32">
        <v>52578870.632006146</v>
      </c>
      <c r="SU71" s="34">
        <v>333659579.54200006</v>
      </c>
      <c r="SV71" s="39">
        <v>18458362.45734461</v>
      </c>
      <c r="SW71" s="32">
        <v>87089198.027475893</v>
      </c>
      <c r="SX71" s="32">
        <v>15314971.752026511</v>
      </c>
      <c r="SY71" s="32">
        <v>82478119.908593297</v>
      </c>
      <c r="SZ71" s="32">
        <v>40507888.990392625</v>
      </c>
      <c r="TA71" s="32">
        <v>55601978.319643676</v>
      </c>
      <c r="TB71" s="32">
        <v>5942109.0038930513</v>
      </c>
      <c r="TC71" s="32">
        <v>51108978.762630463</v>
      </c>
      <c r="TD71" s="34">
        <v>356501607.22200018</v>
      </c>
      <c r="TE71" s="39">
        <v>18430505.524157058</v>
      </c>
      <c r="TF71" s="32">
        <v>87407985.671690837</v>
      </c>
      <c r="TG71" s="32">
        <v>15551921.49552707</v>
      </c>
      <c r="TH71" s="32">
        <v>87091067.340143874</v>
      </c>
      <c r="TI71" s="32">
        <v>41377596.187094845</v>
      </c>
      <c r="TJ71" s="32">
        <v>55510972.290975586</v>
      </c>
      <c r="TK71" s="32">
        <v>6273874.8605460692</v>
      </c>
      <c r="TL71" s="32">
        <v>58424291.703864582</v>
      </c>
      <c r="TM71" s="34">
        <v>370068215.07399988</v>
      </c>
      <c r="TN71" s="39">
        <v>16855013.957529239</v>
      </c>
      <c r="TO71" s="32">
        <v>83049983.307719946</v>
      </c>
      <c r="TP71" s="32">
        <v>16370998.901043881</v>
      </c>
      <c r="TQ71" s="32">
        <v>81417583.451258957</v>
      </c>
      <c r="TR71" s="32">
        <v>38128501.463066936</v>
      </c>
      <c r="TS71" s="32">
        <v>51364237.461880244</v>
      </c>
      <c r="TT71" s="32">
        <v>6030888.0952654714</v>
      </c>
      <c r="TU71" s="32">
        <v>50301624.191235423</v>
      </c>
      <c r="TV71" s="34">
        <v>343518830.82900012</v>
      </c>
      <c r="TW71" s="39">
        <v>18133067.44687143</v>
      </c>
      <c r="TX71" s="32">
        <v>91086365.41609478</v>
      </c>
      <c r="TY71" s="32">
        <v>19469015.994353294</v>
      </c>
      <c r="TZ71" s="32">
        <v>88341228.852726191</v>
      </c>
      <c r="UA71" s="32">
        <v>41076187.634158105</v>
      </c>
      <c r="UB71" s="32">
        <v>56226291.103935823</v>
      </c>
      <c r="UC71" s="32">
        <v>6232772.6318779476</v>
      </c>
      <c r="UD71" s="32">
        <v>53774600.29798238</v>
      </c>
      <c r="UE71" s="34">
        <v>374339529.37799996</v>
      </c>
      <c r="UF71" s="39">
        <v>12928747.683492357</v>
      </c>
      <c r="UG71" s="32">
        <v>61209490.928177781</v>
      </c>
      <c r="UH71" s="32">
        <v>11018967.237958029</v>
      </c>
      <c r="UI71" s="32">
        <v>75036651.314955369</v>
      </c>
      <c r="UJ71" s="32">
        <v>34583132.03206636</v>
      </c>
      <c r="UK71" s="32">
        <v>46060038.109596878</v>
      </c>
      <c r="UL71" s="32">
        <v>4669082.195341059</v>
      </c>
      <c r="UM71" s="32">
        <v>47646563.025412336</v>
      </c>
      <c r="UN71" s="34">
        <v>293152672.52700013</v>
      </c>
      <c r="UO71" s="39">
        <v>10892643.100490786</v>
      </c>
      <c r="UP71" s="32">
        <v>48093713.052826323</v>
      </c>
      <c r="UQ71" s="32">
        <v>7970985.0018285783</v>
      </c>
      <c r="UR71" s="32">
        <v>76524368.799917325</v>
      </c>
      <c r="US71" s="32">
        <v>34424223.402419657</v>
      </c>
      <c r="UT71" s="32">
        <v>37427721.225195348</v>
      </c>
      <c r="UU71" s="32">
        <v>4080747.1272336375</v>
      </c>
      <c r="UV71" s="32">
        <v>46949481.356088303</v>
      </c>
      <c r="UW71" s="34">
        <v>266363883.06599995</v>
      </c>
      <c r="UX71" s="39">
        <v>10232893.282162141</v>
      </c>
      <c r="UY71" s="32">
        <v>43563669.31885083</v>
      </c>
      <c r="UZ71" s="32">
        <v>6687393.3887284994</v>
      </c>
      <c r="VA71" s="32">
        <v>75510469.847190112</v>
      </c>
      <c r="VB71" s="32">
        <v>33850668.228197955</v>
      </c>
      <c r="VC71" s="32">
        <v>36530358.626695968</v>
      </c>
      <c r="VD71" s="32">
        <v>3935856.5398342796</v>
      </c>
      <c r="VE71" s="32">
        <v>45266337.6873402</v>
      </c>
      <c r="VF71" s="34">
        <v>255577646.919</v>
      </c>
    </row>
    <row r="72" spans="1:578" ht="15" customHeight="1" x14ac:dyDescent="0.25">
      <c r="A72" s="5" t="s">
        <v>137</v>
      </c>
      <c r="B72" s="180" t="s">
        <v>138</v>
      </c>
      <c r="C72" s="39">
        <v>1609253.6135217147</v>
      </c>
      <c r="D72" s="32">
        <v>1953039.3792602313</v>
      </c>
      <c r="E72" s="32"/>
      <c r="F72" s="32">
        <v>395278.1667120863</v>
      </c>
      <c r="G72" s="32">
        <v>2240838.3948238613</v>
      </c>
      <c r="H72" s="32">
        <v>3046507.0416727439</v>
      </c>
      <c r="I72" s="32">
        <v>163904.83483638219</v>
      </c>
      <c r="J72" s="32">
        <v>2021442.5691729747</v>
      </c>
      <c r="K72" s="34">
        <v>11430263.999999994</v>
      </c>
      <c r="L72" s="39">
        <v>1386733.4990508021</v>
      </c>
      <c r="M72" s="32">
        <v>1643843.6385539733</v>
      </c>
      <c r="N72" s="32"/>
      <c r="O72" s="32">
        <v>381653.29424844397</v>
      </c>
      <c r="P72" s="32">
        <v>2036235.6215564448</v>
      </c>
      <c r="Q72" s="32">
        <v>2668579.8960127858</v>
      </c>
      <c r="R72" s="32">
        <v>115789.1858324116</v>
      </c>
      <c r="S72" s="32">
        <v>1789022.8647451405</v>
      </c>
      <c r="T72" s="34">
        <v>10021858.000000002</v>
      </c>
      <c r="U72" s="39">
        <v>1343592.3746093668</v>
      </c>
      <c r="V72" s="32">
        <v>1507230.5733731829</v>
      </c>
      <c r="W72" s="32"/>
      <c r="X72" s="32">
        <v>400426.47120330657</v>
      </c>
      <c r="Y72" s="32">
        <v>1997036.3280693446</v>
      </c>
      <c r="Z72" s="32">
        <v>2588548.4581768066</v>
      </c>
      <c r="AA72" s="32">
        <v>95457.872726065514</v>
      </c>
      <c r="AB72" s="32">
        <v>1731845.9218419318</v>
      </c>
      <c r="AC72" s="34">
        <v>9664138.0000000037</v>
      </c>
      <c r="AD72" s="39">
        <v>1245804.4971269201</v>
      </c>
      <c r="AE72" s="32">
        <v>1356268.0863776337</v>
      </c>
      <c r="AF72" s="32"/>
      <c r="AG72" s="32">
        <v>401193.55182243086</v>
      </c>
      <c r="AH72" s="32">
        <v>1872069.3683459689</v>
      </c>
      <c r="AI72" s="32">
        <v>2351531.169525451</v>
      </c>
      <c r="AJ72" s="32">
        <v>81401.845697251105</v>
      </c>
      <c r="AK72" s="32">
        <v>1622238.4811043472</v>
      </c>
      <c r="AL72" s="34">
        <v>8930507.0000000037</v>
      </c>
      <c r="AM72" s="39">
        <v>1240058.0792736905</v>
      </c>
      <c r="AN72" s="32">
        <v>1314499.8773700618</v>
      </c>
      <c r="AO72" s="32"/>
      <c r="AP72" s="32">
        <v>392379.68672920263</v>
      </c>
      <c r="AQ72" s="32">
        <v>1924895.5726426989</v>
      </c>
      <c r="AR72" s="32">
        <v>2261926.8104751809</v>
      </c>
      <c r="AS72" s="32">
        <v>82192.778779650704</v>
      </c>
      <c r="AT72" s="32">
        <v>1639403.1947295188</v>
      </c>
      <c r="AU72" s="34">
        <v>8855356.0000000037</v>
      </c>
      <c r="AV72" s="39">
        <v>1335033.0316786836</v>
      </c>
      <c r="AW72" s="32">
        <v>1446201.9223086506</v>
      </c>
      <c r="AX72" s="32"/>
      <c r="AY72" s="32">
        <v>407187.31055321376</v>
      </c>
      <c r="AZ72" s="32">
        <v>2000777.8111144991</v>
      </c>
      <c r="BA72" s="32">
        <v>2474407.6907232669</v>
      </c>
      <c r="BB72" s="32">
        <v>105868.64936213259</v>
      </c>
      <c r="BC72" s="32">
        <v>1735082.9042595529</v>
      </c>
      <c r="BD72" s="34">
        <v>9504559.3199999984</v>
      </c>
      <c r="BE72" s="39">
        <v>1339958.2626342475</v>
      </c>
      <c r="BF72" s="32">
        <v>1491905.1018857602</v>
      </c>
      <c r="BG72" s="32"/>
      <c r="BH72" s="32">
        <v>388911.17466008069</v>
      </c>
      <c r="BI72" s="32">
        <v>1940477.1218132363</v>
      </c>
      <c r="BJ72" s="32">
        <v>2486189.0047108727</v>
      </c>
      <c r="BK72" s="32">
        <v>129388.48917055569</v>
      </c>
      <c r="BL72" s="32">
        <v>1726844.2951252428</v>
      </c>
      <c r="BM72" s="34">
        <v>9503673.4499999955</v>
      </c>
      <c r="BN72" s="39">
        <v>1474157.5236563869</v>
      </c>
      <c r="BO72" s="32">
        <v>1690827.8682162312</v>
      </c>
      <c r="BP72" s="32"/>
      <c r="BQ72" s="32">
        <v>411761.89426578104</v>
      </c>
      <c r="BR72" s="32">
        <v>2085863.8515122875</v>
      </c>
      <c r="BS72" s="32">
        <v>2732962.1241091914</v>
      </c>
      <c r="BT72" s="32">
        <v>159390.39145441141</v>
      </c>
      <c r="BU72" s="32">
        <v>1894384.9167857142</v>
      </c>
      <c r="BV72" s="34">
        <v>10449348.570000004</v>
      </c>
      <c r="BW72" s="39">
        <v>1546240.7906623301</v>
      </c>
      <c r="BX72" s="32">
        <v>1821824.9298878068</v>
      </c>
      <c r="BY72" s="32"/>
      <c r="BZ72" s="32">
        <v>384452.86601709307</v>
      </c>
      <c r="CA72" s="32">
        <v>2133378.3966946993</v>
      </c>
      <c r="CB72" s="32">
        <v>2895026.4103588508</v>
      </c>
      <c r="CC72" s="32">
        <v>174172.93449935061</v>
      </c>
      <c r="CD72" s="32">
        <v>1951238.9318798704</v>
      </c>
      <c r="CE72" s="34">
        <v>10906335.260000002</v>
      </c>
      <c r="CF72" s="39">
        <v>1650474.1533084926</v>
      </c>
      <c r="CG72" s="32">
        <v>1990963.1638245741</v>
      </c>
      <c r="CH72" s="32"/>
      <c r="CI72" s="32">
        <v>367070.74843286606</v>
      </c>
      <c r="CJ72" s="32">
        <v>2183718.2384156478</v>
      </c>
      <c r="CK72" s="32">
        <v>2865731.9546271851</v>
      </c>
      <c r="CL72" s="32">
        <v>192240.89896376251</v>
      </c>
      <c r="CM72" s="32">
        <v>2050580.8424274751</v>
      </c>
      <c r="CN72" s="34">
        <v>11300780.000000004</v>
      </c>
      <c r="CO72" s="39">
        <v>1733174.3630130237</v>
      </c>
      <c r="CP72" s="32">
        <v>2072433.7663528631</v>
      </c>
      <c r="CQ72" s="32"/>
      <c r="CR72" s="32">
        <v>409150.39989423897</v>
      </c>
      <c r="CS72" s="32">
        <v>2282573.2153418739</v>
      </c>
      <c r="CT72" s="32">
        <v>3270335.8646476446</v>
      </c>
      <c r="CU72" s="32">
        <v>185743.18622713731</v>
      </c>
      <c r="CV72" s="32">
        <v>2174355.204523216</v>
      </c>
      <c r="CW72" s="34">
        <v>12127765.999999996</v>
      </c>
      <c r="CX72" s="39">
        <v>1632780.6504640533</v>
      </c>
      <c r="CY72" s="32">
        <v>2056489.4711546544</v>
      </c>
      <c r="CZ72" s="32"/>
      <c r="DA72" s="32">
        <v>368331.9429049702</v>
      </c>
      <c r="DB72" s="32">
        <v>2079501.1969108563</v>
      </c>
      <c r="DC72" s="32">
        <v>2862425.0197886424</v>
      </c>
      <c r="DD72" s="32">
        <v>148064.85796109261</v>
      </c>
      <c r="DE72" s="32">
        <v>1240079.5608157327</v>
      </c>
      <c r="DF72" s="34">
        <v>10387672.700000003</v>
      </c>
      <c r="DG72" s="39">
        <v>1665990.126453073</v>
      </c>
      <c r="DH72" s="32">
        <v>2022964.6244212701</v>
      </c>
      <c r="DI72" s="32"/>
      <c r="DJ72" s="32">
        <v>397825.90839102981</v>
      </c>
      <c r="DK72" s="32">
        <v>2185259.3215620918</v>
      </c>
      <c r="DL72" s="32">
        <v>2933403.2552263965</v>
      </c>
      <c r="DM72" s="32">
        <v>138986.34570772681</v>
      </c>
      <c r="DN72" s="32">
        <v>1289021.218238411</v>
      </c>
      <c r="DO72" s="34">
        <v>10633450.800000001</v>
      </c>
      <c r="DP72" s="39">
        <v>1477670.2577575985</v>
      </c>
      <c r="DQ72" s="32">
        <v>1746854.4040892746</v>
      </c>
      <c r="DR72" s="32"/>
      <c r="DS72" s="32">
        <v>380057.14595706383</v>
      </c>
      <c r="DT72" s="32">
        <v>1957859.3643953186</v>
      </c>
      <c r="DU72" s="32">
        <v>2559319.4703373089</v>
      </c>
      <c r="DV72" s="32">
        <v>106406.7087583862</v>
      </c>
      <c r="DW72" s="32">
        <v>1165852.4487050481</v>
      </c>
      <c r="DX72" s="34">
        <v>9394019.7999999989</v>
      </c>
      <c r="DY72" s="39">
        <v>1454308.6359356465</v>
      </c>
      <c r="DZ72" s="32">
        <v>1694692.0154456282</v>
      </c>
      <c r="EA72" s="32"/>
      <c r="EB72" s="32">
        <v>408299.37763965887</v>
      </c>
      <c r="EC72" s="32">
        <v>1995251.0512365988</v>
      </c>
      <c r="ED72" s="32">
        <v>2547705.1856206264</v>
      </c>
      <c r="EE72" s="32">
        <v>86948.602486191012</v>
      </c>
      <c r="EF72" s="32">
        <v>1197969.7316356499</v>
      </c>
      <c r="EG72" s="34">
        <v>9385174.5999999996</v>
      </c>
      <c r="EH72" s="39">
        <v>1386194.416720259</v>
      </c>
      <c r="EI72" s="32">
        <v>1551859.6209062976</v>
      </c>
      <c r="EJ72" s="32"/>
      <c r="EK72" s="32">
        <v>390511.3933828196</v>
      </c>
      <c r="EL72" s="32">
        <v>1885844.7831092686</v>
      </c>
      <c r="EM72" s="32">
        <v>2314690.3505460811</v>
      </c>
      <c r="EN72" s="32">
        <v>73317.567367510506</v>
      </c>
      <c r="EO72" s="32">
        <v>1151870.5679677585</v>
      </c>
      <c r="EP72" s="34">
        <v>8754288.6999999955</v>
      </c>
      <c r="EQ72" s="39">
        <v>1423421.0399571978</v>
      </c>
      <c r="ER72" s="32">
        <v>1555979.710259672</v>
      </c>
      <c r="ES72" s="32"/>
      <c r="ET72" s="32">
        <v>425934.18924231158</v>
      </c>
      <c r="EU72" s="32">
        <v>1998130.2413494298</v>
      </c>
      <c r="EV72" s="32">
        <v>2271602.0279487809</v>
      </c>
      <c r="EW72" s="32">
        <v>78391.100499896202</v>
      </c>
      <c r="EX72" s="32">
        <v>1174178.7607427069</v>
      </c>
      <c r="EY72" s="34">
        <v>8927637.0699999947</v>
      </c>
      <c r="EZ72" s="39">
        <v>1500804.1430822338</v>
      </c>
      <c r="FA72" s="32">
        <v>1659021.7553657608</v>
      </c>
      <c r="FB72" s="32"/>
      <c r="FC72" s="32">
        <v>395856.49694082193</v>
      </c>
      <c r="FD72" s="32">
        <v>2035762.7361797534</v>
      </c>
      <c r="FE72" s="32">
        <v>2488919.6257132273</v>
      </c>
      <c r="FF72" s="32">
        <v>97538.227274529709</v>
      </c>
      <c r="FG72" s="32">
        <v>1189491.3454436739</v>
      </c>
      <c r="FH72" s="34">
        <v>9367394.3300000001</v>
      </c>
      <c r="FI72" s="39">
        <v>1488826.2393567348</v>
      </c>
      <c r="FJ72" s="32">
        <v>1696511.3120501491</v>
      </c>
      <c r="FK72" s="32"/>
      <c r="FL72" s="32">
        <v>414865.96803097223</v>
      </c>
      <c r="FM72" s="32">
        <v>2008698.4453200775</v>
      </c>
      <c r="FN72" s="32">
        <v>2590926.525626543</v>
      </c>
      <c r="FO72" s="32">
        <v>116955.59138390771</v>
      </c>
      <c r="FP72" s="32">
        <v>1222214.5582316208</v>
      </c>
      <c r="FQ72" s="34">
        <v>9538998.6400000043</v>
      </c>
      <c r="FR72" s="39">
        <v>1630705.1254265578</v>
      </c>
      <c r="FS72" s="32">
        <v>1946960.6660328982</v>
      </c>
      <c r="FT72" s="32"/>
      <c r="FU72" s="32">
        <v>408238.3037021209</v>
      </c>
      <c r="FV72" s="32">
        <v>2174980.2900767322</v>
      </c>
      <c r="FW72" s="32">
        <v>2886214.0186313838</v>
      </c>
      <c r="FX72" s="32">
        <v>148538.5726993657</v>
      </c>
      <c r="FY72" s="32">
        <v>1298432.2834309433</v>
      </c>
      <c r="FZ72" s="34">
        <v>10494069.260000002</v>
      </c>
      <c r="GA72" s="39">
        <v>1700217.1382248297</v>
      </c>
      <c r="GB72" s="32">
        <v>2065605.0290131147</v>
      </c>
      <c r="GC72" s="32"/>
      <c r="GD72" s="32">
        <v>391342.05883421865</v>
      </c>
      <c r="GE72" s="32">
        <v>2203996.450222244</v>
      </c>
      <c r="GF72" s="32">
        <v>2942910.0240149265</v>
      </c>
      <c r="GG72" s="32">
        <v>163853.80442010029</v>
      </c>
      <c r="GH72" s="32">
        <v>1300499.9452705688</v>
      </c>
      <c r="GI72" s="34">
        <v>10768424.450000001</v>
      </c>
      <c r="GJ72" s="39">
        <v>1894111.9554110277</v>
      </c>
      <c r="GK72" s="32">
        <v>2326251.579374942</v>
      </c>
      <c r="GL72" s="32"/>
      <c r="GM72" s="32">
        <v>388528.22505045542</v>
      </c>
      <c r="GN72" s="32">
        <v>2338394.9984698477</v>
      </c>
      <c r="GO72" s="32">
        <v>3235886.5251304205</v>
      </c>
      <c r="GP72" s="32">
        <v>183345.06863306032</v>
      </c>
      <c r="GQ72" s="32">
        <v>1394526.5579302406</v>
      </c>
      <c r="GR72" s="34">
        <v>11761044.909999995</v>
      </c>
      <c r="GS72" s="39">
        <v>1895502.3625443703</v>
      </c>
      <c r="GT72" s="32">
        <v>2323942.3193703387</v>
      </c>
      <c r="GU72" s="32"/>
      <c r="GV72" s="32">
        <v>393029.20743192412</v>
      </c>
      <c r="GW72" s="32">
        <v>2348615.7940271003</v>
      </c>
      <c r="GX72" s="32">
        <v>3413458.7249132707</v>
      </c>
      <c r="GY72" s="32">
        <v>174758.21892094679</v>
      </c>
      <c r="GZ72" s="32">
        <v>1423832.7727920488</v>
      </c>
      <c r="HA72" s="34">
        <v>11973139.4</v>
      </c>
      <c r="HB72" s="39">
        <v>1627424.7781671882</v>
      </c>
      <c r="HC72" s="32">
        <v>2028276.407447126</v>
      </c>
      <c r="HD72" s="32"/>
      <c r="HE72" s="32">
        <v>368489.80018673581</v>
      </c>
      <c r="HF72" s="32">
        <v>2152135.2143513332</v>
      </c>
      <c r="HG72" s="32">
        <v>2993194.4922482604</v>
      </c>
      <c r="HH72" s="32">
        <v>139703.14643918379</v>
      </c>
      <c r="HI72" s="32">
        <v>1272864.8911601694</v>
      </c>
      <c r="HJ72" s="34">
        <v>10582088.729999995</v>
      </c>
      <c r="HK72" s="39">
        <v>1675802.302952141</v>
      </c>
      <c r="HL72" s="32">
        <v>2006598.2283009919</v>
      </c>
      <c r="HM72" s="32"/>
      <c r="HN72" s="32">
        <v>396739.59111685003</v>
      </c>
      <c r="HO72" s="32">
        <v>2261764.8677285537</v>
      </c>
      <c r="HP72" s="32">
        <v>3055472.7169904867</v>
      </c>
      <c r="HQ72" s="32">
        <v>125814.2895515909</v>
      </c>
      <c r="HR72" s="32">
        <v>1328345.2033593876</v>
      </c>
      <c r="HS72" s="34">
        <v>10850537.200000003</v>
      </c>
      <c r="HT72" s="39">
        <v>1446180.28386034</v>
      </c>
      <c r="HU72" s="32">
        <v>1702576.4142215252</v>
      </c>
      <c r="HV72" s="32"/>
      <c r="HW72" s="32">
        <v>374799.34990156884</v>
      </c>
      <c r="HX72" s="32">
        <v>2010800.8364363792</v>
      </c>
      <c r="HY72" s="32">
        <v>2692905.7951093493</v>
      </c>
      <c r="HZ72" s="32">
        <v>100383.6020835504</v>
      </c>
      <c r="IA72" s="32">
        <v>1182746.8583872893</v>
      </c>
      <c r="IB72" s="34">
        <v>9510393.1400000025</v>
      </c>
      <c r="IC72" s="39">
        <v>1450557.7623534729</v>
      </c>
      <c r="ID72" s="32">
        <v>1656244.5778741357</v>
      </c>
      <c r="IE72" s="32"/>
      <c r="IF72" s="32">
        <v>377966.30857467011</v>
      </c>
      <c r="IG72" s="32">
        <v>1991652.7652750656</v>
      </c>
      <c r="IH72" s="32">
        <v>2567441.8475335292</v>
      </c>
      <c r="II72" s="32">
        <v>87030.405551375807</v>
      </c>
      <c r="IJ72" s="32">
        <v>1166579.7028377454</v>
      </c>
      <c r="IK72" s="34">
        <v>9297473.3699999936</v>
      </c>
      <c r="IL72" s="39">
        <v>1383822.2297597658</v>
      </c>
      <c r="IM72" s="32">
        <v>1546000.5634357806</v>
      </c>
      <c r="IN72" s="32"/>
      <c r="IO72" s="32">
        <v>388389.42913141556</v>
      </c>
      <c r="IP72" s="32">
        <v>1970094.4478319823</v>
      </c>
      <c r="IQ72" s="32">
        <v>2440045.7627043519</v>
      </c>
      <c r="IR72" s="32">
        <v>70163.768249140005</v>
      </c>
      <c r="IS72" s="32">
        <v>1178522.7088875663</v>
      </c>
      <c r="IT72" s="34">
        <v>8977038.9100000039</v>
      </c>
      <c r="IU72" s="39">
        <v>1365192.7418296619</v>
      </c>
      <c r="IV72" s="32">
        <v>1478812.1809634157</v>
      </c>
      <c r="IW72" s="32"/>
      <c r="IX72" s="32">
        <v>390005.46544860827</v>
      </c>
      <c r="IY72" s="32">
        <v>1984250.3112478324</v>
      </c>
      <c r="IZ72" s="32">
        <v>2279066.4401928294</v>
      </c>
      <c r="JA72" s="32">
        <v>77978.661958798693</v>
      </c>
      <c r="JB72" s="32">
        <v>1202717.1383588503</v>
      </c>
      <c r="JC72" s="34">
        <v>8778022.9399999958</v>
      </c>
      <c r="JD72" s="39">
        <v>1429553.1782212057</v>
      </c>
      <c r="JE72" s="32">
        <v>1564661.3665215294</v>
      </c>
      <c r="JF72" s="32"/>
      <c r="JG72" s="32">
        <v>392972.00049714558</v>
      </c>
      <c r="JH72" s="32">
        <v>2055022.4714366677</v>
      </c>
      <c r="JI72" s="32">
        <v>2455332.655820881</v>
      </c>
      <c r="JJ72" s="32">
        <v>93008.542942598404</v>
      </c>
      <c r="JK72" s="32">
        <v>1262557.8545599715</v>
      </c>
      <c r="JL72" s="34">
        <v>9253108.0700000003</v>
      </c>
      <c r="JM72" s="39">
        <v>1450521.0157138079</v>
      </c>
      <c r="JN72" s="32">
        <v>1651268.1495816149</v>
      </c>
      <c r="JO72" s="32"/>
      <c r="JP72" s="32">
        <v>391922.92337587039</v>
      </c>
      <c r="JQ72" s="32">
        <v>2026796.0416188163</v>
      </c>
      <c r="JR72" s="32">
        <v>2531598.3312575039</v>
      </c>
      <c r="JS72" s="32">
        <v>111534.0893389991</v>
      </c>
      <c r="JT72" s="32">
        <v>1259095.2391133902</v>
      </c>
      <c r="JU72" s="34">
        <v>9422735.7900000028</v>
      </c>
      <c r="JV72" s="39">
        <v>1599499.3153656258</v>
      </c>
      <c r="JW72" s="32">
        <v>1895494.6893696233</v>
      </c>
      <c r="JX72" s="32"/>
      <c r="JY72" s="32">
        <v>397878.69695794518</v>
      </c>
      <c r="JZ72" s="32">
        <v>2176400.4039408877</v>
      </c>
      <c r="KA72" s="32">
        <v>2754983.3514980911</v>
      </c>
      <c r="KB72" s="32">
        <v>138452.6579504777</v>
      </c>
      <c r="KC72" s="32">
        <v>1339528.5249173467</v>
      </c>
      <c r="KD72" s="34">
        <v>10302237.639999999</v>
      </c>
      <c r="KE72" s="39">
        <v>1693267.5990042603</v>
      </c>
      <c r="KF72" s="32">
        <v>2024349.1064819875</v>
      </c>
      <c r="KG72" s="32"/>
      <c r="KH72" s="32">
        <v>389642.8580485399</v>
      </c>
      <c r="KI72" s="32">
        <v>2229943.0634221244</v>
      </c>
      <c r="KJ72" s="32">
        <v>2934526.4569119387</v>
      </c>
      <c r="KK72" s="32">
        <v>157439.25751447378</v>
      </c>
      <c r="KL72" s="32">
        <v>1389898.9496166825</v>
      </c>
      <c r="KM72" s="34">
        <v>10819067.291000005</v>
      </c>
      <c r="KN72" s="39">
        <v>1826087.4169167059</v>
      </c>
      <c r="KO72" s="32">
        <v>2205325.5837111976</v>
      </c>
      <c r="KP72" s="32"/>
      <c r="KQ72" s="32">
        <v>369901.84323780285</v>
      </c>
      <c r="KR72" s="32">
        <v>2293284.684517771</v>
      </c>
      <c r="KS72" s="32">
        <v>3036171.6546763629</v>
      </c>
      <c r="KT72" s="32">
        <v>171089.98032318259</v>
      </c>
      <c r="KU72" s="32">
        <v>1427948.2266169824</v>
      </c>
      <c r="KV72" s="34">
        <v>11329809.390000004</v>
      </c>
      <c r="KW72" s="39">
        <v>1925100.8973380239</v>
      </c>
      <c r="KX72" s="32">
        <v>2360020.2103047823</v>
      </c>
      <c r="KY72" s="32"/>
      <c r="KZ72" s="32">
        <v>411714.94847390259</v>
      </c>
      <c r="LA72" s="32">
        <v>2436312.1349141984</v>
      </c>
      <c r="LB72" s="32">
        <v>3251103.0989189688</v>
      </c>
      <c r="LC72" s="32">
        <v>163884.57591837618</v>
      </c>
      <c r="LD72" s="32">
        <v>1530071.1541317522</v>
      </c>
      <c r="LE72" s="34">
        <v>12078207.020000003</v>
      </c>
      <c r="LF72" s="39">
        <v>1663684.4910116084</v>
      </c>
      <c r="LG72" s="32">
        <v>2083390.4816803737</v>
      </c>
      <c r="LH72" s="32"/>
      <c r="LI72" s="32">
        <v>385654.02976600535</v>
      </c>
      <c r="LJ72" s="32">
        <v>2192718.1896855803</v>
      </c>
      <c r="LK72" s="32">
        <v>3313358.7626201743</v>
      </c>
      <c r="LL72" s="32">
        <v>137384.66418316049</v>
      </c>
      <c r="LM72" s="32">
        <v>1023678.5410530951</v>
      </c>
      <c r="LN72" s="34">
        <v>10799869.159999998</v>
      </c>
      <c r="LO72" s="39">
        <v>1690621.2868500012</v>
      </c>
      <c r="LP72" s="32">
        <v>2096153.1200224285</v>
      </c>
      <c r="LQ72" s="32"/>
      <c r="LR72" s="32">
        <v>374723.42405604495</v>
      </c>
      <c r="LS72" s="32">
        <v>2215735.1134458627</v>
      </c>
      <c r="LT72" s="32">
        <v>3303870.3272152161</v>
      </c>
      <c r="LU72" s="32">
        <v>123132.2433360435</v>
      </c>
      <c r="LV72" s="32">
        <v>1038208.5150743973</v>
      </c>
      <c r="LW72" s="34">
        <v>10842444.029999996</v>
      </c>
      <c r="LX72" s="39">
        <v>1515982.9017994746</v>
      </c>
      <c r="LY72" s="32">
        <v>1831842.950636846</v>
      </c>
      <c r="LZ72" s="32"/>
      <c r="MA72" s="32">
        <v>351006.93679394084</v>
      </c>
      <c r="MB72" s="32">
        <v>1974973.0491467011</v>
      </c>
      <c r="MC72" s="32">
        <v>3001776.2383943088</v>
      </c>
      <c r="MD72" s="32">
        <v>98099.691745664706</v>
      </c>
      <c r="ME72" s="32">
        <v>1043825.6114830642</v>
      </c>
      <c r="MF72" s="34">
        <v>9817507.3800000008</v>
      </c>
      <c r="MG72" s="39">
        <v>1207162.1458441592</v>
      </c>
      <c r="MH72" s="32">
        <v>1692525.3766997566</v>
      </c>
      <c r="MI72" s="32"/>
      <c r="MJ72" s="32">
        <v>349254.11046452523</v>
      </c>
      <c r="MK72" s="32">
        <v>2273389.8804745493</v>
      </c>
      <c r="ML72" s="32">
        <v>2641498.9026954183</v>
      </c>
      <c r="MM72" s="32">
        <v>83191.194065715594</v>
      </c>
      <c r="MN72" s="32">
        <v>970533.33975587715</v>
      </c>
      <c r="MO72" s="34">
        <v>9217554.9500000011</v>
      </c>
      <c r="MP72" s="39">
        <v>1418824.311410221</v>
      </c>
      <c r="MQ72" s="32">
        <v>1607406.4771074462</v>
      </c>
      <c r="MR72" s="32"/>
      <c r="MS72" s="32">
        <v>348228.80761924101</v>
      </c>
      <c r="MT72" s="32">
        <v>2208496.8995447201</v>
      </c>
      <c r="MU72" s="32">
        <v>2249834.7956546401</v>
      </c>
      <c r="MV72" s="32">
        <v>66608.873409973399</v>
      </c>
      <c r="MW72" s="32">
        <v>1101543.7957537549</v>
      </c>
      <c r="MX72" s="34">
        <v>9000943.9604999963</v>
      </c>
      <c r="MY72" s="39">
        <v>1400692.140030392</v>
      </c>
      <c r="MZ72" s="32">
        <v>1575121.0828591303</v>
      </c>
      <c r="NA72" s="32"/>
      <c r="NB72" s="32">
        <v>332905.0770991093</v>
      </c>
      <c r="NC72" s="32">
        <v>2165079.7361597847</v>
      </c>
      <c r="ND72" s="32">
        <v>2102042.5447366768</v>
      </c>
      <c r="NE72" s="32">
        <v>71836.074984929495</v>
      </c>
      <c r="NF72" s="32">
        <v>1075263.5041299819</v>
      </c>
      <c r="NG72" s="34">
        <v>8722940.1600000039</v>
      </c>
      <c r="NH72" s="39">
        <v>1477594.7648105826</v>
      </c>
      <c r="NI72" s="32">
        <v>1658092.8115216936</v>
      </c>
      <c r="NJ72" s="32"/>
      <c r="NK72" s="32">
        <v>334137.28283394914</v>
      </c>
      <c r="NL72" s="32">
        <v>2270092.7231752672</v>
      </c>
      <c r="NM72" s="32">
        <v>2268912.4097138657</v>
      </c>
      <c r="NN72" s="32">
        <v>88635.326926454596</v>
      </c>
      <c r="NO72" s="32">
        <v>1136444.3810181848</v>
      </c>
      <c r="NP72" s="34">
        <v>9233909.6999999974</v>
      </c>
      <c r="NQ72" s="39">
        <v>1505045.3186641107</v>
      </c>
      <c r="NR72" s="32">
        <v>1664538.278172927</v>
      </c>
      <c r="NS72" s="32"/>
      <c r="NT72" s="32">
        <v>304875.12427362881</v>
      </c>
      <c r="NU72" s="32">
        <v>2222430.9445480676</v>
      </c>
      <c r="NV72" s="32">
        <v>2248937.3672752911</v>
      </c>
      <c r="NW72" s="32">
        <v>105961.23918089351</v>
      </c>
      <c r="NX72" s="32">
        <v>1162427.6978850788</v>
      </c>
      <c r="NY72" s="34">
        <v>9214215.9699999988</v>
      </c>
      <c r="NZ72" s="39">
        <v>1809159.8897622251</v>
      </c>
      <c r="OA72" s="32">
        <v>1945997.1879751452</v>
      </c>
      <c r="OB72" s="32"/>
      <c r="OC72" s="32">
        <v>313862.30332201096</v>
      </c>
      <c r="OD72" s="32">
        <v>2264119.6019658213</v>
      </c>
      <c r="OE72" s="32">
        <v>2460450.1892598104</v>
      </c>
      <c r="OF72" s="32">
        <v>131427.33025387389</v>
      </c>
      <c r="OG72" s="32">
        <v>1269627.0174611183</v>
      </c>
      <c r="OH72" s="34">
        <v>10194643.520000003</v>
      </c>
      <c r="OI72" s="39">
        <v>1887376.6685246695</v>
      </c>
      <c r="OJ72" s="32">
        <v>2143813.6899379077</v>
      </c>
      <c r="OK72" s="32"/>
      <c r="OL72" s="32">
        <v>324865.76291896898</v>
      </c>
      <c r="OM72" s="32">
        <v>2383966.0844264361</v>
      </c>
      <c r="ON72" s="32">
        <v>2618895.927019727</v>
      </c>
      <c r="OO72" s="32">
        <v>148024.77348897891</v>
      </c>
      <c r="OP72" s="32">
        <v>1364109.0936833173</v>
      </c>
      <c r="OQ72" s="34">
        <v>10871052.000000006</v>
      </c>
      <c r="OR72" s="39">
        <v>2299542.0213271989</v>
      </c>
      <c r="OS72" s="32">
        <v>2300445.1775043998</v>
      </c>
      <c r="OT72" s="32"/>
      <c r="OU72" s="32">
        <v>315050.11180499336</v>
      </c>
      <c r="OV72" s="32">
        <v>2450631.0328841857</v>
      </c>
      <c r="OW72" s="32">
        <v>2537359.3278446472</v>
      </c>
      <c r="OX72" s="32">
        <v>170030.55229374068</v>
      </c>
      <c r="OY72" s="32">
        <v>1472112.976340832</v>
      </c>
      <c r="OZ72" s="34">
        <v>11545171.199999999</v>
      </c>
      <c r="PA72" s="39">
        <v>2559733.3371013519</v>
      </c>
      <c r="PB72" s="32">
        <v>2347998.9571877639</v>
      </c>
      <c r="PC72" s="32"/>
      <c r="PD72" s="32">
        <v>284999.09339879238</v>
      </c>
      <c r="PE72" s="32">
        <v>2449814.3365886454</v>
      </c>
      <c r="PF72" s="32">
        <v>2616999.6923607895</v>
      </c>
      <c r="PG72" s="32">
        <v>164430.70771000342</v>
      </c>
      <c r="PH72" s="32">
        <v>1581970.3456526522</v>
      </c>
      <c r="PI72" s="34">
        <v>12005946.469999999</v>
      </c>
      <c r="PJ72" s="39">
        <v>2231399.3775999541</v>
      </c>
      <c r="PK72" s="32">
        <v>2024991.3998829024</v>
      </c>
      <c r="PL72" s="32"/>
      <c r="PM72" s="32">
        <v>262255.39624706085</v>
      </c>
      <c r="PN72" s="32">
        <v>2162528.3457645802</v>
      </c>
      <c r="PO72" s="32">
        <v>2384029.3493368141</v>
      </c>
      <c r="PP72" s="32">
        <v>132818.16054817679</v>
      </c>
      <c r="PQ72" s="32">
        <v>1463207.3506205159</v>
      </c>
      <c r="PR72" s="34">
        <v>10661229.380000003</v>
      </c>
      <c r="PS72" s="39">
        <v>2056730.7969056997</v>
      </c>
      <c r="PT72" s="32">
        <v>2011053.518291123</v>
      </c>
      <c r="PU72" s="32"/>
      <c r="PV72" s="32">
        <v>278309.54775714886</v>
      </c>
      <c r="PW72" s="32">
        <v>2291621.2710376075</v>
      </c>
      <c r="PX72" s="32">
        <v>2458418.2927518943</v>
      </c>
      <c r="PY72" s="32">
        <v>123692.74639235526</v>
      </c>
      <c r="PZ72" s="32">
        <v>1566624.3368641727</v>
      </c>
      <c r="QA72" s="34">
        <v>10786450.510000002</v>
      </c>
      <c r="QB72" s="39">
        <v>1810821.2929914868</v>
      </c>
      <c r="QC72" s="32">
        <v>1712226.2336309021</v>
      </c>
      <c r="QD72" s="32"/>
      <c r="QE72" s="32">
        <v>241986.65776251111</v>
      </c>
      <c r="QF72" s="32">
        <v>2013188.1800176592</v>
      </c>
      <c r="QG72" s="32">
        <v>2104748.4863984482</v>
      </c>
      <c r="QH72" s="32">
        <v>94105.389242928286</v>
      </c>
      <c r="QI72" s="32">
        <v>1387938.8899560659</v>
      </c>
      <c r="QJ72" s="34">
        <v>9365015.1300000027</v>
      </c>
      <c r="QK72" s="39">
        <v>2087463.3763599447</v>
      </c>
      <c r="QL72" s="32">
        <v>1497470.3630622304</v>
      </c>
      <c r="QM72" s="32"/>
      <c r="QN72" s="32">
        <v>237050.14078377376</v>
      </c>
      <c r="QO72" s="32">
        <v>2147564.6158382436</v>
      </c>
      <c r="QP72" s="32">
        <v>1955850.9579662355</v>
      </c>
      <c r="QQ72" s="32">
        <v>80116.245933356389</v>
      </c>
      <c r="QR72" s="32">
        <v>1436537.9500562202</v>
      </c>
      <c r="QS72" s="34">
        <v>9442053.6500000041</v>
      </c>
      <c r="QT72" s="39">
        <v>1864903.8802828272</v>
      </c>
      <c r="QU72" s="32">
        <v>1383265.5917841692</v>
      </c>
      <c r="QV72" s="32"/>
      <c r="QW72" s="32">
        <v>232889.50745423054</v>
      </c>
      <c r="QX72" s="32">
        <v>2111780.6180497431</v>
      </c>
      <c r="QY72" s="32">
        <v>1820908.742018804</v>
      </c>
      <c r="QZ72" s="32">
        <v>70891.209844771322</v>
      </c>
      <c r="RA72" s="32">
        <v>1363037.270565456</v>
      </c>
      <c r="RB72" s="34">
        <v>8847676.8200000022</v>
      </c>
      <c r="RC72" s="39">
        <v>1741816.6510289414</v>
      </c>
      <c r="RD72" s="32">
        <v>1356678.4801409477</v>
      </c>
      <c r="RE72" s="32">
        <v>0</v>
      </c>
      <c r="RF72" s="32">
        <v>245960.8179459793</v>
      </c>
      <c r="RG72" s="32">
        <v>2296546.6152172773</v>
      </c>
      <c r="RH72" s="32">
        <v>1684584.820867422</v>
      </c>
      <c r="RI72" s="32">
        <v>83601.434041439861</v>
      </c>
      <c r="RJ72" s="32">
        <v>1090387.3807579966</v>
      </c>
      <c r="RK72" s="34">
        <v>8499576.200000003</v>
      </c>
      <c r="RL72" s="39">
        <v>1984855.7830615465</v>
      </c>
      <c r="RM72" s="32">
        <v>1451384.9780653086</v>
      </c>
      <c r="RN72" s="32">
        <v>0</v>
      </c>
      <c r="RO72" s="32">
        <v>268598.31166553544</v>
      </c>
      <c r="RP72" s="32">
        <v>2410279.0747353947</v>
      </c>
      <c r="RQ72" s="32">
        <v>1883050.825983193</v>
      </c>
      <c r="RR72" s="32">
        <v>90793.817508624386</v>
      </c>
      <c r="RS72" s="32">
        <v>1209793.8589804</v>
      </c>
      <c r="RT72" s="34">
        <v>9298756.6500000022</v>
      </c>
      <c r="RU72" s="39">
        <v>1921646.7519379428</v>
      </c>
      <c r="RV72" s="32">
        <v>1461110.0544869972</v>
      </c>
      <c r="RW72" s="32">
        <v>0</v>
      </c>
      <c r="RX72" s="32">
        <v>260454.01308665948</v>
      </c>
      <c r="RY72" s="32">
        <v>2318840.9624849344</v>
      </c>
      <c r="RZ72" s="32">
        <v>2006235.9387234244</v>
      </c>
      <c r="SA72" s="32">
        <v>103343.95647267332</v>
      </c>
      <c r="SB72" s="32">
        <v>1179924.7128073683</v>
      </c>
      <c r="SC72" s="34">
        <v>9251556.3900000006</v>
      </c>
      <c r="SD72" s="39">
        <v>2238898.9099497683</v>
      </c>
      <c r="SE72" s="32">
        <v>1694860.349281857</v>
      </c>
      <c r="SF72" s="32">
        <v>0</v>
      </c>
      <c r="SG72" s="32">
        <v>282136.03635535663</v>
      </c>
      <c r="SH72" s="32">
        <v>2459817.7300653649</v>
      </c>
      <c r="SI72" s="32">
        <v>2220676.0364258257</v>
      </c>
      <c r="SJ72" s="32">
        <v>129672.92454571753</v>
      </c>
      <c r="SK72" s="32">
        <v>1258909.3433761103</v>
      </c>
      <c r="SL72" s="34">
        <v>10284971.33</v>
      </c>
      <c r="SM72" s="39">
        <v>2251189.9768598545</v>
      </c>
      <c r="SN72" s="32">
        <v>1812484.9941413351</v>
      </c>
      <c r="SO72" s="32">
        <v>0</v>
      </c>
      <c r="SP72" s="32">
        <v>308053.98697114474</v>
      </c>
      <c r="SQ72" s="32">
        <v>2509143.3828396434</v>
      </c>
      <c r="SR72" s="32">
        <v>2363928.4253903129</v>
      </c>
      <c r="SS72" s="32">
        <v>143266.62282117293</v>
      </c>
      <c r="ST72" s="32">
        <v>1557100.05097654</v>
      </c>
      <c r="SU72" s="34">
        <v>10945167.440000003</v>
      </c>
      <c r="SV72" s="39">
        <v>2465478.7809720375</v>
      </c>
      <c r="SW72" s="32">
        <v>1999189.2528748999</v>
      </c>
      <c r="SX72" s="32">
        <v>0</v>
      </c>
      <c r="SY72" s="32">
        <v>294874.3679581816</v>
      </c>
      <c r="SZ72" s="32">
        <v>2564106.795155596</v>
      </c>
      <c r="TA72" s="32">
        <v>2478974.3016784899</v>
      </c>
      <c r="TB72" s="32">
        <v>157615.91138630244</v>
      </c>
      <c r="TC72" s="32">
        <v>1494481.8999744905</v>
      </c>
      <c r="TD72" s="34">
        <v>11454721.309999997</v>
      </c>
      <c r="TE72" s="39">
        <v>2447807.4594382257</v>
      </c>
      <c r="TF72" s="32">
        <v>2030906.1329747234</v>
      </c>
      <c r="TG72" s="32">
        <v>0</v>
      </c>
      <c r="TH72" s="32">
        <v>309992.86864623986</v>
      </c>
      <c r="TI72" s="32">
        <v>2554090.8242111225</v>
      </c>
      <c r="TJ72" s="32">
        <v>2556504.2027048534</v>
      </c>
      <c r="TK72" s="32">
        <v>152845.61726776557</v>
      </c>
      <c r="TL72" s="32">
        <v>1826389.5247570623</v>
      </c>
      <c r="TM72" s="34">
        <v>11878536.629999992</v>
      </c>
      <c r="TN72" s="39">
        <v>2024118.8898692231</v>
      </c>
      <c r="TO72" s="32">
        <v>1995977.9012877119</v>
      </c>
      <c r="TP72" s="32">
        <v>0</v>
      </c>
      <c r="TQ72" s="32">
        <v>286878.79829302913</v>
      </c>
      <c r="TR72" s="32">
        <v>2301598.9596073483</v>
      </c>
      <c r="TS72" s="32">
        <v>2343687.2522637169</v>
      </c>
      <c r="TT72" s="32">
        <v>125791.45316028294</v>
      </c>
      <c r="TU72" s="32">
        <v>1714142.7755186968</v>
      </c>
      <c r="TV72" s="34">
        <v>10792196.030000009</v>
      </c>
      <c r="TW72" s="39">
        <v>2141514.2496238924</v>
      </c>
      <c r="TX72" s="32">
        <v>2125311.4665283863</v>
      </c>
      <c r="TY72" s="32">
        <v>0</v>
      </c>
      <c r="TZ72" s="32">
        <v>296388.65918704204</v>
      </c>
      <c r="UA72" s="32">
        <v>2504780.6086492888</v>
      </c>
      <c r="UB72" s="32">
        <v>2474615.1355349468</v>
      </c>
      <c r="UC72" s="32">
        <v>119306.06125834031</v>
      </c>
      <c r="UD72" s="32">
        <v>1802440.1192181092</v>
      </c>
      <c r="UE72" s="34">
        <v>11464356.300000006</v>
      </c>
      <c r="UF72" s="39">
        <v>1668681.3120501768</v>
      </c>
      <c r="UG72" s="32">
        <v>1618733.0913936815</v>
      </c>
      <c r="UH72" s="32">
        <v>0</v>
      </c>
      <c r="UI72" s="32">
        <v>261127.38310426552</v>
      </c>
      <c r="UJ72" s="32">
        <v>2136231.9681554856</v>
      </c>
      <c r="UK72" s="32">
        <v>2035223.0496593441</v>
      </c>
      <c r="UL72" s="32">
        <v>92805.221338288451</v>
      </c>
      <c r="UM72" s="32">
        <v>1354402.514298762</v>
      </c>
      <c r="UN72" s="34">
        <v>9167204.5400000047</v>
      </c>
      <c r="UO72" s="39">
        <v>1585492.2672324665</v>
      </c>
      <c r="UP72" s="32">
        <v>1389634.0934026544</v>
      </c>
      <c r="UQ72" s="32">
        <v>0</v>
      </c>
      <c r="UR72" s="32">
        <v>282546.74282625964</v>
      </c>
      <c r="US72" s="32">
        <v>2293630.410280216</v>
      </c>
      <c r="UT72" s="32">
        <v>1907949.425349605</v>
      </c>
      <c r="UU72" s="32">
        <v>78377.484071444502</v>
      </c>
      <c r="UV72" s="32">
        <v>1463040.6768373547</v>
      </c>
      <c r="UW72" s="34">
        <v>9000671.0999999996</v>
      </c>
      <c r="UX72" s="39">
        <v>1544325.6740475425</v>
      </c>
      <c r="UY72" s="32">
        <v>1319828.3832660706</v>
      </c>
      <c r="UZ72" s="32">
        <v>0</v>
      </c>
      <c r="VA72" s="32">
        <v>281568.73491403623</v>
      </c>
      <c r="VB72" s="32">
        <v>2263433.5649550166</v>
      </c>
      <c r="VC72" s="32">
        <v>1751101.732446075</v>
      </c>
      <c r="VD72" s="32">
        <v>65768.939397257403</v>
      </c>
      <c r="VE72" s="32">
        <v>1344684.8809740092</v>
      </c>
      <c r="VF72" s="34">
        <v>8570711.9100000076</v>
      </c>
    </row>
    <row r="73" spans="1:578" ht="15" customHeight="1" x14ac:dyDescent="0.25">
      <c r="A73" s="5" t="s">
        <v>139</v>
      </c>
      <c r="B73" s="180" t="s">
        <v>140</v>
      </c>
      <c r="C73" s="39">
        <v>2830633.7815984078</v>
      </c>
      <c r="D73" s="32">
        <v>1855351.9989439379</v>
      </c>
      <c r="E73" s="32">
        <v>39350.981529691497</v>
      </c>
      <c r="F73" s="32">
        <v>798465.88458166795</v>
      </c>
      <c r="G73" s="32">
        <v>2700884.1931662266</v>
      </c>
      <c r="H73" s="32">
        <v>1546715.8111353812</v>
      </c>
      <c r="I73" s="32">
        <v>342606.47275077074</v>
      </c>
      <c r="J73" s="32">
        <v>491496.22629391338</v>
      </c>
      <c r="K73" s="34">
        <v>10605505.349999998</v>
      </c>
      <c r="L73" s="39">
        <v>2370992.2474029511</v>
      </c>
      <c r="M73" s="32">
        <v>1561928.7800534372</v>
      </c>
      <c r="N73" s="32">
        <v>33127.827281608799</v>
      </c>
      <c r="O73" s="32">
        <v>721369.10215839173</v>
      </c>
      <c r="P73" s="32">
        <v>2401632.0002578255</v>
      </c>
      <c r="Q73" s="32">
        <v>1341426.4627236894</v>
      </c>
      <c r="R73" s="32">
        <v>308787.64882654062</v>
      </c>
      <c r="S73" s="32">
        <v>414422.39129555057</v>
      </c>
      <c r="T73" s="34">
        <v>9153686.4599999953</v>
      </c>
      <c r="U73" s="39">
        <v>2135123.6455764188</v>
      </c>
      <c r="V73" s="32">
        <v>1403181.6369678678</v>
      </c>
      <c r="W73" s="32">
        <v>29788.763273517099</v>
      </c>
      <c r="X73" s="32">
        <v>665623.19242585544</v>
      </c>
      <c r="Y73" s="32">
        <v>2347255.8175468766</v>
      </c>
      <c r="Z73" s="32">
        <v>1266350.7654562453</v>
      </c>
      <c r="AA73" s="32">
        <v>286037.47371099016</v>
      </c>
      <c r="AB73" s="32">
        <v>372053.12504222401</v>
      </c>
      <c r="AC73" s="34">
        <v>8505414.4199999962</v>
      </c>
      <c r="AD73" s="39">
        <v>1953268.525969327</v>
      </c>
      <c r="AE73" s="32">
        <v>1282081.967052212</v>
      </c>
      <c r="AF73" s="32">
        <v>27249.5048753968</v>
      </c>
      <c r="AG73" s="32">
        <v>614885.89075697167</v>
      </c>
      <c r="AH73" s="32">
        <v>2290220.3534404566</v>
      </c>
      <c r="AI73" s="32">
        <v>1151030.3250118196</v>
      </c>
      <c r="AJ73" s="32">
        <v>257812.78447083736</v>
      </c>
      <c r="AK73" s="32">
        <v>340158.80842297571</v>
      </c>
      <c r="AL73" s="34">
        <v>7916708.1599999964</v>
      </c>
      <c r="AM73" s="39">
        <v>1941084.0811239821</v>
      </c>
      <c r="AN73" s="32">
        <v>1273907.3684810181</v>
      </c>
      <c r="AO73" s="32">
        <v>27109.904734185198</v>
      </c>
      <c r="AP73" s="32">
        <v>654130.29520843585</v>
      </c>
      <c r="AQ73" s="32">
        <v>2359001.0156811676</v>
      </c>
      <c r="AR73" s="32">
        <v>1108096.664637638</v>
      </c>
      <c r="AS73" s="32">
        <v>260776.07501364281</v>
      </c>
      <c r="AT73" s="32">
        <v>339137.31511992548</v>
      </c>
      <c r="AU73" s="34">
        <v>7963242.719999996</v>
      </c>
      <c r="AV73" s="39">
        <v>2060901.4886683729</v>
      </c>
      <c r="AW73" s="32">
        <v>1355237.324912169</v>
      </c>
      <c r="AX73" s="32">
        <v>28849.108321094202</v>
      </c>
      <c r="AY73" s="32">
        <v>654251.88588912855</v>
      </c>
      <c r="AZ73" s="32">
        <v>2411731.8176556262</v>
      </c>
      <c r="BA73" s="32">
        <v>1097255.9834832125</v>
      </c>
      <c r="BB73" s="32">
        <v>281124.96655327163</v>
      </c>
      <c r="BC73" s="32">
        <v>362130.78451712459</v>
      </c>
      <c r="BD73" s="34">
        <v>8251483.3599999985</v>
      </c>
      <c r="BE73" s="39">
        <v>2112636.3533734297</v>
      </c>
      <c r="BF73" s="32">
        <v>1383088.569799317</v>
      </c>
      <c r="BG73" s="32">
        <v>29606.4926393397</v>
      </c>
      <c r="BH73" s="32">
        <v>625066.01153667783</v>
      </c>
      <c r="BI73" s="32">
        <v>2301053.0335127679</v>
      </c>
      <c r="BJ73" s="32">
        <v>1174941.4056597799</v>
      </c>
      <c r="BK73" s="32">
        <v>261445.14626475726</v>
      </c>
      <c r="BL73" s="32">
        <v>372252.87721392751</v>
      </c>
      <c r="BM73" s="34">
        <v>8260089.8899999969</v>
      </c>
      <c r="BN73" s="39">
        <v>2394487.288759897</v>
      </c>
      <c r="BO73" s="32">
        <v>1569003.906400779</v>
      </c>
      <c r="BP73" s="32">
        <v>33614.526436184497</v>
      </c>
      <c r="BQ73" s="32">
        <v>635986.54536151374</v>
      </c>
      <c r="BR73" s="32">
        <v>2469690.6501695951</v>
      </c>
      <c r="BS73" s="32">
        <v>1297737.2975686037</v>
      </c>
      <c r="BT73" s="32">
        <v>297576.83707978006</v>
      </c>
      <c r="BU73" s="32">
        <v>429545.41822364385</v>
      </c>
      <c r="BV73" s="34">
        <v>9127642.4699999969</v>
      </c>
      <c r="BW73" s="39">
        <v>2601439.1184283243</v>
      </c>
      <c r="BX73" s="32">
        <v>1705999.329813106</v>
      </c>
      <c r="BY73" s="32">
        <v>36565.698599040203</v>
      </c>
      <c r="BZ73" s="32">
        <v>659504.71352282551</v>
      </c>
      <c r="CA73" s="32">
        <v>2512835.1817823257</v>
      </c>
      <c r="CB73" s="32">
        <v>1400770.3872342526</v>
      </c>
      <c r="CC73" s="32">
        <v>335022.08226657409</v>
      </c>
      <c r="CD73" s="32">
        <v>467596.7683535532</v>
      </c>
      <c r="CE73" s="34">
        <v>9719733.2800000031</v>
      </c>
      <c r="CF73" s="39">
        <v>2835118.7590124877</v>
      </c>
      <c r="CG73" s="32">
        <v>1861294.232452244</v>
      </c>
      <c r="CH73" s="32">
        <v>39973.436577791501</v>
      </c>
      <c r="CI73" s="32">
        <v>619240.3788716736</v>
      </c>
      <c r="CJ73" s="32">
        <v>2617011.1255437229</v>
      </c>
      <c r="CK73" s="32">
        <v>1501380.8949601478</v>
      </c>
      <c r="CL73" s="32">
        <v>349593.29890295991</v>
      </c>
      <c r="CM73" s="32">
        <v>511800.63367897703</v>
      </c>
      <c r="CN73" s="34">
        <v>10335412.760000005</v>
      </c>
      <c r="CO73" s="39">
        <v>3007141.3663774459</v>
      </c>
      <c r="CP73" s="32">
        <v>1975284.79348201</v>
      </c>
      <c r="CQ73" s="32">
        <v>42460.644130062297</v>
      </c>
      <c r="CR73" s="32">
        <v>744370.85021836217</v>
      </c>
      <c r="CS73" s="32">
        <v>2746928.126132655</v>
      </c>
      <c r="CT73" s="32">
        <v>1613810.573204573</v>
      </c>
      <c r="CU73" s="32">
        <v>367903.43147084495</v>
      </c>
      <c r="CV73" s="32">
        <v>544045.83498404012</v>
      </c>
      <c r="CW73" s="34">
        <v>11041945.619999994</v>
      </c>
      <c r="CX73" s="39">
        <v>2506425.386301531</v>
      </c>
      <c r="CY73" s="32">
        <v>1622605.7185439931</v>
      </c>
      <c r="CZ73" s="32">
        <v>35283.470697658602</v>
      </c>
      <c r="DA73" s="32">
        <v>704632.58821760525</v>
      </c>
      <c r="DB73" s="32">
        <v>2394160.218313158</v>
      </c>
      <c r="DC73" s="32">
        <v>1421667.7955028827</v>
      </c>
      <c r="DD73" s="32">
        <v>313032.57779787853</v>
      </c>
      <c r="DE73" s="32">
        <v>473615.59362529241</v>
      </c>
      <c r="DF73" s="34">
        <v>9471423.3489999995</v>
      </c>
      <c r="DG73" s="39">
        <v>2485346.2861909796</v>
      </c>
      <c r="DH73" s="32">
        <v>1611261.8320204401</v>
      </c>
      <c r="DI73" s="32">
        <v>34989.379709318899</v>
      </c>
      <c r="DJ73" s="32">
        <v>757861.6210228001</v>
      </c>
      <c r="DK73" s="32">
        <v>2481762.790068096</v>
      </c>
      <c r="DL73" s="32">
        <v>1493204.1221714038</v>
      </c>
      <c r="DM73" s="32">
        <v>296141.01485906582</v>
      </c>
      <c r="DN73" s="32">
        <v>470796.47395789489</v>
      </c>
      <c r="DO73" s="34">
        <v>9631363.5199999977</v>
      </c>
      <c r="DP73" s="39">
        <v>2163315.5718853017</v>
      </c>
      <c r="DQ73" s="32">
        <v>1397703.5951480018</v>
      </c>
      <c r="DR73" s="32">
        <v>32263.1788021875</v>
      </c>
      <c r="DS73" s="32">
        <v>699731.66150606575</v>
      </c>
      <c r="DT73" s="32">
        <v>2272825.4072491308</v>
      </c>
      <c r="DU73" s="32">
        <v>1250774.3141543847</v>
      </c>
      <c r="DV73" s="32">
        <v>277330.07173599408</v>
      </c>
      <c r="DW73" s="32">
        <v>412534.45951893687</v>
      </c>
      <c r="DX73" s="34">
        <v>8506478.2600000035</v>
      </c>
      <c r="DY73" s="39">
        <v>2055964.520964826</v>
      </c>
      <c r="DZ73" s="32">
        <v>1327818.4956267942</v>
      </c>
      <c r="EA73" s="32">
        <v>30668.886665912501</v>
      </c>
      <c r="EB73" s="32">
        <v>652800.16316050151</v>
      </c>
      <c r="EC73" s="32">
        <v>2295570.1189085613</v>
      </c>
      <c r="ED73" s="32">
        <v>1212312.3979796662</v>
      </c>
      <c r="EE73" s="32">
        <v>263938.09991177852</v>
      </c>
      <c r="EF73" s="32">
        <v>392992.8967819527</v>
      </c>
      <c r="EG73" s="34">
        <v>8232065.5799999926</v>
      </c>
      <c r="EH73" s="39">
        <v>1892927.1435341761</v>
      </c>
      <c r="EI73" s="32">
        <v>1220463.5735401281</v>
      </c>
      <c r="EJ73" s="32">
        <v>28179.0697804724</v>
      </c>
      <c r="EK73" s="32">
        <v>620864.96398983896</v>
      </c>
      <c r="EL73" s="32">
        <v>2206130.7604086809</v>
      </c>
      <c r="EM73" s="32">
        <v>1086544.5817371078</v>
      </c>
      <c r="EN73" s="32">
        <v>240500.71916125945</v>
      </c>
      <c r="EO73" s="32">
        <v>363577.74784833909</v>
      </c>
      <c r="EP73" s="34">
        <v>7659188.5600000015</v>
      </c>
      <c r="EQ73" s="39">
        <v>1907676.7804619949</v>
      </c>
      <c r="ER73" s="32">
        <v>1225840.503339452</v>
      </c>
      <c r="ES73" s="32">
        <v>28417.165938305101</v>
      </c>
      <c r="ET73" s="32">
        <v>668308.01035769295</v>
      </c>
      <c r="EU73" s="32">
        <v>2368146.3938930831</v>
      </c>
      <c r="EV73" s="32">
        <v>1110106.4295577907</v>
      </c>
      <c r="EW73" s="32">
        <v>236928.47206799631</v>
      </c>
      <c r="EX73" s="32">
        <v>362349.21438367973</v>
      </c>
      <c r="EY73" s="34">
        <v>7907772.9699999942</v>
      </c>
      <c r="EZ73" s="39">
        <v>1989817.1861030487</v>
      </c>
      <c r="FA73" s="32">
        <v>1278036.355443279</v>
      </c>
      <c r="FB73" s="32">
        <v>29679.759699958999</v>
      </c>
      <c r="FC73" s="32">
        <v>645880.72558044852</v>
      </c>
      <c r="FD73" s="32">
        <v>2382130.4339022762</v>
      </c>
      <c r="FE73" s="32">
        <v>1187359.9930948797</v>
      </c>
      <c r="FF73" s="32">
        <v>248362.43252849116</v>
      </c>
      <c r="FG73" s="32">
        <v>377812.64364762045</v>
      </c>
      <c r="FH73" s="34">
        <v>8139079.530000004</v>
      </c>
      <c r="FI73" s="39">
        <v>2039929.6078132</v>
      </c>
      <c r="FJ73" s="32">
        <v>1310784.0362648598</v>
      </c>
      <c r="FK73" s="32">
        <v>30775.241526630802</v>
      </c>
      <c r="FL73" s="32">
        <v>672432.8544351547</v>
      </c>
      <c r="FM73" s="32">
        <v>2332775.9680009754</v>
      </c>
      <c r="FN73" s="32">
        <v>1262362.3167088912</v>
      </c>
      <c r="FO73" s="32">
        <v>244242.07429329361</v>
      </c>
      <c r="FP73" s="32">
        <v>387674.96095699869</v>
      </c>
      <c r="FQ73" s="34">
        <v>8280977.0600000042</v>
      </c>
      <c r="FR73" s="39">
        <v>2349561.7458606269</v>
      </c>
      <c r="FS73" s="32">
        <v>1512476.4498788011</v>
      </c>
      <c r="FT73" s="32">
        <v>35483.733377311401</v>
      </c>
      <c r="FU73" s="32">
        <v>693196.14842240966</v>
      </c>
      <c r="FV73" s="32">
        <v>2471018.6556421258</v>
      </c>
      <c r="FW73" s="32">
        <v>1411600.125440672</v>
      </c>
      <c r="FX73" s="32">
        <v>281613.72211428563</v>
      </c>
      <c r="FY73" s="32">
        <v>443107.01926377381</v>
      </c>
      <c r="FZ73" s="34">
        <v>9198057.6000000071</v>
      </c>
      <c r="GA73" s="39">
        <v>2513054.2189004626</v>
      </c>
      <c r="GB73" s="32">
        <v>1618814.3079672439</v>
      </c>
      <c r="GC73" s="32">
        <v>38022.249347843201</v>
      </c>
      <c r="GD73" s="32">
        <v>671525.56262097135</v>
      </c>
      <c r="GE73" s="32">
        <v>2496716.4140219232</v>
      </c>
      <c r="GF73" s="32">
        <v>1484413.7349033556</v>
      </c>
      <c r="GG73" s="32">
        <v>298080.8714621861</v>
      </c>
      <c r="GH73" s="32">
        <v>475369.90077601472</v>
      </c>
      <c r="GI73" s="34">
        <v>9595997.2600000016</v>
      </c>
      <c r="GJ73" s="39">
        <v>2842650.9711039634</v>
      </c>
      <c r="GK73" s="32">
        <v>1832757.7592204271</v>
      </c>
      <c r="GL73" s="32">
        <v>43193.6358931387</v>
      </c>
      <c r="GM73" s="32">
        <v>601138.03263411741</v>
      </c>
      <c r="GN73" s="32">
        <v>2607682.4898728649</v>
      </c>
      <c r="GO73" s="32">
        <v>1651242.4294761538</v>
      </c>
      <c r="GP73" s="32">
        <v>340608.4185487529</v>
      </c>
      <c r="GQ73" s="32">
        <v>541662.34325057606</v>
      </c>
      <c r="GR73" s="34">
        <v>10460936.079999994</v>
      </c>
      <c r="GS73" s="39">
        <v>2833664.711019353</v>
      </c>
      <c r="GT73" s="32">
        <v>1801234.5679662249</v>
      </c>
      <c r="GU73" s="32">
        <v>47317.6624582195</v>
      </c>
      <c r="GV73" s="32">
        <v>710930.11556546821</v>
      </c>
      <c r="GW73" s="32">
        <v>2645789.611439154</v>
      </c>
      <c r="GX73" s="32">
        <v>1698078.8602099787</v>
      </c>
      <c r="GY73" s="32">
        <v>348009.49856443342</v>
      </c>
      <c r="GZ73" s="32">
        <v>546105.26277716714</v>
      </c>
      <c r="HA73" s="34">
        <v>10631130.289999999</v>
      </c>
      <c r="HB73" s="39">
        <v>2520969.3467817092</v>
      </c>
      <c r="HC73" s="32">
        <v>1569067.5909858979</v>
      </c>
      <c r="HD73" s="32">
        <v>41980.725535701</v>
      </c>
      <c r="HE73" s="32">
        <v>718728.49147434172</v>
      </c>
      <c r="HF73" s="32">
        <v>2363719.9161984408</v>
      </c>
      <c r="HG73" s="32">
        <v>1557787.4750891174</v>
      </c>
      <c r="HH73" s="32">
        <v>326325.12854994118</v>
      </c>
      <c r="HI73" s="32">
        <v>506758.13538485795</v>
      </c>
      <c r="HJ73" s="34">
        <v>9605336.8100000061</v>
      </c>
      <c r="HK73" s="39">
        <v>2537006.1566213239</v>
      </c>
      <c r="HL73" s="32">
        <v>1581272.889641498</v>
      </c>
      <c r="HM73" s="32">
        <v>38743.654322689799</v>
      </c>
      <c r="HN73" s="32">
        <v>744204.83307531103</v>
      </c>
      <c r="HO73" s="32">
        <v>2507108.4329796368</v>
      </c>
      <c r="HP73" s="32">
        <v>1560630.5019726856</v>
      </c>
      <c r="HQ73" s="32">
        <v>294592.09766927513</v>
      </c>
      <c r="HR73" s="32">
        <v>513334.71371757536</v>
      </c>
      <c r="HS73" s="34">
        <v>9776893.2799999975</v>
      </c>
      <c r="HT73" s="39">
        <v>2192090.4634934198</v>
      </c>
      <c r="HU73" s="32">
        <v>1363757.434066812</v>
      </c>
      <c r="HV73" s="32">
        <v>33181.369369943903</v>
      </c>
      <c r="HW73" s="32">
        <v>646897.34386060608</v>
      </c>
      <c r="HX73" s="32">
        <v>2259681.6890796018</v>
      </c>
      <c r="HY73" s="32">
        <v>1371887.2919014515</v>
      </c>
      <c r="HZ73" s="32">
        <v>275084.75095174427</v>
      </c>
      <c r="IA73" s="32">
        <v>441578.30727642227</v>
      </c>
      <c r="IB73" s="34">
        <v>8584158.6500000022</v>
      </c>
      <c r="IC73" s="39">
        <v>2123420.3226022762</v>
      </c>
      <c r="ID73" s="32">
        <v>1322871.6704111798</v>
      </c>
      <c r="IE73" s="32">
        <v>32174.487576725802</v>
      </c>
      <c r="IF73" s="32">
        <v>633191.26159554615</v>
      </c>
      <c r="IG73" s="32">
        <v>2279519.2899002391</v>
      </c>
      <c r="IH73" s="32">
        <v>1327968.8428081672</v>
      </c>
      <c r="II73" s="32">
        <v>265764.93751710741</v>
      </c>
      <c r="IJ73" s="32">
        <v>408129.22758875944</v>
      </c>
      <c r="IK73" s="34">
        <v>8393040.040000001</v>
      </c>
      <c r="IL73" s="39">
        <v>1941086.2476330071</v>
      </c>
      <c r="IM73" s="32">
        <v>1207566.2864897</v>
      </c>
      <c r="IN73" s="32">
        <v>29389.949524707801</v>
      </c>
      <c r="IO73" s="32">
        <v>697718.20556294604</v>
      </c>
      <c r="IP73" s="32">
        <v>2192180.1326266583</v>
      </c>
      <c r="IQ73" s="32">
        <v>1226846.6870244481</v>
      </c>
      <c r="IR73" s="32">
        <v>236671.33694099521</v>
      </c>
      <c r="IS73" s="32">
        <v>394882.75419753423</v>
      </c>
      <c r="IT73" s="34">
        <v>7926341.5999999968</v>
      </c>
      <c r="IU73" s="39">
        <v>1898725.8281167559</v>
      </c>
      <c r="IV73" s="32">
        <v>1176014.195794503</v>
      </c>
      <c r="IW73" s="32">
        <v>25189.0913346915</v>
      </c>
      <c r="IX73" s="32">
        <v>695759.17920070782</v>
      </c>
      <c r="IY73" s="32">
        <v>2221802.7647550432</v>
      </c>
      <c r="IZ73" s="32">
        <v>1127412.8769322874</v>
      </c>
      <c r="JA73" s="32">
        <v>237117.27068297286</v>
      </c>
      <c r="JB73" s="32">
        <v>393218.64318304299</v>
      </c>
      <c r="JC73" s="34">
        <v>7775239.8500000052</v>
      </c>
      <c r="JD73" s="39">
        <v>1933105.0388398741</v>
      </c>
      <c r="JE73" s="32">
        <v>1198418.8272504732</v>
      </c>
      <c r="JF73" s="32">
        <v>24972.380985933502</v>
      </c>
      <c r="JG73" s="32">
        <v>656936.09126388433</v>
      </c>
      <c r="JH73" s="32">
        <v>2268494.6646394515</v>
      </c>
      <c r="JI73" s="32">
        <v>1227179.7519313698</v>
      </c>
      <c r="JJ73" s="32">
        <v>238048.26499255761</v>
      </c>
      <c r="JK73" s="32">
        <v>400461.88009646191</v>
      </c>
      <c r="JL73" s="34">
        <v>7947616.9000000041</v>
      </c>
      <c r="JM73" s="39">
        <v>2026700.8541088363</v>
      </c>
      <c r="JN73" s="32">
        <v>1257402.9380695298</v>
      </c>
      <c r="JO73" s="32">
        <v>26536.179898168801</v>
      </c>
      <c r="JP73" s="32">
        <v>662834.95519507315</v>
      </c>
      <c r="JQ73" s="32">
        <v>2212076.027051419</v>
      </c>
      <c r="JR73" s="32">
        <v>1271281.7534290659</v>
      </c>
      <c r="JS73" s="32">
        <v>244714.42322249684</v>
      </c>
      <c r="JT73" s="32">
        <v>415066.61902540893</v>
      </c>
      <c r="JU73" s="34">
        <v>8116613.75</v>
      </c>
      <c r="JV73" s="39">
        <v>2359276.6009344789</v>
      </c>
      <c r="JW73" s="32">
        <v>1465528.999218679</v>
      </c>
      <c r="JX73" s="32">
        <v>30806.762775463201</v>
      </c>
      <c r="JY73" s="32">
        <v>670817.48225875897</v>
      </c>
      <c r="JZ73" s="32">
        <v>2390433.9748218548</v>
      </c>
      <c r="KA73" s="32">
        <v>1390724.912024386</v>
      </c>
      <c r="KB73" s="32">
        <v>289110.15119955607</v>
      </c>
      <c r="KC73" s="32">
        <v>455583.96676681685</v>
      </c>
      <c r="KD73" s="34">
        <v>9052282.8499999959</v>
      </c>
      <c r="KE73" s="39">
        <v>2515588.9663615413</v>
      </c>
      <c r="KF73" s="32">
        <v>1564019.4837579038</v>
      </c>
      <c r="KG73" s="32">
        <v>23094.3654076891</v>
      </c>
      <c r="KH73" s="32">
        <v>654041.40664506832</v>
      </c>
      <c r="KI73" s="32">
        <v>2391717.9866153914</v>
      </c>
      <c r="KJ73" s="32">
        <v>1480370.2067522954</v>
      </c>
      <c r="KK73" s="32">
        <v>313506.27995119256</v>
      </c>
      <c r="KL73" s="32">
        <v>485902.90450891625</v>
      </c>
      <c r="KM73" s="34">
        <v>9428241.5999999978</v>
      </c>
      <c r="KN73" s="39">
        <v>2788151.0251448117</v>
      </c>
      <c r="KO73" s="32">
        <v>1732889.4109559059</v>
      </c>
      <c r="KP73" s="32">
        <v>25591.494974946501</v>
      </c>
      <c r="KQ73" s="32">
        <v>588155.87279005628</v>
      </c>
      <c r="KR73" s="32">
        <v>2468715.8721980769</v>
      </c>
      <c r="KS73" s="32">
        <v>1458310.251553827</v>
      </c>
      <c r="KT73" s="32">
        <v>362393.33872237243</v>
      </c>
      <c r="KU73" s="32">
        <v>536045.26365999947</v>
      </c>
      <c r="KV73" s="34">
        <v>9960252.5299999956</v>
      </c>
      <c r="KW73" s="39">
        <v>2935176.9955193028</v>
      </c>
      <c r="KX73" s="32">
        <v>1825580.249689535</v>
      </c>
      <c r="KY73" s="32">
        <v>27015.5740316839</v>
      </c>
      <c r="KZ73" s="32">
        <v>723814.19265096274</v>
      </c>
      <c r="LA73" s="32">
        <v>2594120.5368022737</v>
      </c>
      <c r="LB73" s="32">
        <v>1583113.8144335125</v>
      </c>
      <c r="LC73" s="32">
        <v>449606.01753820298</v>
      </c>
      <c r="LD73" s="32">
        <v>565740.03933452582</v>
      </c>
      <c r="LE73" s="34">
        <v>10704167.42</v>
      </c>
      <c r="LF73" s="39">
        <v>2475275.5998195196</v>
      </c>
      <c r="LG73" s="32">
        <v>1688036.900872587</v>
      </c>
      <c r="LH73" s="32">
        <v>27644.5185944894</v>
      </c>
      <c r="LI73" s="32">
        <v>718226.81729474838</v>
      </c>
      <c r="LJ73" s="32">
        <v>2314220.6275200951</v>
      </c>
      <c r="LK73" s="32">
        <v>1419106.9511375863</v>
      </c>
      <c r="LL73" s="32">
        <v>370626.3867371201</v>
      </c>
      <c r="LM73" s="32">
        <v>467817.11802385218</v>
      </c>
      <c r="LN73" s="34">
        <v>9480954.9199999962</v>
      </c>
      <c r="LO73" s="39">
        <v>2444729.4052686407</v>
      </c>
      <c r="LP73" s="32">
        <v>1366968.5194949</v>
      </c>
      <c r="LQ73" s="32">
        <v>27811.001474024299</v>
      </c>
      <c r="LR73" s="32">
        <v>80340.089501439405</v>
      </c>
      <c r="LS73" s="32">
        <v>2346286.4440593389</v>
      </c>
      <c r="LT73" s="32">
        <v>1468209.8568023059</v>
      </c>
      <c r="LU73" s="32">
        <v>187508.07356026728</v>
      </c>
      <c r="LV73" s="32">
        <v>1669465.3628390778</v>
      </c>
      <c r="LW73" s="34">
        <v>9591318.7529999949</v>
      </c>
      <c r="LX73" s="39">
        <v>2140789.7123639099</v>
      </c>
      <c r="LY73" s="32">
        <v>1195656.35450243</v>
      </c>
      <c r="LZ73" s="32">
        <v>24508.995229395201</v>
      </c>
      <c r="MA73" s="32">
        <v>69081.239734829505</v>
      </c>
      <c r="MB73" s="32">
        <v>2151861.544004296</v>
      </c>
      <c r="MC73" s="32">
        <v>1355683.7409132561</v>
      </c>
      <c r="MD73" s="32">
        <v>164016.27329636429</v>
      </c>
      <c r="ME73" s="32">
        <v>1546749.4299555125</v>
      </c>
      <c r="MF73" s="34">
        <v>8648347.2899999935</v>
      </c>
      <c r="MG73" s="39">
        <v>1884631.3674912658</v>
      </c>
      <c r="MH73" s="32">
        <v>1240849.3430676351</v>
      </c>
      <c r="MI73" s="32">
        <v>20189.2633691501</v>
      </c>
      <c r="MJ73" s="32">
        <v>658616.35959045566</v>
      </c>
      <c r="MK73" s="32">
        <v>2224327.5425982764</v>
      </c>
      <c r="ML73" s="32">
        <v>1129086.7154702966</v>
      </c>
      <c r="MM73" s="32">
        <v>229674.26640451324</v>
      </c>
      <c r="MN73" s="32">
        <v>538941.53200841555</v>
      </c>
      <c r="MO73" s="34">
        <v>7926316.390000008</v>
      </c>
      <c r="MP73" s="39">
        <v>1731259.1919041499</v>
      </c>
      <c r="MQ73" s="32">
        <v>1137529.183844795</v>
      </c>
      <c r="MR73" s="32">
        <v>18595.072616720699</v>
      </c>
      <c r="MS73" s="32">
        <v>717327.89314714621</v>
      </c>
      <c r="MT73" s="32">
        <v>2173302.1506437669</v>
      </c>
      <c r="MU73" s="32">
        <v>1067677.7183939598</v>
      </c>
      <c r="MV73" s="32">
        <v>155177.58143228869</v>
      </c>
      <c r="MW73" s="32">
        <v>638347.56021717517</v>
      </c>
      <c r="MX73" s="34">
        <v>7639216.3522000015</v>
      </c>
      <c r="MY73" s="39">
        <v>1697437.2938610902</v>
      </c>
      <c r="MZ73" s="32">
        <v>1105345.2141972461</v>
      </c>
      <c r="NA73" s="32">
        <v>18290.154349654898</v>
      </c>
      <c r="NB73" s="32">
        <v>639503.88045782398</v>
      </c>
      <c r="NC73" s="32">
        <v>2276294.6577233197</v>
      </c>
      <c r="ND73" s="32">
        <v>1021078.8557315449</v>
      </c>
      <c r="NE73" s="32">
        <v>151195.69380283265</v>
      </c>
      <c r="NF73" s="32">
        <v>626823.03987648641</v>
      </c>
      <c r="NG73" s="34">
        <v>7535968.7899999991</v>
      </c>
      <c r="NH73" s="39">
        <v>1794824.2049866579</v>
      </c>
      <c r="NI73" s="32">
        <v>1164297.2413550501</v>
      </c>
      <c r="NJ73" s="32">
        <v>19390.903830906402</v>
      </c>
      <c r="NK73" s="32">
        <v>679450.95897871116</v>
      </c>
      <c r="NL73" s="32">
        <v>2387538.1944219605</v>
      </c>
      <c r="NM73" s="32">
        <v>1111948.1834773538</v>
      </c>
      <c r="NN73" s="32">
        <v>163113.93064086133</v>
      </c>
      <c r="NO73" s="32">
        <v>665672.48230849579</v>
      </c>
      <c r="NP73" s="34">
        <v>7986236.0999999978</v>
      </c>
      <c r="NQ73" s="39">
        <v>1787370.155688219</v>
      </c>
      <c r="NR73" s="32">
        <v>1147996.3512116261</v>
      </c>
      <c r="NS73" s="32">
        <v>19710.031785688701</v>
      </c>
      <c r="NT73" s="32">
        <v>685618.85713136476</v>
      </c>
      <c r="NU73" s="32">
        <v>2328760.3480908037</v>
      </c>
      <c r="NV73" s="32">
        <v>1061818.0283089096</v>
      </c>
      <c r="NW73" s="32">
        <v>161723.36256276106</v>
      </c>
      <c r="NX73" s="32">
        <v>658609.87522062426</v>
      </c>
      <c r="NY73" s="34">
        <v>7851607.0099999961</v>
      </c>
      <c r="NZ73" s="39">
        <v>2110028.5586824231</v>
      </c>
      <c r="OA73" s="32">
        <v>1354658.3183477551</v>
      </c>
      <c r="OB73" s="32">
        <v>22927.7018716362</v>
      </c>
      <c r="OC73" s="32">
        <v>679242.81372969691</v>
      </c>
      <c r="OD73" s="32">
        <v>2612808.3442467349</v>
      </c>
      <c r="OE73" s="32">
        <v>1183760.2350051596</v>
      </c>
      <c r="OF73" s="32">
        <v>199175.33600798415</v>
      </c>
      <c r="OG73" s="32">
        <v>756221.89110861486</v>
      </c>
      <c r="OH73" s="34">
        <v>8918823.1990000047</v>
      </c>
      <c r="OI73" s="39">
        <v>2337244.7584016528</v>
      </c>
      <c r="OJ73" s="32">
        <v>1509326.8759451089</v>
      </c>
      <c r="OK73" s="32">
        <v>25603.4027616122</v>
      </c>
      <c r="OL73" s="32">
        <v>710511.53337388032</v>
      </c>
      <c r="OM73" s="32">
        <v>2628711.5665293946</v>
      </c>
      <c r="ON73" s="32">
        <v>1307745.4667323467</v>
      </c>
      <c r="OO73" s="32">
        <v>228587.60469486326</v>
      </c>
      <c r="OP73" s="32">
        <v>829145.5615611485</v>
      </c>
      <c r="OQ73" s="34">
        <v>9576876.7700000089</v>
      </c>
      <c r="OR73" s="39">
        <v>2482708.9640028607</v>
      </c>
      <c r="OS73" s="32">
        <v>1603867.8266530361</v>
      </c>
      <c r="OT73" s="32">
        <v>27371.2247967734</v>
      </c>
      <c r="OU73" s="32">
        <v>613447.27242932585</v>
      </c>
      <c r="OV73" s="32">
        <v>2667213.518376275</v>
      </c>
      <c r="OW73" s="32">
        <v>1325707.1715514956</v>
      </c>
      <c r="OX73" s="32">
        <v>223928.29888617466</v>
      </c>
      <c r="OY73" s="32">
        <v>892527.71330405166</v>
      </c>
      <c r="OZ73" s="34">
        <v>9836771.9899999928</v>
      </c>
      <c r="PA73" s="39">
        <v>2560610.9566348828</v>
      </c>
      <c r="PB73" s="32">
        <v>1656445.0144149968</v>
      </c>
      <c r="PC73" s="32">
        <v>28744.3383438561</v>
      </c>
      <c r="PD73" s="32">
        <v>726640.7329694113</v>
      </c>
      <c r="PE73" s="32">
        <v>2486019.2721696016</v>
      </c>
      <c r="PF73" s="32">
        <v>1407055.1051142351</v>
      </c>
      <c r="PG73" s="32">
        <v>231061.37395837193</v>
      </c>
      <c r="PH73" s="32">
        <v>1199803.7163946433</v>
      </c>
      <c r="PI73" s="34">
        <v>10296380.509999998</v>
      </c>
      <c r="PJ73" s="39">
        <v>2400613.5096798032</v>
      </c>
      <c r="PK73" s="32">
        <v>1533913.5185800099</v>
      </c>
      <c r="PL73" s="32">
        <v>27191.891913284198</v>
      </c>
      <c r="PM73" s="32">
        <v>654441.23094974959</v>
      </c>
      <c r="PN73" s="32">
        <v>2114854.6604362023</v>
      </c>
      <c r="PO73" s="32">
        <v>1256469.0634519681</v>
      </c>
      <c r="PP73" s="32">
        <v>201197.40518226713</v>
      </c>
      <c r="PQ73" s="32">
        <v>986143.91980672092</v>
      </c>
      <c r="PR73" s="34">
        <v>9174825.2000000067</v>
      </c>
      <c r="PS73" s="39">
        <v>2429211.6269899481</v>
      </c>
      <c r="PT73" s="32">
        <v>1558792.3634198711</v>
      </c>
      <c r="PU73" s="32">
        <v>28373.416720856501</v>
      </c>
      <c r="PV73" s="32">
        <v>712957.3382910341</v>
      </c>
      <c r="PW73" s="32">
        <v>2202009.1333088772</v>
      </c>
      <c r="PX73" s="32">
        <v>1298375.1245402016</v>
      </c>
      <c r="PY73" s="32">
        <v>181702.61984477314</v>
      </c>
      <c r="PZ73" s="32">
        <v>1048358.0168844347</v>
      </c>
      <c r="QA73" s="34">
        <v>9459779.6399999969</v>
      </c>
      <c r="QB73" s="39">
        <v>2092687.3318140891</v>
      </c>
      <c r="QC73" s="32">
        <v>1343579.862804533</v>
      </c>
      <c r="QD73" s="32">
        <v>24627.828389615901</v>
      </c>
      <c r="QE73" s="32">
        <v>589166.69034157775</v>
      </c>
      <c r="QF73" s="32">
        <v>1977373.6751984183</v>
      </c>
      <c r="QG73" s="32">
        <v>1133479.477238728</v>
      </c>
      <c r="QH73" s="32">
        <v>152543.48019037466</v>
      </c>
      <c r="QI73" s="32">
        <v>909800.6440226608</v>
      </c>
      <c r="QJ73" s="34">
        <v>8223258.9899999965</v>
      </c>
      <c r="QK73" s="39">
        <v>2052879.5543725379</v>
      </c>
      <c r="QL73" s="32">
        <v>1317454.8853772411</v>
      </c>
      <c r="QM73" s="32">
        <v>24152.0206900624</v>
      </c>
      <c r="QN73" s="32">
        <v>685246.5106177394</v>
      </c>
      <c r="QO73" s="32">
        <v>1986771.410557128</v>
      </c>
      <c r="QP73" s="32">
        <v>1074348.2129070756</v>
      </c>
      <c r="QQ73" s="32">
        <v>147674.4307108075</v>
      </c>
      <c r="QR73" s="32">
        <v>783891.16476740863</v>
      </c>
      <c r="QS73" s="34">
        <v>8072418.1900000013</v>
      </c>
      <c r="QT73" s="39">
        <v>1883510.881459805</v>
      </c>
      <c r="QU73" s="32">
        <v>1209200.9750478279</v>
      </c>
      <c r="QV73" s="32">
        <v>22236.022397961398</v>
      </c>
      <c r="QW73" s="32">
        <v>674535.72593407787</v>
      </c>
      <c r="QX73" s="32">
        <v>1920731.7242046432</v>
      </c>
      <c r="QY73" s="32">
        <v>974619.75039785542</v>
      </c>
      <c r="QZ73" s="32">
        <v>133103.68497646204</v>
      </c>
      <c r="RA73" s="32">
        <v>770501.64558136661</v>
      </c>
      <c r="RB73" s="34">
        <v>7588440.4100000001</v>
      </c>
      <c r="RC73" s="39">
        <v>1860376.0237229189</v>
      </c>
      <c r="RD73" s="32">
        <v>1198470.939888244</v>
      </c>
      <c r="RE73" s="32">
        <v>22408.898837892968</v>
      </c>
      <c r="RF73" s="32">
        <v>649514.4676398749</v>
      </c>
      <c r="RG73" s="32">
        <v>1953393.9929200283</v>
      </c>
      <c r="RH73" s="32">
        <v>1109639.5944560401</v>
      </c>
      <c r="RI73" s="32">
        <v>129588.97102533188</v>
      </c>
      <c r="RJ73" s="32">
        <v>730818.20350967592</v>
      </c>
      <c r="RK73" s="34">
        <v>7654211.0920000076</v>
      </c>
      <c r="RL73" s="39">
        <v>1956758.201303937</v>
      </c>
      <c r="RM73" s="32">
        <v>1261533.2596987518</v>
      </c>
      <c r="RN73" s="32">
        <v>23603.463756334215</v>
      </c>
      <c r="RO73" s="32">
        <v>706812.7077312927</v>
      </c>
      <c r="RP73" s="32">
        <v>2023914.9477923084</v>
      </c>
      <c r="RQ73" s="32">
        <v>1148089.0651096513</v>
      </c>
      <c r="RR73" s="32">
        <v>138207.04402427908</v>
      </c>
      <c r="RS73" s="32">
        <v>771268.55558344291</v>
      </c>
      <c r="RT73" s="34">
        <v>8030187.2449999973</v>
      </c>
      <c r="RU73" s="39">
        <v>1993754.7728465397</v>
      </c>
      <c r="RV73" s="32">
        <v>1286650.8433415489</v>
      </c>
      <c r="RW73" s="32">
        <v>24101.768626654764</v>
      </c>
      <c r="RX73" s="32">
        <v>663437.3161393489</v>
      </c>
      <c r="RY73" s="32">
        <v>1957845.2420478796</v>
      </c>
      <c r="RZ73" s="32">
        <v>1153004.5342690693</v>
      </c>
      <c r="SA73" s="32">
        <v>141300.79066722165</v>
      </c>
      <c r="SB73" s="32">
        <v>775891.10206172708</v>
      </c>
      <c r="SC73" s="34">
        <v>7995986.3699999899</v>
      </c>
      <c r="SD73" s="39">
        <v>2260724.5803755131</v>
      </c>
      <c r="SE73" s="32">
        <v>1462312.7888611529</v>
      </c>
      <c r="SF73" s="32">
        <v>27478.292401938928</v>
      </c>
      <c r="SG73" s="32">
        <v>718746.19600176928</v>
      </c>
      <c r="SH73" s="32">
        <v>2066718.426556045</v>
      </c>
      <c r="SI73" s="32">
        <v>1285324.7900805827</v>
      </c>
      <c r="SJ73" s="32">
        <v>161366.80792374612</v>
      </c>
      <c r="SK73" s="32">
        <v>859056.92479925044</v>
      </c>
      <c r="SL73" s="34">
        <v>8841728.8069999982</v>
      </c>
      <c r="SM73" s="39">
        <v>2443262.9215572202</v>
      </c>
      <c r="SN73" s="32">
        <v>1588004.4644230059</v>
      </c>
      <c r="SO73" s="32">
        <v>29829.871586998892</v>
      </c>
      <c r="SP73" s="32">
        <v>689268.59876514762</v>
      </c>
      <c r="SQ73" s="32">
        <v>2107721.8007565616</v>
      </c>
      <c r="SR73" s="32">
        <v>1425329.4592612647</v>
      </c>
      <c r="SS73" s="32">
        <v>175918.05391201275</v>
      </c>
      <c r="ST73" s="32">
        <v>1030794.4077377833</v>
      </c>
      <c r="SU73" s="34">
        <v>9490129.577999996</v>
      </c>
      <c r="SV73" s="39">
        <v>2675117.5063294093</v>
      </c>
      <c r="SW73" s="32">
        <v>1735629.79669256</v>
      </c>
      <c r="SX73" s="32">
        <v>32740.141999395462</v>
      </c>
      <c r="SY73" s="32">
        <v>595904.29655910179</v>
      </c>
      <c r="SZ73" s="32">
        <v>2261419.793048217</v>
      </c>
      <c r="TA73" s="32">
        <v>1482200.3908595752</v>
      </c>
      <c r="TB73" s="32">
        <v>193529.18427709461</v>
      </c>
      <c r="TC73" s="32">
        <v>1058521.4602346551</v>
      </c>
      <c r="TD73" s="34">
        <v>10035062.57000001</v>
      </c>
      <c r="TE73" s="39">
        <v>2680930.9344674242</v>
      </c>
      <c r="TF73" s="32">
        <v>1769085.719498497</v>
      </c>
      <c r="TG73" s="32">
        <v>35871.389752551942</v>
      </c>
      <c r="TH73" s="32">
        <v>678886.6883917019</v>
      </c>
      <c r="TI73" s="32">
        <v>2228496.9111537444</v>
      </c>
      <c r="TJ73" s="32">
        <v>1457537.1187708536</v>
      </c>
      <c r="TK73" s="32">
        <v>189533.02379404358</v>
      </c>
      <c r="TL73" s="32">
        <v>1071139.8041711908</v>
      </c>
      <c r="TM73" s="34">
        <v>10111481.590000007</v>
      </c>
      <c r="TN73" s="39">
        <v>2445678.2157578757</v>
      </c>
      <c r="TO73" s="32">
        <v>1611827.826557386</v>
      </c>
      <c r="TP73" s="32">
        <v>32563.774403822637</v>
      </c>
      <c r="TQ73" s="32">
        <v>670500.9314512678</v>
      </c>
      <c r="TR73" s="32">
        <v>2034790.4480559027</v>
      </c>
      <c r="TS73" s="32">
        <v>1390919.7909596676</v>
      </c>
      <c r="TT73" s="32">
        <v>177320.5761495021</v>
      </c>
      <c r="TU73" s="32">
        <v>1000713.8866645762</v>
      </c>
      <c r="TV73" s="34">
        <v>9364315.4500000011</v>
      </c>
      <c r="TW73" s="39">
        <v>2666832.1619585962</v>
      </c>
      <c r="TX73" s="32">
        <v>1778253.485291813</v>
      </c>
      <c r="TY73" s="32">
        <v>34581.691530119337</v>
      </c>
      <c r="TZ73" s="32">
        <v>692479.47228449432</v>
      </c>
      <c r="UA73" s="32">
        <v>2214785.0433174334</v>
      </c>
      <c r="UB73" s="32">
        <v>1511205.0845892287</v>
      </c>
      <c r="UC73" s="32">
        <v>261526.48030261925</v>
      </c>
      <c r="UD73" s="32">
        <v>1187739.1007257085</v>
      </c>
      <c r="UE73" s="34">
        <v>10347402.520000013</v>
      </c>
      <c r="UF73" s="39">
        <v>2048064.3272077458</v>
      </c>
      <c r="UG73" s="32">
        <v>1366895.081932616</v>
      </c>
      <c r="UH73" s="32">
        <v>26599.554844321839</v>
      </c>
      <c r="UI73" s="32">
        <v>625017.83504505793</v>
      </c>
      <c r="UJ73" s="32">
        <v>1861938.7346285083</v>
      </c>
      <c r="UK73" s="32">
        <v>1145142.9309405796</v>
      </c>
      <c r="UL73" s="32">
        <v>158560.11523687406</v>
      </c>
      <c r="UM73" s="32">
        <v>1042227.1871642917</v>
      </c>
      <c r="UN73" s="34">
        <v>8274445.7669999944</v>
      </c>
      <c r="UO73" s="39">
        <v>1841331.7194573227</v>
      </c>
      <c r="UP73" s="32">
        <v>1221062.1071597741</v>
      </c>
      <c r="UQ73" s="32">
        <v>23933.9943943254</v>
      </c>
      <c r="UR73" s="32">
        <v>653252.38658504502</v>
      </c>
      <c r="US73" s="32">
        <v>1851542.7034403759</v>
      </c>
      <c r="UT73" s="32">
        <v>1069478.510104591</v>
      </c>
      <c r="UU73" s="32">
        <v>134277.0673250382</v>
      </c>
      <c r="UV73" s="32">
        <v>1143321.3215335263</v>
      </c>
      <c r="UW73" s="34">
        <v>7938199.8099999977</v>
      </c>
      <c r="UX73" s="39">
        <v>1759464.0984765361</v>
      </c>
      <c r="UY73" s="32">
        <v>1148101.2470062899</v>
      </c>
      <c r="UZ73" s="32">
        <v>23505.343505771878</v>
      </c>
      <c r="VA73" s="32">
        <v>607705.74234038172</v>
      </c>
      <c r="VB73" s="32">
        <v>1832114.403485398</v>
      </c>
      <c r="VC73" s="32">
        <v>1010072.5585619194</v>
      </c>
      <c r="VD73" s="32">
        <v>128723.21678391485</v>
      </c>
      <c r="VE73" s="32">
        <v>942407.27283978462</v>
      </c>
      <c r="VF73" s="34">
        <v>7452093.8829999967</v>
      </c>
    </row>
    <row r="74" spans="1:578" ht="15" customHeight="1" x14ac:dyDescent="0.25">
      <c r="A74" s="5" t="s">
        <v>141</v>
      </c>
      <c r="B74" s="180" t="s">
        <v>314</v>
      </c>
      <c r="C74" s="39">
        <v>90078835.557509497</v>
      </c>
      <c r="D74" s="32">
        <v>129476528.32637435</v>
      </c>
      <c r="E74" s="32"/>
      <c r="F74" s="32">
        <v>20057.483710049593</v>
      </c>
      <c r="G74" s="32"/>
      <c r="H74" s="32"/>
      <c r="I74" s="32">
        <v>6129949.8469659332</v>
      </c>
      <c r="J74" s="32">
        <v>571615546.74344003</v>
      </c>
      <c r="K74" s="34">
        <v>797320917.95799983</v>
      </c>
      <c r="L74" s="39">
        <v>65887177.404926807</v>
      </c>
      <c r="M74" s="32">
        <v>97846215.492413849</v>
      </c>
      <c r="N74" s="32"/>
      <c r="O74" s="32">
        <v>14788.56461284609</v>
      </c>
      <c r="P74" s="32"/>
      <c r="Q74" s="32"/>
      <c r="R74" s="32">
        <v>4473040.1334434729</v>
      </c>
      <c r="S74" s="32">
        <v>527705455.92560303</v>
      </c>
      <c r="T74" s="34">
        <v>695926677.52100003</v>
      </c>
      <c r="U74" s="39">
        <v>49501910.33075501</v>
      </c>
      <c r="V74" s="32">
        <v>73761118.403025344</v>
      </c>
      <c r="W74" s="32"/>
      <c r="X74" s="32">
        <v>11918.507078618039</v>
      </c>
      <c r="Y74" s="32"/>
      <c r="Z74" s="32"/>
      <c r="AA74" s="32">
        <v>3506708.0341505925</v>
      </c>
      <c r="AB74" s="32">
        <v>530664116.82099044</v>
      </c>
      <c r="AC74" s="34">
        <v>657445772.09599996</v>
      </c>
      <c r="AD74" s="39">
        <v>40460577.294722959</v>
      </c>
      <c r="AE74" s="32">
        <v>58892897.434817627</v>
      </c>
      <c r="AF74" s="32"/>
      <c r="AG74" s="32">
        <v>8325.1382735806947</v>
      </c>
      <c r="AH74" s="32"/>
      <c r="AI74" s="32"/>
      <c r="AJ74" s="32">
        <v>2747028.996845339</v>
      </c>
      <c r="AK74" s="32">
        <v>518368294.68134052</v>
      </c>
      <c r="AL74" s="34">
        <v>620477123.546</v>
      </c>
      <c r="AM74" s="39">
        <v>36765475.687146708</v>
      </c>
      <c r="AN74" s="32">
        <v>52836657.601600617</v>
      </c>
      <c r="AO74" s="32"/>
      <c r="AP74" s="32">
        <v>4444.8716095088075</v>
      </c>
      <c r="AQ74" s="32"/>
      <c r="AR74" s="32"/>
      <c r="AS74" s="32">
        <v>3043155.9238450988</v>
      </c>
      <c r="AT74" s="32">
        <v>517926097.16279817</v>
      </c>
      <c r="AU74" s="34">
        <v>610575831.2470001</v>
      </c>
      <c r="AV74" s="39">
        <v>35638212.284601137</v>
      </c>
      <c r="AW74" s="32">
        <v>40504807.279430807</v>
      </c>
      <c r="AX74" s="32"/>
      <c r="AY74" s="32">
        <v>920.38484170069501</v>
      </c>
      <c r="AZ74" s="32"/>
      <c r="BA74" s="32"/>
      <c r="BB74" s="32">
        <v>3967097.0883972524</v>
      </c>
      <c r="BC74" s="32">
        <v>566679220.93272924</v>
      </c>
      <c r="BD74" s="34">
        <v>646790257.97000015</v>
      </c>
      <c r="BE74" s="39">
        <v>32094880.636473499</v>
      </c>
      <c r="BF74" s="32">
        <v>33581222.72016006</v>
      </c>
      <c r="BG74" s="32"/>
      <c r="BH74" s="32">
        <v>959.52457842817603</v>
      </c>
      <c r="BI74" s="32"/>
      <c r="BJ74" s="32"/>
      <c r="BK74" s="32">
        <v>4895015.7218495598</v>
      </c>
      <c r="BL74" s="32">
        <v>583580894.01193833</v>
      </c>
      <c r="BM74" s="34">
        <v>654152972.61499989</v>
      </c>
      <c r="BN74" s="39">
        <v>30360378.71651464</v>
      </c>
      <c r="BO74" s="32">
        <v>31226286.561553232</v>
      </c>
      <c r="BP74" s="32"/>
      <c r="BQ74" s="32"/>
      <c r="BR74" s="32"/>
      <c r="BS74" s="32"/>
      <c r="BT74" s="32">
        <v>6360974.4684111057</v>
      </c>
      <c r="BU74" s="32">
        <v>645876451.10752106</v>
      </c>
      <c r="BV74" s="34">
        <v>713824090.85400009</v>
      </c>
      <c r="BW74" s="39">
        <v>59167939.772727564</v>
      </c>
      <c r="BX74" s="32">
        <v>54408185.833492063</v>
      </c>
      <c r="BY74" s="32"/>
      <c r="BZ74" s="32">
        <v>35836.557583824782</v>
      </c>
      <c r="CA74" s="32"/>
      <c r="CB74" s="32"/>
      <c r="CC74" s="32">
        <v>8967942.0689418726</v>
      </c>
      <c r="CD74" s="32">
        <v>622340414.42825484</v>
      </c>
      <c r="CE74" s="34">
        <v>744920318.66100013</v>
      </c>
      <c r="CF74" s="39">
        <v>69618105.032599628</v>
      </c>
      <c r="CG74" s="32">
        <v>64773642.989011489</v>
      </c>
      <c r="CH74" s="32"/>
      <c r="CI74" s="32">
        <v>35035.437289254172</v>
      </c>
      <c r="CJ74" s="32"/>
      <c r="CK74" s="32"/>
      <c r="CL74" s="32">
        <v>9855714.8544926029</v>
      </c>
      <c r="CM74" s="32">
        <v>637199635.96560717</v>
      </c>
      <c r="CN74" s="34">
        <v>781482134.27900016</v>
      </c>
      <c r="CO74" s="39">
        <v>79745196.639885068</v>
      </c>
      <c r="CP74" s="32">
        <v>62704630.825637631</v>
      </c>
      <c r="CQ74" s="32"/>
      <c r="CR74" s="32">
        <v>47740.174347347289</v>
      </c>
      <c r="CS74" s="32"/>
      <c r="CT74" s="32"/>
      <c r="CU74" s="32">
        <v>9655587.8381747324</v>
      </c>
      <c r="CV74" s="32">
        <v>690275084.11795485</v>
      </c>
      <c r="CW74" s="34">
        <v>842428239.5959996</v>
      </c>
      <c r="CX74" s="39">
        <v>57443701.3302598</v>
      </c>
      <c r="CY74" s="32">
        <v>54402980.468788408</v>
      </c>
      <c r="CZ74" s="32"/>
      <c r="DA74" s="32">
        <v>23215.148316943807</v>
      </c>
      <c r="DB74" s="32"/>
      <c r="DC74" s="32"/>
      <c r="DD74" s="32">
        <v>7965772.3221508861</v>
      </c>
      <c r="DE74" s="32">
        <v>599293009.25448418</v>
      </c>
      <c r="DF74" s="34">
        <v>719128678.52400017</v>
      </c>
      <c r="DG74" s="39">
        <v>69433645.747038588</v>
      </c>
      <c r="DH74" s="32">
        <v>66222592.417863749</v>
      </c>
      <c r="DI74" s="32"/>
      <c r="DJ74" s="32">
        <v>24473.422729487451</v>
      </c>
      <c r="DK74" s="32"/>
      <c r="DL74" s="32"/>
      <c r="DM74" s="32">
        <v>7756888.5563126672</v>
      </c>
      <c r="DN74" s="32">
        <v>596017897.12905574</v>
      </c>
      <c r="DO74" s="34">
        <v>739455497.27300024</v>
      </c>
      <c r="DP74" s="39">
        <v>62029955.131334037</v>
      </c>
      <c r="DQ74" s="32">
        <v>61002294.441826187</v>
      </c>
      <c r="DR74" s="32"/>
      <c r="DS74" s="32">
        <v>31856.289917364666</v>
      </c>
      <c r="DT74" s="32"/>
      <c r="DU74" s="32"/>
      <c r="DV74" s="32">
        <v>6132849.2819087375</v>
      </c>
      <c r="DW74" s="32">
        <v>526867491.33301371</v>
      </c>
      <c r="DX74" s="34">
        <v>656064446.47800004</v>
      </c>
      <c r="DY74" s="39">
        <v>63921071.142483532</v>
      </c>
      <c r="DZ74" s="32">
        <v>63966708.503993414</v>
      </c>
      <c r="EA74" s="32"/>
      <c r="EB74" s="32">
        <v>32078.980207557179</v>
      </c>
      <c r="EC74" s="32"/>
      <c r="ED74" s="32"/>
      <c r="EE74" s="32">
        <v>5149246.2493282724</v>
      </c>
      <c r="EF74" s="32">
        <v>518475530.56998706</v>
      </c>
      <c r="EG74" s="34">
        <v>651544635.44599986</v>
      </c>
      <c r="EH74" s="39">
        <v>63050330.274473488</v>
      </c>
      <c r="EI74" s="32">
        <v>65813038.357258432</v>
      </c>
      <c r="EJ74" s="32"/>
      <c r="EK74" s="32">
        <v>36228.682759901058</v>
      </c>
      <c r="EL74" s="32"/>
      <c r="EM74" s="32"/>
      <c r="EN74" s="32">
        <v>4419185.5464749802</v>
      </c>
      <c r="EO74" s="32">
        <v>476758066.99603313</v>
      </c>
      <c r="EP74" s="34">
        <v>610076849.85699987</v>
      </c>
      <c r="EQ74" s="39">
        <v>64411308.428853452</v>
      </c>
      <c r="ER74" s="32">
        <v>65724081.483977087</v>
      </c>
      <c r="ES74" s="32"/>
      <c r="ET74" s="32">
        <v>39440.777454352676</v>
      </c>
      <c r="EU74" s="32"/>
      <c r="EV74" s="32"/>
      <c r="EW74" s="32">
        <v>4726519.5421294523</v>
      </c>
      <c r="EX74" s="32">
        <v>482930033.27558559</v>
      </c>
      <c r="EY74" s="34">
        <v>617831383.5079999</v>
      </c>
      <c r="EZ74" s="39">
        <v>68261125.844672948</v>
      </c>
      <c r="FA74" s="32">
        <v>83192115.23441714</v>
      </c>
      <c r="FB74" s="32"/>
      <c r="FC74" s="32">
        <v>40283.097147058848</v>
      </c>
      <c r="FD74" s="32"/>
      <c r="FE74" s="32"/>
      <c r="FF74" s="32">
        <v>5793633.7137686918</v>
      </c>
      <c r="FG74" s="32">
        <v>484666487.04099435</v>
      </c>
      <c r="FH74" s="34">
        <v>641953644.93100023</v>
      </c>
      <c r="FI74" s="39">
        <v>79290039.994485378</v>
      </c>
      <c r="FJ74" s="32">
        <v>92571540.170059234</v>
      </c>
      <c r="FK74" s="32"/>
      <c r="FL74" s="32">
        <v>39699.900874341067</v>
      </c>
      <c r="FM74" s="32"/>
      <c r="FN74" s="32"/>
      <c r="FO74" s="32">
        <v>6763898.9566560322</v>
      </c>
      <c r="FP74" s="32">
        <v>474477199.91892511</v>
      </c>
      <c r="FQ74" s="34">
        <v>653142378.9410001</v>
      </c>
      <c r="FR74" s="39">
        <v>93906315.469011962</v>
      </c>
      <c r="FS74" s="32">
        <v>114107582.72109015</v>
      </c>
      <c r="FT74" s="32"/>
      <c r="FU74" s="32">
        <v>47677.427031323939</v>
      </c>
      <c r="FV74" s="32"/>
      <c r="FW74" s="32"/>
      <c r="FX74" s="32">
        <v>8654928.443427965</v>
      </c>
      <c r="FY74" s="32">
        <v>495179098.99043876</v>
      </c>
      <c r="FZ74" s="34">
        <v>711895603.05100012</v>
      </c>
      <c r="GA74" s="39">
        <v>102120656.43735474</v>
      </c>
      <c r="GB74" s="32">
        <v>129226814.50572214</v>
      </c>
      <c r="GC74" s="32"/>
      <c r="GD74" s="32">
        <v>50530.674026698667</v>
      </c>
      <c r="GE74" s="32"/>
      <c r="GF74" s="32"/>
      <c r="GG74" s="32">
        <v>9597255.4503359627</v>
      </c>
      <c r="GH74" s="32">
        <v>492663135.19656062</v>
      </c>
      <c r="GI74" s="34">
        <v>733658392.26400018</v>
      </c>
      <c r="GJ74" s="39">
        <v>115715516.77223341</v>
      </c>
      <c r="GK74" s="32">
        <v>143845693.2442548</v>
      </c>
      <c r="GL74" s="32"/>
      <c r="GM74" s="32">
        <v>54060.559568385521</v>
      </c>
      <c r="GN74" s="32"/>
      <c r="GO74" s="32"/>
      <c r="GP74" s="32">
        <v>10602177.933835872</v>
      </c>
      <c r="GQ74" s="32">
        <v>527884898.10510784</v>
      </c>
      <c r="GR74" s="34">
        <v>798102346.61500025</v>
      </c>
      <c r="GS74" s="39">
        <v>118537752.41018417</v>
      </c>
      <c r="GT74" s="32">
        <v>150581168.60021016</v>
      </c>
      <c r="GU74" s="32"/>
      <c r="GV74" s="32">
        <v>55210.983847206582</v>
      </c>
      <c r="GW74" s="32"/>
      <c r="GX74" s="32"/>
      <c r="GY74" s="32">
        <v>10354937.82224641</v>
      </c>
      <c r="GZ74" s="32">
        <v>533383192.9695124</v>
      </c>
      <c r="HA74" s="34">
        <v>812912262.78600037</v>
      </c>
      <c r="HB74" s="39">
        <v>105022312.94337058</v>
      </c>
      <c r="HC74" s="32">
        <v>131620463.83203867</v>
      </c>
      <c r="HD74" s="32"/>
      <c r="HE74" s="32">
        <v>47942.925977286235</v>
      </c>
      <c r="HF74" s="32"/>
      <c r="HG74" s="32"/>
      <c r="HH74" s="32">
        <v>8335413.249628054</v>
      </c>
      <c r="HI74" s="32">
        <v>483908852.71698546</v>
      </c>
      <c r="HJ74" s="34">
        <v>728934985.6680001</v>
      </c>
      <c r="HK74" s="39">
        <v>105020326.84502377</v>
      </c>
      <c r="HL74" s="32">
        <v>130715271.01199552</v>
      </c>
      <c r="HM74" s="32"/>
      <c r="HN74" s="32">
        <v>48808.890461066549</v>
      </c>
      <c r="HO74" s="32"/>
      <c r="HP74" s="32"/>
      <c r="HQ74" s="32">
        <v>7827757.2347310735</v>
      </c>
      <c r="HR74" s="32">
        <v>503412758.49778879</v>
      </c>
      <c r="HS74" s="34">
        <v>747024922.48000026</v>
      </c>
      <c r="HT74" s="39">
        <v>89784427.516262591</v>
      </c>
      <c r="HU74" s="32">
        <v>110451778.79920422</v>
      </c>
      <c r="HV74" s="32"/>
      <c r="HW74" s="32">
        <v>43824.25892382711</v>
      </c>
      <c r="HX74" s="32"/>
      <c r="HY74" s="32"/>
      <c r="HZ74" s="32">
        <v>6143865.7932669781</v>
      </c>
      <c r="IA74" s="32">
        <v>451911917.68734264</v>
      </c>
      <c r="IB74" s="34">
        <v>658335814.05500031</v>
      </c>
      <c r="IC74" s="39">
        <v>86193083.497089073</v>
      </c>
      <c r="ID74" s="32">
        <v>105555977.45638369</v>
      </c>
      <c r="IE74" s="32"/>
      <c r="IF74" s="32">
        <v>42917.196945751515</v>
      </c>
      <c r="IG74" s="32"/>
      <c r="IH74" s="32"/>
      <c r="II74" s="32">
        <v>5245142.6965662912</v>
      </c>
      <c r="IJ74" s="32">
        <v>449013883.48401535</v>
      </c>
      <c r="IK74" s="34">
        <v>646051004.33100009</v>
      </c>
      <c r="IL74" s="39">
        <v>78189086.5969183</v>
      </c>
      <c r="IM74" s="32">
        <v>95334444.032845438</v>
      </c>
      <c r="IN74" s="32"/>
      <c r="IO74" s="32">
        <v>40539.516658922395</v>
      </c>
      <c r="IP74" s="32"/>
      <c r="IQ74" s="32"/>
      <c r="IR74" s="32">
        <v>4436896.2796206465</v>
      </c>
      <c r="IS74" s="32">
        <v>442253629.59495682</v>
      </c>
      <c r="IT74" s="34">
        <v>620254596.02100015</v>
      </c>
      <c r="IU74" s="39">
        <v>73572335.075542718</v>
      </c>
      <c r="IV74" s="32">
        <v>90225957.642471999</v>
      </c>
      <c r="IW74" s="32"/>
      <c r="IX74" s="32">
        <v>38719.461989165517</v>
      </c>
      <c r="IY74" s="32"/>
      <c r="IZ74" s="32"/>
      <c r="JA74" s="32">
        <v>4500359.0710548451</v>
      </c>
      <c r="JB74" s="32">
        <v>429642189.77294129</v>
      </c>
      <c r="JC74" s="34">
        <v>597979561.02400005</v>
      </c>
      <c r="JD74" s="39">
        <v>77737114.398497105</v>
      </c>
      <c r="JE74" s="32">
        <v>95170265.433189288</v>
      </c>
      <c r="JF74" s="32"/>
      <c r="JG74" s="32">
        <v>42297.346406123674</v>
      </c>
      <c r="JH74" s="32"/>
      <c r="JI74" s="32"/>
      <c r="JJ74" s="32">
        <v>4490898.1474791551</v>
      </c>
      <c r="JK74" s="32">
        <v>457325901.42142808</v>
      </c>
      <c r="JL74" s="34">
        <v>634766476.74699974</v>
      </c>
      <c r="JM74" s="39">
        <v>82594257.386921287</v>
      </c>
      <c r="JN74" s="32">
        <v>101428025.28083399</v>
      </c>
      <c r="JO74" s="32"/>
      <c r="JP74" s="32">
        <v>43736.022677272755</v>
      </c>
      <c r="JQ74" s="32"/>
      <c r="JR74" s="32"/>
      <c r="JS74" s="32">
        <v>5432205.5750227962</v>
      </c>
      <c r="JT74" s="32">
        <v>452830395.87354457</v>
      </c>
      <c r="JU74" s="34">
        <v>642328620.13899994</v>
      </c>
      <c r="JV74" s="39">
        <v>96372332.123645946</v>
      </c>
      <c r="JW74" s="32">
        <v>118251928.57985273</v>
      </c>
      <c r="JX74" s="32"/>
      <c r="JY74" s="32">
        <v>49496.526239679159</v>
      </c>
      <c r="JZ74" s="32"/>
      <c r="KA74" s="32"/>
      <c r="KB74" s="32">
        <v>6994830.1168623604</v>
      </c>
      <c r="KC74" s="32">
        <v>487858924.59739906</v>
      </c>
      <c r="KD74" s="34">
        <v>709527511.94399977</v>
      </c>
      <c r="KE74" s="39">
        <v>92523199.262800157</v>
      </c>
      <c r="KF74" s="32">
        <v>110999578.48821154</v>
      </c>
      <c r="KG74" s="32"/>
      <c r="KH74" s="32">
        <v>49460.697861125198</v>
      </c>
      <c r="KI74" s="32"/>
      <c r="KJ74" s="32"/>
      <c r="KK74" s="32">
        <v>7530969.7837218931</v>
      </c>
      <c r="KL74" s="32">
        <v>525425896.30640537</v>
      </c>
      <c r="KM74" s="34">
        <v>736529104.53900003</v>
      </c>
      <c r="KN74" s="39">
        <v>113044450.82810533</v>
      </c>
      <c r="KO74" s="32">
        <v>140667518.77017283</v>
      </c>
      <c r="KP74" s="32"/>
      <c r="KQ74" s="32">
        <v>59740.372922320574</v>
      </c>
      <c r="KR74" s="32"/>
      <c r="KS74" s="32"/>
      <c r="KT74" s="32">
        <v>9355105.1695986371</v>
      </c>
      <c r="KU74" s="32">
        <v>507773980.036201</v>
      </c>
      <c r="KV74" s="34">
        <v>770900795.17700016</v>
      </c>
      <c r="KW74" s="39">
        <v>122372013.46236151</v>
      </c>
      <c r="KX74" s="32">
        <v>157697120.69517571</v>
      </c>
      <c r="KY74" s="32"/>
      <c r="KZ74" s="32">
        <v>263140.80794298783</v>
      </c>
      <c r="LA74" s="32"/>
      <c r="LB74" s="32"/>
      <c r="LC74" s="32">
        <v>7865607.4686436858</v>
      </c>
      <c r="LD74" s="32">
        <v>549549491.24787629</v>
      </c>
      <c r="LE74" s="34">
        <v>837747373.68200016</v>
      </c>
      <c r="LF74" s="39">
        <v>107344414.58633342</v>
      </c>
      <c r="LG74" s="32">
        <v>135078181.03298056</v>
      </c>
      <c r="LH74" s="32"/>
      <c r="LI74" s="32">
        <v>232579.20331959319</v>
      </c>
      <c r="LJ74" s="32"/>
      <c r="LK74" s="32"/>
      <c r="LL74" s="32">
        <v>6745668.6521610506</v>
      </c>
      <c r="LM74" s="32">
        <v>498546243.36320555</v>
      </c>
      <c r="LN74" s="34">
        <v>747947086.83800018</v>
      </c>
      <c r="LO74" s="39">
        <v>107470266.88326848</v>
      </c>
      <c r="LP74" s="32">
        <v>132919683.64303039</v>
      </c>
      <c r="LQ74" s="32"/>
      <c r="LR74" s="32">
        <v>221275.65379471838</v>
      </c>
      <c r="LS74" s="32">
        <v>2113.5545857755378</v>
      </c>
      <c r="LT74" s="32"/>
      <c r="LU74" s="32">
        <v>6059130.2182339765</v>
      </c>
      <c r="LV74" s="32">
        <v>504389383.76308656</v>
      </c>
      <c r="LW74" s="34">
        <v>751061853.71599984</v>
      </c>
      <c r="LX74" s="39">
        <v>92433790.621548414</v>
      </c>
      <c r="LY74" s="32">
        <v>114228964.94371602</v>
      </c>
      <c r="LZ74" s="32"/>
      <c r="MA74" s="32">
        <v>265984.68867870822</v>
      </c>
      <c r="MB74" s="32">
        <v>5032927.7218488446</v>
      </c>
      <c r="MC74" s="32">
        <v>5551998.7623925116</v>
      </c>
      <c r="MD74" s="32">
        <v>4716667.773220771</v>
      </c>
      <c r="ME74" s="32">
        <v>457722859.85359484</v>
      </c>
      <c r="MF74" s="34">
        <v>679953194.36500013</v>
      </c>
      <c r="MG74" s="39">
        <v>76307255.092138782</v>
      </c>
      <c r="MH74" s="32">
        <v>97490031.370931283</v>
      </c>
      <c r="MI74" s="32"/>
      <c r="MJ74" s="32">
        <v>35494049.830408357</v>
      </c>
      <c r="MK74" s="32">
        <v>93208639.248668119</v>
      </c>
      <c r="ML74" s="32">
        <v>66140696.272386312</v>
      </c>
      <c r="MM74" s="32">
        <v>31857961.743180178</v>
      </c>
      <c r="MN74" s="32">
        <v>237326259.59728694</v>
      </c>
      <c r="MO74" s="34">
        <v>637824893.15499997</v>
      </c>
      <c r="MP74" s="39">
        <v>67854963.352348149</v>
      </c>
      <c r="MQ74" s="32">
        <v>89881374.380897835</v>
      </c>
      <c r="MR74" s="32"/>
      <c r="MS74" s="32">
        <v>49795578.334665537</v>
      </c>
      <c r="MT74" s="32">
        <v>131430130.59982894</v>
      </c>
      <c r="MU74" s="32">
        <v>73958277.248316288</v>
      </c>
      <c r="MV74" s="32">
        <v>34250188.092258118</v>
      </c>
      <c r="MW74" s="32">
        <v>174280869.44758525</v>
      </c>
      <c r="MX74" s="34">
        <v>621451381.45590007</v>
      </c>
      <c r="MY74" s="39">
        <v>65599516.443207406</v>
      </c>
      <c r="MZ74" s="32">
        <v>87038605.265423328</v>
      </c>
      <c r="NA74" s="32"/>
      <c r="NB74" s="32">
        <v>45463090.683281913</v>
      </c>
      <c r="NC74" s="32">
        <v>129585022.46910216</v>
      </c>
      <c r="ND74" s="32">
        <v>72804214.429899186</v>
      </c>
      <c r="NE74" s="32">
        <v>33308491.948100615</v>
      </c>
      <c r="NF74" s="32">
        <v>170516198.2539854</v>
      </c>
      <c r="NG74" s="34">
        <v>604315139.49300003</v>
      </c>
      <c r="NH74" s="39">
        <v>69340194.573775455</v>
      </c>
      <c r="NI74" s="32">
        <v>92298737.311851665</v>
      </c>
      <c r="NJ74" s="32"/>
      <c r="NK74" s="32">
        <v>50780700.796408102</v>
      </c>
      <c r="NL74" s="32">
        <v>133880046.88769586</v>
      </c>
      <c r="NM74" s="32">
        <v>76324253.454804182</v>
      </c>
      <c r="NN74" s="32">
        <v>34461940.177915722</v>
      </c>
      <c r="NO74" s="32">
        <v>182172191.02654913</v>
      </c>
      <c r="NP74" s="34">
        <v>639258064.22900009</v>
      </c>
      <c r="NQ74" s="39">
        <v>65646009.081750453</v>
      </c>
      <c r="NR74" s="32">
        <v>86146367.953593522</v>
      </c>
      <c r="NS74" s="32"/>
      <c r="NT74" s="32">
        <v>50181276.762414396</v>
      </c>
      <c r="NU74" s="32">
        <v>131720218.66324659</v>
      </c>
      <c r="NV74" s="32">
        <v>76327072.77014491</v>
      </c>
      <c r="NW74" s="32">
        <v>34774268.701584309</v>
      </c>
      <c r="NX74" s="32">
        <v>194422154.12126586</v>
      </c>
      <c r="NY74" s="34">
        <v>639217368.05400014</v>
      </c>
      <c r="NZ74" s="39">
        <v>84704537.070554286</v>
      </c>
      <c r="OA74" s="32">
        <v>115508570.18624704</v>
      </c>
      <c r="OB74" s="32"/>
      <c r="OC74" s="32">
        <v>49864133.793127246</v>
      </c>
      <c r="OD74" s="32">
        <v>139078740.1679289</v>
      </c>
      <c r="OE74" s="32">
        <v>82656759.847290248</v>
      </c>
      <c r="OF74" s="32">
        <v>37856480.032049634</v>
      </c>
      <c r="OG74" s="32">
        <v>204444094.52180254</v>
      </c>
      <c r="OH74" s="34">
        <v>714113315.61899996</v>
      </c>
      <c r="OI74" s="39">
        <v>92760237.465311781</v>
      </c>
      <c r="OJ74" s="32">
        <v>127847551.35872313</v>
      </c>
      <c r="OK74" s="32"/>
      <c r="OL74" s="32">
        <v>50765965.129103944</v>
      </c>
      <c r="OM74" s="32">
        <v>144318273.89481187</v>
      </c>
      <c r="ON74" s="32">
        <v>86160382.002330214</v>
      </c>
      <c r="OO74" s="32">
        <v>40884766.633247621</v>
      </c>
      <c r="OP74" s="32">
        <v>218127183.55647144</v>
      </c>
      <c r="OQ74" s="34">
        <v>760864360.04000008</v>
      </c>
      <c r="OR74" s="39">
        <v>97793465.026307046</v>
      </c>
      <c r="OS74" s="32">
        <v>135713654.655238</v>
      </c>
      <c r="OT74" s="32"/>
      <c r="OU74" s="32">
        <v>48419781.57816571</v>
      </c>
      <c r="OV74" s="32">
        <v>147616262.4886196</v>
      </c>
      <c r="OW74" s="32">
        <v>93195415.173305199</v>
      </c>
      <c r="OX74" s="32">
        <v>41219851.851935707</v>
      </c>
      <c r="OY74" s="32">
        <v>219795045.44942877</v>
      </c>
      <c r="OZ74" s="34">
        <v>783753476.22300005</v>
      </c>
      <c r="PA74" s="39">
        <v>101555291.18720016</v>
      </c>
      <c r="PB74" s="32">
        <v>141502180.01017085</v>
      </c>
      <c r="PC74" s="32">
        <v>2993.82823245705</v>
      </c>
      <c r="PD74" s="32">
        <v>52197267.550814882</v>
      </c>
      <c r="PE74" s="32">
        <v>152001070.11303219</v>
      </c>
      <c r="PF74" s="32">
        <v>98184861.870820373</v>
      </c>
      <c r="PG74" s="32">
        <v>43427951.274173655</v>
      </c>
      <c r="PH74" s="32">
        <v>231860972.65055561</v>
      </c>
      <c r="PI74" s="34">
        <v>820732588.48500013</v>
      </c>
      <c r="PJ74" s="39">
        <v>88492088.357313335</v>
      </c>
      <c r="PK74" s="32">
        <v>123537685.73315087</v>
      </c>
      <c r="PL74" s="32">
        <v>2640.1922440450198</v>
      </c>
      <c r="PM74" s="32">
        <v>47742177.369568579</v>
      </c>
      <c r="PN74" s="32">
        <v>135818742.7366206</v>
      </c>
      <c r="PO74" s="32">
        <v>89018403.758083463</v>
      </c>
      <c r="PP74" s="32">
        <v>38319847.435228996</v>
      </c>
      <c r="PQ74" s="32">
        <v>208355110.29879001</v>
      </c>
      <c r="PR74" s="34">
        <v>731286695.88099992</v>
      </c>
      <c r="PS74" s="39">
        <v>87405719.684492767</v>
      </c>
      <c r="PT74" s="32">
        <v>122274275.67041959</v>
      </c>
      <c r="PU74" s="32">
        <v>6879.1439404634302</v>
      </c>
      <c r="PV74" s="32">
        <v>51849652.693115883</v>
      </c>
      <c r="PW74" s="32">
        <v>144231375.37796783</v>
      </c>
      <c r="PX74" s="32">
        <v>93503415.564535886</v>
      </c>
      <c r="PY74" s="32">
        <v>39863250.23412323</v>
      </c>
      <c r="PZ74" s="32">
        <v>215485692.09979919</v>
      </c>
      <c r="QA74" s="34">
        <v>754620260.46839476</v>
      </c>
      <c r="QB74" s="39">
        <v>74928812.635028973</v>
      </c>
      <c r="QC74" s="32">
        <v>104679858.57476223</v>
      </c>
      <c r="QD74" s="32">
        <v>8455.8832700804887</v>
      </c>
      <c r="QE74" s="32">
        <v>45468295.148751721</v>
      </c>
      <c r="QF74" s="32">
        <v>128425092.86084312</v>
      </c>
      <c r="QG74" s="32">
        <v>81349955.646978438</v>
      </c>
      <c r="QH74" s="32">
        <v>34587922.074251287</v>
      </c>
      <c r="QI74" s="32">
        <v>192687274.94097564</v>
      </c>
      <c r="QJ74" s="34">
        <v>662135667.76486146</v>
      </c>
      <c r="QK74" s="39">
        <v>68200921.452266037</v>
      </c>
      <c r="QL74" s="32">
        <v>94361347.812396169</v>
      </c>
      <c r="QM74" s="32">
        <v>7882.4147210296705</v>
      </c>
      <c r="QN74" s="32">
        <v>48315414.218258448</v>
      </c>
      <c r="QO74" s="32">
        <v>131691030.63289328</v>
      </c>
      <c r="QP74" s="32">
        <v>81902623.874331251</v>
      </c>
      <c r="QQ74" s="32">
        <v>35019576.96777714</v>
      </c>
      <c r="QR74" s="32">
        <v>192342281.98199028</v>
      </c>
      <c r="QS74" s="34">
        <v>651841079.35463357</v>
      </c>
      <c r="QT74" s="39">
        <v>61331139.439241268</v>
      </c>
      <c r="QU74" s="32">
        <v>84512612.612048432</v>
      </c>
      <c r="QV74" s="32">
        <v>6811.2095009937075</v>
      </c>
      <c r="QW74" s="32">
        <v>47589482.806839697</v>
      </c>
      <c r="QX74" s="32">
        <v>126751099.55829088</v>
      </c>
      <c r="QY74" s="32">
        <v>77397456.351485848</v>
      </c>
      <c r="QZ74" s="32">
        <v>31990896.003492501</v>
      </c>
      <c r="RA74" s="32">
        <v>183496899.14710027</v>
      </c>
      <c r="RB74" s="34">
        <v>613076397.1279999</v>
      </c>
      <c r="RC74" s="39">
        <v>59291844.008689299</v>
      </c>
      <c r="RD74" s="32">
        <v>81899902.809842259</v>
      </c>
      <c r="RE74" s="32">
        <v>9740.5422731021736</v>
      </c>
      <c r="RF74" s="32">
        <v>43882730.343881093</v>
      </c>
      <c r="RG74" s="32">
        <v>124904754.37223241</v>
      </c>
      <c r="RH74" s="32">
        <v>76303804.926310465</v>
      </c>
      <c r="RI74" s="32">
        <v>31829191.430313822</v>
      </c>
      <c r="RJ74" s="32">
        <v>174601277.34845835</v>
      </c>
      <c r="RK74" s="34">
        <v>592723245.78200078</v>
      </c>
      <c r="RL74" s="39">
        <v>62176488.672528364</v>
      </c>
      <c r="RM74" s="32">
        <v>86716583.908606321</v>
      </c>
      <c r="RN74" s="32">
        <v>10158.036132598812</v>
      </c>
      <c r="RO74" s="32">
        <v>52583220.657690547</v>
      </c>
      <c r="RP74" s="32">
        <v>134672219.23700759</v>
      </c>
      <c r="RQ74" s="32">
        <v>80021616.671662256</v>
      </c>
      <c r="RR74" s="32">
        <v>34960646.695998199</v>
      </c>
      <c r="RS74" s="32">
        <v>189462813.43137479</v>
      </c>
      <c r="RT74" s="34">
        <v>640603747.31100059</v>
      </c>
      <c r="RU74" s="39">
        <v>64812312.139787205</v>
      </c>
      <c r="RV74" s="32">
        <v>91543092.860754982</v>
      </c>
      <c r="RW74" s="32">
        <v>10784.063814825349</v>
      </c>
      <c r="RX74" s="32">
        <v>53022394.356308497</v>
      </c>
      <c r="RY74" s="32">
        <v>133177745.73940106</v>
      </c>
      <c r="RZ74" s="32">
        <v>78538574.276793391</v>
      </c>
      <c r="SA74" s="32">
        <v>33262915.594247729</v>
      </c>
      <c r="SB74" s="32">
        <v>193955193.02389246</v>
      </c>
      <c r="SC74" s="34">
        <v>648323012.05500007</v>
      </c>
      <c r="SD74" s="39">
        <v>73381892.645159364</v>
      </c>
      <c r="SE74" s="32">
        <v>104794548.33968145</v>
      </c>
      <c r="SF74" s="32">
        <v>12770.621248084488</v>
      </c>
      <c r="SG74" s="32">
        <v>54327518.146900199</v>
      </c>
      <c r="SH74" s="32">
        <v>136879915.29080644</v>
      </c>
      <c r="SI74" s="32">
        <v>85176420.480877861</v>
      </c>
      <c r="SJ74" s="32">
        <v>35672695.60276328</v>
      </c>
      <c r="SK74" s="32">
        <v>210302756.69056329</v>
      </c>
      <c r="SL74" s="34">
        <v>700548517.81800008</v>
      </c>
      <c r="SM74" s="39">
        <v>79960431.770202428</v>
      </c>
      <c r="SN74" s="32">
        <v>115716505.00455584</v>
      </c>
      <c r="SO74" s="32">
        <v>17813.200632473607</v>
      </c>
      <c r="SP74" s="32">
        <v>54198673.360927492</v>
      </c>
      <c r="SQ74" s="32">
        <v>140215849.46381027</v>
      </c>
      <c r="SR74" s="32">
        <v>92310800.485116437</v>
      </c>
      <c r="SS74" s="32">
        <v>37780631.377732374</v>
      </c>
      <c r="ST74" s="32">
        <v>224621310.24102294</v>
      </c>
      <c r="SU74" s="34">
        <v>744822014.90400028</v>
      </c>
      <c r="SV74" s="39">
        <v>87959377.061357319</v>
      </c>
      <c r="SW74" s="32">
        <v>128485200.61420174</v>
      </c>
      <c r="SX74" s="32">
        <v>39073.108857877698</v>
      </c>
      <c r="SY74" s="32">
        <v>51397637.731179915</v>
      </c>
      <c r="SZ74" s="32">
        <v>144038198.08789238</v>
      </c>
      <c r="TA74" s="32">
        <v>97310730.992304236</v>
      </c>
      <c r="TB74" s="32">
        <v>40214099.879837207</v>
      </c>
      <c r="TC74" s="32">
        <v>237401764.43736985</v>
      </c>
      <c r="TD74" s="34">
        <v>786846081.91300046</v>
      </c>
      <c r="TE74" s="39">
        <v>87672073.568822056</v>
      </c>
      <c r="TF74" s="32">
        <v>130898421.10190839</v>
      </c>
      <c r="TG74" s="32">
        <v>55408.113617232782</v>
      </c>
      <c r="TH74" s="32">
        <v>54533429.262509167</v>
      </c>
      <c r="TI74" s="32">
        <v>145592751.42116937</v>
      </c>
      <c r="TJ74" s="32">
        <v>99073542.061285466</v>
      </c>
      <c r="TK74" s="32">
        <v>41522054.092299134</v>
      </c>
      <c r="TL74" s="32">
        <v>248775041.04038984</v>
      </c>
      <c r="TM74" s="34">
        <v>808122720.66200066</v>
      </c>
      <c r="TN74" s="39">
        <v>79313415.127892911</v>
      </c>
      <c r="TO74" s="32">
        <v>119492316.78797184</v>
      </c>
      <c r="TP74" s="32">
        <v>72447.98794128705</v>
      </c>
      <c r="TQ74" s="32">
        <v>55022309.378811881</v>
      </c>
      <c r="TR74" s="32">
        <v>134906979.10828263</v>
      </c>
      <c r="TS74" s="32">
        <v>92891736.210362956</v>
      </c>
      <c r="TT74" s="32">
        <v>37928307.811477102</v>
      </c>
      <c r="TU74" s="32">
        <v>224340985.35925964</v>
      </c>
      <c r="TV74" s="34">
        <v>743968497.77200019</v>
      </c>
      <c r="TW74" s="39">
        <v>86182385.971493348</v>
      </c>
      <c r="TX74" s="32">
        <v>129945396.13135317</v>
      </c>
      <c r="TY74" s="32">
        <v>484067.30226948764</v>
      </c>
      <c r="TZ74" s="32">
        <v>60904441.513175644</v>
      </c>
      <c r="UA74" s="32">
        <v>145948859.81596497</v>
      </c>
      <c r="UB74" s="32">
        <v>99321060.688367531</v>
      </c>
      <c r="UC74" s="32">
        <v>39403959.110639609</v>
      </c>
      <c r="UD74" s="32">
        <v>239589760.92773592</v>
      </c>
      <c r="UE74" s="34">
        <v>801779931.46099961</v>
      </c>
      <c r="UF74" s="39">
        <v>67012170.585080244</v>
      </c>
      <c r="UG74" s="32">
        <v>96852860.353964075</v>
      </c>
      <c r="UH74" s="32">
        <v>818795.53829659114</v>
      </c>
      <c r="UI74" s="32">
        <v>56310456.674219623</v>
      </c>
      <c r="UJ74" s="32">
        <v>126861772.61345105</v>
      </c>
      <c r="UK74" s="32">
        <v>82468225.683444053</v>
      </c>
      <c r="UL74" s="32">
        <v>31831545.775189273</v>
      </c>
      <c r="UM74" s="32">
        <v>193039643.86835489</v>
      </c>
      <c r="UN74" s="34">
        <v>655195471.09199977</v>
      </c>
      <c r="UO74" s="39">
        <v>60849966.550072387</v>
      </c>
      <c r="UP74" s="32">
        <v>82720779.866990209</v>
      </c>
      <c r="UQ74" s="32">
        <v>1036847.3017575706</v>
      </c>
      <c r="UR74" s="32">
        <v>58818236.742613874</v>
      </c>
      <c r="US74" s="32">
        <v>130520529.36838421</v>
      </c>
      <c r="UT74" s="32">
        <v>80845326.901982635</v>
      </c>
      <c r="UU74" s="32">
        <v>32510227.482992459</v>
      </c>
      <c r="UV74" s="32">
        <v>184096209.07820615</v>
      </c>
      <c r="UW74" s="34">
        <v>631398123.29299951</v>
      </c>
      <c r="UX74" s="39">
        <v>57652004.588191137</v>
      </c>
      <c r="UY74" s="32">
        <v>76127598.663699061</v>
      </c>
      <c r="UZ74" s="32">
        <v>1279625.5709800296</v>
      </c>
      <c r="VA74" s="32">
        <v>57219660.227400392</v>
      </c>
      <c r="VB74" s="32">
        <v>129336918.41077602</v>
      </c>
      <c r="VC74" s="32">
        <v>77089690.827275991</v>
      </c>
      <c r="VD74" s="32">
        <v>29833925.943589382</v>
      </c>
      <c r="VE74" s="32">
        <v>175575657.25708789</v>
      </c>
      <c r="VF74" s="34">
        <v>604115081.48899984</v>
      </c>
    </row>
    <row r="75" spans="1:578" ht="15" customHeight="1" x14ac:dyDescent="0.25">
      <c r="A75" s="5" t="s">
        <v>142</v>
      </c>
      <c r="B75" s="180" t="s">
        <v>143</v>
      </c>
      <c r="C75" s="39">
        <v>573580.6908858727</v>
      </c>
      <c r="D75" s="32">
        <v>1760479.3734423907</v>
      </c>
      <c r="E75" s="32"/>
      <c r="F75" s="32">
        <v>20848.865693677955</v>
      </c>
      <c r="G75" s="32">
        <v>158018.19613336446</v>
      </c>
      <c r="H75" s="32">
        <v>903884.4099943121</v>
      </c>
      <c r="I75" s="32">
        <v>119514.07256726791</v>
      </c>
      <c r="J75" s="32">
        <v>2856698.291283119</v>
      </c>
      <c r="K75" s="34">
        <v>6393023.900000005</v>
      </c>
      <c r="L75" s="39">
        <v>436248.77346553182</v>
      </c>
      <c r="M75" s="32">
        <v>1344778.6516459193</v>
      </c>
      <c r="N75" s="32"/>
      <c r="O75" s="32">
        <v>17100.220548497702</v>
      </c>
      <c r="P75" s="32">
        <v>120797.65620210083</v>
      </c>
      <c r="Q75" s="32">
        <v>739945.69532765355</v>
      </c>
      <c r="R75" s="32">
        <v>93557.750829742537</v>
      </c>
      <c r="S75" s="32">
        <v>2660840.4519805554</v>
      </c>
      <c r="T75" s="34">
        <v>5413269.2000000011</v>
      </c>
      <c r="U75" s="39">
        <v>360486.92589175922</v>
      </c>
      <c r="V75" s="32">
        <v>1119278.2411082399</v>
      </c>
      <c r="W75" s="32"/>
      <c r="X75" s="32">
        <v>14006.107787774708</v>
      </c>
      <c r="Y75" s="32">
        <v>101983.43196371628</v>
      </c>
      <c r="Z75" s="32">
        <v>675168.17330420227</v>
      </c>
      <c r="AA75" s="32">
        <v>77992.391276141949</v>
      </c>
      <c r="AB75" s="32">
        <v>2331188.3126681643</v>
      </c>
      <c r="AC75" s="34">
        <v>4680103.5839999989</v>
      </c>
      <c r="AD75" s="39">
        <v>314591.5872307861</v>
      </c>
      <c r="AE75" s="32">
        <v>986347.78029423312</v>
      </c>
      <c r="AF75" s="32"/>
      <c r="AG75" s="32">
        <v>15740.881308322627</v>
      </c>
      <c r="AH75" s="32">
        <v>93887.682338594488</v>
      </c>
      <c r="AI75" s="32">
        <v>592777.97289569024</v>
      </c>
      <c r="AJ75" s="32">
        <v>68734.195373504801</v>
      </c>
      <c r="AK75" s="32">
        <v>2172964.1095588692</v>
      </c>
      <c r="AL75" s="34">
        <v>4245044.2090000007</v>
      </c>
      <c r="AM75" s="39">
        <v>300064.01215158979</v>
      </c>
      <c r="AN75" s="32">
        <v>954181.83617848658</v>
      </c>
      <c r="AO75" s="32"/>
      <c r="AP75" s="32">
        <v>13275.92696058312</v>
      </c>
      <c r="AQ75" s="32">
        <v>90792.754461316101</v>
      </c>
      <c r="AR75" s="32">
        <v>544245.81028786791</v>
      </c>
      <c r="AS75" s="32">
        <v>66398.960891708193</v>
      </c>
      <c r="AT75" s="32">
        <v>2035240.7500684478</v>
      </c>
      <c r="AU75" s="34">
        <v>4004200.0509999995</v>
      </c>
      <c r="AV75" s="39">
        <v>321086.4212110485</v>
      </c>
      <c r="AW75" s="32">
        <v>1023815.4749413081</v>
      </c>
      <c r="AX75" s="32"/>
      <c r="AY75" s="32">
        <v>15760.636365463983</v>
      </c>
      <c r="AZ75" s="32">
        <v>98180.125248653087</v>
      </c>
      <c r="BA75" s="32">
        <v>589510.60345014837</v>
      </c>
      <c r="BB75" s="32">
        <v>70734.512860212853</v>
      </c>
      <c r="BC75" s="32">
        <v>2427921.2519231648</v>
      </c>
      <c r="BD75" s="34">
        <v>4547009.0259999996</v>
      </c>
      <c r="BE75" s="39">
        <v>344016.80468442524</v>
      </c>
      <c r="BF75" s="32">
        <v>1098711.5790040742</v>
      </c>
      <c r="BG75" s="32"/>
      <c r="BH75" s="32">
        <v>17113.593047365946</v>
      </c>
      <c r="BI75" s="32">
        <v>104851.66601955058</v>
      </c>
      <c r="BJ75" s="32">
        <v>651931.46270116372</v>
      </c>
      <c r="BK75" s="32">
        <v>75919.957193747119</v>
      </c>
      <c r="BL75" s="32">
        <v>2971348.9553496726</v>
      </c>
      <c r="BM75" s="34">
        <v>5263894.0179999992</v>
      </c>
      <c r="BN75" s="39">
        <v>473119.26458737114</v>
      </c>
      <c r="BO75" s="32">
        <v>1511484.345203422</v>
      </c>
      <c r="BP75" s="32"/>
      <c r="BQ75" s="32">
        <v>19885.633780508975</v>
      </c>
      <c r="BR75" s="32">
        <v>134871.18925711917</v>
      </c>
      <c r="BS75" s="32">
        <v>707991.93400279875</v>
      </c>
      <c r="BT75" s="32">
        <v>106965.39684130046</v>
      </c>
      <c r="BU75" s="32">
        <v>4709986.2233274849</v>
      </c>
      <c r="BV75" s="34">
        <v>7664303.9870000053</v>
      </c>
      <c r="BW75" s="39">
        <v>605254.36891214806</v>
      </c>
      <c r="BX75" s="32">
        <v>1943634.2295537207</v>
      </c>
      <c r="BY75" s="32"/>
      <c r="BZ75" s="32">
        <v>33425.317605718257</v>
      </c>
      <c r="CA75" s="32">
        <v>167414.57164690315</v>
      </c>
      <c r="CB75" s="32">
        <v>841442.67231610452</v>
      </c>
      <c r="CC75" s="32">
        <v>137487.1893940533</v>
      </c>
      <c r="CD75" s="32">
        <v>5402049.2295713564</v>
      </c>
      <c r="CE75" s="34">
        <v>9130707.5790000036</v>
      </c>
      <c r="CF75" s="39">
        <v>736115.78916311194</v>
      </c>
      <c r="CG75" s="32">
        <v>2370924.3542748177</v>
      </c>
      <c r="CH75" s="32"/>
      <c r="CI75" s="32">
        <v>28761.321993600497</v>
      </c>
      <c r="CJ75" s="32">
        <v>199124.79035398649</v>
      </c>
      <c r="CK75" s="32">
        <v>950207.00493885693</v>
      </c>
      <c r="CL75" s="32">
        <v>167363.9794211252</v>
      </c>
      <c r="CM75" s="32">
        <v>5918613.9028544966</v>
      </c>
      <c r="CN75" s="34">
        <v>10371111.142999995</v>
      </c>
      <c r="CO75" s="39">
        <v>721796.950485643</v>
      </c>
      <c r="CP75" s="32">
        <v>2316106.2129117595</v>
      </c>
      <c r="CQ75" s="32"/>
      <c r="CR75" s="32">
        <v>37057.579838733458</v>
      </c>
      <c r="CS75" s="32">
        <v>155424.47875766244</v>
      </c>
      <c r="CT75" s="32">
        <v>1002527.1062540894</v>
      </c>
      <c r="CU75" s="32">
        <v>164085.26841353907</v>
      </c>
      <c r="CV75" s="32">
        <v>5125210.3723385753</v>
      </c>
      <c r="CW75" s="34">
        <v>9522207.9690000024</v>
      </c>
      <c r="CX75" s="39">
        <v>467326.07594557811</v>
      </c>
      <c r="CY75" s="32">
        <v>1482655.4421053077</v>
      </c>
      <c r="CZ75" s="32"/>
      <c r="DA75" s="32">
        <v>35464.77411145308</v>
      </c>
      <c r="DB75" s="32">
        <v>94642.942393407197</v>
      </c>
      <c r="DC75" s="32">
        <v>785433.23906185536</v>
      </c>
      <c r="DD75" s="32">
        <v>105425.14068709072</v>
      </c>
      <c r="DE75" s="32">
        <v>2515518.396695307</v>
      </c>
      <c r="DF75" s="34">
        <v>5486466.010999999</v>
      </c>
      <c r="DG75" s="39">
        <v>475633.06094004709</v>
      </c>
      <c r="DH75" s="32">
        <v>1514272.3203968534</v>
      </c>
      <c r="DI75" s="32"/>
      <c r="DJ75" s="32">
        <v>37200.293907967702</v>
      </c>
      <c r="DK75" s="32">
        <v>97019.253620228672</v>
      </c>
      <c r="DL75" s="32">
        <v>765219.35213802848</v>
      </c>
      <c r="DM75" s="32">
        <v>107710.52318467942</v>
      </c>
      <c r="DN75" s="32">
        <v>2620136.9428121927</v>
      </c>
      <c r="DO75" s="34">
        <v>5617191.7469999976</v>
      </c>
      <c r="DP75" s="39">
        <v>390063.35707611759</v>
      </c>
      <c r="DQ75" s="32">
        <v>1275050.5985916662</v>
      </c>
      <c r="DR75" s="32"/>
      <c r="DS75" s="32">
        <v>38289.246804488066</v>
      </c>
      <c r="DT75" s="32">
        <v>70964.434752314759</v>
      </c>
      <c r="DU75" s="32">
        <v>691609.96219682449</v>
      </c>
      <c r="DV75" s="32">
        <v>92627.244317877645</v>
      </c>
      <c r="DW75" s="32">
        <v>2224987.1192607102</v>
      </c>
      <c r="DX75" s="34">
        <v>4783591.9629999995</v>
      </c>
      <c r="DY75" s="39">
        <v>349865.76009139197</v>
      </c>
      <c r="DZ75" s="32">
        <v>1155369.501043899</v>
      </c>
      <c r="EA75" s="32"/>
      <c r="EB75" s="32">
        <v>42687.474077388761</v>
      </c>
      <c r="EC75" s="32">
        <v>67684.279885767348</v>
      </c>
      <c r="ED75" s="32">
        <v>640299.18013807165</v>
      </c>
      <c r="EE75" s="32">
        <v>84073.477643016769</v>
      </c>
      <c r="EF75" s="32">
        <v>2143510.8921204652</v>
      </c>
      <c r="EG75" s="34">
        <v>4483490.5650000004</v>
      </c>
      <c r="EH75" s="39">
        <v>303276.04767737229</v>
      </c>
      <c r="EI75" s="32">
        <v>1002301.5653777653</v>
      </c>
      <c r="EJ75" s="32"/>
      <c r="EK75" s="32">
        <v>43062.652770018816</v>
      </c>
      <c r="EL75" s="32">
        <v>61196.285674919083</v>
      </c>
      <c r="EM75" s="32">
        <v>553658.43206571601</v>
      </c>
      <c r="EN75" s="32">
        <v>73115.003343056989</v>
      </c>
      <c r="EO75" s="32">
        <v>2104932.9840911501</v>
      </c>
      <c r="EP75" s="34">
        <v>4141542.970999999</v>
      </c>
      <c r="EQ75" s="39">
        <v>305902.99340558401</v>
      </c>
      <c r="ER75" s="32">
        <v>1004426.6385458313</v>
      </c>
      <c r="ES75" s="32"/>
      <c r="ET75" s="32">
        <v>52656.772776635153</v>
      </c>
      <c r="EU75" s="32">
        <v>59533.23692869192</v>
      </c>
      <c r="EV75" s="32">
        <v>530489.97083913139</v>
      </c>
      <c r="EW75" s="32">
        <v>75371.839460105082</v>
      </c>
      <c r="EX75" s="32">
        <v>2040079.8810440204</v>
      </c>
      <c r="EY75" s="34">
        <v>4068461.3329999996</v>
      </c>
      <c r="EZ75" s="39">
        <v>330756.16092902492</v>
      </c>
      <c r="FA75" s="32">
        <v>1089109.7977681467</v>
      </c>
      <c r="FB75" s="32"/>
      <c r="FC75" s="32">
        <v>63847.05194415139</v>
      </c>
      <c r="FD75" s="32">
        <v>64959.273170902379</v>
      </c>
      <c r="FE75" s="32">
        <v>589497.64346873015</v>
      </c>
      <c r="FF75" s="32">
        <v>81782.814312651026</v>
      </c>
      <c r="FG75" s="32">
        <v>2262078.2324063927</v>
      </c>
      <c r="FH75" s="34">
        <v>4482030.9739999995</v>
      </c>
      <c r="FI75" s="39">
        <v>393415.63350673061</v>
      </c>
      <c r="FJ75" s="32">
        <v>1298927.4296206103</v>
      </c>
      <c r="FK75" s="32"/>
      <c r="FL75" s="32">
        <v>55547.121715848909</v>
      </c>
      <c r="FM75" s="32">
        <v>71049.752971984941</v>
      </c>
      <c r="FN75" s="32">
        <v>652301.9278353363</v>
      </c>
      <c r="FO75" s="32">
        <v>97588.370873606036</v>
      </c>
      <c r="FP75" s="32">
        <v>3723529.0674758847</v>
      </c>
      <c r="FQ75" s="34">
        <v>6292359.3040000014</v>
      </c>
      <c r="FR75" s="39">
        <v>587668.51652945904</v>
      </c>
      <c r="FS75" s="32">
        <v>1953711.1251009402</v>
      </c>
      <c r="FT75" s="32"/>
      <c r="FU75" s="32">
        <v>47241.642944179403</v>
      </c>
      <c r="FV75" s="32">
        <v>96245.894433165202</v>
      </c>
      <c r="FW75" s="32">
        <v>805433.65263943654</v>
      </c>
      <c r="FX75" s="32">
        <v>146941.88323601551</v>
      </c>
      <c r="FY75" s="32">
        <v>6934403.8801168026</v>
      </c>
      <c r="FZ75" s="34">
        <v>10571646.594999999</v>
      </c>
      <c r="GA75" s="39">
        <v>141720.9015243153</v>
      </c>
      <c r="GB75" s="32">
        <v>462969.31598316674</v>
      </c>
      <c r="GC75" s="32"/>
      <c r="GD75" s="32">
        <v>31642.096486516901</v>
      </c>
      <c r="GE75" s="32">
        <v>42100.535788507739</v>
      </c>
      <c r="GF75" s="32">
        <v>612132.78312310763</v>
      </c>
      <c r="GG75" s="32">
        <v>34510.745607410761</v>
      </c>
      <c r="GH75" s="32">
        <v>9796709.1734869704</v>
      </c>
      <c r="GI75" s="34">
        <v>11121785.551999995</v>
      </c>
      <c r="GJ75" s="39">
        <v>166635.93980132751</v>
      </c>
      <c r="GK75" s="32">
        <v>547179.1917934838</v>
      </c>
      <c r="GL75" s="32"/>
      <c r="GM75" s="32">
        <v>34142.279500540957</v>
      </c>
      <c r="GN75" s="32">
        <v>46816.594246232584</v>
      </c>
      <c r="GO75" s="32">
        <v>668146.55031674751</v>
      </c>
      <c r="GP75" s="32">
        <v>40821.006425436295</v>
      </c>
      <c r="GQ75" s="32">
        <v>10335861.499916228</v>
      </c>
      <c r="GR75" s="34">
        <v>11839603.061999995</v>
      </c>
      <c r="GS75" s="39">
        <v>456515.01896111196</v>
      </c>
      <c r="GT75" s="32">
        <v>1525913.6113103647</v>
      </c>
      <c r="GU75" s="32"/>
      <c r="GV75" s="32">
        <v>44841.680919714119</v>
      </c>
      <c r="GW75" s="32">
        <v>80720.799819067208</v>
      </c>
      <c r="GX75" s="32">
        <v>860924.63056455588</v>
      </c>
      <c r="GY75" s="32">
        <v>114925.88178182241</v>
      </c>
      <c r="GZ75" s="32">
        <v>6567597.9196433667</v>
      </c>
      <c r="HA75" s="34">
        <v>9651439.5430000033</v>
      </c>
      <c r="HB75" s="39">
        <v>327867.78265260602</v>
      </c>
      <c r="HC75" s="32">
        <v>1103420.5595549571</v>
      </c>
      <c r="HD75" s="32"/>
      <c r="HE75" s="32">
        <v>48178.93844247426</v>
      </c>
      <c r="HF75" s="32">
        <v>63456.134106096688</v>
      </c>
      <c r="HG75" s="32">
        <v>725674.80962125119</v>
      </c>
      <c r="HH75" s="32">
        <v>83522.835141262389</v>
      </c>
      <c r="HI75" s="32">
        <v>3472587.876481358</v>
      </c>
      <c r="HJ75" s="34">
        <v>5824708.9360000063</v>
      </c>
      <c r="HK75" s="39">
        <v>315367.1724620905</v>
      </c>
      <c r="HL75" s="32">
        <v>1061915.203325772</v>
      </c>
      <c r="HM75" s="32"/>
      <c r="HN75" s="32">
        <v>416857.30329401931</v>
      </c>
      <c r="HO75" s="32">
        <v>67769.256420669073</v>
      </c>
      <c r="HP75" s="32">
        <v>721477.81854612764</v>
      </c>
      <c r="HQ75" s="32">
        <v>80431.656182938517</v>
      </c>
      <c r="HR75" s="32">
        <v>3087577.2067683781</v>
      </c>
      <c r="HS75" s="34">
        <v>5751395.616999995</v>
      </c>
      <c r="HT75" s="39">
        <v>256833.76376030294</v>
      </c>
      <c r="HU75" s="32">
        <v>875647.53557323106</v>
      </c>
      <c r="HV75" s="32"/>
      <c r="HW75" s="32">
        <v>1013998.7844169028</v>
      </c>
      <c r="HX75" s="32">
        <v>664008.36127668235</v>
      </c>
      <c r="HY75" s="32">
        <v>639862.04812580452</v>
      </c>
      <c r="HZ75" s="32">
        <v>65626.897982966228</v>
      </c>
      <c r="IA75" s="32">
        <v>1216035.3978641112</v>
      </c>
      <c r="IB75" s="34">
        <v>4732012.7890000008</v>
      </c>
      <c r="IC75" s="39">
        <v>232571.39538322232</v>
      </c>
      <c r="ID75" s="32">
        <v>793829.56723414909</v>
      </c>
      <c r="IE75" s="32"/>
      <c r="IF75" s="32">
        <v>1060278.2966872712</v>
      </c>
      <c r="IG75" s="32">
        <v>1528067.925843206</v>
      </c>
      <c r="IH75" s="32">
        <v>725228.60001553583</v>
      </c>
      <c r="II75" s="32">
        <v>59496.658899449387</v>
      </c>
      <c r="IJ75" s="32">
        <v>97.772937167469024</v>
      </c>
      <c r="IK75" s="34">
        <v>4399570.217000002</v>
      </c>
      <c r="IL75" s="39">
        <v>203521.2625362929</v>
      </c>
      <c r="IM75" s="32">
        <v>693544.09734646778</v>
      </c>
      <c r="IN75" s="32"/>
      <c r="IO75" s="32">
        <v>1233694.0068651568</v>
      </c>
      <c r="IP75" s="32">
        <v>1417336.3638821794</v>
      </c>
      <c r="IQ75" s="32">
        <v>581362.34709611186</v>
      </c>
      <c r="IR75" s="32">
        <v>51921.980386512958</v>
      </c>
      <c r="IS75" s="32">
        <v>2072.8358872795698</v>
      </c>
      <c r="IT75" s="34">
        <v>4183452.8940000008</v>
      </c>
      <c r="IU75" s="39">
        <v>193582.89436261851</v>
      </c>
      <c r="IV75" s="32">
        <v>665714.0970292514</v>
      </c>
      <c r="IW75" s="32"/>
      <c r="IX75" s="32">
        <v>1008161.0143045438</v>
      </c>
      <c r="IY75" s="32">
        <v>1390956.7287308415</v>
      </c>
      <c r="IZ75" s="32">
        <v>520454.75807204319</v>
      </c>
      <c r="JA75" s="32">
        <v>49296.746389598964</v>
      </c>
      <c r="JB75" s="32">
        <v>1884.0191111016791</v>
      </c>
      <c r="JC75" s="34">
        <v>3830050.2579999994</v>
      </c>
      <c r="JD75" s="39">
        <v>207202.35633805871</v>
      </c>
      <c r="JE75" s="32">
        <v>713154.7480735163</v>
      </c>
      <c r="JF75" s="32"/>
      <c r="JG75" s="32">
        <v>1185059.265564495</v>
      </c>
      <c r="JH75" s="32">
        <v>1573189.7069483211</v>
      </c>
      <c r="JI75" s="32">
        <v>638516.91251822491</v>
      </c>
      <c r="JJ75" s="32">
        <v>52740.283433438795</v>
      </c>
      <c r="JK75" s="32">
        <v>1750.7171239452023</v>
      </c>
      <c r="JL75" s="34">
        <v>4371613.99</v>
      </c>
      <c r="JM75" s="39">
        <v>221629.71397530247</v>
      </c>
      <c r="JN75" s="32">
        <v>765175.2141663715</v>
      </c>
      <c r="JO75" s="32"/>
      <c r="JP75" s="32">
        <v>1461799.6402736648</v>
      </c>
      <c r="JQ75" s="32">
        <v>1578295.5399903848</v>
      </c>
      <c r="JR75" s="32">
        <v>683157.02421022952</v>
      </c>
      <c r="JS75" s="32">
        <v>56384.464448101382</v>
      </c>
      <c r="JT75" s="32">
        <v>1877.8359359465335</v>
      </c>
      <c r="JU75" s="34">
        <v>4768319.4330000021</v>
      </c>
      <c r="JV75" s="39">
        <v>370905.98037208506</v>
      </c>
      <c r="JW75" s="32">
        <v>1280716.446456654</v>
      </c>
      <c r="JX75" s="32"/>
      <c r="JY75" s="32">
        <v>4946287.1051710378</v>
      </c>
      <c r="JZ75" s="32">
        <v>2172483.2558424906</v>
      </c>
      <c r="KA75" s="32">
        <v>930337.09944301064</v>
      </c>
      <c r="KB75" s="32">
        <v>94001.827017257718</v>
      </c>
      <c r="KC75" s="32">
        <v>8.0726974637018998</v>
      </c>
      <c r="KD75" s="34">
        <v>9794739.7870000005</v>
      </c>
      <c r="KE75" s="39">
        <v>449815.51730277541</v>
      </c>
      <c r="KF75" s="32">
        <v>1571361.3187637967</v>
      </c>
      <c r="KG75" s="32"/>
      <c r="KH75" s="32">
        <v>4846726.0099586723</v>
      </c>
      <c r="KI75" s="32">
        <v>2248205.1573434593</v>
      </c>
      <c r="KJ75" s="32">
        <v>1037427.1645007154</v>
      </c>
      <c r="KK75" s="32">
        <v>115034.3857077407</v>
      </c>
      <c r="KL75" s="32">
        <v>9.89542284382315</v>
      </c>
      <c r="KM75" s="34">
        <v>10268579.449000005</v>
      </c>
      <c r="KN75" s="39">
        <v>496192.20786475932</v>
      </c>
      <c r="KO75" s="32">
        <v>1734865.6914806725</v>
      </c>
      <c r="KP75" s="32"/>
      <c r="KQ75" s="32">
        <v>4568543.6835346967</v>
      </c>
      <c r="KR75" s="32">
        <v>1977076.1382626109</v>
      </c>
      <c r="KS75" s="32">
        <v>1099079.3002229091</v>
      </c>
      <c r="KT75" s="32">
        <v>127931.74116017509</v>
      </c>
      <c r="KU75" s="32">
        <v>10.930474175511799</v>
      </c>
      <c r="KV75" s="34">
        <v>10003699.692999998</v>
      </c>
      <c r="KW75" s="39">
        <v>558632.64519090194</v>
      </c>
      <c r="KX75" s="32">
        <v>1958095.6734137514</v>
      </c>
      <c r="KY75" s="32"/>
      <c r="KZ75" s="32">
        <v>1929307.2474944643</v>
      </c>
      <c r="LA75" s="32">
        <v>1075539.2746725869</v>
      </c>
      <c r="LB75" s="32">
        <v>1240149.2022133071</v>
      </c>
      <c r="LC75" s="32">
        <v>143496.33039879121</v>
      </c>
      <c r="LD75" s="32">
        <v>12.567616200148199</v>
      </c>
      <c r="LE75" s="34">
        <v>6905232.9410000034</v>
      </c>
      <c r="LF75" s="39">
        <v>468986.91450318584</v>
      </c>
      <c r="LG75" s="32">
        <v>1662335.3624571655</v>
      </c>
      <c r="LH75" s="32"/>
      <c r="LI75" s="32">
        <v>1584344.3928500302</v>
      </c>
      <c r="LJ75" s="32">
        <v>943095.95252687426</v>
      </c>
      <c r="LK75" s="32">
        <v>1081755.7241889816</v>
      </c>
      <c r="LL75" s="32">
        <v>121037.45647376537</v>
      </c>
      <c r="LM75" s="32"/>
      <c r="LN75" s="34">
        <v>5861555.8030000022</v>
      </c>
      <c r="LO75" s="39">
        <v>454667.19356477918</v>
      </c>
      <c r="LP75" s="32">
        <v>1128060.22138658</v>
      </c>
      <c r="LQ75" s="32"/>
      <c r="LR75" s="32">
        <v>830969.14829809777</v>
      </c>
      <c r="LS75" s="32">
        <v>838818.8993205236</v>
      </c>
      <c r="LT75" s="32">
        <v>1044540.8099147109</v>
      </c>
      <c r="LU75" s="32">
        <v>107926.230119003</v>
      </c>
      <c r="LV75" s="32">
        <v>1345769.570396303</v>
      </c>
      <c r="LW75" s="34">
        <v>5750752.072999998</v>
      </c>
      <c r="LX75" s="39">
        <v>370763.30598264083</v>
      </c>
      <c r="LY75" s="32">
        <v>922233.90583891096</v>
      </c>
      <c r="LZ75" s="32"/>
      <c r="MA75" s="32">
        <v>865470.82725637045</v>
      </c>
      <c r="MB75" s="32">
        <v>752561.57230338815</v>
      </c>
      <c r="MC75" s="32">
        <v>859692.39285140019</v>
      </c>
      <c r="MD75" s="32">
        <v>86219.153660737196</v>
      </c>
      <c r="ME75" s="32">
        <v>1201831.1041065527</v>
      </c>
      <c r="MF75" s="34">
        <v>5058772.2620000001</v>
      </c>
      <c r="MG75" s="39">
        <v>303912.0210226904</v>
      </c>
      <c r="MH75" s="32">
        <v>1073104.8985886807</v>
      </c>
      <c r="MI75" s="32"/>
      <c r="MJ75" s="32">
        <v>1538092.888494161</v>
      </c>
      <c r="MK75" s="32">
        <v>802609.46258600964</v>
      </c>
      <c r="ML75" s="32">
        <v>735058.70153745962</v>
      </c>
      <c r="MM75" s="32">
        <v>77701.444851359804</v>
      </c>
      <c r="MN75" s="32">
        <v>29673.122919638743</v>
      </c>
      <c r="MO75" s="34">
        <v>4560152.54</v>
      </c>
      <c r="MP75" s="39">
        <v>263976.3086183925</v>
      </c>
      <c r="MQ75" s="32">
        <v>973651.80636190751</v>
      </c>
      <c r="MR75" s="32"/>
      <c r="MS75" s="32">
        <v>1591484.5246085217</v>
      </c>
      <c r="MT75" s="32">
        <v>719418.44447779388</v>
      </c>
      <c r="MU75" s="32">
        <v>667745.0567244743</v>
      </c>
      <c r="MV75" s="32">
        <v>70680.93616135206</v>
      </c>
      <c r="MW75" s="32">
        <v>123347.69630755835</v>
      </c>
      <c r="MX75" s="34">
        <v>4410304.7732600011</v>
      </c>
      <c r="MY75" s="39">
        <v>262629.04674718162</v>
      </c>
      <c r="MZ75" s="32">
        <v>968357.52205138362</v>
      </c>
      <c r="NA75" s="32"/>
      <c r="NB75" s="32">
        <v>1290190.5928701996</v>
      </c>
      <c r="NC75" s="32">
        <v>702463.67622058862</v>
      </c>
      <c r="ND75" s="32">
        <v>664545.98725518433</v>
      </c>
      <c r="NE75" s="32">
        <v>69492.993708800903</v>
      </c>
      <c r="NF75" s="32">
        <v>113748.88614666171</v>
      </c>
      <c r="NG75" s="34">
        <v>4071428.705000001</v>
      </c>
      <c r="NH75" s="39">
        <v>285830.32777052984</v>
      </c>
      <c r="NI75" s="32">
        <v>1058344.2307570006</v>
      </c>
      <c r="NJ75" s="32"/>
      <c r="NK75" s="32">
        <v>1572302.9364341891</v>
      </c>
      <c r="NL75" s="32">
        <v>768997.8672255514</v>
      </c>
      <c r="NM75" s="32">
        <v>726680.71950609621</v>
      </c>
      <c r="NN75" s="32">
        <v>76104.283513396047</v>
      </c>
      <c r="NO75" s="32">
        <v>205425.57579323617</v>
      </c>
      <c r="NP75" s="34">
        <v>4693685.9409999996</v>
      </c>
      <c r="NQ75" s="39">
        <v>284730.32620040653</v>
      </c>
      <c r="NR75" s="32">
        <v>1047554.2827873421</v>
      </c>
      <c r="NS75" s="32"/>
      <c r="NT75" s="32">
        <v>2669648.9662785656</v>
      </c>
      <c r="NU75" s="32">
        <v>758930.25329638133</v>
      </c>
      <c r="NV75" s="32">
        <v>717188.80531389941</v>
      </c>
      <c r="NW75" s="32">
        <v>74587.915816063614</v>
      </c>
      <c r="NX75" s="32">
        <v>136381.09730734141</v>
      </c>
      <c r="NY75" s="34">
        <v>5689021.6469999999</v>
      </c>
      <c r="NZ75" s="39">
        <v>372302.43563231837</v>
      </c>
      <c r="OA75" s="32">
        <v>1370851.1700184506</v>
      </c>
      <c r="OB75" s="32"/>
      <c r="OC75" s="32">
        <v>3938741.3278434575</v>
      </c>
      <c r="OD75" s="32">
        <v>802136.04025949596</v>
      </c>
      <c r="OE75" s="32">
        <v>940303.51549754338</v>
      </c>
      <c r="OF75" s="32">
        <v>93608.585377024501</v>
      </c>
      <c r="OG75" s="32">
        <v>2937765.0113717089</v>
      </c>
      <c r="OH75" s="34">
        <v>10455708.086000001</v>
      </c>
      <c r="OI75" s="39">
        <v>436794.98675772763</v>
      </c>
      <c r="OJ75" s="32">
        <v>1590055.0923200182</v>
      </c>
      <c r="OK75" s="32"/>
      <c r="OL75" s="32">
        <v>4127336.887815299</v>
      </c>
      <c r="OM75" s="32">
        <v>903240.38541336812</v>
      </c>
      <c r="ON75" s="32">
        <v>1045457.2403589787</v>
      </c>
      <c r="OO75" s="32">
        <v>110763.87353477956</v>
      </c>
      <c r="OP75" s="32">
        <v>2941846.2347998307</v>
      </c>
      <c r="OQ75" s="34">
        <v>11155494.701000003</v>
      </c>
      <c r="OR75" s="39">
        <v>464770.22826963337</v>
      </c>
      <c r="OS75" s="32">
        <v>1698429.2080303789</v>
      </c>
      <c r="OT75" s="32"/>
      <c r="OU75" s="32">
        <v>3247048.5564152636</v>
      </c>
      <c r="OV75" s="32">
        <v>910286.2841148586</v>
      </c>
      <c r="OW75" s="32">
        <v>1080090.6721246759</v>
      </c>
      <c r="OX75" s="32">
        <v>118243.8625166597</v>
      </c>
      <c r="OY75" s="32">
        <v>2869257.9395285309</v>
      </c>
      <c r="OZ75" s="34">
        <v>10388126.751000002</v>
      </c>
      <c r="PA75" s="39">
        <v>490584.85804590571</v>
      </c>
      <c r="PB75" s="32">
        <v>1800159.0397072167</v>
      </c>
      <c r="PC75" s="32"/>
      <c r="PD75" s="32">
        <v>1882221.9681532774</v>
      </c>
      <c r="PE75" s="32">
        <v>920598.10006872588</v>
      </c>
      <c r="PF75" s="32">
        <v>511728.09359100519</v>
      </c>
      <c r="PG75" s="32">
        <v>23887.4451464339</v>
      </c>
      <c r="PH75" s="32">
        <v>1103494.545287441</v>
      </c>
      <c r="PI75" s="34">
        <v>6732674.0500000063</v>
      </c>
      <c r="PJ75" s="39">
        <v>430566.54110399983</v>
      </c>
      <c r="PK75" s="32">
        <v>1571167.2276426805</v>
      </c>
      <c r="PL75" s="32"/>
      <c r="PM75" s="32">
        <v>1550613.3365360431</v>
      </c>
      <c r="PN75" s="32">
        <v>787706.6133625682</v>
      </c>
      <c r="PO75" s="32">
        <v>436664.10026759736</v>
      </c>
      <c r="PP75" s="32">
        <v>22537.626833076811</v>
      </c>
      <c r="PQ75" s="32">
        <v>1118775.7682540347</v>
      </c>
      <c r="PR75" s="34">
        <v>5918031.2139999997</v>
      </c>
      <c r="PS75" s="39">
        <v>413768.95660257037</v>
      </c>
      <c r="PT75" s="32">
        <v>1510172.4848398706</v>
      </c>
      <c r="PU75" s="32"/>
      <c r="PV75" s="32">
        <v>1749054.0442474906</v>
      </c>
      <c r="PW75" s="32">
        <v>809343.29021887097</v>
      </c>
      <c r="PX75" s="32">
        <v>448263.05560400622</v>
      </c>
      <c r="PY75" s="32">
        <v>21641.726260704731</v>
      </c>
      <c r="PZ75" s="32">
        <v>1078987.5622264855</v>
      </c>
      <c r="QA75" s="34">
        <v>6031231.1199999992</v>
      </c>
      <c r="QB75" s="39">
        <v>342483.96417588915</v>
      </c>
      <c r="QC75" s="32">
        <v>1246110.0007235943</v>
      </c>
      <c r="QD75" s="32"/>
      <c r="QE75" s="32">
        <v>1537094.4749435119</v>
      </c>
      <c r="QF75" s="32">
        <v>693181.34193871543</v>
      </c>
      <c r="QG75" s="32">
        <v>371878.90014063404</v>
      </c>
      <c r="QH75" s="32">
        <v>17745.993998503109</v>
      </c>
      <c r="QI75" s="32">
        <v>865197.87907915318</v>
      </c>
      <c r="QJ75" s="34">
        <v>5073692.5550000006</v>
      </c>
      <c r="QK75" s="39">
        <v>299357.34166384878</v>
      </c>
      <c r="QL75" s="32">
        <v>1092570.5698013897</v>
      </c>
      <c r="QM75" s="32"/>
      <c r="QN75" s="32">
        <v>1778433.4950865495</v>
      </c>
      <c r="QO75" s="32">
        <v>691908.11019146396</v>
      </c>
      <c r="QP75" s="32">
        <v>357352.77340360399</v>
      </c>
      <c r="QQ75" s="32">
        <v>15544.25808317607</v>
      </c>
      <c r="QR75" s="32">
        <v>584250.47576996754</v>
      </c>
      <c r="QS75" s="34">
        <v>4819417.0239999993</v>
      </c>
      <c r="QT75" s="39">
        <v>260984.04342217912</v>
      </c>
      <c r="QU75" s="32">
        <v>957306.17558663862</v>
      </c>
      <c r="QV75" s="32"/>
      <c r="QW75" s="32">
        <v>1651768.8313986515</v>
      </c>
      <c r="QX75" s="32">
        <v>666430.47736131412</v>
      </c>
      <c r="QY75" s="32">
        <v>323023.92687911418</v>
      </c>
      <c r="QZ75" s="32">
        <v>13620.903131230179</v>
      </c>
      <c r="RA75" s="32">
        <v>558097.29122087336</v>
      </c>
      <c r="RB75" s="34">
        <v>4431231.6490000011</v>
      </c>
      <c r="RC75" s="39">
        <v>261707.02209923943</v>
      </c>
      <c r="RD75" s="32">
        <v>955469.43905596551</v>
      </c>
      <c r="RE75" s="32">
        <v>0</v>
      </c>
      <c r="RF75" s="32">
        <v>1404687.0930206969</v>
      </c>
      <c r="RG75" s="32">
        <v>680654.26197219861</v>
      </c>
      <c r="RH75" s="32">
        <v>293093.36166152277</v>
      </c>
      <c r="RI75" s="32">
        <v>13660.009876369259</v>
      </c>
      <c r="RJ75" s="32">
        <v>573137.26231400855</v>
      </c>
      <c r="RK75" s="34">
        <v>4182408.4500000011</v>
      </c>
      <c r="RL75" s="39">
        <v>276891.01783085766</v>
      </c>
      <c r="RM75" s="32">
        <v>1016990.4766439992</v>
      </c>
      <c r="RN75" s="32">
        <v>0</v>
      </c>
      <c r="RO75" s="32">
        <v>1680266.9671673228</v>
      </c>
      <c r="RP75" s="32">
        <v>731840.41033993091</v>
      </c>
      <c r="RQ75" s="32">
        <v>349542.39192122529</v>
      </c>
      <c r="RR75" s="32">
        <v>14503.3470341272</v>
      </c>
      <c r="RS75" s="32">
        <v>802803.56406253716</v>
      </c>
      <c r="RT75" s="34">
        <v>4872838.1750000007</v>
      </c>
      <c r="RU75" s="39">
        <v>296283.87986172165</v>
      </c>
      <c r="RV75" s="32">
        <v>1092300.9680742465</v>
      </c>
      <c r="RW75" s="32">
        <v>0</v>
      </c>
      <c r="RX75" s="32">
        <v>2529196.7499705218</v>
      </c>
      <c r="RY75" s="32">
        <v>746598.40042230568</v>
      </c>
      <c r="RZ75" s="32">
        <v>360046.3354382657</v>
      </c>
      <c r="SA75" s="32">
        <v>15556.081404751971</v>
      </c>
      <c r="SB75" s="32">
        <v>1971423.0998281869</v>
      </c>
      <c r="SC75" s="34">
        <v>7011405.5150000006</v>
      </c>
      <c r="SD75" s="39">
        <v>418713.92893541779</v>
      </c>
      <c r="SE75" s="32">
        <v>1253083.579804983</v>
      </c>
      <c r="SF75" s="32">
        <v>0</v>
      </c>
      <c r="SG75" s="32">
        <v>2881750.1108417604</v>
      </c>
      <c r="SH75" s="32">
        <v>768661.56423942884</v>
      </c>
      <c r="SI75" s="32">
        <v>393962.23927862738</v>
      </c>
      <c r="SJ75" s="32">
        <v>17847.81210000582</v>
      </c>
      <c r="SK75" s="32">
        <v>3429431.9897997724</v>
      </c>
      <c r="SL75" s="34">
        <v>9163451.2249999978</v>
      </c>
      <c r="SM75" s="39">
        <v>407533.37987530272</v>
      </c>
      <c r="SN75" s="32">
        <v>1486906.4648895795</v>
      </c>
      <c r="SO75" s="32">
        <v>0</v>
      </c>
      <c r="SP75" s="32">
        <v>3304515.3797756485</v>
      </c>
      <c r="SQ75" s="32">
        <v>827958.55334200757</v>
      </c>
      <c r="SR75" s="32">
        <v>426703.02905205975</v>
      </c>
      <c r="SS75" s="32">
        <v>21108.745970358177</v>
      </c>
      <c r="ST75" s="32">
        <v>3529070.0350950402</v>
      </c>
      <c r="SU75" s="34">
        <v>10003795.587999998</v>
      </c>
      <c r="SV75" s="39">
        <v>557428.99332846096</v>
      </c>
      <c r="SW75" s="32">
        <v>1655137.1860820956</v>
      </c>
      <c r="SX75" s="32">
        <v>0</v>
      </c>
      <c r="SY75" s="32">
        <v>3707642.8751215334</v>
      </c>
      <c r="SZ75" s="32">
        <v>885263.24596942717</v>
      </c>
      <c r="TA75" s="32">
        <v>431672.30280237726</v>
      </c>
      <c r="TB75" s="32">
        <v>23551.10962959718</v>
      </c>
      <c r="TC75" s="32">
        <v>3710058.8990665134</v>
      </c>
      <c r="TD75" s="34">
        <v>10970754.612000005</v>
      </c>
      <c r="TE75" s="39">
        <v>466686.63046990748</v>
      </c>
      <c r="TF75" s="32">
        <v>1706687.593689516</v>
      </c>
      <c r="TG75" s="32">
        <v>0</v>
      </c>
      <c r="TH75" s="32">
        <v>2739106.7331952318</v>
      </c>
      <c r="TI75" s="32">
        <v>882965.46775989269</v>
      </c>
      <c r="TJ75" s="32">
        <v>460596.99219906086</v>
      </c>
      <c r="TK75" s="32">
        <v>107900.00552427968</v>
      </c>
      <c r="TL75" s="32">
        <v>1804016.033162111</v>
      </c>
      <c r="TM75" s="34">
        <v>8167959.4559999993</v>
      </c>
      <c r="TN75" s="39">
        <v>440377.00242087117</v>
      </c>
      <c r="TO75" s="32">
        <v>1574671.0271394674</v>
      </c>
      <c r="TP75" s="32">
        <v>0</v>
      </c>
      <c r="TQ75" s="32">
        <v>1958811.5039610639</v>
      </c>
      <c r="TR75" s="32">
        <v>779206.35150051746</v>
      </c>
      <c r="TS75" s="32">
        <v>422139.59020097239</v>
      </c>
      <c r="TT75" s="32">
        <v>94198.841855444858</v>
      </c>
      <c r="TU75" s="32">
        <v>938249.25292165822</v>
      </c>
      <c r="TV75" s="34">
        <v>6207653.5699999956</v>
      </c>
      <c r="TW75" s="39">
        <v>486968.6109915151</v>
      </c>
      <c r="TX75" s="32">
        <v>1730061.6038308705</v>
      </c>
      <c r="TY75" s="32">
        <v>0</v>
      </c>
      <c r="TZ75" s="32">
        <v>1933869.201305449</v>
      </c>
      <c r="UA75" s="32">
        <v>860431.25763773033</v>
      </c>
      <c r="UB75" s="32">
        <v>462233.89251860231</v>
      </c>
      <c r="UC75" s="32">
        <v>99345.91996578082</v>
      </c>
      <c r="UD75" s="32">
        <v>994549.21475005115</v>
      </c>
      <c r="UE75" s="34">
        <v>6567459.7009999994</v>
      </c>
      <c r="UF75" s="39">
        <v>348918.71123059152</v>
      </c>
      <c r="UG75" s="32">
        <v>1217032.1390167358</v>
      </c>
      <c r="UH75" s="32">
        <v>0</v>
      </c>
      <c r="UI75" s="32">
        <v>1655090.2973126562</v>
      </c>
      <c r="UJ75" s="32">
        <v>676163.7744909327</v>
      </c>
      <c r="UK75" s="32">
        <v>368538.54618506948</v>
      </c>
      <c r="UL75" s="32">
        <v>68871.553385331397</v>
      </c>
      <c r="UM75" s="32">
        <v>748036.39837868314</v>
      </c>
      <c r="UN75" s="34">
        <v>5082651.4200000009</v>
      </c>
      <c r="UO75" s="39">
        <v>280772.49850619608</v>
      </c>
      <c r="UP75" s="32">
        <v>984261.15856478456</v>
      </c>
      <c r="UQ75" s="32">
        <v>0</v>
      </c>
      <c r="UR75" s="32">
        <v>1767354.7049929511</v>
      </c>
      <c r="US75" s="32">
        <v>662874.18709687458</v>
      </c>
      <c r="UT75" s="32">
        <v>334502.93761003885</v>
      </c>
      <c r="UU75" s="32">
        <v>52805.911985811632</v>
      </c>
      <c r="UV75" s="32">
        <v>631335.21724334406</v>
      </c>
      <c r="UW75" s="34">
        <v>4713906.6160000004</v>
      </c>
      <c r="UX75" s="39">
        <v>255855.50479948591</v>
      </c>
      <c r="UY75" s="32">
        <v>901257.20833234454</v>
      </c>
      <c r="UZ75" s="32">
        <v>0</v>
      </c>
      <c r="VA75" s="32">
        <v>1629018.768010387</v>
      </c>
      <c r="VB75" s="32">
        <v>655651.52741758013</v>
      </c>
      <c r="VC75" s="32">
        <v>309983.73298248294</v>
      </c>
      <c r="VD75" s="32">
        <v>47163.555697821343</v>
      </c>
      <c r="VE75" s="32">
        <v>686403.22675989871</v>
      </c>
      <c r="VF75" s="34">
        <v>4485333.5240000002</v>
      </c>
    </row>
    <row r="76" spans="1:578" ht="15" customHeight="1" x14ac:dyDescent="0.25">
      <c r="A76" s="5" t="s">
        <v>144</v>
      </c>
      <c r="B76" s="180" t="s">
        <v>145</v>
      </c>
      <c r="C76" s="39">
        <v>1846476.0182359118</v>
      </c>
      <c r="D76" s="32">
        <v>1950657.1775798656</v>
      </c>
      <c r="E76" s="32">
        <v>976.46371855956204</v>
      </c>
      <c r="F76" s="32"/>
      <c r="G76" s="32">
        <v>340080.11665727588</v>
      </c>
      <c r="H76" s="32">
        <v>2550616.0417871852</v>
      </c>
      <c r="I76" s="32">
        <v>159054.11572822699</v>
      </c>
      <c r="J76" s="32">
        <v>3132200.5812929696</v>
      </c>
      <c r="K76" s="34">
        <v>9980060.514999995</v>
      </c>
      <c r="L76" s="39">
        <v>1557626.0582269731</v>
      </c>
      <c r="M76" s="32">
        <v>1642494.3613394413</v>
      </c>
      <c r="N76" s="32">
        <v>824.25252978508399</v>
      </c>
      <c r="O76" s="32"/>
      <c r="P76" s="32">
        <v>297756.27032500569</v>
      </c>
      <c r="Q76" s="32">
        <v>2366764.6565828021</v>
      </c>
      <c r="R76" s="32">
        <v>133881.429701288</v>
      </c>
      <c r="S76" s="32">
        <v>2939695.2512947121</v>
      </c>
      <c r="T76" s="34">
        <v>8939042.2800000068</v>
      </c>
      <c r="U76" s="39">
        <v>1397118.5148011632</v>
      </c>
      <c r="V76" s="32">
        <v>1471757.4086371067</v>
      </c>
      <c r="W76" s="32">
        <v>736.37919386549004</v>
      </c>
      <c r="X76" s="32"/>
      <c r="Y76" s="32">
        <v>271459.06118974229</v>
      </c>
      <c r="Z76" s="32">
        <v>2330483.8761188313</v>
      </c>
      <c r="AA76" s="32">
        <v>119891.13686615499</v>
      </c>
      <c r="AB76" s="32">
        <v>2812833.6031931401</v>
      </c>
      <c r="AC76" s="34">
        <v>8404279.9800000042</v>
      </c>
      <c r="AD76" s="39">
        <v>1289844.8485309193</v>
      </c>
      <c r="AE76" s="32">
        <v>1363868.8292667044</v>
      </c>
      <c r="AF76" s="32">
        <v>760.654047758155</v>
      </c>
      <c r="AG76" s="32"/>
      <c r="AH76" s="32">
        <v>259425.92769793107</v>
      </c>
      <c r="AI76" s="32">
        <v>2264007.1594940014</v>
      </c>
      <c r="AJ76" s="32">
        <v>108385.897285905</v>
      </c>
      <c r="AK76" s="32">
        <v>2755202.8836767832</v>
      </c>
      <c r="AL76" s="34">
        <v>8041496.200000002</v>
      </c>
      <c r="AM76" s="39">
        <v>1264924.1360584158</v>
      </c>
      <c r="AN76" s="32">
        <v>1332661.4261923211</v>
      </c>
      <c r="AO76" s="32">
        <v>1066.0781863341599</v>
      </c>
      <c r="AP76" s="32"/>
      <c r="AQ76" s="32">
        <v>256470.11715394241</v>
      </c>
      <c r="AR76" s="32">
        <v>2162134.7282818765</v>
      </c>
      <c r="AS76" s="32">
        <v>106567.891829527</v>
      </c>
      <c r="AT76" s="32">
        <v>2811787.6822975883</v>
      </c>
      <c r="AU76" s="34">
        <v>7935612.0600000061</v>
      </c>
      <c r="AV76" s="39">
        <v>1354658.4277404363</v>
      </c>
      <c r="AW76" s="32">
        <v>1427169.5788505252</v>
      </c>
      <c r="AX76" s="32">
        <v>1307.8760992989401</v>
      </c>
      <c r="AY76" s="32"/>
      <c r="AZ76" s="32">
        <v>276176.00564962887</v>
      </c>
      <c r="BA76" s="32">
        <v>2338390.0601130561</v>
      </c>
      <c r="BB76" s="32">
        <v>114828.513513343</v>
      </c>
      <c r="BC76" s="32">
        <v>2984822.1780337133</v>
      </c>
      <c r="BD76" s="34">
        <v>8497352.6400000025</v>
      </c>
      <c r="BE76" s="39">
        <v>1423479.362294626</v>
      </c>
      <c r="BF76" s="32">
        <v>1499873.232535654</v>
      </c>
      <c r="BG76" s="32">
        <v>1479.5220396843199</v>
      </c>
      <c r="BH76" s="32"/>
      <c r="BI76" s="32">
        <v>279898.90342221415</v>
      </c>
      <c r="BJ76" s="32">
        <v>2301235.9449856351</v>
      </c>
      <c r="BK76" s="32">
        <v>117678.39781167399</v>
      </c>
      <c r="BL76" s="32">
        <v>2922889.6589105101</v>
      </c>
      <c r="BM76" s="34">
        <v>8546535.0219999962</v>
      </c>
      <c r="BN76" s="39">
        <v>1621510.282744813</v>
      </c>
      <c r="BO76" s="32">
        <v>1706993.9524842452</v>
      </c>
      <c r="BP76" s="32">
        <v>1891.7675042375499</v>
      </c>
      <c r="BQ76" s="32"/>
      <c r="BR76" s="32">
        <v>309952.58685042261</v>
      </c>
      <c r="BS76" s="32">
        <v>2438719.3617006908</v>
      </c>
      <c r="BT76" s="32">
        <v>134586.96626699599</v>
      </c>
      <c r="BU76" s="32">
        <v>3140215.2014485919</v>
      </c>
      <c r="BV76" s="34">
        <v>9353870.1189999972</v>
      </c>
      <c r="BW76" s="39">
        <v>1744791.7575878319</v>
      </c>
      <c r="BX76" s="32">
        <v>1838106.3368906339</v>
      </c>
      <c r="BY76" s="32">
        <v>2101.2455527001198</v>
      </c>
      <c r="BZ76" s="32"/>
      <c r="CA76" s="32">
        <v>322126.47669762262</v>
      </c>
      <c r="CB76" s="32">
        <v>2512700.6440008571</v>
      </c>
      <c r="CC76" s="32">
        <v>145062.89494013201</v>
      </c>
      <c r="CD76" s="32">
        <v>3098525.9163302253</v>
      </c>
      <c r="CE76" s="34">
        <v>9663415.2720000036</v>
      </c>
      <c r="CF76" s="39">
        <v>1892039.145513868</v>
      </c>
      <c r="CG76" s="32">
        <v>1988431.5188511482</v>
      </c>
      <c r="CH76" s="32">
        <v>1999.7040797346699</v>
      </c>
      <c r="CI76" s="32"/>
      <c r="CJ76" s="32">
        <v>330559.48822423321</v>
      </c>
      <c r="CK76" s="32">
        <v>2598926.8038573116</v>
      </c>
      <c r="CL76" s="32">
        <v>156638.29278906499</v>
      </c>
      <c r="CM76" s="32">
        <v>3084501.2866846384</v>
      </c>
      <c r="CN76" s="34">
        <v>10053096.239999998</v>
      </c>
      <c r="CO76" s="39">
        <v>1958187.7211027232</v>
      </c>
      <c r="CP76" s="32">
        <v>2058769.9301495894</v>
      </c>
      <c r="CQ76" s="32">
        <v>2071.4229405258602</v>
      </c>
      <c r="CR76" s="32"/>
      <c r="CS76" s="32">
        <v>344733.02590153943</v>
      </c>
      <c r="CT76" s="32">
        <v>2805712.684410111</v>
      </c>
      <c r="CU76" s="32">
        <v>161856.950168657</v>
      </c>
      <c r="CV76" s="32">
        <v>3314229.8643268608</v>
      </c>
      <c r="CW76" s="34">
        <v>10645561.599000007</v>
      </c>
      <c r="CX76" s="39">
        <v>1667502.3643927479</v>
      </c>
      <c r="CY76" s="32">
        <v>1742391.7591110561</v>
      </c>
      <c r="CZ76" s="32">
        <v>1767.5779429141</v>
      </c>
      <c r="DA76" s="32"/>
      <c r="DB76" s="32">
        <v>280809.88233064004</v>
      </c>
      <c r="DC76" s="32">
        <v>2365720.9421919012</v>
      </c>
      <c r="DD76" s="32">
        <v>137758.716202318</v>
      </c>
      <c r="DE76" s="32">
        <v>2906810.0708284313</v>
      </c>
      <c r="DF76" s="34">
        <v>9102761.3130000085</v>
      </c>
      <c r="DG76" s="39">
        <v>1682789.8287280779</v>
      </c>
      <c r="DH76" s="32">
        <v>1732632.8435915441</v>
      </c>
      <c r="DI76" s="32">
        <v>2068.5915014550801</v>
      </c>
      <c r="DJ76" s="32"/>
      <c r="DK76" s="32">
        <v>272162.73117574712</v>
      </c>
      <c r="DL76" s="32">
        <v>2482346.6720046792</v>
      </c>
      <c r="DM76" s="32">
        <v>137819.131352967</v>
      </c>
      <c r="DN76" s="32">
        <v>2967767.7946455367</v>
      </c>
      <c r="DO76" s="34">
        <v>9277587.5930000059</v>
      </c>
      <c r="DP76" s="39">
        <v>1485676.6639353081</v>
      </c>
      <c r="DQ76" s="32">
        <v>1526974.7878096874</v>
      </c>
      <c r="DR76" s="32">
        <v>1825.15935873334</v>
      </c>
      <c r="DS76" s="32"/>
      <c r="DT76" s="32">
        <v>244729.79091196944</v>
      </c>
      <c r="DU76" s="32">
        <v>2246705.6733641694</v>
      </c>
      <c r="DV76" s="32">
        <v>121063.72180385599</v>
      </c>
      <c r="DW76" s="32">
        <v>2691470.9018162806</v>
      </c>
      <c r="DX76" s="34">
        <v>8318446.6990000037</v>
      </c>
      <c r="DY76" s="39">
        <v>1415204.5659549441</v>
      </c>
      <c r="DZ76" s="32">
        <v>1454055.9640164783</v>
      </c>
      <c r="EA76" s="32">
        <v>1739.91398382802</v>
      </c>
      <c r="EB76" s="32"/>
      <c r="EC76" s="32">
        <v>240937.23510352959</v>
      </c>
      <c r="ED76" s="32">
        <v>2202388.0097359614</v>
      </c>
      <c r="EE76" s="32">
        <v>114681.06032243799</v>
      </c>
      <c r="EF76" s="32">
        <v>2695088.0378828226</v>
      </c>
      <c r="EG76" s="34">
        <v>8124094.7870000023</v>
      </c>
      <c r="EH76" s="39">
        <v>1304485.2312128004</v>
      </c>
      <c r="EI76" s="32">
        <v>1311378.4496988552</v>
      </c>
      <c r="EJ76" s="32">
        <v>1562.04086373566</v>
      </c>
      <c r="EK76" s="32"/>
      <c r="EL76" s="32">
        <v>223236.89837294555</v>
      </c>
      <c r="EM76" s="32">
        <v>2189461.5504004611</v>
      </c>
      <c r="EN76" s="32">
        <v>105453.07468459199</v>
      </c>
      <c r="EO76" s="32">
        <v>2644405.9577666065</v>
      </c>
      <c r="EP76" s="34">
        <v>7779983.202999996</v>
      </c>
      <c r="EQ76" s="39">
        <v>1313886.2200664938</v>
      </c>
      <c r="ER76" s="32">
        <v>1321510.1605723009</v>
      </c>
      <c r="ES76" s="32">
        <v>1574.9191974180701</v>
      </c>
      <c r="ET76" s="32"/>
      <c r="EU76" s="32">
        <v>233076.19026428676</v>
      </c>
      <c r="EV76" s="32">
        <v>2085074.0666545471</v>
      </c>
      <c r="EW76" s="32">
        <v>106630.13305332699</v>
      </c>
      <c r="EX76" s="32">
        <v>2684795.5031916299</v>
      </c>
      <c r="EY76" s="34">
        <v>7746547.1930000037</v>
      </c>
      <c r="EZ76" s="39">
        <v>1378278.8378897156</v>
      </c>
      <c r="FA76" s="32">
        <v>1386444.6917394521</v>
      </c>
      <c r="FB76" s="32">
        <v>1654.4086878463399</v>
      </c>
      <c r="FC76" s="32"/>
      <c r="FD76" s="32">
        <v>254672.30864935098</v>
      </c>
      <c r="FE76" s="32">
        <v>2192698.7889506635</v>
      </c>
      <c r="FF76" s="32">
        <v>112709.549394456</v>
      </c>
      <c r="FG76" s="32">
        <v>2722807.0266885171</v>
      </c>
      <c r="FH76" s="34">
        <v>8049265.6120000016</v>
      </c>
      <c r="FI76" s="39">
        <v>1429053.220624323</v>
      </c>
      <c r="FJ76" s="32">
        <v>1429198.6547628401</v>
      </c>
      <c r="FK76" s="32">
        <v>1657.9700600977101</v>
      </c>
      <c r="FL76" s="32"/>
      <c r="FM76" s="32">
        <v>273573.12322493619</v>
      </c>
      <c r="FN76" s="32">
        <v>2245606.3225041861</v>
      </c>
      <c r="FO76" s="32">
        <v>117658.32543754599</v>
      </c>
      <c r="FP76" s="32">
        <v>2677344.2963860752</v>
      </c>
      <c r="FQ76" s="34">
        <v>8174091.9130000034</v>
      </c>
      <c r="FR76" s="39">
        <v>1635129.6828624809</v>
      </c>
      <c r="FS76" s="32">
        <v>1635742.9599921345</v>
      </c>
      <c r="FT76" s="32">
        <v>1897.9423108446199</v>
      </c>
      <c r="FU76" s="32"/>
      <c r="FV76" s="32">
        <v>296616.61264086922</v>
      </c>
      <c r="FW76" s="32">
        <v>2393246.9077348057</v>
      </c>
      <c r="FX76" s="32">
        <v>135073.00284924402</v>
      </c>
      <c r="FY76" s="32">
        <v>2801757.0706096212</v>
      </c>
      <c r="FZ76" s="34">
        <v>8899464.1789999995</v>
      </c>
      <c r="GA76" s="39">
        <v>1733843.110624878</v>
      </c>
      <c r="GB76" s="32">
        <v>1736761.0322675107</v>
      </c>
      <c r="GC76" s="32">
        <v>2015.6078925308</v>
      </c>
      <c r="GD76" s="32"/>
      <c r="GE76" s="32">
        <v>307504.66209958942</v>
      </c>
      <c r="GF76" s="32">
        <v>2479042.8305384195</v>
      </c>
      <c r="GG76" s="32">
        <v>144705.32349647002</v>
      </c>
      <c r="GH76" s="32">
        <v>2805263.2670805957</v>
      </c>
      <c r="GI76" s="34">
        <v>9209135.8339999951</v>
      </c>
      <c r="GJ76" s="39">
        <v>1953049.429740367</v>
      </c>
      <c r="GK76" s="32">
        <v>1941505.8945787456</v>
      </c>
      <c r="GL76" s="32">
        <v>2316.3922346623699</v>
      </c>
      <c r="GM76" s="32"/>
      <c r="GN76" s="32">
        <v>330285.36334648181</v>
      </c>
      <c r="GO76" s="32">
        <v>2693205.5025376333</v>
      </c>
      <c r="GP76" s="32">
        <v>161026.56054158299</v>
      </c>
      <c r="GQ76" s="32">
        <v>2919542.6280205329</v>
      </c>
      <c r="GR76" s="34">
        <v>10000931.771000007</v>
      </c>
      <c r="GS76" s="39">
        <v>1956724.2653244508</v>
      </c>
      <c r="GT76" s="32">
        <v>1943309.4656314789</v>
      </c>
      <c r="GU76" s="32">
        <v>2319.19658948491</v>
      </c>
      <c r="GV76" s="32"/>
      <c r="GW76" s="32">
        <v>333971.72910459578</v>
      </c>
      <c r="GX76" s="32">
        <v>2777222.9029555786</v>
      </c>
      <c r="GY76" s="32">
        <v>160872.12597068099</v>
      </c>
      <c r="GZ76" s="32">
        <v>3012737.2744237292</v>
      </c>
      <c r="HA76" s="34">
        <v>10187156.959999999</v>
      </c>
      <c r="HB76" s="39">
        <v>1728131.529719197</v>
      </c>
      <c r="HC76" s="32">
        <v>1713494.0062967457</v>
      </c>
      <c r="HD76" s="32">
        <v>2048.4302342145602</v>
      </c>
      <c r="HE76" s="32"/>
      <c r="HF76" s="32">
        <v>298669.2910071162</v>
      </c>
      <c r="HG76" s="32">
        <v>2454490.855669145</v>
      </c>
      <c r="HH76" s="32">
        <v>144240.51905707101</v>
      </c>
      <c r="HI76" s="32">
        <v>2791382.955016512</v>
      </c>
      <c r="HJ76" s="34">
        <v>9132457.5870000012</v>
      </c>
      <c r="HK76" s="39">
        <v>1745737.3194790077</v>
      </c>
      <c r="HL76" s="32">
        <v>1723024.5951597416</v>
      </c>
      <c r="HM76" s="32">
        <v>1943.4788041649699</v>
      </c>
      <c r="HN76" s="32"/>
      <c r="HO76" s="32">
        <v>334675.93401027709</v>
      </c>
      <c r="HP76" s="32">
        <v>2552249.8998093456</v>
      </c>
      <c r="HQ76" s="32">
        <v>144653.35350183901</v>
      </c>
      <c r="HR76" s="32">
        <v>2865302.2512356252</v>
      </c>
      <c r="HS76" s="34">
        <v>9367586.8320000004</v>
      </c>
      <c r="HT76" s="39">
        <v>1499861.0628638661</v>
      </c>
      <c r="HU76" s="32">
        <v>1481112.1840190811</v>
      </c>
      <c r="HV76" s="32">
        <v>1671.87667862326</v>
      </c>
      <c r="HW76" s="32">
        <v>496554.95099620463</v>
      </c>
      <c r="HX76" s="32">
        <v>1084279.5803804323</v>
      </c>
      <c r="HY76" s="32">
        <v>2266352.7964524664</v>
      </c>
      <c r="HZ76" s="32">
        <v>123951.98321612887</v>
      </c>
      <c r="IA76" s="32">
        <v>1273847.0583932051</v>
      </c>
      <c r="IB76" s="34">
        <v>8227631.4930000082</v>
      </c>
      <c r="IC76" s="39">
        <v>1440922.3158616144</v>
      </c>
      <c r="ID76" s="32">
        <v>1422801.189036045</v>
      </c>
      <c r="IE76" s="32">
        <v>1606.85740751249</v>
      </c>
      <c r="IF76" s="32">
        <v>605959.17795191752</v>
      </c>
      <c r="IG76" s="32">
        <v>1885870.8403941935</v>
      </c>
      <c r="IH76" s="32">
        <v>2545214.3508251389</v>
      </c>
      <c r="II76" s="32">
        <v>118520.37640967699</v>
      </c>
      <c r="IJ76" s="32">
        <v>27230.905113898523</v>
      </c>
      <c r="IK76" s="34">
        <v>8048126.0129999975</v>
      </c>
      <c r="IL76" s="39">
        <v>1328947.0113664465</v>
      </c>
      <c r="IM76" s="32">
        <v>1312834.7046728109</v>
      </c>
      <c r="IN76" s="32">
        <v>1539.6598646167699</v>
      </c>
      <c r="IO76" s="32">
        <v>686231.41637596069</v>
      </c>
      <c r="IP76" s="32">
        <v>1858300.7350679799</v>
      </c>
      <c r="IQ76" s="32">
        <v>2457169.1579102813</v>
      </c>
      <c r="IR76" s="32">
        <v>107538.43079449001</v>
      </c>
      <c r="IS76" s="32">
        <v>31722.347947411559</v>
      </c>
      <c r="IT76" s="34">
        <v>7784283.4639999969</v>
      </c>
      <c r="IU76" s="39">
        <v>1275754.4823568282</v>
      </c>
      <c r="IV76" s="32">
        <v>1258858.159551681</v>
      </c>
      <c r="IW76" s="32">
        <v>1609.45779287966</v>
      </c>
      <c r="IX76" s="32">
        <v>536554.35223617428</v>
      </c>
      <c r="IY76" s="32">
        <v>1883376.6565073105</v>
      </c>
      <c r="IZ76" s="32">
        <v>2357298.5777855604</v>
      </c>
      <c r="JA76" s="32">
        <v>103363.635888986</v>
      </c>
      <c r="JB76" s="32">
        <v>30793.671880579834</v>
      </c>
      <c r="JC76" s="34">
        <v>7447608.9939999999</v>
      </c>
      <c r="JD76" s="39">
        <v>1349430.860622067</v>
      </c>
      <c r="JE76" s="32">
        <v>1332316.376036129</v>
      </c>
      <c r="JF76" s="32">
        <v>1703.1040242997001</v>
      </c>
      <c r="JG76" s="32">
        <v>627684.37103169539</v>
      </c>
      <c r="JH76" s="32">
        <v>1965113.2432769323</v>
      </c>
      <c r="JI76" s="32">
        <v>2606090.9376855688</v>
      </c>
      <c r="JJ76" s="32">
        <v>109912.731777447</v>
      </c>
      <c r="JK76" s="32">
        <v>28752.171545865614</v>
      </c>
      <c r="JL76" s="34">
        <v>8021003.7960000057</v>
      </c>
      <c r="JM76" s="39">
        <v>1427160.4674041593</v>
      </c>
      <c r="JN76" s="32">
        <v>1412387.3041942741</v>
      </c>
      <c r="JO76" s="32">
        <v>1821.2055068165</v>
      </c>
      <c r="JP76" s="32">
        <v>618095.76935826254</v>
      </c>
      <c r="JQ76" s="32">
        <v>1893107.7104606747</v>
      </c>
      <c r="JR76" s="32">
        <v>2544789.3776148646</v>
      </c>
      <c r="JS76" s="32">
        <v>116348.432845134</v>
      </c>
      <c r="JT76" s="32">
        <v>25606.916615810504</v>
      </c>
      <c r="JU76" s="34">
        <v>8039317.1839999966</v>
      </c>
      <c r="JV76" s="39">
        <v>1646922.4344630989</v>
      </c>
      <c r="JW76" s="32">
        <v>1628600.5271740118</v>
      </c>
      <c r="JX76" s="32">
        <v>2099.5599685540601</v>
      </c>
      <c r="JY76" s="32">
        <v>644486.60156546859</v>
      </c>
      <c r="JZ76" s="32">
        <v>2022446.6490091342</v>
      </c>
      <c r="KA76" s="32">
        <v>2763141.3237979319</v>
      </c>
      <c r="KB76" s="32">
        <v>134173.74202179501</v>
      </c>
      <c r="KC76" s="32">
        <v>29653.891</v>
      </c>
      <c r="KD76" s="34">
        <v>8871524.7289999947</v>
      </c>
      <c r="KE76" s="39">
        <v>1753006.360271058</v>
      </c>
      <c r="KF76" s="32">
        <v>1739085.3963918514</v>
      </c>
      <c r="KG76" s="32">
        <v>2471.0222260119499</v>
      </c>
      <c r="KH76" s="32">
        <v>612253.67089807044</v>
      </c>
      <c r="KI76" s="32">
        <v>1994421.2292169337</v>
      </c>
      <c r="KJ76" s="32">
        <v>2905793.884483384</v>
      </c>
      <c r="KK76" s="32">
        <v>144377.644512689</v>
      </c>
      <c r="KL76" s="32">
        <v>29835.402999999998</v>
      </c>
      <c r="KM76" s="34">
        <v>9181244.6109999996</v>
      </c>
      <c r="KN76" s="39">
        <v>1867269.6399508971</v>
      </c>
      <c r="KO76" s="32">
        <v>1855758.9698488598</v>
      </c>
      <c r="KP76" s="32">
        <v>3102.82762400825</v>
      </c>
      <c r="KQ76" s="32">
        <v>624887.40234012809</v>
      </c>
      <c r="KR76" s="32">
        <v>2079343.283254548</v>
      </c>
      <c r="KS76" s="32">
        <v>3001044.2321713543</v>
      </c>
      <c r="KT76" s="32">
        <v>152260.970810203</v>
      </c>
      <c r="KU76" s="32">
        <v>31159.256000000001</v>
      </c>
      <c r="KV76" s="34">
        <v>9614826.5819999967</v>
      </c>
      <c r="KW76" s="39">
        <v>1979320.820823065</v>
      </c>
      <c r="KX76" s="32">
        <v>1968825.949416646</v>
      </c>
      <c r="KY76" s="32">
        <v>3289.6679975904099</v>
      </c>
      <c r="KZ76" s="32">
        <v>714224.56355366448</v>
      </c>
      <c r="LA76" s="32">
        <v>2153510.0651999917</v>
      </c>
      <c r="LB76" s="32">
        <v>3916857.2712922497</v>
      </c>
      <c r="LC76" s="32">
        <v>161546.31071679099</v>
      </c>
      <c r="LD76" s="32">
        <v>34163.690999999999</v>
      </c>
      <c r="LE76" s="34">
        <v>10931738.339999998</v>
      </c>
      <c r="LF76" s="39">
        <v>1850491.0102070889</v>
      </c>
      <c r="LG76" s="32">
        <v>1845858.6006135456</v>
      </c>
      <c r="LH76" s="32">
        <v>3080.1551938923799</v>
      </c>
      <c r="LI76" s="32">
        <v>693499.58948308043</v>
      </c>
      <c r="LJ76" s="32">
        <v>2047790.0229718736</v>
      </c>
      <c r="LK76" s="32">
        <v>3556042.3464868232</v>
      </c>
      <c r="LL76" s="32">
        <v>150598.5450437</v>
      </c>
      <c r="LM76" s="32">
        <v>30328.785</v>
      </c>
      <c r="LN76" s="34">
        <v>10177689.055000003</v>
      </c>
      <c r="LO76" s="39">
        <v>1761280.508291146</v>
      </c>
      <c r="LP76" s="32">
        <v>1391733.9530430899</v>
      </c>
      <c r="LQ76" s="32">
        <v>2741.9528930792999</v>
      </c>
      <c r="LR76" s="32">
        <v>36296.938834428423</v>
      </c>
      <c r="LS76" s="32">
        <v>1944976.7710244642</v>
      </c>
      <c r="LT76" s="32">
        <v>3337169.8548874278</v>
      </c>
      <c r="LU76" s="32">
        <v>142741.91695107199</v>
      </c>
      <c r="LV76" s="32">
        <v>1148704.6960752949</v>
      </c>
      <c r="LW76" s="34">
        <v>9765646.5920000002</v>
      </c>
      <c r="LX76" s="39">
        <v>1496205.3127008243</v>
      </c>
      <c r="LY76" s="32">
        <v>1258150.2573514499</v>
      </c>
      <c r="LZ76" s="32">
        <v>2329.06284710199</v>
      </c>
      <c r="MA76" s="32">
        <v>35054.094103011055</v>
      </c>
      <c r="MB76" s="32">
        <v>1763757.5320788422</v>
      </c>
      <c r="MC76" s="32">
        <v>2669120.9203636353</v>
      </c>
      <c r="MD76" s="32">
        <v>121280.480184107</v>
      </c>
      <c r="ME76" s="32">
        <v>985933.70037102501</v>
      </c>
      <c r="MF76" s="34">
        <v>8331831.3599999966</v>
      </c>
      <c r="MG76" s="39">
        <v>1332691.0763118563</v>
      </c>
      <c r="MH76" s="32">
        <v>1335899.8987522011</v>
      </c>
      <c r="MI76" s="32">
        <v>2087.4413968222502</v>
      </c>
      <c r="MJ76" s="32">
        <v>682238.01450918254</v>
      </c>
      <c r="MK76" s="32">
        <v>1809272.472453123</v>
      </c>
      <c r="ML76" s="32">
        <v>2535252.1470807022</v>
      </c>
      <c r="MM76" s="32">
        <v>120616.535774181</v>
      </c>
      <c r="MN76" s="32">
        <v>58118.450721929679</v>
      </c>
      <c r="MO76" s="34">
        <v>7876176.0369999977</v>
      </c>
      <c r="MP76" s="39">
        <v>1242633.6045515246</v>
      </c>
      <c r="MQ76" s="32">
        <v>1262687.5703642466</v>
      </c>
      <c r="MR76" s="32">
        <v>1990.1757645713799</v>
      </c>
      <c r="MS76" s="32">
        <v>688322.5566539896</v>
      </c>
      <c r="MT76" s="32">
        <v>1802400.1750347288</v>
      </c>
      <c r="MU76" s="32">
        <v>2471961.9389534062</v>
      </c>
      <c r="MV76" s="32">
        <v>92775.028145604898</v>
      </c>
      <c r="MW76" s="32">
        <v>147349.05528192568</v>
      </c>
      <c r="MX76" s="34">
        <v>7710120.1047499981</v>
      </c>
      <c r="MY76" s="39">
        <v>1239706.2799050072</v>
      </c>
      <c r="MZ76" s="32">
        <v>1260357.4577178142</v>
      </c>
      <c r="NA76" s="32">
        <v>2001.8937769499501</v>
      </c>
      <c r="NB76" s="32">
        <v>540533.38602377148</v>
      </c>
      <c r="NC76" s="32">
        <v>1802188.6876062313</v>
      </c>
      <c r="ND76" s="32">
        <v>2360558.4913890068</v>
      </c>
      <c r="NE76" s="32">
        <v>89964.482414066806</v>
      </c>
      <c r="NF76" s="32">
        <v>158659.47216715341</v>
      </c>
      <c r="NG76" s="34">
        <v>7453970.1510000015</v>
      </c>
      <c r="NH76" s="39">
        <v>1305341.1453745086</v>
      </c>
      <c r="NI76" s="32">
        <v>1327842.4383871278</v>
      </c>
      <c r="NJ76" s="32">
        <v>2115.5561109607702</v>
      </c>
      <c r="NK76" s="32">
        <v>680199.07273223752</v>
      </c>
      <c r="NL76" s="32">
        <v>1882639.4909762016</v>
      </c>
      <c r="NM76" s="32">
        <v>2571667.587539264</v>
      </c>
      <c r="NN76" s="32">
        <v>94984.4845922354</v>
      </c>
      <c r="NO76" s="32">
        <v>171257.51628747067</v>
      </c>
      <c r="NP76" s="34">
        <v>8036047.292000006</v>
      </c>
      <c r="NQ76" s="39">
        <v>1359372.6869506005</v>
      </c>
      <c r="NR76" s="32">
        <v>1397739.9149348275</v>
      </c>
      <c r="NS76" s="32">
        <v>2231.5256555382698</v>
      </c>
      <c r="NT76" s="32">
        <v>680118.20016970986</v>
      </c>
      <c r="NU76" s="32">
        <v>1908182.8014143028</v>
      </c>
      <c r="NV76" s="32">
        <v>2433705.6223313059</v>
      </c>
      <c r="NW76" s="32">
        <v>103653.934401533</v>
      </c>
      <c r="NX76" s="32">
        <v>193735.99314218923</v>
      </c>
      <c r="NY76" s="34">
        <v>8078740.679000007</v>
      </c>
      <c r="NZ76" s="39">
        <v>1601564.9704384143</v>
      </c>
      <c r="OA76" s="32">
        <v>1647544.9456572044</v>
      </c>
      <c r="OB76" s="32">
        <v>2637.5724590492</v>
      </c>
      <c r="OC76" s="32">
        <v>692355.61361602088</v>
      </c>
      <c r="OD76" s="32">
        <v>1940222.0603882815</v>
      </c>
      <c r="OE76" s="32">
        <v>2543450.1339384904</v>
      </c>
      <c r="OF76" s="32">
        <v>137595.576684072</v>
      </c>
      <c r="OG76" s="32">
        <v>254802.18181847228</v>
      </c>
      <c r="OH76" s="34">
        <v>8820173.0550000053</v>
      </c>
      <c r="OI76" s="39">
        <v>1696355.8735192234</v>
      </c>
      <c r="OJ76" s="32">
        <v>1726759.8829363205</v>
      </c>
      <c r="OK76" s="32">
        <v>2827.3216983593702</v>
      </c>
      <c r="OL76" s="32">
        <v>713952.52102625102</v>
      </c>
      <c r="OM76" s="32">
        <v>1956193.3388395377</v>
      </c>
      <c r="ON76" s="32">
        <v>2868636.3000981202</v>
      </c>
      <c r="OO76" s="32">
        <v>182080.536817577</v>
      </c>
      <c r="OP76" s="32">
        <v>299471.9350646176</v>
      </c>
      <c r="OQ76" s="34">
        <v>9446277.7100000065</v>
      </c>
      <c r="OR76" s="39">
        <v>1785118.4924266262</v>
      </c>
      <c r="OS76" s="32">
        <v>1818997.6520496593</v>
      </c>
      <c r="OT76" s="32">
        <v>3440.8299003283601</v>
      </c>
      <c r="OU76" s="32">
        <v>634390.21146173519</v>
      </c>
      <c r="OV76" s="32">
        <v>2118104.5977581521</v>
      </c>
      <c r="OW76" s="32">
        <v>2883760.8470216775</v>
      </c>
      <c r="OX76" s="32">
        <v>61755.019387288608</v>
      </c>
      <c r="OY76" s="32">
        <v>355996.22299453733</v>
      </c>
      <c r="OZ76" s="34">
        <v>9661563.8730000034</v>
      </c>
      <c r="PA76" s="39">
        <v>1890759.9971669358</v>
      </c>
      <c r="PB76" s="32">
        <v>1887177.4700640372</v>
      </c>
      <c r="PC76" s="32">
        <v>3566.4895553322799</v>
      </c>
      <c r="PD76" s="32">
        <v>746626.23604154726</v>
      </c>
      <c r="PE76" s="32">
        <v>2127861.2191125853</v>
      </c>
      <c r="PF76" s="32">
        <v>2952542.8867274383</v>
      </c>
      <c r="PG76" s="32">
        <v>100632.93778094619</v>
      </c>
      <c r="PH76" s="32">
        <v>364846.93855118286</v>
      </c>
      <c r="PI76" s="34">
        <v>10074014.175000004</v>
      </c>
      <c r="PJ76" s="39">
        <v>1671230.6160969934</v>
      </c>
      <c r="PK76" s="32">
        <v>1673068.6250333851</v>
      </c>
      <c r="PL76" s="32">
        <v>3169.38352702354</v>
      </c>
      <c r="PM76" s="32">
        <v>628054.49758552376</v>
      </c>
      <c r="PN76" s="32">
        <v>1886248.5716724044</v>
      </c>
      <c r="PO76" s="32">
        <v>2646410.5133817317</v>
      </c>
      <c r="PP76" s="32">
        <v>93891.703555735017</v>
      </c>
      <c r="PQ76" s="32">
        <v>347558.27614720486</v>
      </c>
      <c r="PR76" s="34">
        <v>8949632.1870000027</v>
      </c>
      <c r="PS76" s="39">
        <v>1669272.2980075278</v>
      </c>
      <c r="PT76" s="32">
        <v>1664542.2747322517</v>
      </c>
      <c r="PU76" s="32">
        <v>3163.7350928716301</v>
      </c>
      <c r="PV76" s="32">
        <v>699343.80946072168</v>
      </c>
      <c r="PW76" s="32">
        <v>1947509.8123811954</v>
      </c>
      <c r="PX76" s="32">
        <v>2729548.5516058956</v>
      </c>
      <c r="PY76" s="32">
        <v>63226.202861334161</v>
      </c>
      <c r="PZ76" s="32">
        <v>365045.32585819782</v>
      </c>
      <c r="QA76" s="34">
        <v>9141652.0099999942</v>
      </c>
      <c r="QB76" s="39">
        <v>1446886.9167662752</v>
      </c>
      <c r="QC76" s="32">
        <v>1442242.7690962711</v>
      </c>
      <c r="QD76" s="32">
        <v>2749.02540770409</v>
      </c>
      <c r="QE76" s="32">
        <v>591375.99122517905</v>
      </c>
      <c r="QF76" s="32">
        <v>1732474.034963297</v>
      </c>
      <c r="QG76" s="32">
        <v>2419763.8614194691</v>
      </c>
      <c r="QH76" s="32">
        <v>37236.969628904691</v>
      </c>
      <c r="QI76" s="32">
        <v>320560.51449289639</v>
      </c>
      <c r="QJ76" s="34">
        <v>7993290.0829999968</v>
      </c>
      <c r="QK76" s="39">
        <v>1363003.1442049013</v>
      </c>
      <c r="QL76" s="32">
        <v>1352477.6638005695</v>
      </c>
      <c r="QM76" s="32">
        <v>2587.1771313436702</v>
      </c>
      <c r="QN76" s="32">
        <v>636457.67965795705</v>
      </c>
      <c r="QO76" s="32">
        <v>1773622.9345461447</v>
      </c>
      <c r="QP76" s="32">
        <v>2471014.836077305</v>
      </c>
      <c r="QQ76" s="32">
        <v>16486.256594202081</v>
      </c>
      <c r="QR76" s="32">
        <v>324686.47198757797</v>
      </c>
      <c r="QS76" s="34">
        <v>7940336.1640000008</v>
      </c>
      <c r="QT76" s="39">
        <v>1248664.7728834753</v>
      </c>
      <c r="QU76" s="32">
        <v>1238206.7955783019</v>
      </c>
      <c r="QV76" s="32">
        <v>2375.3303513337301</v>
      </c>
      <c r="QW76" s="32">
        <v>633961.3108261918</v>
      </c>
      <c r="QX76" s="32">
        <v>1700679.0002844229</v>
      </c>
      <c r="QY76" s="32">
        <v>2364529.5133700669</v>
      </c>
      <c r="QZ76" s="32">
        <v>14429.885450080821</v>
      </c>
      <c r="RA76" s="32">
        <v>320831.90725612547</v>
      </c>
      <c r="RB76" s="34">
        <v>7523678.5159999989</v>
      </c>
      <c r="RC76" s="39">
        <v>1233313.1947034295</v>
      </c>
      <c r="RD76" s="32">
        <v>1218723.8693284565</v>
      </c>
      <c r="RE76" s="32">
        <v>2311.8884693907098</v>
      </c>
      <c r="RF76" s="32">
        <v>532385.06482740398</v>
      </c>
      <c r="RG76" s="32">
        <v>1639809.7064851599</v>
      </c>
      <c r="RH76" s="32">
        <v>2275129.8055477892</v>
      </c>
      <c r="RI76" s="32">
        <v>13636.120371016541</v>
      </c>
      <c r="RJ76" s="32">
        <v>339990.79126735631</v>
      </c>
      <c r="RK76" s="34">
        <v>7255300.4410000024</v>
      </c>
      <c r="RL76" s="39">
        <v>1306550.9358467401</v>
      </c>
      <c r="RM76" s="32">
        <v>1289802.1689168545</v>
      </c>
      <c r="RN76" s="32">
        <v>2457.3919191207901</v>
      </c>
      <c r="RO76" s="32">
        <v>634206.14314715774</v>
      </c>
      <c r="RP76" s="32">
        <v>1728552.942595609</v>
      </c>
      <c r="RQ76" s="32">
        <v>2451709.7758444143</v>
      </c>
      <c r="RR76" s="32">
        <v>14473.638877398909</v>
      </c>
      <c r="RS76" s="32">
        <v>375285.49385269755</v>
      </c>
      <c r="RT76" s="34">
        <v>7803038.4909999929</v>
      </c>
      <c r="RU76" s="39">
        <v>1381043.8797024614</v>
      </c>
      <c r="RV76" s="32">
        <v>1369023.297497368</v>
      </c>
      <c r="RW76" s="32">
        <v>2619.2626490340099</v>
      </c>
      <c r="RX76" s="32">
        <v>596812.37347651494</v>
      </c>
      <c r="RY76" s="32">
        <v>1719236.5853572937</v>
      </c>
      <c r="RZ76" s="32">
        <v>2394061.2734789872</v>
      </c>
      <c r="SA76" s="32">
        <v>15756.33842047317</v>
      </c>
      <c r="SB76" s="32">
        <v>734625.85541786824</v>
      </c>
      <c r="SC76" s="34">
        <v>8213178.8660000004</v>
      </c>
      <c r="SD76" s="39">
        <v>1549979.4463297136</v>
      </c>
      <c r="SE76" s="32">
        <v>1541679.0472231701</v>
      </c>
      <c r="SF76" s="32">
        <v>2950.40659886816</v>
      </c>
      <c r="SG76" s="32">
        <v>678989.39064963977</v>
      </c>
      <c r="SH76" s="32">
        <v>1832491.9579508314</v>
      </c>
      <c r="SI76" s="32">
        <v>2651321.6711630002</v>
      </c>
      <c r="SJ76" s="32">
        <v>19761.629202270429</v>
      </c>
      <c r="SK76" s="32">
        <v>461497.08288251178</v>
      </c>
      <c r="SL76" s="34">
        <v>8738670.6320000067</v>
      </c>
      <c r="SM76" s="39">
        <v>1653227.8716727642</v>
      </c>
      <c r="SN76" s="32">
        <v>1650120.1323234441</v>
      </c>
      <c r="SO76" s="32">
        <v>3160.1532597027499</v>
      </c>
      <c r="SP76" s="32">
        <v>707178.41533569596</v>
      </c>
      <c r="SQ76" s="32">
        <v>1841861.1640387545</v>
      </c>
      <c r="SR76" s="32">
        <v>2687629.8026207727</v>
      </c>
      <c r="SS76" s="32">
        <v>50013.308785783047</v>
      </c>
      <c r="ST76" s="32">
        <v>529429.34996308247</v>
      </c>
      <c r="SU76" s="34">
        <v>9122620.1979999989</v>
      </c>
      <c r="SV76" s="39">
        <v>1800691.272764951</v>
      </c>
      <c r="SW76" s="32">
        <v>1792313.6666945072</v>
      </c>
      <c r="SX76" s="32">
        <v>3431.27248003877</v>
      </c>
      <c r="SY76" s="32">
        <v>633493.09182320419</v>
      </c>
      <c r="SZ76" s="32">
        <v>1922095.4249711775</v>
      </c>
      <c r="TA76" s="32">
        <v>2739412.5541304871</v>
      </c>
      <c r="TB76" s="32">
        <v>80732.418708535362</v>
      </c>
      <c r="TC76" s="32">
        <v>564619.86342710082</v>
      </c>
      <c r="TD76" s="34">
        <v>9536789.5650000013</v>
      </c>
      <c r="TE76" s="39">
        <v>1814078.2355314449</v>
      </c>
      <c r="TF76" s="32">
        <v>1799951.4450913207</v>
      </c>
      <c r="TG76" s="32">
        <v>3447.4801128930599</v>
      </c>
      <c r="TH76" s="32">
        <v>747143.35496809834</v>
      </c>
      <c r="TI76" s="32">
        <v>1879845.5499657656</v>
      </c>
      <c r="TJ76" s="32">
        <v>2938168.1337687522</v>
      </c>
      <c r="TK76" s="32">
        <v>61456.054124614107</v>
      </c>
      <c r="TL76" s="32">
        <v>627110.76943711482</v>
      </c>
      <c r="TM76" s="34">
        <v>9871201.0230000038</v>
      </c>
      <c r="TN76" s="39">
        <v>1608876.0875819977</v>
      </c>
      <c r="TO76" s="32">
        <v>1637763.7821686999</v>
      </c>
      <c r="TP76" s="32">
        <v>3380.8022553218798</v>
      </c>
      <c r="TQ76" s="32">
        <v>709383.84368657472</v>
      </c>
      <c r="TR76" s="32">
        <v>1682823.2188814292</v>
      </c>
      <c r="TS76" s="32">
        <v>2559665.2138660862</v>
      </c>
      <c r="TT76" s="32">
        <v>93180.057653972108</v>
      </c>
      <c r="TU76" s="32">
        <v>593411.40390591219</v>
      </c>
      <c r="TV76" s="34">
        <v>8888484.4099999946</v>
      </c>
      <c r="TW76" s="39">
        <v>1760530.7363600477</v>
      </c>
      <c r="TX76" s="32">
        <v>1807011.6600459847</v>
      </c>
      <c r="TY76" s="32">
        <v>3699.1940485415498</v>
      </c>
      <c r="TZ76" s="32">
        <v>769231.01567048451</v>
      </c>
      <c r="UA76" s="32">
        <v>1794927.3648464745</v>
      </c>
      <c r="UB76" s="32">
        <v>2778206.196394538</v>
      </c>
      <c r="UC76" s="32">
        <v>91248.497162601212</v>
      </c>
      <c r="UD76" s="32">
        <v>691297.92747132585</v>
      </c>
      <c r="UE76" s="34">
        <v>9696152.5919999983</v>
      </c>
      <c r="UF76" s="39">
        <v>1391120.8021083521</v>
      </c>
      <c r="UG76" s="32">
        <v>1398289.617536288</v>
      </c>
      <c r="UH76" s="32">
        <v>2869.8915321214299</v>
      </c>
      <c r="UI76" s="32">
        <v>628721.96774101746</v>
      </c>
      <c r="UJ76" s="32">
        <v>1567520.0182870473</v>
      </c>
      <c r="UK76" s="32">
        <v>2395988.8953142478</v>
      </c>
      <c r="UL76" s="32">
        <v>14768.013552783939</v>
      </c>
      <c r="UM76" s="32">
        <v>560278.29792814038</v>
      </c>
      <c r="UN76" s="34">
        <v>7959557.5039999979</v>
      </c>
      <c r="UO76" s="39">
        <v>1258767.1578450978</v>
      </c>
      <c r="UP76" s="32">
        <v>1190192.0886456938</v>
      </c>
      <c r="UQ76" s="32">
        <v>2747.2092456812102</v>
      </c>
      <c r="UR76" s="32">
        <v>647683.26154149533</v>
      </c>
      <c r="US76" s="32">
        <v>1567869.2203660409</v>
      </c>
      <c r="UT76" s="32">
        <v>2352011.9650807516</v>
      </c>
      <c r="UU76" s="32">
        <v>10624.581456947441</v>
      </c>
      <c r="UV76" s="32">
        <v>561571.50681829033</v>
      </c>
      <c r="UW76" s="34">
        <v>7591466.9909999995</v>
      </c>
      <c r="UX76" s="39">
        <v>1189812.5058216036</v>
      </c>
      <c r="UY76" s="32">
        <v>1104674.8239072177</v>
      </c>
      <c r="UZ76" s="32">
        <v>2628.3855603386901</v>
      </c>
      <c r="VA76" s="32">
        <v>602145.07468743133</v>
      </c>
      <c r="VB76" s="32">
        <v>1555766.3477458293</v>
      </c>
      <c r="VC76" s="32">
        <v>2240594.7450459702</v>
      </c>
      <c r="VD76" s="32">
        <v>9231.9809085191409</v>
      </c>
      <c r="VE76" s="32">
        <v>823987.23132309224</v>
      </c>
      <c r="VF76" s="34">
        <v>7528841.0950000025</v>
      </c>
    </row>
    <row r="77" spans="1:578" ht="15" customHeight="1" x14ac:dyDescent="0.25">
      <c r="A77" s="5" t="s">
        <v>146</v>
      </c>
      <c r="B77" s="180" t="s">
        <v>147</v>
      </c>
      <c r="C77" s="39">
        <v>576499.95423963107</v>
      </c>
      <c r="D77" s="32">
        <v>603313.12374869594</v>
      </c>
      <c r="E77" s="32"/>
      <c r="F77" s="32"/>
      <c r="G77" s="32">
        <v>135065.99722783512</v>
      </c>
      <c r="H77" s="32">
        <v>854049.12669875333</v>
      </c>
      <c r="I77" s="32">
        <v>60026.539452369099</v>
      </c>
      <c r="J77" s="32">
        <v>1065475.0936327155</v>
      </c>
      <c r="K77" s="34">
        <v>3294429.835</v>
      </c>
      <c r="L77" s="39">
        <v>483577.36469562165</v>
      </c>
      <c r="M77" s="32">
        <v>505184.28083896573</v>
      </c>
      <c r="N77" s="32"/>
      <c r="O77" s="32"/>
      <c r="P77" s="32">
        <v>115634.81140710055</v>
      </c>
      <c r="Q77" s="32">
        <v>714934.50859515264</v>
      </c>
      <c r="R77" s="32">
        <v>50411.431939132301</v>
      </c>
      <c r="S77" s="32">
        <v>994026.00252402842</v>
      </c>
      <c r="T77" s="34">
        <v>2863768.4000000013</v>
      </c>
      <c r="U77" s="39">
        <v>446588.23505174567</v>
      </c>
      <c r="V77" s="32">
        <v>463566.79247367993</v>
      </c>
      <c r="W77" s="32"/>
      <c r="X77" s="32"/>
      <c r="Y77" s="32">
        <v>108707.19410784269</v>
      </c>
      <c r="Z77" s="32">
        <v>655523.55963524198</v>
      </c>
      <c r="AA77" s="32">
        <v>46244.781781876198</v>
      </c>
      <c r="AB77" s="32">
        <v>956421.33694961399</v>
      </c>
      <c r="AC77" s="34">
        <v>2677051.9000000004</v>
      </c>
      <c r="AD77" s="39">
        <v>413968.86971462594</v>
      </c>
      <c r="AE77" s="32">
        <v>433032.57424037659</v>
      </c>
      <c r="AF77" s="32"/>
      <c r="AG77" s="32"/>
      <c r="AH77" s="32">
        <v>102560.44407194655</v>
      </c>
      <c r="AI77" s="32">
        <v>601023.71305987495</v>
      </c>
      <c r="AJ77" s="32">
        <v>42034.303165737503</v>
      </c>
      <c r="AK77" s="32">
        <v>883071.47474743868</v>
      </c>
      <c r="AL77" s="34">
        <v>2475691.3790000007</v>
      </c>
      <c r="AM77" s="39">
        <v>418451.02333218069</v>
      </c>
      <c r="AN77" s="32">
        <v>434815.28919248399</v>
      </c>
      <c r="AO77" s="32"/>
      <c r="AP77" s="32"/>
      <c r="AQ77" s="32">
        <v>109756.70467824189</v>
      </c>
      <c r="AR77" s="32">
        <v>557459.5022143774</v>
      </c>
      <c r="AS77" s="32">
        <v>42524.347875355103</v>
      </c>
      <c r="AT77" s="32">
        <v>922002.23270736169</v>
      </c>
      <c r="AU77" s="34">
        <v>2485009.1000000006</v>
      </c>
      <c r="AV77" s="39">
        <v>430442.7496038531</v>
      </c>
      <c r="AW77" s="32">
        <v>447623.28193687211</v>
      </c>
      <c r="AX77" s="32"/>
      <c r="AY77" s="32"/>
      <c r="AZ77" s="32">
        <v>112591.26792086766</v>
      </c>
      <c r="BA77" s="32">
        <v>620714.44147187308</v>
      </c>
      <c r="BB77" s="32">
        <v>43826.051658853801</v>
      </c>
      <c r="BC77" s="32">
        <v>979150.10740768095</v>
      </c>
      <c r="BD77" s="34">
        <v>2634347.9000000004</v>
      </c>
      <c r="BE77" s="39">
        <v>442675.41402779473</v>
      </c>
      <c r="BF77" s="32">
        <v>461126.21658984071</v>
      </c>
      <c r="BG77" s="32"/>
      <c r="BH77" s="32"/>
      <c r="BI77" s="32">
        <v>112141.21431610873</v>
      </c>
      <c r="BJ77" s="32">
        <v>637106.4136666191</v>
      </c>
      <c r="BK77" s="32">
        <v>44560.190276087298</v>
      </c>
      <c r="BL77" s="32">
        <v>942227.65112355025</v>
      </c>
      <c r="BM77" s="34">
        <v>2639837.1000000006</v>
      </c>
      <c r="BN77" s="39">
        <v>488352.45514903375</v>
      </c>
      <c r="BO77" s="32">
        <v>509024.36805837683</v>
      </c>
      <c r="BP77" s="32"/>
      <c r="BQ77" s="32"/>
      <c r="BR77" s="32">
        <v>124768.19421566278</v>
      </c>
      <c r="BS77" s="32">
        <v>736092.57143892546</v>
      </c>
      <c r="BT77" s="32">
        <v>49197.523286350101</v>
      </c>
      <c r="BU77" s="32">
        <v>1006160.7878516513</v>
      </c>
      <c r="BV77" s="34">
        <v>2913595.9</v>
      </c>
      <c r="BW77" s="39">
        <v>524556.69739157823</v>
      </c>
      <c r="BX77" s="32">
        <v>546385.57108180609</v>
      </c>
      <c r="BY77" s="32"/>
      <c r="BZ77" s="32"/>
      <c r="CA77" s="32">
        <v>137217.6944462432</v>
      </c>
      <c r="CB77" s="32">
        <v>800916.83210821054</v>
      </c>
      <c r="CC77" s="32">
        <v>52885.116351295903</v>
      </c>
      <c r="CD77" s="32">
        <v>1011320.7286208663</v>
      </c>
      <c r="CE77" s="34">
        <v>3073282.6400000006</v>
      </c>
      <c r="CF77" s="39">
        <v>567333.96378680714</v>
      </c>
      <c r="CG77" s="32">
        <v>588757.46701526153</v>
      </c>
      <c r="CH77" s="32"/>
      <c r="CI77" s="32"/>
      <c r="CJ77" s="32">
        <v>146256.68496699189</v>
      </c>
      <c r="CK77" s="32">
        <v>807862.10392127407</v>
      </c>
      <c r="CL77" s="32">
        <v>56195.770830358</v>
      </c>
      <c r="CM77" s="32">
        <v>1031974.8094793068</v>
      </c>
      <c r="CN77" s="34">
        <v>3198380.7999999993</v>
      </c>
      <c r="CO77" s="39">
        <v>580113.59964884864</v>
      </c>
      <c r="CP77" s="32">
        <v>603345.48299990105</v>
      </c>
      <c r="CQ77" s="32"/>
      <c r="CR77" s="32"/>
      <c r="CS77" s="32">
        <v>149406.8293694678</v>
      </c>
      <c r="CT77" s="32">
        <v>922720.37557492522</v>
      </c>
      <c r="CU77" s="32">
        <v>57515.810483271802</v>
      </c>
      <c r="CV77" s="32">
        <v>1103227.2019235855</v>
      </c>
      <c r="CW77" s="34">
        <v>3416329.3000000003</v>
      </c>
      <c r="CX77" s="39">
        <v>495479.30202722503</v>
      </c>
      <c r="CY77" s="32">
        <v>513760.57562386082</v>
      </c>
      <c r="CZ77" s="32"/>
      <c r="DA77" s="32"/>
      <c r="DB77" s="32">
        <v>137915.44034089649</v>
      </c>
      <c r="DC77" s="32">
        <v>748963.32175165124</v>
      </c>
      <c r="DD77" s="32">
        <v>49176.847341099499</v>
      </c>
      <c r="DE77" s="32">
        <v>967651.65291526786</v>
      </c>
      <c r="DF77" s="34">
        <v>2912947.1400000011</v>
      </c>
      <c r="DG77" s="39">
        <v>494734.16693502117</v>
      </c>
      <c r="DH77" s="32">
        <v>507385.86126068165</v>
      </c>
      <c r="DI77" s="32"/>
      <c r="DJ77" s="32"/>
      <c r="DK77" s="32">
        <v>131572.66805422009</v>
      </c>
      <c r="DL77" s="32">
        <v>764696.98358767503</v>
      </c>
      <c r="DM77" s="32">
        <v>48540.085959429904</v>
      </c>
      <c r="DN77" s="32">
        <v>999408.2542029724</v>
      </c>
      <c r="DO77" s="34">
        <v>2946338.0200000005</v>
      </c>
      <c r="DP77" s="39">
        <v>459997.83792623266</v>
      </c>
      <c r="DQ77" s="32">
        <v>468373.69300633442</v>
      </c>
      <c r="DR77" s="32"/>
      <c r="DS77" s="32"/>
      <c r="DT77" s="32">
        <v>113785.82419103605</v>
      </c>
      <c r="DU77" s="32">
        <v>659861.40133132285</v>
      </c>
      <c r="DV77" s="32">
        <v>44951.688118955797</v>
      </c>
      <c r="DW77" s="32">
        <v>878269.17542611819</v>
      </c>
      <c r="DX77" s="34">
        <v>2625239.62</v>
      </c>
      <c r="DY77" s="39">
        <v>440954.08229607705</v>
      </c>
      <c r="DZ77" s="32">
        <v>448516.84584709175</v>
      </c>
      <c r="EA77" s="32"/>
      <c r="EB77" s="32"/>
      <c r="EC77" s="32">
        <v>109990.41128001329</v>
      </c>
      <c r="ED77" s="32">
        <v>651779.37814489519</v>
      </c>
      <c r="EE77" s="32">
        <v>43112.135446111199</v>
      </c>
      <c r="EF77" s="32">
        <v>890895.52698581095</v>
      </c>
      <c r="EG77" s="34">
        <v>2585248.3799999994</v>
      </c>
      <c r="EH77" s="39">
        <v>413373.61254246312</v>
      </c>
      <c r="EI77" s="32">
        <v>413279.17400552088</v>
      </c>
      <c r="EJ77" s="32"/>
      <c r="EK77" s="32"/>
      <c r="EL77" s="32">
        <v>102043.1615114047</v>
      </c>
      <c r="EM77" s="32">
        <v>605489.66080625821</v>
      </c>
      <c r="EN77" s="32">
        <v>40707.619807160801</v>
      </c>
      <c r="EO77" s="32">
        <v>856446.07132719294</v>
      </c>
      <c r="EP77" s="34">
        <v>2431339.3000000007</v>
      </c>
      <c r="EQ77" s="39">
        <v>431293.1299062061</v>
      </c>
      <c r="ER77" s="32">
        <v>431813.78281263064</v>
      </c>
      <c r="ES77" s="32"/>
      <c r="ET77" s="32"/>
      <c r="EU77" s="32">
        <v>97383.294040937399</v>
      </c>
      <c r="EV77" s="32">
        <v>570170.62559853075</v>
      </c>
      <c r="EW77" s="32">
        <v>42566.0187977737</v>
      </c>
      <c r="EX77" s="32">
        <v>924601.1488439216</v>
      </c>
      <c r="EY77" s="34">
        <v>2497828</v>
      </c>
      <c r="EZ77" s="39">
        <v>437440.07297684124</v>
      </c>
      <c r="FA77" s="32">
        <v>438384.48889421258</v>
      </c>
      <c r="FB77" s="32"/>
      <c r="FC77" s="32"/>
      <c r="FD77" s="32">
        <v>94635.182621011059</v>
      </c>
      <c r="FE77" s="32">
        <v>630938.28654301597</v>
      </c>
      <c r="FF77" s="32">
        <v>43238.562722955197</v>
      </c>
      <c r="FG77" s="32">
        <v>905825.30624196294</v>
      </c>
      <c r="FH77" s="34">
        <v>2550461.899999999</v>
      </c>
      <c r="FI77" s="39">
        <v>450206.98227028572</v>
      </c>
      <c r="FJ77" s="32">
        <v>447324.67659928591</v>
      </c>
      <c r="FK77" s="32"/>
      <c r="FL77" s="32"/>
      <c r="FM77" s="32">
        <v>95439.019436592178</v>
      </c>
      <c r="FN77" s="32">
        <v>662211.22313910909</v>
      </c>
      <c r="FO77" s="32">
        <v>44505.500052212199</v>
      </c>
      <c r="FP77" s="32">
        <v>895300.83850251592</v>
      </c>
      <c r="FQ77" s="34">
        <v>2594988.2400000012</v>
      </c>
      <c r="FR77" s="39">
        <v>503804.26864091947</v>
      </c>
      <c r="FS77" s="32">
        <v>501633.25477604661</v>
      </c>
      <c r="FT77" s="32"/>
      <c r="FU77" s="32"/>
      <c r="FV77" s="32">
        <v>103212.88896353504</v>
      </c>
      <c r="FW77" s="32">
        <v>717202.98937428801</v>
      </c>
      <c r="FX77" s="32">
        <v>49515.7603772195</v>
      </c>
      <c r="FY77" s="32">
        <v>952668.31786799221</v>
      </c>
      <c r="FZ77" s="34">
        <v>2828037.4800000004</v>
      </c>
      <c r="GA77" s="39">
        <v>533305.80568336684</v>
      </c>
      <c r="GB77" s="32">
        <v>531952.45639294735</v>
      </c>
      <c r="GC77" s="32"/>
      <c r="GD77" s="32"/>
      <c r="GE77" s="32">
        <v>109879.69777583421</v>
      </c>
      <c r="GF77" s="32">
        <v>768570.66066269577</v>
      </c>
      <c r="GG77" s="32">
        <v>52539.785086064301</v>
      </c>
      <c r="GH77" s="32">
        <v>951872.39439909137</v>
      </c>
      <c r="GI77" s="34">
        <v>2948120.8</v>
      </c>
      <c r="GJ77" s="39">
        <v>597690.90494540101</v>
      </c>
      <c r="GK77" s="32">
        <v>594142.10666522535</v>
      </c>
      <c r="GL77" s="32"/>
      <c r="GM77" s="32"/>
      <c r="GN77" s="32">
        <v>120821.32967597351</v>
      </c>
      <c r="GO77" s="32">
        <v>839774.50906555576</v>
      </c>
      <c r="GP77" s="32">
        <v>58607.564554779899</v>
      </c>
      <c r="GQ77" s="32">
        <v>995843.38509306451</v>
      </c>
      <c r="GR77" s="34">
        <v>3206879.8</v>
      </c>
      <c r="GS77" s="39">
        <v>629701.64676582185</v>
      </c>
      <c r="GT77" s="32">
        <v>623171.25572255754</v>
      </c>
      <c r="GU77" s="32"/>
      <c r="GV77" s="32"/>
      <c r="GW77" s="32">
        <v>124585.1521452756</v>
      </c>
      <c r="GX77" s="32">
        <v>899380.15432048577</v>
      </c>
      <c r="GY77" s="32">
        <v>59010.891331145001</v>
      </c>
      <c r="GZ77" s="32">
        <v>929766.38271471334</v>
      </c>
      <c r="HA77" s="34">
        <v>3265615.4829999991</v>
      </c>
      <c r="HB77" s="39">
        <v>557648.91532813199</v>
      </c>
      <c r="HC77" s="32">
        <v>550171.03845560935</v>
      </c>
      <c r="HD77" s="32"/>
      <c r="HE77" s="32"/>
      <c r="HF77" s="32">
        <v>110496.63060456835</v>
      </c>
      <c r="HG77" s="32">
        <v>773545.65084518387</v>
      </c>
      <c r="HH77" s="32">
        <v>52243.123287958602</v>
      </c>
      <c r="HI77" s="32">
        <v>832134.94647854893</v>
      </c>
      <c r="HJ77" s="34">
        <v>2876240.3050000011</v>
      </c>
      <c r="HK77" s="39">
        <v>561992.07601142058</v>
      </c>
      <c r="HL77" s="32">
        <v>551597.92051135655</v>
      </c>
      <c r="HM77" s="32"/>
      <c r="HN77" s="32"/>
      <c r="HO77" s="32">
        <v>153748.98658396327</v>
      </c>
      <c r="HP77" s="32">
        <v>775178.75326927041</v>
      </c>
      <c r="HQ77" s="32">
        <v>52840.335932795599</v>
      </c>
      <c r="HR77" s="32">
        <v>837544.31469119375</v>
      </c>
      <c r="HS77" s="34">
        <v>2932902.3870000001</v>
      </c>
      <c r="HT77" s="39">
        <v>492833.35944141552</v>
      </c>
      <c r="HU77" s="32">
        <v>483913.54137780319</v>
      </c>
      <c r="HV77" s="32"/>
      <c r="HW77" s="32">
        <v>62863.102268991206</v>
      </c>
      <c r="HX77" s="32">
        <v>439021.58765332232</v>
      </c>
      <c r="HY77" s="32">
        <v>669747.26918535761</v>
      </c>
      <c r="HZ77" s="32">
        <v>46340.492047285858</v>
      </c>
      <c r="IA77" s="32">
        <v>380946.12402582454</v>
      </c>
      <c r="IB77" s="34">
        <v>2575665.4759999998</v>
      </c>
      <c r="IC77" s="39">
        <v>474945.73699884524</v>
      </c>
      <c r="ID77" s="32">
        <v>463852.74985900801</v>
      </c>
      <c r="IE77" s="32"/>
      <c r="IF77" s="32">
        <v>90876.192991236603</v>
      </c>
      <c r="IG77" s="32">
        <v>782840.50055570807</v>
      </c>
      <c r="IH77" s="32">
        <v>635451.62826773489</v>
      </c>
      <c r="II77" s="32">
        <v>44454.458451350903</v>
      </c>
      <c r="IJ77" s="32">
        <v>590.83887611714101</v>
      </c>
      <c r="IK77" s="34">
        <v>2493012.1060000006</v>
      </c>
      <c r="IL77" s="39">
        <v>445147.62057933095</v>
      </c>
      <c r="IM77" s="32">
        <v>436243.58150912967</v>
      </c>
      <c r="IN77" s="32"/>
      <c r="IO77" s="32">
        <v>98746.387681099193</v>
      </c>
      <c r="IP77" s="32">
        <v>778774.82449875283</v>
      </c>
      <c r="IQ77" s="32">
        <v>622773.41700757388</v>
      </c>
      <c r="IR77" s="32">
        <v>41978.470446478597</v>
      </c>
      <c r="IS77" s="32">
        <v>555.81227763548395</v>
      </c>
      <c r="IT77" s="34">
        <v>2424220.1140000005</v>
      </c>
      <c r="IU77" s="39">
        <v>447822.73911629303</v>
      </c>
      <c r="IV77" s="32">
        <v>439087.2269493005</v>
      </c>
      <c r="IW77" s="32"/>
      <c r="IX77" s="32">
        <v>92105.779075083221</v>
      </c>
      <c r="IY77" s="32">
        <v>810590.26504734729</v>
      </c>
      <c r="IZ77" s="32">
        <v>575759.99047658942</v>
      </c>
      <c r="JA77" s="32">
        <v>42273.119778956301</v>
      </c>
      <c r="JB77" s="32">
        <v>559.71355643021695</v>
      </c>
      <c r="JC77" s="34">
        <v>2408198.8339999998</v>
      </c>
      <c r="JD77" s="39">
        <v>409955.20365912444</v>
      </c>
      <c r="JE77" s="32">
        <v>401886.63097156782</v>
      </c>
      <c r="JF77" s="32"/>
      <c r="JG77" s="32">
        <v>84828.060535286451</v>
      </c>
      <c r="JH77" s="32">
        <v>769793.65842795372</v>
      </c>
      <c r="JI77" s="32">
        <v>703718.67334924592</v>
      </c>
      <c r="JJ77" s="32">
        <v>38727.7019801883</v>
      </c>
      <c r="JK77" s="32">
        <v>110733.680076634</v>
      </c>
      <c r="JL77" s="34">
        <v>2519643.6090000006</v>
      </c>
      <c r="JM77" s="39">
        <v>415849.47469711234</v>
      </c>
      <c r="JN77" s="32">
        <v>408932.65121343092</v>
      </c>
      <c r="JO77" s="32"/>
      <c r="JP77" s="32">
        <v>90935.39174920076</v>
      </c>
      <c r="JQ77" s="32">
        <v>762148.14614294167</v>
      </c>
      <c r="JR77" s="32">
        <v>724981.43355864636</v>
      </c>
      <c r="JS77" s="32">
        <v>39550.421151265298</v>
      </c>
      <c r="JT77" s="32">
        <v>112599.277487403</v>
      </c>
      <c r="JU77" s="34">
        <v>2554996.7960000001</v>
      </c>
      <c r="JV77" s="39">
        <v>468235.42037280923</v>
      </c>
      <c r="JW77" s="32">
        <v>461468.79905731615</v>
      </c>
      <c r="JX77" s="32"/>
      <c r="JY77" s="32">
        <v>100214.39183783651</v>
      </c>
      <c r="JZ77" s="32">
        <v>816040.28749615373</v>
      </c>
      <c r="KA77" s="32">
        <v>776224.2365042055</v>
      </c>
      <c r="KB77" s="32">
        <v>44637.178188690799</v>
      </c>
      <c r="KC77" s="32">
        <v>127081.175542988</v>
      </c>
      <c r="KD77" s="34">
        <v>2793901.4890000001</v>
      </c>
      <c r="KE77" s="39">
        <v>493545.94888768054</v>
      </c>
      <c r="KF77" s="32">
        <v>486609.63976800226</v>
      </c>
      <c r="KG77" s="32"/>
      <c r="KH77" s="32">
        <v>105503.08162134647</v>
      </c>
      <c r="KI77" s="32">
        <v>807149.85395387677</v>
      </c>
      <c r="KJ77" s="32">
        <v>870713.35936914536</v>
      </c>
      <c r="KK77" s="32">
        <v>47118.548886282602</v>
      </c>
      <c r="KL77" s="32">
        <v>134145.58951366699</v>
      </c>
      <c r="KM77" s="34">
        <v>2944786.0220000008</v>
      </c>
      <c r="KN77" s="39">
        <v>528047.66501616221</v>
      </c>
      <c r="KO77" s="32">
        <v>518482.04210973001</v>
      </c>
      <c r="KP77" s="32"/>
      <c r="KQ77" s="32">
        <v>89386.078074805555</v>
      </c>
      <c r="KR77" s="32">
        <v>834709.78572698566</v>
      </c>
      <c r="KS77" s="32">
        <v>962361.6757858299</v>
      </c>
      <c r="KT77" s="32">
        <v>53935.798043463699</v>
      </c>
      <c r="KU77" s="32">
        <v>143576.865243023</v>
      </c>
      <c r="KV77" s="34">
        <v>3130499.91</v>
      </c>
      <c r="KW77" s="39">
        <v>571454.37540071271</v>
      </c>
      <c r="KX77" s="32">
        <v>559284.90203076974</v>
      </c>
      <c r="KY77" s="32"/>
      <c r="KZ77" s="32">
        <v>108195.67667694303</v>
      </c>
      <c r="LA77" s="32">
        <v>883138.55282748735</v>
      </c>
      <c r="LB77" s="32">
        <v>1125502.3660489647</v>
      </c>
      <c r="LC77" s="32">
        <v>55014.162806778186</v>
      </c>
      <c r="LD77" s="32">
        <v>155204.976208345</v>
      </c>
      <c r="LE77" s="34">
        <v>3457795.0120000006</v>
      </c>
      <c r="LF77" s="39">
        <v>526684.65124567947</v>
      </c>
      <c r="LG77" s="32">
        <v>516193.816259438</v>
      </c>
      <c r="LH77" s="32"/>
      <c r="LI77" s="32">
        <v>95968.96443716783</v>
      </c>
      <c r="LJ77" s="32">
        <v>829940.93509776308</v>
      </c>
      <c r="LK77" s="32">
        <v>859588.81849742448</v>
      </c>
      <c r="LL77" s="32">
        <v>50780.88165033012</v>
      </c>
      <c r="LM77" s="32">
        <v>143262.11881219799</v>
      </c>
      <c r="LN77" s="34">
        <v>3022420.1860000007</v>
      </c>
      <c r="LO77" s="39">
        <v>521477.46524824761</v>
      </c>
      <c r="LP77" s="32">
        <v>464051.311791157</v>
      </c>
      <c r="LQ77" s="32"/>
      <c r="LR77" s="32">
        <v>13748.746052196231</v>
      </c>
      <c r="LS77" s="32">
        <v>799106.15095956426</v>
      </c>
      <c r="LT77" s="32">
        <v>836442.87269512657</v>
      </c>
      <c r="LU77" s="32">
        <v>49455.118403283603</v>
      </c>
      <c r="LV77" s="32">
        <v>314439.89285042405</v>
      </c>
      <c r="LW77" s="34">
        <v>2998721.5579999993</v>
      </c>
      <c r="LX77" s="39">
        <v>457457.48279283225</v>
      </c>
      <c r="LY77" s="32">
        <v>410489.41143711505</v>
      </c>
      <c r="LZ77" s="32"/>
      <c r="MA77" s="32">
        <v>13066.94978564988</v>
      </c>
      <c r="MB77" s="32">
        <v>730996.68135531829</v>
      </c>
      <c r="MC77" s="32">
        <v>730844.09548640449</v>
      </c>
      <c r="MD77" s="32">
        <v>43525.219300474797</v>
      </c>
      <c r="ME77" s="32">
        <v>274710.45884220698</v>
      </c>
      <c r="MF77" s="34">
        <v>2661090.2990000015</v>
      </c>
      <c r="MG77" s="39">
        <v>401741.61594651348</v>
      </c>
      <c r="MH77" s="32">
        <v>393971.49308400048</v>
      </c>
      <c r="MI77" s="32"/>
      <c r="MJ77" s="32">
        <v>87518.901059066658</v>
      </c>
      <c r="MK77" s="32">
        <v>750229.86550418753</v>
      </c>
      <c r="ML77" s="32">
        <v>680586.45352558908</v>
      </c>
      <c r="MM77" s="32">
        <v>38177.179553008384</v>
      </c>
      <c r="MN77" s="32">
        <v>111262.25032763463</v>
      </c>
      <c r="MO77" s="34">
        <v>2463487.7590000001</v>
      </c>
      <c r="MP77" s="39">
        <v>387451.13252217916</v>
      </c>
      <c r="MQ77" s="32">
        <v>380413.78430751286</v>
      </c>
      <c r="MR77" s="32"/>
      <c r="MS77" s="32">
        <v>97150.628748380797</v>
      </c>
      <c r="MT77" s="32">
        <v>731247.41890901211</v>
      </c>
      <c r="MU77" s="32">
        <v>659226.46180997824</v>
      </c>
      <c r="MV77" s="32">
        <v>36751.981916154538</v>
      </c>
      <c r="MW77" s="32">
        <v>142857.92068678321</v>
      </c>
      <c r="MX77" s="34">
        <v>2435099.328900001</v>
      </c>
      <c r="MY77" s="39">
        <v>387959.13085410983</v>
      </c>
      <c r="MZ77" s="32">
        <v>381019.87464292336</v>
      </c>
      <c r="NA77" s="32"/>
      <c r="NB77" s="32">
        <v>77534.340842423844</v>
      </c>
      <c r="NC77" s="32">
        <v>752774.58986056643</v>
      </c>
      <c r="ND77" s="32">
        <v>603141.95829088567</v>
      </c>
      <c r="NE77" s="32">
        <v>36840.542761568184</v>
      </c>
      <c r="NF77" s="32">
        <v>146243.49274752379</v>
      </c>
      <c r="NG77" s="34">
        <v>2385513.9300000011</v>
      </c>
      <c r="NH77" s="39">
        <v>399222.81802928995</v>
      </c>
      <c r="NI77" s="32">
        <v>392199.72444391559</v>
      </c>
      <c r="NJ77" s="32"/>
      <c r="NK77" s="32">
        <v>99726.017198299305</v>
      </c>
      <c r="NL77" s="32">
        <v>765196.38147866353</v>
      </c>
      <c r="NM77" s="32">
        <v>679575.3298940846</v>
      </c>
      <c r="NN77" s="32">
        <v>37923.497890904095</v>
      </c>
      <c r="NO77" s="32">
        <v>150218.30706484293</v>
      </c>
      <c r="NP77" s="34">
        <v>2524062.0759999999</v>
      </c>
      <c r="NQ77" s="39">
        <v>397478.06498978997</v>
      </c>
      <c r="NR77" s="32">
        <v>389711.84044176945</v>
      </c>
      <c r="NS77" s="32"/>
      <c r="NT77" s="32">
        <v>104974.79534803552</v>
      </c>
      <c r="NU77" s="32">
        <v>755156.92812470731</v>
      </c>
      <c r="NV77" s="32">
        <v>702672.71680392092</v>
      </c>
      <c r="NW77" s="32">
        <v>36664.719531338655</v>
      </c>
      <c r="NX77" s="32">
        <v>150708.34576043912</v>
      </c>
      <c r="NY77" s="34">
        <v>2537367.4110000008</v>
      </c>
      <c r="NZ77" s="39">
        <v>458998.95048022224</v>
      </c>
      <c r="OA77" s="32">
        <v>450763.329951416</v>
      </c>
      <c r="OB77" s="32"/>
      <c r="OC77" s="32">
        <v>116245.97253000361</v>
      </c>
      <c r="OD77" s="32">
        <v>790802.64082561759</v>
      </c>
      <c r="OE77" s="32">
        <v>773701.92956023966</v>
      </c>
      <c r="OF77" s="32">
        <v>42449.262059952453</v>
      </c>
      <c r="OG77" s="32">
        <v>175643.25459254763</v>
      </c>
      <c r="OH77" s="34">
        <v>2808605.3399999994</v>
      </c>
      <c r="OI77" s="39">
        <v>492838.12747684575</v>
      </c>
      <c r="OJ77" s="32">
        <v>481771.12764440727</v>
      </c>
      <c r="OK77" s="32"/>
      <c r="OL77" s="32">
        <v>129686.07618651021</v>
      </c>
      <c r="OM77" s="32">
        <v>826684.76652225584</v>
      </c>
      <c r="ON77" s="32">
        <v>874030.14654763613</v>
      </c>
      <c r="OO77" s="32">
        <v>45324.567419443913</v>
      </c>
      <c r="OP77" s="32">
        <v>189407.73520289903</v>
      </c>
      <c r="OQ77" s="34">
        <v>3039742.5469999979</v>
      </c>
      <c r="OR77" s="39">
        <v>516732.57062301342</v>
      </c>
      <c r="OS77" s="32">
        <v>508958.07024799421</v>
      </c>
      <c r="OT77" s="32"/>
      <c r="OU77" s="32">
        <v>115176.29076909753</v>
      </c>
      <c r="OV77" s="32">
        <v>856706.33340229315</v>
      </c>
      <c r="OW77" s="32">
        <v>829056.3514810761</v>
      </c>
      <c r="OX77" s="32">
        <v>47089.97234890033</v>
      </c>
      <c r="OY77" s="32">
        <v>199611.65212762461</v>
      </c>
      <c r="OZ77" s="34">
        <v>3073331.2409999995</v>
      </c>
      <c r="PA77" s="39">
        <v>535062.56200354407</v>
      </c>
      <c r="PB77" s="32">
        <v>522841.15664336336</v>
      </c>
      <c r="PC77" s="32"/>
      <c r="PD77" s="32">
        <v>131165.49690830818</v>
      </c>
      <c r="PE77" s="32">
        <v>867149.27365021128</v>
      </c>
      <c r="PF77" s="32">
        <v>941146.08520701621</v>
      </c>
      <c r="PG77" s="32">
        <v>48436.933034163092</v>
      </c>
      <c r="PH77" s="32">
        <v>208211.6115533933</v>
      </c>
      <c r="PI77" s="34">
        <v>3254013.1189999995</v>
      </c>
      <c r="PJ77" s="39">
        <v>471320.82699164312</v>
      </c>
      <c r="PK77" s="32">
        <v>460263.24781985005</v>
      </c>
      <c r="PL77" s="32"/>
      <c r="PM77" s="32">
        <v>122375.64934437188</v>
      </c>
      <c r="PN77" s="32">
        <v>778622.54964694032</v>
      </c>
      <c r="PO77" s="32">
        <v>808553.03613766481</v>
      </c>
      <c r="PP77" s="32">
        <v>42707.133429409405</v>
      </c>
      <c r="PQ77" s="32">
        <v>185649.89763012194</v>
      </c>
      <c r="PR77" s="34">
        <v>2869492.3410000019</v>
      </c>
      <c r="PS77" s="39">
        <v>469916.53396375838</v>
      </c>
      <c r="PT77" s="32">
        <v>458806.94237642799</v>
      </c>
      <c r="PU77" s="32"/>
      <c r="PV77" s="32">
        <v>126020.57897963536</v>
      </c>
      <c r="PW77" s="32">
        <v>807685.40633684711</v>
      </c>
      <c r="PX77" s="32">
        <v>848051.35146271123</v>
      </c>
      <c r="PY77" s="32">
        <v>42437.760159498212</v>
      </c>
      <c r="PZ77" s="32">
        <v>203684.21172112212</v>
      </c>
      <c r="QA77" s="34">
        <v>2956602.7850000001</v>
      </c>
      <c r="QB77" s="39">
        <v>402118.5473652173</v>
      </c>
      <c r="QC77" s="32">
        <v>397293.81188245764</v>
      </c>
      <c r="QD77" s="32"/>
      <c r="QE77" s="32">
        <v>105982.64665799335</v>
      </c>
      <c r="QF77" s="32">
        <v>709444.09281504713</v>
      </c>
      <c r="QG77" s="32">
        <v>707460.49259550939</v>
      </c>
      <c r="QH77" s="32">
        <v>36849.455639477768</v>
      </c>
      <c r="QI77" s="32">
        <v>185018.75604429818</v>
      </c>
      <c r="QJ77" s="34">
        <v>2544167.8030000012</v>
      </c>
      <c r="QK77" s="39">
        <v>389436.03201342525</v>
      </c>
      <c r="QL77" s="32">
        <v>384872.3701088347</v>
      </c>
      <c r="QM77" s="32"/>
      <c r="QN77" s="32">
        <v>117643.30217793206</v>
      </c>
      <c r="QO77" s="32">
        <v>735601.10557079082</v>
      </c>
      <c r="QP77" s="32">
        <v>711562.98930193379</v>
      </c>
      <c r="QQ77" s="32">
        <v>35777.568700098069</v>
      </c>
      <c r="QR77" s="32">
        <v>180801.64812698634</v>
      </c>
      <c r="QS77" s="34">
        <v>2555695.0160000008</v>
      </c>
      <c r="QT77" s="39">
        <v>362088.11277478235</v>
      </c>
      <c r="QU77" s="32">
        <v>358776.8784309511</v>
      </c>
      <c r="QV77" s="32"/>
      <c r="QW77" s="32">
        <v>109822.72071814528</v>
      </c>
      <c r="QX77" s="32">
        <v>711503.03081618645</v>
      </c>
      <c r="QY77" s="32">
        <v>663413.12584695942</v>
      </c>
      <c r="QZ77" s="32">
        <v>33572.145273123562</v>
      </c>
      <c r="RA77" s="32">
        <v>179168.75913985091</v>
      </c>
      <c r="RB77" s="34">
        <v>2418344.7729999986</v>
      </c>
      <c r="RC77" s="39">
        <v>361469.60476833308</v>
      </c>
      <c r="RD77" s="32">
        <v>360216.64730551053</v>
      </c>
      <c r="RE77" s="32">
        <v>0</v>
      </c>
      <c r="RF77" s="32">
        <v>84581.615262643463</v>
      </c>
      <c r="RG77" s="32">
        <v>849621.73897413327</v>
      </c>
      <c r="RH77" s="32">
        <v>597000.28700922825</v>
      </c>
      <c r="RI77" s="32">
        <v>33523.959866205223</v>
      </c>
      <c r="RJ77" s="32">
        <v>79657.622813946058</v>
      </c>
      <c r="RK77" s="34">
        <v>2366071.4760000003</v>
      </c>
      <c r="RL77" s="39">
        <v>374301.27215861215</v>
      </c>
      <c r="RM77" s="32">
        <v>372737.03722134058</v>
      </c>
      <c r="RN77" s="32">
        <v>0</v>
      </c>
      <c r="RO77" s="32">
        <v>115435.23945356651</v>
      </c>
      <c r="RP77" s="32">
        <v>864550.03593556967</v>
      </c>
      <c r="RQ77" s="32">
        <v>689340.94845858775</v>
      </c>
      <c r="RR77" s="32">
        <v>34698.443875277168</v>
      </c>
      <c r="RS77" s="32">
        <v>89445.239897046718</v>
      </c>
      <c r="RT77" s="34">
        <v>2540508.2170000002</v>
      </c>
      <c r="RU77" s="39">
        <v>381684.26439717069</v>
      </c>
      <c r="RV77" s="32">
        <v>379787.69907736348</v>
      </c>
      <c r="RW77" s="32">
        <v>0</v>
      </c>
      <c r="RX77" s="32">
        <v>117448.38752192374</v>
      </c>
      <c r="RY77" s="32">
        <v>851318.57487087324</v>
      </c>
      <c r="RZ77" s="32">
        <v>716798.06998929475</v>
      </c>
      <c r="SA77" s="32">
        <v>35279.114438556651</v>
      </c>
      <c r="SB77" s="32">
        <v>86476.603704817899</v>
      </c>
      <c r="SC77" s="34">
        <v>2568792.7140000006</v>
      </c>
      <c r="SD77" s="39">
        <v>432430.65098874585</v>
      </c>
      <c r="SE77" s="32">
        <v>429905.92555773258</v>
      </c>
      <c r="SF77" s="32">
        <v>0</v>
      </c>
      <c r="SG77" s="32">
        <v>110952.38650180351</v>
      </c>
      <c r="SH77" s="32">
        <v>918910.08055779478</v>
      </c>
      <c r="SI77" s="32">
        <v>772010.97158144077</v>
      </c>
      <c r="SJ77" s="32">
        <v>39664.892290085772</v>
      </c>
      <c r="SK77" s="32">
        <v>97072.151522396744</v>
      </c>
      <c r="SL77" s="34">
        <v>2800947.0589999999</v>
      </c>
      <c r="SM77" s="39">
        <v>454608.06108596473</v>
      </c>
      <c r="SN77" s="32">
        <v>454173.39442442224</v>
      </c>
      <c r="SO77" s="32">
        <v>0</v>
      </c>
      <c r="SP77" s="32">
        <v>118522.10349581868</v>
      </c>
      <c r="SQ77" s="32">
        <v>935284.79088150058</v>
      </c>
      <c r="SR77" s="32">
        <v>831254.8188649083</v>
      </c>
      <c r="SS77" s="32">
        <v>41177.011170218742</v>
      </c>
      <c r="ST77" s="32">
        <v>100560.22207716769</v>
      </c>
      <c r="SU77" s="34">
        <v>2935580.4020000007</v>
      </c>
      <c r="SV77" s="39">
        <v>472133.89515503973</v>
      </c>
      <c r="SW77" s="32">
        <v>569627.19537787023</v>
      </c>
      <c r="SX77" s="32">
        <v>0</v>
      </c>
      <c r="SY77" s="32">
        <v>106968.61822783251</v>
      </c>
      <c r="SZ77" s="32">
        <v>948978.95953670621</v>
      </c>
      <c r="TA77" s="32">
        <v>837959.64250300499</v>
      </c>
      <c r="TB77" s="32">
        <v>42397.805678863995</v>
      </c>
      <c r="TC77" s="32">
        <v>109972.28452068294</v>
      </c>
      <c r="TD77" s="34">
        <v>3088038.4010000005</v>
      </c>
      <c r="TE77" s="39">
        <v>509435.93082951056</v>
      </c>
      <c r="TF77" s="32">
        <v>510118.33050856099</v>
      </c>
      <c r="TG77" s="32">
        <v>0</v>
      </c>
      <c r="TH77" s="32">
        <v>118124.44095586234</v>
      </c>
      <c r="TI77" s="32">
        <v>1004801.4847694942</v>
      </c>
      <c r="TJ77" s="32">
        <v>921268.94723016862</v>
      </c>
      <c r="TK77" s="32">
        <v>45023.479489784142</v>
      </c>
      <c r="TL77" s="32">
        <v>119171.08521662169</v>
      </c>
      <c r="TM77" s="34">
        <v>3227943.6990000028</v>
      </c>
      <c r="TN77" s="39">
        <v>475330.09291947511</v>
      </c>
      <c r="TO77" s="32">
        <v>475647.67078073975</v>
      </c>
      <c r="TP77" s="32">
        <v>0</v>
      </c>
      <c r="TQ77" s="32">
        <v>111332.48211083896</v>
      </c>
      <c r="TR77" s="32">
        <v>932753.87076074467</v>
      </c>
      <c r="TS77" s="32">
        <v>847228.50940906035</v>
      </c>
      <c r="TT77" s="32">
        <v>41241.990959508184</v>
      </c>
      <c r="TU77" s="32">
        <v>113810.16705963221</v>
      </c>
      <c r="TV77" s="34">
        <v>2997344.7839999995</v>
      </c>
      <c r="TW77" s="39">
        <v>508582.82660490886</v>
      </c>
      <c r="TX77" s="32">
        <v>508022.96083118225</v>
      </c>
      <c r="TY77" s="32">
        <v>0</v>
      </c>
      <c r="TZ77" s="32">
        <v>112060.40425012176</v>
      </c>
      <c r="UA77" s="32">
        <v>1000962.6697342453</v>
      </c>
      <c r="UB77" s="32">
        <v>940659.733708638</v>
      </c>
      <c r="UC77" s="32">
        <v>42924.970788504848</v>
      </c>
      <c r="UD77" s="32">
        <v>123242.31308239866</v>
      </c>
      <c r="UE77" s="34">
        <v>3236455.8789999997</v>
      </c>
      <c r="UF77" s="39">
        <v>401600.05536144093</v>
      </c>
      <c r="UG77" s="32">
        <v>400830.01145225484</v>
      </c>
      <c r="UH77" s="32">
        <v>0</v>
      </c>
      <c r="UI77" s="32">
        <v>102366.45570558759</v>
      </c>
      <c r="UJ77" s="32">
        <v>850681.83448604611</v>
      </c>
      <c r="UK77" s="32">
        <v>762741.82859087293</v>
      </c>
      <c r="UL77" s="32">
        <v>33187.951652772201</v>
      </c>
      <c r="UM77" s="32">
        <v>105621.66875102583</v>
      </c>
      <c r="UN77" s="34">
        <v>2657029.8060000003</v>
      </c>
      <c r="UO77" s="39">
        <v>358955.26300103153</v>
      </c>
      <c r="UP77" s="32">
        <v>365355.75665166846</v>
      </c>
      <c r="UQ77" s="32">
        <v>0</v>
      </c>
      <c r="UR77" s="32">
        <v>106758.76840280826</v>
      </c>
      <c r="US77" s="32">
        <v>835356.04677673487</v>
      </c>
      <c r="UT77" s="32">
        <v>710845.11930094706</v>
      </c>
      <c r="UU77" s="32">
        <v>32227.15113260267</v>
      </c>
      <c r="UV77" s="32">
        <v>111755.49573420706</v>
      </c>
      <c r="UW77" s="34">
        <v>2521253.6009999998</v>
      </c>
      <c r="UX77" s="39">
        <v>336705.4171139294</v>
      </c>
      <c r="UY77" s="32">
        <v>343534.82427920151</v>
      </c>
      <c r="UZ77" s="32">
        <v>0</v>
      </c>
      <c r="VA77" s="32">
        <v>103014.64987020208</v>
      </c>
      <c r="VB77" s="32">
        <v>831995.64938720688</v>
      </c>
      <c r="VC77" s="32">
        <v>672692.94962173689</v>
      </c>
      <c r="VD77" s="32">
        <v>29803.709012057621</v>
      </c>
      <c r="VE77" s="32">
        <v>108104.29371566643</v>
      </c>
      <c r="VF77" s="34">
        <v>2425851.4930000007</v>
      </c>
    </row>
    <row r="78" spans="1:578" ht="15" customHeight="1" x14ac:dyDescent="0.25">
      <c r="A78" s="5" t="s">
        <v>148</v>
      </c>
      <c r="B78" s="180" t="s">
        <v>149</v>
      </c>
      <c r="C78" s="39"/>
      <c r="D78" s="32"/>
      <c r="E78" s="32"/>
      <c r="F78" s="32"/>
      <c r="G78" s="32">
        <v>201312.19343510765</v>
      </c>
      <c r="H78" s="32">
        <v>776802.97329854104</v>
      </c>
      <c r="I78" s="32"/>
      <c r="J78" s="32">
        <v>14938805.260266349</v>
      </c>
      <c r="K78" s="34">
        <v>15916920.426999997</v>
      </c>
      <c r="L78" s="39"/>
      <c r="M78" s="32"/>
      <c r="N78" s="32"/>
      <c r="O78" s="32"/>
      <c r="P78" s="32">
        <v>214946.90947247104</v>
      </c>
      <c r="Q78" s="32">
        <v>617543.22092420701</v>
      </c>
      <c r="R78" s="32"/>
      <c r="S78" s="32">
        <v>13208307.097603323</v>
      </c>
      <c r="T78" s="34">
        <v>14040797.228</v>
      </c>
      <c r="U78" s="39"/>
      <c r="V78" s="32"/>
      <c r="W78" s="32"/>
      <c r="X78" s="32"/>
      <c r="Y78" s="32">
        <v>202171.39869072544</v>
      </c>
      <c r="Z78" s="32">
        <v>571968.20161743497</v>
      </c>
      <c r="AA78" s="32"/>
      <c r="AB78" s="32">
        <v>12454931.258691836</v>
      </c>
      <c r="AC78" s="34">
        <v>13229070.858999997</v>
      </c>
      <c r="AD78" s="39"/>
      <c r="AE78" s="32"/>
      <c r="AF78" s="32"/>
      <c r="AG78" s="32"/>
      <c r="AH78" s="32">
        <v>186512.58844303264</v>
      </c>
      <c r="AI78" s="32">
        <v>533618.912652759</v>
      </c>
      <c r="AJ78" s="32"/>
      <c r="AK78" s="32">
        <v>11931699.35490421</v>
      </c>
      <c r="AL78" s="34">
        <v>12651830.856000002</v>
      </c>
      <c r="AM78" s="39"/>
      <c r="AN78" s="32"/>
      <c r="AO78" s="32"/>
      <c r="AP78" s="32"/>
      <c r="AQ78" s="32">
        <v>216253.66813898602</v>
      </c>
      <c r="AR78" s="32">
        <v>546830.43369560898</v>
      </c>
      <c r="AS78" s="32"/>
      <c r="AT78" s="32">
        <v>11951837.205165414</v>
      </c>
      <c r="AU78" s="34">
        <v>12714921.307000009</v>
      </c>
      <c r="AV78" s="39"/>
      <c r="AW78" s="32"/>
      <c r="AX78" s="32"/>
      <c r="AY78" s="32"/>
      <c r="AZ78" s="32">
        <v>271639.33057146403</v>
      </c>
      <c r="BA78" s="32">
        <v>569080.01902656909</v>
      </c>
      <c r="BB78" s="32"/>
      <c r="BC78" s="32">
        <v>12469998.372401973</v>
      </c>
      <c r="BD78" s="34">
        <v>13310717.722000007</v>
      </c>
      <c r="BE78" s="39"/>
      <c r="BF78" s="32"/>
      <c r="BG78" s="32"/>
      <c r="BH78" s="32"/>
      <c r="BI78" s="32">
        <v>262300.96347219497</v>
      </c>
      <c r="BJ78" s="32">
        <v>569637.32635096507</v>
      </c>
      <c r="BK78" s="32"/>
      <c r="BL78" s="32">
        <v>12809688.581176845</v>
      </c>
      <c r="BM78" s="34">
        <v>13641626.871000005</v>
      </c>
      <c r="BN78" s="39"/>
      <c r="BO78" s="32"/>
      <c r="BP78" s="32"/>
      <c r="BQ78" s="32"/>
      <c r="BR78" s="32">
        <v>274844.85071113566</v>
      </c>
      <c r="BS78" s="32">
        <v>630546.20123269001</v>
      </c>
      <c r="BT78" s="32"/>
      <c r="BU78" s="32">
        <v>13950032.942056173</v>
      </c>
      <c r="BV78" s="34">
        <v>14855423.993999999</v>
      </c>
      <c r="BW78" s="39"/>
      <c r="BX78" s="32"/>
      <c r="BY78" s="32"/>
      <c r="BZ78" s="32"/>
      <c r="CA78" s="32">
        <v>295884.84789783828</v>
      </c>
      <c r="CB78" s="32">
        <v>791362.72924015101</v>
      </c>
      <c r="CC78" s="32"/>
      <c r="CD78" s="32">
        <v>14358967.246862005</v>
      </c>
      <c r="CE78" s="34">
        <v>15446214.823999995</v>
      </c>
      <c r="CF78" s="39"/>
      <c r="CG78" s="32"/>
      <c r="CH78" s="32"/>
      <c r="CI78" s="32"/>
      <c r="CJ78" s="32">
        <v>307681.37026200222</v>
      </c>
      <c r="CK78" s="32">
        <v>874363.22156465601</v>
      </c>
      <c r="CL78" s="32"/>
      <c r="CM78" s="32">
        <v>15217186.907173343</v>
      </c>
      <c r="CN78" s="34">
        <v>16399231.499000002</v>
      </c>
      <c r="CO78" s="39"/>
      <c r="CP78" s="32"/>
      <c r="CQ78" s="32"/>
      <c r="CR78" s="32"/>
      <c r="CS78" s="32">
        <v>301913.70197137282</v>
      </c>
      <c r="CT78" s="32">
        <v>962192.36130969902</v>
      </c>
      <c r="CU78" s="32"/>
      <c r="CV78" s="32">
        <v>16060917.701718928</v>
      </c>
      <c r="CW78" s="34">
        <v>17325023.765000001</v>
      </c>
      <c r="CX78" s="39"/>
      <c r="CY78" s="32"/>
      <c r="CZ78" s="32"/>
      <c r="DA78" s="32"/>
      <c r="DB78" s="32">
        <v>262878.0910569132</v>
      </c>
      <c r="DC78" s="32">
        <v>849270.47814884211</v>
      </c>
      <c r="DD78" s="32"/>
      <c r="DE78" s="32">
        <v>13739471.791794235</v>
      </c>
      <c r="DF78" s="34">
        <v>14851620.36099999</v>
      </c>
      <c r="DG78" s="39"/>
      <c r="DH78" s="32"/>
      <c r="DI78" s="32"/>
      <c r="DJ78" s="32"/>
      <c r="DK78" s="32">
        <v>278740.75583539985</v>
      </c>
      <c r="DL78" s="32">
        <v>840994.83220688603</v>
      </c>
      <c r="DM78" s="32"/>
      <c r="DN78" s="32">
        <v>14107410.363957714</v>
      </c>
      <c r="DO78" s="34">
        <v>15227145.952</v>
      </c>
      <c r="DP78" s="39"/>
      <c r="DQ78" s="32"/>
      <c r="DR78" s="32"/>
      <c r="DS78" s="32"/>
      <c r="DT78" s="32">
        <v>244938.91262735569</v>
      </c>
      <c r="DU78" s="32">
        <v>686115.2281778818</v>
      </c>
      <c r="DV78" s="32"/>
      <c r="DW78" s="32">
        <v>12471891.09119476</v>
      </c>
      <c r="DX78" s="34">
        <v>13402945.231999997</v>
      </c>
      <c r="DY78" s="39"/>
      <c r="DZ78" s="32"/>
      <c r="EA78" s="32"/>
      <c r="EB78" s="32"/>
      <c r="EC78" s="32">
        <v>257388.80925069502</v>
      </c>
      <c r="ED78" s="32">
        <v>673541.09025345952</v>
      </c>
      <c r="EE78" s="32"/>
      <c r="EF78" s="32">
        <v>12391080.508495845</v>
      </c>
      <c r="EG78" s="34">
        <v>13322010.408</v>
      </c>
      <c r="EH78" s="39"/>
      <c r="EI78" s="32"/>
      <c r="EJ78" s="32"/>
      <c r="EK78" s="32"/>
      <c r="EL78" s="32">
        <v>223740.99619067949</v>
      </c>
      <c r="EM78" s="32">
        <v>622413.42699465633</v>
      </c>
      <c r="EN78" s="32"/>
      <c r="EO78" s="32">
        <v>11633166.742814669</v>
      </c>
      <c r="EP78" s="34">
        <v>12479321.166000005</v>
      </c>
      <c r="EQ78" s="39"/>
      <c r="ER78" s="32"/>
      <c r="ES78" s="32"/>
      <c r="ET78" s="32"/>
      <c r="EU78" s="32">
        <v>250356.45578884191</v>
      </c>
      <c r="EV78" s="32">
        <v>664056.9775242355</v>
      </c>
      <c r="EW78" s="32"/>
      <c r="EX78" s="32">
        <v>11921778.61368693</v>
      </c>
      <c r="EY78" s="34">
        <v>12836192.047000008</v>
      </c>
      <c r="EZ78" s="39"/>
      <c r="FA78" s="32"/>
      <c r="FB78" s="32"/>
      <c r="FC78" s="32"/>
      <c r="FD78" s="32">
        <v>285087.68895097513</v>
      </c>
      <c r="FE78" s="32">
        <v>686171.30631887773</v>
      </c>
      <c r="FF78" s="32"/>
      <c r="FG78" s="32">
        <v>12303706.04073015</v>
      </c>
      <c r="FH78" s="34">
        <v>13274965.036000004</v>
      </c>
      <c r="FI78" s="39"/>
      <c r="FJ78" s="32"/>
      <c r="FK78" s="32"/>
      <c r="FL78" s="32"/>
      <c r="FM78" s="32">
        <v>299738.28441290971</v>
      </c>
      <c r="FN78" s="32">
        <v>691049.41859867505</v>
      </c>
      <c r="FO78" s="32"/>
      <c r="FP78" s="32">
        <v>12359527.583988409</v>
      </c>
      <c r="FQ78" s="34">
        <v>13350315.286999995</v>
      </c>
      <c r="FR78" s="39"/>
      <c r="FS78" s="32"/>
      <c r="FT78" s="32"/>
      <c r="FU78" s="32"/>
      <c r="FV78" s="32">
        <v>286069.14067316765</v>
      </c>
      <c r="FW78" s="32">
        <v>772434.25993295282</v>
      </c>
      <c r="FX78" s="32"/>
      <c r="FY78" s="32">
        <v>13484225.705393884</v>
      </c>
      <c r="FZ78" s="34">
        <v>14542729.106000004</v>
      </c>
      <c r="GA78" s="39"/>
      <c r="GB78" s="32"/>
      <c r="GC78" s="32"/>
      <c r="GD78" s="32"/>
      <c r="GE78" s="32">
        <v>269831.67444277852</v>
      </c>
      <c r="GF78" s="32">
        <v>813988.57072737964</v>
      </c>
      <c r="GG78" s="32"/>
      <c r="GH78" s="32">
        <v>13958485.231829843</v>
      </c>
      <c r="GI78" s="34">
        <v>15042305.477</v>
      </c>
      <c r="GJ78" s="39"/>
      <c r="GK78" s="32"/>
      <c r="GL78" s="32"/>
      <c r="GM78" s="32"/>
      <c r="GN78" s="32">
        <v>320689.00490004796</v>
      </c>
      <c r="GO78" s="32">
        <v>953003.94431422616</v>
      </c>
      <c r="GP78" s="32"/>
      <c r="GQ78" s="32">
        <v>15183916.692785729</v>
      </c>
      <c r="GR78" s="34">
        <v>16457609.642000003</v>
      </c>
      <c r="GS78" s="39"/>
      <c r="GT78" s="32"/>
      <c r="GU78" s="32"/>
      <c r="GV78" s="32"/>
      <c r="GW78" s="32">
        <v>283132.98331463122</v>
      </c>
      <c r="GX78" s="32">
        <v>942226.23677512014</v>
      </c>
      <c r="GY78" s="32"/>
      <c r="GZ78" s="32">
        <v>15206358.049910257</v>
      </c>
      <c r="HA78" s="34">
        <v>16431717.270000007</v>
      </c>
      <c r="HB78" s="39"/>
      <c r="HC78" s="32"/>
      <c r="HD78" s="32"/>
      <c r="HE78" s="32"/>
      <c r="HF78" s="32">
        <v>262682.08569411095</v>
      </c>
      <c r="HG78" s="32">
        <v>867680.13849531196</v>
      </c>
      <c r="HH78" s="32"/>
      <c r="HI78" s="32">
        <v>13799335.402810568</v>
      </c>
      <c r="HJ78" s="34">
        <v>14929697.626999991</v>
      </c>
      <c r="HK78" s="39"/>
      <c r="HL78" s="32"/>
      <c r="HM78" s="32"/>
      <c r="HN78" s="32"/>
      <c r="HO78" s="32">
        <v>272576.44179918134</v>
      </c>
      <c r="HP78" s="32">
        <v>862362.2646479737</v>
      </c>
      <c r="HQ78" s="32"/>
      <c r="HR78" s="32">
        <v>13941251.690552847</v>
      </c>
      <c r="HS78" s="34">
        <v>15076190.397000002</v>
      </c>
      <c r="HT78" s="39"/>
      <c r="HU78" s="32"/>
      <c r="HV78" s="32"/>
      <c r="HW78" s="32"/>
      <c r="HX78" s="32">
        <v>207333.56103113556</v>
      </c>
      <c r="HY78" s="32">
        <v>511210.87760375289</v>
      </c>
      <c r="HZ78" s="32"/>
      <c r="IA78" s="32">
        <v>12592565.099365115</v>
      </c>
      <c r="IB78" s="34">
        <v>13311109.538000004</v>
      </c>
      <c r="IC78" s="39"/>
      <c r="ID78" s="32">
        <v>4105.8500582181687</v>
      </c>
      <c r="IE78" s="32"/>
      <c r="IF78" s="32"/>
      <c r="IG78" s="32">
        <v>235210.96564442222</v>
      </c>
      <c r="IH78" s="32">
        <v>720267.46104309766</v>
      </c>
      <c r="II78" s="32"/>
      <c r="IJ78" s="32">
        <v>12418576.404254256</v>
      </c>
      <c r="IK78" s="34">
        <v>13378160.680999994</v>
      </c>
      <c r="IL78" s="39"/>
      <c r="IM78" s="32">
        <v>3804.5780630060026</v>
      </c>
      <c r="IN78" s="32"/>
      <c r="IO78" s="32">
        <v>922.23726805030299</v>
      </c>
      <c r="IP78" s="32">
        <v>232236.17609381035</v>
      </c>
      <c r="IQ78" s="32">
        <v>650805.89008637751</v>
      </c>
      <c r="IR78" s="32"/>
      <c r="IS78" s="32">
        <v>11914826.189488754</v>
      </c>
      <c r="IT78" s="34">
        <v>12802595.070999999</v>
      </c>
      <c r="IU78" s="39"/>
      <c r="IV78" s="32">
        <v>3962.3208577877417</v>
      </c>
      <c r="IW78" s="32"/>
      <c r="IX78" s="32">
        <v>1266.1616997934639</v>
      </c>
      <c r="IY78" s="32">
        <v>231756.37525234927</v>
      </c>
      <c r="IZ78" s="32">
        <v>663597.53707313444</v>
      </c>
      <c r="JA78" s="32"/>
      <c r="JB78" s="32">
        <v>11870389.112116933</v>
      </c>
      <c r="JC78" s="34">
        <v>12770971.506999997</v>
      </c>
      <c r="JD78" s="39"/>
      <c r="JE78" s="32">
        <v>4043.2128612128158</v>
      </c>
      <c r="JF78" s="32"/>
      <c r="JG78" s="32">
        <v>4194.7046748521452</v>
      </c>
      <c r="JH78" s="32">
        <v>290372.64656574407</v>
      </c>
      <c r="JI78" s="32">
        <v>679934.11767180241</v>
      </c>
      <c r="JJ78" s="32"/>
      <c r="JK78" s="32">
        <v>12442178.635226389</v>
      </c>
      <c r="JL78" s="34">
        <v>13420723.317000002</v>
      </c>
      <c r="JM78" s="39"/>
      <c r="JN78" s="32">
        <v>4362.8616625834347</v>
      </c>
      <c r="JO78" s="32"/>
      <c r="JP78" s="32">
        <v>6330.0971256187186</v>
      </c>
      <c r="JQ78" s="32">
        <v>300930.24512483238</v>
      </c>
      <c r="JR78" s="32">
        <v>678010.27296068263</v>
      </c>
      <c r="JS78" s="32"/>
      <c r="JT78" s="32">
        <v>12844031.129126275</v>
      </c>
      <c r="JU78" s="34">
        <v>13833664.605999991</v>
      </c>
      <c r="JV78" s="39"/>
      <c r="JW78" s="32">
        <v>5213.8815079169399</v>
      </c>
      <c r="JX78" s="32"/>
      <c r="JY78" s="32">
        <v>7312.4356694333801</v>
      </c>
      <c r="JZ78" s="32">
        <v>285747.69256658264</v>
      </c>
      <c r="KA78" s="32">
        <v>757752.82033346931</v>
      </c>
      <c r="KB78" s="32"/>
      <c r="KC78" s="32">
        <v>13861991.504922599</v>
      </c>
      <c r="KD78" s="34">
        <v>14918018.335000001</v>
      </c>
      <c r="KE78" s="39"/>
      <c r="KF78" s="32">
        <v>4905.9449620581154</v>
      </c>
      <c r="KG78" s="32"/>
      <c r="KH78" s="32">
        <v>7400.1945828486405</v>
      </c>
      <c r="KI78" s="32">
        <v>272952.17577871872</v>
      </c>
      <c r="KJ78" s="32">
        <v>727867.1268174299</v>
      </c>
      <c r="KK78" s="32"/>
      <c r="KL78" s="32">
        <v>14250340.110858947</v>
      </c>
      <c r="KM78" s="34">
        <v>15263465.553000003</v>
      </c>
      <c r="KN78" s="39"/>
      <c r="KO78" s="32">
        <v>8443.4613685247805</v>
      </c>
      <c r="KP78" s="32"/>
      <c r="KQ78" s="32">
        <v>7342.8613908324996</v>
      </c>
      <c r="KR78" s="32">
        <v>269956.82126958406</v>
      </c>
      <c r="KS78" s="32">
        <v>802626.5434664347</v>
      </c>
      <c r="KT78" s="32"/>
      <c r="KU78" s="32">
        <v>14714267.295504615</v>
      </c>
      <c r="KV78" s="34">
        <v>15802636.982999992</v>
      </c>
      <c r="KW78" s="39"/>
      <c r="KX78" s="32">
        <v>10010.898857185815</v>
      </c>
      <c r="KY78" s="32"/>
      <c r="KZ78" s="32">
        <v>8706.072973654931</v>
      </c>
      <c r="LA78" s="32">
        <v>298992.29177108611</v>
      </c>
      <c r="LB78" s="32">
        <v>884474.47367977537</v>
      </c>
      <c r="LC78" s="32"/>
      <c r="LD78" s="32">
        <v>15771537.089718293</v>
      </c>
      <c r="LE78" s="34">
        <v>16973720.826999996</v>
      </c>
      <c r="LF78" s="39"/>
      <c r="LG78" s="32">
        <v>7764.0063787054469</v>
      </c>
      <c r="LH78" s="32"/>
      <c r="LI78" s="32">
        <v>6930.1404113203998</v>
      </c>
      <c r="LJ78" s="32">
        <v>280359.7742999178</v>
      </c>
      <c r="LK78" s="32">
        <v>652355.46320404229</v>
      </c>
      <c r="LL78" s="32"/>
      <c r="LM78" s="32">
        <v>14385176.688706011</v>
      </c>
      <c r="LN78" s="34">
        <v>15332586.072999997</v>
      </c>
      <c r="LO78" s="39"/>
      <c r="LP78" s="32">
        <v>8717.829062537221</v>
      </c>
      <c r="LQ78" s="32"/>
      <c r="LR78" s="32"/>
      <c r="LS78" s="32">
        <v>227887.47148733825</v>
      </c>
      <c r="LT78" s="32">
        <v>665614.82221553638</v>
      </c>
      <c r="LU78" s="32"/>
      <c r="LV78" s="32">
        <v>14439670.297234587</v>
      </c>
      <c r="LW78" s="34">
        <v>15341890.42</v>
      </c>
      <c r="LX78" s="39"/>
      <c r="LY78" s="32">
        <v>8175.4239687384688</v>
      </c>
      <c r="LZ78" s="32"/>
      <c r="MA78" s="32"/>
      <c r="MB78" s="32">
        <v>202315.67209603381</v>
      </c>
      <c r="MC78" s="32">
        <v>577182.3016681124</v>
      </c>
      <c r="MD78" s="32"/>
      <c r="ME78" s="32">
        <v>13002675.706267118</v>
      </c>
      <c r="MF78" s="34">
        <v>13790349.104000002</v>
      </c>
      <c r="MG78" s="39">
        <v>8593.1586550215907</v>
      </c>
      <c r="MH78" s="32">
        <v>10448.766551472014</v>
      </c>
      <c r="MI78" s="32"/>
      <c r="MJ78" s="32">
        <v>5091.2873152859129</v>
      </c>
      <c r="MK78" s="32">
        <v>809082.42123247299</v>
      </c>
      <c r="ML78" s="32">
        <v>598056.12615143438</v>
      </c>
      <c r="MM78" s="32"/>
      <c r="MN78" s="32">
        <v>11886752.639094312</v>
      </c>
      <c r="MO78" s="34">
        <v>13318024.398999998</v>
      </c>
      <c r="MP78" s="39">
        <v>2403.4915286614596</v>
      </c>
      <c r="MQ78" s="32">
        <v>11196.006276261918</v>
      </c>
      <c r="MR78" s="32"/>
      <c r="MS78" s="32">
        <v>4795.2343609445888</v>
      </c>
      <c r="MT78" s="32">
        <v>859186.76016318542</v>
      </c>
      <c r="MU78" s="32">
        <v>630905.13330442039</v>
      </c>
      <c r="MV78" s="32"/>
      <c r="MW78" s="32">
        <v>11468528.827146519</v>
      </c>
      <c r="MX78" s="34">
        <v>12977015.452779993</v>
      </c>
      <c r="MY78" s="39">
        <v>2072.3284515975502</v>
      </c>
      <c r="MZ78" s="32">
        <v>9896.9872603629756</v>
      </c>
      <c r="NA78" s="32"/>
      <c r="NB78" s="32">
        <v>4678.7967047049888</v>
      </c>
      <c r="NC78" s="32">
        <v>907448.01028918719</v>
      </c>
      <c r="ND78" s="32">
        <v>698399.31218075322</v>
      </c>
      <c r="NE78" s="32"/>
      <c r="NF78" s="32">
        <v>11563732.720113399</v>
      </c>
      <c r="NG78" s="34">
        <v>13186228.155000005</v>
      </c>
      <c r="NH78" s="39">
        <v>2623.4451606633502</v>
      </c>
      <c r="NI78" s="32">
        <v>11207.006995930771</v>
      </c>
      <c r="NJ78" s="32"/>
      <c r="NK78" s="32">
        <v>4714.9447976815582</v>
      </c>
      <c r="NL78" s="32">
        <v>915535.84398446442</v>
      </c>
      <c r="NM78" s="32">
        <v>795956.12772493495</v>
      </c>
      <c r="NN78" s="32"/>
      <c r="NO78" s="32">
        <v>11973267.961336331</v>
      </c>
      <c r="NP78" s="34">
        <v>13703305.330000006</v>
      </c>
      <c r="NQ78" s="39">
        <v>3015.21700037448</v>
      </c>
      <c r="NR78" s="32">
        <v>10137.986601022643</v>
      </c>
      <c r="NS78" s="32"/>
      <c r="NT78" s="32">
        <v>4689.336516768989</v>
      </c>
      <c r="NU78" s="32">
        <v>889617.93667325191</v>
      </c>
      <c r="NV78" s="32">
        <v>720254.59393350291</v>
      </c>
      <c r="NW78" s="32"/>
      <c r="NX78" s="32">
        <v>12104377.87827508</v>
      </c>
      <c r="NY78" s="34">
        <v>13732092.949000001</v>
      </c>
      <c r="NZ78" s="39">
        <v>4058.1946687998429</v>
      </c>
      <c r="OA78" s="32">
        <v>13918.028050533165</v>
      </c>
      <c r="OB78" s="32">
        <v>733.80350906886099</v>
      </c>
      <c r="OC78" s="32">
        <v>5520.8935548024147</v>
      </c>
      <c r="OD78" s="32">
        <v>885756.53258534125</v>
      </c>
      <c r="OE78" s="32">
        <v>872593.50258410722</v>
      </c>
      <c r="OF78" s="32"/>
      <c r="OG78" s="32">
        <v>13274086.882047344</v>
      </c>
      <c r="OH78" s="34">
        <v>15056667.836999997</v>
      </c>
      <c r="OI78" s="39">
        <v>4494.6453465702944</v>
      </c>
      <c r="OJ78" s="32">
        <v>17057.809951021427</v>
      </c>
      <c r="OK78" s="32">
        <v>841.91383687078996</v>
      </c>
      <c r="OL78" s="32">
        <v>2636.776179298799</v>
      </c>
      <c r="OM78" s="32">
        <v>895214.36970757332</v>
      </c>
      <c r="ON78" s="32">
        <v>1042011.5473558382</v>
      </c>
      <c r="OO78" s="32"/>
      <c r="OP78" s="32">
        <v>13902018.792622834</v>
      </c>
      <c r="OQ78" s="34">
        <v>15864275.855000008</v>
      </c>
      <c r="OR78" s="39">
        <v>5701.4082324551991</v>
      </c>
      <c r="OS78" s="32">
        <v>21193.786787474834</v>
      </c>
      <c r="OT78" s="32">
        <v>1052.8376954528801</v>
      </c>
      <c r="OU78" s="32">
        <v>3991.834493114131</v>
      </c>
      <c r="OV78" s="32">
        <v>1072873.3711296755</v>
      </c>
      <c r="OW78" s="32">
        <v>1246559.5255773147</v>
      </c>
      <c r="OX78" s="32"/>
      <c r="OY78" s="32">
        <v>13925008.328084519</v>
      </c>
      <c r="OZ78" s="34">
        <v>16276381.092000008</v>
      </c>
      <c r="PA78" s="39">
        <v>7187.7063415274042</v>
      </c>
      <c r="PB78" s="32">
        <v>22048.68897161002</v>
      </c>
      <c r="PC78" s="32">
        <v>1122.9970223407599</v>
      </c>
      <c r="PD78" s="32">
        <v>4105.2269657618408</v>
      </c>
      <c r="PE78" s="32">
        <v>1470287.8903420591</v>
      </c>
      <c r="PF78" s="32">
        <v>1124295.6358710995</v>
      </c>
      <c r="PG78" s="32"/>
      <c r="PH78" s="32">
        <v>14398017.270485604</v>
      </c>
      <c r="PI78" s="34">
        <v>17027065.416000001</v>
      </c>
      <c r="PJ78" s="39">
        <v>7295.4768384086219</v>
      </c>
      <c r="PK78" s="32">
        <v>15458.579127682764</v>
      </c>
      <c r="PL78" s="32">
        <v>995.65054337285505</v>
      </c>
      <c r="PM78" s="32">
        <v>3639.6992848743312</v>
      </c>
      <c r="PN78" s="32">
        <v>1311758.5536049821</v>
      </c>
      <c r="PO78" s="32">
        <v>985372.0021650769</v>
      </c>
      <c r="PP78" s="32"/>
      <c r="PQ78" s="32">
        <v>12311359.522435604</v>
      </c>
      <c r="PR78" s="34">
        <v>14635879.484000001</v>
      </c>
      <c r="PS78" s="39">
        <v>6304.3336427168424</v>
      </c>
      <c r="PT78" s="32">
        <v>15710.282144880704</v>
      </c>
      <c r="PU78" s="32">
        <v>1011.9555879900601</v>
      </c>
      <c r="PV78" s="32">
        <v>3699.3039921966911</v>
      </c>
      <c r="PW78" s="32">
        <v>1349944.905253401</v>
      </c>
      <c r="PX78" s="32">
        <v>1016522.7137165719</v>
      </c>
      <c r="PY78" s="32"/>
      <c r="PZ78" s="32">
        <v>12724282.991662245</v>
      </c>
      <c r="QA78" s="34">
        <v>15117476.486000001</v>
      </c>
      <c r="QB78" s="39">
        <v>5493.1701627624871</v>
      </c>
      <c r="QC78" s="32">
        <v>13832.973251046265</v>
      </c>
      <c r="QD78" s="32">
        <v>889.22470190716899</v>
      </c>
      <c r="QE78" s="32">
        <v>3250.6490687587489</v>
      </c>
      <c r="QF78" s="32">
        <v>1227350.20284022</v>
      </c>
      <c r="QG78" s="32">
        <v>896101.07657839847</v>
      </c>
      <c r="QH78" s="32"/>
      <c r="QI78" s="32">
        <v>11505369.377396911</v>
      </c>
      <c r="QJ78" s="34">
        <v>13652286.674000004</v>
      </c>
      <c r="QK78" s="39">
        <v>5807.0901333164129</v>
      </c>
      <c r="QL78" s="32">
        <v>13213.894291086295</v>
      </c>
      <c r="QM78" s="32">
        <v>853.88529633293103</v>
      </c>
      <c r="QN78" s="32">
        <v>3121.4623676088518</v>
      </c>
      <c r="QO78" s="32">
        <v>1304555.6683322184</v>
      </c>
      <c r="QP78" s="32">
        <v>778522.26529752032</v>
      </c>
      <c r="QQ78" s="32"/>
      <c r="QR78" s="32">
        <v>11784171.878281916</v>
      </c>
      <c r="QS78" s="34">
        <v>13890246.143999999</v>
      </c>
      <c r="QT78" s="39">
        <v>5434.3917232088625</v>
      </c>
      <c r="QU78" s="32">
        <v>8740.4364598680077</v>
      </c>
      <c r="QV78" s="32">
        <v>851.15895421302298</v>
      </c>
      <c r="QW78" s="32">
        <v>100682.4959536595</v>
      </c>
      <c r="QX78" s="32">
        <v>1290263.1786386357</v>
      </c>
      <c r="QY78" s="32">
        <v>774124.07433345192</v>
      </c>
      <c r="QZ78" s="32"/>
      <c r="RA78" s="32">
        <v>10808668.586936956</v>
      </c>
      <c r="RB78" s="34">
        <v>12988764.322999993</v>
      </c>
      <c r="RC78" s="39">
        <v>5237.909261535302</v>
      </c>
      <c r="RD78" s="32">
        <v>8400.9419122368981</v>
      </c>
      <c r="RE78" s="32">
        <v>0</v>
      </c>
      <c r="RF78" s="32">
        <v>0</v>
      </c>
      <c r="RG78" s="32">
        <v>1296475.6363676286</v>
      </c>
      <c r="RH78" s="32">
        <v>5547476.0625427458</v>
      </c>
      <c r="RI78" s="32">
        <v>0</v>
      </c>
      <c r="RJ78" s="32">
        <v>6187686.1159158498</v>
      </c>
      <c r="RK78" s="34">
        <v>13045276.665999997</v>
      </c>
      <c r="RL78" s="39">
        <v>5792.194070043719</v>
      </c>
      <c r="RM78" s="32">
        <v>8866.4260349990509</v>
      </c>
      <c r="RN78" s="32">
        <v>0</v>
      </c>
      <c r="RO78" s="32">
        <v>0</v>
      </c>
      <c r="RP78" s="32">
        <v>1337161.0460215816</v>
      </c>
      <c r="RQ78" s="32">
        <v>5360025.9454034111</v>
      </c>
      <c r="RR78" s="32">
        <v>0</v>
      </c>
      <c r="RS78" s="32">
        <v>7129785.7054699669</v>
      </c>
      <c r="RT78" s="34">
        <v>13841631.317000002</v>
      </c>
      <c r="RU78" s="39">
        <v>5978.0725234833199</v>
      </c>
      <c r="RV78" s="32">
        <v>8899.1014293388162</v>
      </c>
      <c r="RW78" s="32">
        <v>0</v>
      </c>
      <c r="RX78" s="32">
        <v>0</v>
      </c>
      <c r="RY78" s="32">
        <v>1299137.6281279672</v>
      </c>
      <c r="RZ78" s="32">
        <v>5214068.6742853718</v>
      </c>
      <c r="SA78" s="32">
        <v>0</v>
      </c>
      <c r="SB78" s="32">
        <v>7080623.3866338469</v>
      </c>
      <c r="SC78" s="34">
        <v>13608706.863000009</v>
      </c>
      <c r="SD78" s="39">
        <v>6994.7869907441791</v>
      </c>
      <c r="SE78" s="32">
        <v>10441.743375887569</v>
      </c>
      <c r="SF78" s="32">
        <v>0</v>
      </c>
      <c r="SG78" s="32">
        <v>0</v>
      </c>
      <c r="SH78" s="32">
        <v>1346072.7069264182</v>
      </c>
      <c r="SI78" s="32">
        <v>5922601.7740583075</v>
      </c>
      <c r="SJ78" s="32">
        <v>0</v>
      </c>
      <c r="SK78" s="32">
        <v>7722259.6036486393</v>
      </c>
      <c r="SL78" s="34">
        <v>15008370.614999996</v>
      </c>
      <c r="SM78" s="39">
        <v>8925.1503846066971</v>
      </c>
      <c r="SN78" s="32">
        <v>12572.379160832135</v>
      </c>
      <c r="SO78" s="32">
        <v>0</v>
      </c>
      <c r="SP78" s="32">
        <v>0</v>
      </c>
      <c r="SQ78" s="32">
        <v>1416361.6179397837</v>
      </c>
      <c r="SR78" s="32">
        <v>6235229.0441738386</v>
      </c>
      <c r="SS78" s="32">
        <v>0</v>
      </c>
      <c r="ST78" s="32">
        <v>8153638.61134094</v>
      </c>
      <c r="SU78" s="34">
        <v>15826726.802999999</v>
      </c>
      <c r="SV78" s="39">
        <v>14259.119709727913</v>
      </c>
      <c r="SW78" s="32">
        <v>21827.775854191343</v>
      </c>
      <c r="SX78" s="32">
        <v>0</v>
      </c>
      <c r="SY78" s="32">
        <v>0</v>
      </c>
      <c r="SZ78" s="32">
        <v>1482492.8912928649</v>
      </c>
      <c r="TA78" s="32">
        <v>6148905.6213300684</v>
      </c>
      <c r="TB78" s="32">
        <v>0</v>
      </c>
      <c r="TC78" s="32">
        <v>8723486.7248131502</v>
      </c>
      <c r="TD78" s="34">
        <v>16390972.133000001</v>
      </c>
      <c r="TE78" s="39">
        <v>17279.144512446415</v>
      </c>
      <c r="TF78" s="32">
        <v>25535.759545052315</v>
      </c>
      <c r="TG78" s="32">
        <v>0</v>
      </c>
      <c r="TH78" s="32">
        <v>0</v>
      </c>
      <c r="TI78" s="32">
        <v>1497233.5253136382</v>
      </c>
      <c r="TJ78" s="32">
        <v>5703426.001881808</v>
      </c>
      <c r="TK78" s="32">
        <v>0</v>
      </c>
      <c r="TL78" s="32">
        <v>9351566.3477470614</v>
      </c>
      <c r="TM78" s="34">
        <v>16595040.779000007</v>
      </c>
      <c r="TN78" s="39">
        <v>16370.411025494774</v>
      </c>
      <c r="TO78" s="32">
        <v>23666.207748476056</v>
      </c>
      <c r="TP78" s="32">
        <v>0</v>
      </c>
      <c r="TQ78" s="32">
        <v>0</v>
      </c>
      <c r="TR78" s="32">
        <v>1391728.8235266821</v>
      </c>
      <c r="TS78" s="32">
        <v>5005800.7045354266</v>
      </c>
      <c r="TT78" s="32">
        <v>0</v>
      </c>
      <c r="TU78" s="32">
        <v>8337746.526163918</v>
      </c>
      <c r="TV78" s="34">
        <v>14775312.672999997</v>
      </c>
      <c r="TW78" s="39">
        <v>17917.009795178317</v>
      </c>
      <c r="TX78" s="32">
        <v>26660.751426139243</v>
      </c>
      <c r="TY78" s="32">
        <v>0</v>
      </c>
      <c r="TZ78" s="32">
        <v>0</v>
      </c>
      <c r="UA78" s="32">
        <v>1482622.2205341272</v>
      </c>
      <c r="UB78" s="32">
        <v>5544780.2768437434</v>
      </c>
      <c r="UC78" s="32">
        <v>0</v>
      </c>
      <c r="UD78" s="32">
        <v>8921714.7074008137</v>
      </c>
      <c r="UE78" s="34">
        <v>15993694.966000002</v>
      </c>
      <c r="UF78" s="39">
        <v>14268.499064102723</v>
      </c>
      <c r="UG78" s="32">
        <v>20769.47143309853</v>
      </c>
      <c r="UH78" s="32">
        <v>0</v>
      </c>
      <c r="UI78" s="32">
        <v>0</v>
      </c>
      <c r="UJ78" s="32">
        <v>1236970.0942676095</v>
      </c>
      <c r="UK78" s="32">
        <v>4663746.0130630927</v>
      </c>
      <c r="UL78" s="32">
        <v>0</v>
      </c>
      <c r="UM78" s="32">
        <v>7637486.5391720934</v>
      </c>
      <c r="UN78" s="34">
        <v>13573240.616999997</v>
      </c>
      <c r="UO78" s="39">
        <v>13478.025725076721</v>
      </c>
      <c r="UP78" s="32">
        <v>19302.035549205746</v>
      </c>
      <c r="UQ78" s="32">
        <v>0</v>
      </c>
      <c r="UR78" s="32">
        <v>0</v>
      </c>
      <c r="US78" s="32">
        <v>1259865.153990515</v>
      </c>
      <c r="UT78" s="32">
        <v>4511220.9123124825</v>
      </c>
      <c r="UU78" s="32">
        <v>0</v>
      </c>
      <c r="UV78" s="32">
        <v>7358193.15442272</v>
      </c>
      <c r="UW78" s="34">
        <v>13162059.282</v>
      </c>
      <c r="UX78" s="39">
        <v>12585.666858579443</v>
      </c>
      <c r="UY78" s="32">
        <v>19208.727169469661</v>
      </c>
      <c r="UZ78" s="32">
        <v>0</v>
      </c>
      <c r="VA78" s="32">
        <v>0</v>
      </c>
      <c r="VB78" s="32">
        <v>1283858.6913653577</v>
      </c>
      <c r="VC78" s="32">
        <v>3443590.3241054672</v>
      </c>
      <c r="VD78" s="32">
        <v>0</v>
      </c>
      <c r="VE78" s="32">
        <v>7888963.0895011304</v>
      </c>
      <c r="VF78" s="34">
        <v>12648206.499000005</v>
      </c>
    </row>
    <row r="79" spans="1:578" ht="15" customHeight="1" x14ac:dyDescent="0.25">
      <c r="A79" s="5" t="s">
        <v>150</v>
      </c>
      <c r="B79" s="21" t="s">
        <v>151</v>
      </c>
      <c r="C79" s="39">
        <v>728028.28425896901</v>
      </c>
      <c r="D79" s="32">
        <v>7103357.07339676</v>
      </c>
      <c r="E79" s="32">
        <v>990754.84338088904</v>
      </c>
      <c r="F79" s="32">
        <v>2982844.0610605944</v>
      </c>
      <c r="G79" s="32">
        <v>1204814.7656005831</v>
      </c>
      <c r="H79" s="32">
        <v>5272142.9230413651</v>
      </c>
      <c r="I79" s="32">
        <v>293891.863947951</v>
      </c>
      <c r="J79" s="32">
        <v>5423521.3843128905</v>
      </c>
      <c r="K79" s="34">
        <v>23999355.199000001</v>
      </c>
      <c r="L79" s="39">
        <v>556869.59513725026</v>
      </c>
      <c r="M79" s="32">
        <v>5438016.6473775487</v>
      </c>
      <c r="N79" s="32">
        <v>760001.49836189405</v>
      </c>
      <c r="O79" s="32">
        <v>2510594.3741376214</v>
      </c>
      <c r="P79" s="32">
        <v>956781.96998967498</v>
      </c>
      <c r="Q79" s="32">
        <v>4267655.0839332314</v>
      </c>
      <c r="R79" s="32">
        <v>224809.90959963802</v>
      </c>
      <c r="S79" s="32">
        <v>5213098.9234631332</v>
      </c>
      <c r="T79" s="34">
        <v>19927828.001999993</v>
      </c>
      <c r="U79" s="39">
        <v>475080.20610212767</v>
      </c>
      <c r="V79" s="32">
        <v>4619728.0690683918</v>
      </c>
      <c r="W79" s="32">
        <v>644384.47746013198</v>
      </c>
      <c r="X79" s="32">
        <v>2354336.1635026154</v>
      </c>
      <c r="Y79" s="32">
        <v>953088.95474816381</v>
      </c>
      <c r="Z79" s="32">
        <v>3811993.3749655513</v>
      </c>
      <c r="AA79" s="32">
        <v>189729.53405496001</v>
      </c>
      <c r="AB79" s="32">
        <v>5045941.8950980436</v>
      </c>
      <c r="AC79" s="34">
        <v>18094282.674999986</v>
      </c>
      <c r="AD79" s="39">
        <v>429134.82658334286</v>
      </c>
      <c r="AE79" s="32">
        <v>4142129.6946796598</v>
      </c>
      <c r="AF79" s="32">
        <v>578442.483099345</v>
      </c>
      <c r="AG79" s="32">
        <v>2247140.4010073119</v>
      </c>
      <c r="AH79" s="32">
        <v>881208.94590007502</v>
      </c>
      <c r="AI79" s="32">
        <v>3662545.9772015018</v>
      </c>
      <c r="AJ79" s="32">
        <v>170542.37422891002</v>
      </c>
      <c r="AK79" s="32">
        <v>4650693.6302998597</v>
      </c>
      <c r="AL79" s="34">
        <v>16761838.333000004</v>
      </c>
      <c r="AM79" s="39">
        <v>488981.84163473721</v>
      </c>
      <c r="AN79" s="32">
        <v>4676131.6678339131</v>
      </c>
      <c r="AO79" s="32">
        <v>657111.24215639499</v>
      </c>
      <c r="AP79" s="32">
        <v>2457376.5865106289</v>
      </c>
      <c r="AQ79" s="32">
        <v>1001567.1614737039</v>
      </c>
      <c r="AR79" s="32">
        <v>3802680.7036904171</v>
      </c>
      <c r="AS79" s="32">
        <v>192804.309735113</v>
      </c>
      <c r="AT79" s="32">
        <v>4974006.3609650955</v>
      </c>
      <c r="AU79" s="34">
        <v>18250659.874000005</v>
      </c>
      <c r="AV79" s="39">
        <v>470477.62909710768</v>
      </c>
      <c r="AW79" s="32">
        <v>4486322.1146854237</v>
      </c>
      <c r="AX79" s="32">
        <v>632584.09096963506</v>
      </c>
      <c r="AY79" s="32">
        <v>2501887.2355451426</v>
      </c>
      <c r="AZ79" s="32">
        <v>945557.93206577806</v>
      </c>
      <c r="BA79" s="32">
        <v>3791498.3617246365</v>
      </c>
      <c r="BB79" s="32">
        <v>184681.48834606001</v>
      </c>
      <c r="BC79" s="32">
        <v>5048730.0135662118</v>
      </c>
      <c r="BD79" s="34">
        <v>18061738.865999997</v>
      </c>
      <c r="BE79" s="39">
        <v>462493.62094279635</v>
      </c>
      <c r="BF79" s="32">
        <v>4385315.4914782364</v>
      </c>
      <c r="BG79" s="32">
        <v>620334.83104387904</v>
      </c>
      <c r="BH79" s="32">
        <v>2298596.849523481</v>
      </c>
      <c r="BI79" s="32">
        <v>863880.39799870155</v>
      </c>
      <c r="BJ79" s="32">
        <v>3768781.7260999111</v>
      </c>
      <c r="BK79" s="32">
        <v>181014.86912616002</v>
      </c>
      <c r="BL79" s="32">
        <v>4744595.6467868304</v>
      </c>
      <c r="BM79" s="34">
        <v>17325013.432999998</v>
      </c>
      <c r="BN79" s="39">
        <v>540602.65276958921</v>
      </c>
      <c r="BO79" s="32">
        <v>5152031.399999503</v>
      </c>
      <c r="BP79" s="32">
        <v>727423.95372293203</v>
      </c>
      <c r="BQ79" s="32">
        <v>2496235.2838830273</v>
      </c>
      <c r="BR79" s="32">
        <v>862145.48069294228</v>
      </c>
      <c r="BS79" s="32">
        <v>4168164.7235713378</v>
      </c>
      <c r="BT79" s="32">
        <v>213409.97519096598</v>
      </c>
      <c r="BU79" s="32">
        <v>4902077.5871696975</v>
      </c>
      <c r="BV79" s="34">
        <v>19062091.056999996</v>
      </c>
      <c r="BW79" s="39">
        <v>598349.46553060017</v>
      </c>
      <c r="BX79" s="32">
        <v>5711843.4563525757</v>
      </c>
      <c r="BY79" s="32">
        <v>808785.11619581399</v>
      </c>
      <c r="BZ79" s="32">
        <v>2540174.0482355263</v>
      </c>
      <c r="CA79" s="32">
        <v>839362.57308185496</v>
      </c>
      <c r="CB79" s="32">
        <v>4385197.9236776046</v>
      </c>
      <c r="CC79" s="32">
        <v>237947.08453894401</v>
      </c>
      <c r="CD79" s="32">
        <v>4906295.4063870907</v>
      </c>
      <c r="CE79" s="34">
        <v>20027955.074000008</v>
      </c>
      <c r="CF79" s="39">
        <v>699994.97804639232</v>
      </c>
      <c r="CG79" s="32">
        <v>6686176.8936804105</v>
      </c>
      <c r="CH79" s="32">
        <v>949402.61783061805</v>
      </c>
      <c r="CI79" s="32">
        <v>2798658.0252146437</v>
      </c>
      <c r="CJ79" s="32">
        <v>981809.68415417685</v>
      </c>
      <c r="CK79" s="32">
        <v>4972428.8454476856</v>
      </c>
      <c r="CL79" s="32">
        <v>279368.80671261699</v>
      </c>
      <c r="CM79" s="32">
        <v>4792693.061913467</v>
      </c>
      <c r="CN79" s="34">
        <v>22160532.913000014</v>
      </c>
      <c r="CO79" s="39">
        <v>771595.40223308303</v>
      </c>
      <c r="CP79" s="32">
        <v>7357959.6759528201</v>
      </c>
      <c r="CQ79" s="32">
        <v>1041789.36638463</v>
      </c>
      <c r="CR79" s="32">
        <v>3027080.3356659673</v>
      </c>
      <c r="CS79" s="32">
        <v>1103624.8544845809</v>
      </c>
      <c r="CT79" s="32">
        <v>5384993.0471518114</v>
      </c>
      <c r="CU79" s="32">
        <v>306675.50590855104</v>
      </c>
      <c r="CV79" s="32">
        <v>5405856.6642185617</v>
      </c>
      <c r="CW79" s="34">
        <v>24399574.852000006</v>
      </c>
      <c r="CX79" s="39">
        <v>616617.41212404659</v>
      </c>
      <c r="CY79" s="32">
        <v>5908126.283885642</v>
      </c>
      <c r="CZ79" s="32">
        <v>835673.15020370297</v>
      </c>
      <c r="DA79" s="32">
        <v>2539389.5392745519</v>
      </c>
      <c r="DB79" s="32">
        <v>873423.83113806008</v>
      </c>
      <c r="DC79" s="32">
        <v>4530476.2231752807</v>
      </c>
      <c r="DD79" s="32">
        <v>270773.01159070199</v>
      </c>
      <c r="DE79" s="32">
        <v>4873353.2016080199</v>
      </c>
      <c r="DF79" s="34">
        <v>20447832.653000005</v>
      </c>
      <c r="DG79" s="39">
        <v>582488.07599930163</v>
      </c>
      <c r="DH79" s="32">
        <v>5571937.7578754406</v>
      </c>
      <c r="DI79" s="32">
        <v>787749.360884786</v>
      </c>
      <c r="DJ79" s="32">
        <v>2554158.2375949458</v>
      </c>
      <c r="DK79" s="32">
        <v>870618.21922731202</v>
      </c>
      <c r="DL79" s="32">
        <v>4653608.5288378326</v>
      </c>
      <c r="DM79" s="32">
        <v>255814.76452677901</v>
      </c>
      <c r="DN79" s="32">
        <v>5182431.0080535943</v>
      </c>
      <c r="DO79" s="34">
        <v>20458805.952999994</v>
      </c>
      <c r="DP79" s="39">
        <v>534637.20308814081</v>
      </c>
      <c r="DQ79" s="32">
        <v>5124772.5058124205</v>
      </c>
      <c r="DR79" s="32">
        <v>724456.428055353</v>
      </c>
      <c r="DS79" s="32">
        <v>2416589.2872699648</v>
      </c>
      <c r="DT79" s="32">
        <v>959276.8428772731</v>
      </c>
      <c r="DU79" s="32">
        <v>4202878.0654517785</v>
      </c>
      <c r="DV79" s="32">
        <v>233871.104429642</v>
      </c>
      <c r="DW79" s="32">
        <v>4790305.798015425</v>
      </c>
      <c r="DX79" s="34">
        <v>18986787.234999999</v>
      </c>
      <c r="DY79" s="39">
        <v>467260.89037028799</v>
      </c>
      <c r="DZ79" s="32">
        <v>4469649.7742356742</v>
      </c>
      <c r="EA79" s="32">
        <v>635937.01661000599</v>
      </c>
      <c r="EB79" s="32">
        <v>2340849.9090915974</v>
      </c>
      <c r="EC79" s="32">
        <v>931399.37859913427</v>
      </c>
      <c r="ED79" s="32">
        <v>3825673.3086340814</v>
      </c>
      <c r="EE79" s="32">
        <v>205181.52638853999</v>
      </c>
      <c r="EF79" s="32">
        <v>4738000.9410706758</v>
      </c>
      <c r="EG79" s="34">
        <v>17613952.744999997</v>
      </c>
      <c r="EH79" s="39">
        <v>422532.99454586231</v>
      </c>
      <c r="EI79" s="32">
        <v>4037056.5714937923</v>
      </c>
      <c r="EJ79" s="32">
        <v>576455.81578175595</v>
      </c>
      <c r="EK79" s="32">
        <v>2205004.4604767584</v>
      </c>
      <c r="EL79" s="32">
        <v>869067.91576500505</v>
      </c>
      <c r="EM79" s="32">
        <v>3553983.0738188187</v>
      </c>
      <c r="EN79" s="32">
        <v>186229.81487231399</v>
      </c>
      <c r="EO79" s="32">
        <v>4659091.5662456928</v>
      </c>
      <c r="EP79" s="34">
        <v>16509422.213</v>
      </c>
      <c r="EQ79" s="39">
        <v>475257.84111711412</v>
      </c>
      <c r="ER79" s="32">
        <v>4583872.3898157962</v>
      </c>
      <c r="ES79" s="32">
        <v>646367.50585651805</v>
      </c>
      <c r="ET79" s="32">
        <v>2479058.2474242356</v>
      </c>
      <c r="EU79" s="32">
        <v>988667.16699664749</v>
      </c>
      <c r="EV79" s="32">
        <v>3725602.0398819475</v>
      </c>
      <c r="EW79" s="32">
        <v>211021.942503211</v>
      </c>
      <c r="EX79" s="32">
        <v>4994533.0394045338</v>
      </c>
      <c r="EY79" s="34">
        <v>18104380.173</v>
      </c>
      <c r="EZ79" s="39">
        <v>471853.1705544045</v>
      </c>
      <c r="FA79" s="32">
        <v>4547290.3382217064</v>
      </c>
      <c r="FB79" s="32">
        <v>612670.83814045705</v>
      </c>
      <c r="FC79" s="32">
        <v>2458617.7102832152</v>
      </c>
      <c r="FD79" s="32">
        <v>964131.3801043214</v>
      </c>
      <c r="FE79" s="32">
        <v>3759548.5893221083</v>
      </c>
      <c r="FF79" s="32">
        <v>209948.79045646999</v>
      </c>
      <c r="FG79" s="32">
        <v>4905976.0569173135</v>
      </c>
      <c r="FH79" s="34">
        <v>17930036.873999998</v>
      </c>
      <c r="FI79" s="39">
        <v>439627.94910996984</v>
      </c>
      <c r="FJ79" s="32">
        <v>4220174.1350404304</v>
      </c>
      <c r="FK79" s="32">
        <v>567169.14236370998</v>
      </c>
      <c r="FL79" s="32">
        <v>2303348.4825798385</v>
      </c>
      <c r="FM79" s="32">
        <v>845507.68332032743</v>
      </c>
      <c r="FN79" s="32">
        <v>3690574.9956913022</v>
      </c>
      <c r="FO79" s="32">
        <v>195926.644409659</v>
      </c>
      <c r="FP79" s="32">
        <v>4732983.2634847704</v>
      </c>
      <c r="FQ79" s="34">
        <v>16995312.296000008</v>
      </c>
      <c r="FR79" s="39">
        <v>523231.41374470165</v>
      </c>
      <c r="FS79" s="32">
        <v>5002703.1182347629</v>
      </c>
      <c r="FT79" s="32">
        <v>675001.68103655102</v>
      </c>
      <c r="FU79" s="32">
        <v>2497318.1146508367</v>
      </c>
      <c r="FV79" s="32">
        <v>856259.14827594883</v>
      </c>
      <c r="FW79" s="32">
        <v>4119202.3549578385</v>
      </c>
      <c r="FX79" s="32">
        <v>229107.789711171</v>
      </c>
      <c r="FY79" s="32">
        <v>4937725.6063881889</v>
      </c>
      <c r="FZ79" s="34">
        <v>18840549.226999998</v>
      </c>
      <c r="GA79" s="39">
        <v>572434.82592063118</v>
      </c>
      <c r="GB79" s="32">
        <v>5451198.1423129467</v>
      </c>
      <c r="GC79" s="32">
        <v>735839.44446852501</v>
      </c>
      <c r="GD79" s="32">
        <v>2506726.9635155951</v>
      </c>
      <c r="GE79" s="32">
        <v>822989.63723694219</v>
      </c>
      <c r="GF79" s="32">
        <v>4262184.0334528964</v>
      </c>
      <c r="GG79" s="32">
        <v>250964.24528811299</v>
      </c>
      <c r="GH79" s="32">
        <v>4740753.3208043519</v>
      </c>
      <c r="GI79" s="34">
        <v>19343090.613000002</v>
      </c>
      <c r="GJ79" s="39">
        <v>719562.46985713381</v>
      </c>
      <c r="GK79" s="32">
        <v>6921765.757362376</v>
      </c>
      <c r="GL79" s="32">
        <v>935499.29747392598</v>
      </c>
      <c r="GM79" s="32">
        <v>2893923.295186636</v>
      </c>
      <c r="GN79" s="32">
        <v>1049731.0041471091</v>
      </c>
      <c r="GO79" s="32">
        <v>4984832.3114915462</v>
      </c>
      <c r="GP79" s="32">
        <v>322325.12037279102</v>
      </c>
      <c r="GQ79" s="32">
        <v>4920300.7201084774</v>
      </c>
      <c r="GR79" s="34">
        <v>22747939.975999996</v>
      </c>
      <c r="GS79" s="39">
        <v>698932.12781353097</v>
      </c>
      <c r="GT79" s="32">
        <v>6833647.1911498178</v>
      </c>
      <c r="GU79" s="32">
        <v>925109.25282438903</v>
      </c>
      <c r="GV79" s="32">
        <v>2908362.8639635732</v>
      </c>
      <c r="GW79" s="32">
        <v>1051432.6347180179</v>
      </c>
      <c r="GX79" s="32">
        <v>4978827.4328564908</v>
      </c>
      <c r="GY79" s="32">
        <v>316148.96668502002</v>
      </c>
      <c r="GZ79" s="32">
        <v>5172034.8109891666</v>
      </c>
      <c r="HA79" s="34">
        <v>22884495.281000007</v>
      </c>
      <c r="HB79" s="39">
        <v>618375.99268039397</v>
      </c>
      <c r="HC79" s="32">
        <v>6065584.820886042</v>
      </c>
      <c r="HD79" s="32">
        <v>846592.90270994697</v>
      </c>
      <c r="HE79" s="32">
        <v>2610088.3849684182</v>
      </c>
      <c r="HF79" s="32">
        <v>957644.43337226799</v>
      </c>
      <c r="HG79" s="32">
        <v>4382550.8794155782</v>
      </c>
      <c r="HH79" s="32">
        <v>256152.40076791402</v>
      </c>
      <c r="HI79" s="32">
        <v>4905863.3731994471</v>
      </c>
      <c r="HJ79" s="34">
        <v>20642853.188000012</v>
      </c>
      <c r="HK79" s="39">
        <v>607323.77435614553</v>
      </c>
      <c r="HL79" s="32">
        <v>5948637.3376962608</v>
      </c>
      <c r="HM79" s="32">
        <v>845835.379279171</v>
      </c>
      <c r="HN79" s="32">
        <v>2660260.111227463</v>
      </c>
      <c r="HO79" s="32">
        <v>1008962.010877318</v>
      </c>
      <c r="HP79" s="32">
        <v>4440234.0771728503</v>
      </c>
      <c r="HQ79" s="32">
        <v>252682.34902550798</v>
      </c>
      <c r="HR79" s="32">
        <v>5401176.0513652889</v>
      </c>
      <c r="HS79" s="34">
        <v>21165111.091000006</v>
      </c>
      <c r="HT79" s="39">
        <v>513962.83702878706</v>
      </c>
      <c r="HU79" s="32">
        <v>5079507.4713633414</v>
      </c>
      <c r="HV79" s="32">
        <v>739496.53471601801</v>
      </c>
      <c r="HW79" s="32">
        <v>2400199.1767134122</v>
      </c>
      <c r="HX79" s="32">
        <v>971862.10669750278</v>
      </c>
      <c r="HY79" s="32">
        <v>3980291.5116397939</v>
      </c>
      <c r="HZ79" s="32">
        <v>216110.615197607</v>
      </c>
      <c r="IA79" s="32">
        <v>4952636.6286435369</v>
      </c>
      <c r="IB79" s="34">
        <v>18854066.881999999</v>
      </c>
      <c r="IC79" s="39">
        <v>461932.46404225973</v>
      </c>
      <c r="ID79" s="32">
        <v>4572569.0251009008</v>
      </c>
      <c r="IE79" s="32">
        <v>681710.050311598</v>
      </c>
      <c r="IF79" s="32">
        <v>2340226.3165997025</v>
      </c>
      <c r="IG79" s="32">
        <v>1014476.4947795309</v>
      </c>
      <c r="IH79" s="32">
        <v>3863398.1082461067</v>
      </c>
      <c r="II79" s="32">
        <v>194302.816381874</v>
      </c>
      <c r="IJ79" s="32">
        <v>4687778.3115380295</v>
      </c>
      <c r="IK79" s="34">
        <v>17816393.587000001</v>
      </c>
      <c r="IL79" s="39">
        <v>419801.6291016803</v>
      </c>
      <c r="IM79" s="32">
        <v>4158112.9188146791</v>
      </c>
      <c r="IN79" s="32">
        <v>620620.82798543898</v>
      </c>
      <c r="IO79" s="32">
        <v>2246432.544165384</v>
      </c>
      <c r="IP79" s="32">
        <v>951664.1219702973</v>
      </c>
      <c r="IQ79" s="32">
        <v>3655086.9572196179</v>
      </c>
      <c r="IR79" s="32">
        <v>177792.938758337</v>
      </c>
      <c r="IS79" s="32">
        <v>4780055.7369845696</v>
      </c>
      <c r="IT79" s="34">
        <v>17009567.675000004</v>
      </c>
      <c r="IU79" s="39">
        <v>473116.47562574566</v>
      </c>
      <c r="IV79" s="32">
        <v>4679451.713433058</v>
      </c>
      <c r="IW79" s="32">
        <v>697805.96039756399</v>
      </c>
      <c r="IX79" s="32">
        <v>2424720.9308574968</v>
      </c>
      <c r="IY79" s="32">
        <v>1073443.1230655047</v>
      </c>
      <c r="IZ79" s="32">
        <v>3744467.4384408011</v>
      </c>
      <c r="JA79" s="32">
        <v>198690.528949937</v>
      </c>
      <c r="JB79" s="32">
        <v>4850582.264229889</v>
      </c>
      <c r="JC79" s="34">
        <v>18142278.434999999</v>
      </c>
      <c r="JD79" s="39">
        <v>439619.23790848081</v>
      </c>
      <c r="JE79" s="32">
        <v>4349535.5778279314</v>
      </c>
      <c r="JF79" s="32">
        <v>647998.69835462805</v>
      </c>
      <c r="JG79" s="32">
        <v>2456268.8616234236</v>
      </c>
      <c r="JH79" s="32">
        <v>979801.55044919916</v>
      </c>
      <c r="JI79" s="32">
        <v>3665174.8691989034</v>
      </c>
      <c r="JJ79" s="32">
        <v>184346.98887780498</v>
      </c>
      <c r="JK79" s="32">
        <v>4822673.9667596249</v>
      </c>
      <c r="JL79" s="34">
        <v>17545419.750999998</v>
      </c>
      <c r="JM79" s="39">
        <v>425827.70642809832</v>
      </c>
      <c r="JN79" s="32">
        <v>4196096.4782206463</v>
      </c>
      <c r="JO79" s="32">
        <v>625730.433404568</v>
      </c>
      <c r="JP79" s="32">
        <v>2291538.303921279</v>
      </c>
      <c r="JQ79" s="32">
        <v>857361.28363819525</v>
      </c>
      <c r="JR79" s="32">
        <v>3697088.9501287928</v>
      </c>
      <c r="JS79" s="32">
        <v>176483.48328794501</v>
      </c>
      <c r="JT79" s="32">
        <v>4747277.2689704718</v>
      </c>
      <c r="JU79" s="34">
        <v>17017403.907999996</v>
      </c>
      <c r="JV79" s="39">
        <v>530438.64839513565</v>
      </c>
      <c r="JW79" s="32">
        <v>5168521.5394803956</v>
      </c>
      <c r="JX79" s="32">
        <v>774571.14179084206</v>
      </c>
      <c r="JY79" s="32">
        <v>2490020.2551003313</v>
      </c>
      <c r="JZ79" s="32">
        <v>896059.31023674516</v>
      </c>
      <c r="KA79" s="32">
        <v>4071961.4895478543</v>
      </c>
      <c r="KB79" s="32">
        <v>214665.803526028</v>
      </c>
      <c r="KC79" s="32">
        <v>4965847.7999226665</v>
      </c>
      <c r="KD79" s="34">
        <v>19112085.987999998</v>
      </c>
      <c r="KE79" s="39">
        <v>576679.66880557407</v>
      </c>
      <c r="KF79" s="32">
        <v>5561674.9969218988</v>
      </c>
      <c r="KG79" s="32">
        <v>838473.108050621</v>
      </c>
      <c r="KH79" s="32">
        <v>2525596.9603330418</v>
      </c>
      <c r="KI79" s="32">
        <v>851553.11648854509</v>
      </c>
      <c r="KJ79" s="32">
        <v>4272439.728027897</v>
      </c>
      <c r="KK79" s="32">
        <v>232921.20850096899</v>
      </c>
      <c r="KL79" s="32">
        <v>4953915.6308714505</v>
      </c>
      <c r="KM79" s="34">
        <v>19813254.417999998</v>
      </c>
      <c r="KN79" s="39">
        <v>665552.35644070839</v>
      </c>
      <c r="KO79" s="32">
        <v>6432683.659246143</v>
      </c>
      <c r="KP79" s="32">
        <v>973618.86575333402</v>
      </c>
      <c r="KQ79" s="32">
        <v>2758808.3331545633</v>
      </c>
      <c r="KR79" s="32">
        <v>972887.80017267191</v>
      </c>
      <c r="KS79" s="32">
        <v>4698227.6349330973</v>
      </c>
      <c r="KT79" s="32">
        <v>267856.55190928897</v>
      </c>
      <c r="KU79" s="32">
        <v>4880400.3183901906</v>
      </c>
      <c r="KV79" s="34">
        <v>21650035.519999996</v>
      </c>
      <c r="KW79" s="39">
        <v>770761.69964627316</v>
      </c>
      <c r="KX79" s="32">
        <v>7455093.2348808907</v>
      </c>
      <c r="KY79" s="32">
        <v>1127408.01242119</v>
      </c>
      <c r="KZ79" s="32">
        <v>3055288.2531433594</v>
      </c>
      <c r="LA79" s="32">
        <v>1131182.099911073</v>
      </c>
      <c r="LB79" s="32">
        <v>5377282.1683649607</v>
      </c>
      <c r="LC79" s="32">
        <v>311794.196907504</v>
      </c>
      <c r="LD79" s="32">
        <v>5382574.092724748</v>
      </c>
      <c r="LE79" s="34">
        <v>24611383.758000001</v>
      </c>
      <c r="LF79" s="39">
        <v>653418.6533099917</v>
      </c>
      <c r="LG79" s="32">
        <v>6374842.0717673544</v>
      </c>
      <c r="LH79" s="32">
        <v>971868.28551007295</v>
      </c>
      <c r="LI79" s="32">
        <v>2690571.2915434204</v>
      </c>
      <c r="LJ79" s="32">
        <v>981528.095037536</v>
      </c>
      <c r="LK79" s="32">
        <v>4556371.2156491298</v>
      </c>
      <c r="LL79" s="32">
        <v>265582.24658960098</v>
      </c>
      <c r="LM79" s="32">
        <v>5085733.2375928946</v>
      </c>
      <c r="LN79" s="34">
        <v>21579915.097000003</v>
      </c>
      <c r="LO79" s="39">
        <v>640955.73417086096</v>
      </c>
      <c r="LP79" s="32">
        <v>6235604.859980586</v>
      </c>
      <c r="LQ79" s="32">
        <v>957524.43576503103</v>
      </c>
      <c r="LR79" s="32">
        <v>2721670.5541792633</v>
      </c>
      <c r="LS79" s="32">
        <v>1058245.8269260069</v>
      </c>
      <c r="LT79" s="32">
        <v>4572645.1950987689</v>
      </c>
      <c r="LU79" s="32">
        <v>263048.28788145998</v>
      </c>
      <c r="LV79" s="32">
        <v>5298353.7119980231</v>
      </c>
      <c r="LW79" s="34">
        <v>21748048.605999999</v>
      </c>
      <c r="LX79" s="39">
        <v>516986.8516371384</v>
      </c>
      <c r="LY79" s="32">
        <v>4982900.144686982</v>
      </c>
      <c r="LZ79" s="32">
        <v>772361.45999416511</v>
      </c>
      <c r="MA79" s="32">
        <v>2377464.0443510795</v>
      </c>
      <c r="MB79" s="32">
        <v>919556.32068237208</v>
      </c>
      <c r="MC79" s="32">
        <v>3738971.9614778841</v>
      </c>
      <c r="MD79" s="32">
        <v>211837.89832933</v>
      </c>
      <c r="ME79" s="32">
        <v>5064154.5988410544</v>
      </c>
      <c r="MF79" s="34">
        <v>18584233.280000005</v>
      </c>
      <c r="MG79" s="39">
        <v>449700.90667166811</v>
      </c>
      <c r="MH79" s="32">
        <v>4355577.231421534</v>
      </c>
      <c r="MI79" s="32">
        <v>673769.35253296862</v>
      </c>
      <c r="MJ79" s="32">
        <v>2884492.2476764405</v>
      </c>
      <c r="MK79" s="32">
        <v>1065163.1209714052</v>
      </c>
      <c r="ML79" s="32">
        <v>3105173.6781627326</v>
      </c>
      <c r="MM79" s="32">
        <v>185755.796266244</v>
      </c>
      <c r="MN79" s="32">
        <v>4454808.8562970143</v>
      </c>
      <c r="MO79" s="34">
        <v>17174441.190000009</v>
      </c>
      <c r="MP79" s="39">
        <v>412676.3115879494</v>
      </c>
      <c r="MQ79" s="32">
        <v>3976528.54153272</v>
      </c>
      <c r="MR79" s="32">
        <v>621578.08910911647</v>
      </c>
      <c r="MS79" s="32">
        <v>2897064.5947519816</v>
      </c>
      <c r="MT79" s="32">
        <v>1069898.593686759</v>
      </c>
      <c r="MU79" s="32">
        <v>2973055.7603787701</v>
      </c>
      <c r="MV79" s="32">
        <v>170077.52489594297</v>
      </c>
      <c r="MW79" s="32">
        <v>4493984.2760767601</v>
      </c>
      <c r="MX79" s="34">
        <v>16614863.692020001</v>
      </c>
      <c r="MY79" s="39">
        <v>474447.20936524117</v>
      </c>
      <c r="MZ79" s="32">
        <v>4558525.610111176</v>
      </c>
      <c r="NA79" s="32">
        <v>713593.37804845313</v>
      </c>
      <c r="NB79" s="32">
        <v>2880411.992282832</v>
      </c>
      <c r="NC79" s="32">
        <v>1206410.0601652029</v>
      </c>
      <c r="ND79" s="32">
        <v>3154568.2514348007</v>
      </c>
      <c r="NE79" s="32">
        <v>195839.78500017899</v>
      </c>
      <c r="NF79" s="32">
        <v>4633739.6405921169</v>
      </c>
      <c r="NG79" s="34">
        <v>17817535.927000001</v>
      </c>
      <c r="NH79" s="39">
        <v>467547.93431541964</v>
      </c>
      <c r="NI79" s="32">
        <v>4490369.7872075997</v>
      </c>
      <c r="NJ79" s="32">
        <v>703399.43849957245</v>
      </c>
      <c r="NK79" s="32">
        <v>3012572.8156586559</v>
      </c>
      <c r="NL79" s="32">
        <v>1169850.2992403673</v>
      </c>
      <c r="NM79" s="32">
        <v>3186577.2834902806</v>
      </c>
      <c r="NN79" s="32">
        <v>193247.326440056</v>
      </c>
      <c r="NO79" s="32">
        <v>4835728.0191480508</v>
      </c>
      <c r="NP79" s="34">
        <v>18059292.904000003</v>
      </c>
      <c r="NQ79" s="39">
        <v>422498.14440301881</v>
      </c>
      <c r="NR79" s="32">
        <v>4054423.1243493808</v>
      </c>
      <c r="NS79" s="32">
        <v>637162.79173106654</v>
      </c>
      <c r="NT79" s="32">
        <v>2880167.7227177597</v>
      </c>
      <c r="NU79" s="32">
        <v>1011542.7479127981</v>
      </c>
      <c r="NV79" s="32">
        <v>2976296.7888807603</v>
      </c>
      <c r="NW79" s="32">
        <v>168141.91911353401</v>
      </c>
      <c r="NX79" s="32">
        <v>4787633.5368916811</v>
      </c>
      <c r="NY79" s="34">
        <v>16937866.776000001</v>
      </c>
      <c r="NZ79" s="39">
        <v>562219.70483379369</v>
      </c>
      <c r="OA79" s="32">
        <v>5416092.7472127369</v>
      </c>
      <c r="OB79" s="32">
        <v>850251.09078667534</v>
      </c>
      <c r="OC79" s="32">
        <v>3054742.5748013002</v>
      </c>
      <c r="OD79" s="32">
        <v>1122446.6990617684</v>
      </c>
      <c r="OE79" s="32">
        <v>3718858.2450972255</v>
      </c>
      <c r="OF79" s="32">
        <v>221219.269712523</v>
      </c>
      <c r="OG79" s="32">
        <v>4897194.2434939742</v>
      </c>
      <c r="OH79" s="34">
        <v>19843024.574999996</v>
      </c>
      <c r="OI79" s="39">
        <v>611325.65515152726</v>
      </c>
      <c r="OJ79" s="32">
        <v>5865732.4902073238</v>
      </c>
      <c r="OK79" s="32">
        <v>925205.80855151347</v>
      </c>
      <c r="OL79" s="32">
        <v>3155171.7474327646</v>
      </c>
      <c r="OM79" s="32">
        <v>1086817.4027163947</v>
      </c>
      <c r="ON79" s="32">
        <v>4156731.9371925183</v>
      </c>
      <c r="OO79" s="32">
        <v>241842.78908787898</v>
      </c>
      <c r="OP79" s="32">
        <v>4885252.3046600875</v>
      </c>
      <c r="OQ79" s="34">
        <v>20928080.135000009</v>
      </c>
      <c r="OR79" s="39">
        <v>686150.73140873655</v>
      </c>
      <c r="OS79" s="32">
        <v>6603173.7297788085</v>
      </c>
      <c r="OT79" s="32">
        <v>1039258.0890071889</v>
      </c>
      <c r="OU79" s="32">
        <v>3265762.1781080719</v>
      </c>
      <c r="OV79" s="32">
        <v>1216372.6550571187</v>
      </c>
      <c r="OW79" s="32">
        <v>4553636.3415054064</v>
      </c>
      <c r="OX79" s="32">
        <v>272506.67589844699</v>
      </c>
      <c r="OY79" s="32">
        <v>4648981.978236218</v>
      </c>
      <c r="OZ79" s="34">
        <v>22285842.378999997</v>
      </c>
      <c r="PA79" s="39">
        <v>731176.29907623352</v>
      </c>
      <c r="PB79" s="32">
        <v>7039683.184979477</v>
      </c>
      <c r="PC79" s="32">
        <v>1105170.4850572855</v>
      </c>
      <c r="PD79" s="32">
        <v>2741987.6351523185</v>
      </c>
      <c r="PE79" s="32">
        <v>1314434.7758548229</v>
      </c>
      <c r="PF79" s="32">
        <v>4825663.7477721944</v>
      </c>
      <c r="PG79" s="32">
        <v>292353.16405641602</v>
      </c>
      <c r="PH79" s="32">
        <v>5857316.018051248</v>
      </c>
      <c r="PI79" s="34">
        <v>23907785.309999995</v>
      </c>
      <c r="PJ79" s="39">
        <v>591565.03894656873</v>
      </c>
      <c r="PK79" s="32">
        <v>6005223.6030256823</v>
      </c>
      <c r="PL79" s="32">
        <v>1163441.5827674728</v>
      </c>
      <c r="PM79" s="32">
        <v>2355002.4202505597</v>
      </c>
      <c r="PN79" s="32">
        <v>1237798.892511368</v>
      </c>
      <c r="PO79" s="32">
        <v>4287701.7567794416</v>
      </c>
      <c r="PP79" s="32">
        <v>240089.069273653</v>
      </c>
      <c r="PQ79" s="32">
        <v>5415934.6144452523</v>
      </c>
      <c r="PR79" s="34">
        <v>21296756.978</v>
      </c>
      <c r="PS79" s="39">
        <v>572048.96909430623</v>
      </c>
      <c r="PT79" s="32">
        <v>5778407.0070758061</v>
      </c>
      <c r="PU79" s="32">
        <v>1115125.8964631713</v>
      </c>
      <c r="PV79" s="32">
        <v>2447822.0189249949</v>
      </c>
      <c r="PW79" s="32">
        <v>1240344.4110152384</v>
      </c>
      <c r="PX79" s="32">
        <v>4273288.4903032463</v>
      </c>
      <c r="PY79" s="32">
        <v>231088.710696378</v>
      </c>
      <c r="PZ79" s="32">
        <v>5989440.9124268582</v>
      </c>
      <c r="QA79" s="34">
        <v>21647566.416000001</v>
      </c>
      <c r="QB79" s="39">
        <v>513291.2163144183</v>
      </c>
      <c r="QC79" s="32">
        <v>5232686.7336439565</v>
      </c>
      <c r="QD79" s="32">
        <v>997629.87821609154</v>
      </c>
      <c r="QE79" s="32">
        <v>2170692.2844527229</v>
      </c>
      <c r="QF79" s="32">
        <v>1322322.2106450889</v>
      </c>
      <c r="QG79" s="32">
        <v>3789247.1467386652</v>
      </c>
      <c r="QH79" s="32">
        <v>206348.96351442102</v>
      </c>
      <c r="QI79" s="32">
        <v>5209881.4944746327</v>
      </c>
      <c r="QJ79" s="34">
        <v>19442099.927999996</v>
      </c>
      <c r="QK79" s="39">
        <v>439899.70644940971</v>
      </c>
      <c r="QL79" s="32">
        <v>4492399.5243203528</v>
      </c>
      <c r="QM79" s="32">
        <v>856166.38418051263</v>
      </c>
      <c r="QN79" s="32">
        <v>2162636.5518769757</v>
      </c>
      <c r="QO79" s="32">
        <v>1200684.5673346487</v>
      </c>
      <c r="QP79" s="32">
        <v>3407911.5198640926</v>
      </c>
      <c r="QQ79" s="32">
        <v>177527.91486855599</v>
      </c>
      <c r="QR79" s="32">
        <v>5443645.001105452</v>
      </c>
      <c r="QS79" s="34">
        <v>18180871.170000002</v>
      </c>
      <c r="QT79" s="39">
        <v>391294.43011088832</v>
      </c>
      <c r="QU79" s="32">
        <v>3980673.3484267667</v>
      </c>
      <c r="QV79" s="32">
        <v>759217.61106510111</v>
      </c>
      <c r="QW79" s="32">
        <v>2044915.9750650299</v>
      </c>
      <c r="QX79" s="32">
        <v>1117896.2773581911</v>
      </c>
      <c r="QY79" s="32">
        <v>3255428.734719927</v>
      </c>
      <c r="QZ79" s="32">
        <v>158242.50619087002</v>
      </c>
      <c r="RA79" s="32">
        <v>5136397.3070632294</v>
      </c>
      <c r="RB79" s="34">
        <v>16844066.190000005</v>
      </c>
      <c r="RC79" s="39">
        <v>457280.56063069619</v>
      </c>
      <c r="RD79" s="32">
        <v>4685380.8197777374</v>
      </c>
      <c r="RE79" s="32">
        <v>887666.57909560867</v>
      </c>
      <c r="RF79" s="32">
        <v>4189760.0098968074</v>
      </c>
      <c r="RG79" s="32">
        <v>2873309.305958977</v>
      </c>
      <c r="RH79" s="32">
        <v>3569623.5037530405</v>
      </c>
      <c r="RI79" s="32">
        <v>193542.4088905867</v>
      </c>
      <c r="RJ79" s="32">
        <v>1708801.4599965562</v>
      </c>
      <c r="RK79" s="34">
        <v>18565364.648000009</v>
      </c>
      <c r="RL79" s="39">
        <v>425737.66789699841</v>
      </c>
      <c r="RM79" s="32">
        <v>4354486.8926499728</v>
      </c>
      <c r="RN79" s="32">
        <v>825113.14366687799</v>
      </c>
      <c r="RO79" s="32">
        <v>4327808.6731197089</v>
      </c>
      <c r="RP79" s="32">
        <v>2751212.8244531304</v>
      </c>
      <c r="RQ79" s="32">
        <v>3474800.2992121731</v>
      </c>
      <c r="RR79" s="32">
        <v>180112.34508749589</v>
      </c>
      <c r="RS79" s="32">
        <v>1889320.3999136495</v>
      </c>
      <c r="RT79" s="34">
        <v>18228592.246000007</v>
      </c>
      <c r="RU79" s="39">
        <v>422376.65284665779</v>
      </c>
      <c r="RV79" s="32">
        <v>4309238.1814869232</v>
      </c>
      <c r="RW79" s="32">
        <v>816149.51481543819</v>
      </c>
      <c r="RX79" s="32">
        <v>4253228.9936656021</v>
      </c>
      <c r="RY79" s="32">
        <v>2519120.9532798147</v>
      </c>
      <c r="RZ79" s="32">
        <v>3402420.9453748227</v>
      </c>
      <c r="SA79" s="32">
        <v>178030.96245370206</v>
      </c>
      <c r="SB79" s="32">
        <v>1764241.0980770388</v>
      </c>
      <c r="SC79" s="34">
        <v>17664807.302000001</v>
      </c>
      <c r="SD79" s="39">
        <v>503532.16464310978</v>
      </c>
      <c r="SE79" s="32">
        <v>5126997.8213611972</v>
      </c>
      <c r="SF79" s="32">
        <v>968707.91415593249</v>
      </c>
      <c r="SG79" s="32">
        <v>4404336.5153424433</v>
      </c>
      <c r="SH79" s="32">
        <v>2658330.8608679851</v>
      </c>
      <c r="SI79" s="32">
        <v>3959478.5083619277</v>
      </c>
      <c r="SJ79" s="32">
        <v>211623.35116316599</v>
      </c>
      <c r="SK79" s="32">
        <v>1849893.6971042587</v>
      </c>
      <c r="SL79" s="34">
        <v>19682900.833000023</v>
      </c>
      <c r="SM79" s="39">
        <v>568900.38579531771</v>
      </c>
      <c r="SN79" s="32">
        <v>5766273.4231139151</v>
      </c>
      <c r="SO79" s="32">
        <v>1107356.7227082476</v>
      </c>
      <c r="SP79" s="32">
        <v>4585838.9466015948</v>
      </c>
      <c r="SQ79" s="32">
        <v>2688545.812037067</v>
      </c>
      <c r="SR79" s="32">
        <v>4288733.0294257114</v>
      </c>
      <c r="SS79" s="32">
        <v>239357.14626569991</v>
      </c>
      <c r="ST79" s="32">
        <v>1750589.8880524489</v>
      </c>
      <c r="SU79" s="34">
        <v>20995595.354000002</v>
      </c>
      <c r="SV79" s="39">
        <v>678698.34205609688</v>
      </c>
      <c r="SW79" s="32">
        <v>6888746.7737493878</v>
      </c>
      <c r="SX79" s="32">
        <v>1319626.556239468</v>
      </c>
      <c r="SY79" s="32">
        <v>4703368.5843059421</v>
      </c>
      <c r="SZ79" s="32">
        <v>2946476.9836945613</v>
      </c>
      <c r="TA79" s="32">
        <v>4781739.3342107022</v>
      </c>
      <c r="TB79" s="32">
        <v>282871.47024605452</v>
      </c>
      <c r="TC79" s="32">
        <v>1703602.5594977895</v>
      </c>
      <c r="TD79" s="34">
        <v>23305130.603999998</v>
      </c>
      <c r="TE79" s="39">
        <v>681811.82208667579</v>
      </c>
      <c r="TF79" s="32">
        <v>6943251.2655216074</v>
      </c>
      <c r="TG79" s="32">
        <v>1327499.2639938006</v>
      </c>
      <c r="TH79" s="32">
        <v>5167723.6215516757</v>
      </c>
      <c r="TI79" s="32">
        <v>2890100.6164027178</v>
      </c>
      <c r="TJ79" s="32">
        <v>4770744.3317424506</v>
      </c>
      <c r="TK79" s="32">
        <v>318151.81084067276</v>
      </c>
      <c r="TL79" s="32">
        <v>1788907.159860411</v>
      </c>
      <c r="TM79" s="34">
        <v>23888189.892000012</v>
      </c>
      <c r="TN79" s="39">
        <v>674191.76689777803</v>
      </c>
      <c r="TO79" s="32">
        <v>6715442.5702747619</v>
      </c>
      <c r="TP79" s="32">
        <v>1192654.7579554652</v>
      </c>
      <c r="TQ79" s="32">
        <v>4893186.5792827401</v>
      </c>
      <c r="TR79" s="32">
        <v>2735483.5330257597</v>
      </c>
      <c r="TS79" s="32">
        <v>4486403.3276392492</v>
      </c>
      <c r="TT79" s="32">
        <v>294689.71666508319</v>
      </c>
      <c r="TU79" s="32">
        <v>1672189.3392591728</v>
      </c>
      <c r="TV79" s="34">
        <v>22664241.591000006</v>
      </c>
      <c r="TW79" s="39">
        <v>750600.09623953968</v>
      </c>
      <c r="TX79" s="32">
        <v>7487168.9162541488</v>
      </c>
      <c r="TY79" s="32">
        <v>1324627.6166526594</v>
      </c>
      <c r="TZ79" s="32">
        <v>5446576.8195013646</v>
      </c>
      <c r="UA79" s="32">
        <v>3147329.8367547621</v>
      </c>
      <c r="UB79" s="32">
        <v>4892999.1670444822</v>
      </c>
      <c r="UC79" s="32">
        <v>327058.34606951114</v>
      </c>
      <c r="UD79" s="32">
        <v>1826098.3024835233</v>
      </c>
      <c r="UE79" s="34">
        <v>25202459.100999992</v>
      </c>
      <c r="UF79" s="39">
        <v>520398.9136064754</v>
      </c>
      <c r="UG79" s="32">
        <v>5152687.8987273034</v>
      </c>
      <c r="UH79" s="32">
        <v>909235.76434733428</v>
      </c>
      <c r="UI79" s="32">
        <v>4646904.5257837884</v>
      </c>
      <c r="UJ79" s="32">
        <v>2434419.9114269554</v>
      </c>
      <c r="UK79" s="32">
        <v>3735659.4790472146</v>
      </c>
      <c r="UL79" s="32">
        <v>236778.69848143228</v>
      </c>
      <c r="UM79" s="32">
        <v>1613853.0225795065</v>
      </c>
      <c r="UN79" s="34">
        <v>19249938.214000013</v>
      </c>
      <c r="UO79" s="39">
        <v>415666.69445420231</v>
      </c>
      <c r="UP79" s="32">
        <v>4131774.3583481214</v>
      </c>
      <c r="UQ79" s="32">
        <v>726613.33964840963</v>
      </c>
      <c r="UR79" s="32">
        <v>4528415.6324940147</v>
      </c>
      <c r="US79" s="32">
        <v>2314649.9421222256</v>
      </c>
      <c r="UT79" s="32">
        <v>3257110.2782400614</v>
      </c>
      <c r="UU79" s="32">
        <v>196679.40776052966</v>
      </c>
      <c r="UV79" s="32">
        <v>1663035.0419324404</v>
      </c>
      <c r="UW79" s="34">
        <v>17233944.695000008</v>
      </c>
      <c r="UX79" s="39">
        <v>385077.56578736572</v>
      </c>
      <c r="UY79" s="32">
        <v>3821329.8519234853</v>
      </c>
      <c r="UZ79" s="32">
        <v>670072.84736611845</v>
      </c>
      <c r="VA79" s="32">
        <v>4008337.1723983176</v>
      </c>
      <c r="VB79" s="32">
        <v>2260532.3411482573</v>
      </c>
      <c r="VC79" s="32">
        <v>3106797.8606311674</v>
      </c>
      <c r="VD79" s="32">
        <v>184853.2903858911</v>
      </c>
      <c r="VE79" s="32">
        <v>1674335.5153594071</v>
      </c>
      <c r="VF79" s="34">
        <v>16111336.445000011</v>
      </c>
    </row>
    <row r="80" spans="1:578" s="13" customFormat="1" ht="15" customHeight="1" x14ac:dyDescent="0.25">
      <c r="A80" s="110" t="s">
        <v>152</v>
      </c>
      <c r="B80" s="179"/>
      <c r="C80" s="41">
        <v>218962219.96812129</v>
      </c>
      <c r="D80" s="36">
        <v>596540504.25263882</v>
      </c>
      <c r="E80" s="36">
        <v>43515270.316430815</v>
      </c>
      <c r="F80" s="36">
        <v>395376605.09381056</v>
      </c>
      <c r="G80" s="36">
        <v>190157317.4215959</v>
      </c>
      <c r="H80" s="36">
        <v>294996708.9822706</v>
      </c>
      <c r="I80" s="36">
        <v>38652196.171506077</v>
      </c>
      <c r="J80" s="36">
        <v>1215911056.8076255</v>
      </c>
      <c r="K80" s="37">
        <v>2994111879.0139995</v>
      </c>
      <c r="L80" s="41">
        <v>170206119.43229675</v>
      </c>
      <c r="M80" s="36">
        <v>465067924.2380864</v>
      </c>
      <c r="N80" s="36">
        <v>33347105.6469936</v>
      </c>
      <c r="O80" s="36">
        <v>360525797.98353565</v>
      </c>
      <c r="P80" s="36">
        <v>171925758.08044282</v>
      </c>
      <c r="Q80" s="36">
        <v>243569228.31571701</v>
      </c>
      <c r="R80" s="36">
        <v>30705723.140665945</v>
      </c>
      <c r="S80" s="36">
        <v>1128409734.8682618</v>
      </c>
      <c r="T80" s="37">
        <v>2603757391.7060003</v>
      </c>
      <c r="U80" s="41">
        <v>143234026.36079121</v>
      </c>
      <c r="V80" s="36">
        <v>401876891.76064157</v>
      </c>
      <c r="W80" s="36">
        <v>28837605.428768594</v>
      </c>
      <c r="X80" s="36">
        <v>360165850.64537853</v>
      </c>
      <c r="Y80" s="36">
        <v>168498821.48468363</v>
      </c>
      <c r="Z80" s="36">
        <v>240158730.5852114</v>
      </c>
      <c r="AA80" s="36">
        <v>26777953.238166805</v>
      </c>
      <c r="AB80" s="36">
        <v>1124490319.7693582</v>
      </c>
      <c r="AC80" s="37">
        <v>2494040199.2730012</v>
      </c>
      <c r="AD80" s="41">
        <v>127341928.16726144</v>
      </c>
      <c r="AE80" s="36">
        <v>365019937.42896378</v>
      </c>
      <c r="AF80" s="36">
        <v>26668559.854491971</v>
      </c>
      <c r="AG80" s="36">
        <v>350217119.37412697</v>
      </c>
      <c r="AH80" s="36">
        <v>163175181.06551567</v>
      </c>
      <c r="AI80" s="36">
        <v>222984299.28682876</v>
      </c>
      <c r="AJ80" s="36">
        <v>24740510.519821402</v>
      </c>
      <c r="AK80" s="36">
        <v>1105411959.0399902</v>
      </c>
      <c r="AL80" s="37">
        <v>2385559494.7370005</v>
      </c>
      <c r="AM80" s="41">
        <v>124668123.89242207</v>
      </c>
      <c r="AN80" s="36">
        <v>358909614.66688961</v>
      </c>
      <c r="AO80" s="36">
        <v>28025304.33338147</v>
      </c>
      <c r="AP80" s="36">
        <v>343255579.10566717</v>
      </c>
      <c r="AQ80" s="36">
        <v>171453585.3471697</v>
      </c>
      <c r="AR80" s="36">
        <v>218698844.2100834</v>
      </c>
      <c r="AS80" s="36">
        <v>25487146.385401577</v>
      </c>
      <c r="AT80" s="36">
        <v>1088818619.2719853</v>
      </c>
      <c r="AU80" s="37">
        <v>2359316817.2130008</v>
      </c>
      <c r="AV80" s="41">
        <v>126232506.65363289</v>
      </c>
      <c r="AW80" s="36">
        <v>353464638.59929794</v>
      </c>
      <c r="AX80" s="36">
        <v>28432835.298591666</v>
      </c>
      <c r="AY80" s="36">
        <v>371195100.32354259</v>
      </c>
      <c r="AZ80" s="36">
        <v>180490009.13713136</v>
      </c>
      <c r="BA80" s="36">
        <v>232323909.23657605</v>
      </c>
      <c r="BB80" s="36">
        <v>27058352.972842589</v>
      </c>
      <c r="BC80" s="36">
        <v>1174835243.9003854</v>
      </c>
      <c r="BD80" s="37">
        <v>2494032596.1220007</v>
      </c>
      <c r="BE80" s="41">
        <v>125899300.1648362</v>
      </c>
      <c r="BF80" s="36">
        <v>356773043.72306305</v>
      </c>
      <c r="BG80" s="36">
        <v>29023096.76939306</v>
      </c>
      <c r="BH80" s="36">
        <v>358957962.01926106</v>
      </c>
      <c r="BI80" s="36">
        <v>169365664.49929813</v>
      </c>
      <c r="BJ80" s="36">
        <v>234085472.24186575</v>
      </c>
      <c r="BK80" s="36">
        <v>28986752.942736182</v>
      </c>
      <c r="BL80" s="36">
        <v>1188106749.4835467</v>
      </c>
      <c r="BM80" s="37">
        <v>2491198041.8439994</v>
      </c>
      <c r="BN80" s="41">
        <v>137740727.36932012</v>
      </c>
      <c r="BO80" s="36">
        <v>407629496.89120722</v>
      </c>
      <c r="BP80" s="36">
        <v>34619240.355588891</v>
      </c>
      <c r="BQ80" s="36">
        <v>382830828.28424489</v>
      </c>
      <c r="BR80" s="36">
        <v>179927230.85876769</v>
      </c>
      <c r="BS80" s="36">
        <v>258623667.57633886</v>
      </c>
      <c r="BT80" s="36">
        <v>33651192.051228128</v>
      </c>
      <c r="BU80" s="36">
        <v>1300826200.2153044</v>
      </c>
      <c r="BV80" s="37">
        <v>2735848583.6020002</v>
      </c>
      <c r="BW80" s="41">
        <v>176381334.60408443</v>
      </c>
      <c r="BX80" s="36">
        <v>473347584.09461582</v>
      </c>
      <c r="BY80" s="36">
        <v>38666322.09836451</v>
      </c>
      <c r="BZ80" s="36">
        <v>388092188.35585815</v>
      </c>
      <c r="CA80" s="36">
        <v>179823975.64292502</v>
      </c>
      <c r="CB80" s="36">
        <v>266314590.88511494</v>
      </c>
      <c r="CC80" s="36">
        <v>39348717.528637998</v>
      </c>
      <c r="CD80" s="36">
        <v>1270053185.0753996</v>
      </c>
      <c r="CE80" s="37">
        <v>2832027898.2849998</v>
      </c>
      <c r="CF80" s="41">
        <v>200235830.55662426</v>
      </c>
      <c r="CG80" s="36">
        <v>539582457.63057876</v>
      </c>
      <c r="CH80" s="36">
        <v>44024430.628506936</v>
      </c>
      <c r="CI80" s="36">
        <v>387807281.2116065</v>
      </c>
      <c r="CJ80" s="36">
        <v>179316077.74661011</v>
      </c>
      <c r="CK80" s="36">
        <v>284058315.74850231</v>
      </c>
      <c r="CL80" s="36">
        <v>43972931.397080705</v>
      </c>
      <c r="CM80" s="36">
        <v>1267067212.2404912</v>
      </c>
      <c r="CN80" s="37">
        <v>2946064537.1599998</v>
      </c>
      <c r="CO80" s="41">
        <v>220029194.94923401</v>
      </c>
      <c r="CP80" s="36">
        <v>569954727.30403566</v>
      </c>
      <c r="CQ80" s="36">
        <v>46715300.441283889</v>
      </c>
      <c r="CR80" s="36">
        <v>422993640.21173042</v>
      </c>
      <c r="CS80" s="36">
        <v>186493023.46500531</v>
      </c>
      <c r="CT80" s="36">
        <v>302656185.44583076</v>
      </c>
      <c r="CU80" s="36">
        <v>45800284.669730365</v>
      </c>
      <c r="CV80" s="36">
        <v>1374497953.40815</v>
      </c>
      <c r="CW80" s="37">
        <v>3169140309.895</v>
      </c>
      <c r="CX80" s="41">
        <v>170979089.105398</v>
      </c>
      <c r="CY80" s="36">
        <v>460140060.00861692</v>
      </c>
      <c r="CZ80" s="36">
        <v>42503711.051176012</v>
      </c>
      <c r="DA80" s="36">
        <v>376832072.8830139</v>
      </c>
      <c r="DB80" s="36">
        <v>164300013.44761094</v>
      </c>
      <c r="DC80" s="36">
        <v>262152058.17900056</v>
      </c>
      <c r="DD80" s="36">
        <v>36915600.966308832</v>
      </c>
      <c r="DE80" s="36">
        <v>1204349112.813875</v>
      </c>
      <c r="DF80" s="37">
        <v>2718171718.4550004</v>
      </c>
      <c r="DG80" s="41">
        <v>179897541.05570304</v>
      </c>
      <c r="DH80" s="36">
        <v>459105184.57926047</v>
      </c>
      <c r="DI80" s="36">
        <v>36622652.219965473</v>
      </c>
      <c r="DJ80" s="36">
        <v>393784455.75945008</v>
      </c>
      <c r="DK80" s="36">
        <v>172170260.97417149</v>
      </c>
      <c r="DL80" s="36">
        <v>261878087.80985099</v>
      </c>
      <c r="DM80" s="36">
        <v>36499197.935004205</v>
      </c>
      <c r="DN80" s="36">
        <v>1233178367.5705945</v>
      </c>
      <c r="DO80" s="37">
        <v>2773135747.9040003</v>
      </c>
      <c r="DP80" s="41">
        <v>159068947.71972162</v>
      </c>
      <c r="DQ80" s="36">
        <v>402577028.4068504</v>
      </c>
      <c r="DR80" s="36">
        <v>32108350.792236414</v>
      </c>
      <c r="DS80" s="36">
        <v>360370024.18933731</v>
      </c>
      <c r="DT80" s="36">
        <v>157823544.41892907</v>
      </c>
      <c r="DU80" s="36">
        <v>236405730.56658503</v>
      </c>
      <c r="DV80" s="36">
        <v>31081430.958702873</v>
      </c>
      <c r="DW80" s="36">
        <v>1111615388.6496375</v>
      </c>
      <c r="DX80" s="37">
        <v>2491050445.7019992</v>
      </c>
      <c r="DY80" s="41">
        <v>155939141.13228339</v>
      </c>
      <c r="DZ80" s="36">
        <v>380157035.32619631</v>
      </c>
      <c r="EA80" s="36">
        <v>28731175.860705905</v>
      </c>
      <c r="EB80" s="36">
        <v>360203661.58064049</v>
      </c>
      <c r="EC80" s="36">
        <v>159904528.07720214</v>
      </c>
      <c r="ED80" s="36">
        <v>227692620.66095135</v>
      </c>
      <c r="EE80" s="36">
        <v>28663056.93605255</v>
      </c>
      <c r="EF80" s="36">
        <v>1115959819.453968</v>
      </c>
      <c r="EG80" s="37">
        <v>2457251039.0279999</v>
      </c>
      <c r="EH80" s="41">
        <v>150521666.63888019</v>
      </c>
      <c r="EI80" s="36">
        <v>368213059.11268526</v>
      </c>
      <c r="EJ80" s="36">
        <v>27219582.909307148</v>
      </c>
      <c r="EK80" s="36">
        <v>366841955.68536389</v>
      </c>
      <c r="EL80" s="36">
        <v>155780364.00891483</v>
      </c>
      <c r="EM80" s="36">
        <v>212455821.48191467</v>
      </c>
      <c r="EN80" s="36">
        <v>26975984.787909847</v>
      </c>
      <c r="EO80" s="36">
        <v>1068404289.9230247</v>
      </c>
      <c r="EP80" s="37">
        <v>2376412724.5479994</v>
      </c>
      <c r="EQ80" s="41">
        <v>151655254.52400768</v>
      </c>
      <c r="ER80" s="36">
        <v>366314514.19625384</v>
      </c>
      <c r="ES80" s="36">
        <v>27544964.496586047</v>
      </c>
      <c r="ET80" s="36">
        <v>346200838.85421199</v>
      </c>
      <c r="EU80" s="36">
        <v>166005700.68364865</v>
      </c>
      <c r="EV80" s="36">
        <v>207467954.60571024</v>
      </c>
      <c r="EW80" s="36">
        <v>27164633.626557376</v>
      </c>
      <c r="EX80" s="36">
        <v>1056750811.8070241</v>
      </c>
      <c r="EY80" s="37">
        <v>2349104672.7939992</v>
      </c>
      <c r="EZ80" s="41">
        <v>160067162.9405351</v>
      </c>
      <c r="FA80" s="36">
        <v>399582223.35884005</v>
      </c>
      <c r="FB80" s="36">
        <v>28055861.99578869</v>
      </c>
      <c r="FC80" s="36">
        <v>371002967.58431917</v>
      </c>
      <c r="FD80" s="36">
        <v>166584510.28296256</v>
      </c>
      <c r="FE80" s="36">
        <v>221487847.64595753</v>
      </c>
      <c r="FF80" s="36">
        <v>29481853.573715106</v>
      </c>
      <c r="FG80" s="36">
        <v>1095344292.6368825</v>
      </c>
      <c r="FH80" s="37">
        <v>2471606720.019001</v>
      </c>
      <c r="FI80" s="41">
        <v>170967296.85339311</v>
      </c>
      <c r="FJ80" s="36">
        <v>409562541.80088484</v>
      </c>
      <c r="FK80" s="36">
        <v>27116851.728501391</v>
      </c>
      <c r="FL80" s="36">
        <v>365325959.662135</v>
      </c>
      <c r="FM80" s="36">
        <v>160297452.20250517</v>
      </c>
      <c r="FN80" s="36">
        <v>223295023.53372014</v>
      </c>
      <c r="FO80" s="36">
        <v>30590482.595308237</v>
      </c>
      <c r="FP80" s="36">
        <v>1094776979.7595515</v>
      </c>
      <c r="FQ80" s="37">
        <v>2481932588.1360006</v>
      </c>
      <c r="FR80" s="41">
        <v>200071398.95131633</v>
      </c>
      <c r="FS80" s="36">
        <v>488016412.58679551</v>
      </c>
      <c r="FT80" s="36">
        <v>32375603.222994458</v>
      </c>
      <c r="FU80" s="36">
        <v>392544977.66308612</v>
      </c>
      <c r="FV80" s="36">
        <v>173899986.47103485</v>
      </c>
      <c r="FW80" s="36">
        <v>249551272.26488459</v>
      </c>
      <c r="FX80" s="36">
        <v>36295721.50197044</v>
      </c>
      <c r="FY80" s="36">
        <v>1152758527.0159173</v>
      </c>
      <c r="FZ80" s="37">
        <v>2725513899.6779995</v>
      </c>
      <c r="GA80" s="41">
        <v>217285956.84647611</v>
      </c>
      <c r="GB80" s="36">
        <v>535579753.08057088</v>
      </c>
      <c r="GC80" s="36">
        <v>35572655.956075288</v>
      </c>
      <c r="GD80" s="36">
        <v>394843975.08253241</v>
      </c>
      <c r="GE80" s="36">
        <v>172754584.40193772</v>
      </c>
      <c r="GF80" s="36">
        <v>260224468.38373291</v>
      </c>
      <c r="GG80" s="36">
        <v>39470516.700680427</v>
      </c>
      <c r="GH80" s="36">
        <v>1132722734.1769943</v>
      </c>
      <c r="GI80" s="37">
        <v>2788454644.6290007</v>
      </c>
      <c r="GJ80" s="41">
        <v>248091693.30005527</v>
      </c>
      <c r="GK80" s="36">
        <v>623879424.33450794</v>
      </c>
      <c r="GL80" s="36">
        <v>42348926.262608387</v>
      </c>
      <c r="GM80" s="36">
        <v>401255726.52280611</v>
      </c>
      <c r="GN80" s="36">
        <v>180305966.25380716</v>
      </c>
      <c r="GO80" s="36">
        <v>292577534.72158581</v>
      </c>
      <c r="GP80" s="36">
        <v>44793802.933165208</v>
      </c>
      <c r="GQ80" s="36">
        <v>1177565303.0404644</v>
      </c>
      <c r="GR80" s="37">
        <v>3010818377.3690009</v>
      </c>
      <c r="GS80" s="41">
        <v>251495393.70087749</v>
      </c>
      <c r="GT80" s="36">
        <v>627252355.6689074</v>
      </c>
      <c r="GU80" s="36">
        <v>41753693.388051443</v>
      </c>
      <c r="GV80" s="36">
        <v>412532178.68943501</v>
      </c>
      <c r="GW80" s="36">
        <v>182493166.95221478</v>
      </c>
      <c r="GX80" s="36">
        <v>298605513.32709897</v>
      </c>
      <c r="GY80" s="36">
        <v>44737692.462276123</v>
      </c>
      <c r="GZ80" s="36">
        <v>1209527898.5161397</v>
      </c>
      <c r="HA80" s="37">
        <v>3068397892.7050009</v>
      </c>
      <c r="HB80" s="41">
        <v>221368525.07486439</v>
      </c>
      <c r="HC80" s="36">
        <v>547044433.23384023</v>
      </c>
      <c r="HD80" s="36">
        <v>36275231.510493241</v>
      </c>
      <c r="HE80" s="36">
        <v>380101033.66728008</v>
      </c>
      <c r="HF80" s="36">
        <v>174408720.68508273</v>
      </c>
      <c r="HG80" s="36">
        <v>260586347.60888025</v>
      </c>
      <c r="HH80" s="36">
        <v>37821037.532134198</v>
      </c>
      <c r="HI80" s="36">
        <v>1098976729.429425</v>
      </c>
      <c r="HJ80" s="37">
        <v>2756582058.7419996</v>
      </c>
      <c r="HK80" s="41">
        <v>220649802.25712678</v>
      </c>
      <c r="HL80" s="36">
        <v>537804340.86273718</v>
      </c>
      <c r="HM80" s="36">
        <v>35461150.311976284</v>
      </c>
      <c r="HN80" s="36">
        <v>412589392.11238801</v>
      </c>
      <c r="HO80" s="36">
        <v>181309578.41312206</v>
      </c>
      <c r="HP80" s="36">
        <v>272986784.01651716</v>
      </c>
      <c r="HQ80" s="36">
        <v>37330345.846169911</v>
      </c>
      <c r="HR80" s="36">
        <v>1131417230.9729631</v>
      </c>
      <c r="HS80" s="37">
        <v>2829548624.7930007</v>
      </c>
      <c r="HT80" s="41">
        <v>188570547.91207477</v>
      </c>
      <c r="HU80" s="36">
        <v>445914203.55572367</v>
      </c>
      <c r="HV80" s="36">
        <v>29406141.29423783</v>
      </c>
      <c r="HW80" s="36">
        <v>430966895.43447661</v>
      </c>
      <c r="HX80" s="36">
        <v>187316185.15471262</v>
      </c>
      <c r="HY80" s="36">
        <v>234917989.37907141</v>
      </c>
      <c r="HZ80" s="36">
        <v>30422177.188723013</v>
      </c>
      <c r="IA80" s="36">
        <v>937233635.71998036</v>
      </c>
      <c r="IB80" s="37">
        <v>2484747775.6390004</v>
      </c>
      <c r="IC80" s="41">
        <v>181075097.0567131</v>
      </c>
      <c r="ID80" s="36">
        <v>432994069.81523085</v>
      </c>
      <c r="IE80" s="36">
        <v>28448219.367100615</v>
      </c>
      <c r="IF80" s="36">
        <v>449141665.96980214</v>
      </c>
      <c r="IG80" s="36">
        <v>193284630.76729524</v>
      </c>
      <c r="IH80" s="36">
        <v>244962474.7752918</v>
      </c>
      <c r="II80" s="36">
        <v>28905860.340281527</v>
      </c>
      <c r="IJ80" s="36">
        <v>893812365.23328424</v>
      </c>
      <c r="IK80" s="37">
        <v>2452624383.3249998</v>
      </c>
      <c r="IL80" s="41">
        <v>165298719.44688988</v>
      </c>
      <c r="IM80" s="36">
        <v>391459276.12464797</v>
      </c>
      <c r="IN80" s="36">
        <v>26090852.907605372</v>
      </c>
      <c r="IO80" s="36">
        <v>452694478.50218964</v>
      </c>
      <c r="IP80" s="36">
        <v>190137454.66732052</v>
      </c>
      <c r="IQ80" s="36">
        <v>231223561.17496842</v>
      </c>
      <c r="IR80" s="36">
        <v>25668202.939309586</v>
      </c>
      <c r="IS80" s="36">
        <v>887159294.97406864</v>
      </c>
      <c r="IT80" s="37">
        <v>2369731840.7370005</v>
      </c>
      <c r="IU80" s="41">
        <v>160934736.63875431</v>
      </c>
      <c r="IV80" s="36">
        <v>391735909.58016419</v>
      </c>
      <c r="IW80" s="36">
        <v>26491651.421427339</v>
      </c>
      <c r="IX80" s="36">
        <v>430031469.8871125</v>
      </c>
      <c r="IY80" s="36">
        <v>196533020.15718397</v>
      </c>
      <c r="IZ80" s="36">
        <v>229569192.48537228</v>
      </c>
      <c r="JA80" s="36">
        <v>25330436.404801615</v>
      </c>
      <c r="JB80" s="36">
        <v>848873220.46518373</v>
      </c>
      <c r="JC80" s="37">
        <v>2309499637.04</v>
      </c>
      <c r="JD80" s="41">
        <v>168033960.10648626</v>
      </c>
      <c r="JE80" s="36">
        <v>402595189.80164796</v>
      </c>
      <c r="JF80" s="36">
        <v>26763431.646209661</v>
      </c>
      <c r="JG80" s="36">
        <v>478402260.77212828</v>
      </c>
      <c r="JH80" s="36">
        <v>204450044.35714042</v>
      </c>
      <c r="JI80" s="36">
        <v>238628518.06548244</v>
      </c>
      <c r="JJ80" s="36">
        <v>26554972.908748284</v>
      </c>
      <c r="JK80" s="36">
        <v>921502337.34215641</v>
      </c>
      <c r="JL80" s="37">
        <v>2466930715.0000005</v>
      </c>
      <c r="JM80" s="41">
        <v>176045659.79346368</v>
      </c>
      <c r="JN80" s="36">
        <v>419164814.68290997</v>
      </c>
      <c r="JO80" s="36">
        <v>29227652.478656895</v>
      </c>
      <c r="JP80" s="36">
        <v>476314584.67120904</v>
      </c>
      <c r="JQ80" s="36">
        <v>198340003.45895767</v>
      </c>
      <c r="JR80" s="36">
        <v>244470955.9561629</v>
      </c>
      <c r="JS80" s="36">
        <v>28661839.116768833</v>
      </c>
      <c r="JT80" s="36">
        <v>927850588.52787125</v>
      </c>
      <c r="JU80" s="37">
        <v>2500076098.6859999</v>
      </c>
      <c r="JV80" s="41">
        <v>203402561.17636722</v>
      </c>
      <c r="JW80" s="36">
        <v>488460370.95479292</v>
      </c>
      <c r="JX80" s="36">
        <v>34929525.371175453</v>
      </c>
      <c r="JY80" s="36">
        <v>497696022.10963511</v>
      </c>
      <c r="JZ80" s="36">
        <v>216620703.95701882</v>
      </c>
      <c r="KA80" s="36">
        <v>270325160.63168198</v>
      </c>
      <c r="KB80" s="36">
        <v>33837645.630443648</v>
      </c>
      <c r="KC80" s="36">
        <v>995889655.02888477</v>
      </c>
      <c r="KD80" s="37">
        <v>2741161644.8599997</v>
      </c>
      <c r="KE80" s="41">
        <v>208803401.82386941</v>
      </c>
      <c r="KF80" s="36">
        <v>516905770.33617115</v>
      </c>
      <c r="KG80" s="36">
        <v>36295354.918446094</v>
      </c>
      <c r="KH80" s="36">
        <v>498473049.52878922</v>
      </c>
      <c r="KI80" s="36">
        <v>209898149.20939523</v>
      </c>
      <c r="KJ80" s="36">
        <v>292153893.15555388</v>
      </c>
      <c r="KK80" s="36">
        <v>36209989.522110499</v>
      </c>
      <c r="KL80" s="36">
        <v>1031030051.7656643</v>
      </c>
      <c r="KM80" s="37">
        <v>2829769660.2600002</v>
      </c>
      <c r="KN80" s="41">
        <v>240872239.36118528</v>
      </c>
      <c r="KO80" s="36">
        <v>594748327.73698962</v>
      </c>
      <c r="KP80" s="36">
        <v>41028457.259344444</v>
      </c>
      <c r="KQ80" s="36">
        <v>501025372.40079069</v>
      </c>
      <c r="KR80" s="36">
        <v>215941484.0230135</v>
      </c>
      <c r="KS80" s="36">
        <v>324477151.59855151</v>
      </c>
      <c r="KT80" s="36">
        <v>40258653.312732883</v>
      </c>
      <c r="KU80" s="36">
        <v>1012368773.9253926</v>
      </c>
      <c r="KV80" s="37">
        <v>2970720459.618</v>
      </c>
      <c r="KW80" s="41">
        <v>257250855.60888091</v>
      </c>
      <c r="KX80" s="36">
        <v>638721559.28175545</v>
      </c>
      <c r="KY80" s="36">
        <v>42890025.820754573</v>
      </c>
      <c r="KZ80" s="36">
        <v>528260211.83870149</v>
      </c>
      <c r="LA80" s="36">
        <v>261003389.38451868</v>
      </c>
      <c r="LB80" s="36">
        <v>333635771.45478946</v>
      </c>
      <c r="LC80" s="36">
        <v>40696488.099811532</v>
      </c>
      <c r="LD80" s="36">
        <v>1090617982.8227878</v>
      </c>
      <c r="LE80" s="37">
        <v>3193076284.3120008</v>
      </c>
      <c r="LF80" s="41">
        <v>227194173.27637962</v>
      </c>
      <c r="LG80" s="36">
        <v>559388699.59926403</v>
      </c>
      <c r="LH80" s="36">
        <v>39134422.744885802</v>
      </c>
      <c r="LI80" s="36">
        <v>487875021.50238866</v>
      </c>
      <c r="LJ80" s="36">
        <v>203302308.37902245</v>
      </c>
      <c r="LK80" s="36">
        <v>305201944.34214324</v>
      </c>
      <c r="LL80" s="36">
        <v>35459223.853121452</v>
      </c>
      <c r="LM80" s="36">
        <v>991371469.67679524</v>
      </c>
      <c r="LN80" s="37">
        <v>2848927263.3740001</v>
      </c>
      <c r="LO80" s="41">
        <v>224378564.05191362</v>
      </c>
      <c r="LP80" s="36">
        <v>510552778.33072996</v>
      </c>
      <c r="LQ80" s="36">
        <v>38981002.414057776</v>
      </c>
      <c r="LR80" s="36">
        <v>261228937.64501828</v>
      </c>
      <c r="LS80" s="36">
        <v>190615123.27895176</v>
      </c>
      <c r="LT80" s="36">
        <v>297212133.11896032</v>
      </c>
      <c r="LU80" s="36">
        <v>28906253.188886534</v>
      </c>
      <c r="LV80" s="36">
        <v>1281965920.7684813</v>
      </c>
      <c r="LW80" s="37">
        <v>2833840712.7969995</v>
      </c>
      <c r="LX80" s="41">
        <v>194014342.21352625</v>
      </c>
      <c r="LY80" s="36">
        <v>431724377.45127124</v>
      </c>
      <c r="LZ80" s="36">
        <v>32636707.704226375</v>
      </c>
      <c r="MA80" s="36">
        <v>231382856.86980641</v>
      </c>
      <c r="MB80" s="36">
        <v>193825548.94359213</v>
      </c>
      <c r="MC80" s="36">
        <v>270167172.82822806</v>
      </c>
      <c r="MD80" s="36">
        <v>23683130.892327078</v>
      </c>
      <c r="ME80" s="36">
        <v>1193423998.9640229</v>
      </c>
      <c r="MF80" s="37">
        <v>2570858135.8670011</v>
      </c>
      <c r="MG80" s="41">
        <v>163921446.70396799</v>
      </c>
      <c r="MH80" s="36">
        <v>405448783.74132705</v>
      </c>
      <c r="MI80" s="36">
        <v>28106043.451332804</v>
      </c>
      <c r="MJ80" s="36">
        <v>522911920.89411384</v>
      </c>
      <c r="MK80" s="36">
        <v>332352518.64451802</v>
      </c>
      <c r="ML80" s="36">
        <v>308428731.30367297</v>
      </c>
      <c r="MM80" s="36">
        <v>54853413.853766136</v>
      </c>
      <c r="MN80" s="36">
        <v>616748166.07930124</v>
      </c>
      <c r="MO80" s="37">
        <v>2432771024.6720004</v>
      </c>
      <c r="MP80" s="41">
        <v>151232167.76696065</v>
      </c>
      <c r="MQ80" s="36">
        <v>383244010.45976633</v>
      </c>
      <c r="MR80" s="36">
        <v>26322192.381376442</v>
      </c>
      <c r="MS80" s="36">
        <v>551904896.84070778</v>
      </c>
      <c r="MT80" s="36">
        <v>369808928.97148907</v>
      </c>
      <c r="MU80" s="36">
        <v>310363806.92834252</v>
      </c>
      <c r="MV80" s="36">
        <v>55964455.311941981</v>
      </c>
      <c r="MW80" s="36">
        <v>575311230.31575549</v>
      </c>
      <c r="MX80" s="37">
        <v>2424151688.9763403</v>
      </c>
      <c r="MY80" s="41">
        <v>147787456.09746698</v>
      </c>
      <c r="MZ80" s="36">
        <v>378142747.31646168</v>
      </c>
      <c r="NA80" s="36">
        <v>27425348.393555753</v>
      </c>
      <c r="NB80" s="36">
        <v>498003289.88992375</v>
      </c>
      <c r="NC80" s="36">
        <v>365764739.66029257</v>
      </c>
      <c r="ND80" s="36">
        <v>292916071.41079617</v>
      </c>
      <c r="NE80" s="36">
        <v>53595122.830767781</v>
      </c>
      <c r="NF80" s="36">
        <v>531793616.00973475</v>
      </c>
      <c r="NG80" s="37">
        <v>2295428391.6089993</v>
      </c>
      <c r="NH80" s="41">
        <v>156884957.15490043</v>
      </c>
      <c r="NI80" s="36">
        <v>399217985.64125723</v>
      </c>
      <c r="NJ80" s="36">
        <v>28113917.513802722</v>
      </c>
      <c r="NK80" s="36">
        <v>554939350.73477507</v>
      </c>
      <c r="NL80" s="36">
        <v>382719714.05533439</v>
      </c>
      <c r="NM80" s="36">
        <v>323217006.21847445</v>
      </c>
      <c r="NN80" s="36">
        <v>55412505.48377043</v>
      </c>
      <c r="NO80" s="36">
        <v>586320206.45868516</v>
      </c>
      <c r="NP80" s="37">
        <v>2486825643.2610002</v>
      </c>
      <c r="NQ80" s="41">
        <v>152310892.65558666</v>
      </c>
      <c r="NR80" s="36">
        <v>385228363.50393915</v>
      </c>
      <c r="NS80" s="36">
        <v>26942672.863492161</v>
      </c>
      <c r="NT80" s="36">
        <v>563949665.57659471</v>
      </c>
      <c r="NU80" s="36">
        <v>374495472.37874866</v>
      </c>
      <c r="NV80" s="36">
        <v>312627021.33430171</v>
      </c>
      <c r="NW80" s="36">
        <v>55894905.982507311</v>
      </c>
      <c r="NX80" s="36">
        <v>600469891.78082919</v>
      </c>
      <c r="NY80" s="37">
        <v>2471918886.0759988</v>
      </c>
      <c r="NZ80" s="41">
        <v>191161698.33015507</v>
      </c>
      <c r="OA80" s="36">
        <v>489442845.46587807</v>
      </c>
      <c r="OB80" s="36">
        <v>34692925.856093563</v>
      </c>
      <c r="OC80" s="36">
        <v>582273865.49981892</v>
      </c>
      <c r="OD80" s="36">
        <v>389856847.21380031</v>
      </c>
      <c r="OE80" s="36">
        <v>355704176.85437256</v>
      </c>
      <c r="OF80" s="36">
        <v>62937648.298309743</v>
      </c>
      <c r="OG80" s="36">
        <v>629935049.30857158</v>
      </c>
      <c r="OH80" s="37">
        <v>2736005056.8269997</v>
      </c>
      <c r="OI80" s="41">
        <v>210285217.44368893</v>
      </c>
      <c r="OJ80" s="36">
        <v>547688490.54467988</v>
      </c>
      <c r="OK80" s="36">
        <v>38916880.996600747</v>
      </c>
      <c r="OL80" s="36">
        <v>604927510.7121985</v>
      </c>
      <c r="OM80" s="36">
        <v>404419500.16513956</v>
      </c>
      <c r="ON80" s="36">
        <v>384478099.96794981</v>
      </c>
      <c r="OO80" s="36">
        <v>69129631.792172253</v>
      </c>
      <c r="OP80" s="36">
        <v>664019417.19557047</v>
      </c>
      <c r="OQ80" s="37">
        <v>2923864748.8179998</v>
      </c>
      <c r="OR80" s="41">
        <v>221015206.63791996</v>
      </c>
      <c r="OS80" s="36">
        <v>583460996.34500766</v>
      </c>
      <c r="OT80" s="36">
        <v>41519292.948408782</v>
      </c>
      <c r="OU80" s="36">
        <v>580002351.48194683</v>
      </c>
      <c r="OV80" s="36">
        <v>410822058.01134974</v>
      </c>
      <c r="OW80" s="36">
        <v>411974272.39282501</v>
      </c>
      <c r="OX80" s="36">
        <v>70354429.094628051</v>
      </c>
      <c r="OY80" s="36">
        <v>659286720.67591417</v>
      </c>
      <c r="OZ80" s="37">
        <v>2978435327.5880003</v>
      </c>
      <c r="PA80" s="41">
        <v>231160459.36363012</v>
      </c>
      <c r="PB80" s="36">
        <v>605009366.95876575</v>
      </c>
      <c r="PC80" s="36">
        <v>43257317.810937852</v>
      </c>
      <c r="PD80" s="36">
        <v>601511272.82773995</v>
      </c>
      <c r="PE80" s="36">
        <v>417804782.71716654</v>
      </c>
      <c r="PF80" s="36">
        <v>413203019.05265206</v>
      </c>
      <c r="PG80" s="36">
        <v>73028733.878790721</v>
      </c>
      <c r="PH80" s="36">
        <v>724474365.09231746</v>
      </c>
      <c r="PI80" s="37">
        <v>3109449317.7020001</v>
      </c>
      <c r="PJ80" s="41">
        <v>202879385.67641786</v>
      </c>
      <c r="PK80" s="36">
        <v>533625072.00865299</v>
      </c>
      <c r="PL80" s="36">
        <v>39456050.766077511</v>
      </c>
      <c r="PM80" s="36">
        <v>535343128.90622723</v>
      </c>
      <c r="PN80" s="36">
        <v>374909131.5123769</v>
      </c>
      <c r="PO80" s="36">
        <v>375081905.71760517</v>
      </c>
      <c r="PP80" s="36">
        <v>63812425.453376256</v>
      </c>
      <c r="PQ80" s="36">
        <v>668675321.91326594</v>
      </c>
      <c r="PR80" s="37">
        <v>2793782421.9540005</v>
      </c>
      <c r="PS80" s="41">
        <v>199925945.22188348</v>
      </c>
      <c r="PT80" s="36">
        <v>515917791.70295495</v>
      </c>
      <c r="PU80" s="36">
        <v>37865386.25743328</v>
      </c>
      <c r="PV80" s="36">
        <v>578395223.71334052</v>
      </c>
      <c r="PW80" s="36">
        <v>395199909.05702651</v>
      </c>
      <c r="PX80" s="36">
        <v>382814353.28597385</v>
      </c>
      <c r="PY80" s="36">
        <v>64737922.882428356</v>
      </c>
      <c r="PZ80" s="36">
        <v>700667385.96035373</v>
      </c>
      <c r="QA80" s="37">
        <v>2875523918.0813947</v>
      </c>
      <c r="QB80" s="41">
        <v>172581394.67122909</v>
      </c>
      <c r="QC80" s="36">
        <v>446388623.33339351</v>
      </c>
      <c r="QD80" s="36">
        <v>33094111.799842816</v>
      </c>
      <c r="QE80" s="36">
        <v>498913518.32844806</v>
      </c>
      <c r="QF80" s="36">
        <v>352754714.8224327</v>
      </c>
      <c r="QG80" s="36">
        <v>323525321.52797395</v>
      </c>
      <c r="QH80" s="36">
        <v>55916064.01050204</v>
      </c>
      <c r="QI80" s="36">
        <v>648213276.30503929</v>
      </c>
      <c r="QJ80" s="37">
        <v>2531387024.7988605</v>
      </c>
      <c r="QK80" s="41">
        <v>158684835.06834182</v>
      </c>
      <c r="QL80" s="36">
        <v>397790660.13287914</v>
      </c>
      <c r="QM80" s="36">
        <v>28456967.713466637</v>
      </c>
      <c r="QN80" s="36">
        <v>520349505.75172335</v>
      </c>
      <c r="QO80" s="36">
        <v>361786315.48278135</v>
      </c>
      <c r="QP80" s="36">
        <v>309103533.30649102</v>
      </c>
      <c r="QQ80" s="36">
        <v>54907241.974052183</v>
      </c>
      <c r="QR80" s="36">
        <v>667869981.88689864</v>
      </c>
      <c r="QS80" s="37">
        <v>2498949041.3166337</v>
      </c>
      <c r="QT80" s="41">
        <v>146279698.83239651</v>
      </c>
      <c r="QU80" s="36">
        <v>367672782.16780394</v>
      </c>
      <c r="QV80" s="36">
        <v>26324035.299832314</v>
      </c>
      <c r="QW80" s="36">
        <v>510311695.54448712</v>
      </c>
      <c r="QX80" s="36">
        <v>352382947.21836877</v>
      </c>
      <c r="QY80" s="36">
        <v>292094116.74962586</v>
      </c>
      <c r="QZ80" s="36">
        <v>50882654.305133566</v>
      </c>
      <c r="RA80" s="36">
        <v>650739968.27335215</v>
      </c>
      <c r="RB80" s="38">
        <v>2396687898.3909998</v>
      </c>
      <c r="RC80" s="41">
        <v>142347002.33324525</v>
      </c>
      <c r="RD80" s="36">
        <v>364441537.80810088</v>
      </c>
      <c r="RE80" s="36">
        <v>27842264.589408658</v>
      </c>
      <c r="RF80" s="36">
        <v>521500683.27827024</v>
      </c>
      <c r="RG80" s="36">
        <v>392964673.76904213</v>
      </c>
      <c r="RH80" s="36">
        <v>283423957.59714627</v>
      </c>
      <c r="RI80" s="36">
        <v>50391695.887050666</v>
      </c>
      <c r="RJ80" s="36">
        <v>509402416.62073684</v>
      </c>
      <c r="RK80" s="38">
        <v>2292314231.8830009</v>
      </c>
      <c r="RL80" s="41">
        <v>149762612.41870907</v>
      </c>
      <c r="RM80" s="36">
        <v>382981743.2113905</v>
      </c>
      <c r="RN80" s="36">
        <v>28710847.295282513</v>
      </c>
      <c r="RO80" s="36">
        <v>596610442.57816839</v>
      </c>
      <c r="RP80" s="36">
        <v>420448083.63701373</v>
      </c>
      <c r="RQ80" s="36">
        <v>308412161.91281843</v>
      </c>
      <c r="RR80" s="36">
        <v>54721383.084948383</v>
      </c>
      <c r="RS80" s="36">
        <v>575362397.48966968</v>
      </c>
      <c r="RT80" s="38">
        <v>2517009671.6280012</v>
      </c>
      <c r="RU80" s="41">
        <v>154707159.50470516</v>
      </c>
      <c r="RV80" s="36">
        <v>398865149.20242745</v>
      </c>
      <c r="RW80" s="36">
        <v>29635703.670675162</v>
      </c>
      <c r="RX80" s="36">
        <v>588570312.08714211</v>
      </c>
      <c r="RY80" s="36">
        <v>409658303.99721932</v>
      </c>
      <c r="RZ80" s="36">
        <v>310760162.72657865</v>
      </c>
      <c r="SA80" s="36">
        <v>53128402.294858515</v>
      </c>
      <c r="SB80" s="36">
        <v>582654675.81139374</v>
      </c>
      <c r="SC80" s="38">
        <v>2527979869.2950001</v>
      </c>
      <c r="SD80" s="41">
        <v>176140187.79329255</v>
      </c>
      <c r="SE80" s="36">
        <v>461002107.53525019</v>
      </c>
      <c r="SF80" s="36">
        <v>34903477.9339737</v>
      </c>
      <c r="SG80" s="36">
        <v>619334496.88412726</v>
      </c>
      <c r="SH80" s="36">
        <v>428926508.35853279</v>
      </c>
      <c r="SI80" s="36">
        <v>364209484.75252324</v>
      </c>
      <c r="SJ80" s="36">
        <v>58090459.481963806</v>
      </c>
      <c r="SK80" s="36">
        <v>640528529.13633621</v>
      </c>
      <c r="SL80" s="38">
        <v>2783135251.8759999</v>
      </c>
      <c r="SM80" s="41">
        <v>192080815.57808295</v>
      </c>
      <c r="SN80" s="36">
        <v>510428388.56412375</v>
      </c>
      <c r="SO80" s="36">
        <v>38696682.351308711</v>
      </c>
      <c r="SP80" s="36">
        <v>627852256.59929323</v>
      </c>
      <c r="SQ80" s="36">
        <v>433509292.11851674</v>
      </c>
      <c r="SR80" s="36">
        <v>378038973.20812637</v>
      </c>
      <c r="SS80" s="36">
        <v>62374590.484478027</v>
      </c>
      <c r="ST80" s="36">
        <v>669939785.93607068</v>
      </c>
      <c r="SU80" s="38">
        <v>2912920784.8400006</v>
      </c>
      <c r="SV80" s="41">
        <v>212185869.28608349</v>
      </c>
      <c r="SW80" s="36">
        <v>579133372.55036402</v>
      </c>
      <c r="SX80" s="36">
        <v>44520531.297985822</v>
      </c>
      <c r="SY80" s="36">
        <v>599242057.13802481</v>
      </c>
      <c r="SZ80" s="36">
        <v>443722404.85622877</v>
      </c>
      <c r="TA80" s="36">
        <v>407624533.77818143</v>
      </c>
      <c r="TB80" s="36">
        <v>67366805.281817436</v>
      </c>
      <c r="TC80" s="36">
        <v>679150452.79231489</v>
      </c>
      <c r="TD80" s="38">
        <v>3032946026.9810014</v>
      </c>
      <c r="TE80" s="41">
        <v>222756404.86296731</v>
      </c>
      <c r="TF80" s="36">
        <v>587029264.52781343</v>
      </c>
      <c r="TG80" s="36">
        <v>44949642.648147814</v>
      </c>
      <c r="TH80" s="36">
        <v>638264653.85326481</v>
      </c>
      <c r="TI80" s="36">
        <v>450872042.10002422</v>
      </c>
      <c r="TJ80" s="36">
        <v>403321535.60755855</v>
      </c>
      <c r="TK80" s="36">
        <v>68574883.745643198</v>
      </c>
      <c r="TL80" s="36">
        <v>726552472.26058185</v>
      </c>
      <c r="TM80" s="38">
        <v>3142320899.6060009</v>
      </c>
      <c r="TN80" s="41">
        <v>194107112.01072237</v>
      </c>
      <c r="TO80" s="36">
        <v>538727931.05422831</v>
      </c>
      <c r="TP80" s="36">
        <v>44257143.488924831</v>
      </c>
      <c r="TQ80" s="36">
        <v>589999217.23982775</v>
      </c>
      <c r="TR80" s="36">
        <v>414780475.40725046</v>
      </c>
      <c r="TS80" s="36">
        <v>376813000.08738971</v>
      </c>
      <c r="TT80" s="36">
        <v>62340273.349457122</v>
      </c>
      <c r="TU80" s="36">
        <v>655321019.69419968</v>
      </c>
      <c r="TV80" s="38">
        <v>2876346172.3319998</v>
      </c>
      <c r="TW80" s="41">
        <v>208681043.63082543</v>
      </c>
      <c r="TX80" s="36">
        <v>581727684.75120628</v>
      </c>
      <c r="TY80" s="36">
        <v>50470667.475503564</v>
      </c>
      <c r="TZ80" s="36">
        <v>639145931.35686827</v>
      </c>
      <c r="UA80" s="36">
        <v>449558823.55469477</v>
      </c>
      <c r="UB80" s="36">
        <v>413299957.72054362</v>
      </c>
      <c r="UC80" s="36">
        <v>64893133.977204345</v>
      </c>
      <c r="UD80" s="36">
        <v>710550655.71215332</v>
      </c>
      <c r="UE80" s="38">
        <v>3118327898.1789999</v>
      </c>
      <c r="UF80" s="41">
        <v>159700179.24679533</v>
      </c>
      <c r="UG80" s="36">
        <v>423133406.70388597</v>
      </c>
      <c r="UH80" s="36">
        <v>33564072.412953056</v>
      </c>
      <c r="UI80" s="36">
        <v>566020195.60718727</v>
      </c>
      <c r="UJ80" s="36">
        <v>389251688.7724387</v>
      </c>
      <c r="UK80" s="36">
        <v>323962310.70506948</v>
      </c>
      <c r="UL80" s="36">
        <v>50840153.392723173</v>
      </c>
      <c r="UM80" s="36">
        <v>591913663.02894735</v>
      </c>
      <c r="UN80" s="38">
        <v>2538385669.8699999</v>
      </c>
      <c r="UO80" s="41">
        <v>145291430.49856099</v>
      </c>
      <c r="UP80" s="36">
        <v>369840795.27127498</v>
      </c>
      <c r="UQ80" s="36">
        <v>28817026.832284383</v>
      </c>
      <c r="UR80" s="36">
        <v>584874071.73861086</v>
      </c>
      <c r="US80" s="36">
        <v>400993144.70496649</v>
      </c>
      <c r="UT80" s="36">
        <v>305185565.70316267</v>
      </c>
      <c r="UU80" s="36">
        <v>49721556.047349147</v>
      </c>
      <c r="UV80" s="36">
        <v>583355748.80679011</v>
      </c>
      <c r="UW80" s="38">
        <v>2468079339.6030006</v>
      </c>
      <c r="UX80" s="41">
        <v>140534789.09604701</v>
      </c>
      <c r="UY80" s="36">
        <v>361880647.49258548</v>
      </c>
      <c r="UZ80" s="36">
        <v>28478112.407896537</v>
      </c>
      <c r="VA80" s="36">
        <v>577306749.60677671</v>
      </c>
      <c r="VB80" s="36">
        <v>397842932.84079641</v>
      </c>
      <c r="VC80" s="36">
        <v>296023634.33226705</v>
      </c>
      <c r="VD80" s="36">
        <v>46742475.951069474</v>
      </c>
      <c r="VE80" s="36">
        <v>582186972.46356106</v>
      </c>
      <c r="VF80" s="38">
        <v>2430996314.1909995</v>
      </c>
    </row>
    <row r="81" spans="3:524" x14ac:dyDescent="0.25">
      <c r="C81" s="132"/>
      <c r="D81" s="132"/>
      <c r="E81" s="132"/>
      <c r="F81" s="132"/>
      <c r="G81" s="132"/>
      <c r="H81" s="132"/>
      <c r="I81" s="132"/>
      <c r="J81" s="132"/>
      <c r="K81" s="91"/>
      <c r="L81" s="132"/>
      <c r="M81" s="132"/>
      <c r="N81" s="132"/>
      <c r="O81" s="132"/>
      <c r="P81" s="132"/>
      <c r="Q81" s="132"/>
      <c r="R81" s="132"/>
      <c r="S81" s="132"/>
      <c r="T81" s="91"/>
      <c r="U81" s="132"/>
      <c r="V81" s="132"/>
      <c r="W81" s="132"/>
      <c r="X81" s="132"/>
      <c r="Y81" s="132"/>
      <c r="Z81" s="132"/>
      <c r="AA81" s="132"/>
      <c r="AB81" s="132"/>
      <c r="AC81" s="91"/>
      <c r="AD81" s="132"/>
      <c r="AE81" s="132"/>
      <c r="AF81" s="132"/>
      <c r="AG81" s="132"/>
      <c r="AH81" s="132"/>
      <c r="AI81" s="132"/>
      <c r="AJ81" s="132"/>
      <c r="AK81" s="132"/>
      <c r="AL81" s="91"/>
      <c r="AM81" s="132"/>
      <c r="AN81" s="132"/>
      <c r="AO81" s="132"/>
      <c r="AP81" s="132"/>
      <c r="AQ81" s="132"/>
      <c r="AR81" s="132"/>
      <c r="AS81" s="132"/>
      <c r="AT81" s="132"/>
      <c r="AU81" s="91"/>
      <c r="AV81" s="132"/>
      <c r="AW81" s="132"/>
      <c r="AX81" s="132"/>
      <c r="AY81" s="132"/>
      <c r="AZ81" s="132"/>
      <c r="BA81" s="132"/>
      <c r="BB81" s="132"/>
      <c r="BC81" s="132"/>
      <c r="BD81" s="91"/>
      <c r="BE81" s="132"/>
      <c r="BF81" s="132"/>
      <c r="BG81" s="132"/>
      <c r="BH81" s="132"/>
      <c r="BI81" s="132"/>
      <c r="BJ81" s="132"/>
      <c r="BK81" s="132"/>
      <c r="BL81" s="132"/>
      <c r="BM81" s="91"/>
      <c r="BN81" s="132"/>
      <c r="BO81" s="132"/>
      <c r="BP81" s="132"/>
      <c r="BQ81" s="132"/>
      <c r="BR81" s="132"/>
      <c r="BS81" s="132"/>
      <c r="BV81" s="91"/>
      <c r="CE81" s="91"/>
      <c r="CN81" s="91"/>
      <c r="CW81" s="91"/>
      <c r="DF81" s="91"/>
      <c r="DO81" s="91"/>
      <c r="DX81" s="91"/>
      <c r="EG81" s="91"/>
      <c r="EP81" s="91"/>
      <c r="EY81" s="91"/>
      <c r="FH81" s="91"/>
      <c r="FQ81" s="91"/>
      <c r="FZ81" s="91"/>
      <c r="GI81" s="91"/>
      <c r="GR81" s="91"/>
      <c r="HA81" s="91"/>
      <c r="HJ81" s="91"/>
      <c r="HS81" s="91"/>
      <c r="IB81" s="91"/>
      <c r="IK81" s="91"/>
      <c r="IT81" s="91"/>
      <c r="JC81" s="91"/>
      <c r="JL81" s="91"/>
      <c r="JU81" s="91"/>
      <c r="KD81" s="91"/>
      <c r="KM81" s="91"/>
      <c r="KV81" s="91"/>
      <c r="LE81" s="91"/>
      <c r="LN81" s="91"/>
      <c r="LW81" s="91"/>
      <c r="MF81" s="91"/>
      <c r="MO81" s="91"/>
      <c r="MX81" s="91"/>
      <c r="NG81" s="91"/>
      <c r="NP81" s="91"/>
      <c r="NY81" s="91"/>
      <c r="OH81" s="91"/>
      <c r="OQ81" s="91"/>
      <c r="OZ81" s="91"/>
      <c r="PI81" s="91"/>
      <c r="PR81" s="91"/>
      <c r="QA81" s="91"/>
      <c r="QJ81" s="91"/>
      <c r="QS81" s="91"/>
      <c r="RB81" s="91"/>
    </row>
    <row r="82" spans="3:524" s="35" customFormat="1" x14ac:dyDescent="0.25"/>
    <row r="83" spans="3:524" x14ac:dyDescent="0.25">
      <c r="H83" s="35"/>
      <c r="K83" s="35"/>
      <c r="GS83" s="91"/>
      <c r="GT83" s="91"/>
      <c r="GU83" s="91"/>
      <c r="GV83" s="91"/>
      <c r="GW83" s="91"/>
      <c r="GX83" s="91"/>
      <c r="GY83" s="91"/>
      <c r="GZ83" s="91"/>
      <c r="HA83" s="91"/>
      <c r="SU83" s="91"/>
      <c r="TA83" s="35"/>
      <c r="TD83" s="117"/>
    </row>
    <row r="84" spans="3:524" x14ac:dyDescent="0.25">
      <c r="K84" s="91"/>
    </row>
    <row r="87" spans="3:524" x14ac:dyDescent="0.25">
      <c r="PH87" s="32"/>
    </row>
  </sheetData>
  <mergeCells count="66">
    <mergeCell ref="UO5:UW5"/>
    <mergeCell ref="UX5:VF5"/>
    <mergeCell ref="OR5:OZ5"/>
    <mergeCell ref="TW5:UE5"/>
    <mergeCell ref="UF5:UN5"/>
    <mergeCell ref="PA5:PI5"/>
    <mergeCell ref="PJ5:PR5"/>
    <mergeCell ref="PS5:QA5"/>
    <mergeCell ref="QB5:QJ5"/>
    <mergeCell ref="TE5:TM5"/>
    <mergeCell ref="SD5:SL5"/>
    <mergeCell ref="SM5:SU5"/>
    <mergeCell ref="SV5:TD5"/>
    <mergeCell ref="QK5:QS5"/>
    <mergeCell ref="QT5:RB5"/>
    <mergeCell ref="TN5:TV5"/>
    <mergeCell ref="MY5:NG5"/>
    <mergeCell ref="NH5:NP5"/>
    <mergeCell ref="NQ5:NY5"/>
    <mergeCell ref="NZ5:OH5"/>
    <mergeCell ref="OI5:OQ5"/>
    <mergeCell ref="LF5:LN5"/>
    <mergeCell ref="LO5:LW5"/>
    <mergeCell ref="LX5:MF5"/>
    <mergeCell ref="MG5:MO5"/>
    <mergeCell ref="MP5:MX5"/>
    <mergeCell ref="HK5:HS5"/>
    <mergeCell ref="JV5:KD5"/>
    <mergeCell ref="KE5:KM5"/>
    <mergeCell ref="KN5:KV5"/>
    <mergeCell ref="KW5:LE5"/>
    <mergeCell ref="IU5:JC5"/>
    <mergeCell ref="JD5:JL5"/>
    <mergeCell ref="JM5:JU5"/>
    <mergeCell ref="A1:B2"/>
    <mergeCell ref="L5:T5"/>
    <mergeCell ref="U5:AC5"/>
    <mergeCell ref="GS5:HA5"/>
    <mergeCell ref="BN5:BV5"/>
    <mergeCell ref="AD5:AL5"/>
    <mergeCell ref="AM5:AU5"/>
    <mergeCell ref="AV5:BD5"/>
    <mergeCell ref="BE5:BM5"/>
    <mergeCell ref="FI5:FQ5"/>
    <mergeCell ref="FR5:FZ5"/>
    <mergeCell ref="GA5:GI5"/>
    <mergeCell ref="GJ5:GR5"/>
    <mergeCell ref="C5:K5"/>
    <mergeCell ref="DP5:DX5"/>
    <mergeCell ref="DY5:EG5"/>
    <mergeCell ref="A3:B4"/>
    <mergeCell ref="RC5:RK5"/>
    <mergeCell ref="RL5:RT5"/>
    <mergeCell ref="RU5:SC5"/>
    <mergeCell ref="HT5:IB5"/>
    <mergeCell ref="IC5:IK5"/>
    <mergeCell ref="EH5:EP5"/>
    <mergeCell ref="EQ5:EY5"/>
    <mergeCell ref="EZ5:FH5"/>
    <mergeCell ref="BW5:CE5"/>
    <mergeCell ref="CF5:CN5"/>
    <mergeCell ref="CO5:CW5"/>
    <mergeCell ref="CX5:DF5"/>
    <mergeCell ref="DG5:DO5"/>
    <mergeCell ref="IL5:IT5"/>
    <mergeCell ref="HB5:HJ5"/>
  </mergeCells>
  <conditionalFormatting sqref="RC7:RJ79">
    <cfRule type="cellIs" dxfId="10" priority="1" operator="between">
      <formula>1</formula>
      <formula>9</formula>
    </cfRule>
  </conditionalFormatting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U109"/>
  <sheetViews>
    <sheetView zoomScaleNormal="100" workbookViewId="0">
      <pane xSplit="2" ySplit="6" topLeftCell="GK7" activePane="bottomRight" state="frozen"/>
      <selection activeCell="FL1" sqref="FL1"/>
      <selection pane="topRight" activeCell="FL1" sqref="FL1"/>
      <selection pane="bottomLeft" activeCell="FL1" sqref="FL1"/>
      <selection pane="bottomRight" activeCell="GU14" sqref="GU14"/>
    </sheetView>
  </sheetViews>
  <sheetFormatPr defaultColWidth="9.140625" defaultRowHeight="15" x14ac:dyDescent="0.25"/>
  <cols>
    <col min="1" max="1" width="15.85546875" style="140" customWidth="1"/>
    <col min="2" max="2" width="34.28515625" style="72" customWidth="1"/>
    <col min="3" max="8" width="15.140625" style="72" customWidth="1"/>
    <col min="9" max="68" width="15.28515625" style="72" customWidth="1"/>
    <col min="69" max="71" width="15.28515625" style="140" customWidth="1"/>
    <col min="72" max="155" width="15.5703125" style="140" customWidth="1"/>
    <col min="156" max="168" width="15.28515625" style="140" customWidth="1"/>
    <col min="169" max="169" width="15.28515625" style="211" customWidth="1"/>
    <col min="170" max="172" width="15.28515625" style="140" customWidth="1"/>
    <col min="173" max="173" width="15.28515625" style="211" customWidth="1"/>
    <col min="174" max="176" width="15.28515625" style="140" customWidth="1"/>
    <col min="177" max="177" width="15.28515625" style="211" customWidth="1"/>
    <col min="178" max="203" width="15.28515625" style="140" customWidth="1"/>
    <col min="204" max="16384" width="9.140625" style="140"/>
  </cols>
  <sheetData>
    <row r="1" spans="1:203" ht="23.25" x14ac:dyDescent="0.35">
      <c r="A1" s="302" t="s">
        <v>292</v>
      </c>
      <c r="B1" s="302"/>
      <c r="C1" s="167"/>
      <c r="D1" s="167"/>
      <c r="E1" s="167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60"/>
      <c r="Q1" s="160"/>
      <c r="R1" s="160"/>
      <c r="S1" s="160"/>
      <c r="T1" s="160"/>
      <c r="U1" s="160"/>
      <c r="V1" s="160"/>
      <c r="W1" s="160"/>
      <c r="X1" s="160"/>
      <c r="Y1" s="160"/>
      <c r="Z1" s="160"/>
      <c r="AA1" s="160"/>
      <c r="AB1" s="160"/>
      <c r="AC1" s="160"/>
      <c r="AD1" s="160"/>
      <c r="AE1" s="160"/>
      <c r="AF1" s="160"/>
      <c r="AG1" s="160"/>
      <c r="AH1" s="160"/>
      <c r="AI1" s="160"/>
      <c r="AJ1" s="160"/>
      <c r="AK1" s="160"/>
      <c r="AL1" s="160"/>
      <c r="AM1" s="160"/>
      <c r="AN1" s="160"/>
      <c r="AO1" s="160"/>
      <c r="AP1" s="160"/>
      <c r="AQ1" s="160"/>
      <c r="AR1" s="160"/>
      <c r="AS1" s="160"/>
      <c r="AT1" s="160"/>
      <c r="AU1" s="160"/>
      <c r="AV1" s="160"/>
      <c r="AW1" s="160"/>
      <c r="AX1" s="160"/>
      <c r="AY1" s="160"/>
      <c r="AZ1" s="160"/>
      <c r="BA1" s="160"/>
      <c r="BB1" s="160"/>
      <c r="BC1" s="160"/>
      <c r="BD1" s="160"/>
      <c r="BE1" s="160"/>
      <c r="BF1" s="160"/>
      <c r="BG1" s="160"/>
      <c r="BH1" s="160"/>
      <c r="BI1" s="160"/>
      <c r="BJ1" s="160"/>
      <c r="BK1" s="160"/>
      <c r="BL1" s="160"/>
      <c r="BM1" s="160"/>
      <c r="BN1" s="160"/>
      <c r="BO1" s="160"/>
      <c r="BP1" s="160"/>
    </row>
    <row r="2" spans="1:203" ht="9" customHeight="1" x14ac:dyDescent="0.35">
      <c r="A2" s="302"/>
      <c r="B2" s="302"/>
      <c r="C2" s="167"/>
      <c r="D2" s="167"/>
      <c r="E2" s="167"/>
      <c r="F2" s="160"/>
      <c r="G2" s="160"/>
      <c r="H2" s="160"/>
      <c r="I2" s="160"/>
      <c r="J2" s="160"/>
      <c r="K2" s="160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  <c r="Y2" s="160"/>
      <c r="Z2" s="160"/>
      <c r="AA2" s="160"/>
      <c r="AB2" s="160"/>
      <c r="AC2" s="160"/>
      <c r="AD2" s="160"/>
      <c r="AE2" s="160"/>
      <c r="AF2" s="160"/>
      <c r="AG2" s="160"/>
      <c r="AH2" s="160"/>
      <c r="AI2" s="160"/>
      <c r="AJ2" s="160"/>
      <c r="AK2" s="160"/>
      <c r="AL2" s="160"/>
      <c r="AM2" s="160"/>
      <c r="AN2" s="160"/>
      <c r="AO2" s="160"/>
      <c r="AP2" s="160"/>
      <c r="AQ2" s="160"/>
      <c r="AR2" s="160"/>
      <c r="AS2" s="160"/>
      <c r="AT2" s="160"/>
      <c r="AU2" s="160"/>
      <c r="AV2" s="160"/>
      <c r="AW2" s="160"/>
      <c r="AX2" s="160"/>
      <c r="AY2" s="160"/>
      <c r="AZ2" s="160"/>
      <c r="BA2" s="160"/>
      <c r="BB2" s="160"/>
      <c r="BC2" s="160"/>
      <c r="BD2" s="160"/>
      <c r="BE2" s="160"/>
      <c r="BF2" s="160"/>
      <c r="BG2" s="160"/>
      <c r="BH2" s="160"/>
      <c r="BI2" s="160"/>
      <c r="BJ2" s="160"/>
      <c r="BK2" s="160"/>
      <c r="BL2" s="160"/>
      <c r="BM2" s="160"/>
      <c r="BN2" s="160"/>
      <c r="BO2" s="160"/>
      <c r="BP2" s="160"/>
    </row>
    <row r="3" spans="1:203" ht="28.9" customHeight="1" x14ac:dyDescent="0.25">
      <c r="A3" s="300" t="s">
        <v>317</v>
      </c>
      <c r="B3" s="300"/>
      <c r="C3" s="166"/>
      <c r="D3" s="166"/>
      <c r="E3" s="166"/>
      <c r="F3" s="159"/>
      <c r="G3" s="159"/>
      <c r="H3" s="159"/>
      <c r="I3" s="159"/>
      <c r="J3" s="159"/>
      <c r="K3" s="159"/>
      <c r="L3" s="159"/>
      <c r="M3" s="159"/>
      <c r="N3" s="159"/>
      <c r="O3" s="159"/>
      <c r="P3" s="159"/>
      <c r="Q3" s="159"/>
      <c r="R3" s="159"/>
      <c r="S3" s="159"/>
      <c r="T3" s="159"/>
      <c r="U3" s="159"/>
      <c r="V3" s="159"/>
      <c r="W3" s="159"/>
      <c r="X3" s="159"/>
      <c r="Y3" s="159"/>
      <c r="Z3" s="159"/>
      <c r="AA3" s="159"/>
      <c r="AB3" s="159"/>
      <c r="AC3" s="159"/>
      <c r="AD3" s="159"/>
      <c r="AE3" s="159"/>
      <c r="AF3" s="159"/>
      <c r="AG3" s="159"/>
      <c r="AH3" s="159"/>
      <c r="AI3" s="159"/>
      <c r="AJ3" s="159"/>
      <c r="AK3" s="159"/>
      <c r="AL3" s="159"/>
      <c r="AM3" s="159"/>
      <c r="AN3" s="159"/>
      <c r="AO3" s="159"/>
      <c r="AP3" s="159"/>
      <c r="AQ3" s="159"/>
      <c r="AR3" s="159"/>
      <c r="AS3" s="159"/>
      <c r="AT3" s="159"/>
      <c r="AU3" s="159"/>
      <c r="AV3" s="159"/>
      <c r="AW3" s="159"/>
      <c r="AX3" s="159"/>
      <c r="AY3" s="159"/>
      <c r="AZ3" s="159"/>
      <c r="BA3" s="159"/>
      <c r="BB3" s="159"/>
      <c r="BC3" s="159"/>
      <c r="BD3" s="159"/>
      <c r="BE3" s="159"/>
      <c r="BF3" s="159"/>
      <c r="BG3" s="159"/>
      <c r="BH3" s="159"/>
      <c r="BI3" s="159"/>
      <c r="BJ3" s="159"/>
      <c r="BK3" s="159"/>
      <c r="BL3" s="159"/>
      <c r="BM3" s="159"/>
      <c r="BN3" s="159"/>
      <c r="BO3" s="159"/>
      <c r="BP3" s="159"/>
      <c r="BQ3" s="108"/>
      <c r="BR3" s="108"/>
      <c r="BS3" s="108"/>
      <c r="BT3" s="108"/>
    </row>
    <row r="4" spans="1:203" ht="14.45" x14ac:dyDescent="0.3">
      <c r="BQ4" s="28"/>
      <c r="BR4" s="28"/>
      <c r="BS4" s="28"/>
      <c r="BT4" s="28"/>
      <c r="BU4" s="28"/>
      <c r="BV4" s="28"/>
      <c r="BW4" s="28"/>
      <c r="BX4" s="28"/>
      <c r="BY4" s="28"/>
      <c r="BZ4" s="28"/>
      <c r="CA4" s="28"/>
      <c r="CB4" s="28"/>
      <c r="CC4" s="28"/>
      <c r="CD4" s="28"/>
      <c r="CE4" s="28"/>
      <c r="CF4" s="28"/>
      <c r="CG4" s="28"/>
      <c r="CH4" s="28"/>
      <c r="CI4" s="28"/>
      <c r="CJ4" s="28"/>
      <c r="CK4" s="28"/>
      <c r="CL4" s="28"/>
      <c r="CM4" s="28"/>
      <c r="CN4" s="28"/>
      <c r="CO4" s="28"/>
      <c r="CP4" s="28"/>
      <c r="CQ4" s="28"/>
      <c r="CR4" s="28"/>
      <c r="CS4" s="28"/>
      <c r="CT4" s="28"/>
      <c r="CU4" s="28"/>
      <c r="CV4" s="28"/>
      <c r="CW4" s="28"/>
      <c r="CX4" s="28"/>
      <c r="CY4" s="28"/>
      <c r="CZ4" s="28"/>
    </row>
    <row r="5" spans="1:203" x14ac:dyDescent="0.25">
      <c r="A5" s="105"/>
      <c r="B5" s="139"/>
      <c r="C5" s="289">
        <v>41334</v>
      </c>
      <c r="D5" s="290"/>
      <c r="E5" s="291"/>
      <c r="F5" s="290">
        <v>41365</v>
      </c>
      <c r="G5" s="290"/>
      <c r="H5" s="291" t="s">
        <v>0</v>
      </c>
      <c r="I5" s="289">
        <v>41395</v>
      </c>
      <c r="J5" s="290"/>
      <c r="K5" s="291"/>
      <c r="L5" s="290">
        <v>41426</v>
      </c>
      <c r="M5" s="290"/>
      <c r="N5" s="291" t="s">
        <v>0</v>
      </c>
      <c r="O5" s="289">
        <v>41456</v>
      </c>
      <c r="P5" s="290"/>
      <c r="Q5" s="291"/>
      <c r="R5" s="290">
        <v>41487</v>
      </c>
      <c r="S5" s="290"/>
      <c r="T5" s="291" t="s">
        <v>0</v>
      </c>
      <c r="U5" s="289">
        <v>41518</v>
      </c>
      <c r="V5" s="290"/>
      <c r="W5" s="291"/>
      <c r="X5" s="290">
        <v>41548</v>
      </c>
      <c r="Y5" s="290"/>
      <c r="Z5" s="291" t="s">
        <v>0</v>
      </c>
      <c r="AA5" s="289">
        <v>41579</v>
      </c>
      <c r="AB5" s="290"/>
      <c r="AC5" s="291"/>
      <c r="AD5" s="290">
        <v>41609</v>
      </c>
      <c r="AE5" s="290"/>
      <c r="AF5" s="291" t="s">
        <v>0</v>
      </c>
      <c r="AG5" s="289">
        <v>41640</v>
      </c>
      <c r="AH5" s="290"/>
      <c r="AI5" s="291"/>
      <c r="AJ5" s="290">
        <v>41671</v>
      </c>
      <c r="AK5" s="290"/>
      <c r="AL5" s="291" t="s">
        <v>0</v>
      </c>
      <c r="AM5" s="289">
        <v>41699</v>
      </c>
      <c r="AN5" s="290"/>
      <c r="AO5" s="291"/>
      <c r="AP5" s="290">
        <v>41730</v>
      </c>
      <c r="AQ5" s="290"/>
      <c r="AR5" s="291" t="s">
        <v>0</v>
      </c>
      <c r="AS5" s="289">
        <v>41760</v>
      </c>
      <c r="AT5" s="290"/>
      <c r="AU5" s="291"/>
      <c r="AV5" s="290">
        <v>41791</v>
      </c>
      <c r="AW5" s="290"/>
      <c r="AX5" s="291" t="s">
        <v>0</v>
      </c>
      <c r="AY5" s="289">
        <v>41821</v>
      </c>
      <c r="AZ5" s="290"/>
      <c r="BA5" s="291"/>
      <c r="BB5" s="290">
        <v>41852</v>
      </c>
      <c r="BC5" s="290"/>
      <c r="BD5" s="291" t="s">
        <v>0</v>
      </c>
      <c r="BE5" s="289">
        <v>41883</v>
      </c>
      <c r="BF5" s="290"/>
      <c r="BG5" s="291"/>
      <c r="BH5" s="290">
        <v>41913</v>
      </c>
      <c r="BI5" s="290"/>
      <c r="BJ5" s="291" t="s">
        <v>0</v>
      </c>
      <c r="BK5" s="289">
        <v>41944</v>
      </c>
      <c r="BL5" s="290"/>
      <c r="BM5" s="291"/>
      <c r="BN5" s="290">
        <v>41974</v>
      </c>
      <c r="BO5" s="290"/>
      <c r="BP5" s="291" t="s">
        <v>0</v>
      </c>
      <c r="BQ5" s="289">
        <v>42005</v>
      </c>
      <c r="BR5" s="290"/>
      <c r="BS5" s="291"/>
      <c r="BT5" s="290">
        <v>42036</v>
      </c>
      <c r="BU5" s="290"/>
      <c r="BV5" s="291" t="s">
        <v>0</v>
      </c>
      <c r="BW5" s="289">
        <v>42064</v>
      </c>
      <c r="BX5" s="290"/>
      <c r="BY5" s="291"/>
      <c r="BZ5" s="290">
        <v>42095</v>
      </c>
      <c r="CA5" s="290"/>
      <c r="CB5" s="291" t="s">
        <v>0</v>
      </c>
      <c r="CC5" s="289">
        <v>42125</v>
      </c>
      <c r="CD5" s="290"/>
      <c r="CE5" s="291"/>
      <c r="CF5" s="290">
        <v>42156</v>
      </c>
      <c r="CG5" s="290"/>
      <c r="CH5" s="291" t="s">
        <v>0</v>
      </c>
      <c r="CI5" s="289">
        <v>42186</v>
      </c>
      <c r="CJ5" s="290"/>
      <c r="CK5" s="291"/>
      <c r="CL5" s="290">
        <v>42217</v>
      </c>
      <c r="CM5" s="290"/>
      <c r="CN5" s="291" t="s">
        <v>0</v>
      </c>
      <c r="CO5" s="289">
        <v>42248</v>
      </c>
      <c r="CP5" s="290"/>
      <c r="CQ5" s="291"/>
      <c r="CR5" s="290">
        <v>42278</v>
      </c>
      <c r="CS5" s="290"/>
      <c r="CT5" s="291" t="s">
        <v>0</v>
      </c>
      <c r="CU5" s="289">
        <v>42309</v>
      </c>
      <c r="CV5" s="290"/>
      <c r="CW5" s="291"/>
      <c r="CX5" s="290">
        <v>42339</v>
      </c>
      <c r="CY5" s="290"/>
      <c r="CZ5" s="291" t="s">
        <v>0</v>
      </c>
      <c r="DA5" s="289">
        <v>42370</v>
      </c>
      <c r="DB5" s="290"/>
      <c r="DC5" s="291"/>
      <c r="DD5" s="290">
        <v>42401</v>
      </c>
      <c r="DE5" s="290"/>
      <c r="DF5" s="291" t="s">
        <v>0</v>
      </c>
      <c r="DG5" s="289">
        <v>42430</v>
      </c>
      <c r="DH5" s="290"/>
      <c r="DI5" s="291"/>
      <c r="DJ5" s="290">
        <v>42461</v>
      </c>
      <c r="DK5" s="290"/>
      <c r="DL5" s="291" t="s">
        <v>0</v>
      </c>
      <c r="DM5" s="289">
        <v>42491</v>
      </c>
      <c r="DN5" s="290"/>
      <c r="DO5" s="291"/>
      <c r="DP5" s="290">
        <v>42522</v>
      </c>
      <c r="DQ5" s="290"/>
      <c r="DR5" s="291" t="s">
        <v>0</v>
      </c>
      <c r="DS5" s="289">
        <v>42552</v>
      </c>
      <c r="DT5" s="290"/>
      <c r="DU5" s="291"/>
      <c r="DV5" s="290">
        <v>42583</v>
      </c>
      <c r="DW5" s="290"/>
      <c r="DX5" s="291" t="s">
        <v>0</v>
      </c>
      <c r="DY5" s="289">
        <v>42614</v>
      </c>
      <c r="DZ5" s="290"/>
      <c r="EA5" s="291"/>
      <c r="EB5" s="290">
        <v>42644</v>
      </c>
      <c r="EC5" s="290"/>
      <c r="ED5" s="291" t="s">
        <v>0</v>
      </c>
      <c r="EE5" s="289">
        <v>42675</v>
      </c>
      <c r="EF5" s="290"/>
      <c r="EG5" s="291"/>
      <c r="EH5" s="290">
        <v>42705</v>
      </c>
      <c r="EI5" s="290"/>
      <c r="EJ5" s="291" t="s">
        <v>0</v>
      </c>
      <c r="EK5" s="289">
        <v>42736</v>
      </c>
      <c r="EL5" s="290"/>
      <c r="EM5" s="291"/>
      <c r="EN5" s="290">
        <v>42767</v>
      </c>
      <c r="EO5" s="290"/>
      <c r="EP5" s="291" t="s">
        <v>0</v>
      </c>
      <c r="EQ5" s="289">
        <v>42795</v>
      </c>
      <c r="ER5" s="290"/>
      <c r="ES5" s="291"/>
      <c r="ET5" s="290">
        <v>42826</v>
      </c>
      <c r="EU5" s="290"/>
      <c r="EV5" s="291" t="s">
        <v>0</v>
      </c>
      <c r="EW5" s="289">
        <v>42856</v>
      </c>
      <c r="EX5" s="290"/>
      <c r="EY5" s="291"/>
      <c r="EZ5" s="290">
        <v>42887</v>
      </c>
      <c r="FA5" s="290"/>
      <c r="FB5" s="291" t="s">
        <v>0</v>
      </c>
      <c r="FC5" s="290">
        <v>42917</v>
      </c>
      <c r="FD5" s="290"/>
      <c r="FE5" s="291" t="s">
        <v>0</v>
      </c>
      <c r="FF5" s="290">
        <v>42948</v>
      </c>
      <c r="FG5" s="290"/>
      <c r="FH5" s="291" t="s">
        <v>0</v>
      </c>
      <c r="FI5" s="290">
        <v>42979</v>
      </c>
      <c r="FJ5" s="290"/>
      <c r="FK5" s="291" t="s">
        <v>0</v>
      </c>
      <c r="FL5" s="290">
        <v>43009</v>
      </c>
      <c r="FM5" s="290"/>
      <c r="FN5" s="290"/>
      <c r="FO5" s="291" t="s">
        <v>0</v>
      </c>
      <c r="FP5" s="290">
        <v>43040</v>
      </c>
      <c r="FQ5" s="290"/>
      <c r="FR5" s="290"/>
      <c r="FS5" s="291" t="s">
        <v>0</v>
      </c>
      <c r="FT5" s="290">
        <v>43070</v>
      </c>
      <c r="FU5" s="290"/>
      <c r="FV5" s="290"/>
      <c r="FW5" s="291" t="s">
        <v>0</v>
      </c>
      <c r="FX5" s="290">
        <v>43101</v>
      </c>
      <c r="FY5" s="290"/>
      <c r="FZ5" s="290"/>
      <c r="GA5" s="291" t="s">
        <v>0</v>
      </c>
      <c r="GB5" s="290">
        <v>43132</v>
      </c>
      <c r="GC5" s="290"/>
      <c r="GD5" s="290"/>
      <c r="GE5" s="291" t="s">
        <v>0</v>
      </c>
      <c r="GF5" s="290">
        <v>43160</v>
      </c>
      <c r="GG5" s="290"/>
      <c r="GH5" s="290"/>
      <c r="GI5" s="291" t="s">
        <v>0</v>
      </c>
      <c r="GJ5" s="290">
        <v>43191</v>
      </c>
      <c r="GK5" s="290"/>
      <c r="GL5" s="290"/>
      <c r="GM5" s="291" t="s">
        <v>0</v>
      </c>
      <c r="GN5" s="290">
        <v>43221</v>
      </c>
      <c r="GO5" s="290"/>
      <c r="GP5" s="290"/>
      <c r="GQ5" s="291" t="s">
        <v>0</v>
      </c>
      <c r="GR5" s="290">
        <v>43252</v>
      </c>
      <c r="GS5" s="290"/>
      <c r="GT5" s="290"/>
      <c r="GU5" s="291" t="s">
        <v>0</v>
      </c>
    </row>
    <row r="6" spans="1:203" x14ac:dyDescent="0.25">
      <c r="A6" s="106" t="s">
        <v>165</v>
      </c>
      <c r="B6" s="107" t="s">
        <v>170</v>
      </c>
      <c r="C6" s="45" t="s">
        <v>157</v>
      </c>
      <c r="D6" s="2" t="s">
        <v>156</v>
      </c>
      <c r="E6" s="31" t="s">
        <v>154</v>
      </c>
      <c r="F6" s="45" t="s">
        <v>157</v>
      </c>
      <c r="G6" s="2" t="s">
        <v>156</v>
      </c>
      <c r="H6" s="31" t="s">
        <v>154</v>
      </c>
      <c r="I6" s="45" t="s">
        <v>157</v>
      </c>
      <c r="J6" s="2" t="s">
        <v>156</v>
      </c>
      <c r="K6" s="31" t="s">
        <v>154</v>
      </c>
      <c r="L6" s="45" t="s">
        <v>157</v>
      </c>
      <c r="M6" s="2" t="s">
        <v>156</v>
      </c>
      <c r="N6" s="31" t="s">
        <v>154</v>
      </c>
      <c r="O6" s="45" t="s">
        <v>157</v>
      </c>
      <c r="P6" s="2" t="s">
        <v>156</v>
      </c>
      <c r="Q6" s="31" t="s">
        <v>154</v>
      </c>
      <c r="R6" s="45" t="s">
        <v>157</v>
      </c>
      <c r="S6" s="2" t="s">
        <v>156</v>
      </c>
      <c r="T6" s="31" t="s">
        <v>154</v>
      </c>
      <c r="U6" s="45" t="s">
        <v>157</v>
      </c>
      <c r="V6" s="2" t="s">
        <v>156</v>
      </c>
      <c r="W6" s="31" t="s">
        <v>154</v>
      </c>
      <c r="X6" s="45" t="s">
        <v>157</v>
      </c>
      <c r="Y6" s="2" t="s">
        <v>156</v>
      </c>
      <c r="Z6" s="31" t="s">
        <v>154</v>
      </c>
      <c r="AA6" s="45" t="s">
        <v>157</v>
      </c>
      <c r="AB6" s="2" t="s">
        <v>156</v>
      </c>
      <c r="AC6" s="31" t="s">
        <v>154</v>
      </c>
      <c r="AD6" s="45" t="s">
        <v>157</v>
      </c>
      <c r="AE6" s="2" t="s">
        <v>156</v>
      </c>
      <c r="AF6" s="31" t="s">
        <v>154</v>
      </c>
      <c r="AG6" s="45" t="s">
        <v>157</v>
      </c>
      <c r="AH6" s="2" t="s">
        <v>156</v>
      </c>
      <c r="AI6" s="31" t="s">
        <v>154</v>
      </c>
      <c r="AJ6" s="45" t="s">
        <v>157</v>
      </c>
      <c r="AK6" s="2" t="s">
        <v>156</v>
      </c>
      <c r="AL6" s="31" t="s">
        <v>154</v>
      </c>
      <c r="AM6" s="45" t="s">
        <v>157</v>
      </c>
      <c r="AN6" s="2" t="s">
        <v>156</v>
      </c>
      <c r="AO6" s="31" t="s">
        <v>154</v>
      </c>
      <c r="AP6" s="45" t="s">
        <v>157</v>
      </c>
      <c r="AQ6" s="2" t="s">
        <v>156</v>
      </c>
      <c r="AR6" s="31" t="s">
        <v>154</v>
      </c>
      <c r="AS6" s="45" t="s">
        <v>157</v>
      </c>
      <c r="AT6" s="2" t="s">
        <v>156</v>
      </c>
      <c r="AU6" s="31" t="s">
        <v>154</v>
      </c>
      <c r="AV6" s="45" t="s">
        <v>157</v>
      </c>
      <c r="AW6" s="2" t="s">
        <v>156</v>
      </c>
      <c r="AX6" s="31" t="s">
        <v>154</v>
      </c>
      <c r="AY6" s="45" t="s">
        <v>157</v>
      </c>
      <c r="AZ6" s="2" t="s">
        <v>156</v>
      </c>
      <c r="BA6" s="31" t="s">
        <v>154</v>
      </c>
      <c r="BB6" s="45" t="s">
        <v>157</v>
      </c>
      <c r="BC6" s="2" t="s">
        <v>156</v>
      </c>
      <c r="BD6" s="31" t="s">
        <v>154</v>
      </c>
      <c r="BE6" s="45" t="s">
        <v>157</v>
      </c>
      <c r="BF6" s="2" t="s">
        <v>156</v>
      </c>
      <c r="BG6" s="31" t="s">
        <v>154</v>
      </c>
      <c r="BH6" s="45" t="s">
        <v>157</v>
      </c>
      <c r="BI6" s="2" t="s">
        <v>156</v>
      </c>
      <c r="BJ6" s="31" t="s">
        <v>154</v>
      </c>
      <c r="BK6" s="45" t="s">
        <v>157</v>
      </c>
      <c r="BL6" s="2" t="s">
        <v>156</v>
      </c>
      <c r="BM6" s="31" t="s">
        <v>154</v>
      </c>
      <c r="BN6" s="45" t="s">
        <v>157</v>
      </c>
      <c r="BO6" s="2" t="s">
        <v>156</v>
      </c>
      <c r="BP6" s="31" t="s">
        <v>154</v>
      </c>
      <c r="BQ6" s="45" t="s">
        <v>157</v>
      </c>
      <c r="BR6" s="2" t="s">
        <v>156</v>
      </c>
      <c r="BS6" s="31" t="s">
        <v>154</v>
      </c>
      <c r="BT6" s="2" t="s">
        <v>157</v>
      </c>
      <c r="BU6" s="2" t="s">
        <v>156</v>
      </c>
      <c r="BV6" s="31" t="s">
        <v>154</v>
      </c>
      <c r="BW6" s="2" t="s">
        <v>157</v>
      </c>
      <c r="BX6" s="2" t="s">
        <v>156</v>
      </c>
      <c r="BY6" s="31" t="s">
        <v>154</v>
      </c>
      <c r="BZ6" s="2" t="s">
        <v>157</v>
      </c>
      <c r="CA6" s="2" t="s">
        <v>156</v>
      </c>
      <c r="CB6" s="31" t="s">
        <v>154</v>
      </c>
      <c r="CC6" s="2" t="s">
        <v>157</v>
      </c>
      <c r="CD6" s="2" t="s">
        <v>156</v>
      </c>
      <c r="CE6" s="31" t="s">
        <v>154</v>
      </c>
      <c r="CF6" s="2" t="s">
        <v>157</v>
      </c>
      <c r="CG6" s="2" t="s">
        <v>156</v>
      </c>
      <c r="CH6" s="31" t="s">
        <v>154</v>
      </c>
      <c r="CI6" s="2" t="s">
        <v>157</v>
      </c>
      <c r="CJ6" s="2" t="s">
        <v>156</v>
      </c>
      <c r="CK6" s="31" t="s">
        <v>154</v>
      </c>
      <c r="CL6" s="2" t="s">
        <v>157</v>
      </c>
      <c r="CM6" s="2" t="s">
        <v>156</v>
      </c>
      <c r="CN6" s="31" t="s">
        <v>154</v>
      </c>
      <c r="CO6" s="2" t="s">
        <v>157</v>
      </c>
      <c r="CP6" s="2" t="s">
        <v>156</v>
      </c>
      <c r="CQ6" s="31" t="s">
        <v>154</v>
      </c>
      <c r="CR6" s="2" t="s">
        <v>157</v>
      </c>
      <c r="CS6" s="2" t="s">
        <v>156</v>
      </c>
      <c r="CT6" s="31" t="s">
        <v>154</v>
      </c>
      <c r="CU6" s="2" t="s">
        <v>157</v>
      </c>
      <c r="CV6" s="2" t="s">
        <v>156</v>
      </c>
      <c r="CW6" s="31" t="s">
        <v>154</v>
      </c>
      <c r="CX6" s="2" t="s">
        <v>157</v>
      </c>
      <c r="CY6" s="2" t="s">
        <v>156</v>
      </c>
      <c r="CZ6" s="31" t="s">
        <v>154</v>
      </c>
      <c r="DA6" s="2" t="s">
        <v>157</v>
      </c>
      <c r="DB6" s="2" t="s">
        <v>156</v>
      </c>
      <c r="DC6" s="31" t="s">
        <v>154</v>
      </c>
      <c r="DD6" s="2" t="s">
        <v>157</v>
      </c>
      <c r="DE6" s="2" t="s">
        <v>156</v>
      </c>
      <c r="DF6" s="31" t="s">
        <v>154</v>
      </c>
      <c r="DG6" s="2" t="s">
        <v>157</v>
      </c>
      <c r="DH6" s="2" t="s">
        <v>156</v>
      </c>
      <c r="DI6" s="31" t="s">
        <v>154</v>
      </c>
      <c r="DJ6" s="2" t="s">
        <v>157</v>
      </c>
      <c r="DK6" s="2" t="s">
        <v>156</v>
      </c>
      <c r="DL6" s="31" t="s">
        <v>154</v>
      </c>
      <c r="DM6" s="2" t="s">
        <v>157</v>
      </c>
      <c r="DN6" s="2" t="s">
        <v>156</v>
      </c>
      <c r="DO6" s="31" t="s">
        <v>154</v>
      </c>
      <c r="DP6" s="2" t="s">
        <v>157</v>
      </c>
      <c r="DQ6" s="2" t="s">
        <v>156</v>
      </c>
      <c r="DR6" s="31" t="s">
        <v>154</v>
      </c>
      <c r="DS6" s="2" t="s">
        <v>157</v>
      </c>
      <c r="DT6" s="2" t="s">
        <v>156</v>
      </c>
      <c r="DU6" s="31" t="s">
        <v>154</v>
      </c>
      <c r="DV6" s="2" t="s">
        <v>157</v>
      </c>
      <c r="DW6" s="2" t="s">
        <v>156</v>
      </c>
      <c r="DX6" s="31" t="s">
        <v>154</v>
      </c>
      <c r="DY6" s="2" t="s">
        <v>157</v>
      </c>
      <c r="DZ6" s="2" t="s">
        <v>156</v>
      </c>
      <c r="EA6" s="31" t="s">
        <v>154</v>
      </c>
      <c r="EB6" s="2" t="s">
        <v>157</v>
      </c>
      <c r="EC6" s="2" t="s">
        <v>156</v>
      </c>
      <c r="ED6" s="31" t="s">
        <v>154</v>
      </c>
      <c r="EE6" s="2" t="s">
        <v>157</v>
      </c>
      <c r="EF6" s="2" t="s">
        <v>156</v>
      </c>
      <c r="EG6" s="31" t="s">
        <v>154</v>
      </c>
      <c r="EH6" s="2" t="s">
        <v>157</v>
      </c>
      <c r="EI6" s="2" t="s">
        <v>156</v>
      </c>
      <c r="EJ6" s="31" t="s">
        <v>154</v>
      </c>
      <c r="EK6" s="2" t="s">
        <v>157</v>
      </c>
      <c r="EL6" s="2" t="s">
        <v>156</v>
      </c>
      <c r="EM6" s="31" t="s">
        <v>154</v>
      </c>
      <c r="EN6" s="2" t="s">
        <v>157</v>
      </c>
      <c r="EO6" s="2" t="s">
        <v>156</v>
      </c>
      <c r="EP6" s="31" t="s">
        <v>154</v>
      </c>
      <c r="EQ6" s="2" t="s">
        <v>157</v>
      </c>
      <c r="ER6" s="2" t="s">
        <v>156</v>
      </c>
      <c r="ES6" s="31" t="s">
        <v>154</v>
      </c>
      <c r="ET6" s="2" t="s">
        <v>157</v>
      </c>
      <c r="EU6" s="2" t="s">
        <v>156</v>
      </c>
      <c r="EV6" s="31" t="s">
        <v>154</v>
      </c>
      <c r="EW6" s="2" t="s">
        <v>157</v>
      </c>
      <c r="EX6" s="2" t="s">
        <v>156</v>
      </c>
      <c r="EY6" s="31" t="s">
        <v>154</v>
      </c>
      <c r="EZ6" s="2" t="s">
        <v>157</v>
      </c>
      <c r="FA6" s="2" t="s">
        <v>156</v>
      </c>
      <c r="FB6" s="31" t="s">
        <v>154</v>
      </c>
      <c r="FC6" s="2" t="s">
        <v>157</v>
      </c>
      <c r="FD6" s="2" t="s">
        <v>156</v>
      </c>
      <c r="FE6" s="31" t="s">
        <v>154</v>
      </c>
      <c r="FF6" s="2" t="s">
        <v>157</v>
      </c>
      <c r="FG6" s="2" t="s">
        <v>156</v>
      </c>
      <c r="FH6" s="31" t="s">
        <v>154</v>
      </c>
      <c r="FI6" s="2" t="s">
        <v>157</v>
      </c>
      <c r="FJ6" s="2" t="s">
        <v>156</v>
      </c>
      <c r="FK6" s="31" t="s">
        <v>154</v>
      </c>
      <c r="FL6" s="2" t="s">
        <v>157</v>
      </c>
      <c r="FM6" s="2" t="s">
        <v>316</v>
      </c>
      <c r="FN6" s="2" t="s">
        <v>156</v>
      </c>
      <c r="FO6" s="31" t="s">
        <v>154</v>
      </c>
      <c r="FP6" s="2" t="s">
        <v>157</v>
      </c>
      <c r="FQ6" s="2" t="s">
        <v>316</v>
      </c>
      <c r="FR6" s="2" t="s">
        <v>156</v>
      </c>
      <c r="FS6" s="31" t="s">
        <v>154</v>
      </c>
      <c r="FT6" s="2" t="s">
        <v>157</v>
      </c>
      <c r="FU6" s="2" t="s">
        <v>316</v>
      </c>
      <c r="FV6" s="2" t="s">
        <v>156</v>
      </c>
      <c r="FW6" s="31" t="s">
        <v>154</v>
      </c>
      <c r="FX6" s="2" t="s">
        <v>157</v>
      </c>
      <c r="FY6" s="2" t="s">
        <v>316</v>
      </c>
      <c r="FZ6" s="2" t="s">
        <v>156</v>
      </c>
      <c r="GA6" s="31" t="s">
        <v>154</v>
      </c>
      <c r="GB6" s="2" t="s">
        <v>157</v>
      </c>
      <c r="GC6" s="2" t="s">
        <v>316</v>
      </c>
      <c r="GD6" s="2" t="s">
        <v>156</v>
      </c>
      <c r="GE6" s="31" t="s">
        <v>154</v>
      </c>
      <c r="GF6" s="2" t="s">
        <v>157</v>
      </c>
      <c r="GG6" s="2" t="s">
        <v>316</v>
      </c>
      <c r="GH6" s="2" t="s">
        <v>156</v>
      </c>
      <c r="GI6" s="31" t="s">
        <v>154</v>
      </c>
      <c r="GJ6" s="2" t="s">
        <v>157</v>
      </c>
      <c r="GK6" s="2" t="s">
        <v>316</v>
      </c>
      <c r="GL6" s="2" t="s">
        <v>156</v>
      </c>
      <c r="GM6" s="31" t="s">
        <v>154</v>
      </c>
      <c r="GN6" s="2" t="s">
        <v>157</v>
      </c>
      <c r="GO6" s="2" t="s">
        <v>316</v>
      </c>
      <c r="GP6" s="2" t="s">
        <v>156</v>
      </c>
      <c r="GQ6" s="31" t="s">
        <v>154</v>
      </c>
      <c r="GR6" s="2" t="s">
        <v>157</v>
      </c>
      <c r="GS6" s="2" t="s">
        <v>316</v>
      </c>
      <c r="GT6" s="2" t="s">
        <v>156</v>
      </c>
      <c r="GU6" s="31" t="s">
        <v>154</v>
      </c>
    </row>
    <row r="7" spans="1:203" x14ac:dyDescent="0.25">
      <c r="A7" s="102">
        <v>101</v>
      </c>
      <c r="B7" s="101" t="s">
        <v>171</v>
      </c>
      <c r="C7" s="39">
        <v>332755</v>
      </c>
      <c r="D7" s="32">
        <v>4633</v>
      </c>
      <c r="E7" s="34">
        <v>337388</v>
      </c>
      <c r="F7" s="39">
        <v>333091</v>
      </c>
      <c r="G7" s="32">
        <v>4637</v>
      </c>
      <c r="H7" s="34">
        <v>337728</v>
      </c>
      <c r="I7" s="39">
        <v>335442</v>
      </c>
      <c r="J7" s="32">
        <v>4640</v>
      </c>
      <c r="K7" s="34">
        <v>340082</v>
      </c>
      <c r="L7" s="39">
        <v>333401</v>
      </c>
      <c r="M7" s="32">
        <v>4626</v>
      </c>
      <c r="N7" s="34">
        <v>338027</v>
      </c>
      <c r="O7" s="39">
        <v>333540</v>
      </c>
      <c r="P7" s="32">
        <v>4631</v>
      </c>
      <c r="Q7" s="34">
        <v>338171</v>
      </c>
      <c r="R7" s="39">
        <v>333892</v>
      </c>
      <c r="S7" s="32">
        <v>4626</v>
      </c>
      <c r="T7" s="34">
        <v>338518</v>
      </c>
      <c r="U7" s="39">
        <v>334111</v>
      </c>
      <c r="V7" s="32">
        <v>4646</v>
      </c>
      <c r="W7" s="34">
        <v>338757</v>
      </c>
      <c r="X7" s="39">
        <v>334245</v>
      </c>
      <c r="Y7" s="32">
        <v>4667</v>
      </c>
      <c r="Z7" s="34">
        <v>338912</v>
      </c>
      <c r="AA7" s="39">
        <v>334552</v>
      </c>
      <c r="AB7" s="32">
        <v>4682</v>
      </c>
      <c r="AC7" s="34">
        <v>339234</v>
      </c>
      <c r="AD7" s="39">
        <v>334699</v>
      </c>
      <c r="AE7" s="32">
        <v>4696</v>
      </c>
      <c r="AF7" s="34">
        <v>339395</v>
      </c>
      <c r="AG7" s="39">
        <v>334784</v>
      </c>
      <c r="AH7" s="32">
        <v>4713</v>
      </c>
      <c r="AI7" s="34">
        <v>339497</v>
      </c>
      <c r="AJ7" s="39">
        <v>335236</v>
      </c>
      <c r="AK7" s="32">
        <v>4749</v>
      </c>
      <c r="AL7" s="34">
        <v>339985</v>
      </c>
      <c r="AM7" s="39">
        <v>335564</v>
      </c>
      <c r="AN7" s="32">
        <v>4756</v>
      </c>
      <c r="AO7" s="34">
        <v>340320</v>
      </c>
      <c r="AP7" s="39">
        <v>335862</v>
      </c>
      <c r="AQ7" s="32">
        <v>4774</v>
      </c>
      <c r="AR7" s="34">
        <v>340636</v>
      </c>
      <c r="AS7" s="39">
        <v>334243</v>
      </c>
      <c r="AT7" s="32">
        <v>5074</v>
      </c>
      <c r="AU7" s="34">
        <v>339317</v>
      </c>
      <c r="AV7" s="39">
        <v>335463</v>
      </c>
      <c r="AW7" s="32">
        <v>4813</v>
      </c>
      <c r="AX7" s="34">
        <v>340276</v>
      </c>
      <c r="AY7" s="39">
        <v>335563</v>
      </c>
      <c r="AZ7" s="32">
        <v>4889</v>
      </c>
      <c r="BA7" s="34">
        <v>340452</v>
      </c>
      <c r="BB7" s="39">
        <v>334572</v>
      </c>
      <c r="BC7" s="32">
        <v>5124</v>
      </c>
      <c r="BD7" s="34">
        <v>339696</v>
      </c>
      <c r="BE7" s="39">
        <v>335790</v>
      </c>
      <c r="BF7" s="32">
        <v>4937</v>
      </c>
      <c r="BG7" s="34">
        <v>340727</v>
      </c>
      <c r="BH7" s="39">
        <v>335016</v>
      </c>
      <c r="BI7" s="32">
        <v>5176</v>
      </c>
      <c r="BJ7" s="34">
        <v>340192</v>
      </c>
      <c r="BK7" s="39">
        <v>334888</v>
      </c>
      <c r="BL7" s="32">
        <v>4974</v>
      </c>
      <c r="BM7" s="34">
        <v>339862</v>
      </c>
      <c r="BN7" s="39">
        <v>335442</v>
      </c>
      <c r="BO7" s="32">
        <v>4998</v>
      </c>
      <c r="BP7" s="34">
        <v>340440</v>
      </c>
      <c r="BQ7" s="39">
        <v>333671</v>
      </c>
      <c r="BR7" s="32">
        <v>5005</v>
      </c>
      <c r="BS7" s="34">
        <v>338676</v>
      </c>
      <c r="BT7" s="32">
        <v>333746</v>
      </c>
      <c r="BU7" s="32">
        <v>5022</v>
      </c>
      <c r="BV7" s="34">
        <v>338768</v>
      </c>
      <c r="BW7" s="32">
        <v>333867</v>
      </c>
      <c r="BX7" s="32">
        <v>5031</v>
      </c>
      <c r="BY7" s="34">
        <v>338898</v>
      </c>
      <c r="BZ7" s="32">
        <v>334195</v>
      </c>
      <c r="CA7" s="32">
        <v>5057</v>
      </c>
      <c r="CB7" s="34">
        <v>339252</v>
      </c>
      <c r="CC7" s="32">
        <v>334243</v>
      </c>
      <c r="CD7" s="32">
        <v>5074</v>
      </c>
      <c r="CE7" s="34">
        <v>339317</v>
      </c>
      <c r="CF7" s="32">
        <v>334371</v>
      </c>
      <c r="CG7" s="23">
        <v>5074</v>
      </c>
      <c r="CH7" s="34">
        <v>339445</v>
      </c>
      <c r="CI7" s="32">
        <v>334454</v>
      </c>
      <c r="CJ7" s="32">
        <v>5100</v>
      </c>
      <c r="CK7" s="34">
        <v>339554</v>
      </c>
      <c r="CL7" s="32">
        <v>334572</v>
      </c>
      <c r="CM7" s="32">
        <v>5124</v>
      </c>
      <c r="CN7" s="34">
        <v>339696</v>
      </c>
      <c r="CO7" s="35">
        <v>334794</v>
      </c>
      <c r="CP7" s="35">
        <v>5161</v>
      </c>
      <c r="CQ7" s="34">
        <v>339955</v>
      </c>
      <c r="CR7" s="35">
        <v>335016</v>
      </c>
      <c r="CS7" s="35">
        <v>5176</v>
      </c>
      <c r="CT7" s="34">
        <v>340192</v>
      </c>
      <c r="CU7" s="35">
        <v>335144</v>
      </c>
      <c r="CV7" s="35">
        <v>5195</v>
      </c>
      <c r="CW7" s="34">
        <v>340339</v>
      </c>
      <c r="CX7" s="35">
        <v>335442</v>
      </c>
      <c r="CY7" s="35">
        <v>5239</v>
      </c>
      <c r="CZ7" s="34">
        <v>340681</v>
      </c>
      <c r="DA7" s="35">
        <v>335809</v>
      </c>
      <c r="DB7" s="144">
        <v>5257</v>
      </c>
      <c r="DC7" s="34">
        <v>341066</v>
      </c>
      <c r="DD7" s="35">
        <v>336141</v>
      </c>
      <c r="DE7" s="35">
        <v>5274</v>
      </c>
      <c r="DF7" s="34">
        <v>341415</v>
      </c>
      <c r="DG7" s="35">
        <v>336175</v>
      </c>
      <c r="DH7" s="35">
        <v>5280</v>
      </c>
      <c r="DI7" s="34">
        <v>341455</v>
      </c>
      <c r="DJ7" s="35">
        <v>336101</v>
      </c>
      <c r="DK7" s="35">
        <v>5286</v>
      </c>
      <c r="DL7" s="34">
        <v>341387</v>
      </c>
      <c r="DM7" s="35">
        <v>336531</v>
      </c>
      <c r="DN7" s="35">
        <v>5289</v>
      </c>
      <c r="DO7" s="34">
        <v>341820</v>
      </c>
      <c r="DP7" s="35">
        <v>336836</v>
      </c>
      <c r="DQ7" s="35">
        <v>5286</v>
      </c>
      <c r="DR7" s="34">
        <v>342122</v>
      </c>
      <c r="DS7" s="35">
        <v>337409</v>
      </c>
      <c r="DT7" s="35">
        <v>5278</v>
      </c>
      <c r="DU7" s="34">
        <v>342687</v>
      </c>
      <c r="DV7" s="35">
        <v>337681</v>
      </c>
      <c r="DW7" s="35">
        <v>5279</v>
      </c>
      <c r="DX7" s="34">
        <v>342960</v>
      </c>
      <c r="DY7" s="23">
        <v>338144</v>
      </c>
      <c r="DZ7" s="35">
        <v>5284</v>
      </c>
      <c r="EA7" s="34">
        <v>343428</v>
      </c>
      <c r="EB7" s="35">
        <v>338745</v>
      </c>
      <c r="EC7" s="35">
        <v>5310</v>
      </c>
      <c r="ED7" s="34">
        <v>344055</v>
      </c>
      <c r="EE7" s="35">
        <v>339660</v>
      </c>
      <c r="EF7" s="23">
        <v>5358</v>
      </c>
      <c r="EG7" s="34">
        <v>345018</v>
      </c>
      <c r="EH7" s="35">
        <v>339699</v>
      </c>
      <c r="EI7" s="35">
        <v>5616</v>
      </c>
      <c r="EJ7" s="34">
        <v>345315</v>
      </c>
      <c r="EK7" s="35">
        <v>340121</v>
      </c>
      <c r="EL7" s="35">
        <v>5615</v>
      </c>
      <c r="EM7" s="34">
        <v>345736</v>
      </c>
      <c r="EN7" s="35">
        <v>340372</v>
      </c>
      <c r="EO7" s="35">
        <v>5627</v>
      </c>
      <c r="EP7" s="34">
        <v>345999</v>
      </c>
      <c r="EQ7" s="35">
        <v>340960</v>
      </c>
      <c r="ER7" s="35">
        <v>5653</v>
      </c>
      <c r="ES7" s="34">
        <v>346613</v>
      </c>
      <c r="ET7" s="35">
        <v>341200</v>
      </c>
      <c r="EU7" s="35">
        <v>5673</v>
      </c>
      <c r="EV7" s="34">
        <v>346873</v>
      </c>
      <c r="EW7" s="35">
        <v>341477</v>
      </c>
      <c r="EX7" s="35">
        <v>5680</v>
      </c>
      <c r="EY7" s="34">
        <v>347157</v>
      </c>
      <c r="EZ7" s="35">
        <v>341919</v>
      </c>
      <c r="FA7" s="35">
        <v>5687</v>
      </c>
      <c r="FB7" s="34">
        <v>347606</v>
      </c>
      <c r="FC7" s="35">
        <v>342305</v>
      </c>
      <c r="FD7" s="35">
        <v>5695</v>
      </c>
      <c r="FE7" s="34">
        <v>348000</v>
      </c>
      <c r="FF7" s="35">
        <v>342792</v>
      </c>
      <c r="FG7" s="35">
        <v>5704</v>
      </c>
      <c r="FH7" s="34">
        <v>348496</v>
      </c>
      <c r="FI7" s="35">
        <v>343224</v>
      </c>
      <c r="FJ7" s="35">
        <v>5716</v>
      </c>
      <c r="FK7" s="34">
        <v>348940</v>
      </c>
      <c r="FL7" s="35">
        <v>344017</v>
      </c>
      <c r="FM7" s="35">
        <v>0</v>
      </c>
      <c r="FN7" s="35">
        <v>5724</v>
      </c>
      <c r="FO7" s="34">
        <v>349741</v>
      </c>
      <c r="FP7" s="35">
        <v>344504</v>
      </c>
      <c r="FQ7" s="35">
        <v>0</v>
      </c>
      <c r="FR7" s="35">
        <v>5733</v>
      </c>
      <c r="FS7" s="34">
        <v>350237</v>
      </c>
      <c r="FT7" s="35">
        <v>345094</v>
      </c>
      <c r="FU7" s="35">
        <v>37</v>
      </c>
      <c r="FV7" s="35">
        <v>5715</v>
      </c>
      <c r="FW7" s="34">
        <v>350846</v>
      </c>
      <c r="FX7" s="35">
        <v>343330</v>
      </c>
      <c r="FY7" s="35">
        <v>2084</v>
      </c>
      <c r="FZ7" s="35">
        <v>5722</v>
      </c>
      <c r="GA7" s="34">
        <v>351136</v>
      </c>
      <c r="GB7" s="35">
        <v>339698</v>
      </c>
      <c r="GC7" s="35">
        <v>6150</v>
      </c>
      <c r="GD7" s="35">
        <v>5726</v>
      </c>
      <c r="GE7" s="34">
        <v>351574</v>
      </c>
      <c r="GF7" s="35">
        <v>326836</v>
      </c>
      <c r="GG7" s="35">
        <v>19290</v>
      </c>
      <c r="GH7" s="35">
        <v>5708</v>
      </c>
      <c r="GI7" s="34">
        <v>351834</v>
      </c>
      <c r="GJ7" s="35">
        <v>321560</v>
      </c>
      <c r="GK7" s="35">
        <v>24997</v>
      </c>
      <c r="GL7" s="35">
        <v>5717</v>
      </c>
      <c r="GM7" s="34">
        <v>352274</v>
      </c>
      <c r="GN7" s="35">
        <v>318060</v>
      </c>
      <c r="GO7" s="35">
        <v>28796</v>
      </c>
      <c r="GP7" s="35">
        <v>5732</v>
      </c>
      <c r="GQ7" s="34">
        <v>352588</v>
      </c>
      <c r="GR7" s="35">
        <v>290732</v>
      </c>
      <c r="GS7" s="35">
        <v>57123</v>
      </c>
      <c r="GT7" s="35">
        <v>5758</v>
      </c>
      <c r="GU7" s="34">
        <v>353613</v>
      </c>
    </row>
    <row r="8" spans="1:203" ht="15" customHeight="1" x14ac:dyDescent="0.25">
      <c r="A8" s="102">
        <v>147</v>
      </c>
      <c r="B8" s="101" t="s">
        <v>172</v>
      </c>
      <c r="C8" s="39">
        <v>60130</v>
      </c>
      <c r="D8" s="32">
        <v>334</v>
      </c>
      <c r="E8" s="34">
        <v>60464</v>
      </c>
      <c r="F8" s="39">
        <v>60198</v>
      </c>
      <c r="G8" s="32">
        <v>335</v>
      </c>
      <c r="H8" s="34">
        <v>60533</v>
      </c>
      <c r="I8" s="39">
        <v>60328</v>
      </c>
      <c r="J8" s="32">
        <v>335</v>
      </c>
      <c r="K8" s="34">
        <v>60663</v>
      </c>
      <c r="L8" s="39">
        <v>60280</v>
      </c>
      <c r="M8" s="32">
        <v>336</v>
      </c>
      <c r="N8" s="34">
        <v>60616</v>
      </c>
      <c r="O8" s="39">
        <v>60287</v>
      </c>
      <c r="P8" s="32">
        <v>336</v>
      </c>
      <c r="Q8" s="34">
        <v>60623</v>
      </c>
      <c r="R8" s="39">
        <v>60299</v>
      </c>
      <c r="S8" s="32">
        <v>337</v>
      </c>
      <c r="T8" s="34">
        <v>60636</v>
      </c>
      <c r="U8" s="39">
        <v>60305</v>
      </c>
      <c r="V8" s="32">
        <v>340</v>
      </c>
      <c r="W8" s="34">
        <v>60645</v>
      </c>
      <c r="X8" s="39">
        <v>60310</v>
      </c>
      <c r="Y8" s="32">
        <v>341</v>
      </c>
      <c r="Z8" s="34">
        <v>60651</v>
      </c>
      <c r="AA8" s="39">
        <v>60323</v>
      </c>
      <c r="AB8" s="32">
        <v>343</v>
      </c>
      <c r="AC8" s="34">
        <v>60666</v>
      </c>
      <c r="AD8" s="39">
        <v>60355</v>
      </c>
      <c r="AE8" s="32">
        <v>345</v>
      </c>
      <c r="AF8" s="34">
        <v>60700</v>
      </c>
      <c r="AG8" s="39">
        <v>60459</v>
      </c>
      <c r="AH8" s="32">
        <v>346</v>
      </c>
      <c r="AI8" s="34">
        <v>60805</v>
      </c>
      <c r="AJ8" s="39">
        <v>60515</v>
      </c>
      <c r="AK8" s="32">
        <v>349</v>
      </c>
      <c r="AL8" s="34">
        <v>60864</v>
      </c>
      <c r="AM8" s="39">
        <v>60512</v>
      </c>
      <c r="AN8" s="32">
        <v>354</v>
      </c>
      <c r="AO8" s="34">
        <v>60866</v>
      </c>
      <c r="AP8" s="39">
        <v>60524</v>
      </c>
      <c r="AQ8" s="32">
        <v>354</v>
      </c>
      <c r="AR8" s="34">
        <v>60878</v>
      </c>
      <c r="AS8" s="39">
        <v>60219</v>
      </c>
      <c r="AT8" s="32">
        <v>386</v>
      </c>
      <c r="AU8" s="34">
        <v>60605</v>
      </c>
      <c r="AV8" s="39">
        <v>60412</v>
      </c>
      <c r="AW8" s="32">
        <v>367</v>
      </c>
      <c r="AX8" s="34">
        <v>60779</v>
      </c>
      <c r="AY8" s="39">
        <v>60407</v>
      </c>
      <c r="AZ8" s="32">
        <v>369</v>
      </c>
      <c r="BA8" s="34">
        <v>60776</v>
      </c>
      <c r="BB8" s="39">
        <v>60266</v>
      </c>
      <c r="BC8" s="32">
        <v>389</v>
      </c>
      <c r="BD8" s="34">
        <v>60655</v>
      </c>
      <c r="BE8" s="39">
        <v>60415</v>
      </c>
      <c r="BF8" s="32">
        <v>373</v>
      </c>
      <c r="BG8" s="34">
        <v>60788</v>
      </c>
      <c r="BH8" s="39">
        <v>60257</v>
      </c>
      <c r="BI8" s="32">
        <v>389</v>
      </c>
      <c r="BJ8" s="34">
        <v>60646</v>
      </c>
      <c r="BK8" s="39">
        <v>60337</v>
      </c>
      <c r="BL8" s="32">
        <v>376</v>
      </c>
      <c r="BM8" s="34">
        <v>60713</v>
      </c>
      <c r="BN8" s="39">
        <v>60328</v>
      </c>
      <c r="BO8" s="32">
        <v>378</v>
      </c>
      <c r="BP8" s="34">
        <v>60706</v>
      </c>
      <c r="BQ8" s="39">
        <v>60219</v>
      </c>
      <c r="BR8" s="32">
        <v>379</v>
      </c>
      <c r="BS8" s="34">
        <v>60598</v>
      </c>
      <c r="BT8" s="32">
        <v>60216</v>
      </c>
      <c r="BU8" s="32">
        <v>379</v>
      </c>
      <c r="BV8" s="34">
        <v>60595</v>
      </c>
      <c r="BW8" s="32">
        <v>60225</v>
      </c>
      <c r="BX8" s="32">
        <v>386</v>
      </c>
      <c r="BY8" s="34">
        <v>60611</v>
      </c>
      <c r="BZ8" s="32">
        <v>60217</v>
      </c>
      <c r="CA8" s="32">
        <v>386</v>
      </c>
      <c r="CB8" s="34">
        <v>60603</v>
      </c>
      <c r="CC8" s="32">
        <v>60219</v>
      </c>
      <c r="CD8" s="32">
        <v>386</v>
      </c>
      <c r="CE8" s="34">
        <v>60605</v>
      </c>
      <c r="CF8" s="32">
        <v>60238</v>
      </c>
      <c r="CG8" s="23">
        <v>387</v>
      </c>
      <c r="CH8" s="34">
        <v>60625</v>
      </c>
      <c r="CI8" s="32">
        <v>60265</v>
      </c>
      <c r="CJ8" s="32">
        <v>388</v>
      </c>
      <c r="CK8" s="34">
        <v>60653</v>
      </c>
      <c r="CL8" s="32">
        <v>60266</v>
      </c>
      <c r="CM8" s="32">
        <v>389</v>
      </c>
      <c r="CN8" s="34">
        <v>60655</v>
      </c>
      <c r="CO8" s="35">
        <v>60265</v>
      </c>
      <c r="CP8" s="35">
        <v>388</v>
      </c>
      <c r="CQ8" s="34">
        <v>60653</v>
      </c>
      <c r="CR8" s="35">
        <v>60257</v>
      </c>
      <c r="CS8" s="35">
        <v>389</v>
      </c>
      <c r="CT8" s="34">
        <v>60646</v>
      </c>
      <c r="CU8" s="35">
        <v>60342</v>
      </c>
      <c r="CV8" s="35">
        <v>390</v>
      </c>
      <c r="CW8" s="34">
        <v>60732</v>
      </c>
      <c r="CX8" s="35">
        <v>60328</v>
      </c>
      <c r="CY8" s="35">
        <v>393</v>
      </c>
      <c r="CZ8" s="34">
        <v>60721</v>
      </c>
      <c r="DA8" s="35">
        <v>60326</v>
      </c>
      <c r="DB8" s="144">
        <v>399</v>
      </c>
      <c r="DC8" s="34">
        <v>60725</v>
      </c>
      <c r="DD8" s="35">
        <v>60321</v>
      </c>
      <c r="DE8" s="35">
        <v>400</v>
      </c>
      <c r="DF8" s="34">
        <v>60721</v>
      </c>
      <c r="DG8" s="35">
        <v>60318</v>
      </c>
      <c r="DH8" s="35">
        <v>402</v>
      </c>
      <c r="DI8" s="34">
        <v>60720</v>
      </c>
      <c r="DJ8" s="35">
        <v>60323</v>
      </c>
      <c r="DK8" s="35">
        <v>402</v>
      </c>
      <c r="DL8" s="34">
        <v>60725</v>
      </c>
      <c r="DM8" s="35">
        <v>60324</v>
      </c>
      <c r="DN8" s="35">
        <v>403</v>
      </c>
      <c r="DO8" s="34">
        <v>60727</v>
      </c>
      <c r="DP8" s="35">
        <v>60326</v>
      </c>
      <c r="DQ8" s="35">
        <v>402</v>
      </c>
      <c r="DR8" s="34">
        <v>60728</v>
      </c>
      <c r="DS8" s="35">
        <v>60341</v>
      </c>
      <c r="DT8" s="35">
        <v>402</v>
      </c>
      <c r="DU8" s="34">
        <v>60743</v>
      </c>
      <c r="DV8" s="35">
        <v>60333</v>
      </c>
      <c r="DW8" s="35">
        <v>403</v>
      </c>
      <c r="DX8" s="34">
        <v>60736</v>
      </c>
      <c r="DY8" s="23">
        <v>60339</v>
      </c>
      <c r="DZ8" s="35">
        <v>404</v>
      </c>
      <c r="EA8" s="34">
        <v>60743</v>
      </c>
      <c r="EB8" s="35">
        <v>60362</v>
      </c>
      <c r="EC8" s="35">
        <v>406</v>
      </c>
      <c r="ED8" s="34">
        <v>60768</v>
      </c>
      <c r="EE8" s="35">
        <v>60402</v>
      </c>
      <c r="EF8" s="23">
        <v>414</v>
      </c>
      <c r="EG8" s="34">
        <v>60816</v>
      </c>
      <c r="EH8" s="35">
        <v>60382</v>
      </c>
      <c r="EI8" s="35">
        <v>439</v>
      </c>
      <c r="EJ8" s="34">
        <v>60821</v>
      </c>
      <c r="EK8" s="35">
        <v>60371</v>
      </c>
      <c r="EL8" s="35">
        <v>438</v>
      </c>
      <c r="EM8" s="34">
        <v>60809</v>
      </c>
      <c r="EN8" s="35">
        <v>60373</v>
      </c>
      <c r="EO8" s="35">
        <v>439</v>
      </c>
      <c r="EP8" s="34">
        <v>60812</v>
      </c>
      <c r="EQ8" s="35">
        <v>60372</v>
      </c>
      <c r="ER8" s="35">
        <v>435</v>
      </c>
      <c r="ES8" s="34">
        <v>60807</v>
      </c>
      <c r="ET8" s="35">
        <v>60429</v>
      </c>
      <c r="EU8" s="35">
        <v>435</v>
      </c>
      <c r="EV8" s="34">
        <v>60864</v>
      </c>
      <c r="EW8" s="35">
        <v>60383</v>
      </c>
      <c r="EX8" s="35">
        <v>435</v>
      </c>
      <c r="EY8" s="34">
        <v>60818</v>
      </c>
      <c r="EZ8" s="35">
        <v>60388</v>
      </c>
      <c r="FA8" s="35">
        <v>432</v>
      </c>
      <c r="FB8" s="34">
        <v>60820</v>
      </c>
      <c r="FC8" s="35">
        <v>60397</v>
      </c>
      <c r="FD8" s="35">
        <v>431</v>
      </c>
      <c r="FE8" s="34">
        <v>60828</v>
      </c>
      <c r="FF8" s="35">
        <v>60424</v>
      </c>
      <c r="FG8" s="35">
        <v>433</v>
      </c>
      <c r="FH8" s="34">
        <v>60857</v>
      </c>
      <c r="FI8" s="35">
        <v>60423</v>
      </c>
      <c r="FJ8" s="35">
        <v>432</v>
      </c>
      <c r="FK8" s="34">
        <v>60855</v>
      </c>
      <c r="FL8" s="35">
        <v>60484</v>
      </c>
      <c r="FM8" s="35">
        <v>0</v>
      </c>
      <c r="FN8" s="35">
        <v>432</v>
      </c>
      <c r="FO8" s="34">
        <v>60916</v>
      </c>
      <c r="FP8" s="35">
        <v>60579</v>
      </c>
      <c r="FQ8" s="35">
        <v>0</v>
      </c>
      <c r="FR8" s="35">
        <v>431</v>
      </c>
      <c r="FS8" s="34">
        <v>61010</v>
      </c>
      <c r="FT8" s="35">
        <v>60670</v>
      </c>
      <c r="FU8" s="35">
        <v>0</v>
      </c>
      <c r="FV8" s="35">
        <v>434</v>
      </c>
      <c r="FW8" s="34">
        <v>61104</v>
      </c>
      <c r="FX8" s="35">
        <v>60726</v>
      </c>
      <c r="FY8" s="35">
        <v>2</v>
      </c>
      <c r="FZ8" s="35">
        <v>440</v>
      </c>
      <c r="GA8" s="34">
        <v>61168</v>
      </c>
      <c r="GB8" s="35">
        <v>60788</v>
      </c>
      <c r="GC8" s="35">
        <v>2</v>
      </c>
      <c r="GD8" s="35">
        <v>440</v>
      </c>
      <c r="GE8" s="34">
        <v>61230</v>
      </c>
      <c r="GF8" s="35">
        <v>60830</v>
      </c>
      <c r="GG8" s="35">
        <v>2</v>
      </c>
      <c r="GH8" s="35">
        <v>447</v>
      </c>
      <c r="GI8" s="34">
        <v>61279</v>
      </c>
      <c r="GJ8" s="35">
        <v>60866</v>
      </c>
      <c r="GK8" s="35">
        <v>2</v>
      </c>
      <c r="GL8" s="35">
        <v>449</v>
      </c>
      <c r="GM8" s="34">
        <v>61317</v>
      </c>
      <c r="GN8" s="35">
        <v>60939</v>
      </c>
      <c r="GO8" s="35">
        <v>2</v>
      </c>
      <c r="GP8" s="35">
        <v>454</v>
      </c>
      <c r="GQ8" s="34">
        <v>61395</v>
      </c>
      <c r="GR8" s="35">
        <v>60942</v>
      </c>
      <c r="GS8" s="35">
        <v>2</v>
      </c>
      <c r="GT8" s="35">
        <v>458</v>
      </c>
      <c r="GU8" s="34">
        <v>61402</v>
      </c>
    </row>
    <row r="9" spans="1:203" ht="15" customHeight="1" x14ac:dyDescent="0.25">
      <c r="A9" s="102">
        <v>151</v>
      </c>
      <c r="B9" s="101" t="s">
        <v>173</v>
      </c>
      <c r="C9" s="39">
        <v>27960</v>
      </c>
      <c r="D9" s="32">
        <v>504</v>
      </c>
      <c r="E9" s="34">
        <v>28464</v>
      </c>
      <c r="F9" s="39">
        <v>27980</v>
      </c>
      <c r="G9" s="32">
        <v>505</v>
      </c>
      <c r="H9" s="34">
        <v>28485</v>
      </c>
      <c r="I9" s="39">
        <v>27793</v>
      </c>
      <c r="J9" s="32">
        <v>505</v>
      </c>
      <c r="K9" s="34">
        <v>28298</v>
      </c>
      <c r="L9" s="39">
        <v>27987</v>
      </c>
      <c r="M9" s="32">
        <v>506</v>
      </c>
      <c r="N9" s="34">
        <v>28493</v>
      </c>
      <c r="O9" s="39">
        <v>27988</v>
      </c>
      <c r="P9" s="32">
        <v>509</v>
      </c>
      <c r="Q9" s="34">
        <v>28497</v>
      </c>
      <c r="R9" s="39">
        <v>27992</v>
      </c>
      <c r="S9" s="32">
        <v>510</v>
      </c>
      <c r="T9" s="34">
        <v>28502</v>
      </c>
      <c r="U9" s="39">
        <v>27999</v>
      </c>
      <c r="V9" s="32">
        <v>511</v>
      </c>
      <c r="W9" s="34">
        <v>28510</v>
      </c>
      <c r="X9" s="39">
        <v>28006</v>
      </c>
      <c r="Y9" s="32">
        <v>511</v>
      </c>
      <c r="Z9" s="34">
        <v>28517</v>
      </c>
      <c r="AA9" s="39">
        <v>28011</v>
      </c>
      <c r="AB9" s="32">
        <v>512</v>
      </c>
      <c r="AC9" s="34">
        <v>28523</v>
      </c>
      <c r="AD9" s="39">
        <v>28015</v>
      </c>
      <c r="AE9" s="32">
        <v>513</v>
      </c>
      <c r="AF9" s="34">
        <v>28528</v>
      </c>
      <c r="AG9" s="39">
        <v>28021</v>
      </c>
      <c r="AH9" s="32">
        <v>514</v>
      </c>
      <c r="AI9" s="34">
        <v>28535</v>
      </c>
      <c r="AJ9" s="39">
        <v>28021</v>
      </c>
      <c r="AK9" s="32">
        <v>515</v>
      </c>
      <c r="AL9" s="34">
        <v>28536</v>
      </c>
      <c r="AM9" s="39">
        <v>28028</v>
      </c>
      <c r="AN9" s="32">
        <v>518</v>
      </c>
      <c r="AO9" s="34">
        <v>28546</v>
      </c>
      <c r="AP9" s="39">
        <v>28028</v>
      </c>
      <c r="AQ9" s="32">
        <v>524</v>
      </c>
      <c r="AR9" s="34">
        <v>28552</v>
      </c>
      <c r="AS9" s="39">
        <v>27799</v>
      </c>
      <c r="AT9" s="32">
        <v>541</v>
      </c>
      <c r="AU9" s="34">
        <v>28340</v>
      </c>
      <c r="AV9" s="39">
        <v>27847</v>
      </c>
      <c r="AW9" s="32">
        <v>524</v>
      </c>
      <c r="AX9" s="34">
        <v>28371</v>
      </c>
      <c r="AY9" s="39">
        <v>27843</v>
      </c>
      <c r="AZ9" s="32">
        <v>528</v>
      </c>
      <c r="BA9" s="34">
        <v>28371</v>
      </c>
      <c r="BB9" s="39">
        <v>27783</v>
      </c>
      <c r="BC9" s="32">
        <v>548</v>
      </c>
      <c r="BD9" s="34">
        <v>28331</v>
      </c>
      <c r="BE9" s="39">
        <v>27844</v>
      </c>
      <c r="BF9" s="32">
        <v>531</v>
      </c>
      <c r="BG9" s="34">
        <v>28375</v>
      </c>
      <c r="BH9" s="39">
        <v>27783</v>
      </c>
      <c r="BI9" s="32">
        <v>559</v>
      </c>
      <c r="BJ9" s="34">
        <v>28342</v>
      </c>
      <c r="BK9" s="39">
        <v>27837</v>
      </c>
      <c r="BL9" s="32">
        <v>533</v>
      </c>
      <c r="BM9" s="34">
        <v>28370</v>
      </c>
      <c r="BN9" s="39">
        <v>27793</v>
      </c>
      <c r="BO9" s="32">
        <v>530</v>
      </c>
      <c r="BP9" s="34">
        <v>28323</v>
      </c>
      <c r="BQ9" s="39">
        <v>27838</v>
      </c>
      <c r="BR9" s="32">
        <v>528</v>
      </c>
      <c r="BS9" s="34">
        <v>28366</v>
      </c>
      <c r="BT9" s="32">
        <v>27826</v>
      </c>
      <c r="BU9" s="32">
        <v>530</v>
      </c>
      <c r="BV9" s="34">
        <v>28356</v>
      </c>
      <c r="BW9" s="32">
        <v>27820</v>
      </c>
      <c r="BX9" s="32">
        <v>534</v>
      </c>
      <c r="BY9" s="34">
        <v>28354</v>
      </c>
      <c r="BZ9" s="32">
        <v>27809</v>
      </c>
      <c r="CA9" s="32">
        <v>536</v>
      </c>
      <c r="CB9" s="34">
        <v>28345</v>
      </c>
      <c r="CC9" s="32">
        <v>27799</v>
      </c>
      <c r="CD9" s="32">
        <v>541</v>
      </c>
      <c r="CE9" s="34">
        <v>28340</v>
      </c>
      <c r="CF9" s="32">
        <v>27786</v>
      </c>
      <c r="CG9" s="23">
        <v>544</v>
      </c>
      <c r="CH9" s="34">
        <v>28330</v>
      </c>
      <c r="CI9" s="32">
        <v>27784</v>
      </c>
      <c r="CJ9" s="32">
        <v>545</v>
      </c>
      <c r="CK9" s="34">
        <v>28329</v>
      </c>
      <c r="CL9" s="32">
        <v>27783</v>
      </c>
      <c r="CM9" s="32">
        <v>548</v>
      </c>
      <c r="CN9" s="34">
        <v>28331</v>
      </c>
      <c r="CO9" s="35">
        <v>27785</v>
      </c>
      <c r="CP9" s="35">
        <v>554</v>
      </c>
      <c r="CQ9" s="34">
        <v>28339</v>
      </c>
      <c r="CR9" s="35">
        <v>27783</v>
      </c>
      <c r="CS9" s="35">
        <v>559</v>
      </c>
      <c r="CT9" s="34">
        <v>28342</v>
      </c>
      <c r="CU9" s="35">
        <v>27787</v>
      </c>
      <c r="CV9" s="35">
        <v>564</v>
      </c>
      <c r="CW9" s="34">
        <v>28351</v>
      </c>
      <c r="CX9" s="35">
        <v>27793</v>
      </c>
      <c r="CY9" s="35">
        <v>567</v>
      </c>
      <c r="CZ9" s="34">
        <v>28360</v>
      </c>
      <c r="DA9" s="35">
        <v>27793</v>
      </c>
      <c r="DB9" s="144">
        <v>570</v>
      </c>
      <c r="DC9" s="34">
        <v>28363</v>
      </c>
      <c r="DD9" s="35">
        <v>27785</v>
      </c>
      <c r="DE9" s="35">
        <v>571</v>
      </c>
      <c r="DF9" s="34">
        <v>28356</v>
      </c>
      <c r="DG9" s="35">
        <v>27791</v>
      </c>
      <c r="DH9" s="35">
        <v>572</v>
      </c>
      <c r="DI9" s="34">
        <v>28363</v>
      </c>
      <c r="DJ9" s="35">
        <v>27779</v>
      </c>
      <c r="DK9" s="35">
        <v>574</v>
      </c>
      <c r="DL9" s="34">
        <v>28353</v>
      </c>
      <c r="DM9" s="35">
        <v>27780</v>
      </c>
      <c r="DN9" s="35">
        <v>575</v>
      </c>
      <c r="DO9" s="34">
        <v>28355</v>
      </c>
      <c r="DP9" s="35">
        <v>27778</v>
      </c>
      <c r="DQ9" s="35">
        <v>578</v>
      </c>
      <c r="DR9" s="34">
        <v>28356</v>
      </c>
      <c r="DS9" s="35">
        <v>27781</v>
      </c>
      <c r="DT9" s="35">
        <v>579</v>
      </c>
      <c r="DU9" s="34">
        <v>28360</v>
      </c>
      <c r="DV9" s="35">
        <v>27780</v>
      </c>
      <c r="DW9" s="35">
        <v>581</v>
      </c>
      <c r="DX9" s="34">
        <v>28361</v>
      </c>
      <c r="DY9" s="23">
        <v>27786</v>
      </c>
      <c r="DZ9" s="35">
        <v>583</v>
      </c>
      <c r="EA9" s="34">
        <v>28369</v>
      </c>
      <c r="EB9" s="35">
        <v>27799</v>
      </c>
      <c r="EC9" s="35">
        <v>583</v>
      </c>
      <c r="ED9" s="34">
        <v>28382</v>
      </c>
      <c r="EE9" s="35">
        <v>27709</v>
      </c>
      <c r="EF9" s="23">
        <v>588</v>
      </c>
      <c r="EG9" s="34">
        <v>28297</v>
      </c>
      <c r="EH9" s="35">
        <v>27733</v>
      </c>
      <c r="EI9" s="35">
        <v>609</v>
      </c>
      <c r="EJ9" s="34">
        <v>28342</v>
      </c>
      <c r="EK9" s="35">
        <v>27792</v>
      </c>
      <c r="EL9" s="35">
        <v>612</v>
      </c>
      <c r="EM9" s="34">
        <v>28404</v>
      </c>
      <c r="EN9" s="35">
        <v>27782</v>
      </c>
      <c r="EO9" s="35">
        <v>614</v>
      </c>
      <c r="EP9" s="34">
        <v>28396</v>
      </c>
      <c r="EQ9" s="35">
        <v>27765</v>
      </c>
      <c r="ER9" s="35">
        <v>615</v>
      </c>
      <c r="ES9" s="34">
        <v>28380</v>
      </c>
      <c r="ET9" s="35">
        <v>27749</v>
      </c>
      <c r="EU9" s="35">
        <v>623</v>
      </c>
      <c r="EV9" s="34">
        <v>28372</v>
      </c>
      <c r="EW9" s="35">
        <v>27758</v>
      </c>
      <c r="EX9" s="35">
        <v>628</v>
      </c>
      <c r="EY9" s="34">
        <v>28386</v>
      </c>
      <c r="EZ9" s="35">
        <v>27747</v>
      </c>
      <c r="FA9" s="35">
        <v>638</v>
      </c>
      <c r="FB9" s="34">
        <v>28385</v>
      </c>
      <c r="FC9" s="35">
        <v>27782</v>
      </c>
      <c r="FD9" s="35">
        <v>643</v>
      </c>
      <c r="FE9" s="34">
        <v>28425</v>
      </c>
      <c r="FF9" s="35">
        <v>27783</v>
      </c>
      <c r="FG9" s="35">
        <v>645</v>
      </c>
      <c r="FH9" s="34">
        <v>28428</v>
      </c>
      <c r="FI9" s="35">
        <v>27785</v>
      </c>
      <c r="FJ9" s="35">
        <v>649</v>
      </c>
      <c r="FK9" s="34">
        <v>28434</v>
      </c>
      <c r="FL9" s="35">
        <v>27755</v>
      </c>
      <c r="FM9" s="35">
        <v>0</v>
      </c>
      <c r="FN9" s="35">
        <v>666</v>
      </c>
      <c r="FO9" s="34">
        <v>28421</v>
      </c>
      <c r="FP9" s="35">
        <v>27652</v>
      </c>
      <c r="FQ9" s="35">
        <v>0</v>
      </c>
      <c r="FR9" s="35">
        <v>663</v>
      </c>
      <c r="FS9" s="34">
        <v>28315</v>
      </c>
      <c r="FT9" s="35">
        <v>24468</v>
      </c>
      <c r="FU9" s="35">
        <v>3187</v>
      </c>
      <c r="FV9" s="35">
        <v>660</v>
      </c>
      <c r="FW9" s="34">
        <v>28315</v>
      </c>
      <c r="FX9" s="35">
        <v>7856</v>
      </c>
      <c r="FY9" s="35">
        <v>19800</v>
      </c>
      <c r="FZ9" s="35">
        <v>665</v>
      </c>
      <c r="GA9" s="34">
        <v>28321</v>
      </c>
      <c r="GB9" s="35">
        <v>3598</v>
      </c>
      <c r="GC9" s="35">
        <v>24096</v>
      </c>
      <c r="GD9" s="35">
        <v>669</v>
      </c>
      <c r="GE9" s="34">
        <v>28363</v>
      </c>
      <c r="GF9" s="35">
        <v>1601</v>
      </c>
      <c r="GG9" s="35">
        <v>26089</v>
      </c>
      <c r="GH9" s="35">
        <v>672</v>
      </c>
      <c r="GI9" s="34">
        <v>28362</v>
      </c>
      <c r="GJ9" s="35">
        <v>1580</v>
      </c>
      <c r="GK9" s="35">
        <v>26114</v>
      </c>
      <c r="GL9" s="35">
        <v>672</v>
      </c>
      <c r="GM9" s="34">
        <v>28366</v>
      </c>
      <c r="GN9" s="35">
        <v>1522</v>
      </c>
      <c r="GO9" s="35">
        <v>26155</v>
      </c>
      <c r="GP9" s="35">
        <v>677</v>
      </c>
      <c r="GQ9" s="34">
        <v>28354</v>
      </c>
      <c r="GR9" s="35">
        <v>1509</v>
      </c>
      <c r="GS9" s="35">
        <v>26172</v>
      </c>
      <c r="GT9" s="35">
        <v>677</v>
      </c>
      <c r="GU9" s="34">
        <v>28358</v>
      </c>
    </row>
    <row r="10" spans="1:203" x14ac:dyDescent="0.25">
      <c r="A10" s="102">
        <v>153</v>
      </c>
      <c r="B10" s="101" t="s">
        <v>174</v>
      </c>
      <c r="C10" s="39">
        <v>18839</v>
      </c>
      <c r="D10" s="32">
        <v>354</v>
      </c>
      <c r="E10" s="34">
        <v>19193</v>
      </c>
      <c r="F10" s="39">
        <v>18844</v>
      </c>
      <c r="G10" s="32">
        <v>353</v>
      </c>
      <c r="H10" s="34">
        <v>19197</v>
      </c>
      <c r="I10" s="39">
        <v>18741</v>
      </c>
      <c r="J10" s="32">
        <v>352</v>
      </c>
      <c r="K10" s="34">
        <v>19093</v>
      </c>
      <c r="L10" s="39">
        <v>18854</v>
      </c>
      <c r="M10" s="32">
        <v>353</v>
      </c>
      <c r="N10" s="34">
        <v>19207</v>
      </c>
      <c r="O10" s="39">
        <v>18857</v>
      </c>
      <c r="P10" s="32">
        <v>354</v>
      </c>
      <c r="Q10" s="34">
        <v>19211</v>
      </c>
      <c r="R10" s="39">
        <v>18865</v>
      </c>
      <c r="S10" s="32">
        <v>356</v>
      </c>
      <c r="T10" s="34">
        <v>19221</v>
      </c>
      <c r="U10" s="39">
        <v>18872</v>
      </c>
      <c r="V10" s="32">
        <v>357</v>
      </c>
      <c r="W10" s="34">
        <v>19229</v>
      </c>
      <c r="X10" s="39">
        <v>18877</v>
      </c>
      <c r="Y10" s="32">
        <v>357</v>
      </c>
      <c r="Z10" s="34">
        <v>19234</v>
      </c>
      <c r="AA10" s="39">
        <v>18879</v>
      </c>
      <c r="AB10" s="32">
        <v>360</v>
      </c>
      <c r="AC10" s="34">
        <v>19239</v>
      </c>
      <c r="AD10" s="39">
        <v>18882</v>
      </c>
      <c r="AE10" s="32">
        <v>360</v>
      </c>
      <c r="AF10" s="34">
        <v>19242</v>
      </c>
      <c r="AG10" s="39">
        <v>18885</v>
      </c>
      <c r="AH10" s="32">
        <v>359</v>
      </c>
      <c r="AI10" s="34">
        <v>19244</v>
      </c>
      <c r="AJ10" s="39">
        <v>18888</v>
      </c>
      <c r="AK10" s="32">
        <v>360</v>
      </c>
      <c r="AL10" s="34">
        <v>19248</v>
      </c>
      <c r="AM10" s="39">
        <v>18895</v>
      </c>
      <c r="AN10" s="32">
        <v>359</v>
      </c>
      <c r="AO10" s="34">
        <v>19254</v>
      </c>
      <c r="AP10" s="39">
        <v>18896</v>
      </c>
      <c r="AQ10" s="32">
        <v>363</v>
      </c>
      <c r="AR10" s="34">
        <v>19259</v>
      </c>
      <c r="AS10" s="39">
        <v>18729</v>
      </c>
      <c r="AT10" s="32">
        <v>373</v>
      </c>
      <c r="AU10" s="34">
        <v>19102</v>
      </c>
      <c r="AV10" s="39">
        <v>18800</v>
      </c>
      <c r="AW10" s="32">
        <v>361</v>
      </c>
      <c r="AX10" s="34">
        <v>19161</v>
      </c>
      <c r="AY10" s="39">
        <v>18800</v>
      </c>
      <c r="AZ10" s="32">
        <v>361</v>
      </c>
      <c r="BA10" s="34">
        <v>19161</v>
      </c>
      <c r="BB10" s="39">
        <v>18736</v>
      </c>
      <c r="BC10" s="32">
        <v>376</v>
      </c>
      <c r="BD10" s="34">
        <v>19112</v>
      </c>
      <c r="BE10" s="39">
        <v>18809</v>
      </c>
      <c r="BF10" s="32">
        <v>362</v>
      </c>
      <c r="BG10" s="34">
        <v>19171</v>
      </c>
      <c r="BH10" s="39">
        <v>18742</v>
      </c>
      <c r="BI10" s="32">
        <v>401</v>
      </c>
      <c r="BJ10" s="34">
        <v>19143</v>
      </c>
      <c r="BK10" s="39">
        <v>18756</v>
      </c>
      <c r="BL10" s="32">
        <v>364</v>
      </c>
      <c r="BM10" s="34">
        <v>19120</v>
      </c>
      <c r="BN10" s="39">
        <v>18741</v>
      </c>
      <c r="BO10" s="32">
        <v>364</v>
      </c>
      <c r="BP10" s="34">
        <v>19105</v>
      </c>
      <c r="BQ10" s="39">
        <v>18723</v>
      </c>
      <c r="BR10" s="32">
        <v>364</v>
      </c>
      <c r="BS10" s="34">
        <v>19087</v>
      </c>
      <c r="BT10" s="32">
        <v>18724</v>
      </c>
      <c r="BU10" s="32">
        <v>365</v>
      </c>
      <c r="BV10" s="34">
        <v>19089</v>
      </c>
      <c r="BW10" s="32">
        <v>18726</v>
      </c>
      <c r="BX10" s="32">
        <v>365</v>
      </c>
      <c r="BY10" s="34">
        <v>19091</v>
      </c>
      <c r="BZ10" s="32">
        <v>18726</v>
      </c>
      <c r="CA10" s="32">
        <v>370</v>
      </c>
      <c r="CB10" s="34">
        <v>19096</v>
      </c>
      <c r="CC10" s="32">
        <v>18729</v>
      </c>
      <c r="CD10" s="32">
        <v>373</v>
      </c>
      <c r="CE10" s="34">
        <v>19102</v>
      </c>
      <c r="CF10" s="32">
        <v>18729</v>
      </c>
      <c r="CG10" s="23">
        <v>373</v>
      </c>
      <c r="CH10" s="34">
        <v>19102</v>
      </c>
      <c r="CI10" s="32">
        <v>18736</v>
      </c>
      <c r="CJ10" s="32">
        <v>375</v>
      </c>
      <c r="CK10" s="34">
        <v>19111</v>
      </c>
      <c r="CL10" s="32">
        <v>18736</v>
      </c>
      <c r="CM10" s="32">
        <v>376</v>
      </c>
      <c r="CN10" s="34">
        <v>19112</v>
      </c>
      <c r="CO10" s="35">
        <v>18737</v>
      </c>
      <c r="CP10" s="35">
        <v>378</v>
      </c>
      <c r="CQ10" s="34">
        <v>19115</v>
      </c>
      <c r="CR10" s="35">
        <v>18742</v>
      </c>
      <c r="CS10" s="35">
        <v>401</v>
      </c>
      <c r="CT10" s="34">
        <v>19143</v>
      </c>
      <c r="CU10" s="35">
        <v>18742</v>
      </c>
      <c r="CV10" s="35">
        <v>401</v>
      </c>
      <c r="CW10" s="34">
        <v>19143</v>
      </c>
      <c r="CX10" s="35">
        <v>18741</v>
      </c>
      <c r="CY10" s="35">
        <v>404</v>
      </c>
      <c r="CZ10" s="34">
        <v>19145</v>
      </c>
      <c r="DA10" s="35">
        <v>18740</v>
      </c>
      <c r="DB10" s="144">
        <v>404</v>
      </c>
      <c r="DC10" s="34">
        <v>19144</v>
      </c>
      <c r="DD10" s="35">
        <v>18740</v>
      </c>
      <c r="DE10" s="35">
        <v>404</v>
      </c>
      <c r="DF10" s="34">
        <v>19144</v>
      </c>
      <c r="DG10" s="35">
        <v>18742</v>
      </c>
      <c r="DH10" s="35">
        <v>403</v>
      </c>
      <c r="DI10" s="34">
        <v>19145</v>
      </c>
      <c r="DJ10" s="35">
        <v>18737</v>
      </c>
      <c r="DK10" s="35">
        <v>403</v>
      </c>
      <c r="DL10" s="34">
        <v>19140</v>
      </c>
      <c r="DM10" s="35">
        <v>18740</v>
      </c>
      <c r="DN10" s="35">
        <v>403</v>
      </c>
      <c r="DO10" s="34">
        <v>19143</v>
      </c>
      <c r="DP10" s="35">
        <v>18742</v>
      </c>
      <c r="DQ10" s="35">
        <v>403</v>
      </c>
      <c r="DR10" s="34">
        <v>19145</v>
      </c>
      <c r="DS10" s="35">
        <v>18755</v>
      </c>
      <c r="DT10" s="35">
        <v>402</v>
      </c>
      <c r="DU10" s="34">
        <v>19157</v>
      </c>
      <c r="DV10" s="35">
        <v>18763</v>
      </c>
      <c r="DW10" s="35">
        <v>404</v>
      </c>
      <c r="DX10" s="34">
        <v>19167</v>
      </c>
      <c r="DY10" s="23">
        <v>18766</v>
      </c>
      <c r="DZ10" s="35">
        <v>404</v>
      </c>
      <c r="EA10" s="34">
        <v>19170</v>
      </c>
      <c r="EB10" s="35">
        <v>18768</v>
      </c>
      <c r="EC10" s="35">
        <v>407</v>
      </c>
      <c r="ED10" s="34">
        <v>19175</v>
      </c>
      <c r="EE10" s="35">
        <v>18761</v>
      </c>
      <c r="EF10" s="23">
        <v>408</v>
      </c>
      <c r="EG10" s="34">
        <v>19169</v>
      </c>
      <c r="EH10" s="35">
        <v>18752</v>
      </c>
      <c r="EI10" s="35">
        <v>428</v>
      </c>
      <c r="EJ10" s="34">
        <v>19180</v>
      </c>
      <c r="EK10" s="35">
        <v>18760</v>
      </c>
      <c r="EL10" s="35">
        <v>429</v>
      </c>
      <c r="EM10" s="34">
        <v>19189</v>
      </c>
      <c r="EN10" s="35">
        <v>18769</v>
      </c>
      <c r="EO10" s="35">
        <v>430</v>
      </c>
      <c r="EP10" s="34">
        <v>19199</v>
      </c>
      <c r="EQ10" s="35">
        <v>18747</v>
      </c>
      <c r="ER10" s="35">
        <v>434</v>
      </c>
      <c r="ES10" s="34">
        <v>19181</v>
      </c>
      <c r="ET10" s="35">
        <v>18775</v>
      </c>
      <c r="EU10" s="35">
        <v>435</v>
      </c>
      <c r="EV10" s="34">
        <v>19210</v>
      </c>
      <c r="EW10" s="35">
        <v>18775</v>
      </c>
      <c r="EX10" s="35">
        <v>436</v>
      </c>
      <c r="EY10" s="34">
        <v>19211</v>
      </c>
      <c r="EZ10" s="35">
        <v>18768</v>
      </c>
      <c r="FA10" s="35">
        <v>437</v>
      </c>
      <c r="FB10" s="34">
        <v>19205</v>
      </c>
      <c r="FC10" s="35">
        <v>18762</v>
      </c>
      <c r="FD10" s="35">
        <v>439</v>
      </c>
      <c r="FE10" s="34">
        <v>19201</v>
      </c>
      <c r="FF10" s="35">
        <v>18770</v>
      </c>
      <c r="FG10" s="35">
        <v>438</v>
      </c>
      <c r="FH10" s="34">
        <v>19208</v>
      </c>
      <c r="FI10" s="35">
        <v>18775</v>
      </c>
      <c r="FJ10" s="35">
        <v>437</v>
      </c>
      <c r="FK10" s="34">
        <v>19212</v>
      </c>
      <c r="FL10" s="35">
        <v>18784</v>
      </c>
      <c r="FM10" s="35">
        <v>0</v>
      </c>
      <c r="FN10" s="35">
        <v>440</v>
      </c>
      <c r="FO10" s="34">
        <v>19224</v>
      </c>
      <c r="FP10" s="35">
        <v>18792</v>
      </c>
      <c r="FQ10" s="35">
        <v>0</v>
      </c>
      <c r="FR10" s="35">
        <v>444</v>
      </c>
      <c r="FS10" s="34">
        <v>19236</v>
      </c>
      <c r="FT10" s="35">
        <v>18803</v>
      </c>
      <c r="FU10" s="35">
        <v>0</v>
      </c>
      <c r="FV10" s="35">
        <v>444</v>
      </c>
      <c r="FW10" s="34">
        <v>19247</v>
      </c>
      <c r="FX10" s="35">
        <v>18417</v>
      </c>
      <c r="FY10" s="35">
        <v>388</v>
      </c>
      <c r="FZ10" s="35">
        <v>443</v>
      </c>
      <c r="GA10" s="34">
        <v>19248</v>
      </c>
      <c r="GB10" s="35">
        <v>13743</v>
      </c>
      <c r="GC10" s="35">
        <v>5069</v>
      </c>
      <c r="GD10" s="35">
        <v>444</v>
      </c>
      <c r="GE10" s="34">
        <v>19256</v>
      </c>
      <c r="GF10" s="35">
        <v>11366</v>
      </c>
      <c r="GG10" s="35">
        <v>7445</v>
      </c>
      <c r="GH10" s="35">
        <v>443</v>
      </c>
      <c r="GI10" s="34">
        <v>19254</v>
      </c>
      <c r="GJ10" s="35">
        <v>11356</v>
      </c>
      <c r="GK10" s="35">
        <v>7455</v>
      </c>
      <c r="GL10" s="35">
        <v>442</v>
      </c>
      <c r="GM10" s="34">
        <v>19253</v>
      </c>
      <c r="GN10" s="35">
        <v>11341</v>
      </c>
      <c r="GO10" s="35">
        <v>7469</v>
      </c>
      <c r="GP10" s="35">
        <v>448</v>
      </c>
      <c r="GQ10" s="34">
        <v>19258</v>
      </c>
      <c r="GR10" s="35">
        <v>11329</v>
      </c>
      <c r="GS10" s="35">
        <v>7471</v>
      </c>
      <c r="GT10" s="35">
        <v>449</v>
      </c>
      <c r="GU10" s="34">
        <v>19249</v>
      </c>
    </row>
    <row r="11" spans="1:203" x14ac:dyDescent="0.25">
      <c r="A11" s="102">
        <v>155</v>
      </c>
      <c r="B11" s="101" t="s">
        <v>175</v>
      </c>
      <c r="C11" s="39">
        <v>7675</v>
      </c>
      <c r="D11" s="32">
        <v>47</v>
      </c>
      <c r="E11" s="34">
        <v>7722</v>
      </c>
      <c r="F11" s="39">
        <v>7676</v>
      </c>
      <c r="G11" s="32">
        <v>48</v>
      </c>
      <c r="H11" s="34">
        <v>7724</v>
      </c>
      <c r="I11" s="39">
        <v>7691</v>
      </c>
      <c r="J11" s="32">
        <v>49</v>
      </c>
      <c r="K11" s="34">
        <v>7740</v>
      </c>
      <c r="L11" s="39">
        <v>7679</v>
      </c>
      <c r="M11" s="32">
        <v>49</v>
      </c>
      <c r="N11" s="34">
        <v>7728</v>
      </c>
      <c r="O11" s="39">
        <v>7680</v>
      </c>
      <c r="P11" s="32">
        <v>49</v>
      </c>
      <c r="Q11" s="34">
        <v>7729</v>
      </c>
      <c r="R11" s="39">
        <v>7682</v>
      </c>
      <c r="S11" s="32">
        <v>50</v>
      </c>
      <c r="T11" s="34">
        <v>7732</v>
      </c>
      <c r="U11" s="39">
        <v>7685</v>
      </c>
      <c r="V11" s="32">
        <v>50</v>
      </c>
      <c r="W11" s="34">
        <v>7735</v>
      </c>
      <c r="X11" s="39">
        <v>7688</v>
      </c>
      <c r="Y11" s="32">
        <v>50</v>
      </c>
      <c r="Z11" s="34">
        <v>7738</v>
      </c>
      <c r="AA11" s="39">
        <v>7690</v>
      </c>
      <c r="AB11" s="32">
        <v>51</v>
      </c>
      <c r="AC11" s="34">
        <v>7741</v>
      </c>
      <c r="AD11" s="39">
        <v>7692</v>
      </c>
      <c r="AE11" s="32">
        <v>51</v>
      </c>
      <c r="AF11" s="34">
        <v>7743</v>
      </c>
      <c r="AG11" s="39">
        <v>7693</v>
      </c>
      <c r="AH11" s="32">
        <v>51</v>
      </c>
      <c r="AI11" s="34">
        <v>7744</v>
      </c>
      <c r="AJ11" s="39">
        <v>7698</v>
      </c>
      <c r="AK11" s="32">
        <v>51</v>
      </c>
      <c r="AL11" s="34">
        <v>7749</v>
      </c>
      <c r="AM11" s="39">
        <v>7700</v>
      </c>
      <c r="AN11" s="32">
        <v>52</v>
      </c>
      <c r="AO11" s="34">
        <v>7752</v>
      </c>
      <c r="AP11" s="39">
        <v>7703</v>
      </c>
      <c r="AQ11" s="32">
        <v>52</v>
      </c>
      <c r="AR11" s="34">
        <v>7755</v>
      </c>
      <c r="AS11" s="39">
        <v>7685</v>
      </c>
      <c r="AT11" s="32">
        <v>60</v>
      </c>
      <c r="AU11" s="34">
        <v>7745</v>
      </c>
      <c r="AV11" s="39">
        <v>7697</v>
      </c>
      <c r="AW11" s="32">
        <v>54</v>
      </c>
      <c r="AX11" s="34">
        <v>7751</v>
      </c>
      <c r="AY11" s="39">
        <v>7700</v>
      </c>
      <c r="AZ11" s="32">
        <v>54</v>
      </c>
      <c r="BA11" s="34">
        <v>7754</v>
      </c>
      <c r="BB11" s="39">
        <v>7682</v>
      </c>
      <c r="BC11" s="32">
        <v>61</v>
      </c>
      <c r="BD11" s="34">
        <v>7743</v>
      </c>
      <c r="BE11" s="39">
        <v>7702</v>
      </c>
      <c r="BF11" s="32">
        <v>55</v>
      </c>
      <c r="BG11" s="34">
        <v>7757</v>
      </c>
      <c r="BH11" s="39">
        <v>7692</v>
      </c>
      <c r="BI11" s="32">
        <v>63</v>
      </c>
      <c r="BJ11" s="34">
        <v>7755</v>
      </c>
      <c r="BK11" s="39">
        <v>7695</v>
      </c>
      <c r="BL11" s="32">
        <v>55</v>
      </c>
      <c r="BM11" s="34">
        <v>7750</v>
      </c>
      <c r="BN11" s="39">
        <v>7691</v>
      </c>
      <c r="BO11" s="32">
        <v>57</v>
      </c>
      <c r="BP11" s="34">
        <v>7748</v>
      </c>
      <c r="BQ11" s="39">
        <v>7695</v>
      </c>
      <c r="BR11" s="32">
        <v>56</v>
      </c>
      <c r="BS11" s="34">
        <v>7751</v>
      </c>
      <c r="BT11" s="32">
        <v>7694</v>
      </c>
      <c r="BU11" s="32">
        <v>58</v>
      </c>
      <c r="BV11" s="34">
        <v>7752</v>
      </c>
      <c r="BW11" s="32">
        <v>7695</v>
      </c>
      <c r="BX11" s="32">
        <v>58</v>
      </c>
      <c r="BY11" s="34">
        <v>7753</v>
      </c>
      <c r="BZ11" s="32">
        <v>7686</v>
      </c>
      <c r="CA11" s="32">
        <v>59</v>
      </c>
      <c r="CB11" s="34">
        <v>7745</v>
      </c>
      <c r="CC11" s="32">
        <v>7685</v>
      </c>
      <c r="CD11" s="32">
        <v>60</v>
      </c>
      <c r="CE11" s="34">
        <v>7745</v>
      </c>
      <c r="CF11" s="32">
        <v>7683</v>
      </c>
      <c r="CG11" s="23">
        <v>60</v>
      </c>
      <c r="CH11" s="34">
        <v>7743</v>
      </c>
      <c r="CI11" s="32">
        <v>7683</v>
      </c>
      <c r="CJ11" s="32">
        <v>60</v>
      </c>
      <c r="CK11" s="34">
        <v>7743</v>
      </c>
      <c r="CL11" s="32">
        <v>7682</v>
      </c>
      <c r="CM11" s="32">
        <v>61</v>
      </c>
      <c r="CN11" s="34">
        <v>7743</v>
      </c>
      <c r="CO11" s="35">
        <v>7682</v>
      </c>
      <c r="CP11" s="35">
        <v>63</v>
      </c>
      <c r="CQ11" s="34">
        <v>7745</v>
      </c>
      <c r="CR11" s="35">
        <v>7692</v>
      </c>
      <c r="CS11" s="35">
        <v>63</v>
      </c>
      <c r="CT11" s="34">
        <v>7755</v>
      </c>
      <c r="CU11" s="35">
        <v>7690</v>
      </c>
      <c r="CV11" s="35">
        <v>65</v>
      </c>
      <c r="CW11" s="34">
        <v>7755</v>
      </c>
      <c r="CX11" s="35">
        <v>7691</v>
      </c>
      <c r="CY11" s="35">
        <v>65</v>
      </c>
      <c r="CZ11" s="34">
        <v>7756</v>
      </c>
      <c r="DA11" s="35">
        <v>7694</v>
      </c>
      <c r="DB11" s="144">
        <v>64</v>
      </c>
      <c r="DC11" s="34">
        <v>7758</v>
      </c>
      <c r="DD11" s="35">
        <v>7691</v>
      </c>
      <c r="DE11" s="35">
        <v>65</v>
      </c>
      <c r="DF11" s="34">
        <v>7756</v>
      </c>
      <c r="DG11" s="35">
        <v>7689</v>
      </c>
      <c r="DH11" s="35">
        <v>65</v>
      </c>
      <c r="DI11" s="34">
        <v>7754</v>
      </c>
      <c r="DJ11" s="35">
        <v>7688</v>
      </c>
      <c r="DK11" s="35">
        <v>65</v>
      </c>
      <c r="DL11" s="34">
        <v>7753</v>
      </c>
      <c r="DM11" s="35">
        <v>7693</v>
      </c>
      <c r="DN11" s="35">
        <v>65</v>
      </c>
      <c r="DO11" s="34">
        <v>7758</v>
      </c>
      <c r="DP11" s="35">
        <v>7693</v>
      </c>
      <c r="DQ11" s="35">
        <v>65</v>
      </c>
      <c r="DR11" s="34">
        <v>7758</v>
      </c>
      <c r="DS11" s="35">
        <v>7693</v>
      </c>
      <c r="DT11" s="35">
        <v>65</v>
      </c>
      <c r="DU11" s="34">
        <v>7758</v>
      </c>
      <c r="DV11" s="35">
        <v>7696</v>
      </c>
      <c r="DW11" s="35">
        <v>66</v>
      </c>
      <c r="DX11" s="34">
        <v>7762</v>
      </c>
      <c r="DY11" s="23">
        <v>7701</v>
      </c>
      <c r="DZ11" s="35">
        <v>66</v>
      </c>
      <c r="EA11" s="34">
        <v>7767</v>
      </c>
      <c r="EB11" s="35">
        <v>7704</v>
      </c>
      <c r="EC11" s="35">
        <v>72</v>
      </c>
      <c r="ED11" s="34">
        <v>7776</v>
      </c>
      <c r="EE11" s="35">
        <v>7709</v>
      </c>
      <c r="EF11" s="23">
        <v>72</v>
      </c>
      <c r="EG11" s="34">
        <v>7781</v>
      </c>
      <c r="EH11" s="35">
        <v>7806</v>
      </c>
      <c r="EI11" s="35">
        <v>77</v>
      </c>
      <c r="EJ11" s="34">
        <v>7883</v>
      </c>
      <c r="EK11" s="35">
        <v>7809</v>
      </c>
      <c r="EL11" s="35">
        <v>76</v>
      </c>
      <c r="EM11" s="34">
        <v>7885</v>
      </c>
      <c r="EN11" s="35">
        <v>7807</v>
      </c>
      <c r="EO11" s="35">
        <v>77</v>
      </c>
      <c r="EP11" s="34">
        <v>7884</v>
      </c>
      <c r="EQ11" s="35">
        <v>7809</v>
      </c>
      <c r="ER11" s="35">
        <v>79</v>
      </c>
      <c r="ES11" s="34">
        <v>7888</v>
      </c>
      <c r="ET11" s="35">
        <v>7808</v>
      </c>
      <c r="EU11" s="35">
        <v>79</v>
      </c>
      <c r="EV11" s="34">
        <v>7887</v>
      </c>
      <c r="EW11" s="35">
        <v>7806</v>
      </c>
      <c r="EX11" s="35">
        <v>80</v>
      </c>
      <c r="EY11" s="34">
        <v>7886</v>
      </c>
      <c r="EZ11" s="35">
        <v>7803</v>
      </c>
      <c r="FA11" s="35">
        <v>82</v>
      </c>
      <c r="FB11" s="34">
        <v>7885</v>
      </c>
      <c r="FC11" s="35">
        <v>7802</v>
      </c>
      <c r="FD11" s="35">
        <v>82</v>
      </c>
      <c r="FE11" s="34">
        <v>7884</v>
      </c>
      <c r="FF11" s="35">
        <v>7791</v>
      </c>
      <c r="FG11" s="35">
        <v>83</v>
      </c>
      <c r="FH11" s="34">
        <v>7874</v>
      </c>
      <c r="FI11" s="35">
        <v>7792</v>
      </c>
      <c r="FJ11" s="35">
        <v>84</v>
      </c>
      <c r="FK11" s="34">
        <v>7876</v>
      </c>
      <c r="FL11" s="35">
        <v>7796</v>
      </c>
      <c r="FM11" s="35">
        <v>0</v>
      </c>
      <c r="FN11" s="35">
        <v>85</v>
      </c>
      <c r="FO11" s="34">
        <v>7881</v>
      </c>
      <c r="FP11" s="35">
        <v>7798</v>
      </c>
      <c r="FQ11" s="35">
        <v>0</v>
      </c>
      <c r="FR11" s="35">
        <v>84</v>
      </c>
      <c r="FS11" s="34">
        <v>7882</v>
      </c>
      <c r="FT11" s="35">
        <v>7801</v>
      </c>
      <c r="FU11" s="35">
        <v>0</v>
      </c>
      <c r="FV11" s="35">
        <v>85</v>
      </c>
      <c r="FW11" s="34">
        <v>7886</v>
      </c>
      <c r="FX11" s="35">
        <v>7799</v>
      </c>
      <c r="FY11" s="35">
        <v>0</v>
      </c>
      <c r="FZ11" s="35">
        <v>84</v>
      </c>
      <c r="GA11" s="34">
        <v>7883</v>
      </c>
      <c r="GB11" s="35">
        <v>7799</v>
      </c>
      <c r="GC11" s="35">
        <v>0</v>
      </c>
      <c r="GD11" s="35">
        <v>85</v>
      </c>
      <c r="GE11" s="34">
        <v>7884</v>
      </c>
      <c r="GF11" s="35">
        <v>7457</v>
      </c>
      <c r="GG11" s="35">
        <v>342</v>
      </c>
      <c r="GH11" s="35">
        <v>89</v>
      </c>
      <c r="GI11" s="34">
        <v>7888</v>
      </c>
      <c r="GJ11" s="35">
        <v>6738</v>
      </c>
      <c r="GK11" s="35">
        <v>1065</v>
      </c>
      <c r="GL11" s="35">
        <v>88</v>
      </c>
      <c r="GM11" s="34">
        <v>7891</v>
      </c>
      <c r="GN11" s="35">
        <v>6665</v>
      </c>
      <c r="GO11" s="35">
        <v>1138</v>
      </c>
      <c r="GP11" s="35">
        <v>92</v>
      </c>
      <c r="GQ11" s="34">
        <v>7895</v>
      </c>
      <c r="GR11" s="35">
        <v>6662</v>
      </c>
      <c r="GS11" s="35">
        <v>1142</v>
      </c>
      <c r="GT11" s="35">
        <v>93</v>
      </c>
      <c r="GU11" s="34">
        <v>7897</v>
      </c>
    </row>
    <row r="12" spans="1:203" ht="15" customHeight="1" x14ac:dyDescent="0.25">
      <c r="A12" s="102">
        <v>157</v>
      </c>
      <c r="B12" s="101" t="s">
        <v>176</v>
      </c>
      <c r="C12" s="39">
        <v>38748</v>
      </c>
      <c r="D12" s="32">
        <v>407</v>
      </c>
      <c r="E12" s="34">
        <v>39155</v>
      </c>
      <c r="F12" s="39">
        <v>38757</v>
      </c>
      <c r="G12" s="32">
        <v>409</v>
      </c>
      <c r="H12" s="34">
        <v>39166</v>
      </c>
      <c r="I12" s="39">
        <v>38632</v>
      </c>
      <c r="J12" s="32">
        <v>409</v>
      </c>
      <c r="K12" s="34">
        <v>39041</v>
      </c>
      <c r="L12" s="39">
        <v>38799</v>
      </c>
      <c r="M12" s="32">
        <v>409</v>
      </c>
      <c r="N12" s="34">
        <v>39208</v>
      </c>
      <c r="O12" s="39">
        <v>38815</v>
      </c>
      <c r="P12" s="32">
        <v>410</v>
      </c>
      <c r="Q12" s="34">
        <v>39225</v>
      </c>
      <c r="R12" s="39">
        <v>38832</v>
      </c>
      <c r="S12" s="32">
        <v>408</v>
      </c>
      <c r="T12" s="34">
        <v>39240</v>
      </c>
      <c r="U12" s="39">
        <v>38884</v>
      </c>
      <c r="V12" s="32">
        <v>409</v>
      </c>
      <c r="W12" s="34">
        <v>39293</v>
      </c>
      <c r="X12" s="39">
        <v>38906</v>
      </c>
      <c r="Y12" s="32">
        <v>408</v>
      </c>
      <c r="Z12" s="34">
        <v>39314</v>
      </c>
      <c r="AA12" s="39">
        <v>38933</v>
      </c>
      <c r="AB12" s="32">
        <v>410</v>
      </c>
      <c r="AC12" s="34">
        <v>39343</v>
      </c>
      <c r="AD12" s="39">
        <v>38928</v>
      </c>
      <c r="AE12" s="32">
        <v>410</v>
      </c>
      <c r="AF12" s="34">
        <v>39338</v>
      </c>
      <c r="AG12" s="39">
        <v>38939</v>
      </c>
      <c r="AH12" s="32">
        <v>411</v>
      </c>
      <c r="AI12" s="34">
        <v>39350</v>
      </c>
      <c r="AJ12" s="39">
        <v>38961</v>
      </c>
      <c r="AK12" s="32">
        <v>415</v>
      </c>
      <c r="AL12" s="34">
        <v>39376</v>
      </c>
      <c r="AM12" s="39">
        <v>38976</v>
      </c>
      <c r="AN12" s="32">
        <v>418</v>
      </c>
      <c r="AO12" s="34">
        <v>39394</v>
      </c>
      <c r="AP12" s="39">
        <v>38985</v>
      </c>
      <c r="AQ12" s="32">
        <v>415</v>
      </c>
      <c r="AR12" s="34">
        <v>39400</v>
      </c>
      <c r="AS12" s="39">
        <v>38609</v>
      </c>
      <c r="AT12" s="32">
        <v>424</v>
      </c>
      <c r="AU12" s="34">
        <v>39033</v>
      </c>
      <c r="AV12" s="39">
        <v>38688</v>
      </c>
      <c r="AW12" s="32">
        <v>417</v>
      </c>
      <c r="AX12" s="34">
        <v>39105</v>
      </c>
      <c r="AY12" s="39">
        <v>38705</v>
      </c>
      <c r="AZ12" s="32">
        <v>419</v>
      </c>
      <c r="BA12" s="34">
        <v>39124</v>
      </c>
      <c r="BB12" s="39">
        <v>38603</v>
      </c>
      <c r="BC12" s="32">
        <v>429</v>
      </c>
      <c r="BD12" s="34">
        <v>39032</v>
      </c>
      <c r="BE12" s="39">
        <v>38743</v>
      </c>
      <c r="BF12" s="32">
        <v>418</v>
      </c>
      <c r="BG12" s="34">
        <v>39161</v>
      </c>
      <c r="BH12" s="39">
        <v>38623</v>
      </c>
      <c r="BI12" s="32">
        <v>432</v>
      </c>
      <c r="BJ12" s="34">
        <v>39055</v>
      </c>
      <c r="BK12" s="39">
        <v>38707</v>
      </c>
      <c r="BL12" s="32">
        <v>418</v>
      </c>
      <c r="BM12" s="34">
        <v>39125</v>
      </c>
      <c r="BN12" s="39">
        <v>38632</v>
      </c>
      <c r="BO12" s="32">
        <v>418</v>
      </c>
      <c r="BP12" s="34">
        <v>39050</v>
      </c>
      <c r="BQ12" s="39">
        <v>38619</v>
      </c>
      <c r="BR12" s="32">
        <v>419</v>
      </c>
      <c r="BS12" s="34">
        <v>39038</v>
      </c>
      <c r="BT12" s="32">
        <v>38619</v>
      </c>
      <c r="BU12" s="32">
        <v>421</v>
      </c>
      <c r="BV12" s="34">
        <v>39040</v>
      </c>
      <c r="BW12" s="32">
        <v>38613</v>
      </c>
      <c r="BX12" s="32">
        <v>421</v>
      </c>
      <c r="BY12" s="34">
        <v>39034</v>
      </c>
      <c r="BZ12" s="32">
        <v>38612</v>
      </c>
      <c r="CA12" s="32">
        <v>422</v>
      </c>
      <c r="CB12" s="34">
        <v>39034</v>
      </c>
      <c r="CC12" s="32">
        <v>38609</v>
      </c>
      <c r="CD12" s="32">
        <v>424</v>
      </c>
      <c r="CE12" s="34">
        <v>39033</v>
      </c>
      <c r="CF12" s="32">
        <v>38620</v>
      </c>
      <c r="CG12" s="23">
        <v>426</v>
      </c>
      <c r="CH12" s="34">
        <v>39046</v>
      </c>
      <c r="CI12" s="32">
        <v>38609</v>
      </c>
      <c r="CJ12" s="32">
        <v>428</v>
      </c>
      <c r="CK12" s="34">
        <v>39037</v>
      </c>
      <c r="CL12" s="32">
        <v>38603</v>
      </c>
      <c r="CM12" s="32">
        <v>429</v>
      </c>
      <c r="CN12" s="34">
        <v>39032</v>
      </c>
      <c r="CO12" s="35">
        <v>38612</v>
      </c>
      <c r="CP12" s="35">
        <v>430</v>
      </c>
      <c r="CQ12" s="34">
        <v>39042</v>
      </c>
      <c r="CR12" s="35">
        <v>38623</v>
      </c>
      <c r="CS12" s="35">
        <v>432</v>
      </c>
      <c r="CT12" s="34">
        <v>39055</v>
      </c>
      <c r="CU12" s="35">
        <v>38630</v>
      </c>
      <c r="CV12" s="35">
        <v>434</v>
      </c>
      <c r="CW12" s="34">
        <v>39064</v>
      </c>
      <c r="CX12" s="35">
        <v>38632</v>
      </c>
      <c r="CY12" s="35">
        <v>436</v>
      </c>
      <c r="CZ12" s="34">
        <v>39068</v>
      </c>
      <c r="DA12" s="35">
        <v>38627</v>
      </c>
      <c r="DB12" s="144">
        <v>437</v>
      </c>
      <c r="DC12" s="34">
        <v>39064</v>
      </c>
      <c r="DD12" s="35">
        <v>38629</v>
      </c>
      <c r="DE12" s="35">
        <v>437</v>
      </c>
      <c r="DF12" s="34">
        <v>39066</v>
      </c>
      <c r="DG12" s="35">
        <v>38621</v>
      </c>
      <c r="DH12" s="35">
        <v>438</v>
      </c>
      <c r="DI12" s="34">
        <v>39059</v>
      </c>
      <c r="DJ12" s="35">
        <v>38624</v>
      </c>
      <c r="DK12" s="35">
        <v>437</v>
      </c>
      <c r="DL12" s="34">
        <v>39061</v>
      </c>
      <c r="DM12" s="35">
        <v>38636</v>
      </c>
      <c r="DN12" s="35">
        <v>435</v>
      </c>
      <c r="DO12" s="34">
        <v>39071</v>
      </c>
      <c r="DP12" s="35">
        <v>38630</v>
      </c>
      <c r="DQ12" s="35">
        <v>435</v>
      </c>
      <c r="DR12" s="34">
        <v>39065</v>
      </c>
      <c r="DS12" s="35">
        <v>38621</v>
      </c>
      <c r="DT12" s="35">
        <v>436</v>
      </c>
      <c r="DU12" s="34">
        <v>39057</v>
      </c>
      <c r="DV12" s="35">
        <v>38632</v>
      </c>
      <c r="DW12" s="35">
        <v>436</v>
      </c>
      <c r="DX12" s="34">
        <v>39068</v>
      </c>
      <c r="DY12" s="23">
        <v>38647</v>
      </c>
      <c r="DZ12" s="35">
        <v>437</v>
      </c>
      <c r="EA12" s="34">
        <v>39084</v>
      </c>
      <c r="EB12" s="35">
        <v>38632</v>
      </c>
      <c r="EC12" s="35">
        <v>449</v>
      </c>
      <c r="ED12" s="34">
        <v>39081</v>
      </c>
      <c r="EE12" s="35">
        <v>38628</v>
      </c>
      <c r="EF12" s="23">
        <v>457</v>
      </c>
      <c r="EG12" s="34">
        <v>39085</v>
      </c>
      <c r="EH12" s="35">
        <v>38623</v>
      </c>
      <c r="EI12" s="35">
        <v>479</v>
      </c>
      <c r="EJ12" s="34">
        <v>39102</v>
      </c>
      <c r="EK12" s="35">
        <v>38621</v>
      </c>
      <c r="EL12" s="35">
        <v>478</v>
      </c>
      <c r="EM12" s="34">
        <v>39099</v>
      </c>
      <c r="EN12" s="35">
        <v>38621</v>
      </c>
      <c r="EO12" s="35">
        <v>477</v>
      </c>
      <c r="EP12" s="34">
        <v>39098</v>
      </c>
      <c r="EQ12" s="35">
        <v>38622</v>
      </c>
      <c r="ER12" s="35">
        <v>480</v>
      </c>
      <c r="ES12" s="34">
        <v>39102</v>
      </c>
      <c r="ET12" s="35">
        <v>38617</v>
      </c>
      <c r="EU12" s="35">
        <v>481</v>
      </c>
      <c r="EV12" s="34">
        <v>39098</v>
      </c>
      <c r="EW12" s="35">
        <v>38622</v>
      </c>
      <c r="EX12" s="35">
        <v>477</v>
      </c>
      <c r="EY12" s="34">
        <v>39099</v>
      </c>
      <c r="EZ12" s="35">
        <v>38636</v>
      </c>
      <c r="FA12" s="35">
        <v>477</v>
      </c>
      <c r="FB12" s="34">
        <v>39113</v>
      </c>
      <c r="FC12" s="35">
        <v>38636</v>
      </c>
      <c r="FD12" s="35">
        <v>478</v>
      </c>
      <c r="FE12" s="34">
        <v>39114</v>
      </c>
      <c r="FF12" s="35">
        <v>38637</v>
      </c>
      <c r="FG12" s="35">
        <v>481</v>
      </c>
      <c r="FH12" s="34">
        <v>39118</v>
      </c>
      <c r="FI12" s="35">
        <v>38645</v>
      </c>
      <c r="FJ12" s="35">
        <v>478</v>
      </c>
      <c r="FK12" s="34">
        <v>39123</v>
      </c>
      <c r="FL12" s="35">
        <v>38645</v>
      </c>
      <c r="FM12" s="35">
        <v>0</v>
      </c>
      <c r="FN12" s="35">
        <v>486</v>
      </c>
      <c r="FO12" s="34">
        <v>39131</v>
      </c>
      <c r="FP12" s="35">
        <v>38689</v>
      </c>
      <c r="FQ12" s="35">
        <v>0</v>
      </c>
      <c r="FR12" s="35">
        <v>487</v>
      </c>
      <c r="FS12" s="34">
        <v>39176</v>
      </c>
      <c r="FT12" s="35">
        <v>38689</v>
      </c>
      <c r="FU12" s="35">
        <v>0</v>
      </c>
      <c r="FV12" s="35">
        <v>491</v>
      </c>
      <c r="FW12" s="34">
        <v>39180</v>
      </c>
      <c r="FX12" s="35">
        <v>38692</v>
      </c>
      <c r="FY12" s="35">
        <v>0</v>
      </c>
      <c r="FZ12" s="35">
        <v>488</v>
      </c>
      <c r="GA12" s="34">
        <v>39180</v>
      </c>
      <c r="GB12" s="35">
        <v>38685</v>
      </c>
      <c r="GC12" s="35">
        <v>0</v>
      </c>
      <c r="GD12" s="35">
        <v>487</v>
      </c>
      <c r="GE12" s="34">
        <v>39172</v>
      </c>
      <c r="GF12" s="35">
        <v>38681</v>
      </c>
      <c r="GG12" s="35">
        <v>0</v>
      </c>
      <c r="GH12" s="35">
        <v>490</v>
      </c>
      <c r="GI12" s="34">
        <v>39171</v>
      </c>
      <c r="GJ12" s="35">
        <v>38677</v>
      </c>
      <c r="GK12" s="35">
        <v>0</v>
      </c>
      <c r="GL12" s="35">
        <v>498</v>
      </c>
      <c r="GM12" s="34">
        <v>39175</v>
      </c>
      <c r="GN12" s="35">
        <v>38678</v>
      </c>
      <c r="GO12" s="35">
        <v>0</v>
      </c>
      <c r="GP12" s="35">
        <v>497</v>
      </c>
      <c r="GQ12" s="34">
        <v>39175</v>
      </c>
      <c r="GR12" s="35">
        <v>38675</v>
      </c>
      <c r="GS12" s="35">
        <v>0</v>
      </c>
      <c r="GT12" s="35">
        <v>499</v>
      </c>
      <c r="GU12" s="34">
        <v>39174</v>
      </c>
    </row>
    <row r="13" spans="1:203" ht="15" customHeight="1" x14ac:dyDescent="0.25">
      <c r="A13" s="102">
        <v>159</v>
      </c>
      <c r="B13" s="101" t="s">
        <v>177</v>
      </c>
      <c r="C13" s="39">
        <v>34297</v>
      </c>
      <c r="D13" s="32">
        <v>418</v>
      </c>
      <c r="E13" s="34">
        <v>34715</v>
      </c>
      <c r="F13" s="39">
        <v>34298</v>
      </c>
      <c r="G13" s="32">
        <v>425</v>
      </c>
      <c r="H13" s="34">
        <v>34723</v>
      </c>
      <c r="I13" s="39">
        <v>34715</v>
      </c>
      <c r="J13" s="32">
        <v>424</v>
      </c>
      <c r="K13" s="34">
        <v>35139</v>
      </c>
      <c r="L13" s="39">
        <v>34354</v>
      </c>
      <c r="M13" s="32">
        <v>429</v>
      </c>
      <c r="N13" s="34">
        <v>34783</v>
      </c>
      <c r="O13" s="39">
        <v>34400</v>
      </c>
      <c r="P13" s="32">
        <v>429</v>
      </c>
      <c r="Q13" s="34">
        <v>34829</v>
      </c>
      <c r="R13" s="39">
        <v>34403</v>
      </c>
      <c r="S13" s="32">
        <v>431</v>
      </c>
      <c r="T13" s="34">
        <v>34834</v>
      </c>
      <c r="U13" s="39">
        <v>34490</v>
      </c>
      <c r="V13" s="32">
        <v>425</v>
      </c>
      <c r="W13" s="34">
        <v>34915</v>
      </c>
      <c r="X13" s="39">
        <v>34492</v>
      </c>
      <c r="Y13" s="32">
        <v>427</v>
      </c>
      <c r="Z13" s="34">
        <v>34919</v>
      </c>
      <c r="AA13" s="39">
        <v>34493</v>
      </c>
      <c r="AB13" s="32">
        <v>429</v>
      </c>
      <c r="AC13" s="34">
        <v>34922</v>
      </c>
      <c r="AD13" s="39">
        <v>34493</v>
      </c>
      <c r="AE13" s="32">
        <v>431</v>
      </c>
      <c r="AF13" s="34">
        <v>34924</v>
      </c>
      <c r="AG13" s="39">
        <v>34492</v>
      </c>
      <c r="AH13" s="32">
        <v>435</v>
      </c>
      <c r="AI13" s="34">
        <v>34927</v>
      </c>
      <c r="AJ13" s="39">
        <v>34500</v>
      </c>
      <c r="AK13" s="32">
        <v>437</v>
      </c>
      <c r="AL13" s="34">
        <v>34937</v>
      </c>
      <c r="AM13" s="39">
        <v>34503</v>
      </c>
      <c r="AN13" s="32">
        <v>439</v>
      </c>
      <c r="AO13" s="34">
        <v>34942</v>
      </c>
      <c r="AP13" s="39">
        <v>34501</v>
      </c>
      <c r="AQ13" s="32">
        <v>444</v>
      </c>
      <c r="AR13" s="34">
        <v>34945</v>
      </c>
      <c r="AS13" s="39">
        <v>34636</v>
      </c>
      <c r="AT13" s="32">
        <v>530</v>
      </c>
      <c r="AU13" s="34">
        <v>35166</v>
      </c>
      <c r="AV13" s="39">
        <v>34321</v>
      </c>
      <c r="AW13" s="32">
        <v>446</v>
      </c>
      <c r="AX13" s="34">
        <v>34767</v>
      </c>
      <c r="AY13" s="39">
        <v>34313</v>
      </c>
      <c r="AZ13" s="32">
        <v>448</v>
      </c>
      <c r="BA13" s="34">
        <v>34761</v>
      </c>
      <c r="BB13" s="39">
        <v>34664</v>
      </c>
      <c r="BC13" s="32">
        <v>537</v>
      </c>
      <c r="BD13" s="34">
        <v>35201</v>
      </c>
      <c r="BE13" s="39">
        <v>34318</v>
      </c>
      <c r="BF13" s="32">
        <v>471</v>
      </c>
      <c r="BG13" s="34">
        <v>34789</v>
      </c>
      <c r="BH13" s="39">
        <v>34677</v>
      </c>
      <c r="BI13" s="32">
        <v>541</v>
      </c>
      <c r="BJ13" s="34">
        <v>35218</v>
      </c>
      <c r="BK13" s="39">
        <v>34851</v>
      </c>
      <c r="BL13" s="32">
        <v>490</v>
      </c>
      <c r="BM13" s="34">
        <v>35341</v>
      </c>
      <c r="BN13" s="39">
        <v>34715</v>
      </c>
      <c r="BO13" s="32">
        <v>507</v>
      </c>
      <c r="BP13" s="34">
        <v>35222</v>
      </c>
      <c r="BQ13" s="39">
        <v>34787</v>
      </c>
      <c r="BR13" s="32">
        <v>510</v>
      </c>
      <c r="BS13" s="34">
        <v>35297</v>
      </c>
      <c r="BT13" s="32">
        <v>34775</v>
      </c>
      <c r="BU13" s="32">
        <v>512</v>
      </c>
      <c r="BV13" s="34">
        <v>35287</v>
      </c>
      <c r="BW13" s="32">
        <v>34781</v>
      </c>
      <c r="BX13" s="32">
        <v>520</v>
      </c>
      <c r="BY13" s="34">
        <v>35301</v>
      </c>
      <c r="BZ13" s="32">
        <v>34768</v>
      </c>
      <c r="CA13" s="32">
        <v>526</v>
      </c>
      <c r="CB13" s="34">
        <v>35294</v>
      </c>
      <c r="CC13" s="32">
        <v>34636</v>
      </c>
      <c r="CD13" s="32">
        <v>530</v>
      </c>
      <c r="CE13" s="34">
        <v>35166</v>
      </c>
      <c r="CF13" s="32">
        <v>34662</v>
      </c>
      <c r="CG13" s="23">
        <v>530</v>
      </c>
      <c r="CH13" s="34">
        <v>35192</v>
      </c>
      <c r="CI13" s="32">
        <v>34662</v>
      </c>
      <c r="CJ13" s="32">
        <v>533</v>
      </c>
      <c r="CK13" s="34">
        <v>35195</v>
      </c>
      <c r="CL13" s="32">
        <v>34664</v>
      </c>
      <c r="CM13" s="32">
        <v>537</v>
      </c>
      <c r="CN13" s="34">
        <v>35201</v>
      </c>
      <c r="CO13" s="35">
        <v>34658</v>
      </c>
      <c r="CP13" s="35">
        <v>542</v>
      </c>
      <c r="CQ13" s="34">
        <v>35200</v>
      </c>
      <c r="CR13" s="35">
        <v>34677</v>
      </c>
      <c r="CS13" s="35">
        <v>541</v>
      </c>
      <c r="CT13" s="34">
        <v>35218</v>
      </c>
      <c r="CU13" s="35">
        <v>34695</v>
      </c>
      <c r="CV13" s="35">
        <v>541</v>
      </c>
      <c r="CW13" s="34">
        <v>35236</v>
      </c>
      <c r="CX13" s="35">
        <v>34715</v>
      </c>
      <c r="CY13" s="35">
        <v>540</v>
      </c>
      <c r="CZ13" s="34">
        <v>35255</v>
      </c>
      <c r="DA13" s="35">
        <v>34716</v>
      </c>
      <c r="DB13" s="144">
        <v>541</v>
      </c>
      <c r="DC13" s="34">
        <v>35257</v>
      </c>
      <c r="DD13" s="35">
        <v>34712</v>
      </c>
      <c r="DE13" s="35">
        <v>543</v>
      </c>
      <c r="DF13" s="34">
        <v>35255</v>
      </c>
      <c r="DG13" s="35">
        <v>34711</v>
      </c>
      <c r="DH13" s="35">
        <v>545</v>
      </c>
      <c r="DI13" s="34">
        <v>35256</v>
      </c>
      <c r="DJ13" s="35">
        <v>34707</v>
      </c>
      <c r="DK13" s="35">
        <v>546</v>
      </c>
      <c r="DL13" s="34">
        <v>35253</v>
      </c>
      <c r="DM13" s="35">
        <v>34707</v>
      </c>
      <c r="DN13" s="35">
        <v>548</v>
      </c>
      <c r="DO13" s="34">
        <v>35255</v>
      </c>
      <c r="DP13" s="35">
        <v>34709</v>
      </c>
      <c r="DQ13" s="35">
        <v>547</v>
      </c>
      <c r="DR13" s="34">
        <v>35256</v>
      </c>
      <c r="DS13" s="35">
        <v>34908</v>
      </c>
      <c r="DT13" s="35">
        <v>547</v>
      </c>
      <c r="DU13" s="34">
        <v>35455</v>
      </c>
      <c r="DV13" s="35">
        <v>34918</v>
      </c>
      <c r="DW13" s="35">
        <v>551</v>
      </c>
      <c r="DX13" s="34">
        <v>35469</v>
      </c>
      <c r="DY13" s="23">
        <v>34928</v>
      </c>
      <c r="DZ13" s="35">
        <v>552</v>
      </c>
      <c r="EA13" s="34">
        <v>35480</v>
      </c>
      <c r="EB13" s="35">
        <v>34927</v>
      </c>
      <c r="EC13" s="35">
        <v>556</v>
      </c>
      <c r="ED13" s="34">
        <v>35483</v>
      </c>
      <c r="EE13" s="35">
        <v>34947</v>
      </c>
      <c r="EF13" s="23">
        <v>561</v>
      </c>
      <c r="EG13" s="34">
        <v>35508</v>
      </c>
      <c r="EH13" s="35">
        <v>35003</v>
      </c>
      <c r="EI13" s="35">
        <v>566</v>
      </c>
      <c r="EJ13" s="34">
        <v>35569</v>
      </c>
      <c r="EK13" s="35">
        <v>34995</v>
      </c>
      <c r="EL13" s="35">
        <v>571</v>
      </c>
      <c r="EM13" s="34">
        <v>35566</v>
      </c>
      <c r="EN13" s="35">
        <v>35008</v>
      </c>
      <c r="EO13" s="35">
        <v>572</v>
      </c>
      <c r="EP13" s="34">
        <v>35580</v>
      </c>
      <c r="EQ13" s="35">
        <v>35028</v>
      </c>
      <c r="ER13" s="35">
        <v>570</v>
      </c>
      <c r="ES13" s="34">
        <v>35598</v>
      </c>
      <c r="ET13" s="35">
        <v>35116</v>
      </c>
      <c r="EU13" s="35">
        <v>583</v>
      </c>
      <c r="EV13" s="34">
        <v>35699</v>
      </c>
      <c r="EW13" s="35">
        <v>35145</v>
      </c>
      <c r="EX13" s="35">
        <v>581</v>
      </c>
      <c r="EY13" s="34">
        <v>35726</v>
      </c>
      <c r="EZ13" s="35">
        <v>35144</v>
      </c>
      <c r="FA13" s="35">
        <v>584</v>
      </c>
      <c r="FB13" s="34">
        <v>35728</v>
      </c>
      <c r="FC13" s="35">
        <v>35141</v>
      </c>
      <c r="FD13" s="35">
        <v>587</v>
      </c>
      <c r="FE13" s="34">
        <v>35728</v>
      </c>
      <c r="FF13" s="35">
        <v>35142</v>
      </c>
      <c r="FG13" s="35">
        <v>588</v>
      </c>
      <c r="FH13" s="34">
        <v>35730</v>
      </c>
      <c r="FI13" s="35">
        <v>35218</v>
      </c>
      <c r="FJ13" s="35">
        <v>589</v>
      </c>
      <c r="FK13" s="34">
        <v>35807</v>
      </c>
      <c r="FL13" s="35">
        <v>35219</v>
      </c>
      <c r="FM13" s="35">
        <v>0</v>
      </c>
      <c r="FN13" s="35">
        <v>598</v>
      </c>
      <c r="FO13" s="34">
        <v>35817</v>
      </c>
      <c r="FP13" s="35">
        <v>35219</v>
      </c>
      <c r="FQ13" s="35">
        <v>0</v>
      </c>
      <c r="FR13" s="35">
        <v>600</v>
      </c>
      <c r="FS13" s="34">
        <v>35819</v>
      </c>
      <c r="FT13" s="35">
        <v>34820</v>
      </c>
      <c r="FU13" s="35">
        <v>395</v>
      </c>
      <c r="FV13" s="35">
        <v>605</v>
      </c>
      <c r="FW13" s="34">
        <v>35820</v>
      </c>
      <c r="FX13" s="35">
        <v>33723</v>
      </c>
      <c r="FY13" s="35">
        <v>1490</v>
      </c>
      <c r="FZ13" s="35">
        <v>604</v>
      </c>
      <c r="GA13" s="34">
        <v>35817</v>
      </c>
      <c r="GB13" s="35">
        <v>31750</v>
      </c>
      <c r="GC13" s="35">
        <v>3463</v>
      </c>
      <c r="GD13" s="35">
        <v>607</v>
      </c>
      <c r="GE13" s="34">
        <v>35820</v>
      </c>
      <c r="GF13" s="35">
        <v>20795</v>
      </c>
      <c r="GG13" s="35">
        <v>14436</v>
      </c>
      <c r="GH13" s="35">
        <v>613</v>
      </c>
      <c r="GI13" s="34">
        <v>35844</v>
      </c>
      <c r="GJ13" s="35">
        <v>20156</v>
      </c>
      <c r="GK13" s="35">
        <v>15074</v>
      </c>
      <c r="GL13" s="35">
        <v>613</v>
      </c>
      <c r="GM13" s="34">
        <v>35843</v>
      </c>
      <c r="GN13" s="35">
        <v>20064</v>
      </c>
      <c r="GO13" s="35">
        <v>15166</v>
      </c>
      <c r="GP13" s="35">
        <v>615</v>
      </c>
      <c r="GQ13" s="34">
        <v>35845</v>
      </c>
      <c r="GR13" s="35">
        <v>20039</v>
      </c>
      <c r="GS13" s="35">
        <v>15192</v>
      </c>
      <c r="GT13" s="35">
        <v>617</v>
      </c>
      <c r="GU13" s="34">
        <v>35848</v>
      </c>
    </row>
    <row r="14" spans="1:203" ht="15" customHeight="1" x14ac:dyDescent="0.25">
      <c r="A14" s="102">
        <v>161</v>
      </c>
      <c r="B14" s="101" t="s">
        <v>178</v>
      </c>
      <c r="C14" s="39">
        <v>13683</v>
      </c>
      <c r="D14" s="32">
        <v>245</v>
      </c>
      <c r="E14" s="34">
        <v>13928</v>
      </c>
      <c r="F14" s="39">
        <v>13684</v>
      </c>
      <c r="G14" s="32">
        <v>245</v>
      </c>
      <c r="H14" s="34">
        <v>13929</v>
      </c>
      <c r="I14" s="39">
        <v>13673</v>
      </c>
      <c r="J14" s="32">
        <v>245</v>
      </c>
      <c r="K14" s="34">
        <v>13918</v>
      </c>
      <c r="L14" s="39">
        <v>13707</v>
      </c>
      <c r="M14" s="32">
        <v>244</v>
      </c>
      <c r="N14" s="34">
        <v>13951</v>
      </c>
      <c r="O14" s="39">
        <v>13717</v>
      </c>
      <c r="P14" s="32">
        <v>244</v>
      </c>
      <c r="Q14" s="34">
        <v>13961</v>
      </c>
      <c r="R14" s="39">
        <v>13728</v>
      </c>
      <c r="S14" s="32">
        <v>244</v>
      </c>
      <c r="T14" s="34">
        <v>13972</v>
      </c>
      <c r="U14" s="39">
        <v>13735</v>
      </c>
      <c r="V14" s="32">
        <v>244</v>
      </c>
      <c r="W14" s="34">
        <v>13979</v>
      </c>
      <c r="X14" s="39">
        <v>13749</v>
      </c>
      <c r="Y14" s="32">
        <v>244</v>
      </c>
      <c r="Z14" s="34">
        <v>13993</v>
      </c>
      <c r="AA14" s="39">
        <v>13754</v>
      </c>
      <c r="AB14" s="32">
        <v>244</v>
      </c>
      <c r="AC14" s="34">
        <v>13998</v>
      </c>
      <c r="AD14" s="39">
        <v>13755</v>
      </c>
      <c r="AE14" s="32">
        <v>247</v>
      </c>
      <c r="AF14" s="34">
        <v>14002</v>
      </c>
      <c r="AG14" s="39">
        <v>13745</v>
      </c>
      <c r="AH14" s="32">
        <v>260</v>
      </c>
      <c r="AI14" s="34">
        <v>14005</v>
      </c>
      <c r="AJ14" s="39">
        <v>13744</v>
      </c>
      <c r="AK14" s="32">
        <v>261</v>
      </c>
      <c r="AL14" s="34">
        <v>14005</v>
      </c>
      <c r="AM14" s="39">
        <v>13754</v>
      </c>
      <c r="AN14" s="32">
        <v>260</v>
      </c>
      <c r="AO14" s="34">
        <v>14014</v>
      </c>
      <c r="AP14" s="39">
        <v>13777</v>
      </c>
      <c r="AQ14" s="32">
        <v>263</v>
      </c>
      <c r="AR14" s="34">
        <v>14040</v>
      </c>
      <c r="AS14" s="39">
        <v>13669</v>
      </c>
      <c r="AT14" s="32">
        <v>276</v>
      </c>
      <c r="AU14" s="34">
        <v>13945</v>
      </c>
      <c r="AV14" s="39">
        <v>13685</v>
      </c>
      <c r="AW14" s="32">
        <v>263</v>
      </c>
      <c r="AX14" s="34">
        <v>13948</v>
      </c>
      <c r="AY14" s="39">
        <v>13687</v>
      </c>
      <c r="AZ14" s="32">
        <v>264</v>
      </c>
      <c r="BA14" s="34">
        <v>13951</v>
      </c>
      <c r="BB14" s="39">
        <v>13671</v>
      </c>
      <c r="BC14" s="32">
        <v>281</v>
      </c>
      <c r="BD14" s="34">
        <v>13952</v>
      </c>
      <c r="BE14" s="39">
        <v>13708</v>
      </c>
      <c r="BF14" s="32">
        <v>267</v>
      </c>
      <c r="BG14" s="34">
        <v>13975</v>
      </c>
      <c r="BH14" s="39">
        <v>13676</v>
      </c>
      <c r="BI14" s="32">
        <v>285</v>
      </c>
      <c r="BJ14" s="34">
        <v>13961</v>
      </c>
      <c r="BK14" s="39">
        <v>13673</v>
      </c>
      <c r="BL14" s="32">
        <v>270</v>
      </c>
      <c r="BM14" s="34">
        <v>13943</v>
      </c>
      <c r="BN14" s="39">
        <v>13673</v>
      </c>
      <c r="BO14" s="32">
        <v>273</v>
      </c>
      <c r="BP14" s="34">
        <v>13946</v>
      </c>
      <c r="BQ14" s="39">
        <v>13655</v>
      </c>
      <c r="BR14" s="32">
        <v>272</v>
      </c>
      <c r="BS14" s="34">
        <v>13927</v>
      </c>
      <c r="BT14" s="32">
        <v>13653</v>
      </c>
      <c r="BU14" s="32">
        <v>274</v>
      </c>
      <c r="BV14" s="34">
        <v>13927</v>
      </c>
      <c r="BW14" s="32">
        <v>13657</v>
      </c>
      <c r="BX14" s="32">
        <v>276</v>
      </c>
      <c r="BY14" s="34">
        <v>13933</v>
      </c>
      <c r="BZ14" s="32">
        <v>13660</v>
      </c>
      <c r="CA14" s="32">
        <v>276</v>
      </c>
      <c r="CB14" s="34">
        <v>13936</v>
      </c>
      <c r="CC14" s="32">
        <v>13669</v>
      </c>
      <c r="CD14" s="32">
        <v>276</v>
      </c>
      <c r="CE14" s="34">
        <v>13945</v>
      </c>
      <c r="CF14" s="32">
        <v>13674</v>
      </c>
      <c r="CG14" s="23">
        <v>276</v>
      </c>
      <c r="CH14" s="34">
        <v>13950</v>
      </c>
      <c r="CI14" s="32">
        <v>13670</v>
      </c>
      <c r="CJ14" s="32">
        <v>279</v>
      </c>
      <c r="CK14" s="34">
        <v>13949</v>
      </c>
      <c r="CL14" s="32">
        <v>13671</v>
      </c>
      <c r="CM14" s="32">
        <v>281</v>
      </c>
      <c r="CN14" s="34">
        <v>13952</v>
      </c>
      <c r="CO14" s="35">
        <v>13668</v>
      </c>
      <c r="CP14" s="35">
        <v>283</v>
      </c>
      <c r="CQ14" s="34">
        <v>13951</v>
      </c>
      <c r="CR14" s="35">
        <v>13676</v>
      </c>
      <c r="CS14" s="35">
        <v>285</v>
      </c>
      <c r="CT14" s="34">
        <v>13961</v>
      </c>
      <c r="CU14" s="35">
        <v>13673</v>
      </c>
      <c r="CV14" s="35">
        <v>288</v>
      </c>
      <c r="CW14" s="34">
        <v>13961</v>
      </c>
      <c r="CX14" s="35">
        <v>13673</v>
      </c>
      <c r="CY14" s="35">
        <v>290</v>
      </c>
      <c r="CZ14" s="34">
        <v>13963</v>
      </c>
      <c r="DA14" s="35">
        <v>13664</v>
      </c>
      <c r="DB14" s="144">
        <v>289</v>
      </c>
      <c r="DC14" s="34">
        <v>13953</v>
      </c>
      <c r="DD14" s="35">
        <v>13665</v>
      </c>
      <c r="DE14" s="35">
        <v>289</v>
      </c>
      <c r="DF14" s="34">
        <v>13954</v>
      </c>
      <c r="DG14" s="35">
        <v>13662</v>
      </c>
      <c r="DH14" s="35">
        <v>289</v>
      </c>
      <c r="DI14" s="34">
        <v>13951</v>
      </c>
      <c r="DJ14" s="35">
        <v>13665</v>
      </c>
      <c r="DK14" s="35">
        <v>287</v>
      </c>
      <c r="DL14" s="34">
        <v>13952</v>
      </c>
      <c r="DM14" s="35">
        <v>13665</v>
      </c>
      <c r="DN14" s="35">
        <v>289</v>
      </c>
      <c r="DO14" s="34">
        <v>13954</v>
      </c>
      <c r="DP14" s="35">
        <v>13651</v>
      </c>
      <c r="DQ14" s="35">
        <v>289</v>
      </c>
      <c r="DR14" s="34">
        <v>13940</v>
      </c>
      <c r="DS14" s="35">
        <v>13664</v>
      </c>
      <c r="DT14" s="35">
        <v>288</v>
      </c>
      <c r="DU14" s="34">
        <v>13952</v>
      </c>
      <c r="DV14" s="35">
        <v>13664</v>
      </c>
      <c r="DW14" s="35">
        <v>289</v>
      </c>
      <c r="DX14" s="34">
        <v>13953</v>
      </c>
      <c r="DY14" s="23">
        <v>13703</v>
      </c>
      <c r="DZ14" s="35">
        <v>289</v>
      </c>
      <c r="EA14" s="34">
        <v>13992</v>
      </c>
      <c r="EB14" s="35">
        <v>13706</v>
      </c>
      <c r="EC14" s="35">
        <v>289</v>
      </c>
      <c r="ED14" s="34">
        <v>13995</v>
      </c>
      <c r="EE14" s="35">
        <v>13703</v>
      </c>
      <c r="EF14" s="23">
        <v>293</v>
      </c>
      <c r="EG14" s="34">
        <v>13996</v>
      </c>
      <c r="EH14" s="35">
        <v>13690</v>
      </c>
      <c r="EI14" s="35">
        <v>308</v>
      </c>
      <c r="EJ14" s="34">
        <v>13998</v>
      </c>
      <c r="EK14" s="35">
        <v>13689</v>
      </c>
      <c r="EL14" s="35">
        <v>312</v>
      </c>
      <c r="EM14" s="34">
        <v>14001</v>
      </c>
      <c r="EN14" s="35">
        <v>13694</v>
      </c>
      <c r="EO14" s="35">
        <v>313</v>
      </c>
      <c r="EP14" s="34">
        <v>14007</v>
      </c>
      <c r="EQ14" s="35">
        <v>13690</v>
      </c>
      <c r="ER14" s="35">
        <v>315</v>
      </c>
      <c r="ES14" s="34">
        <v>14005</v>
      </c>
      <c r="ET14" s="35">
        <v>13694</v>
      </c>
      <c r="EU14" s="35">
        <v>316</v>
      </c>
      <c r="EV14" s="34">
        <v>14010</v>
      </c>
      <c r="EW14" s="35">
        <v>13690</v>
      </c>
      <c r="EX14" s="35">
        <v>319</v>
      </c>
      <c r="EY14" s="34">
        <v>14009</v>
      </c>
      <c r="EZ14" s="35">
        <v>13669</v>
      </c>
      <c r="FA14" s="35">
        <v>338</v>
      </c>
      <c r="FB14" s="34">
        <v>14007</v>
      </c>
      <c r="FC14" s="35">
        <v>13673</v>
      </c>
      <c r="FD14" s="35">
        <v>339</v>
      </c>
      <c r="FE14" s="34">
        <v>14012</v>
      </c>
      <c r="FF14" s="35">
        <v>13672</v>
      </c>
      <c r="FG14" s="35">
        <v>339</v>
      </c>
      <c r="FH14" s="34">
        <v>14011</v>
      </c>
      <c r="FI14" s="35">
        <v>13688</v>
      </c>
      <c r="FJ14" s="35">
        <v>339</v>
      </c>
      <c r="FK14" s="34">
        <v>14027</v>
      </c>
      <c r="FL14" s="35">
        <v>13688</v>
      </c>
      <c r="FM14" s="35">
        <v>0</v>
      </c>
      <c r="FN14" s="35">
        <v>343</v>
      </c>
      <c r="FO14" s="34">
        <v>14031</v>
      </c>
      <c r="FP14" s="35">
        <v>13686</v>
      </c>
      <c r="FQ14" s="35">
        <v>0</v>
      </c>
      <c r="FR14" s="35">
        <v>343</v>
      </c>
      <c r="FS14" s="34">
        <v>14029</v>
      </c>
      <c r="FT14" s="35">
        <v>13694</v>
      </c>
      <c r="FU14" s="35">
        <v>0</v>
      </c>
      <c r="FV14" s="35">
        <v>343</v>
      </c>
      <c r="FW14" s="34">
        <v>14037</v>
      </c>
      <c r="FX14" s="35">
        <v>12444</v>
      </c>
      <c r="FY14" s="35">
        <v>1250</v>
      </c>
      <c r="FZ14" s="35">
        <v>343</v>
      </c>
      <c r="GA14" s="34">
        <v>14037</v>
      </c>
      <c r="GB14" s="35">
        <v>10135</v>
      </c>
      <c r="GC14" s="35">
        <v>3560</v>
      </c>
      <c r="GD14" s="35">
        <v>344</v>
      </c>
      <c r="GE14" s="34">
        <v>14039</v>
      </c>
      <c r="GF14" s="35">
        <v>9683</v>
      </c>
      <c r="GG14" s="35">
        <v>4007</v>
      </c>
      <c r="GH14" s="35">
        <v>344</v>
      </c>
      <c r="GI14" s="34">
        <v>14034</v>
      </c>
      <c r="GJ14" s="35">
        <v>9667</v>
      </c>
      <c r="GK14" s="35">
        <v>4025</v>
      </c>
      <c r="GL14" s="35">
        <v>344</v>
      </c>
      <c r="GM14" s="34">
        <v>14036</v>
      </c>
      <c r="GN14" s="35">
        <v>9655</v>
      </c>
      <c r="GO14" s="35">
        <v>4032</v>
      </c>
      <c r="GP14" s="35">
        <v>346</v>
      </c>
      <c r="GQ14" s="34">
        <v>14033</v>
      </c>
      <c r="GR14" s="35">
        <v>9669</v>
      </c>
      <c r="GS14" s="35">
        <v>4041</v>
      </c>
      <c r="GT14" s="35">
        <v>349</v>
      </c>
      <c r="GU14" s="34">
        <v>14059</v>
      </c>
    </row>
    <row r="15" spans="1:203" ht="15" customHeight="1" x14ac:dyDescent="0.25">
      <c r="A15" s="102">
        <v>163</v>
      </c>
      <c r="B15" s="101" t="s">
        <v>179</v>
      </c>
      <c r="C15" s="39">
        <v>15967</v>
      </c>
      <c r="D15" s="32">
        <v>227</v>
      </c>
      <c r="E15" s="34">
        <v>16194</v>
      </c>
      <c r="F15" s="39">
        <v>16067</v>
      </c>
      <c r="G15" s="32">
        <v>227</v>
      </c>
      <c r="H15" s="34">
        <v>16294</v>
      </c>
      <c r="I15" s="39">
        <v>15451</v>
      </c>
      <c r="J15" s="32">
        <v>227</v>
      </c>
      <c r="K15" s="34">
        <v>15678</v>
      </c>
      <c r="L15" s="39">
        <v>16078</v>
      </c>
      <c r="M15" s="32">
        <v>227</v>
      </c>
      <c r="N15" s="34">
        <v>16305</v>
      </c>
      <c r="O15" s="39">
        <v>16136</v>
      </c>
      <c r="P15" s="32">
        <v>226</v>
      </c>
      <c r="Q15" s="34">
        <v>16362</v>
      </c>
      <c r="R15" s="39">
        <v>16160</v>
      </c>
      <c r="S15" s="32">
        <v>228</v>
      </c>
      <c r="T15" s="34">
        <v>16388</v>
      </c>
      <c r="U15" s="39">
        <v>16195</v>
      </c>
      <c r="V15" s="32">
        <v>233</v>
      </c>
      <c r="W15" s="34">
        <v>16428</v>
      </c>
      <c r="X15" s="39">
        <v>16198</v>
      </c>
      <c r="Y15" s="32">
        <v>235</v>
      </c>
      <c r="Z15" s="34">
        <v>16433</v>
      </c>
      <c r="AA15" s="39">
        <v>16265</v>
      </c>
      <c r="AB15" s="32">
        <v>237</v>
      </c>
      <c r="AC15" s="34">
        <v>16502</v>
      </c>
      <c r="AD15" s="39">
        <v>16265</v>
      </c>
      <c r="AE15" s="32">
        <v>240</v>
      </c>
      <c r="AF15" s="34">
        <v>16505</v>
      </c>
      <c r="AG15" s="39">
        <v>16266</v>
      </c>
      <c r="AH15" s="32">
        <v>240</v>
      </c>
      <c r="AI15" s="34">
        <v>16506</v>
      </c>
      <c r="AJ15" s="39">
        <v>16271</v>
      </c>
      <c r="AK15" s="32">
        <v>240</v>
      </c>
      <c r="AL15" s="34">
        <v>16511</v>
      </c>
      <c r="AM15" s="39">
        <v>16277</v>
      </c>
      <c r="AN15" s="32">
        <v>242</v>
      </c>
      <c r="AO15" s="34">
        <v>16519</v>
      </c>
      <c r="AP15" s="39">
        <v>16277</v>
      </c>
      <c r="AQ15" s="32">
        <v>244</v>
      </c>
      <c r="AR15" s="34">
        <v>16521</v>
      </c>
      <c r="AS15" s="39">
        <v>15457</v>
      </c>
      <c r="AT15" s="32">
        <v>248</v>
      </c>
      <c r="AU15" s="34">
        <v>15705</v>
      </c>
      <c r="AV15" s="39">
        <v>16154</v>
      </c>
      <c r="AW15" s="32">
        <v>246</v>
      </c>
      <c r="AX15" s="34">
        <v>16400</v>
      </c>
      <c r="AY15" s="39">
        <v>16151</v>
      </c>
      <c r="AZ15" s="32">
        <v>246</v>
      </c>
      <c r="BA15" s="34">
        <v>16397</v>
      </c>
      <c r="BB15" s="39">
        <v>15447</v>
      </c>
      <c r="BC15" s="32">
        <v>257</v>
      </c>
      <c r="BD15" s="34">
        <v>15704</v>
      </c>
      <c r="BE15" s="39">
        <v>16142</v>
      </c>
      <c r="BF15" s="32">
        <v>248</v>
      </c>
      <c r="BG15" s="34">
        <v>16390</v>
      </c>
      <c r="BH15" s="39">
        <v>15450</v>
      </c>
      <c r="BI15" s="32">
        <v>277</v>
      </c>
      <c r="BJ15" s="34">
        <v>15727</v>
      </c>
      <c r="BK15" s="39">
        <v>15500</v>
      </c>
      <c r="BL15" s="32">
        <v>242</v>
      </c>
      <c r="BM15" s="34">
        <v>15742</v>
      </c>
      <c r="BN15" s="39">
        <v>15451</v>
      </c>
      <c r="BO15" s="32">
        <v>242</v>
      </c>
      <c r="BP15" s="34">
        <v>15693</v>
      </c>
      <c r="BQ15" s="39">
        <v>15465</v>
      </c>
      <c r="BR15" s="32">
        <v>243</v>
      </c>
      <c r="BS15" s="34">
        <v>15708</v>
      </c>
      <c r="BT15" s="32">
        <v>15456</v>
      </c>
      <c r="BU15" s="32">
        <v>244</v>
      </c>
      <c r="BV15" s="34">
        <v>15700</v>
      </c>
      <c r="BW15" s="32">
        <v>15454</v>
      </c>
      <c r="BX15" s="32">
        <v>245</v>
      </c>
      <c r="BY15" s="34">
        <v>15699</v>
      </c>
      <c r="BZ15" s="32">
        <v>15460</v>
      </c>
      <c r="CA15" s="32">
        <v>248</v>
      </c>
      <c r="CB15" s="34">
        <v>15708</v>
      </c>
      <c r="CC15" s="32">
        <v>15457</v>
      </c>
      <c r="CD15" s="32">
        <v>248</v>
      </c>
      <c r="CE15" s="34">
        <v>15705</v>
      </c>
      <c r="CF15" s="32">
        <v>15473</v>
      </c>
      <c r="CG15" s="23">
        <v>250</v>
      </c>
      <c r="CH15" s="34">
        <v>15723</v>
      </c>
      <c r="CI15" s="32">
        <v>15467</v>
      </c>
      <c r="CJ15" s="32">
        <v>255</v>
      </c>
      <c r="CK15" s="34">
        <v>15722</v>
      </c>
      <c r="CL15" s="32">
        <v>15447</v>
      </c>
      <c r="CM15" s="32">
        <v>257</v>
      </c>
      <c r="CN15" s="34">
        <v>15704</v>
      </c>
      <c r="CO15" s="35">
        <v>15442</v>
      </c>
      <c r="CP15" s="35">
        <v>265</v>
      </c>
      <c r="CQ15" s="34">
        <v>15707</v>
      </c>
      <c r="CR15" s="35">
        <v>15450</v>
      </c>
      <c r="CS15" s="35">
        <v>277</v>
      </c>
      <c r="CT15" s="34">
        <v>15727</v>
      </c>
      <c r="CU15" s="35">
        <v>15449</v>
      </c>
      <c r="CV15" s="35">
        <v>280</v>
      </c>
      <c r="CW15" s="34">
        <v>15729</v>
      </c>
      <c r="CX15" s="35">
        <v>15451</v>
      </c>
      <c r="CY15" s="35">
        <v>282</v>
      </c>
      <c r="CZ15" s="34">
        <v>15733</v>
      </c>
      <c r="DA15" s="35">
        <v>15451</v>
      </c>
      <c r="DB15" s="144">
        <v>285</v>
      </c>
      <c r="DC15" s="34">
        <v>15736</v>
      </c>
      <c r="DD15" s="35">
        <v>15449</v>
      </c>
      <c r="DE15" s="35">
        <v>285</v>
      </c>
      <c r="DF15" s="34">
        <v>15734</v>
      </c>
      <c r="DG15" s="35">
        <v>15448</v>
      </c>
      <c r="DH15" s="35">
        <v>285</v>
      </c>
      <c r="DI15" s="34">
        <v>15733</v>
      </c>
      <c r="DJ15" s="35">
        <v>15446</v>
      </c>
      <c r="DK15" s="35">
        <v>285</v>
      </c>
      <c r="DL15" s="34">
        <v>15731</v>
      </c>
      <c r="DM15" s="35">
        <v>15447</v>
      </c>
      <c r="DN15" s="35">
        <v>284</v>
      </c>
      <c r="DO15" s="34">
        <v>15731</v>
      </c>
      <c r="DP15" s="35">
        <v>15444</v>
      </c>
      <c r="DQ15" s="35">
        <v>284</v>
      </c>
      <c r="DR15" s="34">
        <v>15728</v>
      </c>
      <c r="DS15" s="35">
        <v>15462</v>
      </c>
      <c r="DT15" s="35">
        <v>284</v>
      </c>
      <c r="DU15" s="34">
        <v>15746</v>
      </c>
      <c r="DV15" s="35">
        <v>15465</v>
      </c>
      <c r="DW15" s="35">
        <v>285</v>
      </c>
      <c r="DX15" s="34">
        <v>15750</v>
      </c>
      <c r="DY15" s="23">
        <v>15517</v>
      </c>
      <c r="DZ15" s="35">
        <v>286</v>
      </c>
      <c r="EA15" s="34">
        <v>15803</v>
      </c>
      <c r="EB15" s="35">
        <v>15510</v>
      </c>
      <c r="EC15" s="35">
        <v>292</v>
      </c>
      <c r="ED15" s="34">
        <v>15802</v>
      </c>
      <c r="EE15" s="35">
        <v>15512</v>
      </c>
      <c r="EF15" s="23">
        <v>293</v>
      </c>
      <c r="EG15" s="34">
        <v>15805</v>
      </c>
      <c r="EH15" s="35">
        <v>15504</v>
      </c>
      <c r="EI15" s="35">
        <v>299</v>
      </c>
      <c r="EJ15" s="34">
        <v>15803</v>
      </c>
      <c r="EK15" s="35">
        <v>15503</v>
      </c>
      <c r="EL15" s="35">
        <v>299</v>
      </c>
      <c r="EM15" s="34">
        <v>15802</v>
      </c>
      <c r="EN15" s="35">
        <v>15508</v>
      </c>
      <c r="EO15" s="35">
        <v>301</v>
      </c>
      <c r="EP15" s="34">
        <v>15809</v>
      </c>
      <c r="EQ15" s="35">
        <v>15505</v>
      </c>
      <c r="ER15" s="35">
        <v>302</v>
      </c>
      <c r="ES15" s="34">
        <v>15807</v>
      </c>
      <c r="ET15" s="35">
        <v>15505</v>
      </c>
      <c r="EU15" s="35">
        <v>304</v>
      </c>
      <c r="EV15" s="34">
        <v>15809</v>
      </c>
      <c r="EW15" s="35">
        <v>15515</v>
      </c>
      <c r="EX15" s="35">
        <v>305</v>
      </c>
      <c r="EY15" s="34">
        <v>15820</v>
      </c>
      <c r="EZ15" s="35">
        <v>15515</v>
      </c>
      <c r="FA15" s="35">
        <v>306</v>
      </c>
      <c r="FB15" s="34">
        <v>15821</v>
      </c>
      <c r="FC15" s="35">
        <v>15522</v>
      </c>
      <c r="FD15" s="35">
        <v>307</v>
      </c>
      <c r="FE15" s="34">
        <v>15829</v>
      </c>
      <c r="FF15" s="35">
        <v>15526</v>
      </c>
      <c r="FG15" s="35">
        <v>310</v>
      </c>
      <c r="FH15" s="34">
        <v>15836</v>
      </c>
      <c r="FI15" s="35">
        <v>15529</v>
      </c>
      <c r="FJ15" s="35">
        <v>313</v>
      </c>
      <c r="FK15" s="34">
        <v>15842</v>
      </c>
      <c r="FL15" s="35">
        <v>15529</v>
      </c>
      <c r="FM15" s="35">
        <v>0</v>
      </c>
      <c r="FN15" s="35">
        <v>314</v>
      </c>
      <c r="FO15" s="34">
        <v>15843</v>
      </c>
      <c r="FP15" s="35">
        <v>15529</v>
      </c>
      <c r="FQ15" s="35">
        <v>0</v>
      </c>
      <c r="FR15" s="35">
        <v>318</v>
      </c>
      <c r="FS15" s="34">
        <v>15847</v>
      </c>
      <c r="FT15" s="35">
        <v>15271</v>
      </c>
      <c r="FU15" s="35">
        <v>258</v>
      </c>
      <c r="FV15" s="35">
        <v>317</v>
      </c>
      <c r="FW15" s="34">
        <v>15846</v>
      </c>
      <c r="FX15" s="35">
        <v>12159</v>
      </c>
      <c r="FY15" s="35">
        <v>3372</v>
      </c>
      <c r="FZ15" s="35">
        <v>317</v>
      </c>
      <c r="GA15" s="34">
        <v>15848</v>
      </c>
      <c r="GB15" s="35">
        <v>7653</v>
      </c>
      <c r="GC15" s="35">
        <v>7914</v>
      </c>
      <c r="GD15" s="35">
        <v>322</v>
      </c>
      <c r="GE15" s="34">
        <v>15889</v>
      </c>
      <c r="GF15" s="35">
        <v>2248</v>
      </c>
      <c r="GG15" s="35">
        <v>13373</v>
      </c>
      <c r="GH15" s="35">
        <v>328</v>
      </c>
      <c r="GI15" s="34">
        <v>15949</v>
      </c>
      <c r="GJ15" s="35">
        <v>2014</v>
      </c>
      <c r="GK15" s="35">
        <v>13611</v>
      </c>
      <c r="GL15" s="35">
        <v>329</v>
      </c>
      <c r="GM15" s="34">
        <v>15954</v>
      </c>
      <c r="GN15" s="35">
        <v>1920</v>
      </c>
      <c r="GO15" s="35">
        <v>13701</v>
      </c>
      <c r="GP15" s="35">
        <v>328</v>
      </c>
      <c r="GQ15" s="34">
        <v>15949</v>
      </c>
      <c r="GR15" s="35">
        <v>1900</v>
      </c>
      <c r="GS15" s="35">
        <v>13728</v>
      </c>
      <c r="GT15" s="35">
        <v>330</v>
      </c>
      <c r="GU15" s="34">
        <v>15958</v>
      </c>
    </row>
    <row r="16" spans="1:203" ht="15" customHeight="1" x14ac:dyDescent="0.25">
      <c r="A16" s="102">
        <v>165</v>
      </c>
      <c r="B16" s="101" t="s">
        <v>180</v>
      </c>
      <c r="C16" s="39">
        <v>12711</v>
      </c>
      <c r="D16" s="32">
        <v>238</v>
      </c>
      <c r="E16" s="34">
        <v>12949</v>
      </c>
      <c r="F16" s="39">
        <v>12713</v>
      </c>
      <c r="G16" s="32">
        <v>236</v>
      </c>
      <c r="H16" s="34">
        <v>12949</v>
      </c>
      <c r="I16" s="39">
        <v>12673</v>
      </c>
      <c r="J16" s="32">
        <v>235</v>
      </c>
      <c r="K16" s="34">
        <v>12908</v>
      </c>
      <c r="L16" s="39">
        <v>12725</v>
      </c>
      <c r="M16" s="32">
        <v>237</v>
      </c>
      <c r="N16" s="34">
        <v>12962</v>
      </c>
      <c r="O16" s="39">
        <v>12665</v>
      </c>
      <c r="P16" s="32">
        <v>299</v>
      </c>
      <c r="Q16" s="34">
        <v>12964</v>
      </c>
      <c r="R16" s="39">
        <v>12658</v>
      </c>
      <c r="S16" s="32">
        <v>312</v>
      </c>
      <c r="T16" s="34">
        <v>12970</v>
      </c>
      <c r="U16" s="39">
        <v>12660</v>
      </c>
      <c r="V16" s="32">
        <v>317</v>
      </c>
      <c r="W16" s="34">
        <v>12977</v>
      </c>
      <c r="X16" s="39">
        <v>12660</v>
      </c>
      <c r="Y16" s="32">
        <v>320</v>
      </c>
      <c r="Z16" s="34">
        <v>12980</v>
      </c>
      <c r="AA16" s="39">
        <v>12666</v>
      </c>
      <c r="AB16" s="32">
        <v>321</v>
      </c>
      <c r="AC16" s="34">
        <v>12987</v>
      </c>
      <c r="AD16" s="39">
        <v>12670</v>
      </c>
      <c r="AE16" s="32">
        <v>321</v>
      </c>
      <c r="AF16" s="34">
        <v>12991</v>
      </c>
      <c r="AG16" s="39">
        <v>12685</v>
      </c>
      <c r="AH16" s="32">
        <v>321</v>
      </c>
      <c r="AI16" s="34">
        <v>13006</v>
      </c>
      <c r="AJ16" s="39">
        <v>12700</v>
      </c>
      <c r="AK16" s="32">
        <v>322</v>
      </c>
      <c r="AL16" s="34">
        <v>13022</v>
      </c>
      <c r="AM16" s="39">
        <v>12720</v>
      </c>
      <c r="AN16" s="32">
        <v>320</v>
      </c>
      <c r="AO16" s="34">
        <v>13040</v>
      </c>
      <c r="AP16" s="39">
        <v>12720</v>
      </c>
      <c r="AQ16" s="32">
        <v>323</v>
      </c>
      <c r="AR16" s="34">
        <v>13043</v>
      </c>
      <c r="AS16" s="39">
        <v>12652</v>
      </c>
      <c r="AT16" s="32">
        <v>339</v>
      </c>
      <c r="AU16" s="34">
        <v>12991</v>
      </c>
      <c r="AV16" s="39">
        <v>12656</v>
      </c>
      <c r="AW16" s="32">
        <v>325</v>
      </c>
      <c r="AX16" s="34">
        <v>12981</v>
      </c>
      <c r="AY16" s="39">
        <v>12659</v>
      </c>
      <c r="AZ16" s="32">
        <v>324</v>
      </c>
      <c r="BA16" s="34">
        <v>12983</v>
      </c>
      <c r="BB16" s="39">
        <v>12651</v>
      </c>
      <c r="BC16" s="32">
        <v>342</v>
      </c>
      <c r="BD16" s="34">
        <v>12993</v>
      </c>
      <c r="BE16" s="39">
        <v>12672</v>
      </c>
      <c r="BF16" s="32">
        <v>325</v>
      </c>
      <c r="BG16" s="34">
        <v>12997</v>
      </c>
      <c r="BH16" s="39">
        <v>12668</v>
      </c>
      <c r="BI16" s="32">
        <v>342</v>
      </c>
      <c r="BJ16" s="34">
        <v>13010</v>
      </c>
      <c r="BK16" s="39">
        <v>12650</v>
      </c>
      <c r="BL16" s="32">
        <v>330</v>
      </c>
      <c r="BM16" s="34">
        <v>12980</v>
      </c>
      <c r="BN16" s="39">
        <v>12673</v>
      </c>
      <c r="BO16" s="32">
        <v>331</v>
      </c>
      <c r="BP16" s="34">
        <v>13004</v>
      </c>
      <c r="BQ16" s="39">
        <v>12623</v>
      </c>
      <c r="BR16" s="32">
        <v>332</v>
      </c>
      <c r="BS16" s="34">
        <v>12955</v>
      </c>
      <c r="BT16" s="32">
        <v>12630</v>
      </c>
      <c r="BU16" s="32">
        <v>332</v>
      </c>
      <c r="BV16" s="34">
        <v>12962</v>
      </c>
      <c r="BW16" s="32">
        <v>12620</v>
      </c>
      <c r="BX16" s="32">
        <v>332</v>
      </c>
      <c r="BY16" s="34">
        <v>12952</v>
      </c>
      <c r="BZ16" s="32">
        <v>12648</v>
      </c>
      <c r="CA16" s="32">
        <v>337</v>
      </c>
      <c r="CB16" s="34">
        <v>12985</v>
      </c>
      <c r="CC16" s="32">
        <v>12652</v>
      </c>
      <c r="CD16" s="32">
        <v>339</v>
      </c>
      <c r="CE16" s="34">
        <v>12991</v>
      </c>
      <c r="CF16" s="32">
        <v>12658</v>
      </c>
      <c r="CG16" s="23">
        <v>339</v>
      </c>
      <c r="CH16" s="34">
        <v>12997</v>
      </c>
      <c r="CI16" s="32">
        <v>12652</v>
      </c>
      <c r="CJ16" s="32">
        <v>341</v>
      </c>
      <c r="CK16" s="34">
        <v>12993</v>
      </c>
      <c r="CL16" s="32">
        <v>12651</v>
      </c>
      <c r="CM16" s="32">
        <v>342</v>
      </c>
      <c r="CN16" s="34">
        <v>12993</v>
      </c>
      <c r="CO16" s="35">
        <v>12653</v>
      </c>
      <c r="CP16" s="35">
        <v>342</v>
      </c>
      <c r="CQ16" s="34">
        <v>12995</v>
      </c>
      <c r="CR16" s="35">
        <v>12668</v>
      </c>
      <c r="CS16" s="35">
        <v>342</v>
      </c>
      <c r="CT16" s="34">
        <v>13010</v>
      </c>
      <c r="CU16" s="35">
        <v>12670</v>
      </c>
      <c r="CV16" s="35">
        <v>343</v>
      </c>
      <c r="CW16" s="34">
        <v>13013</v>
      </c>
      <c r="CX16" s="35">
        <v>12673</v>
      </c>
      <c r="CY16" s="35">
        <v>343</v>
      </c>
      <c r="CZ16" s="34">
        <v>13016</v>
      </c>
      <c r="DA16" s="35">
        <v>12722</v>
      </c>
      <c r="DB16" s="144">
        <v>346</v>
      </c>
      <c r="DC16" s="34">
        <v>13068</v>
      </c>
      <c r="DD16" s="35">
        <v>12726</v>
      </c>
      <c r="DE16" s="35">
        <v>346</v>
      </c>
      <c r="DF16" s="34">
        <v>13072</v>
      </c>
      <c r="DG16" s="35">
        <v>12734</v>
      </c>
      <c r="DH16" s="35">
        <v>348</v>
      </c>
      <c r="DI16" s="34">
        <v>13082</v>
      </c>
      <c r="DJ16" s="35">
        <v>12737</v>
      </c>
      <c r="DK16" s="35">
        <v>347</v>
      </c>
      <c r="DL16" s="34">
        <v>13084</v>
      </c>
      <c r="DM16" s="35">
        <v>12737</v>
      </c>
      <c r="DN16" s="35">
        <v>348</v>
      </c>
      <c r="DO16" s="34">
        <v>13085</v>
      </c>
      <c r="DP16" s="35">
        <v>12741</v>
      </c>
      <c r="DQ16" s="35">
        <v>348</v>
      </c>
      <c r="DR16" s="34">
        <v>13089</v>
      </c>
      <c r="DS16" s="35">
        <v>12738</v>
      </c>
      <c r="DT16" s="35">
        <v>348</v>
      </c>
      <c r="DU16" s="34">
        <v>13086</v>
      </c>
      <c r="DV16" s="35">
        <v>12739</v>
      </c>
      <c r="DW16" s="35">
        <v>348</v>
      </c>
      <c r="DX16" s="34">
        <v>13087</v>
      </c>
      <c r="DY16" s="23">
        <v>12749</v>
      </c>
      <c r="DZ16" s="35">
        <v>349</v>
      </c>
      <c r="EA16" s="34">
        <v>13098</v>
      </c>
      <c r="EB16" s="35">
        <v>12754</v>
      </c>
      <c r="EC16" s="35">
        <v>353</v>
      </c>
      <c r="ED16" s="34">
        <v>13107</v>
      </c>
      <c r="EE16" s="35">
        <v>12720</v>
      </c>
      <c r="EF16" s="23">
        <v>355</v>
      </c>
      <c r="EG16" s="34">
        <v>13075</v>
      </c>
      <c r="EH16" s="35">
        <v>12709</v>
      </c>
      <c r="EI16" s="35">
        <v>379</v>
      </c>
      <c r="EJ16" s="34">
        <v>13088</v>
      </c>
      <c r="EK16" s="35">
        <v>12745</v>
      </c>
      <c r="EL16" s="35">
        <v>383</v>
      </c>
      <c r="EM16" s="34">
        <v>13128</v>
      </c>
      <c r="EN16" s="35">
        <v>12746</v>
      </c>
      <c r="EO16" s="35">
        <v>383</v>
      </c>
      <c r="EP16" s="34">
        <v>13129</v>
      </c>
      <c r="EQ16" s="35">
        <v>12741</v>
      </c>
      <c r="ER16" s="35">
        <v>389</v>
      </c>
      <c r="ES16" s="34">
        <v>13130</v>
      </c>
      <c r="ET16" s="35">
        <v>12704</v>
      </c>
      <c r="EU16" s="35">
        <v>391</v>
      </c>
      <c r="EV16" s="34">
        <v>13095</v>
      </c>
      <c r="EW16" s="35">
        <v>12745</v>
      </c>
      <c r="EX16" s="35">
        <v>389</v>
      </c>
      <c r="EY16" s="34">
        <v>13134</v>
      </c>
      <c r="EZ16" s="35">
        <v>12766</v>
      </c>
      <c r="FA16" s="35">
        <v>397</v>
      </c>
      <c r="FB16" s="34">
        <v>13163</v>
      </c>
      <c r="FC16" s="35">
        <v>12769</v>
      </c>
      <c r="FD16" s="35">
        <v>397</v>
      </c>
      <c r="FE16" s="34">
        <v>13166</v>
      </c>
      <c r="FF16" s="35">
        <v>12770</v>
      </c>
      <c r="FG16" s="35">
        <v>398</v>
      </c>
      <c r="FH16" s="34">
        <v>13168</v>
      </c>
      <c r="FI16" s="35">
        <v>12724</v>
      </c>
      <c r="FJ16" s="35">
        <v>397</v>
      </c>
      <c r="FK16" s="34">
        <v>13121</v>
      </c>
      <c r="FL16" s="35">
        <v>12758</v>
      </c>
      <c r="FM16" s="35">
        <v>0</v>
      </c>
      <c r="FN16" s="35">
        <v>397</v>
      </c>
      <c r="FO16" s="34">
        <v>13155</v>
      </c>
      <c r="FP16" s="35">
        <v>12758</v>
      </c>
      <c r="FQ16" s="35">
        <v>0</v>
      </c>
      <c r="FR16" s="35">
        <v>397</v>
      </c>
      <c r="FS16" s="34">
        <v>13155</v>
      </c>
      <c r="FT16" s="35">
        <v>11895</v>
      </c>
      <c r="FU16" s="35">
        <v>827</v>
      </c>
      <c r="FV16" s="35">
        <v>396</v>
      </c>
      <c r="FW16" s="34">
        <v>13118</v>
      </c>
      <c r="FX16" s="35">
        <v>4607</v>
      </c>
      <c r="FY16" s="35">
        <v>8115</v>
      </c>
      <c r="FZ16" s="35">
        <v>397</v>
      </c>
      <c r="GA16" s="34">
        <v>13119</v>
      </c>
      <c r="GB16" s="35">
        <v>2661</v>
      </c>
      <c r="GC16" s="35">
        <v>10099</v>
      </c>
      <c r="GD16" s="35">
        <v>397</v>
      </c>
      <c r="GE16" s="34">
        <v>13157</v>
      </c>
      <c r="GF16" s="35">
        <v>2286</v>
      </c>
      <c r="GG16" s="35">
        <v>10471</v>
      </c>
      <c r="GH16" s="35">
        <v>398</v>
      </c>
      <c r="GI16" s="34">
        <v>13155</v>
      </c>
      <c r="GJ16" s="35">
        <v>2225</v>
      </c>
      <c r="GK16" s="35">
        <v>10496</v>
      </c>
      <c r="GL16" s="35">
        <v>397</v>
      </c>
      <c r="GM16" s="34">
        <v>13118</v>
      </c>
      <c r="GN16" s="35">
        <v>2245</v>
      </c>
      <c r="GO16" s="35">
        <v>10513</v>
      </c>
      <c r="GP16" s="35">
        <v>398</v>
      </c>
      <c r="GQ16" s="34">
        <v>13156</v>
      </c>
      <c r="GR16" s="35">
        <v>2198</v>
      </c>
      <c r="GS16" s="35">
        <v>10523</v>
      </c>
      <c r="GT16" s="35">
        <v>396</v>
      </c>
      <c r="GU16" s="34">
        <v>13117</v>
      </c>
    </row>
    <row r="17" spans="1:203" ht="15" customHeight="1" x14ac:dyDescent="0.25">
      <c r="A17" s="102">
        <v>167</v>
      </c>
      <c r="B17" s="101" t="s">
        <v>181</v>
      </c>
      <c r="C17" s="39">
        <v>26518</v>
      </c>
      <c r="D17" s="32">
        <v>317</v>
      </c>
      <c r="E17" s="34">
        <v>26835</v>
      </c>
      <c r="F17" s="39">
        <v>26522</v>
      </c>
      <c r="G17" s="32">
        <v>319</v>
      </c>
      <c r="H17" s="34">
        <v>26841</v>
      </c>
      <c r="I17" s="39">
        <v>26362</v>
      </c>
      <c r="J17" s="32">
        <v>319</v>
      </c>
      <c r="K17" s="34">
        <v>26681</v>
      </c>
      <c r="L17" s="39">
        <v>26535</v>
      </c>
      <c r="M17" s="32">
        <v>320</v>
      </c>
      <c r="N17" s="34">
        <v>26855</v>
      </c>
      <c r="O17" s="39">
        <v>26550</v>
      </c>
      <c r="P17" s="32">
        <v>319</v>
      </c>
      <c r="Q17" s="34">
        <v>26869</v>
      </c>
      <c r="R17" s="39">
        <v>26559</v>
      </c>
      <c r="S17" s="32">
        <v>319</v>
      </c>
      <c r="T17" s="34">
        <v>26878</v>
      </c>
      <c r="U17" s="39">
        <v>26566</v>
      </c>
      <c r="V17" s="32">
        <v>320</v>
      </c>
      <c r="W17" s="34">
        <v>26886</v>
      </c>
      <c r="X17" s="39">
        <v>26566</v>
      </c>
      <c r="Y17" s="32">
        <v>323</v>
      </c>
      <c r="Z17" s="34">
        <v>26889</v>
      </c>
      <c r="AA17" s="39">
        <v>26574</v>
      </c>
      <c r="AB17" s="32">
        <v>325</v>
      </c>
      <c r="AC17" s="34">
        <v>26899</v>
      </c>
      <c r="AD17" s="39">
        <v>26583</v>
      </c>
      <c r="AE17" s="32">
        <v>329</v>
      </c>
      <c r="AF17" s="34">
        <v>26912</v>
      </c>
      <c r="AG17" s="39">
        <v>26585</v>
      </c>
      <c r="AH17" s="32">
        <v>331</v>
      </c>
      <c r="AI17" s="34">
        <v>26916</v>
      </c>
      <c r="AJ17" s="39">
        <v>26585</v>
      </c>
      <c r="AK17" s="32">
        <v>333</v>
      </c>
      <c r="AL17" s="34">
        <v>26918</v>
      </c>
      <c r="AM17" s="39">
        <v>26593</v>
      </c>
      <c r="AN17" s="32">
        <v>335</v>
      </c>
      <c r="AO17" s="34">
        <v>26928</v>
      </c>
      <c r="AP17" s="39">
        <v>26596</v>
      </c>
      <c r="AQ17" s="32">
        <v>337</v>
      </c>
      <c r="AR17" s="34">
        <v>26933</v>
      </c>
      <c r="AS17" s="39">
        <v>26377</v>
      </c>
      <c r="AT17" s="32">
        <v>371</v>
      </c>
      <c r="AU17" s="34">
        <v>26748</v>
      </c>
      <c r="AV17" s="39">
        <v>26458</v>
      </c>
      <c r="AW17" s="32">
        <v>341</v>
      </c>
      <c r="AX17" s="34">
        <v>26799</v>
      </c>
      <c r="AY17" s="39">
        <v>26454</v>
      </c>
      <c r="AZ17" s="32">
        <v>342</v>
      </c>
      <c r="BA17" s="34">
        <v>26796</v>
      </c>
      <c r="BB17" s="39">
        <v>26360</v>
      </c>
      <c r="BC17" s="32">
        <v>379</v>
      </c>
      <c r="BD17" s="34">
        <v>26739</v>
      </c>
      <c r="BE17" s="39">
        <v>26465</v>
      </c>
      <c r="BF17" s="32">
        <v>347</v>
      </c>
      <c r="BG17" s="34">
        <v>26812</v>
      </c>
      <c r="BH17" s="39">
        <v>26362</v>
      </c>
      <c r="BI17" s="32">
        <v>395</v>
      </c>
      <c r="BJ17" s="34">
        <v>26757</v>
      </c>
      <c r="BK17" s="39">
        <v>26444</v>
      </c>
      <c r="BL17" s="32">
        <v>357</v>
      </c>
      <c r="BM17" s="34">
        <v>26801</v>
      </c>
      <c r="BN17" s="39">
        <v>26362</v>
      </c>
      <c r="BO17" s="32">
        <v>359</v>
      </c>
      <c r="BP17" s="34">
        <v>26721</v>
      </c>
      <c r="BQ17" s="39">
        <v>26378</v>
      </c>
      <c r="BR17" s="32">
        <v>360</v>
      </c>
      <c r="BS17" s="34">
        <v>26738</v>
      </c>
      <c r="BT17" s="32">
        <v>26377</v>
      </c>
      <c r="BU17" s="32">
        <v>363</v>
      </c>
      <c r="BV17" s="34">
        <v>26740</v>
      </c>
      <c r="BW17" s="32">
        <v>26380</v>
      </c>
      <c r="BX17" s="32">
        <v>365</v>
      </c>
      <c r="BY17" s="34">
        <v>26745</v>
      </c>
      <c r="BZ17" s="32">
        <v>26378</v>
      </c>
      <c r="CA17" s="32">
        <v>368</v>
      </c>
      <c r="CB17" s="34">
        <v>26746</v>
      </c>
      <c r="CC17" s="32">
        <v>26377</v>
      </c>
      <c r="CD17" s="32">
        <v>371</v>
      </c>
      <c r="CE17" s="34">
        <v>26748</v>
      </c>
      <c r="CF17" s="32">
        <v>26365</v>
      </c>
      <c r="CG17" s="23">
        <v>373</v>
      </c>
      <c r="CH17" s="34">
        <v>26738</v>
      </c>
      <c r="CI17" s="32">
        <v>26363</v>
      </c>
      <c r="CJ17" s="32">
        <v>376</v>
      </c>
      <c r="CK17" s="34">
        <v>26739</v>
      </c>
      <c r="CL17" s="32">
        <v>26360</v>
      </c>
      <c r="CM17" s="32">
        <v>379</v>
      </c>
      <c r="CN17" s="34">
        <v>26739</v>
      </c>
      <c r="CO17" s="35">
        <v>26361</v>
      </c>
      <c r="CP17" s="35">
        <v>384</v>
      </c>
      <c r="CQ17" s="34">
        <v>26745</v>
      </c>
      <c r="CR17" s="35">
        <v>26362</v>
      </c>
      <c r="CS17" s="35">
        <v>395</v>
      </c>
      <c r="CT17" s="34">
        <v>26757</v>
      </c>
      <c r="CU17" s="35">
        <v>26363</v>
      </c>
      <c r="CV17" s="35">
        <v>396</v>
      </c>
      <c r="CW17" s="34">
        <v>26759</v>
      </c>
      <c r="CX17" s="35">
        <v>26362</v>
      </c>
      <c r="CY17" s="35">
        <v>397</v>
      </c>
      <c r="CZ17" s="34">
        <v>26759</v>
      </c>
      <c r="DA17" s="35">
        <v>26364</v>
      </c>
      <c r="DB17" s="144">
        <v>398</v>
      </c>
      <c r="DC17" s="34">
        <v>26762</v>
      </c>
      <c r="DD17" s="35">
        <v>26374</v>
      </c>
      <c r="DE17" s="35">
        <v>401</v>
      </c>
      <c r="DF17" s="34">
        <v>26775</v>
      </c>
      <c r="DG17" s="35">
        <v>26375</v>
      </c>
      <c r="DH17" s="35">
        <v>400</v>
      </c>
      <c r="DI17" s="34">
        <v>26775</v>
      </c>
      <c r="DJ17" s="35">
        <v>26371</v>
      </c>
      <c r="DK17" s="35">
        <v>400</v>
      </c>
      <c r="DL17" s="34">
        <v>26771</v>
      </c>
      <c r="DM17" s="35">
        <v>26369</v>
      </c>
      <c r="DN17" s="35">
        <v>403</v>
      </c>
      <c r="DO17" s="34">
        <v>26772</v>
      </c>
      <c r="DP17" s="35">
        <v>26374</v>
      </c>
      <c r="DQ17" s="35">
        <v>401</v>
      </c>
      <c r="DR17" s="34">
        <v>26775</v>
      </c>
      <c r="DS17" s="35">
        <v>26366</v>
      </c>
      <c r="DT17" s="35">
        <v>400</v>
      </c>
      <c r="DU17" s="34">
        <v>26766</v>
      </c>
      <c r="DV17" s="35">
        <v>26371</v>
      </c>
      <c r="DW17" s="35">
        <v>403</v>
      </c>
      <c r="DX17" s="34">
        <v>26774</v>
      </c>
      <c r="DY17" s="23">
        <v>26374</v>
      </c>
      <c r="DZ17" s="35">
        <v>407</v>
      </c>
      <c r="EA17" s="34">
        <v>26781</v>
      </c>
      <c r="EB17" s="35">
        <v>26370</v>
      </c>
      <c r="EC17" s="35">
        <v>413</v>
      </c>
      <c r="ED17" s="34">
        <v>26783</v>
      </c>
      <c r="EE17" s="35">
        <v>26363</v>
      </c>
      <c r="EF17" s="23">
        <v>417</v>
      </c>
      <c r="EG17" s="34">
        <v>26780</v>
      </c>
      <c r="EH17" s="35">
        <v>26350</v>
      </c>
      <c r="EI17" s="35">
        <v>432</v>
      </c>
      <c r="EJ17" s="34">
        <v>26782</v>
      </c>
      <c r="EK17" s="35">
        <v>26357</v>
      </c>
      <c r="EL17" s="35">
        <v>433</v>
      </c>
      <c r="EM17" s="34">
        <v>26790</v>
      </c>
      <c r="EN17" s="35">
        <v>26364</v>
      </c>
      <c r="EO17" s="35">
        <v>432</v>
      </c>
      <c r="EP17" s="34">
        <v>26796</v>
      </c>
      <c r="EQ17" s="35">
        <v>26366</v>
      </c>
      <c r="ER17" s="35">
        <v>442</v>
      </c>
      <c r="ES17" s="34">
        <v>26808</v>
      </c>
      <c r="ET17" s="35">
        <v>26366</v>
      </c>
      <c r="EU17" s="35">
        <v>443</v>
      </c>
      <c r="EV17" s="34">
        <v>26809</v>
      </c>
      <c r="EW17" s="35">
        <v>26361</v>
      </c>
      <c r="EX17" s="35">
        <v>446</v>
      </c>
      <c r="EY17" s="34">
        <v>26807</v>
      </c>
      <c r="EZ17" s="35">
        <v>26363</v>
      </c>
      <c r="FA17" s="35">
        <v>447</v>
      </c>
      <c r="FB17" s="34">
        <v>26810</v>
      </c>
      <c r="FC17" s="35">
        <v>26362</v>
      </c>
      <c r="FD17" s="35">
        <v>448</v>
      </c>
      <c r="FE17" s="34">
        <v>26810</v>
      </c>
      <c r="FF17" s="35">
        <v>26364</v>
      </c>
      <c r="FG17" s="35">
        <v>449</v>
      </c>
      <c r="FH17" s="34">
        <v>26813</v>
      </c>
      <c r="FI17" s="35">
        <v>26365</v>
      </c>
      <c r="FJ17" s="35">
        <v>449</v>
      </c>
      <c r="FK17" s="34">
        <v>26814</v>
      </c>
      <c r="FL17" s="35">
        <v>26372</v>
      </c>
      <c r="FM17" s="35">
        <v>0</v>
      </c>
      <c r="FN17" s="35">
        <v>450</v>
      </c>
      <c r="FO17" s="34">
        <v>26822</v>
      </c>
      <c r="FP17" s="35">
        <v>26375</v>
      </c>
      <c r="FQ17" s="35">
        <v>0</v>
      </c>
      <c r="FR17" s="35">
        <v>451</v>
      </c>
      <c r="FS17" s="34">
        <v>26826</v>
      </c>
      <c r="FT17" s="35">
        <v>26377</v>
      </c>
      <c r="FU17" s="35">
        <v>0</v>
      </c>
      <c r="FV17" s="35">
        <v>452</v>
      </c>
      <c r="FW17" s="34">
        <v>26829</v>
      </c>
      <c r="FX17" s="35">
        <v>25715</v>
      </c>
      <c r="FY17" s="35">
        <v>664</v>
      </c>
      <c r="FZ17" s="35">
        <v>454</v>
      </c>
      <c r="GA17" s="34">
        <v>26833</v>
      </c>
      <c r="GB17" s="35">
        <v>20406</v>
      </c>
      <c r="GC17" s="35">
        <v>5972</v>
      </c>
      <c r="GD17" s="35">
        <v>454</v>
      </c>
      <c r="GE17" s="34">
        <v>26832</v>
      </c>
      <c r="GF17" s="35">
        <v>15622</v>
      </c>
      <c r="GG17" s="35">
        <v>10757</v>
      </c>
      <c r="GH17" s="35">
        <v>453</v>
      </c>
      <c r="GI17" s="34">
        <v>26832</v>
      </c>
      <c r="GJ17" s="35">
        <v>15475</v>
      </c>
      <c r="GK17" s="35">
        <v>10936</v>
      </c>
      <c r="GL17" s="35">
        <v>450</v>
      </c>
      <c r="GM17" s="34">
        <v>26861</v>
      </c>
      <c r="GN17" s="35">
        <v>15445</v>
      </c>
      <c r="GO17" s="35">
        <v>10964</v>
      </c>
      <c r="GP17" s="35">
        <v>451</v>
      </c>
      <c r="GQ17" s="34">
        <v>26860</v>
      </c>
      <c r="GR17" s="35">
        <v>15436</v>
      </c>
      <c r="GS17" s="35">
        <v>10972</v>
      </c>
      <c r="GT17" s="35">
        <v>457</v>
      </c>
      <c r="GU17" s="34">
        <v>26865</v>
      </c>
    </row>
    <row r="18" spans="1:203" x14ac:dyDescent="0.25">
      <c r="A18" s="102">
        <v>169</v>
      </c>
      <c r="B18" s="101" t="s">
        <v>182</v>
      </c>
      <c r="C18" s="39">
        <v>25097</v>
      </c>
      <c r="D18" s="32">
        <v>420</v>
      </c>
      <c r="E18" s="34">
        <v>25517</v>
      </c>
      <c r="F18" s="39">
        <v>25108</v>
      </c>
      <c r="G18" s="32">
        <v>420</v>
      </c>
      <c r="H18" s="34">
        <v>25528</v>
      </c>
      <c r="I18" s="39">
        <v>25040</v>
      </c>
      <c r="J18" s="32">
        <v>420</v>
      </c>
      <c r="K18" s="34">
        <v>25460</v>
      </c>
      <c r="L18" s="39">
        <v>25121</v>
      </c>
      <c r="M18" s="32">
        <v>421</v>
      </c>
      <c r="N18" s="34">
        <v>25542</v>
      </c>
      <c r="O18" s="39">
        <v>25125</v>
      </c>
      <c r="P18" s="32">
        <v>429</v>
      </c>
      <c r="Q18" s="34">
        <v>25554</v>
      </c>
      <c r="R18" s="39">
        <v>25140</v>
      </c>
      <c r="S18" s="32">
        <v>427</v>
      </c>
      <c r="T18" s="34">
        <v>25567</v>
      </c>
      <c r="U18" s="39">
        <v>25144</v>
      </c>
      <c r="V18" s="32">
        <v>435</v>
      </c>
      <c r="W18" s="34">
        <v>25579</v>
      </c>
      <c r="X18" s="39">
        <v>25154</v>
      </c>
      <c r="Y18" s="32">
        <v>435</v>
      </c>
      <c r="Z18" s="34">
        <v>25589</v>
      </c>
      <c r="AA18" s="39">
        <v>25158</v>
      </c>
      <c r="AB18" s="32">
        <v>439</v>
      </c>
      <c r="AC18" s="34">
        <v>25597</v>
      </c>
      <c r="AD18" s="39">
        <v>25159</v>
      </c>
      <c r="AE18" s="32">
        <v>442</v>
      </c>
      <c r="AF18" s="34">
        <v>25601</v>
      </c>
      <c r="AG18" s="39">
        <v>25166</v>
      </c>
      <c r="AH18" s="32">
        <v>444</v>
      </c>
      <c r="AI18" s="34">
        <v>25610</v>
      </c>
      <c r="AJ18" s="39">
        <v>25172</v>
      </c>
      <c r="AK18" s="32">
        <v>450</v>
      </c>
      <c r="AL18" s="34">
        <v>25622</v>
      </c>
      <c r="AM18" s="39">
        <v>25171</v>
      </c>
      <c r="AN18" s="32">
        <v>452</v>
      </c>
      <c r="AO18" s="34">
        <v>25623</v>
      </c>
      <c r="AP18" s="39">
        <v>25236</v>
      </c>
      <c r="AQ18" s="32">
        <v>453</v>
      </c>
      <c r="AR18" s="34">
        <v>25689</v>
      </c>
      <c r="AS18" s="39">
        <v>25054</v>
      </c>
      <c r="AT18" s="32">
        <v>486</v>
      </c>
      <c r="AU18" s="34">
        <v>25540</v>
      </c>
      <c r="AV18" s="39">
        <v>25077</v>
      </c>
      <c r="AW18" s="32">
        <v>458</v>
      </c>
      <c r="AX18" s="34">
        <v>25535</v>
      </c>
      <c r="AY18" s="39">
        <v>25082</v>
      </c>
      <c r="AZ18" s="32">
        <v>459</v>
      </c>
      <c r="BA18" s="34">
        <v>25541</v>
      </c>
      <c r="BB18" s="39">
        <v>25043</v>
      </c>
      <c r="BC18" s="32">
        <v>499</v>
      </c>
      <c r="BD18" s="34">
        <v>25542</v>
      </c>
      <c r="BE18" s="39">
        <v>25093</v>
      </c>
      <c r="BF18" s="32">
        <v>457</v>
      </c>
      <c r="BG18" s="34">
        <v>25550</v>
      </c>
      <c r="BH18" s="39">
        <v>25039</v>
      </c>
      <c r="BI18" s="32">
        <v>511</v>
      </c>
      <c r="BJ18" s="34">
        <v>25550</v>
      </c>
      <c r="BK18" s="39">
        <v>25115</v>
      </c>
      <c r="BL18" s="32">
        <v>462</v>
      </c>
      <c r="BM18" s="34">
        <v>25577</v>
      </c>
      <c r="BN18" s="39">
        <v>25040</v>
      </c>
      <c r="BO18" s="32">
        <v>466</v>
      </c>
      <c r="BP18" s="34">
        <v>25506</v>
      </c>
      <c r="BQ18" s="39">
        <v>25066</v>
      </c>
      <c r="BR18" s="32">
        <v>461</v>
      </c>
      <c r="BS18" s="34">
        <v>25527</v>
      </c>
      <c r="BT18" s="32">
        <v>25064</v>
      </c>
      <c r="BU18" s="32">
        <v>463</v>
      </c>
      <c r="BV18" s="34">
        <v>25527</v>
      </c>
      <c r="BW18" s="32">
        <v>25096</v>
      </c>
      <c r="BX18" s="32">
        <v>464</v>
      </c>
      <c r="BY18" s="34">
        <v>25560</v>
      </c>
      <c r="BZ18" s="32">
        <v>25059</v>
      </c>
      <c r="CA18" s="32">
        <v>484</v>
      </c>
      <c r="CB18" s="34">
        <v>25543</v>
      </c>
      <c r="CC18" s="32">
        <v>25054</v>
      </c>
      <c r="CD18" s="32">
        <v>486</v>
      </c>
      <c r="CE18" s="34">
        <v>25540</v>
      </c>
      <c r="CF18" s="32">
        <v>25089</v>
      </c>
      <c r="CG18" s="23">
        <v>494</v>
      </c>
      <c r="CH18" s="34">
        <v>25583</v>
      </c>
      <c r="CI18" s="32">
        <v>25036</v>
      </c>
      <c r="CJ18" s="32">
        <v>496</v>
      </c>
      <c r="CK18" s="34">
        <v>25532</v>
      </c>
      <c r="CL18" s="32">
        <v>25043</v>
      </c>
      <c r="CM18" s="32">
        <v>499</v>
      </c>
      <c r="CN18" s="34">
        <v>25542</v>
      </c>
      <c r="CO18" s="35">
        <v>25039</v>
      </c>
      <c r="CP18" s="35">
        <v>509</v>
      </c>
      <c r="CQ18" s="34">
        <v>25548</v>
      </c>
      <c r="CR18" s="35">
        <v>25039</v>
      </c>
      <c r="CS18" s="35">
        <v>511</v>
      </c>
      <c r="CT18" s="34">
        <v>25550</v>
      </c>
      <c r="CU18" s="35">
        <v>25037</v>
      </c>
      <c r="CV18" s="35">
        <v>513</v>
      </c>
      <c r="CW18" s="34">
        <v>25550</v>
      </c>
      <c r="CX18" s="35">
        <v>25040</v>
      </c>
      <c r="CY18" s="35">
        <v>512</v>
      </c>
      <c r="CZ18" s="34">
        <v>25552</v>
      </c>
      <c r="DA18" s="35">
        <v>25049</v>
      </c>
      <c r="DB18" s="144">
        <v>515</v>
      </c>
      <c r="DC18" s="34">
        <v>25564</v>
      </c>
      <c r="DD18" s="35">
        <v>25048</v>
      </c>
      <c r="DE18" s="35">
        <v>517</v>
      </c>
      <c r="DF18" s="34">
        <v>25565</v>
      </c>
      <c r="DG18" s="35">
        <v>25075</v>
      </c>
      <c r="DH18" s="35">
        <v>523</v>
      </c>
      <c r="DI18" s="34">
        <v>25598</v>
      </c>
      <c r="DJ18" s="35">
        <v>25067</v>
      </c>
      <c r="DK18" s="35">
        <v>523</v>
      </c>
      <c r="DL18" s="34">
        <v>25590</v>
      </c>
      <c r="DM18" s="35">
        <v>25066</v>
      </c>
      <c r="DN18" s="35">
        <v>522</v>
      </c>
      <c r="DO18" s="34">
        <v>25588</v>
      </c>
      <c r="DP18" s="35">
        <v>25088</v>
      </c>
      <c r="DQ18" s="35">
        <v>522</v>
      </c>
      <c r="DR18" s="34">
        <v>25610</v>
      </c>
      <c r="DS18" s="35">
        <v>25107</v>
      </c>
      <c r="DT18" s="35">
        <v>522</v>
      </c>
      <c r="DU18" s="34">
        <v>25629</v>
      </c>
      <c r="DV18" s="35">
        <v>25106</v>
      </c>
      <c r="DW18" s="35">
        <v>522</v>
      </c>
      <c r="DX18" s="34">
        <v>25628</v>
      </c>
      <c r="DY18" s="23">
        <v>25110</v>
      </c>
      <c r="DZ18" s="35">
        <v>525</v>
      </c>
      <c r="EA18" s="34">
        <v>25635</v>
      </c>
      <c r="EB18" s="35">
        <v>25112</v>
      </c>
      <c r="EC18" s="35">
        <v>529</v>
      </c>
      <c r="ED18" s="34">
        <v>25641</v>
      </c>
      <c r="EE18" s="35">
        <v>25113</v>
      </c>
      <c r="EF18" s="23">
        <v>530</v>
      </c>
      <c r="EG18" s="34">
        <v>25643</v>
      </c>
      <c r="EH18" s="35">
        <v>25107</v>
      </c>
      <c r="EI18" s="35">
        <v>539</v>
      </c>
      <c r="EJ18" s="34">
        <v>25646</v>
      </c>
      <c r="EK18" s="35">
        <v>25113</v>
      </c>
      <c r="EL18" s="35">
        <v>540</v>
      </c>
      <c r="EM18" s="34">
        <v>25653</v>
      </c>
      <c r="EN18" s="35">
        <v>25108</v>
      </c>
      <c r="EO18" s="35">
        <v>545</v>
      </c>
      <c r="EP18" s="34">
        <v>25653</v>
      </c>
      <c r="EQ18" s="35">
        <v>25150</v>
      </c>
      <c r="ER18" s="35">
        <v>549</v>
      </c>
      <c r="ES18" s="34">
        <v>25699</v>
      </c>
      <c r="ET18" s="35">
        <v>25180</v>
      </c>
      <c r="EU18" s="35">
        <v>550</v>
      </c>
      <c r="EV18" s="34">
        <v>25730</v>
      </c>
      <c r="EW18" s="35">
        <v>25188</v>
      </c>
      <c r="EX18" s="35">
        <v>551</v>
      </c>
      <c r="EY18" s="34">
        <v>25739</v>
      </c>
      <c r="EZ18" s="35">
        <v>25192</v>
      </c>
      <c r="FA18" s="35">
        <v>553</v>
      </c>
      <c r="FB18" s="34">
        <v>25745</v>
      </c>
      <c r="FC18" s="35">
        <v>25192</v>
      </c>
      <c r="FD18" s="35">
        <v>553</v>
      </c>
      <c r="FE18" s="34">
        <v>25745</v>
      </c>
      <c r="FF18" s="35">
        <v>25192</v>
      </c>
      <c r="FG18" s="35">
        <v>556</v>
      </c>
      <c r="FH18" s="34">
        <v>25748</v>
      </c>
      <c r="FI18" s="35">
        <v>25205</v>
      </c>
      <c r="FJ18" s="35">
        <v>561</v>
      </c>
      <c r="FK18" s="34">
        <v>25766</v>
      </c>
      <c r="FL18" s="35">
        <v>25211</v>
      </c>
      <c r="FM18" s="35">
        <v>0</v>
      </c>
      <c r="FN18" s="35">
        <v>564</v>
      </c>
      <c r="FO18" s="34">
        <v>25775</v>
      </c>
      <c r="FP18" s="35">
        <v>25212</v>
      </c>
      <c r="FQ18" s="35">
        <v>0</v>
      </c>
      <c r="FR18" s="35">
        <v>565</v>
      </c>
      <c r="FS18" s="34">
        <v>25777</v>
      </c>
      <c r="FT18" s="35">
        <v>20913</v>
      </c>
      <c r="FU18" s="35">
        <v>4298</v>
      </c>
      <c r="FV18" s="35">
        <v>568</v>
      </c>
      <c r="FW18" s="34">
        <v>25779</v>
      </c>
      <c r="FX18" s="35">
        <v>13584</v>
      </c>
      <c r="FY18" s="35">
        <v>11657</v>
      </c>
      <c r="FZ18" s="35">
        <v>568</v>
      </c>
      <c r="GA18" s="34">
        <v>25809</v>
      </c>
      <c r="GB18" s="35">
        <v>13457</v>
      </c>
      <c r="GC18" s="35">
        <v>11795</v>
      </c>
      <c r="GD18" s="35">
        <v>567</v>
      </c>
      <c r="GE18" s="34">
        <v>25819</v>
      </c>
      <c r="GF18" s="35">
        <v>13455</v>
      </c>
      <c r="GG18" s="35">
        <v>11816</v>
      </c>
      <c r="GH18" s="35">
        <v>568</v>
      </c>
      <c r="GI18" s="34">
        <v>25839</v>
      </c>
      <c r="GJ18" s="35">
        <v>13450</v>
      </c>
      <c r="GK18" s="35">
        <v>11825</v>
      </c>
      <c r="GL18" s="35">
        <v>570</v>
      </c>
      <c r="GM18" s="34">
        <v>25845</v>
      </c>
      <c r="GN18" s="35">
        <v>13446</v>
      </c>
      <c r="GO18" s="35">
        <v>11848</v>
      </c>
      <c r="GP18" s="35">
        <v>572</v>
      </c>
      <c r="GQ18" s="34">
        <v>25866</v>
      </c>
      <c r="GR18" s="35">
        <v>13477</v>
      </c>
      <c r="GS18" s="35">
        <v>11856</v>
      </c>
      <c r="GT18" s="35">
        <v>575</v>
      </c>
      <c r="GU18" s="34">
        <v>25908</v>
      </c>
    </row>
    <row r="19" spans="1:203" x14ac:dyDescent="0.25">
      <c r="A19" s="102">
        <v>173</v>
      </c>
      <c r="B19" s="101" t="s">
        <v>183</v>
      </c>
      <c r="C19" s="39">
        <v>28501</v>
      </c>
      <c r="D19" s="32">
        <v>350</v>
      </c>
      <c r="E19" s="34">
        <v>28851</v>
      </c>
      <c r="F19" s="39">
        <v>28507</v>
      </c>
      <c r="G19" s="32">
        <v>350</v>
      </c>
      <c r="H19" s="34">
        <v>28857</v>
      </c>
      <c r="I19" s="39">
        <v>28176</v>
      </c>
      <c r="J19" s="32">
        <v>350</v>
      </c>
      <c r="K19" s="34">
        <v>28526</v>
      </c>
      <c r="L19" s="39">
        <v>28516</v>
      </c>
      <c r="M19" s="32">
        <v>352</v>
      </c>
      <c r="N19" s="34">
        <v>28868</v>
      </c>
      <c r="O19" s="39">
        <v>28542</v>
      </c>
      <c r="P19" s="32">
        <v>352</v>
      </c>
      <c r="Q19" s="34">
        <v>28894</v>
      </c>
      <c r="R19" s="39">
        <v>28549</v>
      </c>
      <c r="S19" s="32">
        <v>353</v>
      </c>
      <c r="T19" s="34">
        <v>28902</v>
      </c>
      <c r="U19" s="39">
        <v>28547</v>
      </c>
      <c r="V19" s="32">
        <v>360</v>
      </c>
      <c r="W19" s="34">
        <v>28907</v>
      </c>
      <c r="X19" s="39">
        <v>28548</v>
      </c>
      <c r="Y19" s="32">
        <v>362</v>
      </c>
      <c r="Z19" s="34">
        <v>28910</v>
      </c>
      <c r="AA19" s="39">
        <v>28558</v>
      </c>
      <c r="AB19" s="32">
        <v>374</v>
      </c>
      <c r="AC19" s="34">
        <v>28932</v>
      </c>
      <c r="AD19" s="39">
        <v>28554</v>
      </c>
      <c r="AE19" s="32">
        <v>385</v>
      </c>
      <c r="AF19" s="34">
        <v>28939</v>
      </c>
      <c r="AG19" s="39">
        <v>28553</v>
      </c>
      <c r="AH19" s="32">
        <v>386</v>
      </c>
      <c r="AI19" s="34">
        <v>28939</v>
      </c>
      <c r="AJ19" s="39">
        <v>28559</v>
      </c>
      <c r="AK19" s="32">
        <v>388</v>
      </c>
      <c r="AL19" s="34">
        <v>28947</v>
      </c>
      <c r="AM19" s="39">
        <v>28586</v>
      </c>
      <c r="AN19" s="32">
        <v>391</v>
      </c>
      <c r="AO19" s="34">
        <v>28977</v>
      </c>
      <c r="AP19" s="39">
        <v>28586</v>
      </c>
      <c r="AQ19" s="32">
        <v>392</v>
      </c>
      <c r="AR19" s="34">
        <v>28978</v>
      </c>
      <c r="AS19" s="39">
        <v>28240</v>
      </c>
      <c r="AT19" s="32">
        <v>450</v>
      </c>
      <c r="AU19" s="34">
        <v>28690</v>
      </c>
      <c r="AV19" s="39">
        <v>28459</v>
      </c>
      <c r="AW19" s="32">
        <v>394</v>
      </c>
      <c r="AX19" s="34">
        <v>28853</v>
      </c>
      <c r="AY19" s="39">
        <v>28457</v>
      </c>
      <c r="AZ19" s="32">
        <v>404</v>
      </c>
      <c r="BA19" s="34">
        <v>28861</v>
      </c>
      <c r="BB19" s="39">
        <v>28217</v>
      </c>
      <c r="BC19" s="32">
        <v>468</v>
      </c>
      <c r="BD19" s="34">
        <v>28685</v>
      </c>
      <c r="BE19" s="39">
        <v>28470</v>
      </c>
      <c r="BF19" s="32">
        <v>409</v>
      </c>
      <c r="BG19" s="34">
        <v>28879</v>
      </c>
      <c r="BH19" s="39">
        <v>28227</v>
      </c>
      <c r="BI19" s="32">
        <v>489</v>
      </c>
      <c r="BJ19" s="34">
        <v>28716</v>
      </c>
      <c r="BK19" s="39">
        <v>28391</v>
      </c>
      <c r="BL19" s="32">
        <v>412</v>
      </c>
      <c r="BM19" s="34">
        <v>28803</v>
      </c>
      <c r="BN19" s="39">
        <v>28176</v>
      </c>
      <c r="BO19" s="32">
        <v>415</v>
      </c>
      <c r="BP19" s="34">
        <v>28591</v>
      </c>
      <c r="BQ19" s="39">
        <v>28346</v>
      </c>
      <c r="BR19" s="32">
        <v>428</v>
      </c>
      <c r="BS19" s="34">
        <v>28774</v>
      </c>
      <c r="BT19" s="32">
        <v>28328</v>
      </c>
      <c r="BU19" s="32">
        <v>436</v>
      </c>
      <c r="BV19" s="34">
        <v>28764</v>
      </c>
      <c r="BW19" s="32">
        <v>28325</v>
      </c>
      <c r="BX19" s="32">
        <v>442</v>
      </c>
      <c r="BY19" s="34">
        <v>28767</v>
      </c>
      <c r="BZ19" s="32">
        <v>28315</v>
      </c>
      <c r="CA19" s="32">
        <v>446</v>
      </c>
      <c r="CB19" s="34">
        <v>28761</v>
      </c>
      <c r="CC19" s="32">
        <v>28240</v>
      </c>
      <c r="CD19" s="32">
        <v>450</v>
      </c>
      <c r="CE19" s="34">
        <v>28690</v>
      </c>
      <c r="CF19" s="32">
        <v>28231</v>
      </c>
      <c r="CG19" s="23">
        <v>459</v>
      </c>
      <c r="CH19" s="34">
        <v>28690</v>
      </c>
      <c r="CI19" s="32">
        <v>28224</v>
      </c>
      <c r="CJ19" s="32">
        <v>463</v>
      </c>
      <c r="CK19" s="34">
        <v>28687</v>
      </c>
      <c r="CL19" s="32">
        <v>28217</v>
      </c>
      <c r="CM19" s="32">
        <v>468</v>
      </c>
      <c r="CN19" s="34">
        <v>28685</v>
      </c>
      <c r="CO19" s="35">
        <v>28211</v>
      </c>
      <c r="CP19" s="35">
        <v>490</v>
      </c>
      <c r="CQ19" s="34">
        <v>28701</v>
      </c>
      <c r="CR19" s="35">
        <v>28227</v>
      </c>
      <c r="CS19" s="35">
        <v>489</v>
      </c>
      <c r="CT19" s="34">
        <v>28716</v>
      </c>
      <c r="CU19" s="35">
        <v>28242</v>
      </c>
      <c r="CV19" s="35">
        <v>489</v>
      </c>
      <c r="CW19" s="34">
        <v>28731</v>
      </c>
      <c r="CX19" s="35">
        <v>28176</v>
      </c>
      <c r="CY19" s="35">
        <v>489</v>
      </c>
      <c r="CZ19" s="34">
        <v>28665</v>
      </c>
      <c r="DA19" s="35">
        <v>28299</v>
      </c>
      <c r="DB19" s="144">
        <v>490</v>
      </c>
      <c r="DC19" s="34">
        <v>28789</v>
      </c>
      <c r="DD19" s="35">
        <v>28322</v>
      </c>
      <c r="DE19" s="35">
        <v>491</v>
      </c>
      <c r="DF19" s="34">
        <v>28813</v>
      </c>
      <c r="DG19" s="35">
        <v>28332</v>
      </c>
      <c r="DH19" s="35">
        <v>492</v>
      </c>
      <c r="DI19" s="34">
        <v>28824</v>
      </c>
      <c r="DJ19" s="35">
        <v>28325</v>
      </c>
      <c r="DK19" s="35">
        <v>493</v>
      </c>
      <c r="DL19" s="34">
        <v>28818</v>
      </c>
      <c r="DM19" s="35">
        <v>28329</v>
      </c>
      <c r="DN19" s="35">
        <v>492</v>
      </c>
      <c r="DO19" s="34">
        <v>28821</v>
      </c>
      <c r="DP19" s="35">
        <v>28349</v>
      </c>
      <c r="DQ19" s="35">
        <v>492</v>
      </c>
      <c r="DR19" s="34">
        <v>28841</v>
      </c>
      <c r="DS19" s="35">
        <v>28341</v>
      </c>
      <c r="DT19" s="35">
        <v>492</v>
      </c>
      <c r="DU19" s="34">
        <v>28833</v>
      </c>
      <c r="DV19" s="35">
        <v>28306</v>
      </c>
      <c r="DW19" s="35">
        <v>491</v>
      </c>
      <c r="DX19" s="34">
        <v>28797</v>
      </c>
      <c r="DY19" s="23">
        <v>28300</v>
      </c>
      <c r="DZ19" s="35">
        <v>491</v>
      </c>
      <c r="EA19" s="34">
        <v>28791</v>
      </c>
      <c r="EB19" s="35">
        <v>28305</v>
      </c>
      <c r="EC19" s="35">
        <v>491</v>
      </c>
      <c r="ED19" s="34">
        <v>28796</v>
      </c>
      <c r="EE19" s="35">
        <v>28303</v>
      </c>
      <c r="EF19" s="23">
        <v>493</v>
      </c>
      <c r="EG19" s="34">
        <v>28796</v>
      </c>
      <c r="EH19" s="35">
        <v>28293</v>
      </c>
      <c r="EI19" s="35">
        <v>505</v>
      </c>
      <c r="EJ19" s="34">
        <v>28798</v>
      </c>
      <c r="EK19" s="35">
        <v>28292</v>
      </c>
      <c r="EL19" s="35">
        <v>511</v>
      </c>
      <c r="EM19" s="34">
        <v>28803</v>
      </c>
      <c r="EN19" s="35">
        <v>28287</v>
      </c>
      <c r="EO19" s="35">
        <v>516</v>
      </c>
      <c r="EP19" s="34">
        <v>28803</v>
      </c>
      <c r="EQ19" s="35">
        <v>28282</v>
      </c>
      <c r="ER19" s="35">
        <v>522</v>
      </c>
      <c r="ES19" s="34">
        <v>28804</v>
      </c>
      <c r="ET19" s="35">
        <v>28349</v>
      </c>
      <c r="EU19" s="35">
        <v>522</v>
      </c>
      <c r="EV19" s="34">
        <v>28871</v>
      </c>
      <c r="EW19" s="35">
        <v>28292</v>
      </c>
      <c r="EX19" s="35">
        <v>523</v>
      </c>
      <c r="EY19" s="34">
        <v>28815</v>
      </c>
      <c r="EZ19" s="35">
        <v>28504</v>
      </c>
      <c r="FA19" s="35">
        <v>524</v>
      </c>
      <c r="FB19" s="34">
        <v>29028</v>
      </c>
      <c r="FC19" s="35">
        <v>28570</v>
      </c>
      <c r="FD19" s="35">
        <v>528</v>
      </c>
      <c r="FE19" s="34">
        <v>29098</v>
      </c>
      <c r="FF19" s="35">
        <v>28567</v>
      </c>
      <c r="FG19" s="35">
        <v>531</v>
      </c>
      <c r="FH19" s="34">
        <v>29098</v>
      </c>
      <c r="FI19" s="35">
        <v>28562</v>
      </c>
      <c r="FJ19" s="35">
        <v>533</v>
      </c>
      <c r="FK19" s="34">
        <v>29095</v>
      </c>
      <c r="FL19" s="35">
        <v>28562</v>
      </c>
      <c r="FM19" s="35">
        <v>0</v>
      </c>
      <c r="FN19" s="35">
        <v>538</v>
      </c>
      <c r="FO19" s="34">
        <v>29100</v>
      </c>
      <c r="FP19" s="35">
        <v>28501</v>
      </c>
      <c r="FQ19" s="35">
        <v>0</v>
      </c>
      <c r="FR19" s="35">
        <v>539</v>
      </c>
      <c r="FS19" s="34">
        <v>29040</v>
      </c>
      <c r="FT19" s="35">
        <v>27461</v>
      </c>
      <c r="FU19" s="35">
        <v>1174</v>
      </c>
      <c r="FV19" s="35">
        <v>541</v>
      </c>
      <c r="FW19" s="34">
        <v>29176</v>
      </c>
      <c r="FX19" s="35">
        <v>24428</v>
      </c>
      <c r="FY19" s="35">
        <v>4202</v>
      </c>
      <c r="FZ19" s="35">
        <v>540</v>
      </c>
      <c r="GA19" s="34">
        <v>29170</v>
      </c>
      <c r="GB19" s="35">
        <v>24338</v>
      </c>
      <c r="GC19" s="35">
        <v>4292</v>
      </c>
      <c r="GD19" s="35">
        <v>540</v>
      </c>
      <c r="GE19" s="34">
        <v>29170</v>
      </c>
      <c r="GF19" s="35">
        <v>24224</v>
      </c>
      <c r="GG19" s="35">
        <v>4425</v>
      </c>
      <c r="GH19" s="35">
        <v>544</v>
      </c>
      <c r="GI19" s="34">
        <v>29193</v>
      </c>
      <c r="GJ19" s="35">
        <v>24217</v>
      </c>
      <c r="GK19" s="35">
        <v>4435</v>
      </c>
      <c r="GL19" s="35">
        <v>542</v>
      </c>
      <c r="GM19" s="34">
        <v>29194</v>
      </c>
      <c r="GN19" s="35">
        <v>24150</v>
      </c>
      <c r="GO19" s="35">
        <v>4439</v>
      </c>
      <c r="GP19" s="35">
        <v>543</v>
      </c>
      <c r="GQ19" s="34">
        <v>29132</v>
      </c>
      <c r="GR19" s="35">
        <v>24243</v>
      </c>
      <c r="GS19" s="35">
        <v>4438</v>
      </c>
      <c r="GT19" s="35">
        <v>546</v>
      </c>
      <c r="GU19" s="34">
        <v>29227</v>
      </c>
    </row>
    <row r="20" spans="1:203" x14ac:dyDescent="0.25">
      <c r="A20" s="102">
        <v>175</v>
      </c>
      <c r="B20" s="101" t="s">
        <v>184</v>
      </c>
      <c r="C20" s="39">
        <v>20862</v>
      </c>
      <c r="D20" s="32">
        <v>243</v>
      </c>
      <c r="E20" s="34">
        <v>21105</v>
      </c>
      <c r="F20" s="39">
        <v>20864</v>
      </c>
      <c r="G20" s="32">
        <v>242</v>
      </c>
      <c r="H20" s="34">
        <v>21106</v>
      </c>
      <c r="I20" s="39">
        <v>20765</v>
      </c>
      <c r="J20" s="32">
        <v>243</v>
      </c>
      <c r="K20" s="34">
        <v>21008</v>
      </c>
      <c r="L20" s="39">
        <v>20871</v>
      </c>
      <c r="M20" s="32">
        <v>244</v>
      </c>
      <c r="N20" s="34">
        <v>21115</v>
      </c>
      <c r="O20" s="39">
        <v>20878</v>
      </c>
      <c r="P20" s="32">
        <v>246</v>
      </c>
      <c r="Q20" s="34">
        <v>21124</v>
      </c>
      <c r="R20" s="39">
        <v>20892</v>
      </c>
      <c r="S20" s="32">
        <v>247</v>
      </c>
      <c r="T20" s="34">
        <v>21139</v>
      </c>
      <c r="U20" s="39">
        <v>20901</v>
      </c>
      <c r="V20" s="32">
        <v>250</v>
      </c>
      <c r="W20" s="34">
        <v>21151</v>
      </c>
      <c r="X20" s="39">
        <v>20900</v>
      </c>
      <c r="Y20" s="32">
        <v>250</v>
      </c>
      <c r="Z20" s="34">
        <v>21150</v>
      </c>
      <c r="AA20" s="39">
        <v>20900</v>
      </c>
      <c r="AB20" s="32">
        <v>250</v>
      </c>
      <c r="AC20" s="34">
        <v>21150</v>
      </c>
      <c r="AD20" s="39">
        <v>20901</v>
      </c>
      <c r="AE20" s="32">
        <v>251</v>
      </c>
      <c r="AF20" s="34">
        <v>21152</v>
      </c>
      <c r="AG20" s="39">
        <v>20899</v>
      </c>
      <c r="AH20" s="32">
        <v>253</v>
      </c>
      <c r="AI20" s="34">
        <v>21152</v>
      </c>
      <c r="AJ20" s="39">
        <v>20903</v>
      </c>
      <c r="AK20" s="32">
        <v>258</v>
      </c>
      <c r="AL20" s="34">
        <v>21161</v>
      </c>
      <c r="AM20" s="39">
        <v>20906</v>
      </c>
      <c r="AN20" s="32">
        <v>259</v>
      </c>
      <c r="AO20" s="34">
        <v>21165</v>
      </c>
      <c r="AP20" s="39">
        <v>20893</v>
      </c>
      <c r="AQ20" s="32">
        <v>260</v>
      </c>
      <c r="AR20" s="34">
        <v>21153</v>
      </c>
      <c r="AS20" s="39">
        <v>20730</v>
      </c>
      <c r="AT20" s="32">
        <v>276</v>
      </c>
      <c r="AU20" s="34">
        <v>21006</v>
      </c>
      <c r="AV20" s="39">
        <v>20810</v>
      </c>
      <c r="AW20" s="32">
        <v>260</v>
      </c>
      <c r="AX20" s="34">
        <v>21070</v>
      </c>
      <c r="AY20" s="39">
        <v>20812</v>
      </c>
      <c r="AZ20" s="32">
        <v>261</v>
      </c>
      <c r="BA20" s="34">
        <v>21073</v>
      </c>
      <c r="BB20" s="39">
        <v>20760</v>
      </c>
      <c r="BC20" s="32">
        <v>281</v>
      </c>
      <c r="BD20" s="34">
        <v>21041</v>
      </c>
      <c r="BE20" s="39">
        <v>20813</v>
      </c>
      <c r="BF20" s="32">
        <v>263</v>
      </c>
      <c r="BG20" s="34">
        <v>21076</v>
      </c>
      <c r="BH20" s="39">
        <v>20763</v>
      </c>
      <c r="BI20" s="32">
        <v>284</v>
      </c>
      <c r="BJ20" s="34">
        <v>21047</v>
      </c>
      <c r="BK20" s="39">
        <v>20785</v>
      </c>
      <c r="BL20" s="32">
        <v>269</v>
      </c>
      <c r="BM20" s="34">
        <v>21054</v>
      </c>
      <c r="BN20" s="39">
        <v>20765</v>
      </c>
      <c r="BO20" s="32">
        <v>271</v>
      </c>
      <c r="BP20" s="34">
        <v>21036</v>
      </c>
      <c r="BQ20" s="39">
        <v>20752</v>
      </c>
      <c r="BR20" s="32">
        <v>272</v>
      </c>
      <c r="BS20" s="34">
        <v>21024</v>
      </c>
      <c r="BT20" s="32">
        <v>20730</v>
      </c>
      <c r="BU20" s="32">
        <v>271</v>
      </c>
      <c r="BV20" s="34">
        <v>21001</v>
      </c>
      <c r="BW20" s="32">
        <v>20732</v>
      </c>
      <c r="BX20" s="32">
        <v>273</v>
      </c>
      <c r="BY20" s="34">
        <v>21005</v>
      </c>
      <c r="BZ20" s="32">
        <v>20731</v>
      </c>
      <c r="CA20" s="32">
        <v>275</v>
      </c>
      <c r="CB20" s="34">
        <v>21006</v>
      </c>
      <c r="CC20" s="32">
        <v>20730</v>
      </c>
      <c r="CD20" s="32">
        <v>276</v>
      </c>
      <c r="CE20" s="34">
        <v>21006</v>
      </c>
      <c r="CF20" s="32">
        <v>20730</v>
      </c>
      <c r="CG20" s="23">
        <v>276</v>
      </c>
      <c r="CH20" s="34">
        <v>21006</v>
      </c>
      <c r="CI20" s="32">
        <v>20735</v>
      </c>
      <c r="CJ20" s="32">
        <v>278</v>
      </c>
      <c r="CK20" s="34">
        <v>21013</v>
      </c>
      <c r="CL20" s="32">
        <v>20760</v>
      </c>
      <c r="CM20" s="32">
        <v>281</v>
      </c>
      <c r="CN20" s="34">
        <v>21041</v>
      </c>
      <c r="CO20" s="35">
        <v>20762</v>
      </c>
      <c r="CP20" s="35">
        <v>281</v>
      </c>
      <c r="CQ20" s="34">
        <v>21043</v>
      </c>
      <c r="CR20" s="35">
        <v>20763</v>
      </c>
      <c r="CS20" s="35">
        <v>284</v>
      </c>
      <c r="CT20" s="34">
        <v>21047</v>
      </c>
      <c r="CU20" s="35">
        <v>20762</v>
      </c>
      <c r="CV20" s="35">
        <v>287</v>
      </c>
      <c r="CW20" s="34">
        <v>21049</v>
      </c>
      <c r="CX20" s="35">
        <v>20765</v>
      </c>
      <c r="CY20" s="35">
        <v>287</v>
      </c>
      <c r="CZ20" s="34">
        <v>21052</v>
      </c>
      <c r="DA20" s="35">
        <v>20774</v>
      </c>
      <c r="DB20" s="144">
        <v>290</v>
      </c>
      <c r="DC20" s="34">
        <v>21064</v>
      </c>
      <c r="DD20" s="35">
        <v>20757</v>
      </c>
      <c r="DE20" s="35">
        <v>292</v>
      </c>
      <c r="DF20" s="34">
        <v>21049</v>
      </c>
      <c r="DG20" s="35">
        <v>20768</v>
      </c>
      <c r="DH20" s="35">
        <v>295</v>
      </c>
      <c r="DI20" s="34">
        <v>21063</v>
      </c>
      <c r="DJ20" s="35">
        <v>20763</v>
      </c>
      <c r="DK20" s="35">
        <v>297</v>
      </c>
      <c r="DL20" s="34">
        <v>21060</v>
      </c>
      <c r="DM20" s="35">
        <v>20756</v>
      </c>
      <c r="DN20" s="35">
        <v>298</v>
      </c>
      <c r="DO20" s="34">
        <v>21054</v>
      </c>
      <c r="DP20" s="35">
        <v>20762</v>
      </c>
      <c r="DQ20" s="35">
        <v>298</v>
      </c>
      <c r="DR20" s="34">
        <v>21060</v>
      </c>
      <c r="DS20" s="35">
        <v>20755</v>
      </c>
      <c r="DT20" s="35">
        <v>299</v>
      </c>
      <c r="DU20" s="34">
        <v>21054</v>
      </c>
      <c r="DV20" s="35">
        <v>20765</v>
      </c>
      <c r="DW20" s="35">
        <v>298</v>
      </c>
      <c r="DX20" s="34">
        <v>21063</v>
      </c>
      <c r="DY20" s="23">
        <v>20771</v>
      </c>
      <c r="DZ20" s="35">
        <v>298</v>
      </c>
      <c r="EA20" s="34">
        <v>21069</v>
      </c>
      <c r="EB20" s="35">
        <v>20791</v>
      </c>
      <c r="EC20" s="35">
        <v>298</v>
      </c>
      <c r="ED20" s="34">
        <v>21089</v>
      </c>
      <c r="EE20" s="35">
        <v>20817</v>
      </c>
      <c r="EF20" s="23">
        <v>303</v>
      </c>
      <c r="EG20" s="34">
        <v>21120</v>
      </c>
      <c r="EH20" s="35">
        <v>20834</v>
      </c>
      <c r="EI20" s="35">
        <v>325</v>
      </c>
      <c r="EJ20" s="34">
        <v>21159</v>
      </c>
      <c r="EK20" s="35">
        <v>20839</v>
      </c>
      <c r="EL20" s="35">
        <v>328</v>
      </c>
      <c r="EM20" s="34">
        <v>21167</v>
      </c>
      <c r="EN20" s="35">
        <v>20844</v>
      </c>
      <c r="EO20" s="35">
        <v>331</v>
      </c>
      <c r="EP20" s="34">
        <v>21175</v>
      </c>
      <c r="EQ20" s="35">
        <v>20878</v>
      </c>
      <c r="ER20" s="35">
        <v>332</v>
      </c>
      <c r="ES20" s="34">
        <v>21210</v>
      </c>
      <c r="ET20" s="35">
        <v>20883</v>
      </c>
      <c r="EU20" s="35">
        <v>329</v>
      </c>
      <c r="EV20" s="34">
        <v>21212</v>
      </c>
      <c r="EW20" s="35">
        <v>20883</v>
      </c>
      <c r="EX20" s="35">
        <v>331</v>
      </c>
      <c r="EY20" s="34">
        <v>21214</v>
      </c>
      <c r="EZ20" s="35">
        <v>20886</v>
      </c>
      <c r="FA20" s="35">
        <v>330</v>
      </c>
      <c r="FB20" s="34">
        <v>21216</v>
      </c>
      <c r="FC20" s="35">
        <v>21027</v>
      </c>
      <c r="FD20" s="35">
        <v>333</v>
      </c>
      <c r="FE20" s="34">
        <v>21360</v>
      </c>
      <c r="FF20" s="35">
        <v>21082</v>
      </c>
      <c r="FG20" s="35">
        <v>341</v>
      </c>
      <c r="FH20" s="34">
        <v>21423</v>
      </c>
      <c r="FI20" s="35">
        <v>21087</v>
      </c>
      <c r="FJ20" s="35">
        <v>341</v>
      </c>
      <c r="FK20" s="34">
        <v>21428</v>
      </c>
      <c r="FL20" s="35">
        <v>21111</v>
      </c>
      <c r="FM20" s="35">
        <v>0</v>
      </c>
      <c r="FN20" s="35">
        <v>346</v>
      </c>
      <c r="FO20" s="34">
        <v>21457</v>
      </c>
      <c r="FP20" s="35">
        <v>21113</v>
      </c>
      <c r="FQ20" s="35">
        <v>0</v>
      </c>
      <c r="FR20" s="35">
        <v>348</v>
      </c>
      <c r="FS20" s="34">
        <v>21461</v>
      </c>
      <c r="FT20" s="35">
        <v>21265</v>
      </c>
      <c r="FU20" s="35">
        <v>0</v>
      </c>
      <c r="FV20" s="35">
        <v>354</v>
      </c>
      <c r="FW20" s="34">
        <v>21619</v>
      </c>
      <c r="FX20" s="35">
        <v>21085</v>
      </c>
      <c r="FY20" s="35">
        <v>196</v>
      </c>
      <c r="FZ20" s="35">
        <v>358</v>
      </c>
      <c r="GA20" s="34">
        <v>21639</v>
      </c>
      <c r="GB20" s="35">
        <v>20668</v>
      </c>
      <c r="GC20" s="35">
        <v>623</v>
      </c>
      <c r="GD20" s="35">
        <v>359</v>
      </c>
      <c r="GE20" s="34">
        <v>21650</v>
      </c>
      <c r="GF20" s="35">
        <v>20576</v>
      </c>
      <c r="GG20" s="35">
        <v>742</v>
      </c>
      <c r="GH20" s="35">
        <v>361</v>
      </c>
      <c r="GI20" s="34">
        <v>21679</v>
      </c>
      <c r="GJ20" s="35">
        <v>20653</v>
      </c>
      <c r="GK20" s="35">
        <v>748</v>
      </c>
      <c r="GL20" s="35">
        <v>361</v>
      </c>
      <c r="GM20" s="34">
        <v>21762</v>
      </c>
      <c r="GN20" s="35">
        <v>20731</v>
      </c>
      <c r="GO20" s="35">
        <v>753</v>
      </c>
      <c r="GP20" s="35">
        <v>362</v>
      </c>
      <c r="GQ20" s="34">
        <v>21846</v>
      </c>
      <c r="GR20" s="35">
        <v>20722</v>
      </c>
      <c r="GS20" s="35">
        <v>758</v>
      </c>
      <c r="GT20" s="35">
        <v>368</v>
      </c>
      <c r="GU20" s="34">
        <v>21848</v>
      </c>
    </row>
    <row r="21" spans="1:203" x14ac:dyDescent="0.25">
      <c r="A21" s="102">
        <v>183</v>
      </c>
      <c r="B21" s="101" t="s">
        <v>185</v>
      </c>
      <c r="C21" s="39">
        <v>10933</v>
      </c>
      <c r="D21" s="32">
        <v>153</v>
      </c>
      <c r="E21" s="34">
        <v>11086</v>
      </c>
      <c r="F21" s="39">
        <v>10941</v>
      </c>
      <c r="G21" s="32">
        <v>154</v>
      </c>
      <c r="H21" s="34">
        <v>11095</v>
      </c>
      <c r="I21" s="39">
        <v>10921</v>
      </c>
      <c r="J21" s="32">
        <v>155</v>
      </c>
      <c r="K21" s="34">
        <v>11076</v>
      </c>
      <c r="L21" s="39">
        <v>10957</v>
      </c>
      <c r="M21" s="32">
        <v>155</v>
      </c>
      <c r="N21" s="34">
        <v>11112</v>
      </c>
      <c r="O21" s="39">
        <v>10981</v>
      </c>
      <c r="P21" s="32">
        <v>154</v>
      </c>
      <c r="Q21" s="34">
        <v>11135</v>
      </c>
      <c r="R21" s="39">
        <v>10991</v>
      </c>
      <c r="S21" s="32">
        <v>154</v>
      </c>
      <c r="T21" s="34">
        <v>11145</v>
      </c>
      <c r="U21" s="39">
        <v>10995</v>
      </c>
      <c r="V21" s="32">
        <v>154</v>
      </c>
      <c r="W21" s="34">
        <v>11149</v>
      </c>
      <c r="X21" s="39">
        <v>10998</v>
      </c>
      <c r="Y21" s="32">
        <v>157</v>
      </c>
      <c r="Z21" s="34">
        <v>11155</v>
      </c>
      <c r="AA21" s="39">
        <v>11003</v>
      </c>
      <c r="AB21" s="32">
        <v>158</v>
      </c>
      <c r="AC21" s="34">
        <v>11161</v>
      </c>
      <c r="AD21" s="39">
        <v>11007</v>
      </c>
      <c r="AE21" s="32">
        <v>158</v>
      </c>
      <c r="AF21" s="34">
        <v>11165</v>
      </c>
      <c r="AG21" s="39">
        <v>11014</v>
      </c>
      <c r="AH21" s="32">
        <v>156</v>
      </c>
      <c r="AI21" s="34">
        <v>11170</v>
      </c>
      <c r="AJ21" s="39">
        <v>11088</v>
      </c>
      <c r="AK21" s="32">
        <v>157</v>
      </c>
      <c r="AL21" s="34">
        <v>11245</v>
      </c>
      <c r="AM21" s="39">
        <v>11090</v>
      </c>
      <c r="AN21" s="32">
        <v>158</v>
      </c>
      <c r="AO21" s="34">
        <v>11248</v>
      </c>
      <c r="AP21" s="39">
        <v>11089</v>
      </c>
      <c r="AQ21" s="32">
        <v>162</v>
      </c>
      <c r="AR21" s="34">
        <v>11251</v>
      </c>
      <c r="AS21" s="39">
        <v>10906</v>
      </c>
      <c r="AT21" s="32">
        <v>173</v>
      </c>
      <c r="AU21" s="34">
        <v>11079</v>
      </c>
      <c r="AV21" s="39">
        <v>10911</v>
      </c>
      <c r="AW21" s="32">
        <v>165</v>
      </c>
      <c r="AX21" s="34">
        <v>11076</v>
      </c>
      <c r="AY21" s="39">
        <v>10909</v>
      </c>
      <c r="AZ21" s="32">
        <v>167</v>
      </c>
      <c r="BA21" s="34">
        <v>11076</v>
      </c>
      <c r="BB21" s="39">
        <v>10933</v>
      </c>
      <c r="BC21" s="32">
        <v>173</v>
      </c>
      <c r="BD21" s="34">
        <v>11106</v>
      </c>
      <c r="BE21" s="39">
        <v>10918</v>
      </c>
      <c r="BF21" s="32">
        <v>167</v>
      </c>
      <c r="BG21" s="34">
        <v>11085</v>
      </c>
      <c r="BH21" s="39">
        <v>10916</v>
      </c>
      <c r="BI21" s="32">
        <v>192</v>
      </c>
      <c r="BJ21" s="34">
        <v>11108</v>
      </c>
      <c r="BK21" s="39">
        <v>10912</v>
      </c>
      <c r="BL21" s="32">
        <v>169</v>
      </c>
      <c r="BM21" s="34">
        <v>11081</v>
      </c>
      <c r="BN21" s="39">
        <v>10921</v>
      </c>
      <c r="BO21" s="32">
        <v>172</v>
      </c>
      <c r="BP21" s="34">
        <v>11093</v>
      </c>
      <c r="BQ21" s="39">
        <v>10908</v>
      </c>
      <c r="BR21" s="32">
        <v>172</v>
      </c>
      <c r="BS21" s="34">
        <v>11080</v>
      </c>
      <c r="BT21" s="32">
        <v>10906</v>
      </c>
      <c r="BU21" s="32">
        <v>172</v>
      </c>
      <c r="BV21" s="34">
        <v>11078</v>
      </c>
      <c r="BW21" s="32">
        <v>10905</v>
      </c>
      <c r="BX21" s="32">
        <v>171</v>
      </c>
      <c r="BY21" s="34">
        <v>11076</v>
      </c>
      <c r="BZ21" s="32">
        <v>10903</v>
      </c>
      <c r="CA21" s="32">
        <v>173</v>
      </c>
      <c r="CB21" s="34">
        <v>11076</v>
      </c>
      <c r="CC21" s="32">
        <v>10906</v>
      </c>
      <c r="CD21" s="32">
        <v>173</v>
      </c>
      <c r="CE21" s="34">
        <v>11079</v>
      </c>
      <c r="CF21" s="32">
        <v>10932</v>
      </c>
      <c r="CG21" s="23">
        <v>172</v>
      </c>
      <c r="CH21" s="34">
        <v>11104</v>
      </c>
      <c r="CI21" s="32">
        <v>10930</v>
      </c>
      <c r="CJ21" s="32">
        <v>172</v>
      </c>
      <c r="CK21" s="34">
        <v>11102</v>
      </c>
      <c r="CL21" s="32">
        <v>10933</v>
      </c>
      <c r="CM21" s="32">
        <v>173</v>
      </c>
      <c r="CN21" s="34">
        <v>11106</v>
      </c>
      <c r="CO21" s="35">
        <v>10914</v>
      </c>
      <c r="CP21" s="35">
        <v>191</v>
      </c>
      <c r="CQ21" s="34">
        <v>11105</v>
      </c>
      <c r="CR21" s="35">
        <v>10916</v>
      </c>
      <c r="CS21" s="35">
        <v>192</v>
      </c>
      <c r="CT21" s="34">
        <v>11108</v>
      </c>
      <c r="CU21" s="35">
        <v>10919</v>
      </c>
      <c r="CV21" s="35">
        <v>192</v>
      </c>
      <c r="CW21" s="34">
        <v>11111</v>
      </c>
      <c r="CX21" s="35">
        <v>10921</v>
      </c>
      <c r="CY21" s="35">
        <v>193</v>
      </c>
      <c r="CZ21" s="34">
        <v>11114</v>
      </c>
      <c r="DA21" s="35">
        <v>10930</v>
      </c>
      <c r="DB21" s="144">
        <v>194</v>
      </c>
      <c r="DC21" s="34">
        <v>11124</v>
      </c>
      <c r="DD21" s="35">
        <v>10963</v>
      </c>
      <c r="DE21" s="35">
        <v>194</v>
      </c>
      <c r="DF21" s="34">
        <v>11157</v>
      </c>
      <c r="DG21" s="35">
        <v>10985</v>
      </c>
      <c r="DH21" s="35">
        <v>195</v>
      </c>
      <c r="DI21" s="34">
        <v>11180</v>
      </c>
      <c r="DJ21" s="35">
        <v>10985</v>
      </c>
      <c r="DK21" s="35">
        <v>195</v>
      </c>
      <c r="DL21" s="34">
        <v>11180</v>
      </c>
      <c r="DM21" s="35">
        <v>10988</v>
      </c>
      <c r="DN21" s="35">
        <v>196</v>
      </c>
      <c r="DO21" s="34">
        <v>11184</v>
      </c>
      <c r="DP21" s="35">
        <v>10993</v>
      </c>
      <c r="DQ21" s="35">
        <v>196</v>
      </c>
      <c r="DR21" s="34">
        <v>11189</v>
      </c>
      <c r="DS21" s="35">
        <v>10993</v>
      </c>
      <c r="DT21" s="35">
        <v>195</v>
      </c>
      <c r="DU21" s="34">
        <v>11188</v>
      </c>
      <c r="DV21" s="35">
        <v>11010</v>
      </c>
      <c r="DW21" s="35">
        <v>195</v>
      </c>
      <c r="DX21" s="34">
        <v>11205</v>
      </c>
      <c r="DY21" s="23">
        <v>11012</v>
      </c>
      <c r="DZ21" s="35">
        <v>195</v>
      </c>
      <c r="EA21" s="34">
        <v>11207</v>
      </c>
      <c r="EB21" s="35">
        <v>11008</v>
      </c>
      <c r="EC21" s="35">
        <v>199</v>
      </c>
      <c r="ED21" s="34">
        <v>11207</v>
      </c>
      <c r="EE21" s="35">
        <v>11009</v>
      </c>
      <c r="EF21" s="23">
        <v>200</v>
      </c>
      <c r="EG21" s="34">
        <v>11209</v>
      </c>
      <c r="EH21" s="35">
        <v>11005</v>
      </c>
      <c r="EI21" s="35">
        <v>205</v>
      </c>
      <c r="EJ21" s="34">
        <v>11210</v>
      </c>
      <c r="EK21" s="35">
        <v>11052</v>
      </c>
      <c r="EL21" s="35">
        <v>204</v>
      </c>
      <c r="EM21" s="34">
        <v>11256</v>
      </c>
      <c r="EN21" s="35">
        <v>11056</v>
      </c>
      <c r="EO21" s="35">
        <v>204</v>
      </c>
      <c r="EP21" s="34">
        <v>11260</v>
      </c>
      <c r="EQ21" s="35">
        <v>11052</v>
      </c>
      <c r="ER21" s="35">
        <v>203</v>
      </c>
      <c r="ES21" s="34">
        <v>11255</v>
      </c>
      <c r="ET21" s="35">
        <v>11043</v>
      </c>
      <c r="EU21" s="35">
        <v>218</v>
      </c>
      <c r="EV21" s="34">
        <v>11261</v>
      </c>
      <c r="EW21" s="35">
        <v>11042</v>
      </c>
      <c r="EX21" s="35">
        <v>219</v>
      </c>
      <c r="EY21" s="34">
        <v>11261</v>
      </c>
      <c r="EZ21" s="35">
        <v>11044</v>
      </c>
      <c r="FA21" s="35">
        <v>218</v>
      </c>
      <c r="FB21" s="34">
        <v>11262</v>
      </c>
      <c r="FC21" s="35">
        <v>11048</v>
      </c>
      <c r="FD21" s="35">
        <v>219</v>
      </c>
      <c r="FE21" s="34">
        <v>11267</v>
      </c>
      <c r="FF21" s="35">
        <v>11051</v>
      </c>
      <c r="FG21" s="35">
        <v>220</v>
      </c>
      <c r="FH21" s="34">
        <v>11271</v>
      </c>
      <c r="FI21" s="35">
        <v>11049</v>
      </c>
      <c r="FJ21" s="35">
        <v>219</v>
      </c>
      <c r="FK21" s="34">
        <v>11268</v>
      </c>
      <c r="FL21" s="35">
        <v>11050</v>
      </c>
      <c r="FM21" s="35">
        <v>0</v>
      </c>
      <c r="FN21" s="35">
        <v>222</v>
      </c>
      <c r="FO21" s="34">
        <v>11272</v>
      </c>
      <c r="FP21" s="35">
        <v>11053</v>
      </c>
      <c r="FQ21" s="35">
        <v>0</v>
      </c>
      <c r="FR21" s="35">
        <v>222</v>
      </c>
      <c r="FS21" s="34">
        <v>11275</v>
      </c>
      <c r="FT21" s="35">
        <v>10932</v>
      </c>
      <c r="FU21" s="35">
        <v>121</v>
      </c>
      <c r="FV21" s="35">
        <v>222</v>
      </c>
      <c r="FW21" s="34">
        <v>11275</v>
      </c>
      <c r="FX21" s="35">
        <v>2626</v>
      </c>
      <c r="FY21" s="35">
        <v>8430</v>
      </c>
      <c r="FZ21" s="35">
        <v>223</v>
      </c>
      <c r="GA21" s="34">
        <v>11279</v>
      </c>
      <c r="GB21" s="35">
        <v>1553</v>
      </c>
      <c r="GC21" s="35">
        <v>9502</v>
      </c>
      <c r="GD21" s="35">
        <v>223</v>
      </c>
      <c r="GE21" s="34">
        <v>11278</v>
      </c>
      <c r="GF21" s="35">
        <v>1480</v>
      </c>
      <c r="GG21" s="35">
        <v>9576</v>
      </c>
      <c r="GH21" s="35">
        <v>224</v>
      </c>
      <c r="GI21" s="34">
        <v>11280</v>
      </c>
      <c r="GJ21" s="35">
        <v>1475</v>
      </c>
      <c r="GK21" s="35">
        <v>9582</v>
      </c>
      <c r="GL21" s="35">
        <v>224</v>
      </c>
      <c r="GM21" s="34">
        <v>11281</v>
      </c>
      <c r="GN21" s="35">
        <v>1470</v>
      </c>
      <c r="GO21" s="35">
        <v>9587</v>
      </c>
      <c r="GP21" s="35">
        <v>223</v>
      </c>
      <c r="GQ21" s="34">
        <v>11280</v>
      </c>
      <c r="GR21" s="35">
        <v>1467</v>
      </c>
      <c r="GS21" s="35">
        <v>9589</v>
      </c>
      <c r="GT21" s="35">
        <v>224</v>
      </c>
      <c r="GU21" s="34">
        <v>11280</v>
      </c>
    </row>
    <row r="22" spans="1:203" x14ac:dyDescent="0.25">
      <c r="A22" s="102">
        <v>185</v>
      </c>
      <c r="B22" s="101" t="s">
        <v>186</v>
      </c>
      <c r="C22" s="39">
        <v>22164</v>
      </c>
      <c r="D22" s="32">
        <v>270</v>
      </c>
      <c r="E22" s="34">
        <v>22434</v>
      </c>
      <c r="F22" s="39">
        <v>22175</v>
      </c>
      <c r="G22" s="32">
        <v>270</v>
      </c>
      <c r="H22" s="34">
        <v>22445</v>
      </c>
      <c r="I22" s="39">
        <v>22106</v>
      </c>
      <c r="J22" s="32">
        <v>270</v>
      </c>
      <c r="K22" s="34">
        <v>22376</v>
      </c>
      <c r="L22" s="39">
        <v>22193</v>
      </c>
      <c r="M22" s="32">
        <v>271</v>
      </c>
      <c r="N22" s="34">
        <v>22464</v>
      </c>
      <c r="O22" s="39">
        <v>22199</v>
      </c>
      <c r="P22" s="32">
        <v>271</v>
      </c>
      <c r="Q22" s="34">
        <v>22470</v>
      </c>
      <c r="R22" s="39">
        <v>22200</v>
      </c>
      <c r="S22" s="32">
        <v>274</v>
      </c>
      <c r="T22" s="34">
        <v>22474</v>
      </c>
      <c r="U22" s="39">
        <v>22206</v>
      </c>
      <c r="V22" s="32">
        <v>275</v>
      </c>
      <c r="W22" s="34">
        <v>22481</v>
      </c>
      <c r="X22" s="39">
        <v>22210</v>
      </c>
      <c r="Y22" s="32">
        <v>275</v>
      </c>
      <c r="Z22" s="34">
        <v>22485</v>
      </c>
      <c r="AA22" s="39">
        <v>22217</v>
      </c>
      <c r="AB22" s="32">
        <v>275</v>
      </c>
      <c r="AC22" s="34">
        <v>22492</v>
      </c>
      <c r="AD22" s="39">
        <v>22213</v>
      </c>
      <c r="AE22" s="32">
        <v>280</v>
      </c>
      <c r="AF22" s="34">
        <v>22493</v>
      </c>
      <c r="AG22" s="39">
        <v>22215</v>
      </c>
      <c r="AH22" s="32">
        <v>283</v>
      </c>
      <c r="AI22" s="34">
        <v>22498</v>
      </c>
      <c r="AJ22" s="39">
        <v>22217</v>
      </c>
      <c r="AK22" s="32">
        <v>286</v>
      </c>
      <c r="AL22" s="34">
        <v>22503</v>
      </c>
      <c r="AM22" s="39">
        <v>22233</v>
      </c>
      <c r="AN22" s="32">
        <v>285</v>
      </c>
      <c r="AO22" s="34">
        <v>22518</v>
      </c>
      <c r="AP22" s="39">
        <v>22250</v>
      </c>
      <c r="AQ22" s="32">
        <v>286</v>
      </c>
      <c r="AR22" s="34">
        <v>22536</v>
      </c>
      <c r="AS22" s="39">
        <v>22133</v>
      </c>
      <c r="AT22" s="32">
        <v>305</v>
      </c>
      <c r="AU22" s="34">
        <v>22438</v>
      </c>
      <c r="AV22" s="39">
        <v>22212</v>
      </c>
      <c r="AW22" s="32">
        <v>286</v>
      </c>
      <c r="AX22" s="34">
        <v>22498</v>
      </c>
      <c r="AY22" s="39">
        <v>22213</v>
      </c>
      <c r="AZ22" s="32">
        <v>290</v>
      </c>
      <c r="BA22" s="34">
        <v>22503</v>
      </c>
      <c r="BB22" s="39">
        <v>22108</v>
      </c>
      <c r="BC22" s="32">
        <v>314</v>
      </c>
      <c r="BD22" s="34">
        <v>22422</v>
      </c>
      <c r="BE22" s="39">
        <v>22205</v>
      </c>
      <c r="BF22" s="32">
        <v>293</v>
      </c>
      <c r="BG22" s="34">
        <v>22498</v>
      </c>
      <c r="BH22" s="39">
        <v>22106</v>
      </c>
      <c r="BI22" s="32">
        <v>319</v>
      </c>
      <c r="BJ22" s="34">
        <v>22425</v>
      </c>
      <c r="BK22" s="39">
        <v>22175</v>
      </c>
      <c r="BL22" s="32">
        <v>297</v>
      </c>
      <c r="BM22" s="34">
        <v>22472</v>
      </c>
      <c r="BN22" s="39">
        <v>22106</v>
      </c>
      <c r="BO22" s="32">
        <v>299</v>
      </c>
      <c r="BP22" s="34">
        <v>22405</v>
      </c>
      <c r="BQ22" s="39">
        <v>22136</v>
      </c>
      <c r="BR22" s="32">
        <v>301</v>
      </c>
      <c r="BS22" s="34">
        <v>22437</v>
      </c>
      <c r="BT22" s="32">
        <v>22133</v>
      </c>
      <c r="BU22" s="32">
        <v>301</v>
      </c>
      <c r="BV22" s="34">
        <v>22434</v>
      </c>
      <c r="BW22" s="32">
        <v>22129</v>
      </c>
      <c r="BX22" s="32">
        <v>302</v>
      </c>
      <c r="BY22" s="34">
        <v>22431</v>
      </c>
      <c r="BZ22" s="32">
        <v>22128</v>
      </c>
      <c r="CA22" s="32">
        <v>304</v>
      </c>
      <c r="CB22" s="34">
        <v>22432</v>
      </c>
      <c r="CC22" s="32">
        <v>22133</v>
      </c>
      <c r="CD22" s="32">
        <v>305</v>
      </c>
      <c r="CE22" s="34">
        <v>22438</v>
      </c>
      <c r="CF22" s="32">
        <v>22125</v>
      </c>
      <c r="CG22" s="23">
        <v>307</v>
      </c>
      <c r="CH22" s="34">
        <v>22432</v>
      </c>
      <c r="CI22" s="32">
        <v>22123</v>
      </c>
      <c r="CJ22" s="32">
        <v>309</v>
      </c>
      <c r="CK22" s="34">
        <v>22432</v>
      </c>
      <c r="CL22" s="32">
        <v>22108</v>
      </c>
      <c r="CM22" s="32">
        <v>314</v>
      </c>
      <c r="CN22" s="34">
        <v>22422</v>
      </c>
      <c r="CO22" s="35">
        <v>22109</v>
      </c>
      <c r="CP22" s="35">
        <v>318</v>
      </c>
      <c r="CQ22" s="34">
        <v>22427</v>
      </c>
      <c r="CR22" s="35">
        <v>22106</v>
      </c>
      <c r="CS22" s="35">
        <v>319</v>
      </c>
      <c r="CT22" s="34">
        <v>22425</v>
      </c>
      <c r="CU22" s="35">
        <v>22108</v>
      </c>
      <c r="CV22" s="35">
        <v>317</v>
      </c>
      <c r="CW22" s="34">
        <v>22425</v>
      </c>
      <c r="CX22" s="35">
        <v>22106</v>
      </c>
      <c r="CY22" s="35">
        <v>317</v>
      </c>
      <c r="CZ22" s="34">
        <v>22423</v>
      </c>
      <c r="DA22" s="35">
        <v>22108</v>
      </c>
      <c r="DB22" s="144">
        <v>317</v>
      </c>
      <c r="DC22" s="34">
        <v>22425</v>
      </c>
      <c r="DD22" s="35">
        <v>22111</v>
      </c>
      <c r="DE22" s="35">
        <v>317</v>
      </c>
      <c r="DF22" s="34">
        <v>22428</v>
      </c>
      <c r="DG22" s="35">
        <v>22108</v>
      </c>
      <c r="DH22" s="35">
        <v>317</v>
      </c>
      <c r="DI22" s="34">
        <v>22425</v>
      </c>
      <c r="DJ22" s="35">
        <v>22108</v>
      </c>
      <c r="DK22" s="35">
        <v>318</v>
      </c>
      <c r="DL22" s="34">
        <v>22426</v>
      </c>
      <c r="DM22" s="35">
        <v>22109</v>
      </c>
      <c r="DN22" s="35">
        <v>317</v>
      </c>
      <c r="DO22" s="34">
        <v>22426</v>
      </c>
      <c r="DP22" s="35">
        <v>22118</v>
      </c>
      <c r="DQ22" s="35">
        <v>317</v>
      </c>
      <c r="DR22" s="34">
        <v>22435</v>
      </c>
      <c r="DS22" s="35">
        <v>22119</v>
      </c>
      <c r="DT22" s="35">
        <v>318</v>
      </c>
      <c r="DU22" s="34">
        <v>22437</v>
      </c>
      <c r="DV22" s="35">
        <v>22115</v>
      </c>
      <c r="DW22" s="35">
        <v>320</v>
      </c>
      <c r="DX22" s="34">
        <v>22435</v>
      </c>
      <c r="DY22" s="23">
        <v>22117</v>
      </c>
      <c r="DZ22" s="35">
        <v>322</v>
      </c>
      <c r="EA22" s="34">
        <v>22439</v>
      </c>
      <c r="EB22" s="35">
        <v>22112</v>
      </c>
      <c r="EC22" s="35">
        <v>318</v>
      </c>
      <c r="ED22" s="34">
        <v>22430</v>
      </c>
      <c r="EE22" s="35">
        <v>22106</v>
      </c>
      <c r="EF22" s="23">
        <v>320</v>
      </c>
      <c r="EG22" s="34">
        <v>22426</v>
      </c>
      <c r="EH22" s="35">
        <v>22108</v>
      </c>
      <c r="EI22" s="35">
        <v>322</v>
      </c>
      <c r="EJ22" s="34">
        <v>22430</v>
      </c>
      <c r="EK22" s="35">
        <v>22109</v>
      </c>
      <c r="EL22" s="35">
        <v>323</v>
      </c>
      <c r="EM22" s="34">
        <v>22432</v>
      </c>
      <c r="EN22" s="35">
        <v>22122</v>
      </c>
      <c r="EO22" s="35">
        <v>325</v>
      </c>
      <c r="EP22" s="34">
        <v>22447</v>
      </c>
      <c r="EQ22" s="35">
        <v>22121</v>
      </c>
      <c r="ER22" s="35">
        <v>327</v>
      </c>
      <c r="ES22" s="34">
        <v>22448</v>
      </c>
      <c r="ET22" s="35">
        <v>22118</v>
      </c>
      <c r="EU22" s="35">
        <v>330</v>
      </c>
      <c r="EV22" s="34">
        <v>22448</v>
      </c>
      <c r="EW22" s="35">
        <v>22108</v>
      </c>
      <c r="EX22" s="35">
        <v>331</v>
      </c>
      <c r="EY22" s="34">
        <v>22439</v>
      </c>
      <c r="EZ22" s="35">
        <v>22106</v>
      </c>
      <c r="FA22" s="35">
        <v>335</v>
      </c>
      <c r="FB22" s="34">
        <v>22441</v>
      </c>
      <c r="FC22" s="35">
        <v>22106</v>
      </c>
      <c r="FD22" s="35">
        <v>336</v>
      </c>
      <c r="FE22" s="34">
        <v>22442</v>
      </c>
      <c r="FF22" s="35">
        <v>22132</v>
      </c>
      <c r="FG22" s="35">
        <v>339</v>
      </c>
      <c r="FH22" s="34">
        <v>22471</v>
      </c>
      <c r="FI22" s="35">
        <v>22129</v>
      </c>
      <c r="FJ22" s="35">
        <v>341</v>
      </c>
      <c r="FK22" s="34">
        <v>22470</v>
      </c>
      <c r="FL22" s="35">
        <v>22131</v>
      </c>
      <c r="FM22" s="35">
        <v>0</v>
      </c>
      <c r="FN22" s="35">
        <v>342</v>
      </c>
      <c r="FO22" s="34">
        <v>22473</v>
      </c>
      <c r="FP22" s="35">
        <v>22129</v>
      </c>
      <c r="FQ22" s="35">
        <v>0</v>
      </c>
      <c r="FR22" s="35">
        <v>343</v>
      </c>
      <c r="FS22" s="34">
        <v>22472</v>
      </c>
      <c r="FT22" s="35">
        <v>22125</v>
      </c>
      <c r="FU22" s="35">
        <v>0</v>
      </c>
      <c r="FV22" s="35">
        <v>349</v>
      </c>
      <c r="FW22" s="34">
        <v>22474</v>
      </c>
      <c r="FX22" s="35">
        <v>22119</v>
      </c>
      <c r="FY22" s="35">
        <v>0</v>
      </c>
      <c r="FZ22" s="35">
        <v>353</v>
      </c>
      <c r="GA22" s="34">
        <v>22472</v>
      </c>
      <c r="GB22" s="35">
        <v>20253</v>
      </c>
      <c r="GC22" s="35">
        <v>1865</v>
      </c>
      <c r="GD22" s="35">
        <v>354</v>
      </c>
      <c r="GE22" s="34">
        <v>22472</v>
      </c>
      <c r="GF22" s="35">
        <v>12780</v>
      </c>
      <c r="GG22" s="35">
        <v>9334</v>
      </c>
      <c r="GH22" s="35">
        <v>358</v>
      </c>
      <c r="GI22" s="34">
        <v>22472</v>
      </c>
      <c r="GJ22" s="35">
        <v>4959</v>
      </c>
      <c r="GK22" s="35">
        <v>17147</v>
      </c>
      <c r="GL22" s="35">
        <v>359</v>
      </c>
      <c r="GM22" s="34">
        <v>22465</v>
      </c>
      <c r="GN22" s="35">
        <v>3582</v>
      </c>
      <c r="GO22" s="35">
        <v>18521</v>
      </c>
      <c r="GP22" s="35">
        <v>361</v>
      </c>
      <c r="GQ22" s="34">
        <v>22464</v>
      </c>
      <c r="GR22" s="35">
        <v>3557</v>
      </c>
      <c r="GS22" s="35">
        <v>18551</v>
      </c>
      <c r="GT22" s="35">
        <v>366</v>
      </c>
      <c r="GU22" s="34">
        <v>22474</v>
      </c>
    </row>
    <row r="23" spans="1:203" x14ac:dyDescent="0.25">
      <c r="A23" s="102">
        <v>187</v>
      </c>
      <c r="B23" s="101" t="s">
        <v>187</v>
      </c>
      <c r="C23" s="39">
        <v>6837</v>
      </c>
      <c r="D23" s="32">
        <v>77</v>
      </c>
      <c r="E23" s="34">
        <v>6914</v>
      </c>
      <c r="F23" s="39">
        <v>6838</v>
      </c>
      <c r="G23" s="32">
        <v>77</v>
      </c>
      <c r="H23" s="34">
        <v>6915</v>
      </c>
      <c r="I23" s="39">
        <v>6810</v>
      </c>
      <c r="J23" s="32">
        <v>78</v>
      </c>
      <c r="K23" s="34">
        <v>6888</v>
      </c>
      <c r="L23" s="39">
        <v>6838</v>
      </c>
      <c r="M23" s="32">
        <v>78</v>
      </c>
      <c r="N23" s="34">
        <v>6916</v>
      </c>
      <c r="O23" s="39">
        <v>6841</v>
      </c>
      <c r="P23" s="32">
        <v>78</v>
      </c>
      <c r="Q23" s="34">
        <v>6919</v>
      </c>
      <c r="R23" s="39">
        <v>6841</v>
      </c>
      <c r="S23" s="32">
        <v>79</v>
      </c>
      <c r="T23" s="34">
        <v>6920</v>
      </c>
      <c r="U23" s="39">
        <v>6842</v>
      </c>
      <c r="V23" s="32">
        <v>79</v>
      </c>
      <c r="W23" s="34">
        <v>6921</v>
      </c>
      <c r="X23" s="39">
        <v>6845</v>
      </c>
      <c r="Y23" s="32">
        <v>79</v>
      </c>
      <c r="Z23" s="34">
        <v>6924</v>
      </c>
      <c r="AA23" s="39">
        <v>6847</v>
      </c>
      <c r="AB23" s="32">
        <v>79</v>
      </c>
      <c r="AC23" s="34">
        <v>6926</v>
      </c>
      <c r="AD23" s="39">
        <v>6847</v>
      </c>
      <c r="AE23" s="32">
        <v>80</v>
      </c>
      <c r="AF23" s="34">
        <v>6927</v>
      </c>
      <c r="AG23" s="39">
        <v>6852</v>
      </c>
      <c r="AH23" s="32">
        <v>80</v>
      </c>
      <c r="AI23" s="34">
        <v>6932</v>
      </c>
      <c r="AJ23" s="39">
        <v>6854</v>
      </c>
      <c r="AK23" s="32">
        <v>80</v>
      </c>
      <c r="AL23" s="34">
        <v>6934</v>
      </c>
      <c r="AM23" s="39">
        <v>6854</v>
      </c>
      <c r="AN23" s="32">
        <v>80</v>
      </c>
      <c r="AO23" s="34">
        <v>6934</v>
      </c>
      <c r="AP23" s="39">
        <v>6854</v>
      </c>
      <c r="AQ23" s="32">
        <v>80</v>
      </c>
      <c r="AR23" s="34">
        <v>6934</v>
      </c>
      <c r="AS23" s="39">
        <v>6794</v>
      </c>
      <c r="AT23" s="32">
        <v>85</v>
      </c>
      <c r="AU23" s="34">
        <v>6879</v>
      </c>
      <c r="AV23" s="39">
        <v>6802</v>
      </c>
      <c r="AW23" s="32">
        <v>80</v>
      </c>
      <c r="AX23" s="34">
        <v>6882</v>
      </c>
      <c r="AY23" s="39">
        <v>6802</v>
      </c>
      <c r="AZ23" s="32">
        <v>80</v>
      </c>
      <c r="BA23" s="34">
        <v>6882</v>
      </c>
      <c r="BB23" s="39">
        <v>6785</v>
      </c>
      <c r="BC23" s="32">
        <v>84</v>
      </c>
      <c r="BD23" s="34">
        <v>6869</v>
      </c>
      <c r="BE23" s="39">
        <v>6803</v>
      </c>
      <c r="BF23" s="32">
        <v>81</v>
      </c>
      <c r="BG23" s="34">
        <v>6884</v>
      </c>
      <c r="BH23" s="39">
        <v>6789</v>
      </c>
      <c r="BI23" s="32">
        <v>86</v>
      </c>
      <c r="BJ23" s="34">
        <v>6875</v>
      </c>
      <c r="BK23" s="39">
        <v>6797</v>
      </c>
      <c r="BL23" s="32">
        <v>81</v>
      </c>
      <c r="BM23" s="34">
        <v>6878</v>
      </c>
      <c r="BN23" s="39">
        <v>6810</v>
      </c>
      <c r="BO23" s="32">
        <v>81</v>
      </c>
      <c r="BP23" s="34">
        <v>6891</v>
      </c>
      <c r="BQ23" s="39">
        <v>6786</v>
      </c>
      <c r="BR23" s="32">
        <v>82</v>
      </c>
      <c r="BS23" s="34">
        <v>6868</v>
      </c>
      <c r="BT23" s="32">
        <v>6786</v>
      </c>
      <c r="BU23" s="32">
        <v>82</v>
      </c>
      <c r="BV23" s="34">
        <v>6868</v>
      </c>
      <c r="BW23" s="32">
        <v>6791</v>
      </c>
      <c r="BX23" s="32">
        <v>83</v>
      </c>
      <c r="BY23" s="34">
        <v>6874</v>
      </c>
      <c r="BZ23" s="32">
        <v>6791</v>
      </c>
      <c r="CA23" s="32">
        <v>84</v>
      </c>
      <c r="CB23" s="34">
        <v>6875</v>
      </c>
      <c r="CC23" s="32">
        <v>6794</v>
      </c>
      <c r="CD23" s="32">
        <v>85</v>
      </c>
      <c r="CE23" s="34">
        <v>6879</v>
      </c>
      <c r="CF23" s="32">
        <v>6794</v>
      </c>
      <c r="CG23" s="23">
        <v>86</v>
      </c>
      <c r="CH23" s="34">
        <v>6880</v>
      </c>
      <c r="CI23" s="32">
        <v>6786</v>
      </c>
      <c r="CJ23" s="32">
        <v>82</v>
      </c>
      <c r="CK23" s="34">
        <v>6868</v>
      </c>
      <c r="CL23" s="32">
        <v>6785</v>
      </c>
      <c r="CM23" s="32">
        <v>84</v>
      </c>
      <c r="CN23" s="34">
        <v>6869</v>
      </c>
      <c r="CO23" s="35">
        <v>6787</v>
      </c>
      <c r="CP23" s="35">
        <v>84</v>
      </c>
      <c r="CQ23" s="34">
        <v>6871</v>
      </c>
      <c r="CR23" s="35">
        <v>6789</v>
      </c>
      <c r="CS23" s="35">
        <v>86</v>
      </c>
      <c r="CT23" s="34">
        <v>6875</v>
      </c>
      <c r="CU23" s="35">
        <v>6789</v>
      </c>
      <c r="CV23" s="35">
        <v>86</v>
      </c>
      <c r="CW23" s="34">
        <v>6875</v>
      </c>
      <c r="CX23" s="35">
        <v>6810</v>
      </c>
      <c r="CY23" s="35">
        <v>86</v>
      </c>
      <c r="CZ23" s="34">
        <v>6896</v>
      </c>
      <c r="DA23" s="35">
        <v>6827</v>
      </c>
      <c r="DB23" s="144">
        <v>88</v>
      </c>
      <c r="DC23" s="34">
        <v>6915</v>
      </c>
      <c r="DD23" s="35">
        <v>6827</v>
      </c>
      <c r="DE23" s="35">
        <v>88</v>
      </c>
      <c r="DF23" s="34">
        <v>6915</v>
      </c>
      <c r="DG23" s="35">
        <v>6825</v>
      </c>
      <c r="DH23" s="35">
        <v>89</v>
      </c>
      <c r="DI23" s="34">
        <v>6914</v>
      </c>
      <c r="DJ23" s="35">
        <v>6823</v>
      </c>
      <c r="DK23" s="35">
        <v>89</v>
      </c>
      <c r="DL23" s="34">
        <v>6912</v>
      </c>
      <c r="DM23" s="35">
        <v>6826</v>
      </c>
      <c r="DN23" s="35">
        <v>90</v>
      </c>
      <c r="DO23" s="34">
        <v>6916</v>
      </c>
      <c r="DP23" s="35">
        <v>6847</v>
      </c>
      <c r="DQ23" s="35">
        <v>90</v>
      </c>
      <c r="DR23" s="34">
        <v>6937</v>
      </c>
      <c r="DS23" s="35">
        <v>6846</v>
      </c>
      <c r="DT23" s="35">
        <v>91</v>
      </c>
      <c r="DU23" s="34">
        <v>6937</v>
      </c>
      <c r="DV23" s="35">
        <v>6847</v>
      </c>
      <c r="DW23" s="35">
        <v>93</v>
      </c>
      <c r="DX23" s="34">
        <v>6940</v>
      </c>
      <c r="DY23" s="23">
        <v>6851</v>
      </c>
      <c r="DZ23" s="35">
        <v>93</v>
      </c>
      <c r="EA23" s="34">
        <v>6944</v>
      </c>
      <c r="EB23" s="35">
        <v>6848</v>
      </c>
      <c r="EC23" s="35">
        <v>94</v>
      </c>
      <c r="ED23" s="34">
        <v>6942</v>
      </c>
      <c r="EE23" s="35">
        <v>6848</v>
      </c>
      <c r="EF23" s="23">
        <v>95</v>
      </c>
      <c r="EG23" s="34">
        <v>6943</v>
      </c>
      <c r="EH23" s="35">
        <v>6870</v>
      </c>
      <c r="EI23" s="35">
        <v>104</v>
      </c>
      <c r="EJ23" s="34">
        <v>6974</v>
      </c>
      <c r="EK23" s="35">
        <v>6873</v>
      </c>
      <c r="EL23" s="35">
        <v>104</v>
      </c>
      <c r="EM23" s="34">
        <v>6977</v>
      </c>
      <c r="EN23" s="35">
        <v>6923</v>
      </c>
      <c r="EO23" s="35">
        <v>106</v>
      </c>
      <c r="EP23" s="34">
        <v>7029</v>
      </c>
      <c r="EQ23" s="35">
        <v>6956</v>
      </c>
      <c r="ER23" s="35">
        <v>106</v>
      </c>
      <c r="ES23" s="34">
        <v>7062</v>
      </c>
      <c r="ET23" s="35">
        <v>6957</v>
      </c>
      <c r="EU23" s="35">
        <v>105</v>
      </c>
      <c r="EV23" s="34">
        <v>7062</v>
      </c>
      <c r="EW23" s="35">
        <v>6954</v>
      </c>
      <c r="EX23" s="35">
        <v>106</v>
      </c>
      <c r="EY23" s="34">
        <v>7060</v>
      </c>
      <c r="EZ23" s="35">
        <v>6954</v>
      </c>
      <c r="FA23" s="35">
        <v>104</v>
      </c>
      <c r="FB23" s="34">
        <v>7058</v>
      </c>
      <c r="FC23" s="35">
        <v>6956</v>
      </c>
      <c r="FD23" s="35">
        <v>105</v>
      </c>
      <c r="FE23" s="34">
        <v>7061</v>
      </c>
      <c r="FF23" s="35">
        <v>7046</v>
      </c>
      <c r="FG23" s="35">
        <v>105</v>
      </c>
      <c r="FH23" s="34">
        <v>7151</v>
      </c>
      <c r="FI23" s="35">
        <v>7036</v>
      </c>
      <c r="FJ23" s="35">
        <v>106</v>
      </c>
      <c r="FK23" s="34">
        <v>7142</v>
      </c>
      <c r="FL23" s="35">
        <v>7099</v>
      </c>
      <c r="FM23" s="35">
        <v>0</v>
      </c>
      <c r="FN23" s="35">
        <v>106</v>
      </c>
      <c r="FO23" s="34">
        <v>7205</v>
      </c>
      <c r="FP23" s="35">
        <v>7103</v>
      </c>
      <c r="FQ23" s="35">
        <v>0</v>
      </c>
      <c r="FR23" s="35">
        <v>106</v>
      </c>
      <c r="FS23" s="34">
        <v>7209</v>
      </c>
      <c r="FT23" s="35">
        <v>7132</v>
      </c>
      <c r="FU23" s="35">
        <v>0</v>
      </c>
      <c r="FV23" s="35">
        <v>105</v>
      </c>
      <c r="FW23" s="34">
        <v>7237</v>
      </c>
      <c r="FX23" s="35">
        <v>3301</v>
      </c>
      <c r="FY23" s="35">
        <v>3831</v>
      </c>
      <c r="FZ23" s="35">
        <v>105</v>
      </c>
      <c r="GA23" s="34">
        <v>7237</v>
      </c>
      <c r="GB23" s="35">
        <v>1455</v>
      </c>
      <c r="GC23" s="35">
        <v>5676</v>
      </c>
      <c r="GD23" s="35">
        <v>104</v>
      </c>
      <c r="GE23" s="34">
        <v>7235</v>
      </c>
      <c r="GF23" s="35">
        <v>521</v>
      </c>
      <c r="GG23" s="35">
        <v>6609</v>
      </c>
      <c r="GH23" s="35">
        <v>106</v>
      </c>
      <c r="GI23" s="34">
        <v>7236</v>
      </c>
      <c r="GJ23" s="35">
        <v>516</v>
      </c>
      <c r="GK23" s="35">
        <v>6615</v>
      </c>
      <c r="GL23" s="35">
        <v>105</v>
      </c>
      <c r="GM23" s="34">
        <v>7236</v>
      </c>
      <c r="GN23" s="35">
        <v>517</v>
      </c>
      <c r="GO23" s="35">
        <v>6623</v>
      </c>
      <c r="GP23" s="35">
        <v>105</v>
      </c>
      <c r="GQ23" s="34">
        <v>7245</v>
      </c>
      <c r="GR23" s="35">
        <v>514</v>
      </c>
      <c r="GS23" s="35">
        <v>6626</v>
      </c>
      <c r="GT23" s="35">
        <v>105</v>
      </c>
      <c r="GU23" s="34">
        <v>7245</v>
      </c>
    </row>
    <row r="24" spans="1:203" x14ac:dyDescent="0.25">
      <c r="A24" s="102">
        <v>190</v>
      </c>
      <c r="B24" s="101" t="s">
        <v>188</v>
      </c>
      <c r="C24" s="39">
        <v>18296</v>
      </c>
      <c r="D24" s="32">
        <v>211</v>
      </c>
      <c r="E24" s="34">
        <v>18507</v>
      </c>
      <c r="F24" s="39">
        <v>18362</v>
      </c>
      <c r="G24" s="32">
        <v>212</v>
      </c>
      <c r="H24" s="34">
        <v>18574</v>
      </c>
      <c r="I24" s="39">
        <v>18338</v>
      </c>
      <c r="J24" s="32">
        <v>212</v>
      </c>
      <c r="K24" s="34">
        <v>18550</v>
      </c>
      <c r="L24" s="39">
        <v>18371</v>
      </c>
      <c r="M24" s="32">
        <v>213</v>
      </c>
      <c r="N24" s="34">
        <v>18584</v>
      </c>
      <c r="O24" s="39">
        <v>18383</v>
      </c>
      <c r="P24" s="32">
        <v>214</v>
      </c>
      <c r="Q24" s="34">
        <v>18597</v>
      </c>
      <c r="R24" s="39">
        <v>18388</v>
      </c>
      <c r="S24" s="32">
        <v>215</v>
      </c>
      <c r="T24" s="34">
        <v>18603</v>
      </c>
      <c r="U24" s="39">
        <v>18407</v>
      </c>
      <c r="V24" s="32">
        <v>216</v>
      </c>
      <c r="W24" s="34">
        <v>18623</v>
      </c>
      <c r="X24" s="39">
        <v>18439</v>
      </c>
      <c r="Y24" s="32">
        <v>216</v>
      </c>
      <c r="Z24" s="34">
        <v>18655</v>
      </c>
      <c r="AA24" s="39">
        <v>18446</v>
      </c>
      <c r="AB24" s="32">
        <v>217</v>
      </c>
      <c r="AC24" s="34">
        <v>18663</v>
      </c>
      <c r="AD24" s="39">
        <v>18474</v>
      </c>
      <c r="AE24" s="32">
        <v>216</v>
      </c>
      <c r="AF24" s="34">
        <v>18690</v>
      </c>
      <c r="AG24" s="39">
        <v>18482</v>
      </c>
      <c r="AH24" s="32">
        <v>217</v>
      </c>
      <c r="AI24" s="34">
        <v>18699</v>
      </c>
      <c r="AJ24" s="39">
        <v>18492</v>
      </c>
      <c r="AK24" s="32">
        <v>218</v>
      </c>
      <c r="AL24" s="34">
        <v>18710</v>
      </c>
      <c r="AM24" s="39">
        <v>18513</v>
      </c>
      <c r="AN24" s="32">
        <v>218</v>
      </c>
      <c r="AO24" s="34">
        <v>18731</v>
      </c>
      <c r="AP24" s="39">
        <v>18532</v>
      </c>
      <c r="AQ24" s="32">
        <v>219</v>
      </c>
      <c r="AR24" s="34">
        <v>18751</v>
      </c>
      <c r="AS24" s="39">
        <v>18390</v>
      </c>
      <c r="AT24" s="32">
        <v>245</v>
      </c>
      <c r="AU24" s="34">
        <v>18635</v>
      </c>
      <c r="AV24" s="39">
        <v>18435</v>
      </c>
      <c r="AW24" s="32">
        <v>220</v>
      </c>
      <c r="AX24" s="34">
        <v>18655</v>
      </c>
      <c r="AY24" s="39">
        <v>18455</v>
      </c>
      <c r="AZ24" s="32">
        <v>220</v>
      </c>
      <c r="BA24" s="34">
        <v>18675</v>
      </c>
      <c r="BB24" s="39">
        <v>18352</v>
      </c>
      <c r="BC24" s="32">
        <v>252</v>
      </c>
      <c r="BD24" s="34">
        <v>18604</v>
      </c>
      <c r="BE24" s="39">
        <v>18467</v>
      </c>
      <c r="BF24" s="32">
        <v>226</v>
      </c>
      <c r="BG24" s="34">
        <v>18693</v>
      </c>
      <c r="BH24" s="39">
        <v>18347</v>
      </c>
      <c r="BI24" s="32">
        <v>255</v>
      </c>
      <c r="BJ24" s="34">
        <v>18602</v>
      </c>
      <c r="BK24" s="39">
        <v>18448</v>
      </c>
      <c r="BL24" s="32">
        <v>230</v>
      </c>
      <c r="BM24" s="34">
        <v>18678</v>
      </c>
      <c r="BN24" s="39">
        <v>18338</v>
      </c>
      <c r="BO24" s="32">
        <v>233</v>
      </c>
      <c r="BP24" s="34">
        <v>18571</v>
      </c>
      <c r="BQ24" s="39">
        <v>18398</v>
      </c>
      <c r="BR24" s="32">
        <v>232</v>
      </c>
      <c r="BS24" s="34">
        <v>18630</v>
      </c>
      <c r="BT24" s="32">
        <v>18408</v>
      </c>
      <c r="BU24" s="32">
        <v>234</v>
      </c>
      <c r="BV24" s="34">
        <v>18642</v>
      </c>
      <c r="BW24" s="32">
        <v>18407</v>
      </c>
      <c r="BX24" s="32">
        <v>233</v>
      </c>
      <c r="BY24" s="34">
        <v>18640</v>
      </c>
      <c r="BZ24" s="32">
        <v>18389</v>
      </c>
      <c r="CA24" s="32">
        <v>242</v>
      </c>
      <c r="CB24" s="34">
        <v>18631</v>
      </c>
      <c r="CC24" s="32">
        <v>18390</v>
      </c>
      <c r="CD24" s="32">
        <v>245</v>
      </c>
      <c r="CE24" s="34">
        <v>18635</v>
      </c>
      <c r="CF24" s="32">
        <v>18369</v>
      </c>
      <c r="CG24" s="23">
        <v>245</v>
      </c>
      <c r="CH24" s="34">
        <v>18614</v>
      </c>
      <c r="CI24" s="32">
        <v>18361</v>
      </c>
      <c r="CJ24" s="32">
        <v>248</v>
      </c>
      <c r="CK24" s="34">
        <v>18609</v>
      </c>
      <c r="CL24" s="32">
        <v>18352</v>
      </c>
      <c r="CM24" s="32">
        <v>252</v>
      </c>
      <c r="CN24" s="34">
        <v>18604</v>
      </c>
      <c r="CO24" s="35">
        <v>18348</v>
      </c>
      <c r="CP24" s="35">
        <v>253</v>
      </c>
      <c r="CQ24" s="34">
        <v>18601</v>
      </c>
      <c r="CR24" s="35">
        <v>18347</v>
      </c>
      <c r="CS24" s="35">
        <v>255</v>
      </c>
      <c r="CT24" s="34">
        <v>18602</v>
      </c>
      <c r="CU24" s="35">
        <v>18338</v>
      </c>
      <c r="CV24" s="35">
        <v>259</v>
      </c>
      <c r="CW24" s="34">
        <v>18597</v>
      </c>
      <c r="CX24" s="35">
        <v>18338</v>
      </c>
      <c r="CY24" s="35">
        <v>260</v>
      </c>
      <c r="CZ24" s="34">
        <v>18598</v>
      </c>
      <c r="DA24" s="35">
        <v>18348</v>
      </c>
      <c r="DB24" s="144">
        <v>261</v>
      </c>
      <c r="DC24" s="34">
        <v>18609</v>
      </c>
      <c r="DD24" s="35">
        <v>18345</v>
      </c>
      <c r="DE24" s="35">
        <v>263</v>
      </c>
      <c r="DF24" s="34">
        <v>18608</v>
      </c>
      <c r="DG24" s="35">
        <v>18355</v>
      </c>
      <c r="DH24" s="35">
        <v>265</v>
      </c>
      <c r="DI24" s="34">
        <v>18620</v>
      </c>
      <c r="DJ24" s="35">
        <v>18366</v>
      </c>
      <c r="DK24" s="35">
        <v>265</v>
      </c>
      <c r="DL24" s="34">
        <v>18631</v>
      </c>
      <c r="DM24" s="35">
        <v>18378</v>
      </c>
      <c r="DN24" s="35">
        <v>266</v>
      </c>
      <c r="DO24" s="34">
        <v>18644</v>
      </c>
      <c r="DP24" s="35">
        <v>18395</v>
      </c>
      <c r="DQ24" s="35">
        <v>266</v>
      </c>
      <c r="DR24" s="34">
        <v>18661</v>
      </c>
      <c r="DS24" s="35">
        <v>18393</v>
      </c>
      <c r="DT24" s="35">
        <v>268</v>
      </c>
      <c r="DU24" s="34">
        <v>18661</v>
      </c>
      <c r="DV24" s="35">
        <v>18406</v>
      </c>
      <c r="DW24" s="35">
        <v>270</v>
      </c>
      <c r="DX24" s="34">
        <v>18676</v>
      </c>
      <c r="DY24" s="23">
        <v>18408</v>
      </c>
      <c r="DZ24" s="35">
        <v>273</v>
      </c>
      <c r="EA24" s="34">
        <v>18681</v>
      </c>
      <c r="EB24" s="35">
        <v>18402</v>
      </c>
      <c r="EC24" s="35">
        <v>278</v>
      </c>
      <c r="ED24" s="34">
        <v>18680</v>
      </c>
      <c r="EE24" s="35">
        <v>18401</v>
      </c>
      <c r="EF24" s="23">
        <v>283</v>
      </c>
      <c r="EG24" s="34">
        <v>18684</v>
      </c>
      <c r="EH24" s="35">
        <v>18430</v>
      </c>
      <c r="EI24" s="35">
        <v>296</v>
      </c>
      <c r="EJ24" s="34">
        <v>18726</v>
      </c>
      <c r="EK24" s="35">
        <v>18430</v>
      </c>
      <c r="EL24" s="35">
        <v>303</v>
      </c>
      <c r="EM24" s="34">
        <v>18733</v>
      </c>
      <c r="EN24" s="35">
        <v>18433</v>
      </c>
      <c r="EO24" s="35">
        <v>309</v>
      </c>
      <c r="EP24" s="34">
        <v>18742</v>
      </c>
      <c r="EQ24" s="35">
        <v>18437</v>
      </c>
      <c r="ER24" s="35">
        <v>315</v>
      </c>
      <c r="ES24" s="34">
        <v>18752</v>
      </c>
      <c r="ET24" s="35">
        <v>18441</v>
      </c>
      <c r="EU24" s="35">
        <v>327</v>
      </c>
      <c r="EV24" s="34">
        <v>18768</v>
      </c>
      <c r="EW24" s="35">
        <v>18471</v>
      </c>
      <c r="EX24" s="35">
        <v>329</v>
      </c>
      <c r="EY24" s="34">
        <v>18800</v>
      </c>
      <c r="EZ24" s="35">
        <v>18500</v>
      </c>
      <c r="FA24" s="35">
        <v>330</v>
      </c>
      <c r="FB24" s="34">
        <v>18830</v>
      </c>
      <c r="FC24" s="35">
        <v>18529</v>
      </c>
      <c r="FD24" s="35">
        <v>334</v>
      </c>
      <c r="FE24" s="34">
        <v>18863</v>
      </c>
      <c r="FF24" s="35">
        <v>18559</v>
      </c>
      <c r="FG24" s="35">
        <v>316</v>
      </c>
      <c r="FH24" s="34">
        <v>18875</v>
      </c>
      <c r="FI24" s="35">
        <v>18561</v>
      </c>
      <c r="FJ24" s="35">
        <v>318</v>
      </c>
      <c r="FK24" s="34">
        <v>18879</v>
      </c>
      <c r="FL24" s="35">
        <v>18564</v>
      </c>
      <c r="FM24" s="35">
        <v>0</v>
      </c>
      <c r="FN24" s="35">
        <v>320</v>
      </c>
      <c r="FO24" s="34">
        <v>18884</v>
      </c>
      <c r="FP24" s="35">
        <v>18578</v>
      </c>
      <c r="FQ24" s="35">
        <v>0</v>
      </c>
      <c r="FR24" s="35">
        <v>319</v>
      </c>
      <c r="FS24" s="34">
        <v>18897</v>
      </c>
      <c r="FT24" s="35">
        <v>12167</v>
      </c>
      <c r="FU24" s="35">
        <v>6415</v>
      </c>
      <c r="FV24" s="35">
        <v>320</v>
      </c>
      <c r="FW24" s="34">
        <v>18902</v>
      </c>
      <c r="FX24" s="35">
        <v>1199</v>
      </c>
      <c r="FY24" s="35">
        <v>17388</v>
      </c>
      <c r="FZ24" s="35">
        <v>324</v>
      </c>
      <c r="GA24" s="34">
        <v>18911</v>
      </c>
      <c r="GB24" s="35">
        <v>1050</v>
      </c>
      <c r="GC24" s="35">
        <v>17540</v>
      </c>
      <c r="GD24" s="35">
        <v>329</v>
      </c>
      <c r="GE24" s="34">
        <v>18919</v>
      </c>
      <c r="GF24" s="35">
        <v>898</v>
      </c>
      <c r="GG24" s="35">
        <v>17703</v>
      </c>
      <c r="GH24" s="35">
        <v>330</v>
      </c>
      <c r="GI24" s="34">
        <v>18931</v>
      </c>
      <c r="GJ24" s="35">
        <v>900</v>
      </c>
      <c r="GK24" s="35">
        <v>17710</v>
      </c>
      <c r="GL24" s="35">
        <v>330</v>
      </c>
      <c r="GM24" s="34">
        <v>18940</v>
      </c>
      <c r="GN24" s="35">
        <v>935</v>
      </c>
      <c r="GO24" s="35">
        <v>17714</v>
      </c>
      <c r="GP24" s="35">
        <v>334</v>
      </c>
      <c r="GQ24" s="34">
        <v>18983</v>
      </c>
      <c r="GR24" s="35">
        <v>952</v>
      </c>
      <c r="GS24" s="35">
        <v>17728</v>
      </c>
      <c r="GT24" s="35">
        <v>336</v>
      </c>
      <c r="GU24" s="34">
        <v>19016</v>
      </c>
    </row>
    <row r="25" spans="1:203" x14ac:dyDescent="0.25">
      <c r="A25" s="102">
        <v>201</v>
      </c>
      <c r="B25" s="101" t="s">
        <v>189</v>
      </c>
      <c r="C25" s="39">
        <v>11121</v>
      </c>
      <c r="D25" s="32">
        <v>200</v>
      </c>
      <c r="E25" s="34">
        <v>11321</v>
      </c>
      <c r="F25" s="39">
        <v>11144</v>
      </c>
      <c r="G25" s="32">
        <v>200</v>
      </c>
      <c r="H25" s="34">
        <v>11344</v>
      </c>
      <c r="I25" s="39">
        <v>11237</v>
      </c>
      <c r="J25" s="32">
        <v>200</v>
      </c>
      <c r="K25" s="34">
        <v>11437</v>
      </c>
      <c r="L25" s="39">
        <v>11150</v>
      </c>
      <c r="M25" s="32">
        <v>204</v>
      </c>
      <c r="N25" s="34">
        <v>11354</v>
      </c>
      <c r="O25" s="39">
        <v>11161</v>
      </c>
      <c r="P25" s="32">
        <v>206</v>
      </c>
      <c r="Q25" s="34">
        <v>11367</v>
      </c>
      <c r="R25" s="39">
        <v>11168</v>
      </c>
      <c r="S25" s="32">
        <v>210</v>
      </c>
      <c r="T25" s="34">
        <v>11378</v>
      </c>
      <c r="U25" s="39">
        <v>11169</v>
      </c>
      <c r="V25" s="32">
        <v>211</v>
      </c>
      <c r="W25" s="34">
        <v>11380</v>
      </c>
      <c r="X25" s="39">
        <v>11173</v>
      </c>
      <c r="Y25" s="32">
        <v>216</v>
      </c>
      <c r="Z25" s="34">
        <v>11389</v>
      </c>
      <c r="AA25" s="39">
        <v>11196</v>
      </c>
      <c r="AB25" s="32">
        <v>219</v>
      </c>
      <c r="AC25" s="34">
        <v>11415</v>
      </c>
      <c r="AD25" s="39">
        <v>11215</v>
      </c>
      <c r="AE25" s="32">
        <v>224</v>
      </c>
      <c r="AF25" s="34">
        <v>11439</v>
      </c>
      <c r="AG25" s="39">
        <v>11219</v>
      </c>
      <c r="AH25" s="32">
        <v>227</v>
      </c>
      <c r="AI25" s="34">
        <v>11446</v>
      </c>
      <c r="AJ25" s="39">
        <v>11231</v>
      </c>
      <c r="AK25" s="32">
        <v>228</v>
      </c>
      <c r="AL25" s="34">
        <v>11459</v>
      </c>
      <c r="AM25" s="39">
        <v>11245</v>
      </c>
      <c r="AN25" s="32">
        <v>233</v>
      </c>
      <c r="AO25" s="34">
        <v>11478</v>
      </c>
      <c r="AP25" s="39">
        <v>11238</v>
      </c>
      <c r="AQ25" s="32">
        <v>241</v>
      </c>
      <c r="AR25" s="34">
        <v>11479</v>
      </c>
      <c r="AS25" s="39">
        <v>11135</v>
      </c>
      <c r="AT25" s="32">
        <v>270</v>
      </c>
      <c r="AU25" s="34">
        <v>11405</v>
      </c>
      <c r="AV25" s="39">
        <v>11138</v>
      </c>
      <c r="AW25" s="32">
        <v>250</v>
      </c>
      <c r="AX25" s="34">
        <v>11388</v>
      </c>
      <c r="AY25" s="39">
        <v>11138</v>
      </c>
      <c r="AZ25" s="32">
        <v>254</v>
      </c>
      <c r="BA25" s="34">
        <v>11392</v>
      </c>
      <c r="BB25" s="39">
        <v>11134</v>
      </c>
      <c r="BC25" s="32">
        <v>277</v>
      </c>
      <c r="BD25" s="34">
        <v>11411</v>
      </c>
      <c r="BE25" s="39">
        <v>11144</v>
      </c>
      <c r="BF25" s="32">
        <v>257</v>
      </c>
      <c r="BG25" s="34">
        <v>11401</v>
      </c>
      <c r="BH25" s="39">
        <v>11196</v>
      </c>
      <c r="BI25" s="32">
        <v>282</v>
      </c>
      <c r="BJ25" s="34">
        <v>11478</v>
      </c>
      <c r="BK25" s="39">
        <v>11146</v>
      </c>
      <c r="BL25" s="32">
        <v>258</v>
      </c>
      <c r="BM25" s="34">
        <v>11404</v>
      </c>
      <c r="BN25" s="39">
        <v>11237</v>
      </c>
      <c r="BO25" s="32">
        <v>259</v>
      </c>
      <c r="BP25" s="34">
        <v>11496</v>
      </c>
      <c r="BQ25" s="39">
        <v>11133</v>
      </c>
      <c r="BR25" s="32">
        <v>260</v>
      </c>
      <c r="BS25" s="34">
        <v>11393</v>
      </c>
      <c r="BT25" s="32">
        <v>11133</v>
      </c>
      <c r="BU25" s="32">
        <v>263</v>
      </c>
      <c r="BV25" s="34">
        <v>11396</v>
      </c>
      <c r="BW25" s="32">
        <v>11139</v>
      </c>
      <c r="BX25" s="32">
        <v>263</v>
      </c>
      <c r="BY25" s="34">
        <v>11402</v>
      </c>
      <c r="BZ25" s="32">
        <v>11139</v>
      </c>
      <c r="CA25" s="32">
        <v>266</v>
      </c>
      <c r="CB25" s="34">
        <v>11405</v>
      </c>
      <c r="CC25" s="32">
        <v>11135</v>
      </c>
      <c r="CD25" s="32">
        <v>270</v>
      </c>
      <c r="CE25" s="34">
        <v>11405</v>
      </c>
      <c r="CF25" s="32">
        <v>11136</v>
      </c>
      <c r="CG25" s="23">
        <v>271</v>
      </c>
      <c r="CH25" s="34">
        <v>11407</v>
      </c>
      <c r="CI25" s="32">
        <v>11138</v>
      </c>
      <c r="CJ25" s="32">
        <v>273</v>
      </c>
      <c r="CK25" s="34">
        <v>11411</v>
      </c>
      <c r="CL25" s="32">
        <v>11134</v>
      </c>
      <c r="CM25" s="32">
        <v>277</v>
      </c>
      <c r="CN25" s="34">
        <v>11411</v>
      </c>
      <c r="CO25" s="35">
        <v>11137</v>
      </c>
      <c r="CP25" s="35">
        <v>281</v>
      </c>
      <c r="CQ25" s="34">
        <v>11418</v>
      </c>
      <c r="CR25" s="35">
        <v>11196</v>
      </c>
      <c r="CS25" s="35">
        <v>282</v>
      </c>
      <c r="CT25" s="34">
        <v>11478</v>
      </c>
      <c r="CU25" s="35">
        <v>11227</v>
      </c>
      <c r="CV25" s="35">
        <v>282</v>
      </c>
      <c r="CW25" s="34">
        <v>11509</v>
      </c>
      <c r="CX25" s="35">
        <v>11237</v>
      </c>
      <c r="CY25" s="35">
        <v>284</v>
      </c>
      <c r="CZ25" s="34">
        <v>11521</v>
      </c>
      <c r="DA25" s="35">
        <v>11238</v>
      </c>
      <c r="DB25" s="144">
        <v>287</v>
      </c>
      <c r="DC25" s="34">
        <v>11525</v>
      </c>
      <c r="DD25" s="35">
        <v>11235</v>
      </c>
      <c r="DE25" s="35">
        <v>287</v>
      </c>
      <c r="DF25" s="34">
        <v>11522</v>
      </c>
      <c r="DG25" s="35">
        <v>11231</v>
      </c>
      <c r="DH25" s="35">
        <v>288</v>
      </c>
      <c r="DI25" s="34">
        <v>11519</v>
      </c>
      <c r="DJ25" s="35">
        <v>11229</v>
      </c>
      <c r="DK25" s="35">
        <v>289</v>
      </c>
      <c r="DL25" s="34">
        <v>11518</v>
      </c>
      <c r="DM25" s="35">
        <v>11232</v>
      </c>
      <c r="DN25" s="35">
        <v>289</v>
      </c>
      <c r="DO25" s="34">
        <v>11521</v>
      </c>
      <c r="DP25" s="35">
        <v>11237</v>
      </c>
      <c r="DQ25" s="35">
        <v>289</v>
      </c>
      <c r="DR25" s="34">
        <v>11526</v>
      </c>
      <c r="DS25" s="35">
        <v>11234</v>
      </c>
      <c r="DT25" s="35">
        <v>289</v>
      </c>
      <c r="DU25" s="34">
        <v>11523</v>
      </c>
      <c r="DV25" s="35">
        <v>11231</v>
      </c>
      <c r="DW25" s="35">
        <v>294</v>
      </c>
      <c r="DX25" s="34">
        <v>11525</v>
      </c>
      <c r="DY25" s="23">
        <v>11241</v>
      </c>
      <c r="DZ25" s="35">
        <v>295</v>
      </c>
      <c r="EA25" s="34">
        <v>11536</v>
      </c>
      <c r="EB25" s="35">
        <v>11239</v>
      </c>
      <c r="EC25" s="35">
        <v>298</v>
      </c>
      <c r="ED25" s="34">
        <v>11537</v>
      </c>
      <c r="EE25" s="35">
        <v>11235</v>
      </c>
      <c r="EF25" s="23">
        <v>303</v>
      </c>
      <c r="EG25" s="34">
        <v>11538</v>
      </c>
      <c r="EH25" s="35">
        <v>11224</v>
      </c>
      <c r="EI25" s="35">
        <v>317</v>
      </c>
      <c r="EJ25" s="34">
        <v>11541</v>
      </c>
      <c r="EK25" s="35">
        <v>11250</v>
      </c>
      <c r="EL25" s="35">
        <v>320</v>
      </c>
      <c r="EM25" s="34">
        <v>11570</v>
      </c>
      <c r="EN25" s="35">
        <v>11350</v>
      </c>
      <c r="EO25" s="35">
        <v>320</v>
      </c>
      <c r="EP25" s="34">
        <v>11670</v>
      </c>
      <c r="EQ25" s="35">
        <v>11342</v>
      </c>
      <c r="ER25" s="35">
        <v>324</v>
      </c>
      <c r="ES25" s="34">
        <v>11666</v>
      </c>
      <c r="ET25" s="35">
        <v>11346</v>
      </c>
      <c r="EU25" s="35">
        <v>330</v>
      </c>
      <c r="EV25" s="34">
        <v>11676</v>
      </c>
      <c r="EW25" s="35">
        <v>11345</v>
      </c>
      <c r="EX25" s="35">
        <v>333</v>
      </c>
      <c r="EY25" s="34">
        <v>11678</v>
      </c>
      <c r="EZ25" s="35">
        <v>11343</v>
      </c>
      <c r="FA25" s="35">
        <v>333</v>
      </c>
      <c r="FB25" s="34">
        <v>11676</v>
      </c>
      <c r="FC25" s="35">
        <v>11350</v>
      </c>
      <c r="FD25" s="35">
        <v>334</v>
      </c>
      <c r="FE25" s="34">
        <v>11684</v>
      </c>
      <c r="FF25" s="35">
        <v>11345</v>
      </c>
      <c r="FG25" s="35">
        <v>334</v>
      </c>
      <c r="FH25" s="34">
        <v>11679</v>
      </c>
      <c r="FI25" s="35">
        <v>11341</v>
      </c>
      <c r="FJ25" s="35">
        <v>338</v>
      </c>
      <c r="FK25" s="34">
        <v>11679</v>
      </c>
      <c r="FL25" s="35">
        <v>11436</v>
      </c>
      <c r="FM25" s="35">
        <v>0</v>
      </c>
      <c r="FN25" s="35">
        <v>337</v>
      </c>
      <c r="FO25" s="34">
        <v>11773</v>
      </c>
      <c r="FP25" s="35">
        <v>11478</v>
      </c>
      <c r="FQ25" s="35">
        <v>0</v>
      </c>
      <c r="FR25" s="35">
        <v>339</v>
      </c>
      <c r="FS25" s="34">
        <v>11817</v>
      </c>
      <c r="FT25" s="35">
        <v>8801</v>
      </c>
      <c r="FU25" s="35">
        <v>2759</v>
      </c>
      <c r="FV25" s="35">
        <v>343</v>
      </c>
      <c r="FW25" s="34">
        <v>11903</v>
      </c>
      <c r="FX25" s="35">
        <v>6544</v>
      </c>
      <c r="FY25" s="35">
        <v>5022</v>
      </c>
      <c r="FZ25" s="35">
        <v>345</v>
      </c>
      <c r="GA25" s="34">
        <v>11911</v>
      </c>
      <c r="GB25" s="35">
        <v>6506</v>
      </c>
      <c r="GC25" s="35">
        <v>5062</v>
      </c>
      <c r="GD25" s="35">
        <v>345</v>
      </c>
      <c r="GE25" s="34">
        <v>11913</v>
      </c>
      <c r="GF25" s="35">
        <v>6503</v>
      </c>
      <c r="GG25" s="35">
        <v>5067</v>
      </c>
      <c r="GH25" s="35">
        <v>344</v>
      </c>
      <c r="GI25" s="34">
        <v>11914</v>
      </c>
      <c r="GJ25" s="35">
        <v>6477</v>
      </c>
      <c r="GK25" s="35">
        <v>5104</v>
      </c>
      <c r="GL25" s="35">
        <v>345</v>
      </c>
      <c r="GM25" s="34">
        <v>11926</v>
      </c>
      <c r="GN25" s="35">
        <v>6436</v>
      </c>
      <c r="GO25" s="35">
        <v>5134</v>
      </c>
      <c r="GP25" s="35">
        <v>358</v>
      </c>
      <c r="GQ25" s="34">
        <v>11928</v>
      </c>
      <c r="GR25" s="35">
        <v>6428</v>
      </c>
      <c r="GS25" s="35">
        <v>5143</v>
      </c>
      <c r="GT25" s="35">
        <v>360</v>
      </c>
      <c r="GU25" s="34">
        <v>11931</v>
      </c>
    </row>
    <row r="26" spans="1:203" ht="15" customHeight="1" x14ac:dyDescent="0.25">
      <c r="A26" s="102">
        <v>210</v>
      </c>
      <c r="B26" s="101" t="s">
        <v>190</v>
      </c>
      <c r="C26" s="39">
        <v>19830</v>
      </c>
      <c r="D26" s="32">
        <v>175</v>
      </c>
      <c r="E26" s="34">
        <v>20005</v>
      </c>
      <c r="F26" s="39">
        <v>19839</v>
      </c>
      <c r="G26" s="32">
        <v>172</v>
      </c>
      <c r="H26" s="34">
        <v>20011</v>
      </c>
      <c r="I26" s="39">
        <v>19838</v>
      </c>
      <c r="J26" s="32">
        <v>173</v>
      </c>
      <c r="K26" s="34">
        <v>20011</v>
      </c>
      <c r="L26" s="39">
        <v>19847</v>
      </c>
      <c r="M26" s="32">
        <v>175</v>
      </c>
      <c r="N26" s="34">
        <v>20022</v>
      </c>
      <c r="O26" s="39">
        <v>19863</v>
      </c>
      <c r="P26" s="32">
        <v>175</v>
      </c>
      <c r="Q26" s="34">
        <v>20038</v>
      </c>
      <c r="R26" s="39">
        <v>19875</v>
      </c>
      <c r="S26" s="32">
        <v>173</v>
      </c>
      <c r="T26" s="34">
        <v>20048</v>
      </c>
      <c r="U26" s="39">
        <v>19883</v>
      </c>
      <c r="V26" s="32">
        <v>173</v>
      </c>
      <c r="W26" s="34">
        <v>20056</v>
      </c>
      <c r="X26" s="39">
        <v>19886</v>
      </c>
      <c r="Y26" s="32">
        <v>172</v>
      </c>
      <c r="Z26" s="34">
        <v>20058</v>
      </c>
      <c r="AA26" s="39">
        <v>19888</v>
      </c>
      <c r="AB26" s="32">
        <v>172</v>
      </c>
      <c r="AC26" s="34">
        <v>20060</v>
      </c>
      <c r="AD26" s="39">
        <v>19903</v>
      </c>
      <c r="AE26" s="32">
        <v>173</v>
      </c>
      <c r="AF26" s="34">
        <v>20076</v>
      </c>
      <c r="AG26" s="39">
        <v>19904</v>
      </c>
      <c r="AH26" s="32">
        <v>176</v>
      </c>
      <c r="AI26" s="34">
        <v>20080</v>
      </c>
      <c r="AJ26" s="39">
        <v>19966</v>
      </c>
      <c r="AK26" s="32">
        <v>177</v>
      </c>
      <c r="AL26" s="34">
        <v>20143</v>
      </c>
      <c r="AM26" s="39">
        <v>19968</v>
      </c>
      <c r="AN26" s="32">
        <v>179</v>
      </c>
      <c r="AO26" s="34">
        <v>20147</v>
      </c>
      <c r="AP26" s="39">
        <v>19981</v>
      </c>
      <c r="AQ26" s="32">
        <v>180</v>
      </c>
      <c r="AR26" s="34">
        <v>20161</v>
      </c>
      <c r="AS26" s="39">
        <v>19793</v>
      </c>
      <c r="AT26" s="32">
        <v>197</v>
      </c>
      <c r="AU26" s="34">
        <v>19990</v>
      </c>
      <c r="AV26" s="39">
        <v>19799</v>
      </c>
      <c r="AW26" s="32">
        <v>184</v>
      </c>
      <c r="AX26" s="34">
        <v>19983</v>
      </c>
      <c r="AY26" s="39">
        <v>19798</v>
      </c>
      <c r="AZ26" s="32">
        <v>187</v>
      </c>
      <c r="BA26" s="34">
        <v>19985</v>
      </c>
      <c r="BB26" s="39">
        <v>19816</v>
      </c>
      <c r="BC26" s="32">
        <v>199</v>
      </c>
      <c r="BD26" s="34">
        <v>20015</v>
      </c>
      <c r="BE26" s="39">
        <v>19835</v>
      </c>
      <c r="BF26" s="32">
        <v>188</v>
      </c>
      <c r="BG26" s="34">
        <v>20023</v>
      </c>
      <c r="BH26" s="39">
        <v>19811</v>
      </c>
      <c r="BI26" s="32">
        <v>205</v>
      </c>
      <c r="BJ26" s="34">
        <v>20016</v>
      </c>
      <c r="BK26" s="39">
        <v>19815</v>
      </c>
      <c r="BL26" s="32">
        <v>196</v>
      </c>
      <c r="BM26" s="34">
        <v>20011</v>
      </c>
      <c r="BN26" s="39">
        <v>19838</v>
      </c>
      <c r="BO26" s="32">
        <v>199</v>
      </c>
      <c r="BP26" s="34">
        <v>20037</v>
      </c>
      <c r="BQ26" s="39">
        <v>19781</v>
      </c>
      <c r="BR26" s="32">
        <v>198</v>
      </c>
      <c r="BS26" s="34">
        <v>19979</v>
      </c>
      <c r="BT26" s="32">
        <v>19778</v>
      </c>
      <c r="BU26" s="32">
        <v>198</v>
      </c>
      <c r="BV26" s="34">
        <v>19976</v>
      </c>
      <c r="BW26" s="32">
        <v>19794</v>
      </c>
      <c r="BX26" s="32">
        <v>198</v>
      </c>
      <c r="BY26" s="34">
        <v>19992</v>
      </c>
      <c r="BZ26" s="32">
        <v>19791</v>
      </c>
      <c r="CA26" s="32">
        <v>198</v>
      </c>
      <c r="CB26" s="34">
        <v>19989</v>
      </c>
      <c r="CC26" s="32">
        <v>19793</v>
      </c>
      <c r="CD26" s="32">
        <v>197</v>
      </c>
      <c r="CE26" s="34">
        <v>19990</v>
      </c>
      <c r="CF26" s="32">
        <v>19795</v>
      </c>
      <c r="CG26" s="23">
        <v>196</v>
      </c>
      <c r="CH26" s="34">
        <v>19991</v>
      </c>
      <c r="CI26" s="32">
        <v>19806</v>
      </c>
      <c r="CJ26" s="32">
        <v>197</v>
      </c>
      <c r="CK26" s="34">
        <v>20003</v>
      </c>
      <c r="CL26" s="32">
        <v>19816</v>
      </c>
      <c r="CM26" s="32">
        <v>199</v>
      </c>
      <c r="CN26" s="34">
        <v>20015</v>
      </c>
      <c r="CO26" s="35">
        <v>19811</v>
      </c>
      <c r="CP26" s="35">
        <v>203</v>
      </c>
      <c r="CQ26" s="34">
        <v>20014</v>
      </c>
      <c r="CR26" s="35">
        <v>19811</v>
      </c>
      <c r="CS26" s="35">
        <v>205</v>
      </c>
      <c r="CT26" s="34">
        <v>20016</v>
      </c>
      <c r="CU26" s="35">
        <v>19813</v>
      </c>
      <c r="CV26" s="35">
        <v>205</v>
      </c>
      <c r="CW26" s="34">
        <v>20018</v>
      </c>
      <c r="CX26" s="35">
        <v>19838</v>
      </c>
      <c r="CY26" s="35">
        <v>205</v>
      </c>
      <c r="CZ26" s="34">
        <v>20043</v>
      </c>
      <c r="DA26" s="35">
        <v>19869</v>
      </c>
      <c r="DB26" s="144">
        <v>207</v>
      </c>
      <c r="DC26" s="34">
        <v>20076</v>
      </c>
      <c r="DD26" s="35">
        <v>19875</v>
      </c>
      <c r="DE26" s="35">
        <v>207</v>
      </c>
      <c r="DF26" s="34">
        <v>20082</v>
      </c>
      <c r="DG26" s="35">
        <v>19872</v>
      </c>
      <c r="DH26" s="35">
        <v>209</v>
      </c>
      <c r="DI26" s="34">
        <v>20081</v>
      </c>
      <c r="DJ26" s="35">
        <v>19867</v>
      </c>
      <c r="DK26" s="35">
        <v>211</v>
      </c>
      <c r="DL26" s="34">
        <v>20078</v>
      </c>
      <c r="DM26" s="35">
        <v>19872</v>
      </c>
      <c r="DN26" s="35">
        <v>211</v>
      </c>
      <c r="DO26" s="34">
        <v>20083</v>
      </c>
      <c r="DP26" s="35">
        <v>19893</v>
      </c>
      <c r="DQ26" s="35">
        <v>211</v>
      </c>
      <c r="DR26" s="34">
        <v>20104</v>
      </c>
      <c r="DS26" s="35">
        <v>19895</v>
      </c>
      <c r="DT26" s="35">
        <v>211</v>
      </c>
      <c r="DU26" s="34">
        <v>20106</v>
      </c>
      <c r="DV26" s="35">
        <v>19988</v>
      </c>
      <c r="DW26" s="35">
        <v>214</v>
      </c>
      <c r="DX26" s="34">
        <v>20202</v>
      </c>
      <c r="DY26" s="23">
        <v>19990</v>
      </c>
      <c r="DZ26" s="35">
        <v>214</v>
      </c>
      <c r="EA26" s="34">
        <v>20204</v>
      </c>
      <c r="EB26" s="35">
        <v>19995</v>
      </c>
      <c r="EC26" s="35">
        <v>215</v>
      </c>
      <c r="ED26" s="34">
        <v>20210</v>
      </c>
      <c r="EE26" s="35">
        <v>19997</v>
      </c>
      <c r="EF26" s="23">
        <v>213</v>
      </c>
      <c r="EG26" s="34">
        <v>20210</v>
      </c>
      <c r="EH26" s="35">
        <v>19983</v>
      </c>
      <c r="EI26" s="35">
        <v>228</v>
      </c>
      <c r="EJ26" s="34">
        <v>20211</v>
      </c>
      <c r="EK26" s="35">
        <v>19985</v>
      </c>
      <c r="EL26" s="35">
        <v>228</v>
      </c>
      <c r="EM26" s="34">
        <v>20213</v>
      </c>
      <c r="EN26" s="35">
        <v>19986</v>
      </c>
      <c r="EO26" s="35">
        <v>228</v>
      </c>
      <c r="EP26" s="34">
        <v>20214</v>
      </c>
      <c r="EQ26" s="35">
        <v>19987</v>
      </c>
      <c r="ER26" s="35">
        <v>228</v>
      </c>
      <c r="ES26" s="34">
        <v>20215</v>
      </c>
      <c r="ET26" s="35">
        <v>19985</v>
      </c>
      <c r="EU26" s="35">
        <v>235</v>
      </c>
      <c r="EV26" s="34">
        <v>20220</v>
      </c>
      <c r="EW26" s="35">
        <v>19993</v>
      </c>
      <c r="EX26" s="35">
        <v>235</v>
      </c>
      <c r="EY26" s="34">
        <v>20228</v>
      </c>
      <c r="EZ26" s="35">
        <v>20016</v>
      </c>
      <c r="FA26" s="35">
        <v>234</v>
      </c>
      <c r="FB26" s="34">
        <v>20250</v>
      </c>
      <c r="FC26" s="35">
        <v>20047</v>
      </c>
      <c r="FD26" s="35">
        <v>237</v>
      </c>
      <c r="FE26" s="34">
        <v>20284</v>
      </c>
      <c r="FF26" s="35">
        <v>20044</v>
      </c>
      <c r="FG26" s="35">
        <v>242</v>
      </c>
      <c r="FH26" s="34">
        <v>20286</v>
      </c>
      <c r="FI26" s="35">
        <v>20054</v>
      </c>
      <c r="FJ26" s="35">
        <v>239</v>
      </c>
      <c r="FK26" s="34">
        <v>20293</v>
      </c>
      <c r="FL26" s="35">
        <v>20089</v>
      </c>
      <c r="FM26" s="35">
        <v>0</v>
      </c>
      <c r="FN26" s="35">
        <v>239</v>
      </c>
      <c r="FO26" s="34">
        <v>20328</v>
      </c>
      <c r="FP26" s="35">
        <v>20105</v>
      </c>
      <c r="FQ26" s="35">
        <v>0</v>
      </c>
      <c r="FR26" s="35">
        <v>243</v>
      </c>
      <c r="FS26" s="34">
        <v>20348</v>
      </c>
      <c r="FT26" s="35">
        <v>20117</v>
      </c>
      <c r="FU26" s="35">
        <v>0</v>
      </c>
      <c r="FV26" s="35">
        <v>242</v>
      </c>
      <c r="FW26" s="34">
        <v>20359</v>
      </c>
      <c r="FX26" s="35">
        <v>20121</v>
      </c>
      <c r="FY26" s="35">
        <v>0</v>
      </c>
      <c r="FZ26" s="35">
        <v>241</v>
      </c>
      <c r="GA26" s="34">
        <v>20362</v>
      </c>
      <c r="GB26" s="35">
        <v>20039</v>
      </c>
      <c r="GC26" s="35">
        <v>87</v>
      </c>
      <c r="GD26" s="35">
        <v>241</v>
      </c>
      <c r="GE26" s="34">
        <v>20367</v>
      </c>
      <c r="GF26" s="35">
        <v>12944</v>
      </c>
      <c r="GG26" s="35">
        <v>7180</v>
      </c>
      <c r="GH26" s="35">
        <v>251</v>
      </c>
      <c r="GI26" s="34">
        <v>20375</v>
      </c>
      <c r="GJ26" s="35">
        <v>4154</v>
      </c>
      <c r="GK26" s="35">
        <v>15975</v>
      </c>
      <c r="GL26" s="35">
        <v>251</v>
      </c>
      <c r="GM26" s="34">
        <v>20380</v>
      </c>
      <c r="GN26" s="35">
        <v>1896</v>
      </c>
      <c r="GO26" s="35">
        <v>18239</v>
      </c>
      <c r="GP26" s="35">
        <v>250</v>
      </c>
      <c r="GQ26" s="34">
        <v>20385</v>
      </c>
      <c r="GR26" s="35">
        <v>1304</v>
      </c>
      <c r="GS26" s="35">
        <v>18826</v>
      </c>
      <c r="GT26" s="35">
        <v>257</v>
      </c>
      <c r="GU26" s="34">
        <v>20387</v>
      </c>
    </row>
    <row r="27" spans="1:203" x14ac:dyDescent="0.25">
      <c r="A27" s="102">
        <v>217</v>
      </c>
      <c r="B27" s="101" t="s">
        <v>191</v>
      </c>
      <c r="C27" s="39">
        <v>36732</v>
      </c>
      <c r="D27" s="32">
        <v>285</v>
      </c>
      <c r="E27" s="34">
        <v>37017</v>
      </c>
      <c r="F27" s="39">
        <v>36737</v>
      </c>
      <c r="G27" s="32">
        <v>284</v>
      </c>
      <c r="H27" s="34">
        <v>37021</v>
      </c>
      <c r="I27" s="39">
        <v>36658</v>
      </c>
      <c r="J27" s="32">
        <v>284</v>
      </c>
      <c r="K27" s="34">
        <v>36942</v>
      </c>
      <c r="L27" s="39">
        <v>36742</v>
      </c>
      <c r="M27" s="32">
        <v>285</v>
      </c>
      <c r="N27" s="34">
        <v>37027</v>
      </c>
      <c r="O27" s="39">
        <v>36761</v>
      </c>
      <c r="P27" s="32">
        <v>287</v>
      </c>
      <c r="Q27" s="34">
        <v>37048</v>
      </c>
      <c r="R27" s="39">
        <v>36775</v>
      </c>
      <c r="S27" s="32">
        <v>289</v>
      </c>
      <c r="T27" s="34">
        <v>37064</v>
      </c>
      <c r="U27" s="39">
        <v>36785</v>
      </c>
      <c r="V27" s="32">
        <v>292</v>
      </c>
      <c r="W27" s="34">
        <v>37077</v>
      </c>
      <c r="X27" s="39">
        <v>36789</v>
      </c>
      <c r="Y27" s="32">
        <v>293</v>
      </c>
      <c r="Z27" s="34">
        <v>37082</v>
      </c>
      <c r="AA27" s="39">
        <v>36805</v>
      </c>
      <c r="AB27" s="32">
        <v>293</v>
      </c>
      <c r="AC27" s="34">
        <v>37098</v>
      </c>
      <c r="AD27" s="39">
        <v>36816</v>
      </c>
      <c r="AE27" s="32">
        <v>298</v>
      </c>
      <c r="AF27" s="34">
        <v>37114</v>
      </c>
      <c r="AG27" s="39">
        <v>36825</v>
      </c>
      <c r="AH27" s="32">
        <v>299</v>
      </c>
      <c r="AI27" s="34">
        <v>37124</v>
      </c>
      <c r="AJ27" s="39">
        <v>36824</v>
      </c>
      <c r="AK27" s="32">
        <v>301</v>
      </c>
      <c r="AL27" s="34">
        <v>37125</v>
      </c>
      <c r="AM27" s="39">
        <v>36831</v>
      </c>
      <c r="AN27" s="32">
        <v>300</v>
      </c>
      <c r="AO27" s="34">
        <v>37131</v>
      </c>
      <c r="AP27" s="39">
        <v>36837</v>
      </c>
      <c r="AQ27" s="32">
        <v>302</v>
      </c>
      <c r="AR27" s="34">
        <v>37139</v>
      </c>
      <c r="AS27" s="39">
        <v>36653</v>
      </c>
      <c r="AT27" s="32">
        <v>308</v>
      </c>
      <c r="AU27" s="34">
        <v>36961</v>
      </c>
      <c r="AV27" s="39">
        <v>36681</v>
      </c>
      <c r="AW27" s="32">
        <v>302</v>
      </c>
      <c r="AX27" s="34">
        <v>36983</v>
      </c>
      <c r="AY27" s="39">
        <v>36696</v>
      </c>
      <c r="AZ27" s="32">
        <v>302</v>
      </c>
      <c r="BA27" s="34">
        <v>36998</v>
      </c>
      <c r="BB27" s="39">
        <v>36648</v>
      </c>
      <c r="BC27" s="32">
        <v>309</v>
      </c>
      <c r="BD27" s="34">
        <v>36957</v>
      </c>
      <c r="BE27" s="39">
        <v>36708</v>
      </c>
      <c r="BF27" s="32">
        <v>299</v>
      </c>
      <c r="BG27" s="34">
        <v>37007</v>
      </c>
      <c r="BH27" s="39">
        <v>36658</v>
      </c>
      <c r="BI27" s="32">
        <v>315</v>
      </c>
      <c r="BJ27" s="34">
        <v>36973</v>
      </c>
      <c r="BK27" s="39">
        <v>36685</v>
      </c>
      <c r="BL27" s="32">
        <v>303</v>
      </c>
      <c r="BM27" s="34">
        <v>36988</v>
      </c>
      <c r="BN27" s="39">
        <v>36658</v>
      </c>
      <c r="BO27" s="32">
        <v>303</v>
      </c>
      <c r="BP27" s="34">
        <v>36961</v>
      </c>
      <c r="BQ27" s="39">
        <v>36649</v>
      </c>
      <c r="BR27" s="32">
        <v>304</v>
      </c>
      <c r="BS27" s="34">
        <v>36953</v>
      </c>
      <c r="BT27" s="32">
        <v>36640</v>
      </c>
      <c r="BU27" s="32">
        <v>305</v>
      </c>
      <c r="BV27" s="34">
        <v>36945</v>
      </c>
      <c r="BW27" s="32">
        <v>36652</v>
      </c>
      <c r="BX27" s="32">
        <v>305</v>
      </c>
      <c r="BY27" s="34">
        <v>36957</v>
      </c>
      <c r="BZ27" s="32">
        <v>36655</v>
      </c>
      <c r="CA27" s="32">
        <v>307</v>
      </c>
      <c r="CB27" s="34">
        <v>36962</v>
      </c>
      <c r="CC27" s="32">
        <v>36653</v>
      </c>
      <c r="CD27" s="32">
        <v>308</v>
      </c>
      <c r="CE27" s="34">
        <v>36961</v>
      </c>
      <c r="CF27" s="32">
        <v>36652</v>
      </c>
      <c r="CG27" s="23">
        <v>309</v>
      </c>
      <c r="CH27" s="34">
        <v>36961</v>
      </c>
      <c r="CI27" s="32">
        <v>36646</v>
      </c>
      <c r="CJ27" s="32">
        <v>309</v>
      </c>
      <c r="CK27" s="34">
        <v>36955</v>
      </c>
      <c r="CL27" s="32">
        <v>36648</v>
      </c>
      <c r="CM27" s="32">
        <v>309</v>
      </c>
      <c r="CN27" s="34">
        <v>36957</v>
      </c>
      <c r="CO27" s="35">
        <v>36644</v>
      </c>
      <c r="CP27" s="35">
        <v>314</v>
      </c>
      <c r="CQ27" s="34">
        <v>36958</v>
      </c>
      <c r="CR27" s="35">
        <v>36658</v>
      </c>
      <c r="CS27" s="35">
        <v>315</v>
      </c>
      <c r="CT27" s="34">
        <v>36973</v>
      </c>
      <c r="CU27" s="35">
        <v>36650</v>
      </c>
      <c r="CV27" s="35">
        <v>317</v>
      </c>
      <c r="CW27" s="34">
        <v>36967</v>
      </c>
      <c r="CX27" s="35">
        <v>36658</v>
      </c>
      <c r="CY27" s="35">
        <v>317</v>
      </c>
      <c r="CZ27" s="34">
        <v>36975</v>
      </c>
      <c r="DA27" s="35">
        <v>36656</v>
      </c>
      <c r="DB27" s="144">
        <v>319</v>
      </c>
      <c r="DC27" s="34">
        <v>36975</v>
      </c>
      <c r="DD27" s="35">
        <v>36650</v>
      </c>
      <c r="DE27" s="35">
        <v>320</v>
      </c>
      <c r="DF27" s="34">
        <v>36970</v>
      </c>
      <c r="DG27" s="35">
        <v>36649</v>
      </c>
      <c r="DH27" s="35">
        <v>321</v>
      </c>
      <c r="DI27" s="34">
        <v>36970</v>
      </c>
      <c r="DJ27" s="35">
        <v>36640</v>
      </c>
      <c r="DK27" s="35">
        <v>321</v>
      </c>
      <c r="DL27" s="34">
        <v>36961</v>
      </c>
      <c r="DM27" s="35">
        <v>36660</v>
      </c>
      <c r="DN27" s="35">
        <v>321</v>
      </c>
      <c r="DO27" s="34">
        <v>36981</v>
      </c>
      <c r="DP27" s="35">
        <v>36666</v>
      </c>
      <c r="DQ27" s="35">
        <v>321</v>
      </c>
      <c r="DR27" s="34">
        <v>36987</v>
      </c>
      <c r="DS27" s="35">
        <v>36625</v>
      </c>
      <c r="DT27" s="35">
        <v>319</v>
      </c>
      <c r="DU27" s="34">
        <v>36944</v>
      </c>
      <c r="DV27" s="35">
        <v>36642</v>
      </c>
      <c r="DW27" s="35">
        <v>321</v>
      </c>
      <c r="DX27" s="34">
        <v>36963</v>
      </c>
      <c r="DY27" s="23">
        <v>36640</v>
      </c>
      <c r="DZ27" s="35">
        <v>321</v>
      </c>
      <c r="EA27" s="34">
        <v>36961</v>
      </c>
      <c r="EB27" s="35">
        <v>36637</v>
      </c>
      <c r="EC27" s="35">
        <v>322</v>
      </c>
      <c r="ED27" s="34">
        <v>36959</v>
      </c>
      <c r="EE27" s="35">
        <v>36641</v>
      </c>
      <c r="EF27" s="23">
        <v>324</v>
      </c>
      <c r="EG27" s="34">
        <v>36965</v>
      </c>
      <c r="EH27" s="35">
        <v>36614</v>
      </c>
      <c r="EI27" s="35">
        <v>337</v>
      </c>
      <c r="EJ27" s="34">
        <v>36951</v>
      </c>
      <c r="EK27" s="35">
        <v>36634</v>
      </c>
      <c r="EL27" s="35">
        <v>339</v>
      </c>
      <c r="EM27" s="34">
        <v>36973</v>
      </c>
      <c r="EN27" s="35">
        <v>36657</v>
      </c>
      <c r="EO27" s="35">
        <v>339</v>
      </c>
      <c r="EP27" s="34">
        <v>36996</v>
      </c>
      <c r="EQ27" s="35">
        <v>36648</v>
      </c>
      <c r="ER27" s="35">
        <v>344</v>
      </c>
      <c r="ES27" s="34">
        <v>36992</v>
      </c>
      <c r="ET27" s="35">
        <v>36650</v>
      </c>
      <c r="EU27" s="35">
        <v>348</v>
      </c>
      <c r="EV27" s="34">
        <v>36998</v>
      </c>
      <c r="EW27" s="35">
        <v>36683</v>
      </c>
      <c r="EX27" s="35">
        <v>348</v>
      </c>
      <c r="EY27" s="34">
        <v>37031</v>
      </c>
      <c r="EZ27" s="35">
        <v>36705</v>
      </c>
      <c r="FA27" s="35">
        <v>348</v>
      </c>
      <c r="FB27" s="34">
        <v>37053</v>
      </c>
      <c r="FC27" s="35">
        <v>36727</v>
      </c>
      <c r="FD27" s="35">
        <v>351</v>
      </c>
      <c r="FE27" s="34">
        <v>37078</v>
      </c>
      <c r="FF27" s="35">
        <v>36737</v>
      </c>
      <c r="FG27" s="35">
        <v>352</v>
      </c>
      <c r="FH27" s="34">
        <v>37089</v>
      </c>
      <c r="FI27" s="35">
        <v>36738</v>
      </c>
      <c r="FJ27" s="35">
        <v>351</v>
      </c>
      <c r="FK27" s="34">
        <v>37089</v>
      </c>
      <c r="FL27" s="35">
        <v>36731</v>
      </c>
      <c r="FM27" s="35">
        <v>0</v>
      </c>
      <c r="FN27" s="35">
        <v>349</v>
      </c>
      <c r="FO27" s="34">
        <v>37080</v>
      </c>
      <c r="FP27" s="35">
        <v>36764</v>
      </c>
      <c r="FQ27" s="35">
        <v>0</v>
      </c>
      <c r="FR27" s="35">
        <v>351</v>
      </c>
      <c r="FS27" s="34">
        <v>37115</v>
      </c>
      <c r="FT27" s="35">
        <v>36804</v>
      </c>
      <c r="FU27" s="35">
        <v>0</v>
      </c>
      <c r="FV27" s="35">
        <v>352</v>
      </c>
      <c r="FW27" s="34">
        <v>37156</v>
      </c>
      <c r="FX27" s="35">
        <v>36801</v>
      </c>
      <c r="FY27" s="35">
        <v>0</v>
      </c>
      <c r="FZ27" s="35">
        <v>352</v>
      </c>
      <c r="GA27" s="34">
        <v>37153</v>
      </c>
      <c r="GB27" s="35">
        <v>36796</v>
      </c>
      <c r="GC27" s="35">
        <v>0</v>
      </c>
      <c r="GD27" s="35">
        <v>356</v>
      </c>
      <c r="GE27" s="34">
        <v>37152</v>
      </c>
      <c r="GF27" s="35">
        <v>36827</v>
      </c>
      <c r="GG27" s="35">
        <v>0</v>
      </c>
      <c r="GH27" s="35">
        <v>359</v>
      </c>
      <c r="GI27" s="34">
        <v>37186</v>
      </c>
      <c r="GJ27" s="35">
        <v>29409</v>
      </c>
      <c r="GK27" s="35">
        <v>7417</v>
      </c>
      <c r="GL27" s="35">
        <v>360</v>
      </c>
      <c r="GM27" s="34">
        <v>37186</v>
      </c>
      <c r="GN27" s="35">
        <v>26203</v>
      </c>
      <c r="GO27" s="35">
        <v>10624</v>
      </c>
      <c r="GP27" s="35">
        <v>361</v>
      </c>
      <c r="GQ27" s="34">
        <v>37188</v>
      </c>
      <c r="GR27" s="35">
        <v>23428</v>
      </c>
      <c r="GS27" s="35">
        <v>13429</v>
      </c>
      <c r="GT27" s="35">
        <v>364</v>
      </c>
      <c r="GU27" s="34">
        <v>37221</v>
      </c>
    </row>
    <row r="28" spans="1:203" x14ac:dyDescent="0.25">
      <c r="A28" s="102">
        <v>219</v>
      </c>
      <c r="B28" s="101" t="s">
        <v>192</v>
      </c>
      <c r="C28" s="39">
        <v>24103</v>
      </c>
      <c r="D28" s="32">
        <v>505</v>
      </c>
      <c r="E28" s="34">
        <v>24608</v>
      </c>
      <c r="F28" s="39">
        <v>24115</v>
      </c>
      <c r="G28" s="32">
        <v>506</v>
      </c>
      <c r="H28" s="34">
        <v>24621</v>
      </c>
      <c r="I28" s="39">
        <v>24307</v>
      </c>
      <c r="J28" s="32">
        <v>509</v>
      </c>
      <c r="K28" s="34">
        <v>24816</v>
      </c>
      <c r="L28" s="39">
        <v>24153</v>
      </c>
      <c r="M28" s="32">
        <v>508</v>
      </c>
      <c r="N28" s="34">
        <v>24661</v>
      </c>
      <c r="O28" s="39">
        <v>24171</v>
      </c>
      <c r="P28" s="32">
        <v>509</v>
      </c>
      <c r="Q28" s="34">
        <v>24680</v>
      </c>
      <c r="R28" s="39">
        <v>24179</v>
      </c>
      <c r="S28" s="32">
        <v>510</v>
      </c>
      <c r="T28" s="34">
        <v>24689</v>
      </c>
      <c r="U28" s="39">
        <v>24262</v>
      </c>
      <c r="V28" s="32">
        <v>511</v>
      </c>
      <c r="W28" s="34">
        <v>24773</v>
      </c>
      <c r="X28" s="39">
        <v>24288</v>
      </c>
      <c r="Y28" s="32">
        <v>510</v>
      </c>
      <c r="Z28" s="34">
        <v>24798</v>
      </c>
      <c r="AA28" s="39">
        <v>24290</v>
      </c>
      <c r="AB28" s="32">
        <v>516</v>
      </c>
      <c r="AC28" s="34">
        <v>24806</v>
      </c>
      <c r="AD28" s="39">
        <v>24305</v>
      </c>
      <c r="AE28" s="32">
        <v>520</v>
      </c>
      <c r="AF28" s="34">
        <v>24825</v>
      </c>
      <c r="AG28" s="39">
        <v>24315</v>
      </c>
      <c r="AH28" s="32">
        <v>524</v>
      </c>
      <c r="AI28" s="34">
        <v>24839</v>
      </c>
      <c r="AJ28" s="39">
        <v>24333</v>
      </c>
      <c r="AK28" s="32">
        <v>524</v>
      </c>
      <c r="AL28" s="34">
        <v>24857</v>
      </c>
      <c r="AM28" s="39">
        <v>24334</v>
      </c>
      <c r="AN28" s="32">
        <v>527</v>
      </c>
      <c r="AO28" s="34">
        <v>24861</v>
      </c>
      <c r="AP28" s="39">
        <v>24332</v>
      </c>
      <c r="AQ28" s="32">
        <v>531</v>
      </c>
      <c r="AR28" s="34">
        <v>24863</v>
      </c>
      <c r="AS28" s="39">
        <v>24276</v>
      </c>
      <c r="AT28" s="32">
        <v>541</v>
      </c>
      <c r="AU28" s="34">
        <v>24817</v>
      </c>
      <c r="AV28" s="39">
        <v>24166</v>
      </c>
      <c r="AW28" s="32">
        <v>533</v>
      </c>
      <c r="AX28" s="34">
        <v>24699</v>
      </c>
      <c r="AY28" s="39">
        <v>24171</v>
      </c>
      <c r="AZ28" s="32">
        <v>535</v>
      </c>
      <c r="BA28" s="34">
        <v>24706</v>
      </c>
      <c r="BB28" s="39">
        <v>24360</v>
      </c>
      <c r="BC28" s="32">
        <v>547</v>
      </c>
      <c r="BD28" s="34">
        <v>24907</v>
      </c>
      <c r="BE28" s="39">
        <v>24200</v>
      </c>
      <c r="BF28" s="32">
        <v>538</v>
      </c>
      <c r="BG28" s="34">
        <v>24738</v>
      </c>
      <c r="BH28" s="39">
        <v>24342</v>
      </c>
      <c r="BI28" s="32">
        <v>552</v>
      </c>
      <c r="BJ28" s="34">
        <v>24894</v>
      </c>
      <c r="BK28" s="39">
        <v>24240</v>
      </c>
      <c r="BL28" s="32">
        <v>539</v>
      </c>
      <c r="BM28" s="34">
        <v>24779</v>
      </c>
      <c r="BN28" s="39">
        <v>24307</v>
      </c>
      <c r="BO28" s="32">
        <v>540</v>
      </c>
      <c r="BP28" s="34">
        <v>24847</v>
      </c>
      <c r="BQ28" s="39">
        <v>24237</v>
      </c>
      <c r="BR28" s="32">
        <v>541</v>
      </c>
      <c r="BS28" s="34">
        <v>24778</v>
      </c>
      <c r="BT28" s="32">
        <v>24234</v>
      </c>
      <c r="BU28" s="32">
        <v>542</v>
      </c>
      <c r="BV28" s="34">
        <v>24776</v>
      </c>
      <c r="BW28" s="32">
        <v>24249</v>
      </c>
      <c r="BX28" s="32">
        <v>542</v>
      </c>
      <c r="BY28" s="34">
        <v>24791</v>
      </c>
      <c r="BZ28" s="32">
        <v>24271</v>
      </c>
      <c r="CA28" s="32">
        <v>540</v>
      </c>
      <c r="CB28" s="34">
        <v>24811</v>
      </c>
      <c r="CC28" s="32">
        <v>24276</v>
      </c>
      <c r="CD28" s="32">
        <v>541</v>
      </c>
      <c r="CE28" s="34">
        <v>24817</v>
      </c>
      <c r="CF28" s="32">
        <v>24298</v>
      </c>
      <c r="CG28" s="23">
        <v>542</v>
      </c>
      <c r="CH28" s="34">
        <v>24840</v>
      </c>
      <c r="CI28" s="32">
        <v>24354</v>
      </c>
      <c r="CJ28" s="32">
        <v>543</v>
      </c>
      <c r="CK28" s="34">
        <v>24897</v>
      </c>
      <c r="CL28" s="32">
        <v>24360</v>
      </c>
      <c r="CM28" s="32">
        <v>547</v>
      </c>
      <c r="CN28" s="34">
        <v>24907</v>
      </c>
      <c r="CO28" s="35">
        <v>24356</v>
      </c>
      <c r="CP28" s="35">
        <v>548</v>
      </c>
      <c r="CQ28" s="34">
        <v>24904</v>
      </c>
      <c r="CR28" s="35">
        <v>24342</v>
      </c>
      <c r="CS28" s="35">
        <v>552</v>
      </c>
      <c r="CT28" s="34">
        <v>24894</v>
      </c>
      <c r="CU28" s="35">
        <v>24346</v>
      </c>
      <c r="CV28" s="35">
        <v>557</v>
      </c>
      <c r="CW28" s="34">
        <v>24903</v>
      </c>
      <c r="CX28" s="35">
        <v>24307</v>
      </c>
      <c r="CY28" s="35">
        <v>559</v>
      </c>
      <c r="CZ28" s="34">
        <v>24866</v>
      </c>
      <c r="DA28" s="35">
        <v>24333</v>
      </c>
      <c r="DB28" s="144">
        <v>560</v>
      </c>
      <c r="DC28" s="34">
        <v>24893</v>
      </c>
      <c r="DD28" s="35">
        <v>24388</v>
      </c>
      <c r="DE28" s="35">
        <v>563</v>
      </c>
      <c r="DF28" s="34">
        <v>24951</v>
      </c>
      <c r="DG28" s="35">
        <v>24379</v>
      </c>
      <c r="DH28" s="35">
        <v>566</v>
      </c>
      <c r="DI28" s="34">
        <v>24945</v>
      </c>
      <c r="DJ28" s="35">
        <v>24372</v>
      </c>
      <c r="DK28" s="35">
        <v>567</v>
      </c>
      <c r="DL28" s="34">
        <v>24939</v>
      </c>
      <c r="DM28" s="35">
        <v>24387</v>
      </c>
      <c r="DN28" s="35">
        <v>568</v>
      </c>
      <c r="DO28" s="34">
        <v>24955</v>
      </c>
      <c r="DP28" s="35">
        <v>24380</v>
      </c>
      <c r="DQ28" s="35">
        <v>568</v>
      </c>
      <c r="DR28" s="34">
        <v>24948</v>
      </c>
      <c r="DS28" s="35">
        <v>24375</v>
      </c>
      <c r="DT28" s="35">
        <v>574</v>
      </c>
      <c r="DU28" s="34">
        <v>24949</v>
      </c>
      <c r="DV28" s="35">
        <v>24451</v>
      </c>
      <c r="DW28" s="35">
        <v>577</v>
      </c>
      <c r="DX28" s="34">
        <v>25028</v>
      </c>
      <c r="DY28" s="23">
        <v>24506</v>
      </c>
      <c r="DZ28" s="35">
        <v>580</v>
      </c>
      <c r="EA28" s="34">
        <v>25086</v>
      </c>
      <c r="EB28" s="35">
        <v>24502</v>
      </c>
      <c r="EC28" s="35">
        <v>586</v>
      </c>
      <c r="ED28" s="34">
        <v>25088</v>
      </c>
      <c r="EE28" s="35">
        <v>24513</v>
      </c>
      <c r="EF28" s="23">
        <v>588</v>
      </c>
      <c r="EG28" s="34">
        <v>25101</v>
      </c>
      <c r="EH28" s="35">
        <v>24524</v>
      </c>
      <c r="EI28" s="35">
        <v>616</v>
      </c>
      <c r="EJ28" s="34">
        <v>25140</v>
      </c>
      <c r="EK28" s="35">
        <v>24527</v>
      </c>
      <c r="EL28" s="35">
        <v>615</v>
      </c>
      <c r="EM28" s="34">
        <v>25142</v>
      </c>
      <c r="EN28" s="35">
        <v>24639</v>
      </c>
      <c r="EO28" s="35">
        <v>618</v>
      </c>
      <c r="EP28" s="34">
        <v>25257</v>
      </c>
      <c r="EQ28" s="35">
        <v>24659</v>
      </c>
      <c r="ER28" s="35">
        <v>628</v>
      </c>
      <c r="ES28" s="34">
        <v>25287</v>
      </c>
      <c r="ET28" s="35">
        <v>24665</v>
      </c>
      <c r="EU28" s="35">
        <v>633</v>
      </c>
      <c r="EV28" s="34">
        <v>25298</v>
      </c>
      <c r="EW28" s="35">
        <v>24625</v>
      </c>
      <c r="EX28" s="35">
        <v>636</v>
      </c>
      <c r="EY28" s="34">
        <v>25261</v>
      </c>
      <c r="EZ28" s="35">
        <v>24645</v>
      </c>
      <c r="FA28" s="35">
        <v>635</v>
      </c>
      <c r="FB28" s="34">
        <v>25280</v>
      </c>
      <c r="FC28" s="35">
        <v>24696</v>
      </c>
      <c r="FD28" s="35">
        <v>637</v>
      </c>
      <c r="FE28" s="34">
        <v>25333</v>
      </c>
      <c r="FF28" s="35">
        <v>24833</v>
      </c>
      <c r="FG28" s="35">
        <v>637</v>
      </c>
      <c r="FH28" s="34">
        <v>25470</v>
      </c>
      <c r="FI28" s="35">
        <v>24822</v>
      </c>
      <c r="FJ28" s="35">
        <v>640</v>
      </c>
      <c r="FK28" s="34">
        <v>25462</v>
      </c>
      <c r="FL28" s="35">
        <v>24829</v>
      </c>
      <c r="FM28" s="35">
        <v>0</v>
      </c>
      <c r="FN28" s="35">
        <v>642</v>
      </c>
      <c r="FO28" s="34">
        <v>25471</v>
      </c>
      <c r="FP28" s="35">
        <v>24887</v>
      </c>
      <c r="FQ28" s="35">
        <v>0</v>
      </c>
      <c r="FR28" s="35">
        <v>643</v>
      </c>
      <c r="FS28" s="34">
        <v>25530</v>
      </c>
      <c r="FT28" s="35">
        <v>24858</v>
      </c>
      <c r="FU28" s="35">
        <v>1</v>
      </c>
      <c r="FV28" s="35">
        <v>645</v>
      </c>
      <c r="FW28" s="34">
        <v>25504</v>
      </c>
      <c r="FX28" s="35">
        <v>24918</v>
      </c>
      <c r="FY28" s="35">
        <v>1</v>
      </c>
      <c r="FZ28" s="35">
        <v>646</v>
      </c>
      <c r="GA28" s="34">
        <v>25565</v>
      </c>
      <c r="GB28" s="35">
        <v>24982</v>
      </c>
      <c r="GC28" s="35">
        <v>1</v>
      </c>
      <c r="GD28" s="35">
        <v>644</v>
      </c>
      <c r="GE28" s="34">
        <v>25627</v>
      </c>
      <c r="GF28" s="35">
        <v>25031</v>
      </c>
      <c r="GG28" s="35">
        <v>1</v>
      </c>
      <c r="GH28" s="35">
        <v>643</v>
      </c>
      <c r="GI28" s="34">
        <v>25675</v>
      </c>
      <c r="GJ28" s="35">
        <v>25009</v>
      </c>
      <c r="GK28" s="35">
        <v>55</v>
      </c>
      <c r="GL28" s="35">
        <v>643</v>
      </c>
      <c r="GM28" s="34">
        <v>25707</v>
      </c>
      <c r="GN28" s="35">
        <v>21862</v>
      </c>
      <c r="GO28" s="35">
        <v>3207</v>
      </c>
      <c r="GP28" s="35">
        <v>646</v>
      </c>
      <c r="GQ28" s="34">
        <v>25715</v>
      </c>
      <c r="GR28" s="35">
        <v>21581</v>
      </c>
      <c r="GS28" s="35">
        <v>3500</v>
      </c>
      <c r="GT28" s="35">
        <v>647</v>
      </c>
      <c r="GU28" s="34">
        <v>25728</v>
      </c>
    </row>
    <row r="29" spans="1:203" x14ac:dyDescent="0.25">
      <c r="A29" s="102">
        <v>223</v>
      </c>
      <c r="B29" s="101" t="s">
        <v>193</v>
      </c>
      <c r="C29" s="39">
        <v>12984</v>
      </c>
      <c r="D29" s="32">
        <v>160</v>
      </c>
      <c r="E29" s="34">
        <v>13144</v>
      </c>
      <c r="F29" s="39">
        <v>12987</v>
      </c>
      <c r="G29" s="32">
        <v>161</v>
      </c>
      <c r="H29" s="34">
        <v>13148</v>
      </c>
      <c r="I29" s="39">
        <v>12929</v>
      </c>
      <c r="J29" s="32">
        <v>161</v>
      </c>
      <c r="K29" s="34">
        <v>13090</v>
      </c>
      <c r="L29" s="39">
        <v>12992</v>
      </c>
      <c r="M29" s="32">
        <v>161</v>
      </c>
      <c r="N29" s="34">
        <v>13153</v>
      </c>
      <c r="O29" s="39">
        <v>12998</v>
      </c>
      <c r="P29" s="32">
        <v>161</v>
      </c>
      <c r="Q29" s="34">
        <v>13159</v>
      </c>
      <c r="R29" s="39">
        <v>13040</v>
      </c>
      <c r="S29" s="32">
        <v>162</v>
      </c>
      <c r="T29" s="34">
        <v>13202</v>
      </c>
      <c r="U29" s="39">
        <v>13063</v>
      </c>
      <c r="V29" s="32">
        <v>164</v>
      </c>
      <c r="W29" s="34">
        <v>13227</v>
      </c>
      <c r="X29" s="39">
        <v>13067</v>
      </c>
      <c r="Y29" s="32">
        <v>165</v>
      </c>
      <c r="Z29" s="34">
        <v>13232</v>
      </c>
      <c r="AA29" s="39">
        <v>13069</v>
      </c>
      <c r="AB29" s="32">
        <v>165</v>
      </c>
      <c r="AC29" s="34">
        <v>13234</v>
      </c>
      <c r="AD29" s="39">
        <v>13070</v>
      </c>
      <c r="AE29" s="32">
        <v>165</v>
      </c>
      <c r="AF29" s="34">
        <v>13235</v>
      </c>
      <c r="AG29" s="39">
        <v>13070</v>
      </c>
      <c r="AH29" s="32">
        <v>166</v>
      </c>
      <c r="AI29" s="34">
        <v>13236</v>
      </c>
      <c r="AJ29" s="39">
        <v>13069</v>
      </c>
      <c r="AK29" s="32">
        <v>167</v>
      </c>
      <c r="AL29" s="34">
        <v>13236</v>
      </c>
      <c r="AM29" s="39">
        <v>13073</v>
      </c>
      <c r="AN29" s="32">
        <v>168</v>
      </c>
      <c r="AO29" s="34">
        <v>13241</v>
      </c>
      <c r="AP29" s="39">
        <v>13073</v>
      </c>
      <c r="AQ29" s="32">
        <v>170</v>
      </c>
      <c r="AR29" s="34">
        <v>13243</v>
      </c>
      <c r="AS29" s="39">
        <v>12978</v>
      </c>
      <c r="AT29" s="32">
        <v>176</v>
      </c>
      <c r="AU29" s="34">
        <v>13154</v>
      </c>
      <c r="AV29" s="39">
        <v>12979</v>
      </c>
      <c r="AW29" s="32">
        <v>169</v>
      </c>
      <c r="AX29" s="34">
        <v>13148</v>
      </c>
      <c r="AY29" s="39">
        <v>12978</v>
      </c>
      <c r="AZ29" s="32">
        <v>171</v>
      </c>
      <c r="BA29" s="34">
        <v>13149</v>
      </c>
      <c r="BB29" s="39">
        <v>12920</v>
      </c>
      <c r="BC29" s="32">
        <v>182</v>
      </c>
      <c r="BD29" s="34">
        <v>13102</v>
      </c>
      <c r="BE29" s="39">
        <v>12984</v>
      </c>
      <c r="BF29" s="32">
        <v>171</v>
      </c>
      <c r="BG29" s="34">
        <v>13155</v>
      </c>
      <c r="BH29" s="39">
        <v>12934</v>
      </c>
      <c r="BI29" s="32">
        <v>185</v>
      </c>
      <c r="BJ29" s="34">
        <v>13119</v>
      </c>
      <c r="BK29" s="39">
        <v>12997</v>
      </c>
      <c r="BL29" s="32">
        <v>173</v>
      </c>
      <c r="BM29" s="34">
        <v>13170</v>
      </c>
      <c r="BN29" s="39">
        <v>12929</v>
      </c>
      <c r="BO29" s="32">
        <v>172</v>
      </c>
      <c r="BP29" s="34">
        <v>13101</v>
      </c>
      <c r="BQ29" s="39">
        <v>12982</v>
      </c>
      <c r="BR29" s="32">
        <v>172</v>
      </c>
      <c r="BS29" s="34">
        <v>13154</v>
      </c>
      <c r="BT29" s="32">
        <v>12977</v>
      </c>
      <c r="BU29" s="32">
        <v>173</v>
      </c>
      <c r="BV29" s="34">
        <v>13150</v>
      </c>
      <c r="BW29" s="32">
        <v>12980</v>
      </c>
      <c r="BX29" s="32">
        <v>175</v>
      </c>
      <c r="BY29" s="34">
        <v>13155</v>
      </c>
      <c r="BZ29" s="32">
        <v>12982</v>
      </c>
      <c r="CA29" s="32">
        <v>175</v>
      </c>
      <c r="CB29" s="34">
        <v>13157</v>
      </c>
      <c r="CC29" s="32">
        <v>12978</v>
      </c>
      <c r="CD29" s="32">
        <v>176</v>
      </c>
      <c r="CE29" s="34">
        <v>13154</v>
      </c>
      <c r="CF29" s="32">
        <v>12983</v>
      </c>
      <c r="CG29" s="23">
        <v>175</v>
      </c>
      <c r="CH29" s="34">
        <v>13158</v>
      </c>
      <c r="CI29" s="32">
        <v>12941</v>
      </c>
      <c r="CJ29" s="32">
        <v>181</v>
      </c>
      <c r="CK29" s="34">
        <v>13122</v>
      </c>
      <c r="CL29" s="32">
        <v>12920</v>
      </c>
      <c r="CM29" s="32">
        <v>182</v>
      </c>
      <c r="CN29" s="34">
        <v>13102</v>
      </c>
      <c r="CO29" s="35">
        <v>12930</v>
      </c>
      <c r="CP29" s="35">
        <v>185</v>
      </c>
      <c r="CQ29" s="34">
        <v>13115</v>
      </c>
      <c r="CR29" s="35">
        <v>12934</v>
      </c>
      <c r="CS29" s="35">
        <v>185</v>
      </c>
      <c r="CT29" s="34">
        <v>13119</v>
      </c>
      <c r="CU29" s="35">
        <v>12930</v>
      </c>
      <c r="CV29" s="35">
        <v>185</v>
      </c>
      <c r="CW29" s="34">
        <v>13115</v>
      </c>
      <c r="CX29" s="35">
        <v>12929</v>
      </c>
      <c r="CY29" s="35">
        <v>185</v>
      </c>
      <c r="CZ29" s="34">
        <v>13114</v>
      </c>
      <c r="DA29" s="35">
        <v>12928</v>
      </c>
      <c r="DB29" s="144">
        <v>185</v>
      </c>
      <c r="DC29" s="34">
        <v>13113</v>
      </c>
      <c r="DD29" s="35">
        <v>12927</v>
      </c>
      <c r="DE29" s="35">
        <v>185</v>
      </c>
      <c r="DF29" s="34">
        <v>13112</v>
      </c>
      <c r="DG29" s="35">
        <v>12928</v>
      </c>
      <c r="DH29" s="35">
        <v>187</v>
      </c>
      <c r="DI29" s="34">
        <v>13115</v>
      </c>
      <c r="DJ29" s="35">
        <v>12928</v>
      </c>
      <c r="DK29" s="35">
        <v>186</v>
      </c>
      <c r="DL29" s="34">
        <v>13114</v>
      </c>
      <c r="DM29" s="35">
        <v>12929</v>
      </c>
      <c r="DN29" s="35">
        <v>185</v>
      </c>
      <c r="DO29" s="34">
        <v>13114</v>
      </c>
      <c r="DP29" s="35">
        <v>12929</v>
      </c>
      <c r="DQ29" s="35">
        <v>186</v>
      </c>
      <c r="DR29" s="34">
        <v>13115</v>
      </c>
      <c r="DS29" s="35">
        <v>12945</v>
      </c>
      <c r="DT29" s="35">
        <v>187</v>
      </c>
      <c r="DU29" s="34">
        <v>13132</v>
      </c>
      <c r="DV29" s="35">
        <v>12949</v>
      </c>
      <c r="DW29" s="35">
        <v>189</v>
      </c>
      <c r="DX29" s="34">
        <v>13138</v>
      </c>
      <c r="DY29" s="23">
        <v>12954</v>
      </c>
      <c r="DZ29" s="35">
        <v>189</v>
      </c>
      <c r="EA29" s="34">
        <v>13143</v>
      </c>
      <c r="EB29" s="35">
        <v>12956</v>
      </c>
      <c r="EC29" s="35">
        <v>192</v>
      </c>
      <c r="ED29" s="34">
        <v>13148</v>
      </c>
      <c r="EE29" s="35">
        <v>12964</v>
      </c>
      <c r="EF29" s="23">
        <v>192</v>
      </c>
      <c r="EG29" s="34">
        <v>13156</v>
      </c>
      <c r="EH29" s="35">
        <v>12951</v>
      </c>
      <c r="EI29" s="35">
        <v>208</v>
      </c>
      <c r="EJ29" s="34">
        <v>13159</v>
      </c>
      <c r="EK29" s="35">
        <v>12954</v>
      </c>
      <c r="EL29" s="35">
        <v>206</v>
      </c>
      <c r="EM29" s="34">
        <v>13160</v>
      </c>
      <c r="EN29" s="35">
        <v>12959</v>
      </c>
      <c r="EO29" s="35">
        <v>208</v>
      </c>
      <c r="EP29" s="34">
        <v>13167</v>
      </c>
      <c r="EQ29" s="35">
        <v>12957</v>
      </c>
      <c r="ER29" s="35">
        <v>207</v>
      </c>
      <c r="ES29" s="34">
        <v>13164</v>
      </c>
      <c r="ET29" s="35">
        <v>12961</v>
      </c>
      <c r="EU29" s="35">
        <v>207</v>
      </c>
      <c r="EV29" s="34">
        <v>13168</v>
      </c>
      <c r="EW29" s="35">
        <v>12959</v>
      </c>
      <c r="EX29" s="35">
        <v>206</v>
      </c>
      <c r="EY29" s="34">
        <v>13165</v>
      </c>
      <c r="EZ29" s="35">
        <v>12960</v>
      </c>
      <c r="FA29" s="35">
        <v>203</v>
      </c>
      <c r="FB29" s="34">
        <v>13163</v>
      </c>
      <c r="FC29" s="35">
        <v>12959</v>
      </c>
      <c r="FD29" s="35">
        <v>204</v>
      </c>
      <c r="FE29" s="34">
        <v>13163</v>
      </c>
      <c r="FF29" s="35">
        <v>12956</v>
      </c>
      <c r="FG29" s="35">
        <v>207</v>
      </c>
      <c r="FH29" s="34">
        <v>13163</v>
      </c>
      <c r="FI29" s="35">
        <v>12961</v>
      </c>
      <c r="FJ29" s="35">
        <v>205</v>
      </c>
      <c r="FK29" s="34">
        <v>13166</v>
      </c>
      <c r="FL29" s="35">
        <v>12969</v>
      </c>
      <c r="FM29" s="35">
        <v>0</v>
      </c>
      <c r="FN29" s="35">
        <v>207</v>
      </c>
      <c r="FO29" s="34">
        <v>13176</v>
      </c>
      <c r="FP29" s="35">
        <v>12971</v>
      </c>
      <c r="FQ29" s="35">
        <v>0</v>
      </c>
      <c r="FR29" s="35">
        <v>208</v>
      </c>
      <c r="FS29" s="34">
        <v>13179</v>
      </c>
      <c r="FT29" s="35">
        <v>12974</v>
      </c>
      <c r="FU29" s="35">
        <v>0</v>
      </c>
      <c r="FV29" s="35">
        <v>205</v>
      </c>
      <c r="FW29" s="34">
        <v>13179</v>
      </c>
      <c r="FX29" s="35">
        <v>12972</v>
      </c>
      <c r="FY29" s="35">
        <v>0</v>
      </c>
      <c r="FZ29" s="35">
        <v>208</v>
      </c>
      <c r="GA29" s="34">
        <v>13180</v>
      </c>
      <c r="GB29" s="35">
        <v>12902</v>
      </c>
      <c r="GC29" s="35">
        <v>68</v>
      </c>
      <c r="GD29" s="35">
        <v>208</v>
      </c>
      <c r="GE29" s="34">
        <v>13178</v>
      </c>
      <c r="GF29" s="35">
        <v>3322</v>
      </c>
      <c r="GG29" s="35">
        <v>9648</v>
      </c>
      <c r="GH29" s="35">
        <v>209</v>
      </c>
      <c r="GI29" s="34">
        <v>13179</v>
      </c>
      <c r="GJ29" s="35">
        <v>1751</v>
      </c>
      <c r="GK29" s="35">
        <v>11220</v>
      </c>
      <c r="GL29" s="35">
        <v>207</v>
      </c>
      <c r="GM29" s="34">
        <v>13178</v>
      </c>
      <c r="GN29" s="35">
        <v>1375</v>
      </c>
      <c r="GO29" s="35">
        <v>11596</v>
      </c>
      <c r="GP29" s="35">
        <v>207</v>
      </c>
      <c r="GQ29" s="34">
        <v>13178</v>
      </c>
      <c r="GR29" s="35">
        <v>1327</v>
      </c>
      <c r="GS29" s="35">
        <v>11642</v>
      </c>
      <c r="GT29" s="35">
        <v>208</v>
      </c>
      <c r="GU29" s="34">
        <v>13177</v>
      </c>
    </row>
    <row r="30" spans="1:203" ht="15" customHeight="1" x14ac:dyDescent="0.25">
      <c r="A30" s="102">
        <v>230</v>
      </c>
      <c r="B30" s="101" t="s">
        <v>194</v>
      </c>
      <c r="C30" s="39">
        <v>27048</v>
      </c>
      <c r="D30" s="32">
        <v>329</v>
      </c>
      <c r="E30" s="34">
        <v>27377</v>
      </c>
      <c r="F30" s="39">
        <v>27067</v>
      </c>
      <c r="G30" s="32">
        <v>329</v>
      </c>
      <c r="H30" s="34">
        <v>27396</v>
      </c>
      <c r="I30" s="39">
        <v>27057</v>
      </c>
      <c r="J30" s="32">
        <v>327</v>
      </c>
      <c r="K30" s="34">
        <v>27384</v>
      </c>
      <c r="L30" s="39">
        <v>27094</v>
      </c>
      <c r="M30" s="32">
        <v>325</v>
      </c>
      <c r="N30" s="34">
        <v>27419</v>
      </c>
      <c r="O30" s="39">
        <v>27102</v>
      </c>
      <c r="P30" s="32">
        <v>327</v>
      </c>
      <c r="Q30" s="34">
        <v>27429</v>
      </c>
      <c r="R30" s="39">
        <v>27112</v>
      </c>
      <c r="S30" s="32">
        <v>330</v>
      </c>
      <c r="T30" s="34">
        <v>27442</v>
      </c>
      <c r="U30" s="39">
        <v>27117</v>
      </c>
      <c r="V30" s="32">
        <v>330</v>
      </c>
      <c r="W30" s="34">
        <v>27447</v>
      </c>
      <c r="X30" s="39">
        <v>27151</v>
      </c>
      <c r="Y30" s="32">
        <v>332</v>
      </c>
      <c r="Z30" s="34">
        <v>27483</v>
      </c>
      <c r="AA30" s="39">
        <v>27170</v>
      </c>
      <c r="AB30" s="32">
        <v>333</v>
      </c>
      <c r="AC30" s="34">
        <v>27503</v>
      </c>
      <c r="AD30" s="39">
        <v>27167</v>
      </c>
      <c r="AE30" s="32">
        <v>337</v>
      </c>
      <c r="AF30" s="34">
        <v>27504</v>
      </c>
      <c r="AG30" s="39">
        <v>27170</v>
      </c>
      <c r="AH30" s="32">
        <v>341</v>
      </c>
      <c r="AI30" s="34">
        <v>27511</v>
      </c>
      <c r="AJ30" s="39">
        <v>27177</v>
      </c>
      <c r="AK30" s="32">
        <v>344</v>
      </c>
      <c r="AL30" s="34">
        <v>27521</v>
      </c>
      <c r="AM30" s="39">
        <v>27177</v>
      </c>
      <c r="AN30" s="32">
        <v>348</v>
      </c>
      <c r="AO30" s="34">
        <v>27525</v>
      </c>
      <c r="AP30" s="39">
        <v>27181</v>
      </c>
      <c r="AQ30" s="32">
        <v>349</v>
      </c>
      <c r="AR30" s="34">
        <v>27530</v>
      </c>
      <c r="AS30" s="39">
        <v>27005</v>
      </c>
      <c r="AT30" s="32">
        <v>420</v>
      </c>
      <c r="AU30" s="34">
        <v>27425</v>
      </c>
      <c r="AV30" s="39">
        <v>27069</v>
      </c>
      <c r="AW30" s="32">
        <v>350</v>
      </c>
      <c r="AX30" s="34">
        <v>27419</v>
      </c>
      <c r="AY30" s="39">
        <v>27069</v>
      </c>
      <c r="AZ30" s="32">
        <v>351</v>
      </c>
      <c r="BA30" s="34">
        <v>27420</v>
      </c>
      <c r="BB30" s="39">
        <v>27004</v>
      </c>
      <c r="BC30" s="32">
        <v>446</v>
      </c>
      <c r="BD30" s="34">
        <v>27450</v>
      </c>
      <c r="BE30" s="39">
        <v>27074</v>
      </c>
      <c r="BF30" s="32">
        <v>358</v>
      </c>
      <c r="BG30" s="34">
        <v>27432</v>
      </c>
      <c r="BH30" s="39">
        <v>26997</v>
      </c>
      <c r="BI30" s="32">
        <v>469</v>
      </c>
      <c r="BJ30" s="34">
        <v>27466</v>
      </c>
      <c r="BK30" s="39">
        <v>27063</v>
      </c>
      <c r="BL30" s="32">
        <v>365</v>
      </c>
      <c r="BM30" s="34">
        <v>27428</v>
      </c>
      <c r="BN30" s="39">
        <v>27057</v>
      </c>
      <c r="BO30" s="32">
        <v>374</v>
      </c>
      <c r="BP30" s="34">
        <v>27431</v>
      </c>
      <c r="BQ30" s="39">
        <v>27053</v>
      </c>
      <c r="BR30" s="32">
        <v>379</v>
      </c>
      <c r="BS30" s="34">
        <v>27432</v>
      </c>
      <c r="BT30" s="32">
        <v>27040</v>
      </c>
      <c r="BU30" s="32">
        <v>384</v>
      </c>
      <c r="BV30" s="34">
        <v>27424</v>
      </c>
      <c r="BW30" s="32">
        <v>27037</v>
      </c>
      <c r="BX30" s="32">
        <v>386</v>
      </c>
      <c r="BY30" s="34">
        <v>27423</v>
      </c>
      <c r="BZ30" s="32">
        <v>27006</v>
      </c>
      <c r="CA30" s="32">
        <v>418</v>
      </c>
      <c r="CB30" s="34">
        <v>27424</v>
      </c>
      <c r="CC30" s="32">
        <v>27005</v>
      </c>
      <c r="CD30" s="32">
        <v>420</v>
      </c>
      <c r="CE30" s="34">
        <v>27425</v>
      </c>
      <c r="CF30" s="32">
        <v>26996</v>
      </c>
      <c r="CG30" s="23">
        <v>430</v>
      </c>
      <c r="CH30" s="34">
        <v>27426</v>
      </c>
      <c r="CI30" s="32">
        <v>27010</v>
      </c>
      <c r="CJ30" s="32">
        <v>440</v>
      </c>
      <c r="CK30" s="34">
        <v>27450</v>
      </c>
      <c r="CL30" s="32">
        <v>27004</v>
      </c>
      <c r="CM30" s="32">
        <v>446</v>
      </c>
      <c r="CN30" s="34">
        <v>27450</v>
      </c>
      <c r="CO30" s="35">
        <v>27002</v>
      </c>
      <c r="CP30" s="35">
        <v>457</v>
      </c>
      <c r="CQ30" s="34">
        <v>27459</v>
      </c>
      <c r="CR30" s="35">
        <v>26997</v>
      </c>
      <c r="CS30" s="35">
        <v>469</v>
      </c>
      <c r="CT30" s="34">
        <v>27466</v>
      </c>
      <c r="CU30" s="35">
        <v>27003</v>
      </c>
      <c r="CV30" s="35">
        <v>481</v>
      </c>
      <c r="CW30" s="34">
        <v>27484</v>
      </c>
      <c r="CX30" s="35">
        <v>27057</v>
      </c>
      <c r="CY30" s="35">
        <v>487</v>
      </c>
      <c r="CZ30" s="34">
        <v>27544</v>
      </c>
      <c r="DA30" s="35">
        <v>27064</v>
      </c>
      <c r="DB30" s="144">
        <v>489</v>
      </c>
      <c r="DC30" s="34">
        <v>27553</v>
      </c>
      <c r="DD30" s="35">
        <v>27093</v>
      </c>
      <c r="DE30" s="35">
        <v>490</v>
      </c>
      <c r="DF30" s="34">
        <v>27583</v>
      </c>
      <c r="DG30" s="35">
        <v>27104</v>
      </c>
      <c r="DH30" s="35">
        <v>497</v>
      </c>
      <c r="DI30" s="34">
        <v>27601</v>
      </c>
      <c r="DJ30" s="35">
        <v>27096</v>
      </c>
      <c r="DK30" s="35">
        <v>499</v>
      </c>
      <c r="DL30" s="34">
        <v>27595</v>
      </c>
      <c r="DM30" s="35">
        <v>27098</v>
      </c>
      <c r="DN30" s="35">
        <v>499</v>
      </c>
      <c r="DO30" s="34">
        <v>27597</v>
      </c>
      <c r="DP30" s="35">
        <v>27129</v>
      </c>
      <c r="DQ30" s="35">
        <v>500</v>
      </c>
      <c r="DR30" s="34">
        <v>27629</v>
      </c>
      <c r="DS30" s="35">
        <v>27129</v>
      </c>
      <c r="DT30" s="35">
        <v>502</v>
      </c>
      <c r="DU30" s="34">
        <v>27631</v>
      </c>
      <c r="DV30" s="35">
        <v>27131</v>
      </c>
      <c r="DW30" s="35">
        <v>509</v>
      </c>
      <c r="DX30" s="34">
        <v>27640</v>
      </c>
      <c r="DY30" s="23">
        <v>27134</v>
      </c>
      <c r="DZ30" s="35">
        <v>510</v>
      </c>
      <c r="EA30" s="34">
        <v>27644</v>
      </c>
      <c r="EB30" s="35">
        <v>27144</v>
      </c>
      <c r="EC30" s="35">
        <v>514</v>
      </c>
      <c r="ED30" s="34">
        <v>27658</v>
      </c>
      <c r="EE30" s="35">
        <v>27136</v>
      </c>
      <c r="EF30" s="23">
        <v>524</v>
      </c>
      <c r="EG30" s="34">
        <v>27660</v>
      </c>
      <c r="EH30" s="35">
        <v>27135</v>
      </c>
      <c r="EI30" s="35">
        <v>542</v>
      </c>
      <c r="EJ30" s="34">
        <v>27677</v>
      </c>
      <c r="EK30" s="35">
        <v>27139</v>
      </c>
      <c r="EL30" s="35">
        <v>541</v>
      </c>
      <c r="EM30" s="34">
        <v>27680</v>
      </c>
      <c r="EN30" s="35">
        <v>27143</v>
      </c>
      <c r="EO30" s="35">
        <v>543</v>
      </c>
      <c r="EP30" s="34">
        <v>27686</v>
      </c>
      <c r="EQ30" s="35">
        <v>27138</v>
      </c>
      <c r="ER30" s="35">
        <v>554</v>
      </c>
      <c r="ES30" s="34">
        <v>27692</v>
      </c>
      <c r="ET30" s="35">
        <v>27138</v>
      </c>
      <c r="EU30" s="35">
        <v>558</v>
      </c>
      <c r="EV30" s="34">
        <v>27696</v>
      </c>
      <c r="EW30" s="35">
        <v>27134</v>
      </c>
      <c r="EX30" s="35">
        <v>561</v>
      </c>
      <c r="EY30" s="34">
        <v>27695</v>
      </c>
      <c r="EZ30" s="35">
        <v>27135</v>
      </c>
      <c r="FA30" s="35">
        <v>565</v>
      </c>
      <c r="FB30" s="34">
        <v>27700</v>
      </c>
      <c r="FC30" s="35">
        <v>27137</v>
      </c>
      <c r="FD30" s="35">
        <v>567</v>
      </c>
      <c r="FE30" s="34">
        <v>27704</v>
      </c>
      <c r="FF30" s="35">
        <v>27133</v>
      </c>
      <c r="FG30" s="35">
        <v>568</v>
      </c>
      <c r="FH30" s="34">
        <v>27701</v>
      </c>
      <c r="FI30" s="35">
        <v>27132</v>
      </c>
      <c r="FJ30" s="35">
        <v>571</v>
      </c>
      <c r="FK30" s="34">
        <v>27703</v>
      </c>
      <c r="FL30" s="35">
        <v>27126</v>
      </c>
      <c r="FM30" s="35">
        <v>0</v>
      </c>
      <c r="FN30" s="35">
        <v>576</v>
      </c>
      <c r="FO30" s="34">
        <v>27702</v>
      </c>
      <c r="FP30" s="35">
        <v>27194</v>
      </c>
      <c r="FQ30" s="35">
        <v>0</v>
      </c>
      <c r="FR30" s="35">
        <v>579</v>
      </c>
      <c r="FS30" s="34">
        <v>27773</v>
      </c>
      <c r="FT30" s="35">
        <v>23949</v>
      </c>
      <c r="FU30" s="35">
        <v>3241</v>
      </c>
      <c r="FV30" s="35">
        <v>582</v>
      </c>
      <c r="FW30" s="34">
        <v>27772</v>
      </c>
      <c r="FX30" s="35">
        <v>18457</v>
      </c>
      <c r="FY30" s="35">
        <v>8732</v>
      </c>
      <c r="FZ30" s="35">
        <v>580</v>
      </c>
      <c r="GA30" s="34">
        <v>27769</v>
      </c>
      <c r="GB30" s="35">
        <v>18112</v>
      </c>
      <c r="GC30" s="35">
        <v>9078</v>
      </c>
      <c r="GD30" s="35">
        <v>578</v>
      </c>
      <c r="GE30" s="34">
        <v>27768</v>
      </c>
      <c r="GF30" s="35">
        <v>17129</v>
      </c>
      <c r="GG30" s="35">
        <v>10061</v>
      </c>
      <c r="GH30" s="35">
        <v>581</v>
      </c>
      <c r="GI30" s="34">
        <v>27771</v>
      </c>
      <c r="GJ30" s="35">
        <v>16488</v>
      </c>
      <c r="GK30" s="35">
        <v>10702</v>
      </c>
      <c r="GL30" s="35">
        <v>580</v>
      </c>
      <c r="GM30" s="34">
        <v>27770</v>
      </c>
      <c r="GN30" s="35">
        <v>16404</v>
      </c>
      <c r="GO30" s="35">
        <v>10787</v>
      </c>
      <c r="GP30" s="35">
        <v>581</v>
      </c>
      <c r="GQ30" s="34">
        <v>27772</v>
      </c>
      <c r="GR30" s="35">
        <v>16375</v>
      </c>
      <c r="GS30" s="35">
        <v>10811</v>
      </c>
      <c r="GT30" s="35">
        <v>585</v>
      </c>
      <c r="GU30" s="34">
        <v>27771</v>
      </c>
    </row>
    <row r="31" spans="1:203" ht="15" customHeight="1" x14ac:dyDescent="0.25">
      <c r="A31" s="102">
        <v>240</v>
      </c>
      <c r="B31" s="101" t="s">
        <v>195</v>
      </c>
      <c r="C31" s="39">
        <v>18731</v>
      </c>
      <c r="D31" s="32">
        <v>176</v>
      </c>
      <c r="E31" s="34">
        <v>18907</v>
      </c>
      <c r="F31" s="39">
        <v>18803</v>
      </c>
      <c r="G31" s="32">
        <v>176</v>
      </c>
      <c r="H31" s="34">
        <v>18979</v>
      </c>
      <c r="I31" s="39">
        <v>18665</v>
      </c>
      <c r="J31" s="32">
        <v>175</v>
      </c>
      <c r="K31" s="34">
        <v>18840</v>
      </c>
      <c r="L31" s="39">
        <v>18821</v>
      </c>
      <c r="M31" s="32">
        <v>176</v>
      </c>
      <c r="N31" s="34">
        <v>18997</v>
      </c>
      <c r="O31" s="39">
        <v>18824</v>
      </c>
      <c r="P31" s="32">
        <v>176</v>
      </c>
      <c r="Q31" s="34">
        <v>19000</v>
      </c>
      <c r="R31" s="39">
        <v>18828</v>
      </c>
      <c r="S31" s="32">
        <v>176</v>
      </c>
      <c r="T31" s="34">
        <v>19004</v>
      </c>
      <c r="U31" s="39">
        <v>18838</v>
      </c>
      <c r="V31" s="32">
        <v>178</v>
      </c>
      <c r="W31" s="34">
        <v>19016</v>
      </c>
      <c r="X31" s="39">
        <v>18839</v>
      </c>
      <c r="Y31" s="32">
        <v>180</v>
      </c>
      <c r="Z31" s="34">
        <v>19019</v>
      </c>
      <c r="AA31" s="39">
        <v>18841</v>
      </c>
      <c r="AB31" s="32">
        <v>188</v>
      </c>
      <c r="AC31" s="34">
        <v>19029</v>
      </c>
      <c r="AD31" s="39">
        <v>18842</v>
      </c>
      <c r="AE31" s="32">
        <v>190</v>
      </c>
      <c r="AF31" s="34">
        <v>19032</v>
      </c>
      <c r="AG31" s="39">
        <v>18842</v>
      </c>
      <c r="AH31" s="32">
        <v>194</v>
      </c>
      <c r="AI31" s="34">
        <v>19036</v>
      </c>
      <c r="AJ31" s="39">
        <v>18859</v>
      </c>
      <c r="AK31" s="32">
        <v>196</v>
      </c>
      <c r="AL31" s="34">
        <v>19055</v>
      </c>
      <c r="AM31" s="39">
        <v>18859</v>
      </c>
      <c r="AN31" s="32">
        <v>201</v>
      </c>
      <c r="AO31" s="34">
        <v>19060</v>
      </c>
      <c r="AP31" s="39">
        <v>18872</v>
      </c>
      <c r="AQ31" s="32">
        <v>204</v>
      </c>
      <c r="AR31" s="34">
        <v>19076</v>
      </c>
      <c r="AS31" s="39">
        <v>18728</v>
      </c>
      <c r="AT31" s="32">
        <v>248</v>
      </c>
      <c r="AU31" s="34">
        <v>18976</v>
      </c>
      <c r="AV31" s="39">
        <v>18685</v>
      </c>
      <c r="AW31" s="32">
        <v>208</v>
      </c>
      <c r="AX31" s="34">
        <v>18893</v>
      </c>
      <c r="AY31" s="39">
        <v>18691</v>
      </c>
      <c r="AZ31" s="32">
        <v>207</v>
      </c>
      <c r="BA31" s="34">
        <v>18898</v>
      </c>
      <c r="BB31" s="39">
        <v>18706</v>
      </c>
      <c r="BC31" s="32">
        <v>270</v>
      </c>
      <c r="BD31" s="34">
        <v>18976</v>
      </c>
      <c r="BE31" s="39">
        <v>18692</v>
      </c>
      <c r="BF31" s="32">
        <v>210</v>
      </c>
      <c r="BG31" s="34">
        <v>18902</v>
      </c>
      <c r="BH31" s="39">
        <v>18704</v>
      </c>
      <c r="BI31" s="32">
        <v>280</v>
      </c>
      <c r="BJ31" s="34">
        <v>18984</v>
      </c>
      <c r="BK31" s="39">
        <v>18671</v>
      </c>
      <c r="BL31" s="32">
        <v>218</v>
      </c>
      <c r="BM31" s="34">
        <v>18889</v>
      </c>
      <c r="BN31" s="39">
        <v>18665</v>
      </c>
      <c r="BO31" s="32">
        <v>218</v>
      </c>
      <c r="BP31" s="34">
        <v>18883</v>
      </c>
      <c r="BQ31" s="39">
        <v>18660</v>
      </c>
      <c r="BR31" s="32">
        <v>220</v>
      </c>
      <c r="BS31" s="34">
        <v>18880</v>
      </c>
      <c r="BT31" s="32">
        <v>18667</v>
      </c>
      <c r="BU31" s="32">
        <v>223</v>
      </c>
      <c r="BV31" s="34">
        <v>18890</v>
      </c>
      <c r="BW31" s="32">
        <v>18728</v>
      </c>
      <c r="BX31" s="32">
        <v>234</v>
      </c>
      <c r="BY31" s="34">
        <v>18962</v>
      </c>
      <c r="BZ31" s="32">
        <v>18740</v>
      </c>
      <c r="CA31" s="32">
        <v>241</v>
      </c>
      <c r="CB31" s="34">
        <v>18981</v>
      </c>
      <c r="CC31" s="32">
        <v>18728</v>
      </c>
      <c r="CD31" s="32">
        <v>248</v>
      </c>
      <c r="CE31" s="34">
        <v>18976</v>
      </c>
      <c r="CF31" s="32">
        <v>18725</v>
      </c>
      <c r="CG31" s="23">
        <v>251</v>
      </c>
      <c r="CH31" s="34">
        <v>18976</v>
      </c>
      <c r="CI31" s="32">
        <v>18714</v>
      </c>
      <c r="CJ31" s="32">
        <v>262</v>
      </c>
      <c r="CK31" s="34">
        <v>18976</v>
      </c>
      <c r="CL31" s="32">
        <v>18706</v>
      </c>
      <c r="CM31" s="32">
        <v>270</v>
      </c>
      <c r="CN31" s="34">
        <v>18976</v>
      </c>
      <c r="CO31" s="35">
        <v>18707</v>
      </c>
      <c r="CP31" s="35">
        <v>274</v>
      </c>
      <c r="CQ31" s="34">
        <v>18981</v>
      </c>
      <c r="CR31" s="35">
        <v>18704</v>
      </c>
      <c r="CS31" s="35">
        <v>280</v>
      </c>
      <c r="CT31" s="34">
        <v>18984</v>
      </c>
      <c r="CU31" s="35">
        <v>18714</v>
      </c>
      <c r="CV31" s="35">
        <v>328</v>
      </c>
      <c r="CW31" s="34">
        <v>19042</v>
      </c>
      <c r="CX31" s="35">
        <v>18665</v>
      </c>
      <c r="CY31" s="35">
        <v>370</v>
      </c>
      <c r="CZ31" s="34">
        <v>19035</v>
      </c>
      <c r="DA31" s="35">
        <v>18666</v>
      </c>
      <c r="DB31" s="144">
        <v>377</v>
      </c>
      <c r="DC31" s="34">
        <v>19043</v>
      </c>
      <c r="DD31" s="35">
        <v>18653</v>
      </c>
      <c r="DE31" s="35">
        <v>381</v>
      </c>
      <c r="DF31" s="34">
        <v>19034</v>
      </c>
      <c r="DG31" s="35">
        <v>18650</v>
      </c>
      <c r="DH31" s="35">
        <v>383</v>
      </c>
      <c r="DI31" s="34">
        <v>19033</v>
      </c>
      <c r="DJ31" s="35">
        <v>18646</v>
      </c>
      <c r="DK31" s="35">
        <v>382</v>
      </c>
      <c r="DL31" s="34">
        <v>19028</v>
      </c>
      <c r="DM31" s="35">
        <v>18643</v>
      </c>
      <c r="DN31" s="35">
        <v>389</v>
      </c>
      <c r="DO31" s="34">
        <v>19032</v>
      </c>
      <c r="DP31" s="35">
        <v>18644</v>
      </c>
      <c r="DQ31" s="35">
        <v>389</v>
      </c>
      <c r="DR31" s="34">
        <v>19033</v>
      </c>
      <c r="DS31" s="35">
        <v>18642</v>
      </c>
      <c r="DT31" s="35">
        <v>389</v>
      </c>
      <c r="DU31" s="34">
        <v>19031</v>
      </c>
      <c r="DV31" s="35">
        <v>18640</v>
      </c>
      <c r="DW31" s="35">
        <v>391</v>
      </c>
      <c r="DX31" s="34">
        <v>19031</v>
      </c>
      <c r="DY31" s="23">
        <v>18642</v>
      </c>
      <c r="DZ31" s="35">
        <v>395</v>
      </c>
      <c r="EA31" s="34">
        <v>19037</v>
      </c>
      <c r="EB31" s="35">
        <v>18640</v>
      </c>
      <c r="EC31" s="35">
        <v>398</v>
      </c>
      <c r="ED31" s="34">
        <v>19038</v>
      </c>
      <c r="EE31" s="35">
        <v>18639</v>
      </c>
      <c r="EF31" s="23">
        <v>399</v>
      </c>
      <c r="EG31" s="34">
        <v>19038</v>
      </c>
      <c r="EH31" s="35">
        <v>18633</v>
      </c>
      <c r="EI31" s="35">
        <v>409</v>
      </c>
      <c r="EJ31" s="34">
        <v>19042</v>
      </c>
      <c r="EK31" s="35">
        <v>18634</v>
      </c>
      <c r="EL31" s="35">
        <v>412</v>
      </c>
      <c r="EM31" s="34">
        <v>19046</v>
      </c>
      <c r="EN31" s="35">
        <v>18642</v>
      </c>
      <c r="EO31" s="35">
        <v>413</v>
      </c>
      <c r="EP31" s="34">
        <v>19055</v>
      </c>
      <c r="EQ31" s="35">
        <v>18641</v>
      </c>
      <c r="ER31" s="35">
        <v>418</v>
      </c>
      <c r="ES31" s="34">
        <v>19059</v>
      </c>
      <c r="ET31" s="35">
        <v>18635</v>
      </c>
      <c r="EU31" s="35">
        <v>424</v>
      </c>
      <c r="EV31" s="34">
        <v>19059</v>
      </c>
      <c r="EW31" s="35">
        <v>18636</v>
      </c>
      <c r="EX31" s="35">
        <v>427</v>
      </c>
      <c r="EY31" s="34">
        <v>19063</v>
      </c>
      <c r="EZ31" s="35">
        <v>18647</v>
      </c>
      <c r="FA31" s="35">
        <v>431</v>
      </c>
      <c r="FB31" s="34">
        <v>19078</v>
      </c>
      <c r="FC31" s="35">
        <v>18655</v>
      </c>
      <c r="FD31" s="35">
        <v>432</v>
      </c>
      <c r="FE31" s="34">
        <v>19087</v>
      </c>
      <c r="FF31" s="35">
        <v>18653</v>
      </c>
      <c r="FG31" s="35">
        <v>438</v>
      </c>
      <c r="FH31" s="34">
        <v>19091</v>
      </c>
      <c r="FI31" s="35">
        <v>18652</v>
      </c>
      <c r="FJ31" s="35">
        <v>440</v>
      </c>
      <c r="FK31" s="34">
        <v>19092</v>
      </c>
      <c r="FL31" s="35">
        <v>18654</v>
      </c>
      <c r="FM31" s="35">
        <v>0</v>
      </c>
      <c r="FN31" s="35">
        <v>445</v>
      </c>
      <c r="FO31" s="34">
        <v>19099</v>
      </c>
      <c r="FP31" s="35">
        <v>18671</v>
      </c>
      <c r="FQ31" s="35">
        <v>0</v>
      </c>
      <c r="FR31" s="35">
        <v>449</v>
      </c>
      <c r="FS31" s="34">
        <v>19120</v>
      </c>
      <c r="FT31" s="35">
        <v>16053</v>
      </c>
      <c r="FU31" s="35">
        <v>2627</v>
      </c>
      <c r="FV31" s="35">
        <v>460</v>
      </c>
      <c r="FW31" s="34">
        <v>19140</v>
      </c>
      <c r="FX31" s="35">
        <v>11874</v>
      </c>
      <c r="FY31" s="35">
        <v>6824</v>
      </c>
      <c r="FZ31" s="35">
        <v>466</v>
      </c>
      <c r="GA31" s="34">
        <v>19164</v>
      </c>
      <c r="GB31" s="35">
        <v>11606</v>
      </c>
      <c r="GC31" s="35">
        <v>7086</v>
      </c>
      <c r="GD31" s="35">
        <v>490</v>
      </c>
      <c r="GE31" s="34">
        <v>19182</v>
      </c>
      <c r="GF31" s="35">
        <v>11575</v>
      </c>
      <c r="GG31" s="35">
        <v>7113</v>
      </c>
      <c r="GH31" s="35">
        <v>502</v>
      </c>
      <c r="GI31" s="34">
        <v>19190</v>
      </c>
      <c r="GJ31" s="35">
        <v>11290</v>
      </c>
      <c r="GK31" s="35">
        <v>7466</v>
      </c>
      <c r="GL31" s="35">
        <v>511</v>
      </c>
      <c r="GM31" s="34">
        <v>19267</v>
      </c>
      <c r="GN31" s="35">
        <v>10961</v>
      </c>
      <c r="GO31" s="35">
        <v>7811</v>
      </c>
      <c r="GP31" s="35">
        <v>515</v>
      </c>
      <c r="GQ31" s="34">
        <v>19287</v>
      </c>
      <c r="GR31" s="35">
        <v>10882</v>
      </c>
      <c r="GS31" s="35">
        <v>7904</v>
      </c>
      <c r="GT31" s="35">
        <v>519</v>
      </c>
      <c r="GU31" s="34">
        <v>19305</v>
      </c>
    </row>
    <row r="32" spans="1:203" ht="15" customHeight="1" x14ac:dyDescent="0.25">
      <c r="A32" s="102">
        <v>250</v>
      </c>
      <c r="B32" s="101" t="s">
        <v>196</v>
      </c>
      <c r="C32" s="39">
        <v>26974</v>
      </c>
      <c r="D32" s="32">
        <v>250</v>
      </c>
      <c r="E32" s="34">
        <v>27224</v>
      </c>
      <c r="F32" s="39">
        <v>27011</v>
      </c>
      <c r="G32" s="32">
        <v>250</v>
      </c>
      <c r="H32" s="34">
        <v>27261</v>
      </c>
      <c r="I32" s="39">
        <v>26910</v>
      </c>
      <c r="J32" s="32">
        <v>250</v>
      </c>
      <c r="K32" s="34">
        <v>27160</v>
      </c>
      <c r="L32" s="39">
        <v>27028</v>
      </c>
      <c r="M32" s="32">
        <v>251</v>
      </c>
      <c r="N32" s="34">
        <v>27279</v>
      </c>
      <c r="O32" s="39">
        <v>27051</v>
      </c>
      <c r="P32" s="32">
        <v>251</v>
      </c>
      <c r="Q32" s="34">
        <v>27302</v>
      </c>
      <c r="R32" s="39">
        <v>27057</v>
      </c>
      <c r="S32" s="32">
        <v>251</v>
      </c>
      <c r="T32" s="34">
        <v>27308</v>
      </c>
      <c r="U32" s="39">
        <v>27063</v>
      </c>
      <c r="V32" s="32">
        <v>253</v>
      </c>
      <c r="W32" s="34">
        <v>27316</v>
      </c>
      <c r="X32" s="39">
        <v>27068</v>
      </c>
      <c r="Y32" s="32">
        <v>253</v>
      </c>
      <c r="Z32" s="34">
        <v>27321</v>
      </c>
      <c r="AA32" s="39">
        <v>27069</v>
      </c>
      <c r="AB32" s="32">
        <v>259</v>
      </c>
      <c r="AC32" s="34">
        <v>27328</v>
      </c>
      <c r="AD32" s="39">
        <v>27087</v>
      </c>
      <c r="AE32" s="32">
        <v>262</v>
      </c>
      <c r="AF32" s="34">
        <v>27349</v>
      </c>
      <c r="AG32" s="39">
        <v>27088</v>
      </c>
      <c r="AH32" s="32">
        <v>267</v>
      </c>
      <c r="AI32" s="34">
        <v>27355</v>
      </c>
      <c r="AJ32" s="39">
        <v>27093</v>
      </c>
      <c r="AK32" s="32">
        <v>267</v>
      </c>
      <c r="AL32" s="34">
        <v>27360</v>
      </c>
      <c r="AM32" s="39">
        <v>27101</v>
      </c>
      <c r="AN32" s="32">
        <v>269</v>
      </c>
      <c r="AO32" s="34">
        <v>27370</v>
      </c>
      <c r="AP32" s="39">
        <v>27109</v>
      </c>
      <c r="AQ32" s="32">
        <v>271</v>
      </c>
      <c r="AR32" s="34">
        <v>27380</v>
      </c>
      <c r="AS32" s="39">
        <v>26876</v>
      </c>
      <c r="AT32" s="32">
        <v>294</v>
      </c>
      <c r="AU32" s="34">
        <v>27170</v>
      </c>
      <c r="AV32" s="39">
        <v>26938</v>
      </c>
      <c r="AW32" s="32">
        <v>274</v>
      </c>
      <c r="AX32" s="34">
        <v>27212</v>
      </c>
      <c r="AY32" s="39">
        <v>26945</v>
      </c>
      <c r="AZ32" s="32">
        <v>276</v>
      </c>
      <c r="BA32" s="34">
        <v>27221</v>
      </c>
      <c r="BB32" s="39">
        <v>26880</v>
      </c>
      <c r="BC32" s="32">
        <v>307</v>
      </c>
      <c r="BD32" s="34">
        <v>27187</v>
      </c>
      <c r="BE32" s="39">
        <v>26948</v>
      </c>
      <c r="BF32" s="32">
        <v>279</v>
      </c>
      <c r="BG32" s="34">
        <v>27227</v>
      </c>
      <c r="BH32" s="39">
        <v>26882</v>
      </c>
      <c r="BI32" s="32">
        <v>312</v>
      </c>
      <c r="BJ32" s="34">
        <v>27194</v>
      </c>
      <c r="BK32" s="39">
        <v>26903</v>
      </c>
      <c r="BL32" s="32">
        <v>284</v>
      </c>
      <c r="BM32" s="34">
        <v>27187</v>
      </c>
      <c r="BN32" s="39">
        <v>26910</v>
      </c>
      <c r="BO32" s="32">
        <v>285</v>
      </c>
      <c r="BP32" s="34">
        <v>27195</v>
      </c>
      <c r="BQ32" s="39">
        <v>26871</v>
      </c>
      <c r="BR32" s="32">
        <v>286</v>
      </c>
      <c r="BS32" s="34">
        <v>27157</v>
      </c>
      <c r="BT32" s="32">
        <v>26869</v>
      </c>
      <c r="BU32" s="32">
        <v>285</v>
      </c>
      <c r="BV32" s="34">
        <v>27154</v>
      </c>
      <c r="BW32" s="32">
        <v>26864</v>
      </c>
      <c r="BX32" s="32">
        <v>288</v>
      </c>
      <c r="BY32" s="34">
        <v>27152</v>
      </c>
      <c r="BZ32" s="32">
        <v>26875</v>
      </c>
      <c r="CA32" s="32">
        <v>290</v>
      </c>
      <c r="CB32" s="34">
        <v>27165</v>
      </c>
      <c r="CC32" s="32">
        <v>26876</v>
      </c>
      <c r="CD32" s="32">
        <v>294</v>
      </c>
      <c r="CE32" s="34">
        <v>27170</v>
      </c>
      <c r="CF32" s="32">
        <v>26883</v>
      </c>
      <c r="CG32" s="23">
        <v>295</v>
      </c>
      <c r="CH32" s="34">
        <v>27178</v>
      </c>
      <c r="CI32" s="32">
        <v>26885</v>
      </c>
      <c r="CJ32" s="32">
        <v>298</v>
      </c>
      <c r="CK32" s="34">
        <v>27183</v>
      </c>
      <c r="CL32" s="32">
        <v>26880</v>
      </c>
      <c r="CM32" s="32">
        <v>307</v>
      </c>
      <c r="CN32" s="34">
        <v>27187</v>
      </c>
      <c r="CO32" s="35">
        <v>26885</v>
      </c>
      <c r="CP32" s="35">
        <v>313</v>
      </c>
      <c r="CQ32" s="34">
        <v>27198</v>
      </c>
      <c r="CR32" s="35">
        <v>26882</v>
      </c>
      <c r="CS32" s="35">
        <v>312</v>
      </c>
      <c r="CT32" s="34">
        <v>27194</v>
      </c>
      <c r="CU32" s="35">
        <v>26903</v>
      </c>
      <c r="CV32" s="35">
        <v>314</v>
      </c>
      <c r="CW32" s="34">
        <v>27217</v>
      </c>
      <c r="CX32" s="35">
        <v>26910</v>
      </c>
      <c r="CY32" s="35">
        <v>317</v>
      </c>
      <c r="CZ32" s="34">
        <v>27227</v>
      </c>
      <c r="DA32" s="35">
        <v>26916</v>
      </c>
      <c r="DB32" s="144">
        <v>320</v>
      </c>
      <c r="DC32" s="34">
        <v>27236</v>
      </c>
      <c r="DD32" s="35">
        <v>26923</v>
      </c>
      <c r="DE32" s="35">
        <v>320</v>
      </c>
      <c r="DF32" s="34">
        <v>27243</v>
      </c>
      <c r="DG32" s="35">
        <v>26925</v>
      </c>
      <c r="DH32" s="35">
        <v>319</v>
      </c>
      <c r="DI32" s="34">
        <v>27244</v>
      </c>
      <c r="DJ32" s="35">
        <v>26924</v>
      </c>
      <c r="DK32" s="35">
        <v>319</v>
      </c>
      <c r="DL32" s="34">
        <v>27243</v>
      </c>
      <c r="DM32" s="35">
        <v>26924</v>
      </c>
      <c r="DN32" s="35">
        <v>319</v>
      </c>
      <c r="DO32" s="34">
        <v>27243</v>
      </c>
      <c r="DP32" s="35">
        <v>26927</v>
      </c>
      <c r="DQ32" s="35">
        <v>319</v>
      </c>
      <c r="DR32" s="34">
        <v>27246</v>
      </c>
      <c r="DS32" s="35">
        <v>26944</v>
      </c>
      <c r="DT32" s="35">
        <v>319</v>
      </c>
      <c r="DU32" s="34">
        <v>27263</v>
      </c>
      <c r="DV32" s="35">
        <v>26957</v>
      </c>
      <c r="DW32" s="35">
        <v>332</v>
      </c>
      <c r="DX32" s="34">
        <v>27289</v>
      </c>
      <c r="DY32" s="23">
        <v>26970</v>
      </c>
      <c r="DZ32" s="35">
        <v>331</v>
      </c>
      <c r="EA32" s="34">
        <v>27301</v>
      </c>
      <c r="EB32" s="35">
        <v>27010</v>
      </c>
      <c r="EC32" s="35">
        <v>337</v>
      </c>
      <c r="ED32" s="34">
        <v>27347</v>
      </c>
      <c r="EE32" s="35">
        <v>27006</v>
      </c>
      <c r="EF32" s="23">
        <v>339</v>
      </c>
      <c r="EG32" s="34">
        <v>27345</v>
      </c>
      <c r="EH32" s="35">
        <v>27008</v>
      </c>
      <c r="EI32" s="35">
        <v>354</v>
      </c>
      <c r="EJ32" s="34">
        <v>27362</v>
      </c>
      <c r="EK32" s="35">
        <v>27011</v>
      </c>
      <c r="EL32" s="35">
        <v>353</v>
      </c>
      <c r="EM32" s="34">
        <v>27364</v>
      </c>
      <c r="EN32" s="35">
        <v>27020</v>
      </c>
      <c r="EO32" s="35">
        <v>354</v>
      </c>
      <c r="EP32" s="34">
        <v>27374</v>
      </c>
      <c r="EQ32" s="35">
        <v>27012</v>
      </c>
      <c r="ER32" s="35">
        <v>366</v>
      </c>
      <c r="ES32" s="34">
        <v>27378</v>
      </c>
      <c r="ET32" s="35">
        <v>27012</v>
      </c>
      <c r="EU32" s="35">
        <v>374</v>
      </c>
      <c r="EV32" s="34">
        <v>27386</v>
      </c>
      <c r="EW32" s="35">
        <v>27011</v>
      </c>
      <c r="EX32" s="35">
        <v>378</v>
      </c>
      <c r="EY32" s="34">
        <v>27389</v>
      </c>
      <c r="EZ32" s="35">
        <v>27011</v>
      </c>
      <c r="FA32" s="35">
        <v>385</v>
      </c>
      <c r="FB32" s="34">
        <v>27396</v>
      </c>
      <c r="FC32" s="35">
        <v>27019</v>
      </c>
      <c r="FD32" s="35">
        <v>392</v>
      </c>
      <c r="FE32" s="34">
        <v>27411</v>
      </c>
      <c r="FF32" s="35">
        <v>27072</v>
      </c>
      <c r="FG32" s="35">
        <v>391</v>
      </c>
      <c r="FH32" s="34">
        <v>27463</v>
      </c>
      <c r="FI32" s="35">
        <v>27137</v>
      </c>
      <c r="FJ32" s="35">
        <v>396</v>
      </c>
      <c r="FK32" s="34">
        <v>27533</v>
      </c>
      <c r="FL32" s="35">
        <v>27175</v>
      </c>
      <c r="FM32" s="35">
        <v>0</v>
      </c>
      <c r="FN32" s="35">
        <v>406</v>
      </c>
      <c r="FO32" s="34">
        <v>27581</v>
      </c>
      <c r="FP32" s="35">
        <v>27189</v>
      </c>
      <c r="FQ32" s="35">
        <v>0</v>
      </c>
      <c r="FR32" s="35">
        <v>411</v>
      </c>
      <c r="FS32" s="34">
        <v>27600</v>
      </c>
      <c r="FT32" s="35">
        <v>27221</v>
      </c>
      <c r="FU32" s="35">
        <v>0</v>
      </c>
      <c r="FV32" s="35">
        <v>409</v>
      </c>
      <c r="FW32" s="34">
        <v>27630</v>
      </c>
      <c r="FX32" s="35">
        <v>27226</v>
      </c>
      <c r="FY32" s="35">
        <v>1</v>
      </c>
      <c r="FZ32" s="35">
        <v>410</v>
      </c>
      <c r="GA32" s="34">
        <v>27637</v>
      </c>
      <c r="GB32" s="35">
        <v>27231</v>
      </c>
      <c r="GC32" s="35">
        <v>1</v>
      </c>
      <c r="GD32" s="35">
        <v>412</v>
      </c>
      <c r="GE32" s="34">
        <v>27644</v>
      </c>
      <c r="GF32" s="35">
        <v>27229</v>
      </c>
      <c r="GG32" s="35">
        <v>1</v>
      </c>
      <c r="GH32" s="35">
        <v>419</v>
      </c>
      <c r="GI32" s="34">
        <v>27649</v>
      </c>
      <c r="GJ32" s="35">
        <v>27188</v>
      </c>
      <c r="GK32" s="35">
        <v>107</v>
      </c>
      <c r="GL32" s="35">
        <v>421</v>
      </c>
      <c r="GM32" s="34">
        <v>27716</v>
      </c>
      <c r="GN32" s="35">
        <v>24366</v>
      </c>
      <c r="GO32" s="35">
        <v>2934</v>
      </c>
      <c r="GP32" s="35">
        <v>421</v>
      </c>
      <c r="GQ32" s="34">
        <v>27721</v>
      </c>
      <c r="GR32" s="35">
        <v>22810</v>
      </c>
      <c r="GS32" s="35">
        <v>4485</v>
      </c>
      <c r="GT32" s="35">
        <v>437</v>
      </c>
      <c r="GU32" s="34">
        <v>27732</v>
      </c>
    </row>
    <row r="33" spans="1:203" ht="15" customHeight="1" x14ac:dyDescent="0.25">
      <c r="A33" s="102">
        <v>253</v>
      </c>
      <c r="B33" s="101" t="s">
        <v>197</v>
      </c>
      <c r="C33" s="39">
        <v>23171</v>
      </c>
      <c r="D33" s="32">
        <v>251</v>
      </c>
      <c r="E33" s="34">
        <v>23422</v>
      </c>
      <c r="F33" s="39">
        <v>23179</v>
      </c>
      <c r="G33" s="32">
        <v>256</v>
      </c>
      <c r="H33" s="34">
        <v>23435</v>
      </c>
      <c r="I33" s="39">
        <v>23157</v>
      </c>
      <c r="J33" s="32">
        <v>256</v>
      </c>
      <c r="K33" s="34">
        <v>23413</v>
      </c>
      <c r="L33" s="39">
        <v>23192</v>
      </c>
      <c r="M33" s="32">
        <v>258</v>
      </c>
      <c r="N33" s="34">
        <v>23450</v>
      </c>
      <c r="O33" s="39">
        <v>23198</v>
      </c>
      <c r="P33" s="32">
        <v>260</v>
      </c>
      <c r="Q33" s="34">
        <v>23458</v>
      </c>
      <c r="R33" s="39">
        <v>23203</v>
      </c>
      <c r="S33" s="32">
        <v>258</v>
      </c>
      <c r="T33" s="34">
        <v>23461</v>
      </c>
      <c r="U33" s="39">
        <v>23201</v>
      </c>
      <c r="V33" s="32">
        <v>268</v>
      </c>
      <c r="W33" s="34">
        <v>23469</v>
      </c>
      <c r="X33" s="39">
        <v>23198</v>
      </c>
      <c r="Y33" s="32">
        <v>271</v>
      </c>
      <c r="Z33" s="34">
        <v>23469</v>
      </c>
      <c r="AA33" s="39">
        <v>23200</v>
      </c>
      <c r="AB33" s="32">
        <v>272</v>
      </c>
      <c r="AC33" s="34">
        <v>23472</v>
      </c>
      <c r="AD33" s="39">
        <v>23208</v>
      </c>
      <c r="AE33" s="32">
        <v>273</v>
      </c>
      <c r="AF33" s="34">
        <v>23481</v>
      </c>
      <c r="AG33" s="39">
        <v>23216</v>
      </c>
      <c r="AH33" s="32">
        <v>273</v>
      </c>
      <c r="AI33" s="34">
        <v>23489</v>
      </c>
      <c r="AJ33" s="39">
        <v>23236</v>
      </c>
      <c r="AK33" s="32">
        <v>275</v>
      </c>
      <c r="AL33" s="34">
        <v>23511</v>
      </c>
      <c r="AM33" s="39">
        <v>23253</v>
      </c>
      <c r="AN33" s="32">
        <v>278</v>
      </c>
      <c r="AO33" s="34">
        <v>23531</v>
      </c>
      <c r="AP33" s="39">
        <v>23259</v>
      </c>
      <c r="AQ33" s="32">
        <v>282</v>
      </c>
      <c r="AR33" s="34">
        <v>23541</v>
      </c>
      <c r="AS33" s="39">
        <v>23120</v>
      </c>
      <c r="AT33" s="32">
        <v>311</v>
      </c>
      <c r="AU33" s="34">
        <v>23431</v>
      </c>
      <c r="AV33" s="39">
        <v>23134</v>
      </c>
      <c r="AW33" s="32">
        <v>286</v>
      </c>
      <c r="AX33" s="34">
        <v>23420</v>
      </c>
      <c r="AY33" s="39">
        <v>23186</v>
      </c>
      <c r="AZ33" s="32">
        <v>286</v>
      </c>
      <c r="BA33" s="34">
        <v>23472</v>
      </c>
      <c r="BB33" s="39">
        <v>23128</v>
      </c>
      <c r="BC33" s="32">
        <v>322</v>
      </c>
      <c r="BD33" s="34">
        <v>23450</v>
      </c>
      <c r="BE33" s="39">
        <v>23191</v>
      </c>
      <c r="BF33" s="32">
        <v>293</v>
      </c>
      <c r="BG33" s="34">
        <v>23484</v>
      </c>
      <c r="BH33" s="39">
        <v>23139</v>
      </c>
      <c r="BI33" s="32">
        <v>330</v>
      </c>
      <c r="BJ33" s="34">
        <v>23469</v>
      </c>
      <c r="BK33" s="39">
        <v>23136</v>
      </c>
      <c r="BL33" s="32">
        <v>296</v>
      </c>
      <c r="BM33" s="34">
        <v>23432</v>
      </c>
      <c r="BN33" s="39">
        <v>23157</v>
      </c>
      <c r="BO33" s="32">
        <v>296</v>
      </c>
      <c r="BP33" s="34">
        <v>23453</v>
      </c>
      <c r="BQ33" s="39">
        <v>23113</v>
      </c>
      <c r="BR33" s="32">
        <v>301</v>
      </c>
      <c r="BS33" s="34">
        <v>23414</v>
      </c>
      <c r="BT33" s="32">
        <v>23119</v>
      </c>
      <c r="BU33" s="32">
        <v>302</v>
      </c>
      <c r="BV33" s="34">
        <v>23421</v>
      </c>
      <c r="BW33" s="32">
        <v>23122</v>
      </c>
      <c r="BX33" s="32">
        <v>304</v>
      </c>
      <c r="BY33" s="34">
        <v>23426</v>
      </c>
      <c r="BZ33" s="32">
        <v>23119</v>
      </c>
      <c r="CA33" s="32">
        <v>310</v>
      </c>
      <c r="CB33" s="34">
        <v>23429</v>
      </c>
      <c r="CC33" s="32">
        <v>23120</v>
      </c>
      <c r="CD33" s="32">
        <v>311</v>
      </c>
      <c r="CE33" s="34">
        <v>23431</v>
      </c>
      <c r="CF33" s="32">
        <v>23129</v>
      </c>
      <c r="CG33" s="23">
        <v>314</v>
      </c>
      <c r="CH33" s="34">
        <v>23443</v>
      </c>
      <c r="CI33" s="32">
        <v>23132</v>
      </c>
      <c r="CJ33" s="32">
        <v>319</v>
      </c>
      <c r="CK33" s="34">
        <v>23451</v>
      </c>
      <c r="CL33" s="32">
        <v>23128</v>
      </c>
      <c r="CM33" s="32">
        <v>322</v>
      </c>
      <c r="CN33" s="34">
        <v>23450</v>
      </c>
      <c r="CO33" s="35">
        <v>23133</v>
      </c>
      <c r="CP33" s="35">
        <v>325</v>
      </c>
      <c r="CQ33" s="34">
        <v>23458</v>
      </c>
      <c r="CR33" s="35">
        <v>23139</v>
      </c>
      <c r="CS33" s="35">
        <v>330</v>
      </c>
      <c r="CT33" s="34">
        <v>23469</v>
      </c>
      <c r="CU33" s="35">
        <v>23144</v>
      </c>
      <c r="CV33" s="35">
        <v>333</v>
      </c>
      <c r="CW33" s="34">
        <v>23477</v>
      </c>
      <c r="CX33" s="35">
        <v>23157</v>
      </c>
      <c r="CY33" s="35">
        <v>336</v>
      </c>
      <c r="CZ33" s="34">
        <v>23493</v>
      </c>
      <c r="DA33" s="35">
        <v>23175</v>
      </c>
      <c r="DB33" s="144">
        <v>338</v>
      </c>
      <c r="DC33" s="34">
        <v>23513</v>
      </c>
      <c r="DD33" s="35">
        <v>23237</v>
      </c>
      <c r="DE33" s="35">
        <v>340</v>
      </c>
      <c r="DF33" s="34">
        <v>23577</v>
      </c>
      <c r="DG33" s="35">
        <v>23244</v>
      </c>
      <c r="DH33" s="35">
        <v>342</v>
      </c>
      <c r="DI33" s="34">
        <v>23586</v>
      </c>
      <c r="DJ33" s="35">
        <v>23244</v>
      </c>
      <c r="DK33" s="35">
        <v>341</v>
      </c>
      <c r="DL33" s="34">
        <v>23585</v>
      </c>
      <c r="DM33" s="35">
        <v>23248</v>
      </c>
      <c r="DN33" s="35">
        <v>340</v>
      </c>
      <c r="DO33" s="34">
        <v>23588</v>
      </c>
      <c r="DP33" s="35">
        <v>23253</v>
      </c>
      <c r="DQ33" s="35">
        <v>340</v>
      </c>
      <c r="DR33" s="34">
        <v>23593</v>
      </c>
      <c r="DS33" s="35">
        <v>23257</v>
      </c>
      <c r="DT33" s="35">
        <v>341</v>
      </c>
      <c r="DU33" s="34">
        <v>23598</v>
      </c>
      <c r="DV33" s="35">
        <v>23271</v>
      </c>
      <c r="DW33" s="35">
        <v>343</v>
      </c>
      <c r="DX33" s="34">
        <v>23614</v>
      </c>
      <c r="DY33" s="23">
        <v>23281</v>
      </c>
      <c r="DZ33" s="35">
        <v>345</v>
      </c>
      <c r="EA33" s="34">
        <v>23626</v>
      </c>
      <c r="EB33" s="35">
        <v>23279</v>
      </c>
      <c r="EC33" s="35">
        <v>349</v>
      </c>
      <c r="ED33" s="34">
        <v>23628</v>
      </c>
      <c r="EE33" s="35">
        <v>23276</v>
      </c>
      <c r="EF33" s="23">
        <v>351</v>
      </c>
      <c r="EG33" s="34">
        <v>23627</v>
      </c>
      <c r="EH33" s="35">
        <v>23265</v>
      </c>
      <c r="EI33" s="35">
        <v>367</v>
      </c>
      <c r="EJ33" s="34">
        <v>23632</v>
      </c>
      <c r="EK33" s="35">
        <v>23276</v>
      </c>
      <c r="EL33" s="35">
        <v>364</v>
      </c>
      <c r="EM33" s="34">
        <v>23640</v>
      </c>
      <c r="EN33" s="35">
        <v>23287</v>
      </c>
      <c r="EO33" s="35">
        <v>365</v>
      </c>
      <c r="EP33" s="34">
        <v>23652</v>
      </c>
      <c r="EQ33" s="35">
        <v>23285</v>
      </c>
      <c r="ER33" s="35">
        <v>375</v>
      </c>
      <c r="ES33" s="34">
        <v>23660</v>
      </c>
      <c r="ET33" s="35">
        <v>23279</v>
      </c>
      <c r="EU33" s="35">
        <v>381</v>
      </c>
      <c r="EV33" s="34">
        <v>23660</v>
      </c>
      <c r="EW33" s="35">
        <v>23325</v>
      </c>
      <c r="EX33" s="35">
        <v>384</v>
      </c>
      <c r="EY33" s="34">
        <v>23709</v>
      </c>
      <c r="EZ33" s="35">
        <v>23324</v>
      </c>
      <c r="FA33" s="35">
        <v>394</v>
      </c>
      <c r="FB33" s="34">
        <v>23718</v>
      </c>
      <c r="FC33" s="35">
        <v>23346</v>
      </c>
      <c r="FD33" s="35">
        <v>401</v>
      </c>
      <c r="FE33" s="34">
        <v>23747</v>
      </c>
      <c r="FF33" s="35">
        <v>23357</v>
      </c>
      <c r="FG33" s="35">
        <v>408</v>
      </c>
      <c r="FH33" s="34">
        <v>23765</v>
      </c>
      <c r="FI33" s="35">
        <v>23354</v>
      </c>
      <c r="FJ33" s="35">
        <v>415</v>
      </c>
      <c r="FK33" s="34">
        <v>23769</v>
      </c>
      <c r="FL33" s="35">
        <v>23354</v>
      </c>
      <c r="FM33" s="35">
        <v>0</v>
      </c>
      <c r="FN33" s="35">
        <v>421</v>
      </c>
      <c r="FO33" s="34">
        <v>23775</v>
      </c>
      <c r="FP33" s="35">
        <v>23354</v>
      </c>
      <c r="FQ33" s="35">
        <v>0</v>
      </c>
      <c r="FR33" s="35">
        <v>422</v>
      </c>
      <c r="FS33" s="34">
        <v>23776</v>
      </c>
      <c r="FT33" s="35">
        <v>19728</v>
      </c>
      <c r="FU33" s="35">
        <v>3720</v>
      </c>
      <c r="FV33" s="35">
        <v>419</v>
      </c>
      <c r="FW33" s="34">
        <v>23867</v>
      </c>
      <c r="FX33" s="35">
        <v>11525</v>
      </c>
      <c r="FY33" s="35">
        <v>11921</v>
      </c>
      <c r="FZ33" s="35">
        <v>422</v>
      </c>
      <c r="GA33" s="34">
        <v>23868</v>
      </c>
      <c r="GB33" s="35">
        <v>10771</v>
      </c>
      <c r="GC33" s="35">
        <v>12726</v>
      </c>
      <c r="GD33" s="35">
        <v>425</v>
      </c>
      <c r="GE33" s="34">
        <v>23922</v>
      </c>
      <c r="GF33" s="35">
        <v>10694</v>
      </c>
      <c r="GG33" s="35">
        <v>12806</v>
      </c>
      <c r="GH33" s="35">
        <v>421</v>
      </c>
      <c r="GI33" s="34">
        <v>23921</v>
      </c>
      <c r="GJ33" s="35">
        <v>10648</v>
      </c>
      <c r="GK33" s="35">
        <v>12851</v>
      </c>
      <c r="GL33" s="35">
        <v>423</v>
      </c>
      <c r="GM33" s="34">
        <v>23922</v>
      </c>
      <c r="GN33" s="35">
        <v>9513</v>
      </c>
      <c r="GO33" s="35">
        <v>13987</v>
      </c>
      <c r="GP33" s="35">
        <v>426</v>
      </c>
      <c r="GQ33" s="34">
        <v>23926</v>
      </c>
      <c r="GR33" s="35">
        <v>9337</v>
      </c>
      <c r="GS33" s="35">
        <v>14168</v>
      </c>
      <c r="GT33" s="35">
        <v>431</v>
      </c>
      <c r="GU33" s="34">
        <v>23936</v>
      </c>
    </row>
    <row r="34" spans="1:203" x14ac:dyDescent="0.25">
      <c r="A34" s="102">
        <v>259</v>
      </c>
      <c r="B34" s="101" t="s">
        <v>198</v>
      </c>
      <c r="C34" s="39">
        <v>29605</v>
      </c>
      <c r="D34" s="32">
        <v>371</v>
      </c>
      <c r="E34" s="34">
        <v>29976</v>
      </c>
      <c r="F34" s="39">
        <v>29611</v>
      </c>
      <c r="G34" s="32">
        <v>371</v>
      </c>
      <c r="H34" s="34">
        <v>29982</v>
      </c>
      <c r="I34" s="39">
        <v>30012</v>
      </c>
      <c r="J34" s="32">
        <v>372</v>
      </c>
      <c r="K34" s="34">
        <v>30384</v>
      </c>
      <c r="L34" s="39">
        <v>29627</v>
      </c>
      <c r="M34" s="32">
        <v>373</v>
      </c>
      <c r="N34" s="34">
        <v>30000</v>
      </c>
      <c r="O34" s="39">
        <v>29713</v>
      </c>
      <c r="P34" s="32">
        <v>374</v>
      </c>
      <c r="Q34" s="34">
        <v>30087</v>
      </c>
      <c r="R34" s="39">
        <v>29818</v>
      </c>
      <c r="S34" s="32">
        <v>374</v>
      </c>
      <c r="T34" s="34">
        <v>30192</v>
      </c>
      <c r="U34" s="39">
        <v>29835</v>
      </c>
      <c r="V34" s="32">
        <v>375</v>
      </c>
      <c r="W34" s="34">
        <v>30210</v>
      </c>
      <c r="X34" s="39">
        <v>29923</v>
      </c>
      <c r="Y34" s="32">
        <v>380</v>
      </c>
      <c r="Z34" s="34">
        <v>30303</v>
      </c>
      <c r="AA34" s="39">
        <v>29931</v>
      </c>
      <c r="AB34" s="32">
        <v>381</v>
      </c>
      <c r="AC34" s="34">
        <v>30312</v>
      </c>
      <c r="AD34" s="39">
        <v>29952</v>
      </c>
      <c r="AE34" s="32">
        <v>384</v>
      </c>
      <c r="AF34" s="34">
        <v>30336</v>
      </c>
      <c r="AG34" s="39">
        <v>29948</v>
      </c>
      <c r="AH34" s="32">
        <v>396</v>
      </c>
      <c r="AI34" s="34">
        <v>30344</v>
      </c>
      <c r="AJ34" s="39">
        <v>29954</v>
      </c>
      <c r="AK34" s="32">
        <v>401</v>
      </c>
      <c r="AL34" s="34">
        <v>30355</v>
      </c>
      <c r="AM34" s="39">
        <v>29962</v>
      </c>
      <c r="AN34" s="32">
        <v>407</v>
      </c>
      <c r="AO34" s="34">
        <v>30369</v>
      </c>
      <c r="AP34" s="39">
        <v>29911</v>
      </c>
      <c r="AQ34" s="32">
        <v>412</v>
      </c>
      <c r="AR34" s="34">
        <v>30323</v>
      </c>
      <c r="AS34" s="39">
        <v>29965</v>
      </c>
      <c r="AT34" s="32">
        <v>429</v>
      </c>
      <c r="AU34" s="34">
        <v>30394</v>
      </c>
      <c r="AV34" s="39">
        <v>29915</v>
      </c>
      <c r="AW34" s="32">
        <v>413</v>
      </c>
      <c r="AX34" s="34">
        <v>30328</v>
      </c>
      <c r="AY34" s="39">
        <v>29920</v>
      </c>
      <c r="AZ34" s="32">
        <v>416</v>
      </c>
      <c r="BA34" s="34">
        <v>30336</v>
      </c>
      <c r="BB34" s="39">
        <v>30015</v>
      </c>
      <c r="BC34" s="32">
        <v>406</v>
      </c>
      <c r="BD34" s="34">
        <v>30421</v>
      </c>
      <c r="BE34" s="39">
        <v>29943</v>
      </c>
      <c r="BF34" s="32">
        <v>417</v>
      </c>
      <c r="BG34" s="34">
        <v>30360</v>
      </c>
      <c r="BH34" s="39">
        <v>30015</v>
      </c>
      <c r="BI34" s="32">
        <v>410</v>
      </c>
      <c r="BJ34" s="34">
        <v>30425</v>
      </c>
      <c r="BK34" s="39">
        <v>29952</v>
      </c>
      <c r="BL34" s="32">
        <v>420</v>
      </c>
      <c r="BM34" s="34">
        <v>30372</v>
      </c>
      <c r="BN34" s="39">
        <v>30012</v>
      </c>
      <c r="BO34" s="32">
        <v>425</v>
      </c>
      <c r="BP34" s="34">
        <v>30437</v>
      </c>
      <c r="BQ34" s="39">
        <v>29953</v>
      </c>
      <c r="BR34" s="32">
        <v>430</v>
      </c>
      <c r="BS34" s="34">
        <v>30383</v>
      </c>
      <c r="BT34" s="32">
        <v>29951</v>
      </c>
      <c r="BU34" s="32">
        <v>435</v>
      </c>
      <c r="BV34" s="34">
        <v>30386</v>
      </c>
      <c r="BW34" s="32">
        <v>29949</v>
      </c>
      <c r="BX34" s="32">
        <v>440</v>
      </c>
      <c r="BY34" s="34">
        <v>30389</v>
      </c>
      <c r="BZ34" s="32">
        <v>29955</v>
      </c>
      <c r="CA34" s="32">
        <v>436</v>
      </c>
      <c r="CB34" s="34">
        <v>30391</v>
      </c>
      <c r="CC34" s="32">
        <v>29965</v>
      </c>
      <c r="CD34" s="32">
        <v>429</v>
      </c>
      <c r="CE34" s="34">
        <v>30394</v>
      </c>
      <c r="CF34" s="32">
        <v>30003</v>
      </c>
      <c r="CG34" s="23">
        <v>402</v>
      </c>
      <c r="CH34" s="34">
        <v>30405</v>
      </c>
      <c r="CI34" s="32">
        <v>30006</v>
      </c>
      <c r="CJ34" s="32">
        <v>405</v>
      </c>
      <c r="CK34" s="34">
        <v>30411</v>
      </c>
      <c r="CL34" s="32">
        <v>30015</v>
      </c>
      <c r="CM34" s="32">
        <v>406</v>
      </c>
      <c r="CN34" s="34">
        <v>30421</v>
      </c>
      <c r="CO34" s="35">
        <v>30027</v>
      </c>
      <c r="CP34" s="35">
        <v>411</v>
      </c>
      <c r="CQ34" s="34">
        <v>30438</v>
      </c>
      <c r="CR34" s="35">
        <v>30015</v>
      </c>
      <c r="CS34" s="35">
        <v>410</v>
      </c>
      <c r="CT34" s="34">
        <v>30425</v>
      </c>
      <c r="CU34" s="35">
        <v>30015</v>
      </c>
      <c r="CV34" s="35">
        <v>403</v>
      </c>
      <c r="CW34" s="34">
        <v>30418</v>
      </c>
      <c r="CX34" s="35">
        <v>30012</v>
      </c>
      <c r="CY34" s="35">
        <v>416</v>
      </c>
      <c r="CZ34" s="34">
        <v>30428</v>
      </c>
      <c r="DA34" s="35">
        <v>30020</v>
      </c>
      <c r="DB34" s="144">
        <v>418</v>
      </c>
      <c r="DC34" s="34">
        <v>30438</v>
      </c>
      <c r="DD34" s="35">
        <v>30016</v>
      </c>
      <c r="DE34" s="35">
        <v>420</v>
      </c>
      <c r="DF34" s="34">
        <v>30436</v>
      </c>
      <c r="DG34" s="35">
        <v>30029</v>
      </c>
      <c r="DH34" s="35">
        <v>417</v>
      </c>
      <c r="DI34" s="34">
        <v>30446</v>
      </c>
      <c r="DJ34" s="35">
        <v>30043</v>
      </c>
      <c r="DK34" s="35">
        <v>406</v>
      </c>
      <c r="DL34" s="34">
        <v>30449</v>
      </c>
      <c r="DM34" s="35">
        <v>30066</v>
      </c>
      <c r="DN34" s="35">
        <v>406</v>
      </c>
      <c r="DO34" s="34">
        <v>30472</v>
      </c>
      <c r="DP34" s="35">
        <v>30080</v>
      </c>
      <c r="DQ34" s="35">
        <v>406</v>
      </c>
      <c r="DR34" s="34">
        <v>30486</v>
      </c>
      <c r="DS34" s="35">
        <v>30125</v>
      </c>
      <c r="DT34" s="35">
        <v>411</v>
      </c>
      <c r="DU34" s="34">
        <v>30536</v>
      </c>
      <c r="DV34" s="35">
        <v>30126</v>
      </c>
      <c r="DW34" s="35">
        <v>413</v>
      </c>
      <c r="DX34" s="34">
        <v>30539</v>
      </c>
      <c r="DY34" s="23">
        <v>30145</v>
      </c>
      <c r="DZ34" s="35">
        <v>414</v>
      </c>
      <c r="EA34" s="34">
        <v>30559</v>
      </c>
      <c r="EB34" s="35">
        <v>30143</v>
      </c>
      <c r="EC34" s="35">
        <v>412</v>
      </c>
      <c r="ED34" s="34">
        <v>30555</v>
      </c>
      <c r="EE34" s="35">
        <v>30141</v>
      </c>
      <c r="EF34" s="23">
        <v>418</v>
      </c>
      <c r="EG34" s="34">
        <v>30559</v>
      </c>
      <c r="EH34" s="35">
        <v>30164</v>
      </c>
      <c r="EI34" s="35">
        <v>425</v>
      </c>
      <c r="EJ34" s="34">
        <v>30589</v>
      </c>
      <c r="EK34" s="35">
        <v>30140</v>
      </c>
      <c r="EL34" s="35">
        <v>434</v>
      </c>
      <c r="EM34" s="34">
        <v>30574</v>
      </c>
      <c r="EN34" s="35">
        <v>30155</v>
      </c>
      <c r="EO34" s="35">
        <v>437</v>
      </c>
      <c r="EP34" s="34">
        <v>30592</v>
      </c>
      <c r="EQ34" s="35">
        <v>30164</v>
      </c>
      <c r="ER34" s="35">
        <v>437</v>
      </c>
      <c r="ES34" s="34">
        <v>30601</v>
      </c>
      <c r="ET34" s="35">
        <v>30221</v>
      </c>
      <c r="EU34" s="35">
        <v>440</v>
      </c>
      <c r="EV34" s="34">
        <v>30661</v>
      </c>
      <c r="EW34" s="35">
        <v>30244</v>
      </c>
      <c r="EX34" s="35">
        <v>445</v>
      </c>
      <c r="EY34" s="34">
        <v>30689</v>
      </c>
      <c r="EZ34" s="35">
        <v>30301</v>
      </c>
      <c r="FA34" s="35">
        <v>449</v>
      </c>
      <c r="FB34" s="34">
        <v>30750</v>
      </c>
      <c r="FC34" s="35">
        <v>30410</v>
      </c>
      <c r="FD34" s="35">
        <v>459</v>
      </c>
      <c r="FE34" s="34">
        <v>30869</v>
      </c>
      <c r="FF34" s="35">
        <v>30406</v>
      </c>
      <c r="FG34" s="35">
        <v>466</v>
      </c>
      <c r="FH34" s="34">
        <v>30872</v>
      </c>
      <c r="FI34" s="35">
        <v>30445</v>
      </c>
      <c r="FJ34" s="35">
        <v>466</v>
      </c>
      <c r="FK34" s="34">
        <v>30911</v>
      </c>
      <c r="FL34" s="35">
        <v>30468</v>
      </c>
      <c r="FM34" s="35">
        <v>0</v>
      </c>
      <c r="FN34" s="35">
        <v>467</v>
      </c>
      <c r="FO34" s="34">
        <v>30935</v>
      </c>
      <c r="FP34" s="35">
        <v>30497</v>
      </c>
      <c r="FQ34" s="35">
        <v>0</v>
      </c>
      <c r="FR34" s="35">
        <v>481</v>
      </c>
      <c r="FS34" s="34">
        <v>30978</v>
      </c>
      <c r="FT34" s="35">
        <v>30326</v>
      </c>
      <c r="FU34" s="35">
        <v>146</v>
      </c>
      <c r="FV34" s="35">
        <v>483</v>
      </c>
      <c r="FW34" s="34">
        <v>30955</v>
      </c>
      <c r="FX34" s="35">
        <v>29944</v>
      </c>
      <c r="FY34" s="35">
        <v>628</v>
      </c>
      <c r="FZ34" s="35">
        <v>489</v>
      </c>
      <c r="GA34" s="34">
        <v>31061</v>
      </c>
      <c r="GB34" s="35">
        <v>24711</v>
      </c>
      <c r="GC34" s="35">
        <v>5886</v>
      </c>
      <c r="GD34" s="35">
        <v>495</v>
      </c>
      <c r="GE34" s="34">
        <v>31092</v>
      </c>
      <c r="GF34" s="35">
        <v>20446</v>
      </c>
      <c r="GG34" s="35">
        <v>10215</v>
      </c>
      <c r="GH34" s="35">
        <v>514</v>
      </c>
      <c r="GI34" s="34">
        <v>31175</v>
      </c>
      <c r="GJ34" s="35">
        <v>15466</v>
      </c>
      <c r="GK34" s="35">
        <v>15213</v>
      </c>
      <c r="GL34" s="35">
        <v>529</v>
      </c>
      <c r="GM34" s="34">
        <v>31208</v>
      </c>
      <c r="GN34" s="35">
        <v>10307</v>
      </c>
      <c r="GO34" s="35">
        <v>20384</v>
      </c>
      <c r="GP34" s="35">
        <v>531</v>
      </c>
      <c r="GQ34" s="34">
        <v>31222</v>
      </c>
      <c r="GR34" s="35">
        <v>5741</v>
      </c>
      <c r="GS34" s="35">
        <v>24969</v>
      </c>
      <c r="GT34" s="35">
        <v>534</v>
      </c>
      <c r="GU34" s="34">
        <v>31244</v>
      </c>
    </row>
    <row r="35" spans="1:203" x14ac:dyDescent="0.25">
      <c r="A35" s="102" t="s">
        <v>169</v>
      </c>
      <c r="B35" s="101" t="s">
        <v>199</v>
      </c>
      <c r="C35" s="39">
        <v>23336</v>
      </c>
      <c r="D35" s="32">
        <v>153</v>
      </c>
      <c r="E35" s="34">
        <v>23489</v>
      </c>
      <c r="F35" s="39">
        <v>23337</v>
      </c>
      <c r="G35" s="32">
        <v>154</v>
      </c>
      <c r="H35" s="34">
        <v>23491</v>
      </c>
      <c r="I35" s="39">
        <v>23243</v>
      </c>
      <c r="J35" s="32">
        <v>154</v>
      </c>
      <c r="K35" s="34">
        <v>23397</v>
      </c>
      <c r="L35" s="39">
        <v>23351</v>
      </c>
      <c r="M35" s="32">
        <v>154</v>
      </c>
      <c r="N35" s="34">
        <v>23505</v>
      </c>
      <c r="O35" s="39">
        <v>23360</v>
      </c>
      <c r="P35" s="32">
        <v>155</v>
      </c>
      <c r="Q35" s="34">
        <v>23515</v>
      </c>
      <c r="R35" s="39">
        <v>23365</v>
      </c>
      <c r="S35" s="32">
        <v>156</v>
      </c>
      <c r="T35" s="34">
        <v>23521</v>
      </c>
      <c r="U35" s="39">
        <v>23368</v>
      </c>
      <c r="V35" s="32">
        <v>156</v>
      </c>
      <c r="W35" s="34">
        <v>23524</v>
      </c>
      <c r="X35" s="39">
        <v>23376</v>
      </c>
      <c r="Y35" s="32">
        <v>158</v>
      </c>
      <c r="Z35" s="34">
        <v>23534</v>
      </c>
      <c r="AA35" s="39">
        <v>23381</v>
      </c>
      <c r="AB35" s="32">
        <v>162</v>
      </c>
      <c r="AC35" s="34">
        <v>23543</v>
      </c>
      <c r="AD35" s="39">
        <v>23382</v>
      </c>
      <c r="AE35" s="32">
        <v>163</v>
      </c>
      <c r="AF35" s="34">
        <v>23545</v>
      </c>
      <c r="AG35" s="39">
        <v>23399</v>
      </c>
      <c r="AH35" s="32">
        <v>163</v>
      </c>
      <c r="AI35" s="34">
        <v>23562</v>
      </c>
      <c r="AJ35" s="39">
        <v>23409</v>
      </c>
      <c r="AK35" s="32">
        <v>165</v>
      </c>
      <c r="AL35" s="34">
        <v>23574</v>
      </c>
      <c r="AM35" s="39">
        <v>23411</v>
      </c>
      <c r="AN35" s="32">
        <v>168</v>
      </c>
      <c r="AO35" s="34">
        <v>23579</v>
      </c>
      <c r="AP35" s="39">
        <v>23417</v>
      </c>
      <c r="AQ35" s="32">
        <v>171</v>
      </c>
      <c r="AR35" s="34">
        <v>23588</v>
      </c>
      <c r="AS35" s="39">
        <v>23251</v>
      </c>
      <c r="AT35" s="32">
        <v>192</v>
      </c>
      <c r="AU35" s="34">
        <v>23443</v>
      </c>
      <c r="AV35" s="39">
        <v>23291</v>
      </c>
      <c r="AW35" s="32">
        <v>172</v>
      </c>
      <c r="AX35" s="34">
        <v>23463</v>
      </c>
      <c r="AY35" s="39">
        <v>23299</v>
      </c>
      <c r="AZ35" s="32">
        <v>172</v>
      </c>
      <c r="BA35" s="34">
        <v>23471</v>
      </c>
      <c r="BB35" s="39">
        <v>23242</v>
      </c>
      <c r="BC35" s="32">
        <v>201</v>
      </c>
      <c r="BD35" s="34">
        <v>23443</v>
      </c>
      <c r="BE35" s="39">
        <v>23332</v>
      </c>
      <c r="BF35" s="32">
        <v>173</v>
      </c>
      <c r="BG35" s="34">
        <v>23505</v>
      </c>
      <c r="BH35" s="39">
        <v>23234</v>
      </c>
      <c r="BI35" s="32">
        <v>206</v>
      </c>
      <c r="BJ35" s="34">
        <v>23440</v>
      </c>
      <c r="BK35" s="39">
        <v>23272</v>
      </c>
      <c r="BL35" s="32">
        <v>177</v>
      </c>
      <c r="BM35" s="34">
        <v>23449</v>
      </c>
      <c r="BN35" s="39">
        <v>23243</v>
      </c>
      <c r="BO35" s="32">
        <v>181</v>
      </c>
      <c r="BP35" s="34">
        <v>23424</v>
      </c>
      <c r="BQ35" s="39">
        <v>23250</v>
      </c>
      <c r="BR35" s="32">
        <v>181</v>
      </c>
      <c r="BS35" s="34">
        <v>23431</v>
      </c>
      <c r="BT35" s="32">
        <v>23248</v>
      </c>
      <c r="BU35" s="32">
        <v>184</v>
      </c>
      <c r="BV35" s="34">
        <v>23432</v>
      </c>
      <c r="BW35" s="32">
        <v>23251</v>
      </c>
      <c r="BX35" s="32">
        <v>183</v>
      </c>
      <c r="BY35" s="34">
        <v>23434</v>
      </c>
      <c r="BZ35" s="32">
        <v>23247</v>
      </c>
      <c r="CA35" s="32">
        <v>189</v>
      </c>
      <c r="CB35" s="34">
        <v>23436</v>
      </c>
      <c r="CC35" s="32">
        <v>23251</v>
      </c>
      <c r="CD35" s="32">
        <v>192</v>
      </c>
      <c r="CE35" s="34">
        <v>23443</v>
      </c>
      <c r="CF35" s="32">
        <v>23253</v>
      </c>
      <c r="CG35" s="23">
        <v>193</v>
      </c>
      <c r="CH35" s="34">
        <v>23446</v>
      </c>
      <c r="CI35" s="32">
        <v>23243</v>
      </c>
      <c r="CJ35" s="32">
        <v>196</v>
      </c>
      <c r="CK35" s="34">
        <v>23439</v>
      </c>
      <c r="CL35" s="32">
        <v>23242</v>
      </c>
      <c r="CM35" s="32">
        <v>201</v>
      </c>
      <c r="CN35" s="34">
        <v>23443</v>
      </c>
      <c r="CO35" s="35">
        <v>23240</v>
      </c>
      <c r="CP35" s="35">
        <v>205</v>
      </c>
      <c r="CQ35" s="34">
        <v>23445</v>
      </c>
      <c r="CR35" s="35">
        <v>23234</v>
      </c>
      <c r="CS35" s="35">
        <v>206</v>
      </c>
      <c r="CT35" s="34">
        <v>23440</v>
      </c>
      <c r="CU35" s="35">
        <v>23242</v>
      </c>
      <c r="CV35" s="35">
        <v>207</v>
      </c>
      <c r="CW35" s="34">
        <v>23449</v>
      </c>
      <c r="CX35" s="35">
        <v>23243</v>
      </c>
      <c r="CY35" s="35">
        <v>207</v>
      </c>
      <c r="CZ35" s="34">
        <v>23450</v>
      </c>
      <c r="DA35" s="35">
        <v>23245</v>
      </c>
      <c r="DB35" s="144">
        <v>208</v>
      </c>
      <c r="DC35" s="34">
        <v>23453</v>
      </c>
      <c r="DD35" s="35">
        <v>23248</v>
      </c>
      <c r="DE35" s="35">
        <v>208</v>
      </c>
      <c r="DF35" s="34">
        <v>23456</v>
      </c>
      <c r="DG35" s="35">
        <v>23252</v>
      </c>
      <c r="DH35" s="35">
        <v>209</v>
      </c>
      <c r="DI35" s="34">
        <v>23461</v>
      </c>
      <c r="DJ35" s="35">
        <v>23252</v>
      </c>
      <c r="DK35" s="35">
        <v>206</v>
      </c>
      <c r="DL35" s="34">
        <v>23458</v>
      </c>
      <c r="DM35" s="35">
        <v>23251</v>
      </c>
      <c r="DN35" s="35">
        <v>206</v>
      </c>
      <c r="DO35" s="34">
        <v>23457</v>
      </c>
      <c r="DP35" s="35">
        <v>23258</v>
      </c>
      <c r="DQ35" s="35">
        <v>206</v>
      </c>
      <c r="DR35" s="34">
        <v>23464</v>
      </c>
      <c r="DS35" s="35">
        <v>23265</v>
      </c>
      <c r="DT35" s="35">
        <v>206</v>
      </c>
      <c r="DU35" s="34">
        <v>23471</v>
      </c>
      <c r="DV35" s="35">
        <v>23276</v>
      </c>
      <c r="DW35" s="35">
        <v>208</v>
      </c>
      <c r="DX35" s="34">
        <v>23484</v>
      </c>
      <c r="DY35" s="23">
        <v>23281</v>
      </c>
      <c r="DZ35" s="35">
        <v>209</v>
      </c>
      <c r="EA35" s="34">
        <v>23490</v>
      </c>
      <c r="EB35" s="35">
        <v>23284</v>
      </c>
      <c r="EC35" s="35">
        <v>209</v>
      </c>
      <c r="ED35" s="34">
        <v>23493</v>
      </c>
      <c r="EE35" s="35">
        <v>23287</v>
      </c>
      <c r="EF35" s="23">
        <v>211</v>
      </c>
      <c r="EG35" s="34">
        <v>23498</v>
      </c>
      <c r="EH35" s="35">
        <v>23288</v>
      </c>
      <c r="EI35" s="35">
        <v>214</v>
      </c>
      <c r="EJ35" s="34">
        <v>23502</v>
      </c>
      <c r="EK35" s="35">
        <v>23291</v>
      </c>
      <c r="EL35" s="35">
        <v>215</v>
      </c>
      <c r="EM35" s="34">
        <v>23506</v>
      </c>
      <c r="EN35" s="35">
        <v>23297</v>
      </c>
      <c r="EO35" s="35">
        <v>216</v>
      </c>
      <c r="EP35" s="34">
        <v>23513</v>
      </c>
      <c r="EQ35" s="35">
        <v>23301</v>
      </c>
      <c r="ER35" s="35">
        <v>219</v>
      </c>
      <c r="ES35" s="34">
        <v>23520</v>
      </c>
      <c r="ET35" s="35">
        <v>23302</v>
      </c>
      <c r="EU35" s="35">
        <v>218</v>
      </c>
      <c r="EV35" s="34">
        <v>23520</v>
      </c>
      <c r="EW35" s="35">
        <v>23305</v>
      </c>
      <c r="EX35" s="35">
        <v>221</v>
      </c>
      <c r="EY35" s="34">
        <v>23526</v>
      </c>
      <c r="EZ35" s="35">
        <v>23311</v>
      </c>
      <c r="FA35" s="35">
        <v>229</v>
      </c>
      <c r="FB35" s="34">
        <v>23540</v>
      </c>
      <c r="FC35" s="35">
        <v>23315</v>
      </c>
      <c r="FD35" s="35">
        <v>232</v>
      </c>
      <c r="FE35" s="34">
        <v>23547</v>
      </c>
      <c r="FF35" s="35">
        <v>23319</v>
      </c>
      <c r="FG35" s="35">
        <v>234</v>
      </c>
      <c r="FH35" s="34">
        <v>23553</v>
      </c>
      <c r="FI35" s="35">
        <v>23326</v>
      </c>
      <c r="FJ35" s="35">
        <v>235</v>
      </c>
      <c r="FK35" s="34">
        <v>23561</v>
      </c>
      <c r="FL35" s="35">
        <v>23340</v>
      </c>
      <c r="FM35" s="35">
        <v>0</v>
      </c>
      <c r="FN35" s="35">
        <v>236</v>
      </c>
      <c r="FO35" s="34">
        <v>23576</v>
      </c>
      <c r="FP35" s="35">
        <v>23357</v>
      </c>
      <c r="FQ35" s="35">
        <v>0</v>
      </c>
      <c r="FR35" s="35">
        <v>237</v>
      </c>
      <c r="FS35" s="34">
        <v>23594</v>
      </c>
      <c r="FT35" s="35">
        <v>23369</v>
      </c>
      <c r="FU35" s="35">
        <v>0</v>
      </c>
      <c r="FV35" s="35">
        <v>238</v>
      </c>
      <c r="FW35" s="34">
        <v>23607</v>
      </c>
      <c r="FX35" s="35">
        <v>23374</v>
      </c>
      <c r="FY35" s="35">
        <v>1</v>
      </c>
      <c r="FZ35" s="35">
        <v>239</v>
      </c>
      <c r="GA35" s="34">
        <v>23614</v>
      </c>
      <c r="GB35" s="35">
        <v>23380</v>
      </c>
      <c r="GC35" s="35">
        <v>1</v>
      </c>
      <c r="GD35" s="35">
        <v>238</v>
      </c>
      <c r="GE35" s="34">
        <v>23619</v>
      </c>
      <c r="GF35" s="35">
        <v>23383</v>
      </c>
      <c r="GG35" s="35">
        <v>1</v>
      </c>
      <c r="GH35" s="35">
        <v>240</v>
      </c>
      <c r="GI35" s="34">
        <v>23624</v>
      </c>
      <c r="GJ35" s="35">
        <v>23232</v>
      </c>
      <c r="GK35" s="35">
        <v>175</v>
      </c>
      <c r="GL35" s="35">
        <v>240</v>
      </c>
      <c r="GM35" s="34">
        <v>23647</v>
      </c>
      <c r="GN35" s="35">
        <v>15519</v>
      </c>
      <c r="GO35" s="35">
        <v>7888</v>
      </c>
      <c r="GP35" s="35">
        <v>240</v>
      </c>
      <c r="GQ35" s="34">
        <v>23647</v>
      </c>
      <c r="GR35" s="35">
        <v>13976</v>
      </c>
      <c r="GS35" s="35">
        <v>9431</v>
      </c>
      <c r="GT35" s="35">
        <v>245</v>
      </c>
      <c r="GU35" s="34">
        <v>23652</v>
      </c>
    </row>
    <row r="36" spans="1:203" ht="15" customHeight="1" x14ac:dyDescent="0.25">
      <c r="A36" s="102">
        <v>265</v>
      </c>
      <c r="B36" s="102" t="s">
        <v>200</v>
      </c>
      <c r="C36" s="39">
        <v>44329</v>
      </c>
      <c r="D36" s="32">
        <v>665</v>
      </c>
      <c r="E36" s="34">
        <v>44994</v>
      </c>
      <c r="F36" s="39">
        <v>44362</v>
      </c>
      <c r="G36" s="32">
        <v>667</v>
      </c>
      <c r="H36" s="34">
        <v>45029</v>
      </c>
      <c r="I36" s="39">
        <v>45137</v>
      </c>
      <c r="J36" s="32">
        <v>668</v>
      </c>
      <c r="K36" s="34">
        <v>45805</v>
      </c>
      <c r="L36" s="39">
        <v>44387</v>
      </c>
      <c r="M36" s="32">
        <v>675</v>
      </c>
      <c r="N36" s="34">
        <v>45062</v>
      </c>
      <c r="O36" s="39">
        <v>44416</v>
      </c>
      <c r="P36" s="32">
        <v>677</v>
      </c>
      <c r="Q36" s="34">
        <v>45093</v>
      </c>
      <c r="R36" s="39">
        <v>44423</v>
      </c>
      <c r="S36" s="32">
        <v>679</v>
      </c>
      <c r="T36" s="34">
        <v>45102</v>
      </c>
      <c r="U36" s="39">
        <v>44494</v>
      </c>
      <c r="V36" s="32">
        <v>685</v>
      </c>
      <c r="W36" s="34">
        <v>45179</v>
      </c>
      <c r="X36" s="39">
        <v>44652</v>
      </c>
      <c r="Y36" s="32">
        <v>538</v>
      </c>
      <c r="Z36" s="34">
        <v>45190</v>
      </c>
      <c r="AA36" s="39">
        <v>44678</v>
      </c>
      <c r="AB36" s="32">
        <v>551</v>
      </c>
      <c r="AC36" s="34">
        <v>45229</v>
      </c>
      <c r="AD36" s="39">
        <v>44685</v>
      </c>
      <c r="AE36" s="32">
        <v>555</v>
      </c>
      <c r="AF36" s="34">
        <v>45240</v>
      </c>
      <c r="AG36" s="39">
        <v>44703</v>
      </c>
      <c r="AH36" s="32">
        <v>561</v>
      </c>
      <c r="AI36" s="34">
        <v>45264</v>
      </c>
      <c r="AJ36" s="39">
        <v>44720</v>
      </c>
      <c r="AK36" s="32">
        <v>563</v>
      </c>
      <c r="AL36" s="34">
        <v>45283</v>
      </c>
      <c r="AM36" s="39">
        <v>44731</v>
      </c>
      <c r="AN36" s="32">
        <v>566</v>
      </c>
      <c r="AO36" s="34">
        <v>45297</v>
      </c>
      <c r="AP36" s="39">
        <v>44723</v>
      </c>
      <c r="AQ36" s="32">
        <v>570</v>
      </c>
      <c r="AR36" s="34">
        <v>45293</v>
      </c>
      <c r="AS36" s="39">
        <v>44630</v>
      </c>
      <c r="AT36" s="32">
        <v>603</v>
      </c>
      <c r="AU36" s="34">
        <v>45233</v>
      </c>
      <c r="AV36" s="39">
        <v>44499</v>
      </c>
      <c r="AW36" s="32">
        <v>570</v>
      </c>
      <c r="AX36" s="34">
        <v>45069</v>
      </c>
      <c r="AY36" s="39">
        <v>44539</v>
      </c>
      <c r="AZ36" s="32">
        <v>575</v>
      </c>
      <c r="BA36" s="34">
        <v>45114</v>
      </c>
      <c r="BB36" s="39">
        <v>44924</v>
      </c>
      <c r="BC36" s="32">
        <v>613</v>
      </c>
      <c r="BD36" s="34">
        <v>45537</v>
      </c>
      <c r="BE36" s="39">
        <v>44610</v>
      </c>
      <c r="BF36" s="32">
        <v>580</v>
      </c>
      <c r="BG36" s="34">
        <v>45190</v>
      </c>
      <c r="BH36" s="39">
        <v>45065</v>
      </c>
      <c r="BI36" s="32">
        <v>626</v>
      </c>
      <c r="BJ36" s="34">
        <v>45691</v>
      </c>
      <c r="BK36" s="39">
        <v>44591</v>
      </c>
      <c r="BL36" s="32">
        <v>594</v>
      </c>
      <c r="BM36" s="34">
        <v>45185</v>
      </c>
      <c r="BN36" s="39">
        <v>45137</v>
      </c>
      <c r="BO36" s="32">
        <v>596</v>
      </c>
      <c r="BP36" s="34">
        <v>45733</v>
      </c>
      <c r="BQ36" s="39">
        <v>44561</v>
      </c>
      <c r="BR36" s="32">
        <v>596</v>
      </c>
      <c r="BS36" s="34">
        <v>45157</v>
      </c>
      <c r="BT36" s="32">
        <v>44597</v>
      </c>
      <c r="BU36" s="32">
        <v>598</v>
      </c>
      <c r="BV36" s="34">
        <v>45195</v>
      </c>
      <c r="BW36" s="32">
        <v>44589</v>
      </c>
      <c r="BX36" s="32">
        <v>598</v>
      </c>
      <c r="BY36" s="34">
        <v>45187</v>
      </c>
      <c r="BZ36" s="32">
        <v>44610</v>
      </c>
      <c r="CA36" s="32">
        <v>599</v>
      </c>
      <c r="CB36" s="34">
        <v>45209</v>
      </c>
      <c r="CC36" s="32">
        <v>44630</v>
      </c>
      <c r="CD36" s="32">
        <v>603</v>
      </c>
      <c r="CE36" s="34">
        <v>45233</v>
      </c>
      <c r="CF36" s="32">
        <v>44789</v>
      </c>
      <c r="CG36" s="23">
        <v>605</v>
      </c>
      <c r="CH36" s="34">
        <v>45394</v>
      </c>
      <c r="CI36" s="32">
        <v>44918</v>
      </c>
      <c r="CJ36" s="32">
        <v>606</v>
      </c>
      <c r="CK36" s="34">
        <v>45524</v>
      </c>
      <c r="CL36" s="32">
        <v>44924</v>
      </c>
      <c r="CM36" s="32">
        <v>613</v>
      </c>
      <c r="CN36" s="34">
        <v>45537</v>
      </c>
      <c r="CO36" s="35">
        <v>44946</v>
      </c>
      <c r="CP36" s="35">
        <v>619</v>
      </c>
      <c r="CQ36" s="34">
        <v>45565</v>
      </c>
      <c r="CR36" s="35">
        <v>45065</v>
      </c>
      <c r="CS36" s="35">
        <v>626</v>
      </c>
      <c r="CT36" s="34">
        <v>45691</v>
      </c>
      <c r="CU36" s="35">
        <v>45099</v>
      </c>
      <c r="CV36" s="35">
        <v>628</v>
      </c>
      <c r="CW36" s="34">
        <v>45727</v>
      </c>
      <c r="CX36" s="35">
        <v>45137</v>
      </c>
      <c r="CY36" s="35">
        <v>632</v>
      </c>
      <c r="CZ36" s="34">
        <v>45769</v>
      </c>
      <c r="DA36" s="35">
        <v>45170</v>
      </c>
      <c r="DB36" s="144">
        <v>606</v>
      </c>
      <c r="DC36" s="34">
        <v>45776</v>
      </c>
      <c r="DD36" s="35">
        <v>45188</v>
      </c>
      <c r="DE36" s="35">
        <v>611</v>
      </c>
      <c r="DF36" s="34">
        <v>45799</v>
      </c>
      <c r="DG36" s="35">
        <v>45209</v>
      </c>
      <c r="DH36" s="35">
        <v>609</v>
      </c>
      <c r="DI36" s="34">
        <v>45818</v>
      </c>
      <c r="DJ36" s="35">
        <v>45197</v>
      </c>
      <c r="DK36" s="35">
        <v>612</v>
      </c>
      <c r="DL36" s="34">
        <v>45809</v>
      </c>
      <c r="DM36" s="35">
        <v>45213</v>
      </c>
      <c r="DN36" s="35">
        <v>612</v>
      </c>
      <c r="DO36" s="34">
        <v>45825</v>
      </c>
      <c r="DP36" s="35">
        <v>45231</v>
      </c>
      <c r="DQ36" s="35">
        <v>611</v>
      </c>
      <c r="DR36" s="34">
        <v>45842</v>
      </c>
      <c r="DS36" s="35">
        <v>45240</v>
      </c>
      <c r="DT36" s="35">
        <v>612</v>
      </c>
      <c r="DU36" s="34">
        <v>45852</v>
      </c>
      <c r="DV36" s="35">
        <v>45259</v>
      </c>
      <c r="DW36" s="35">
        <v>620</v>
      </c>
      <c r="DX36" s="34">
        <v>45879</v>
      </c>
      <c r="DY36" s="23">
        <v>45285</v>
      </c>
      <c r="DZ36" s="35">
        <v>631</v>
      </c>
      <c r="EA36" s="34">
        <v>45916</v>
      </c>
      <c r="EB36" s="35">
        <v>45424</v>
      </c>
      <c r="EC36" s="35">
        <v>632</v>
      </c>
      <c r="ED36" s="34">
        <v>46056</v>
      </c>
      <c r="EE36" s="35">
        <v>45440</v>
      </c>
      <c r="EF36" s="23">
        <v>637</v>
      </c>
      <c r="EG36" s="34">
        <v>46077</v>
      </c>
      <c r="EH36" s="35">
        <v>45422</v>
      </c>
      <c r="EI36" s="35">
        <v>669</v>
      </c>
      <c r="EJ36" s="34">
        <v>46091</v>
      </c>
      <c r="EK36" s="35">
        <v>45431</v>
      </c>
      <c r="EL36" s="35">
        <v>672</v>
      </c>
      <c r="EM36" s="34">
        <v>46103</v>
      </c>
      <c r="EN36" s="35">
        <v>45462</v>
      </c>
      <c r="EO36" s="35">
        <v>675</v>
      </c>
      <c r="EP36" s="34">
        <v>46137</v>
      </c>
      <c r="EQ36" s="35">
        <v>45469</v>
      </c>
      <c r="ER36" s="35">
        <v>675</v>
      </c>
      <c r="ES36" s="34">
        <v>46144</v>
      </c>
      <c r="ET36" s="35">
        <v>45463</v>
      </c>
      <c r="EU36" s="35">
        <v>687</v>
      </c>
      <c r="EV36" s="34">
        <v>46150</v>
      </c>
      <c r="EW36" s="35">
        <v>45489</v>
      </c>
      <c r="EX36" s="35">
        <v>687</v>
      </c>
      <c r="EY36" s="34">
        <v>46176</v>
      </c>
      <c r="EZ36" s="35">
        <v>45507</v>
      </c>
      <c r="FA36" s="35">
        <v>701</v>
      </c>
      <c r="FB36" s="34">
        <v>46208</v>
      </c>
      <c r="FC36" s="35">
        <v>45541</v>
      </c>
      <c r="FD36" s="35">
        <v>702</v>
      </c>
      <c r="FE36" s="34">
        <v>46243</v>
      </c>
      <c r="FF36" s="35">
        <v>45531</v>
      </c>
      <c r="FG36" s="35">
        <v>705</v>
      </c>
      <c r="FH36" s="34">
        <v>46236</v>
      </c>
      <c r="FI36" s="35">
        <v>45534</v>
      </c>
      <c r="FJ36" s="35">
        <v>713</v>
      </c>
      <c r="FK36" s="34">
        <v>46247</v>
      </c>
      <c r="FL36" s="35">
        <v>45607</v>
      </c>
      <c r="FM36" s="35">
        <v>0</v>
      </c>
      <c r="FN36" s="35">
        <v>713</v>
      </c>
      <c r="FO36" s="34">
        <v>46320</v>
      </c>
      <c r="FP36" s="35">
        <v>45614</v>
      </c>
      <c r="FQ36" s="35">
        <v>0</v>
      </c>
      <c r="FR36" s="35">
        <v>722</v>
      </c>
      <c r="FS36" s="34">
        <v>46336</v>
      </c>
      <c r="FT36" s="35">
        <v>45624</v>
      </c>
      <c r="FU36" s="35">
        <v>28</v>
      </c>
      <c r="FV36" s="35">
        <v>722</v>
      </c>
      <c r="FW36" s="34">
        <v>46374</v>
      </c>
      <c r="FX36" s="35">
        <v>45358</v>
      </c>
      <c r="FY36" s="35">
        <v>303</v>
      </c>
      <c r="FZ36" s="35">
        <v>725</v>
      </c>
      <c r="GA36" s="34">
        <v>46386</v>
      </c>
      <c r="GB36" s="35">
        <v>45350</v>
      </c>
      <c r="GC36" s="35">
        <v>322</v>
      </c>
      <c r="GD36" s="35">
        <v>727</v>
      </c>
      <c r="GE36" s="34">
        <v>46399</v>
      </c>
      <c r="GF36" s="35">
        <v>45348</v>
      </c>
      <c r="GG36" s="35">
        <v>330</v>
      </c>
      <c r="GH36" s="35">
        <v>731</v>
      </c>
      <c r="GI36" s="34">
        <v>46409</v>
      </c>
      <c r="GJ36" s="35">
        <v>44685</v>
      </c>
      <c r="GK36" s="35">
        <v>987</v>
      </c>
      <c r="GL36" s="35">
        <v>740</v>
      </c>
      <c r="GM36" s="34">
        <v>46412</v>
      </c>
      <c r="GN36" s="35">
        <v>35034</v>
      </c>
      <c r="GO36" s="35">
        <v>10641</v>
      </c>
      <c r="GP36" s="35">
        <v>745</v>
      </c>
      <c r="GQ36" s="34">
        <v>46420</v>
      </c>
      <c r="GR36" s="35">
        <v>32181</v>
      </c>
      <c r="GS36" s="35">
        <v>13550</v>
      </c>
      <c r="GT36" s="35">
        <v>751</v>
      </c>
      <c r="GU36" s="34">
        <v>46482</v>
      </c>
    </row>
    <row r="37" spans="1:203" x14ac:dyDescent="0.25">
      <c r="A37" s="102">
        <v>269</v>
      </c>
      <c r="B37" s="101" t="s">
        <v>201</v>
      </c>
      <c r="C37" s="39">
        <v>9922</v>
      </c>
      <c r="D37" s="32">
        <v>64</v>
      </c>
      <c r="E37" s="34">
        <v>9986</v>
      </c>
      <c r="F37" s="39">
        <v>9924</v>
      </c>
      <c r="G37" s="32">
        <v>65</v>
      </c>
      <c r="H37" s="34">
        <v>9989</v>
      </c>
      <c r="I37" s="39">
        <v>10005</v>
      </c>
      <c r="J37" s="32">
        <v>65</v>
      </c>
      <c r="K37" s="34">
        <v>10070</v>
      </c>
      <c r="L37" s="39">
        <v>9928</v>
      </c>
      <c r="M37" s="32">
        <v>66</v>
      </c>
      <c r="N37" s="34">
        <v>9994</v>
      </c>
      <c r="O37" s="39">
        <v>9927</v>
      </c>
      <c r="P37" s="32">
        <v>65</v>
      </c>
      <c r="Q37" s="34">
        <v>9992</v>
      </c>
      <c r="R37" s="39">
        <v>9931</v>
      </c>
      <c r="S37" s="32">
        <v>65</v>
      </c>
      <c r="T37" s="34">
        <v>9996</v>
      </c>
      <c r="U37" s="39">
        <v>9932</v>
      </c>
      <c r="V37" s="32">
        <v>66</v>
      </c>
      <c r="W37" s="34">
        <v>9998</v>
      </c>
      <c r="X37" s="39">
        <v>9932</v>
      </c>
      <c r="Y37" s="32">
        <v>68</v>
      </c>
      <c r="Z37" s="34">
        <v>10000</v>
      </c>
      <c r="AA37" s="39">
        <v>9935</v>
      </c>
      <c r="AB37" s="32">
        <v>69</v>
      </c>
      <c r="AC37" s="34">
        <v>10004</v>
      </c>
      <c r="AD37" s="39">
        <v>9941</v>
      </c>
      <c r="AE37" s="32">
        <v>70</v>
      </c>
      <c r="AF37" s="34">
        <v>10011</v>
      </c>
      <c r="AG37" s="39">
        <v>9944</v>
      </c>
      <c r="AH37" s="32">
        <v>72</v>
      </c>
      <c r="AI37" s="34">
        <v>10016</v>
      </c>
      <c r="AJ37" s="39">
        <v>9943</v>
      </c>
      <c r="AK37" s="32">
        <v>77</v>
      </c>
      <c r="AL37" s="34">
        <v>10020</v>
      </c>
      <c r="AM37" s="39">
        <v>9952</v>
      </c>
      <c r="AN37" s="32">
        <v>77</v>
      </c>
      <c r="AO37" s="34">
        <v>10029</v>
      </c>
      <c r="AP37" s="39">
        <v>9948</v>
      </c>
      <c r="AQ37" s="32">
        <v>78</v>
      </c>
      <c r="AR37" s="34">
        <v>10026</v>
      </c>
      <c r="AS37" s="39">
        <v>9966</v>
      </c>
      <c r="AT37" s="32">
        <v>79</v>
      </c>
      <c r="AU37" s="34">
        <v>10045</v>
      </c>
      <c r="AV37" s="39">
        <v>9941</v>
      </c>
      <c r="AW37" s="32">
        <v>78</v>
      </c>
      <c r="AX37" s="34">
        <v>10019</v>
      </c>
      <c r="AY37" s="39">
        <v>9944</v>
      </c>
      <c r="AZ37" s="32">
        <v>78</v>
      </c>
      <c r="BA37" s="34">
        <v>10022</v>
      </c>
      <c r="BB37" s="39">
        <v>9988</v>
      </c>
      <c r="BC37" s="32">
        <v>80</v>
      </c>
      <c r="BD37" s="34">
        <v>10068</v>
      </c>
      <c r="BE37" s="39">
        <v>9945</v>
      </c>
      <c r="BF37" s="32">
        <v>79</v>
      </c>
      <c r="BG37" s="34">
        <v>10024</v>
      </c>
      <c r="BH37" s="39">
        <v>9995</v>
      </c>
      <c r="BI37" s="32">
        <v>86</v>
      </c>
      <c r="BJ37" s="34">
        <v>10081</v>
      </c>
      <c r="BK37" s="39">
        <v>9950</v>
      </c>
      <c r="BL37" s="32">
        <v>78</v>
      </c>
      <c r="BM37" s="34">
        <v>10028</v>
      </c>
      <c r="BN37" s="39">
        <v>10005</v>
      </c>
      <c r="BO37" s="32">
        <v>79</v>
      </c>
      <c r="BP37" s="34">
        <v>10084</v>
      </c>
      <c r="BQ37" s="39">
        <v>9957</v>
      </c>
      <c r="BR37" s="32">
        <v>80</v>
      </c>
      <c r="BS37" s="34">
        <v>10037</v>
      </c>
      <c r="BT37" s="32">
        <v>9956</v>
      </c>
      <c r="BU37" s="32">
        <v>80</v>
      </c>
      <c r="BV37" s="34">
        <v>10036</v>
      </c>
      <c r="BW37" s="32">
        <v>9957</v>
      </c>
      <c r="BX37" s="32">
        <v>80</v>
      </c>
      <c r="BY37" s="34">
        <v>10037</v>
      </c>
      <c r="BZ37" s="32">
        <v>9962</v>
      </c>
      <c r="CA37" s="32">
        <v>79</v>
      </c>
      <c r="CB37" s="34">
        <v>10041</v>
      </c>
      <c r="CC37" s="32">
        <v>9966</v>
      </c>
      <c r="CD37" s="32">
        <v>79</v>
      </c>
      <c r="CE37" s="34">
        <v>10045</v>
      </c>
      <c r="CF37" s="32">
        <v>9974</v>
      </c>
      <c r="CG37" s="23">
        <v>75</v>
      </c>
      <c r="CH37" s="34">
        <v>10049</v>
      </c>
      <c r="CI37" s="32">
        <v>9981</v>
      </c>
      <c r="CJ37" s="32">
        <v>77</v>
      </c>
      <c r="CK37" s="34">
        <v>10058</v>
      </c>
      <c r="CL37" s="32">
        <v>9988</v>
      </c>
      <c r="CM37" s="32">
        <v>80</v>
      </c>
      <c r="CN37" s="34">
        <v>10068</v>
      </c>
      <c r="CO37" s="35">
        <v>9989</v>
      </c>
      <c r="CP37" s="35">
        <v>83</v>
      </c>
      <c r="CQ37" s="34">
        <v>10072</v>
      </c>
      <c r="CR37" s="35">
        <v>9995</v>
      </c>
      <c r="CS37" s="35">
        <v>86</v>
      </c>
      <c r="CT37" s="34">
        <v>10081</v>
      </c>
      <c r="CU37" s="35">
        <v>10000</v>
      </c>
      <c r="CV37" s="35">
        <v>86</v>
      </c>
      <c r="CW37" s="34">
        <v>10086</v>
      </c>
      <c r="CX37" s="35">
        <v>10005</v>
      </c>
      <c r="CY37" s="35">
        <v>87</v>
      </c>
      <c r="CZ37" s="34">
        <v>10092</v>
      </c>
      <c r="DA37" s="35">
        <v>10015</v>
      </c>
      <c r="DB37" s="144">
        <v>87</v>
      </c>
      <c r="DC37" s="34">
        <v>10102</v>
      </c>
      <c r="DD37" s="35">
        <v>10036</v>
      </c>
      <c r="DE37" s="35">
        <v>92</v>
      </c>
      <c r="DF37" s="34">
        <v>10128</v>
      </c>
      <c r="DG37" s="35">
        <v>10041</v>
      </c>
      <c r="DH37" s="35">
        <v>95</v>
      </c>
      <c r="DI37" s="34">
        <v>10136</v>
      </c>
      <c r="DJ37" s="35">
        <v>10044</v>
      </c>
      <c r="DK37" s="35">
        <v>94</v>
      </c>
      <c r="DL37" s="34">
        <v>10138</v>
      </c>
      <c r="DM37" s="35">
        <v>10045</v>
      </c>
      <c r="DN37" s="35">
        <v>94</v>
      </c>
      <c r="DO37" s="34">
        <v>10139</v>
      </c>
      <c r="DP37" s="35">
        <v>10059</v>
      </c>
      <c r="DQ37" s="35">
        <v>95</v>
      </c>
      <c r="DR37" s="34">
        <v>10154</v>
      </c>
      <c r="DS37" s="35">
        <v>10110</v>
      </c>
      <c r="DT37" s="35">
        <v>97</v>
      </c>
      <c r="DU37" s="34">
        <v>10207</v>
      </c>
      <c r="DV37" s="35">
        <v>10114</v>
      </c>
      <c r="DW37" s="35">
        <v>97</v>
      </c>
      <c r="DX37" s="34">
        <v>10211</v>
      </c>
      <c r="DY37" s="23">
        <v>10150</v>
      </c>
      <c r="DZ37" s="35">
        <v>97</v>
      </c>
      <c r="EA37" s="34">
        <v>10247</v>
      </c>
      <c r="EB37" s="35">
        <v>10155</v>
      </c>
      <c r="EC37" s="35">
        <v>97</v>
      </c>
      <c r="ED37" s="34">
        <v>10252</v>
      </c>
      <c r="EE37" s="35">
        <v>10154</v>
      </c>
      <c r="EF37" s="23">
        <v>100</v>
      </c>
      <c r="EG37" s="34">
        <v>10254</v>
      </c>
      <c r="EH37" s="35">
        <v>10154</v>
      </c>
      <c r="EI37" s="35">
        <v>103</v>
      </c>
      <c r="EJ37" s="34">
        <v>10257</v>
      </c>
      <c r="EK37" s="35">
        <v>10180</v>
      </c>
      <c r="EL37" s="35">
        <v>114</v>
      </c>
      <c r="EM37" s="34">
        <v>10294</v>
      </c>
      <c r="EN37" s="35">
        <v>10176</v>
      </c>
      <c r="EO37" s="35">
        <v>115</v>
      </c>
      <c r="EP37" s="34">
        <v>10291</v>
      </c>
      <c r="EQ37" s="35">
        <v>10178</v>
      </c>
      <c r="ER37" s="35">
        <v>118</v>
      </c>
      <c r="ES37" s="34">
        <v>10296</v>
      </c>
      <c r="ET37" s="35">
        <v>10174</v>
      </c>
      <c r="EU37" s="35">
        <v>123</v>
      </c>
      <c r="EV37" s="34">
        <v>10297</v>
      </c>
      <c r="EW37" s="35">
        <v>10167</v>
      </c>
      <c r="EX37" s="35">
        <v>131</v>
      </c>
      <c r="EY37" s="34">
        <v>10298</v>
      </c>
      <c r="EZ37" s="35">
        <v>10184</v>
      </c>
      <c r="FA37" s="35">
        <v>138</v>
      </c>
      <c r="FB37" s="34">
        <v>10322</v>
      </c>
      <c r="FC37" s="35">
        <v>10184</v>
      </c>
      <c r="FD37" s="35">
        <v>138</v>
      </c>
      <c r="FE37" s="34">
        <v>10322</v>
      </c>
      <c r="FF37" s="35">
        <v>10298</v>
      </c>
      <c r="FG37" s="35">
        <v>139</v>
      </c>
      <c r="FH37" s="34">
        <v>10437</v>
      </c>
      <c r="FI37" s="35">
        <v>10295</v>
      </c>
      <c r="FJ37" s="35">
        <v>139</v>
      </c>
      <c r="FK37" s="34">
        <v>10434</v>
      </c>
      <c r="FL37" s="35">
        <v>10299</v>
      </c>
      <c r="FM37" s="35">
        <v>0</v>
      </c>
      <c r="FN37" s="35">
        <v>140</v>
      </c>
      <c r="FO37" s="34">
        <v>10439</v>
      </c>
      <c r="FP37" s="35">
        <v>10303</v>
      </c>
      <c r="FQ37" s="35">
        <v>0</v>
      </c>
      <c r="FR37" s="35">
        <v>144</v>
      </c>
      <c r="FS37" s="34">
        <v>10447</v>
      </c>
      <c r="FT37" s="35">
        <v>10289</v>
      </c>
      <c r="FU37" s="35">
        <v>52</v>
      </c>
      <c r="FV37" s="35">
        <v>144</v>
      </c>
      <c r="FW37" s="34">
        <v>10485</v>
      </c>
      <c r="FX37" s="35">
        <v>10164</v>
      </c>
      <c r="FY37" s="35">
        <v>175</v>
      </c>
      <c r="FZ37" s="35">
        <v>146</v>
      </c>
      <c r="GA37" s="34">
        <v>10485</v>
      </c>
      <c r="GB37" s="35">
        <v>9749</v>
      </c>
      <c r="GC37" s="35">
        <v>621</v>
      </c>
      <c r="GD37" s="35">
        <v>149</v>
      </c>
      <c r="GE37" s="34">
        <v>10519</v>
      </c>
      <c r="GF37" s="35">
        <v>8807</v>
      </c>
      <c r="GG37" s="35">
        <v>1576</v>
      </c>
      <c r="GH37" s="35">
        <v>154</v>
      </c>
      <c r="GI37" s="34">
        <v>10537</v>
      </c>
      <c r="GJ37" s="35">
        <v>7012</v>
      </c>
      <c r="GK37" s="35">
        <v>3372</v>
      </c>
      <c r="GL37" s="35">
        <v>158</v>
      </c>
      <c r="GM37" s="34">
        <v>10542</v>
      </c>
      <c r="GN37" s="35">
        <v>4167</v>
      </c>
      <c r="GO37" s="35">
        <v>6222</v>
      </c>
      <c r="GP37" s="35">
        <v>164</v>
      </c>
      <c r="GQ37" s="34">
        <v>10553</v>
      </c>
      <c r="GR37" s="35">
        <v>2080</v>
      </c>
      <c r="GS37" s="35">
        <v>8343</v>
      </c>
      <c r="GT37" s="35">
        <v>165</v>
      </c>
      <c r="GU37" s="34">
        <v>10588</v>
      </c>
    </row>
    <row r="38" spans="1:203" ht="15" customHeight="1" x14ac:dyDescent="0.25">
      <c r="A38" s="102">
        <v>270</v>
      </c>
      <c r="B38" s="101" t="s">
        <v>202</v>
      </c>
      <c r="C38" s="39">
        <v>31903</v>
      </c>
      <c r="D38" s="32">
        <v>213</v>
      </c>
      <c r="E38" s="34">
        <v>32116</v>
      </c>
      <c r="F38" s="39">
        <v>31913</v>
      </c>
      <c r="G38" s="32">
        <v>212</v>
      </c>
      <c r="H38" s="34">
        <v>32125</v>
      </c>
      <c r="I38" s="39">
        <v>31822</v>
      </c>
      <c r="J38" s="32">
        <v>212</v>
      </c>
      <c r="K38" s="34">
        <v>32034</v>
      </c>
      <c r="L38" s="39">
        <v>31931</v>
      </c>
      <c r="M38" s="32">
        <v>216</v>
      </c>
      <c r="N38" s="34">
        <v>32147</v>
      </c>
      <c r="O38" s="39">
        <v>31941</v>
      </c>
      <c r="P38" s="32">
        <v>218</v>
      </c>
      <c r="Q38" s="34">
        <v>32159</v>
      </c>
      <c r="R38" s="39">
        <v>31944</v>
      </c>
      <c r="S38" s="32">
        <v>220</v>
      </c>
      <c r="T38" s="34">
        <v>32164</v>
      </c>
      <c r="U38" s="39">
        <v>31944</v>
      </c>
      <c r="V38" s="32">
        <v>224</v>
      </c>
      <c r="W38" s="34">
        <v>32168</v>
      </c>
      <c r="X38" s="39">
        <v>31961</v>
      </c>
      <c r="Y38" s="32">
        <v>225</v>
      </c>
      <c r="Z38" s="34">
        <v>32186</v>
      </c>
      <c r="AA38" s="39">
        <v>31968</v>
      </c>
      <c r="AB38" s="32">
        <v>232</v>
      </c>
      <c r="AC38" s="34">
        <v>32200</v>
      </c>
      <c r="AD38" s="39">
        <v>31971</v>
      </c>
      <c r="AE38" s="32">
        <v>235</v>
      </c>
      <c r="AF38" s="34">
        <v>32206</v>
      </c>
      <c r="AG38" s="39">
        <v>31975</v>
      </c>
      <c r="AH38" s="32">
        <v>239</v>
      </c>
      <c r="AI38" s="34">
        <v>32214</v>
      </c>
      <c r="AJ38" s="39">
        <v>31971</v>
      </c>
      <c r="AK38" s="32">
        <v>248</v>
      </c>
      <c r="AL38" s="34">
        <v>32219</v>
      </c>
      <c r="AM38" s="39">
        <v>31976</v>
      </c>
      <c r="AN38" s="32">
        <v>251</v>
      </c>
      <c r="AO38" s="34">
        <v>32227</v>
      </c>
      <c r="AP38" s="39">
        <v>31987</v>
      </c>
      <c r="AQ38" s="32">
        <v>252</v>
      </c>
      <c r="AR38" s="34">
        <v>32239</v>
      </c>
      <c r="AS38" s="39">
        <v>31807</v>
      </c>
      <c r="AT38" s="32">
        <v>283</v>
      </c>
      <c r="AU38" s="34">
        <v>32090</v>
      </c>
      <c r="AV38" s="39">
        <v>31817</v>
      </c>
      <c r="AW38" s="32">
        <v>256</v>
      </c>
      <c r="AX38" s="34">
        <v>32073</v>
      </c>
      <c r="AY38" s="39">
        <v>31828</v>
      </c>
      <c r="AZ38" s="32">
        <v>259</v>
      </c>
      <c r="BA38" s="34">
        <v>32087</v>
      </c>
      <c r="BB38" s="39">
        <v>31821</v>
      </c>
      <c r="BC38" s="32">
        <v>296</v>
      </c>
      <c r="BD38" s="34">
        <v>32117</v>
      </c>
      <c r="BE38" s="39">
        <v>31850</v>
      </c>
      <c r="BF38" s="32">
        <v>263</v>
      </c>
      <c r="BG38" s="34">
        <v>32113</v>
      </c>
      <c r="BH38" s="39">
        <v>31821</v>
      </c>
      <c r="BI38" s="32">
        <v>303</v>
      </c>
      <c r="BJ38" s="34">
        <v>32124</v>
      </c>
      <c r="BK38" s="39">
        <v>31818</v>
      </c>
      <c r="BL38" s="32">
        <v>268</v>
      </c>
      <c r="BM38" s="34">
        <v>32086</v>
      </c>
      <c r="BN38" s="39">
        <v>31822</v>
      </c>
      <c r="BO38" s="32">
        <v>270</v>
      </c>
      <c r="BP38" s="34">
        <v>32092</v>
      </c>
      <c r="BQ38" s="39">
        <v>31790</v>
      </c>
      <c r="BR38" s="32">
        <v>272</v>
      </c>
      <c r="BS38" s="34">
        <v>32062</v>
      </c>
      <c r="BT38" s="32">
        <v>31789</v>
      </c>
      <c r="BU38" s="32">
        <v>274</v>
      </c>
      <c r="BV38" s="34">
        <v>32063</v>
      </c>
      <c r="BW38" s="32">
        <v>31801</v>
      </c>
      <c r="BX38" s="32">
        <v>274</v>
      </c>
      <c r="BY38" s="34">
        <v>32075</v>
      </c>
      <c r="BZ38" s="32">
        <v>31802</v>
      </c>
      <c r="CA38" s="32">
        <v>281</v>
      </c>
      <c r="CB38" s="34">
        <v>32083</v>
      </c>
      <c r="CC38" s="32">
        <v>31807</v>
      </c>
      <c r="CD38" s="32">
        <v>283</v>
      </c>
      <c r="CE38" s="34">
        <v>32090</v>
      </c>
      <c r="CF38" s="32">
        <v>31813</v>
      </c>
      <c r="CG38" s="23">
        <v>285</v>
      </c>
      <c r="CH38" s="34">
        <v>32098</v>
      </c>
      <c r="CI38" s="32">
        <v>31824</v>
      </c>
      <c r="CJ38" s="32">
        <v>291</v>
      </c>
      <c r="CK38" s="34">
        <v>32115</v>
      </c>
      <c r="CL38" s="32">
        <v>31821</v>
      </c>
      <c r="CM38" s="32">
        <v>296</v>
      </c>
      <c r="CN38" s="34">
        <v>32117</v>
      </c>
      <c r="CO38" s="35">
        <v>31813</v>
      </c>
      <c r="CP38" s="35">
        <v>299</v>
      </c>
      <c r="CQ38" s="34">
        <v>32112</v>
      </c>
      <c r="CR38" s="35">
        <v>31821</v>
      </c>
      <c r="CS38" s="35">
        <v>303</v>
      </c>
      <c r="CT38" s="34">
        <v>32124</v>
      </c>
      <c r="CU38" s="35">
        <v>31823</v>
      </c>
      <c r="CV38" s="35">
        <v>307</v>
      </c>
      <c r="CW38" s="34">
        <v>32130</v>
      </c>
      <c r="CX38" s="35">
        <v>31822</v>
      </c>
      <c r="CY38" s="35">
        <v>308</v>
      </c>
      <c r="CZ38" s="34">
        <v>32130</v>
      </c>
      <c r="DA38" s="35">
        <v>31826</v>
      </c>
      <c r="DB38" s="144">
        <v>311</v>
      </c>
      <c r="DC38" s="34">
        <v>32137</v>
      </c>
      <c r="DD38" s="35">
        <v>31832</v>
      </c>
      <c r="DE38" s="35">
        <v>315</v>
      </c>
      <c r="DF38" s="34">
        <v>32147</v>
      </c>
      <c r="DG38" s="35">
        <v>31840</v>
      </c>
      <c r="DH38" s="35">
        <v>318</v>
      </c>
      <c r="DI38" s="34">
        <v>32158</v>
      </c>
      <c r="DJ38" s="35">
        <v>31834</v>
      </c>
      <c r="DK38" s="35">
        <v>321</v>
      </c>
      <c r="DL38" s="34">
        <v>32155</v>
      </c>
      <c r="DM38" s="35">
        <v>31839</v>
      </c>
      <c r="DN38" s="35">
        <v>323</v>
      </c>
      <c r="DO38" s="34">
        <v>32162</v>
      </c>
      <c r="DP38" s="35">
        <v>31848</v>
      </c>
      <c r="DQ38" s="35">
        <v>323</v>
      </c>
      <c r="DR38" s="34">
        <v>32171</v>
      </c>
      <c r="DS38" s="35">
        <v>31872</v>
      </c>
      <c r="DT38" s="35">
        <v>324</v>
      </c>
      <c r="DU38" s="34">
        <v>32196</v>
      </c>
      <c r="DV38" s="35">
        <v>31877</v>
      </c>
      <c r="DW38" s="35">
        <v>331</v>
      </c>
      <c r="DX38" s="34">
        <v>32208</v>
      </c>
      <c r="DY38" s="23">
        <v>31876</v>
      </c>
      <c r="DZ38" s="35">
        <v>333</v>
      </c>
      <c r="EA38" s="34">
        <v>32209</v>
      </c>
      <c r="EB38" s="35">
        <v>31872</v>
      </c>
      <c r="EC38" s="35">
        <v>334</v>
      </c>
      <c r="ED38" s="34">
        <v>32206</v>
      </c>
      <c r="EE38" s="35">
        <v>31899</v>
      </c>
      <c r="EF38" s="23">
        <v>335</v>
      </c>
      <c r="EG38" s="34">
        <v>32234</v>
      </c>
      <c r="EH38" s="35">
        <v>31918</v>
      </c>
      <c r="EI38" s="35">
        <v>343</v>
      </c>
      <c r="EJ38" s="34">
        <v>32261</v>
      </c>
      <c r="EK38" s="35">
        <v>31931</v>
      </c>
      <c r="EL38" s="35">
        <v>346</v>
      </c>
      <c r="EM38" s="34">
        <v>32277</v>
      </c>
      <c r="EN38" s="35">
        <v>31932</v>
      </c>
      <c r="EO38" s="35">
        <v>346</v>
      </c>
      <c r="EP38" s="34">
        <v>32278</v>
      </c>
      <c r="EQ38" s="35">
        <v>31935</v>
      </c>
      <c r="ER38" s="35">
        <v>350</v>
      </c>
      <c r="ES38" s="34">
        <v>32285</v>
      </c>
      <c r="ET38" s="35">
        <v>31934</v>
      </c>
      <c r="EU38" s="35">
        <v>353</v>
      </c>
      <c r="EV38" s="34">
        <v>32287</v>
      </c>
      <c r="EW38" s="35">
        <v>31935</v>
      </c>
      <c r="EX38" s="35">
        <v>355</v>
      </c>
      <c r="EY38" s="34">
        <v>32290</v>
      </c>
      <c r="EZ38" s="35">
        <v>31936</v>
      </c>
      <c r="FA38" s="35">
        <v>366</v>
      </c>
      <c r="FB38" s="34">
        <v>32302</v>
      </c>
      <c r="FC38" s="35">
        <v>31942</v>
      </c>
      <c r="FD38" s="35">
        <v>371</v>
      </c>
      <c r="FE38" s="34">
        <v>32313</v>
      </c>
      <c r="FF38" s="35">
        <v>31965</v>
      </c>
      <c r="FG38" s="35">
        <v>370</v>
      </c>
      <c r="FH38" s="34">
        <v>32335</v>
      </c>
      <c r="FI38" s="35">
        <v>31972</v>
      </c>
      <c r="FJ38" s="35">
        <v>370</v>
      </c>
      <c r="FK38" s="34">
        <v>32342</v>
      </c>
      <c r="FL38" s="35">
        <v>31975</v>
      </c>
      <c r="FM38" s="35">
        <v>0</v>
      </c>
      <c r="FN38" s="35">
        <v>371</v>
      </c>
      <c r="FO38" s="34">
        <v>32346</v>
      </c>
      <c r="FP38" s="35">
        <v>31978</v>
      </c>
      <c r="FQ38" s="35">
        <v>0</v>
      </c>
      <c r="FR38" s="35">
        <v>372</v>
      </c>
      <c r="FS38" s="34">
        <v>32350</v>
      </c>
      <c r="FT38" s="35">
        <v>31993</v>
      </c>
      <c r="FU38" s="35">
        <v>9</v>
      </c>
      <c r="FV38" s="35">
        <v>375</v>
      </c>
      <c r="FW38" s="34">
        <v>32377</v>
      </c>
      <c r="FX38" s="35">
        <v>30454</v>
      </c>
      <c r="FY38" s="35">
        <v>1553</v>
      </c>
      <c r="FZ38" s="35">
        <v>378</v>
      </c>
      <c r="GA38" s="34">
        <v>32385</v>
      </c>
      <c r="GB38" s="35">
        <v>30458</v>
      </c>
      <c r="GC38" s="35">
        <v>1556</v>
      </c>
      <c r="GD38" s="35">
        <v>378</v>
      </c>
      <c r="GE38" s="34">
        <v>32392</v>
      </c>
      <c r="GF38" s="35">
        <v>30468</v>
      </c>
      <c r="GG38" s="35">
        <v>1556</v>
      </c>
      <c r="GH38" s="35">
        <v>379</v>
      </c>
      <c r="GI38" s="34">
        <v>32403</v>
      </c>
      <c r="GJ38" s="35">
        <v>30263</v>
      </c>
      <c r="GK38" s="35">
        <v>1776</v>
      </c>
      <c r="GL38" s="35">
        <v>379</v>
      </c>
      <c r="GM38" s="34">
        <v>32418</v>
      </c>
      <c r="GN38" s="35">
        <v>29048</v>
      </c>
      <c r="GO38" s="35">
        <v>2994</v>
      </c>
      <c r="GP38" s="35">
        <v>382</v>
      </c>
      <c r="GQ38" s="34">
        <v>32424</v>
      </c>
      <c r="GR38" s="35">
        <v>28727</v>
      </c>
      <c r="GS38" s="35">
        <v>3312</v>
      </c>
      <c r="GT38" s="35">
        <v>391</v>
      </c>
      <c r="GU38" s="34">
        <v>32430</v>
      </c>
    </row>
    <row r="39" spans="1:203" ht="15" customHeight="1" x14ac:dyDescent="0.25">
      <c r="A39" s="102">
        <v>306</v>
      </c>
      <c r="B39" s="101" t="s">
        <v>203</v>
      </c>
      <c r="C39" s="39">
        <v>40240</v>
      </c>
      <c r="D39" s="32">
        <v>207</v>
      </c>
      <c r="E39" s="34">
        <v>40447</v>
      </c>
      <c r="F39" s="39">
        <v>40246</v>
      </c>
      <c r="G39" s="32">
        <v>206</v>
      </c>
      <c r="H39" s="34">
        <v>40452</v>
      </c>
      <c r="I39" s="39">
        <v>40365</v>
      </c>
      <c r="J39" s="32">
        <v>206</v>
      </c>
      <c r="K39" s="34">
        <v>40571</v>
      </c>
      <c r="L39" s="39">
        <v>40280</v>
      </c>
      <c r="M39" s="32">
        <v>206</v>
      </c>
      <c r="N39" s="34">
        <v>40486</v>
      </c>
      <c r="O39" s="39">
        <v>40283</v>
      </c>
      <c r="P39" s="32">
        <v>205</v>
      </c>
      <c r="Q39" s="34">
        <v>40488</v>
      </c>
      <c r="R39" s="39">
        <v>40293</v>
      </c>
      <c r="S39" s="32">
        <v>209</v>
      </c>
      <c r="T39" s="34">
        <v>40502</v>
      </c>
      <c r="U39" s="39">
        <v>40293</v>
      </c>
      <c r="V39" s="32">
        <v>213</v>
      </c>
      <c r="W39" s="34">
        <v>40506</v>
      </c>
      <c r="X39" s="39">
        <v>40304</v>
      </c>
      <c r="Y39" s="32">
        <v>221</v>
      </c>
      <c r="Z39" s="34">
        <v>40525</v>
      </c>
      <c r="AA39" s="39">
        <v>40325</v>
      </c>
      <c r="AB39" s="32">
        <v>222</v>
      </c>
      <c r="AC39" s="34">
        <v>40547</v>
      </c>
      <c r="AD39" s="39">
        <v>40343</v>
      </c>
      <c r="AE39" s="32">
        <v>227</v>
      </c>
      <c r="AF39" s="34">
        <v>40570</v>
      </c>
      <c r="AG39" s="39">
        <v>40346</v>
      </c>
      <c r="AH39" s="32">
        <v>231</v>
      </c>
      <c r="AI39" s="34">
        <v>40577</v>
      </c>
      <c r="AJ39" s="39">
        <v>40349</v>
      </c>
      <c r="AK39" s="32">
        <v>233</v>
      </c>
      <c r="AL39" s="34">
        <v>40582</v>
      </c>
      <c r="AM39" s="39">
        <v>40349</v>
      </c>
      <c r="AN39" s="32">
        <v>235</v>
      </c>
      <c r="AO39" s="34">
        <v>40584</v>
      </c>
      <c r="AP39" s="39">
        <v>40296</v>
      </c>
      <c r="AQ39" s="32">
        <v>242</v>
      </c>
      <c r="AR39" s="34">
        <v>40538</v>
      </c>
      <c r="AS39" s="39">
        <v>40320</v>
      </c>
      <c r="AT39" s="32">
        <v>258</v>
      </c>
      <c r="AU39" s="34">
        <v>40578</v>
      </c>
      <c r="AV39" s="39">
        <v>40287</v>
      </c>
      <c r="AW39" s="32">
        <v>242</v>
      </c>
      <c r="AX39" s="34">
        <v>40529</v>
      </c>
      <c r="AY39" s="39">
        <v>40297</v>
      </c>
      <c r="AZ39" s="32">
        <v>245</v>
      </c>
      <c r="BA39" s="34">
        <v>40542</v>
      </c>
      <c r="BB39" s="39">
        <v>40354</v>
      </c>
      <c r="BC39" s="32">
        <v>248</v>
      </c>
      <c r="BD39" s="34">
        <v>40602</v>
      </c>
      <c r="BE39" s="39">
        <v>40293</v>
      </c>
      <c r="BF39" s="32">
        <v>245</v>
      </c>
      <c r="BG39" s="34">
        <v>40538</v>
      </c>
      <c r="BH39" s="39">
        <v>40355</v>
      </c>
      <c r="BI39" s="32">
        <v>256</v>
      </c>
      <c r="BJ39" s="34">
        <v>40611</v>
      </c>
      <c r="BK39" s="39">
        <v>40295</v>
      </c>
      <c r="BL39" s="32">
        <v>246</v>
      </c>
      <c r="BM39" s="34">
        <v>40541</v>
      </c>
      <c r="BN39" s="39">
        <v>40365</v>
      </c>
      <c r="BO39" s="32">
        <v>249</v>
      </c>
      <c r="BP39" s="34">
        <v>40614</v>
      </c>
      <c r="BQ39" s="39">
        <v>40303</v>
      </c>
      <c r="BR39" s="32">
        <v>254</v>
      </c>
      <c r="BS39" s="34">
        <v>40557</v>
      </c>
      <c r="BT39" s="32">
        <v>40296</v>
      </c>
      <c r="BU39" s="32">
        <v>259</v>
      </c>
      <c r="BV39" s="34">
        <v>40555</v>
      </c>
      <c r="BW39" s="32">
        <v>40300</v>
      </c>
      <c r="BX39" s="32">
        <v>261</v>
      </c>
      <c r="BY39" s="34">
        <v>40561</v>
      </c>
      <c r="BZ39" s="32">
        <v>40315</v>
      </c>
      <c r="CA39" s="32">
        <v>258</v>
      </c>
      <c r="CB39" s="34">
        <v>40573</v>
      </c>
      <c r="CC39" s="32">
        <v>40320</v>
      </c>
      <c r="CD39" s="32">
        <v>258</v>
      </c>
      <c r="CE39" s="34">
        <v>40578</v>
      </c>
      <c r="CF39" s="32">
        <v>40327</v>
      </c>
      <c r="CG39" s="23">
        <v>250</v>
      </c>
      <c r="CH39" s="34">
        <v>40577</v>
      </c>
      <c r="CI39" s="32">
        <v>40340</v>
      </c>
      <c r="CJ39" s="32">
        <v>251</v>
      </c>
      <c r="CK39" s="34">
        <v>40591</v>
      </c>
      <c r="CL39" s="32">
        <v>40354</v>
      </c>
      <c r="CM39" s="32">
        <v>248</v>
      </c>
      <c r="CN39" s="34">
        <v>40602</v>
      </c>
      <c r="CO39" s="35">
        <v>40344</v>
      </c>
      <c r="CP39" s="35">
        <v>256</v>
      </c>
      <c r="CQ39" s="34">
        <v>40600</v>
      </c>
      <c r="CR39" s="35">
        <v>40355</v>
      </c>
      <c r="CS39" s="35">
        <v>256</v>
      </c>
      <c r="CT39" s="34">
        <v>40611</v>
      </c>
      <c r="CU39" s="35">
        <v>40358</v>
      </c>
      <c r="CV39" s="35">
        <v>253</v>
      </c>
      <c r="CW39" s="34">
        <v>40611</v>
      </c>
      <c r="CX39" s="35">
        <v>40365</v>
      </c>
      <c r="CY39" s="35">
        <v>257</v>
      </c>
      <c r="CZ39" s="34">
        <v>40622</v>
      </c>
      <c r="DA39" s="35">
        <v>40364</v>
      </c>
      <c r="DB39" s="144">
        <v>260</v>
      </c>
      <c r="DC39" s="34">
        <v>40624</v>
      </c>
      <c r="DD39" s="35">
        <v>40353</v>
      </c>
      <c r="DE39" s="35">
        <v>266</v>
      </c>
      <c r="DF39" s="34">
        <v>40619</v>
      </c>
      <c r="DG39" s="35">
        <v>40361</v>
      </c>
      <c r="DH39" s="35">
        <v>264</v>
      </c>
      <c r="DI39" s="34">
        <v>40625</v>
      </c>
      <c r="DJ39" s="35">
        <v>40375</v>
      </c>
      <c r="DK39" s="35">
        <v>263</v>
      </c>
      <c r="DL39" s="34">
        <v>40638</v>
      </c>
      <c r="DM39" s="35">
        <v>40394</v>
      </c>
      <c r="DN39" s="35">
        <v>263</v>
      </c>
      <c r="DO39" s="34">
        <v>40657</v>
      </c>
      <c r="DP39" s="35">
        <v>40401</v>
      </c>
      <c r="DQ39" s="35">
        <v>263</v>
      </c>
      <c r="DR39" s="34">
        <v>40664</v>
      </c>
      <c r="DS39" s="35">
        <v>40406</v>
      </c>
      <c r="DT39" s="35">
        <v>271</v>
      </c>
      <c r="DU39" s="34">
        <v>40677</v>
      </c>
      <c r="DV39" s="35">
        <v>40408</v>
      </c>
      <c r="DW39" s="35">
        <v>273</v>
      </c>
      <c r="DX39" s="34">
        <v>40681</v>
      </c>
      <c r="DY39" s="23">
        <v>40423</v>
      </c>
      <c r="DZ39" s="35">
        <v>276</v>
      </c>
      <c r="EA39" s="34">
        <v>40699</v>
      </c>
      <c r="EB39" s="35">
        <v>40431</v>
      </c>
      <c r="EC39" s="35">
        <v>279</v>
      </c>
      <c r="ED39" s="34">
        <v>40710</v>
      </c>
      <c r="EE39" s="35">
        <v>40441</v>
      </c>
      <c r="EF39" s="23">
        <v>282</v>
      </c>
      <c r="EG39" s="34">
        <v>40723</v>
      </c>
      <c r="EH39" s="35">
        <v>40447</v>
      </c>
      <c r="EI39" s="35">
        <v>288</v>
      </c>
      <c r="EJ39" s="34">
        <v>40735</v>
      </c>
      <c r="EK39" s="35">
        <v>40444</v>
      </c>
      <c r="EL39" s="35">
        <v>292</v>
      </c>
      <c r="EM39" s="34">
        <v>40736</v>
      </c>
      <c r="EN39" s="35">
        <v>40451</v>
      </c>
      <c r="EO39" s="35">
        <v>292</v>
      </c>
      <c r="EP39" s="34">
        <v>40743</v>
      </c>
      <c r="EQ39" s="35">
        <v>40455</v>
      </c>
      <c r="ER39" s="35">
        <v>297</v>
      </c>
      <c r="ES39" s="34">
        <v>40752</v>
      </c>
      <c r="ET39" s="35">
        <v>40455</v>
      </c>
      <c r="EU39" s="35">
        <v>303</v>
      </c>
      <c r="EV39" s="34">
        <v>40758</v>
      </c>
      <c r="EW39" s="35">
        <v>40453</v>
      </c>
      <c r="EX39" s="35">
        <v>304</v>
      </c>
      <c r="EY39" s="34">
        <v>40757</v>
      </c>
      <c r="EZ39" s="35">
        <v>40471</v>
      </c>
      <c r="FA39" s="35">
        <v>306</v>
      </c>
      <c r="FB39" s="34">
        <v>40777</v>
      </c>
      <c r="FC39" s="35">
        <v>40471</v>
      </c>
      <c r="FD39" s="35">
        <v>315</v>
      </c>
      <c r="FE39" s="34">
        <v>40786</v>
      </c>
      <c r="FF39" s="35">
        <v>40480</v>
      </c>
      <c r="FG39" s="35">
        <v>317</v>
      </c>
      <c r="FH39" s="34">
        <v>40797</v>
      </c>
      <c r="FI39" s="35">
        <v>40496</v>
      </c>
      <c r="FJ39" s="35">
        <v>317</v>
      </c>
      <c r="FK39" s="34">
        <v>40813</v>
      </c>
      <c r="FL39" s="35">
        <v>40509</v>
      </c>
      <c r="FM39" s="35">
        <v>0</v>
      </c>
      <c r="FN39" s="35">
        <v>317</v>
      </c>
      <c r="FO39" s="34">
        <v>40826</v>
      </c>
      <c r="FP39" s="35">
        <v>40511</v>
      </c>
      <c r="FQ39" s="35">
        <v>0</v>
      </c>
      <c r="FR39" s="35">
        <v>320</v>
      </c>
      <c r="FS39" s="34">
        <v>40831</v>
      </c>
      <c r="FT39" s="35">
        <v>40492</v>
      </c>
      <c r="FU39" s="35">
        <v>20</v>
      </c>
      <c r="FV39" s="35">
        <v>322</v>
      </c>
      <c r="FW39" s="34">
        <v>40834</v>
      </c>
      <c r="FX39" s="35">
        <v>28956</v>
      </c>
      <c r="FY39" s="35">
        <v>11571</v>
      </c>
      <c r="FZ39" s="35">
        <v>322</v>
      </c>
      <c r="GA39" s="34">
        <v>40849</v>
      </c>
      <c r="GB39" s="35">
        <v>17468</v>
      </c>
      <c r="GC39" s="35">
        <v>23065</v>
      </c>
      <c r="GD39" s="35">
        <v>322</v>
      </c>
      <c r="GE39" s="34">
        <v>40855</v>
      </c>
      <c r="GF39" s="35">
        <v>11389</v>
      </c>
      <c r="GG39" s="35">
        <v>29160</v>
      </c>
      <c r="GH39" s="35">
        <v>323</v>
      </c>
      <c r="GI39" s="34">
        <v>40872</v>
      </c>
      <c r="GJ39" s="35">
        <v>8561</v>
      </c>
      <c r="GK39" s="35">
        <v>31996</v>
      </c>
      <c r="GL39" s="35">
        <v>327</v>
      </c>
      <c r="GM39" s="34">
        <v>40884</v>
      </c>
      <c r="GN39" s="35">
        <v>6980</v>
      </c>
      <c r="GO39" s="35">
        <v>33594</v>
      </c>
      <c r="GP39" s="35">
        <v>328</v>
      </c>
      <c r="GQ39" s="34">
        <v>40902</v>
      </c>
      <c r="GR39" s="35">
        <v>5159</v>
      </c>
      <c r="GS39" s="35">
        <v>35423</v>
      </c>
      <c r="GT39" s="35">
        <v>331</v>
      </c>
      <c r="GU39" s="34">
        <v>40913</v>
      </c>
    </row>
    <row r="40" spans="1:203" x14ac:dyDescent="0.25">
      <c r="A40" s="102">
        <v>316</v>
      </c>
      <c r="B40" s="103" t="s">
        <v>204</v>
      </c>
      <c r="C40" s="39">
        <v>38366</v>
      </c>
      <c r="D40" s="32">
        <v>484</v>
      </c>
      <c r="E40" s="34">
        <v>38850</v>
      </c>
      <c r="F40" s="39">
        <v>38384</v>
      </c>
      <c r="G40" s="32">
        <v>485</v>
      </c>
      <c r="H40" s="34">
        <v>38869</v>
      </c>
      <c r="I40" s="39">
        <v>38639</v>
      </c>
      <c r="J40" s="32">
        <v>486</v>
      </c>
      <c r="K40" s="34">
        <v>39125</v>
      </c>
      <c r="L40" s="39">
        <v>38400</v>
      </c>
      <c r="M40" s="32">
        <v>487</v>
      </c>
      <c r="N40" s="34">
        <v>38887</v>
      </c>
      <c r="O40" s="39">
        <v>38419</v>
      </c>
      <c r="P40" s="32">
        <v>484</v>
      </c>
      <c r="Q40" s="34">
        <v>38903</v>
      </c>
      <c r="R40" s="39">
        <v>38428</v>
      </c>
      <c r="S40" s="32">
        <v>485</v>
      </c>
      <c r="T40" s="34">
        <v>38913</v>
      </c>
      <c r="U40" s="39">
        <v>38448</v>
      </c>
      <c r="V40" s="32">
        <v>487</v>
      </c>
      <c r="W40" s="34">
        <v>38935</v>
      </c>
      <c r="X40" s="39">
        <v>38462</v>
      </c>
      <c r="Y40" s="32">
        <v>493</v>
      </c>
      <c r="Z40" s="34">
        <v>38955</v>
      </c>
      <c r="AA40" s="39">
        <v>38486</v>
      </c>
      <c r="AB40" s="32">
        <v>494</v>
      </c>
      <c r="AC40" s="34">
        <v>38980</v>
      </c>
      <c r="AD40" s="39">
        <v>38499</v>
      </c>
      <c r="AE40" s="32">
        <v>500</v>
      </c>
      <c r="AF40" s="34">
        <v>38999</v>
      </c>
      <c r="AG40" s="39">
        <v>38500</v>
      </c>
      <c r="AH40" s="32">
        <v>508</v>
      </c>
      <c r="AI40" s="34">
        <v>39008</v>
      </c>
      <c r="AJ40" s="39">
        <v>38502</v>
      </c>
      <c r="AK40" s="32">
        <v>512</v>
      </c>
      <c r="AL40" s="34">
        <v>39014</v>
      </c>
      <c r="AM40" s="39">
        <v>38492</v>
      </c>
      <c r="AN40" s="32">
        <v>522</v>
      </c>
      <c r="AO40" s="34">
        <v>39014</v>
      </c>
      <c r="AP40" s="39">
        <v>38439</v>
      </c>
      <c r="AQ40" s="32">
        <v>523</v>
      </c>
      <c r="AR40" s="34">
        <v>38962</v>
      </c>
      <c r="AS40" s="39">
        <v>38480</v>
      </c>
      <c r="AT40" s="32">
        <v>541</v>
      </c>
      <c r="AU40" s="34">
        <v>39021</v>
      </c>
      <c r="AV40" s="39">
        <v>38497</v>
      </c>
      <c r="AW40" s="32">
        <v>521</v>
      </c>
      <c r="AX40" s="34">
        <v>39018</v>
      </c>
      <c r="AY40" s="39">
        <v>38491</v>
      </c>
      <c r="AZ40" s="32">
        <v>521</v>
      </c>
      <c r="BA40" s="34">
        <v>39012</v>
      </c>
      <c r="BB40" s="39">
        <v>38547</v>
      </c>
      <c r="BC40" s="32">
        <v>505</v>
      </c>
      <c r="BD40" s="34">
        <v>39052</v>
      </c>
      <c r="BE40" s="39">
        <v>38477</v>
      </c>
      <c r="BF40" s="32">
        <v>520</v>
      </c>
      <c r="BG40" s="34">
        <v>38997</v>
      </c>
      <c r="BH40" s="39">
        <v>38575</v>
      </c>
      <c r="BI40" s="32">
        <v>514</v>
      </c>
      <c r="BJ40" s="34">
        <v>39089</v>
      </c>
      <c r="BK40" s="39">
        <v>38478</v>
      </c>
      <c r="BL40" s="32">
        <v>526</v>
      </c>
      <c r="BM40" s="34">
        <v>39004</v>
      </c>
      <c r="BN40" s="39">
        <v>38639</v>
      </c>
      <c r="BO40" s="32">
        <v>528</v>
      </c>
      <c r="BP40" s="34">
        <v>39167</v>
      </c>
      <c r="BQ40" s="39">
        <v>38482</v>
      </c>
      <c r="BR40" s="32">
        <v>533</v>
      </c>
      <c r="BS40" s="34">
        <v>39015</v>
      </c>
      <c r="BT40" s="32">
        <v>38485</v>
      </c>
      <c r="BU40" s="32">
        <v>538</v>
      </c>
      <c r="BV40" s="34">
        <v>39023</v>
      </c>
      <c r="BW40" s="32">
        <v>38474</v>
      </c>
      <c r="BX40" s="32">
        <v>543</v>
      </c>
      <c r="BY40" s="34">
        <v>39017</v>
      </c>
      <c r="BZ40" s="32">
        <v>38474</v>
      </c>
      <c r="CA40" s="32">
        <v>543</v>
      </c>
      <c r="CB40" s="34">
        <v>39017</v>
      </c>
      <c r="CC40" s="32">
        <v>38480</v>
      </c>
      <c r="CD40" s="32">
        <v>541</v>
      </c>
      <c r="CE40" s="34">
        <v>39021</v>
      </c>
      <c r="CF40" s="32">
        <v>38514</v>
      </c>
      <c r="CG40" s="23">
        <v>499</v>
      </c>
      <c r="CH40" s="34">
        <v>39013</v>
      </c>
      <c r="CI40" s="32">
        <v>38548</v>
      </c>
      <c r="CJ40" s="32">
        <v>503</v>
      </c>
      <c r="CK40" s="34">
        <v>39051</v>
      </c>
      <c r="CL40" s="32">
        <v>38547</v>
      </c>
      <c r="CM40" s="32">
        <v>505</v>
      </c>
      <c r="CN40" s="34">
        <v>39052</v>
      </c>
      <c r="CO40" s="35">
        <v>38549</v>
      </c>
      <c r="CP40" s="35">
        <v>513</v>
      </c>
      <c r="CQ40" s="34">
        <v>39062</v>
      </c>
      <c r="CR40" s="35">
        <v>38575</v>
      </c>
      <c r="CS40" s="35">
        <v>514</v>
      </c>
      <c r="CT40" s="34">
        <v>39089</v>
      </c>
      <c r="CU40" s="35">
        <v>38624</v>
      </c>
      <c r="CV40" s="35">
        <v>510</v>
      </c>
      <c r="CW40" s="34">
        <v>39134</v>
      </c>
      <c r="CX40" s="35">
        <v>38639</v>
      </c>
      <c r="CY40" s="35">
        <v>510</v>
      </c>
      <c r="CZ40" s="34">
        <v>39149</v>
      </c>
      <c r="DA40" s="35">
        <v>38649</v>
      </c>
      <c r="DB40" s="144">
        <v>504</v>
      </c>
      <c r="DC40" s="34">
        <v>39153</v>
      </c>
      <c r="DD40" s="35">
        <v>38640</v>
      </c>
      <c r="DE40" s="35">
        <v>505</v>
      </c>
      <c r="DF40" s="34">
        <v>39145</v>
      </c>
      <c r="DG40" s="35">
        <v>38658</v>
      </c>
      <c r="DH40" s="35">
        <v>502</v>
      </c>
      <c r="DI40" s="34">
        <v>39160</v>
      </c>
      <c r="DJ40" s="35">
        <v>38722</v>
      </c>
      <c r="DK40" s="35">
        <v>500</v>
      </c>
      <c r="DL40" s="34">
        <v>39222</v>
      </c>
      <c r="DM40" s="35">
        <v>38733</v>
      </c>
      <c r="DN40" s="35">
        <v>502</v>
      </c>
      <c r="DO40" s="34">
        <v>39235</v>
      </c>
      <c r="DP40" s="35">
        <v>38744</v>
      </c>
      <c r="DQ40" s="35">
        <v>502</v>
      </c>
      <c r="DR40" s="34">
        <v>39246</v>
      </c>
      <c r="DS40" s="35">
        <v>38773</v>
      </c>
      <c r="DT40" s="35">
        <v>505</v>
      </c>
      <c r="DU40" s="34">
        <v>39278</v>
      </c>
      <c r="DV40" s="35">
        <v>38787</v>
      </c>
      <c r="DW40" s="35">
        <v>505</v>
      </c>
      <c r="DX40" s="34">
        <v>39292</v>
      </c>
      <c r="DY40" s="23">
        <v>38796</v>
      </c>
      <c r="DZ40" s="35">
        <v>508</v>
      </c>
      <c r="EA40" s="34">
        <v>39304</v>
      </c>
      <c r="EB40" s="35">
        <v>38804</v>
      </c>
      <c r="EC40" s="35">
        <v>510</v>
      </c>
      <c r="ED40" s="34">
        <v>39314</v>
      </c>
      <c r="EE40" s="35">
        <v>38787</v>
      </c>
      <c r="EF40" s="23">
        <v>515</v>
      </c>
      <c r="EG40" s="34">
        <v>39302</v>
      </c>
      <c r="EH40" s="35">
        <v>38812</v>
      </c>
      <c r="EI40" s="35">
        <v>532</v>
      </c>
      <c r="EJ40" s="34">
        <v>39344</v>
      </c>
      <c r="EK40" s="35">
        <v>38880</v>
      </c>
      <c r="EL40" s="35">
        <v>534</v>
      </c>
      <c r="EM40" s="34">
        <v>39414</v>
      </c>
      <c r="EN40" s="35">
        <v>38877</v>
      </c>
      <c r="EO40" s="35">
        <v>543</v>
      </c>
      <c r="EP40" s="34">
        <v>39420</v>
      </c>
      <c r="EQ40" s="35">
        <v>38878</v>
      </c>
      <c r="ER40" s="35">
        <v>546</v>
      </c>
      <c r="ES40" s="34">
        <v>39424</v>
      </c>
      <c r="ET40" s="35">
        <v>38887</v>
      </c>
      <c r="EU40" s="35">
        <v>554</v>
      </c>
      <c r="EV40" s="34">
        <v>39441</v>
      </c>
      <c r="EW40" s="35">
        <v>38880</v>
      </c>
      <c r="EX40" s="35">
        <v>558</v>
      </c>
      <c r="EY40" s="34">
        <v>39438</v>
      </c>
      <c r="EZ40" s="35">
        <v>38908</v>
      </c>
      <c r="FA40" s="35">
        <v>559</v>
      </c>
      <c r="FB40" s="34">
        <v>39467</v>
      </c>
      <c r="FC40" s="35">
        <v>38886</v>
      </c>
      <c r="FD40" s="35">
        <v>566</v>
      </c>
      <c r="FE40" s="34">
        <v>39452</v>
      </c>
      <c r="FF40" s="35">
        <v>38898</v>
      </c>
      <c r="FG40" s="35">
        <v>570</v>
      </c>
      <c r="FH40" s="34">
        <v>39468</v>
      </c>
      <c r="FI40" s="35">
        <v>38896</v>
      </c>
      <c r="FJ40" s="35">
        <v>569</v>
      </c>
      <c r="FK40" s="34">
        <v>39465</v>
      </c>
      <c r="FL40" s="35">
        <v>38904</v>
      </c>
      <c r="FM40" s="35">
        <v>0</v>
      </c>
      <c r="FN40" s="35">
        <v>571</v>
      </c>
      <c r="FO40" s="34">
        <v>39475</v>
      </c>
      <c r="FP40" s="35">
        <v>38890</v>
      </c>
      <c r="FQ40" s="35">
        <v>0</v>
      </c>
      <c r="FR40" s="35">
        <v>581</v>
      </c>
      <c r="FS40" s="34">
        <v>39471</v>
      </c>
      <c r="FT40" s="35">
        <v>38842</v>
      </c>
      <c r="FU40" s="35">
        <v>72</v>
      </c>
      <c r="FV40" s="35">
        <v>584</v>
      </c>
      <c r="FW40" s="34">
        <v>39498</v>
      </c>
      <c r="FX40" s="35">
        <v>31558</v>
      </c>
      <c r="FY40" s="35">
        <v>7375</v>
      </c>
      <c r="FZ40" s="35">
        <v>586</v>
      </c>
      <c r="GA40" s="34">
        <v>39519</v>
      </c>
      <c r="GB40" s="35">
        <v>20864</v>
      </c>
      <c r="GC40" s="35">
        <v>18087</v>
      </c>
      <c r="GD40" s="35">
        <v>586</v>
      </c>
      <c r="GE40" s="34">
        <v>39537</v>
      </c>
      <c r="GF40" s="35">
        <v>10226</v>
      </c>
      <c r="GG40" s="35">
        <v>28735</v>
      </c>
      <c r="GH40" s="35">
        <v>586</v>
      </c>
      <c r="GI40" s="34">
        <v>39547</v>
      </c>
      <c r="GJ40" s="35">
        <v>9449</v>
      </c>
      <c r="GK40" s="35">
        <v>29515</v>
      </c>
      <c r="GL40" s="35">
        <v>592</v>
      </c>
      <c r="GM40" s="34">
        <v>39556</v>
      </c>
      <c r="GN40" s="35">
        <v>9441</v>
      </c>
      <c r="GO40" s="35">
        <v>29544</v>
      </c>
      <c r="GP40" s="35">
        <v>595</v>
      </c>
      <c r="GQ40" s="34">
        <v>39580</v>
      </c>
      <c r="GR40" s="35">
        <v>7278</v>
      </c>
      <c r="GS40" s="35">
        <v>31727</v>
      </c>
      <c r="GT40" s="35">
        <v>596</v>
      </c>
      <c r="GU40" s="34">
        <v>39601</v>
      </c>
    </row>
    <row r="41" spans="1:203" ht="15" customHeight="1" x14ac:dyDescent="0.25">
      <c r="A41" s="102">
        <v>320</v>
      </c>
      <c r="B41" s="101" t="s">
        <v>205</v>
      </c>
      <c r="C41" s="39">
        <v>18452</v>
      </c>
      <c r="D41" s="32">
        <v>231</v>
      </c>
      <c r="E41" s="34">
        <v>18683</v>
      </c>
      <c r="F41" s="39">
        <v>18453</v>
      </c>
      <c r="G41" s="32">
        <v>231</v>
      </c>
      <c r="H41" s="34">
        <v>18684</v>
      </c>
      <c r="I41" s="39">
        <v>18478</v>
      </c>
      <c r="J41" s="32">
        <v>231</v>
      </c>
      <c r="K41" s="34">
        <v>18709</v>
      </c>
      <c r="L41" s="39">
        <v>18461</v>
      </c>
      <c r="M41" s="32">
        <v>232</v>
      </c>
      <c r="N41" s="34">
        <v>18693</v>
      </c>
      <c r="O41" s="39">
        <v>18460</v>
      </c>
      <c r="P41" s="32">
        <v>235</v>
      </c>
      <c r="Q41" s="34">
        <v>18695</v>
      </c>
      <c r="R41" s="39">
        <v>18466</v>
      </c>
      <c r="S41" s="32">
        <v>235</v>
      </c>
      <c r="T41" s="34">
        <v>18701</v>
      </c>
      <c r="U41" s="39">
        <v>18467</v>
      </c>
      <c r="V41" s="32">
        <v>238</v>
      </c>
      <c r="W41" s="34">
        <v>18705</v>
      </c>
      <c r="X41" s="39">
        <v>18468</v>
      </c>
      <c r="Y41" s="32">
        <v>239</v>
      </c>
      <c r="Z41" s="34">
        <v>18707</v>
      </c>
      <c r="AA41" s="39">
        <v>18470</v>
      </c>
      <c r="AB41" s="32">
        <v>240</v>
      </c>
      <c r="AC41" s="34">
        <v>18710</v>
      </c>
      <c r="AD41" s="39">
        <v>18475</v>
      </c>
      <c r="AE41" s="32">
        <v>241</v>
      </c>
      <c r="AF41" s="34">
        <v>18716</v>
      </c>
      <c r="AG41" s="39">
        <v>18479</v>
      </c>
      <c r="AH41" s="32">
        <v>246</v>
      </c>
      <c r="AI41" s="34">
        <v>18725</v>
      </c>
      <c r="AJ41" s="39">
        <v>18475</v>
      </c>
      <c r="AK41" s="32">
        <v>252</v>
      </c>
      <c r="AL41" s="34">
        <v>18727</v>
      </c>
      <c r="AM41" s="39">
        <v>18478</v>
      </c>
      <c r="AN41" s="32">
        <v>253</v>
      </c>
      <c r="AO41" s="34">
        <v>18731</v>
      </c>
      <c r="AP41" s="39">
        <v>18468</v>
      </c>
      <c r="AQ41" s="32">
        <v>256</v>
      </c>
      <c r="AR41" s="34">
        <v>18724</v>
      </c>
      <c r="AS41" s="39">
        <v>18444</v>
      </c>
      <c r="AT41" s="32">
        <v>260</v>
      </c>
      <c r="AU41" s="34">
        <v>18704</v>
      </c>
      <c r="AV41" s="39">
        <v>18468</v>
      </c>
      <c r="AW41" s="32">
        <v>256</v>
      </c>
      <c r="AX41" s="34">
        <v>18724</v>
      </c>
      <c r="AY41" s="39">
        <v>18466</v>
      </c>
      <c r="AZ41" s="32">
        <v>258</v>
      </c>
      <c r="BA41" s="34">
        <v>18724</v>
      </c>
      <c r="BB41" s="39">
        <v>18463</v>
      </c>
      <c r="BC41" s="32">
        <v>242</v>
      </c>
      <c r="BD41" s="34">
        <v>18705</v>
      </c>
      <c r="BE41" s="39">
        <v>18457</v>
      </c>
      <c r="BF41" s="32">
        <v>261</v>
      </c>
      <c r="BG41" s="34">
        <v>18718</v>
      </c>
      <c r="BH41" s="39">
        <v>18474</v>
      </c>
      <c r="BI41" s="32">
        <v>248</v>
      </c>
      <c r="BJ41" s="34">
        <v>18722</v>
      </c>
      <c r="BK41" s="39">
        <v>18440</v>
      </c>
      <c r="BL41" s="32">
        <v>261</v>
      </c>
      <c r="BM41" s="34">
        <v>18701</v>
      </c>
      <c r="BN41" s="39">
        <v>18478</v>
      </c>
      <c r="BO41" s="32">
        <v>263</v>
      </c>
      <c r="BP41" s="34">
        <v>18741</v>
      </c>
      <c r="BQ41" s="39">
        <v>18440</v>
      </c>
      <c r="BR41" s="32">
        <v>265</v>
      </c>
      <c r="BS41" s="34">
        <v>18705</v>
      </c>
      <c r="BT41" s="32">
        <v>18434</v>
      </c>
      <c r="BU41" s="32">
        <v>267</v>
      </c>
      <c r="BV41" s="34">
        <v>18701</v>
      </c>
      <c r="BW41" s="32">
        <v>18432</v>
      </c>
      <c r="BX41" s="32">
        <v>268</v>
      </c>
      <c r="BY41" s="34">
        <v>18700</v>
      </c>
      <c r="BZ41" s="32">
        <v>18436</v>
      </c>
      <c r="CA41" s="32">
        <v>266</v>
      </c>
      <c r="CB41" s="34">
        <v>18702</v>
      </c>
      <c r="CC41" s="32">
        <v>18444</v>
      </c>
      <c r="CD41" s="32">
        <v>260</v>
      </c>
      <c r="CE41" s="34">
        <v>18704</v>
      </c>
      <c r="CF41" s="32">
        <v>18448</v>
      </c>
      <c r="CG41" s="23">
        <v>256</v>
      </c>
      <c r="CH41" s="34">
        <v>18704</v>
      </c>
      <c r="CI41" s="32">
        <v>18460</v>
      </c>
      <c r="CJ41" s="32">
        <v>244</v>
      </c>
      <c r="CK41" s="34">
        <v>18704</v>
      </c>
      <c r="CL41" s="32">
        <v>18463</v>
      </c>
      <c r="CM41" s="32">
        <v>242</v>
      </c>
      <c r="CN41" s="34">
        <v>18705</v>
      </c>
      <c r="CO41" s="35">
        <v>18466</v>
      </c>
      <c r="CP41" s="35">
        <v>245</v>
      </c>
      <c r="CQ41" s="34">
        <v>18711</v>
      </c>
      <c r="CR41" s="35">
        <v>18474</v>
      </c>
      <c r="CS41" s="35">
        <v>248</v>
      </c>
      <c r="CT41" s="34">
        <v>18722</v>
      </c>
      <c r="CU41" s="35">
        <v>18475</v>
      </c>
      <c r="CV41" s="35">
        <v>246</v>
      </c>
      <c r="CW41" s="34">
        <v>18721</v>
      </c>
      <c r="CX41" s="35">
        <v>18478</v>
      </c>
      <c r="CY41" s="35">
        <v>246</v>
      </c>
      <c r="CZ41" s="34">
        <v>18724</v>
      </c>
      <c r="DA41" s="35">
        <v>18482</v>
      </c>
      <c r="DB41" s="144">
        <v>248</v>
      </c>
      <c r="DC41" s="34">
        <v>18730</v>
      </c>
      <c r="DD41" s="35">
        <v>18483</v>
      </c>
      <c r="DE41" s="35">
        <v>251</v>
      </c>
      <c r="DF41" s="34">
        <v>18734</v>
      </c>
      <c r="DG41" s="35">
        <v>18500</v>
      </c>
      <c r="DH41" s="35">
        <v>248</v>
      </c>
      <c r="DI41" s="34">
        <v>18748</v>
      </c>
      <c r="DJ41" s="35">
        <v>18507</v>
      </c>
      <c r="DK41" s="35">
        <v>249</v>
      </c>
      <c r="DL41" s="34">
        <v>18756</v>
      </c>
      <c r="DM41" s="35">
        <v>18515</v>
      </c>
      <c r="DN41" s="35">
        <v>249</v>
      </c>
      <c r="DO41" s="34">
        <v>18764</v>
      </c>
      <c r="DP41" s="35">
        <v>18522</v>
      </c>
      <c r="DQ41" s="35">
        <v>249</v>
      </c>
      <c r="DR41" s="34">
        <v>18771</v>
      </c>
      <c r="DS41" s="35">
        <v>18545</v>
      </c>
      <c r="DT41" s="35">
        <v>251</v>
      </c>
      <c r="DU41" s="34">
        <v>18796</v>
      </c>
      <c r="DV41" s="35">
        <v>18550</v>
      </c>
      <c r="DW41" s="35">
        <v>253</v>
      </c>
      <c r="DX41" s="34">
        <v>18803</v>
      </c>
      <c r="DY41" s="23">
        <v>18552</v>
      </c>
      <c r="DZ41" s="35">
        <v>254</v>
      </c>
      <c r="EA41" s="34">
        <v>18806</v>
      </c>
      <c r="EB41" s="35">
        <v>18555</v>
      </c>
      <c r="EC41" s="35">
        <v>255</v>
      </c>
      <c r="ED41" s="34">
        <v>18810</v>
      </c>
      <c r="EE41" s="35">
        <v>18562</v>
      </c>
      <c r="EF41" s="23">
        <v>256</v>
      </c>
      <c r="EG41" s="34">
        <v>18818</v>
      </c>
      <c r="EH41" s="35">
        <v>18571</v>
      </c>
      <c r="EI41" s="35">
        <v>261</v>
      </c>
      <c r="EJ41" s="34">
        <v>18832</v>
      </c>
      <c r="EK41" s="35">
        <v>18577</v>
      </c>
      <c r="EL41" s="35">
        <v>266</v>
      </c>
      <c r="EM41" s="34">
        <v>18843</v>
      </c>
      <c r="EN41" s="35">
        <v>18586</v>
      </c>
      <c r="EO41" s="35">
        <v>267</v>
      </c>
      <c r="EP41" s="34">
        <v>18853</v>
      </c>
      <c r="EQ41" s="35">
        <v>18606</v>
      </c>
      <c r="ER41" s="35">
        <v>266</v>
      </c>
      <c r="ES41" s="34">
        <v>18872</v>
      </c>
      <c r="ET41" s="35">
        <v>18609</v>
      </c>
      <c r="EU41" s="35">
        <v>268</v>
      </c>
      <c r="EV41" s="34">
        <v>18877</v>
      </c>
      <c r="EW41" s="35">
        <v>18617</v>
      </c>
      <c r="EX41" s="35">
        <v>269</v>
      </c>
      <c r="EY41" s="34">
        <v>18886</v>
      </c>
      <c r="EZ41" s="35">
        <v>18627</v>
      </c>
      <c r="FA41" s="35">
        <v>273</v>
      </c>
      <c r="FB41" s="34">
        <v>18900</v>
      </c>
      <c r="FC41" s="35">
        <v>18637</v>
      </c>
      <c r="FD41" s="35">
        <v>275</v>
      </c>
      <c r="FE41" s="34">
        <v>18912</v>
      </c>
      <c r="FF41" s="35">
        <v>18644</v>
      </c>
      <c r="FG41" s="35">
        <v>279</v>
      </c>
      <c r="FH41" s="34">
        <v>18923</v>
      </c>
      <c r="FI41" s="35">
        <v>18655</v>
      </c>
      <c r="FJ41" s="35">
        <v>279</v>
      </c>
      <c r="FK41" s="34">
        <v>18934</v>
      </c>
      <c r="FL41" s="35">
        <v>18683</v>
      </c>
      <c r="FM41" s="35">
        <v>0</v>
      </c>
      <c r="FN41" s="35">
        <v>280</v>
      </c>
      <c r="FO41" s="34">
        <v>18963</v>
      </c>
      <c r="FP41" s="35">
        <v>18723</v>
      </c>
      <c r="FQ41" s="35">
        <v>0</v>
      </c>
      <c r="FR41" s="35">
        <v>289</v>
      </c>
      <c r="FS41" s="34">
        <v>19012</v>
      </c>
      <c r="FT41" s="35">
        <v>18657</v>
      </c>
      <c r="FU41" s="35">
        <v>70</v>
      </c>
      <c r="FV41" s="35">
        <v>292</v>
      </c>
      <c r="FW41" s="34">
        <v>19019</v>
      </c>
      <c r="FX41" s="35">
        <v>18269</v>
      </c>
      <c r="FY41" s="35">
        <v>468</v>
      </c>
      <c r="FZ41" s="35">
        <v>295</v>
      </c>
      <c r="GA41" s="34">
        <v>19032</v>
      </c>
      <c r="GB41" s="35">
        <v>17345</v>
      </c>
      <c r="GC41" s="35">
        <v>1416</v>
      </c>
      <c r="GD41" s="35">
        <v>299</v>
      </c>
      <c r="GE41" s="34">
        <v>19060</v>
      </c>
      <c r="GF41" s="35">
        <v>14642</v>
      </c>
      <c r="GG41" s="35">
        <v>4128</v>
      </c>
      <c r="GH41" s="35">
        <v>300</v>
      </c>
      <c r="GI41" s="34">
        <v>19070</v>
      </c>
      <c r="GJ41" s="35">
        <v>10906</v>
      </c>
      <c r="GK41" s="35">
        <v>7877</v>
      </c>
      <c r="GL41" s="35">
        <v>305</v>
      </c>
      <c r="GM41" s="34">
        <v>19088</v>
      </c>
      <c r="GN41" s="35">
        <v>7520</v>
      </c>
      <c r="GO41" s="35">
        <v>11297</v>
      </c>
      <c r="GP41" s="35">
        <v>306</v>
      </c>
      <c r="GQ41" s="34">
        <v>19123</v>
      </c>
      <c r="GR41" s="35">
        <v>3699</v>
      </c>
      <c r="GS41" s="35">
        <v>15140</v>
      </c>
      <c r="GT41" s="35">
        <v>308</v>
      </c>
      <c r="GU41" s="34">
        <v>19147</v>
      </c>
    </row>
    <row r="42" spans="1:203" ht="15" customHeight="1" x14ac:dyDescent="0.25">
      <c r="A42" s="102">
        <v>326</v>
      </c>
      <c r="B42" s="101" t="s">
        <v>206</v>
      </c>
      <c r="C42" s="39">
        <v>33651</v>
      </c>
      <c r="D42" s="32">
        <v>410</v>
      </c>
      <c r="E42" s="34">
        <v>34061</v>
      </c>
      <c r="F42" s="39">
        <v>33660</v>
      </c>
      <c r="G42" s="32">
        <v>409</v>
      </c>
      <c r="H42" s="34">
        <v>34069</v>
      </c>
      <c r="I42" s="39">
        <v>33783</v>
      </c>
      <c r="J42" s="32">
        <v>410</v>
      </c>
      <c r="K42" s="34">
        <v>34193</v>
      </c>
      <c r="L42" s="39">
        <v>33665</v>
      </c>
      <c r="M42" s="32">
        <v>412</v>
      </c>
      <c r="N42" s="34">
        <v>34077</v>
      </c>
      <c r="O42" s="39">
        <v>33660</v>
      </c>
      <c r="P42" s="32">
        <v>414</v>
      </c>
      <c r="Q42" s="34">
        <v>34074</v>
      </c>
      <c r="R42" s="39">
        <v>33657</v>
      </c>
      <c r="S42" s="32">
        <v>417</v>
      </c>
      <c r="T42" s="34">
        <v>34074</v>
      </c>
      <c r="U42" s="39">
        <v>33658</v>
      </c>
      <c r="V42" s="32">
        <v>423</v>
      </c>
      <c r="W42" s="34">
        <v>34081</v>
      </c>
      <c r="X42" s="39">
        <v>33656</v>
      </c>
      <c r="Y42" s="32">
        <v>431</v>
      </c>
      <c r="Z42" s="34">
        <v>34087</v>
      </c>
      <c r="AA42" s="39">
        <v>33665</v>
      </c>
      <c r="AB42" s="32">
        <v>434</v>
      </c>
      <c r="AC42" s="34">
        <v>34099</v>
      </c>
      <c r="AD42" s="39">
        <v>33675</v>
      </c>
      <c r="AE42" s="32">
        <v>437</v>
      </c>
      <c r="AF42" s="34">
        <v>34112</v>
      </c>
      <c r="AG42" s="39">
        <v>33676</v>
      </c>
      <c r="AH42" s="32">
        <v>445</v>
      </c>
      <c r="AI42" s="34">
        <v>34121</v>
      </c>
      <c r="AJ42" s="39">
        <v>33678</v>
      </c>
      <c r="AK42" s="32">
        <v>451</v>
      </c>
      <c r="AL42" s="34">
        <v>34129</v>
      </c>
      <c r="AM42" s="39">
        <v>33680</v>
      </c>
      <c r="AN42" s="32">
        <v>457</v>
      </c>
      <c r="AO42" s="34">
        <v>34137</v>
      </c>
      <c r="AP42" s="39">
        <v>33650</v>
      </c>
      <c r="AQ42" s="32">
        <v>456</v>
      </c>
      <c r="AR42" s="34">
        <v>34106</v>
      </c>
      <c r="AS42" s="39">
        <v>33633</v>
      </c>
      <c r="AT42" s="32">
        <v>469</v>
      </c>
      <c r="AU42" s="34">
        <v>34102</v>
      </c>
      <c r="AV42" s="39">
        <v>33637</v>
      </c>
      <c r="AW42" s="32">
        <v>459</v>
      </c>
      <c r="AX42" s="34">
        <v>34096</v>
      </c>
      <c r="AY42" s="39">
        <v>33633</v>
      </c>
      <c r="AZ42" s="32">
        <v>460</v>
      </c>
      <c r="BA42" s="34">
        <v>34093</v>
      </c>
      <c r="BB42" s="39">
        <v>33822</v>
      </c>
      <c r="BC42" s="32">
        <v>447</v>
      </c>
      <c r="BD42" s="34">
        <v>34269</v>
      </c>
      <c r="BE42" s="39">
        <v>33628</v>
      </c>
      <c r="BF42" s="32">
        <v>464</v>
      </c>
      <c r="BG42" s="34">
        <v>34092</v>
      </c>
      <c r="BH42" s="39">
        <v>33813</v>
      </c>
      <c r="BI42" s="32">
        <v>457</v>
      </c>
      <c r="BJ42" s="34">
        <v>34270</v>
      </c>
      <c r="BK42" s="39">
        <v>33628</v>
      </c>
      <c r="BL42" s="32">
        <v>470</v>
      </c>
      <c r="BM42" s="34">
        <v>34098</v>
      </c>
      <c r="BN42" s="39">
        <v>33783</v>
      </c>
      <c r="BO42" s="32">
        <v>472</v>
      </c>
      <c r="BP42" s="34">
        <v>34255</v>
      </c>
      <c r="BQ42" s="39">
        <v>33616</v>
      </c>
      <c r="BR42" s="32">
        <v>478</v>
      </c>
      <c r="BS42" s="34">
        <v>34094</v>
      </c>
      <c r="BT42" s="32">
        <v>33608</v>
      </c>
      <c r="BU42" s="32">
        <v>480</v>
      </c>
      <c r="BV42" s="34">
        <v>34088</v>
      </c>
      <c r="BW42" s="32">
        <v>33610</v>
      </c>
      <c r="BX42" s="32">
        <v>481</v>
      </c>
      <c r="BY42" s="34">
        <v>34091</v>
      </c>
      <c r="BZ42" s="32">
        <v>33618</v>
      </c>
      <c r="CA42" s="32">
        <v>479</v>
      </c>
      <c r="CB42" s="34">
        <v>34097</v>
      </c>
      <c r="CC42" s="32">
        <v>33633</v>
      </c>
      <c r="CD42" s="32">
        <v>469</v>
      </c>
      <c r="CE42" s="34">
        <v>34102</v>
      </c>
      <c r="CF42" s="32">
        <v>33676</v>
      </c>
      <c r="CG42" s="23">
        <v>443</v>
      </c>
      <c r="CH42" s="34">
        <v>34119</v>
      </c>
      <c r="CI42" s="32">
        <v>33709</v>
      </c>
      <c r="CJ42" s="32">
        <v>447</v>
      </c>
      <c r="CK42" s="34">
        <v>34156</v>
      </c>
      <c r="CL42" s="32">
        <v>33822</v>
      </c>
      <c r="CM42" s="32">
        <v>447</v>
      </c>
      <c r="CN42" s="34">
        <v>34269</v>
      </c>
      <c r="CO42" s="35">
        <v>33817</v>
      </c>
      <c r="CP42" s="35">
        <v>455</v>
      </c>
      <c r="CQ42" s="34">
        <v>34272</v>
      </c>
      <c r="CR42" s="35">
        <v>33813</v>
      </c>
      <c r="CS42" s="35">
        <v>457</v>
      </c>
      <c r="CT42" s="34">
        <v>34270</v>
      </c>
      <c r="CU42" s="35">
        <v>33821</v>
      </c>
      <c r="CV42" s="35">
        <v>448</v>
      </c>
      <c r="CW42" s="34">
        <v>34269</v>
      </c>
      <c r="CX42" s="35">
        <v>33783</v>
      </c>
      <c r="CY42" s="35">
        <v>488</v>
      </c>
      <c r="CZ42" s="34">
        <v>34271</v>
      </c>
      <c r="DA42" s="35">
        <v>33709</v>
      </c>
      <c r="DB42" s="144">
        <v>565</v>
      </c>
      <c r="DC42" s="34">
        <v>34274</v>
      </c>
      <c r="DD42" s="35">
        <v>33704</v>
      </c>
      <c r="DE42" s="35">
        <v>568</v>
      </c>
      <c r="DF42" s="34">
        <v>34272</v>
      </c>
      <c r="DG42" s="35">
        <v>33712</v>
      </c>
      <c r="DH42" s="35">
        <v>562</v>
      </c>
      <c r="DI42" s="34">
        <v>34274</v>
      </c>
      <c r="DJ42" s="35">
        <v>33718</v>
      </c>
      <c r="DK42" s="35">
        <v>554</v>
      </c>
      <c r="DL42" s="34">
        <v>34272</v>
      </c>
      <c r="DM42" s="35">
        <v>33724</v>
      </c>
      <c r="DN42" s="35">
        <v>554</v>
      </c>
      <c r="DO42" s="34">
        <v>34278</v>
      </c>
      <c r="DP42" s="35">
        <v>33729</v>
      </c>
      <c r="DQ42" s="35">
        <v>557</v>
      </c>
      <c r="DR42" s="34">
        <v>34286</v>
      </c>
      <c r="DS42" s="35">
        <v>33738</v>
      </c>
      <c r="DT42" s="35">
        <v>563</v>
      </c>
      <c r="DU42" s="34">
        <v>34301</v>
      </c>
      <c r="DV42" s="35">
        <v>33740</v>
      </c>
      <c r="DW42" s="35">
        <v>564</v>
      </c>
      <c r="DX42" s="34">
        <v>34304</v>
      </c>
      <c r="DY42" s="23">
        <v>33752</v>
      </c>
      <c r="DZ42" s="35">
        <v>568</v>
      </c>
      <c r="EA42" s="34">
        <v>34320</v>
      </c>
      <c r="EB42" s="35">
        <v>33747</v>
      </c>
      <c r="EC42" s="35">
        <v>569</v>
      </c>
      <c r="ED42" s="34">
        <v>34316</v>
      </c>
      <c r="EE42" s="35">
        <v>33749</v>
      </c>
      <c r="EF42" s="23">
        <v>574</v>
      </c>
      <c r="EG42" s="34">
        <v>34323</v>
      </c>
      <c r="EH42" s="35">
        <v>33760</v>
      </c>
      <c r="EI42" s="35">
        <v>581</v>
      </c>
      <c r="EJ42" s="34">
        <v>34341</v>
      </c>
      <c r="EK42" s="35">
        <v>33752</v>
      </c>
      <c r="EL42" s="35">
        <v>585</v>
      </c>
      <c r="EM42" s="34">
        <v>34337</v>
      </c>
      <c r="EN42" s="35">
        <v>33749</v>
      </c>
      <c r="EO42" s="35">
        <v>587</v>
      </c>
      <c r="EP42" s="34">
        <v>34336</v>
      </c>
      <c r="EQ42" s="35">
        <v>33755</v>
      </c>
      <c r="ER42" s="35">
        <v>588</v>
      </c>
      <c r="ES42" s="34">
        <v>34343</v>
      </c>
      <c r="ET42" s="35">
        <v>33758</v>
      </c>
      <c r="EU42" s="35">
        <v>592</v>
      </c>
      <c r="EV42" s="34">
        <v>34350</v>
      </c>
      <c r="EW42" s="35">
        <v>33755</v>
      </c>
      <c r="EX42" s="35">
        <v>599</v>
      </c>
      <c r="EY42" s="34">
        <v>34354</v>
      </c>
      <c r="EZ42" s="35">
        <v>33765</v>
      </c>
      <c r="FA42" s="35">
        <v>603</v>
      </c>
      <c r="FB42" s="34">
        <v>34368</v>
      </c>
      <c r="FC42" s="35">
        <v>33763</v>
      </c>
      <c r="FD42" s="35">
        <v>610</v>
      </c>
      <c r="FE42" s="34">
        <v>34373</v>
      </c>
      <c r="FF42" s="35">
        <v>33771</v>
      </c>
      <c r="FG42" s="35">
        <v>610</v>
      </c>
      <c r="FH42" s="34">
        <v>34381</v>
      </c>
      <c r="FI42" s="35">
        <v>33778</v>
      </c>
      <c r="FJ42" s="35">
        <v>610</v>
      </c>
      <c r="FK42" s="34">
        <v>34388</v>
      </c>
      <c r="FL42" s="35">
        <v>33775</v>
      </c>
      <c r="FM42" s="35">
        <v>0</v>
      </c>
      <c r="FN42" s="35">
        <v>611</v>
      </c>
      <c r="FO42" s="34">
        <v>34386</v>
      </c>
      <c r="FP42" s="35">
        <v>33764</v>
      </c>
      <c r="FQ42" s="35">
        <v>0</v>
      </c>
      <c r="FR42" s="35">
        <v>614</v>
      </c>
      <c r="FS42" s="34">
        <v>34378</v>
      </c>
      <c r="FT42" s="35">
        <v>33758</v>
      </c>
      <c r="FU42" s="35">
        <v>11</v>
      </c>
      <c r="FV42" s="35">
        <v>616</v>
      </c>
      <c r="FW42" s="34">
        <v>34385</v>
      </c>
      <c r="FX42" s="35">
        <v>23662</v>
      </c>
      <c r="FY42" s="35">
        <v>10108</v>
      </c>
      <c r="FZ42" s="35">
        <v>620</v>
      </c>
      <c r="GA42" s="34">
        <v>34390</v>
      </c>
      <c r="GB42" s="35">
        <v>18424</v>
      </c>
      <c r="GC42" s="35">
        <v>15348</v>
      </c>
      <c r="GD42" s="35">
        <v>622</v>
      </c>
      <c r="GE42" s="34">
        <v>34394</v>
      </c>
      <c r="GF42" s="35">
        <v>12808</v>
      </c>
      <c r="GG42" s="35">
        <v>20968</v>
      </c>
      <c r="GH42" s="35">
        <v>626</v>
      </c>
      <c r="GI42" s="34">
        <v>34402</v>
      </c>
      <c r="GJ42" s="35">
        <v>11401</v>
      </c>
      <c r="GK42" s="35">
        <v>22372</v>
      </c>
      <c r="GL42" s="35">
        <v>631</v>
      </c>
      <c r="GM42" s="34">
        <v>34404</v>
      </c>
      <c r="GN42" s="35">
        <v>8702</v>
      </c>
      <c r="GO42" s="35">
        <v>25082</v>
      </c>
      <c r="GP42" s="35">
        <v>631</v>
      </c>
      <c r="GQ42" s="34">
        <v>34415</v>
      </c>
      <c r="GR42" s="35">
        <v>5541</v>
      </c>
      <c r="GS42" s="35">
        <v>28245</v>
      </c>
      <c r="GT42" s="35">
        <v>631</v>
      </c>
      <c r="GU42" s="34">
        <v>34417</v>
      </c>
    </row>
    <row r="43" spans="1:203" ht="15" customHeight="1" x14ac:dyDescent="0.25">
      <c r="A43" s="102">
        <v>329</v>
      </c>
      <c r="B43" s="101" t="s">
        <v>207</v>
      </c>
      <c r="C43" s="39">
        <v>17545</v>
      </c>
      <c r="D43" s="32">
        <v>271</v>
      </c>
      <c r="E43" s="34">
        <v>17816</v>
      </c>
      <c r="F43" s="39">
        <v>17544</v>
      </c>
      <c r="G43" s="32">
        <v>269</v>
      </c>
      <c r="H43" s="34">
        <v>17813</v>
      </c>
      <c r="I43" s="39">
        <v>17686</v>
      </c>
      <c r="J43" s="32">
        <v>270</v>
      </c>
      <c r="K43" s="34">
        <v>17956</v>
      </c>
      <c r="L43" s="39">
        <v>17555</v>
      </c>
      <c r="M43" s="32">
        <v>270</v>
      </c>
      <c r="N43" s="34">
        <v>17825</v>
      </c>
      <c r="O43" s="39">
        <v>17560</v>
      </c>
      <c r="P43" s="32">
        <v>272</v>
      </c>
      <c r="Q43" s="34">
        <v>17832</v>
      </c>
      <c r="R43" s="39">
        <v>17558</v>
      </c>
      <c r="S43" s="32">
        <v>272</v>
      </c>
      <c r="T43" s="34">
        <v>17830</v>
      </c>
      <c r="U43" s="39">
        <v>17570</v>
      </c>
      <c r="V43" s="32">
        <v>272</v>
      </c>
      <c r="W43" s="34">
        <v>17842</v>
      </c>
      <c r="X43" s="39">
        <v>17575</v>
      </c>
      <c r="Y43" s="32">
        <v>274</v>
      </c>
      <c r="Z43" s="34">
        <v>17849</v>
      </c>
      <c r="AA43" s="39">
        <v>17581</v>
      </c>
      <c r="AB43" s="32">
        <v>274</v>
      </c>
      <c r="AC43" s="34">
        <v>17855</v>
      </c>
      <c r="AD43" s="39">
        <v>17589</v>
      </c>
      <c r="AE43" s="32">
        <v>275</v>
      </c>
      <c r="AF43" s="34">
        <v>17864</v>
      </c>
      <c r="AG43" s="39">
        <v>17599</v>
      </c>
      <c r="AH43" s="32">
        <v>281</v>
      </c>
      <c r="AI43" s="34">
        <v>17880</v>
      </c>
      <c r="AJ43" s="39">
        <v>17596</v>
      </c>
      <c r="AK43" s="32">
        <v>286</v>
      </c>
      <c r="AL43" s="34">
        <v>17882</v>
      </c>
      <c r="AM43" s="39">
        <v>17595</v>
      </c>
      <c r="AN43" s="32">
        <v>292</v>
      </c>
      <c r="AO43" s="34">
        <v>17887</v>
      </c>
      <c r="AP43" s="39">
        <v>17575</v>
      </c>
      <c r="AQ43" s="32">
        <v>292</v>
      </c>
      <c r="AR43" s="34">
        <v>17867</v>
      </c>
      <c r="AS43" s="39">
        <v>17629</v>
      </c>
      <c r="AT43" s="32">
        <v>307</v>
      </c>
      <c r="AU43" s="34">
        <v>17936</v>
      </c>
      <c r="AV43" s="39">
        <v>17577</v>
      </c>
      <c r="AW43" s="32">
        <v>291</v>
      </c>
      <c r="AX43" s="34">
        <v>17868</v>
      </c>
      <c r="AY43" s="39">
        <v>17582</v>
      </c>
      <c r="AZ43" s="32">
        <v>292</v>
      </c>
      <c r="BA43" s="34">
        <v>17874</v>
      </c>
      <c r="BB43" s="39">
        <v>17684</v>
      </c>
      <c r="BC43" s="32">
        <v>296</v>
      </c>
      <c r="BD43" s="34">
        <v>17980</v>
      </c>
      <c r="BE43" s="39">
        <v>17608</v>
      </c>
      <c r="BF43" s="32">
        <v>294</v>
      </c>
      <c r="BG43" s="34">
        <v>17902</v>
      </c>
      <c r="BH43" s="39">
        <v>17678</v>
      </c>
      <c r="BI43" s="32">
        <v>299</v>
      </c>
      <c r="BJ43" s="34">
        <v>17977</v>
      </c>
      <c r="BK43" s="39">
        <v>17627</v>
      </c>
      <c r="BL43" s="32">
        <v>296</v>
      </c>
      <c r="BM43" s="34">
        <v>17923</v>
      </c>
      <c r="BN43" s="39">
        <v>17686</v>
      </c>
      <c r="BO43" s="32">
        <v>298</v>
      </c>
      <c r="BP43" s="34">
        <v>17984</v>
      </c>
      <c r="BQ43" s="39">
        <v>17632</v>
      </c>
      <c r="BR43" s="32">
        <v>299</v>
      </c>
      <c r="BS43" s="34">
        <v>17931</v>
      </c>
      <c r="BT43" s="32">
        <v>17632</v>
      </c>
      <c r="BU43" s="32">
        <v>301</v>
      </c>
      <c r="BV43" s="34">
        <v>17933</v>
      </c>
      <c r="BW43" s="32">
        <v>17630</v>
      </c>
      <c r="BX43" s="32">
        <v>304</v>
      </c>
      <c r="BY43" s="34">
        <v>17934</v>
      </c>
      <c r="BZ43" s="32">
        <v>17635</v>
      </c>
      <c r="CA43" s="32">
        <v>304</v>
      </c>
      <c r="CB43" s="34">
        <v>17939</v>
      </c>
      <c r="CC43" s="32">
        <v>17629</v>
      </c>
      <c r="CD43" s="32">
        <v>307</v>
      </c>
      <c r="CE43" s="34">
        <v>17936</v>
      </c>
      <c r="CF43" s="32">
        <v>17661</v>
      </c>
      <c r="CG43" s="23">
        <v>296</v>
      </c>
      <c r="CH43" s="34">
        <v>17957</v>
      </c>
      <c r="CI43" s="32">
        <v>17683</v>
      </c>
      <c r="CJ43" s="32">
        <v>296</v>
      </c>
      <c r="CK43" s="34">
        <v>17979</v>
      </c>
      <c r="CL43" s="32">
        <v>17684</v>
      </c>
      <c r="CM43" s="32">
        <v>296</v>
      </c>
      <c r="CN43" s="34">
        <v>17980</v>
      </c>
      <c r="CO43" s="35">
        <v>17675</v>
      </c>
      <c r="CP43" s="35">
        <v>299</v>
      </c>
      <c r="CQ43" s="34">
        <v>17974</v>
      </c>
      <c r="CR43" s="35">
        <v>17678</v>
      </c>
      <c r="CS43" s="35">
        <v>299</v>
      </c>
      <c r="CT43" s="34">
        <v>17977</v>
      </c>
      <c r="CU43" s="35">
        <v>17684</v>
      </c>
      <c r="CV43" s="35">
        <v>296</v>
      </c>
      <c r="CW43" s="34">
        <v>17980</v>
      </c>
      <c r="CX43" s="35">
        <v>17686</v>
      </c>
      <c r="CY43" s="35">
        <v>299</v>
      </c>
      <c r="CZ43" s="34">
        <v>17985</v>
      </c>
      <c r="DA43" s="35">
        <v>17693</v>
      </c>
      <c r="DB43" s="144">
        <v>299</v>
      </c>
      <c r="DC43" s="34">
        <v>17992</v>
      </c>
      <c r="DD43" s="35">
        <v>17685</v>
      </c>
      <c r="DE43" s="35">
        <v>303</v>
      </c>
      <c r="DF43" s="34">
        <v>17988</v>
      </c>
      <c r="DG43" s="35">
        <v>17683</v>
      </c>
      <c r="DH43" s="35">
        <v>304</v>
      </c>
      <c r="DI43" s="34">
        <v>17987</v>
      </c>
      <c r="DJ43" s="35">
        <v>17697</v>
      </c>
      <c r="DK43" s="35">
        <v>288</v>
      </c>
      <c r="DL43" s="34">
        <v>17985</v>
      </c>
      <c r="DM43" s="35">
        <v>17704</v>
      </c>
      <c r="DN43" s="35">
        <v>288</v>
      </c>
      <c r="DO43" s="34">
        <v>17992</v>
      </c>
      <c r="DP43" s="35">
        <v>17708</v>
      </c>
      <c r="DQ43" s="35">
        <v>288</v>
      </c>
      <c r="DR43" s="34">
        <v>17996</v>
      </c>
      <c r="DS43" s="35">
        <v>17734</v>
      </c>
      <c r="DT43" s="35">
        <v>291</v>
      </c>
      <c r="DU43" s="34">
        <v>18025</v>
      </c>
      <c r="DV43" s="35">
        <v>17741</v>
      </c>
      <c r="DW43" s="35">
        <v>294</v>
      </c>
      <c r="DX43" s="34">
        <v>18035</v>
      </c>
      <c r="DY43" s="23">
        <v>17744</v>
      </c>
      <c r="DZ43" s="35">
        <v>297</v>
      </c>
      <c r="EA43" s="34">
        <v>18041</v>
      </c>
      <c r="EB43" s="35">
        <v>17750</v>
      </c>
      <c r="EC43" s="35">
        <v>297</v>
      </c>
      <c r="ED43" s="34">
        <v>18047</v>
      </c>
      <c r="EE43" s="35">
        <v>17807</v>
      </c>
      <c r="EF43" s="23">
        <v>298</v>
      </c>
      <c r="EG43" s="34">
        <v>18105</v>
      </c>
      <c r="EH43" s="35">
        <v>17809</v>
      </c>
      <c r="EI43" s="35">
        <v>302</v>
      </c>
      <c r="EJ43" s="34">
        <v>18111</v>
      </c>
      <c r="EK43" s="35">
        <v>17810</v>
      </c>
      <c r="EL43" s="35">
        <v>304</v>
      </c>
      <c r="EM43" s="34">
        <v>18114</v>
      </c>
      <c r="EN43" s="35">
        <v>17809</v>
      </c>
      <c r="EO43" s="35">
        <v>306</v>
      </c>
      <c r="EP43" s="34">
        <v>18115</v>
      </c>
      <c r="EQ43" s="35">
        <v>17806</v>
      </c>
      <c r="ER43" s="35">
        <v>307</v>
      </c>
      <c r="ES43" s="34">
        <v>18113</v>
      </c>
      <c r="ET43" s="35">
        <v>17806</v>
      </c>
      <c r="EU43" s="35">
        <v>308</v>
      </c>
      <c r="EV43" s="34">
        <v>18114</v>
      </c>
      <c r="EW43" s="35">
        <v>17812</v>
      </c>
      <c r="EX43" s="35">
        <v>312</v>
      </c>
      <c r="EY43" s="34">
        <v>18124</v>
      </c>
      <c r="EZ43" s="35">
        <v>17837</v>
      </c>
      <c r="FA43" s="35">
        <v>312</v>
      </c>
      <c r="FB43" s="34">
        <v>18149</v>
      </c>
      <c r="FC43" s="35">
        <v>17838</v>
      </c>
      <c r="FD43" s="35">
        <v>317</v>
      </c>
      <c r="FE43" s="34">
        <v>18155</v>
      </c>
      <c r="FF43" s="35">
        <v>17843</v>
      </c>
      <c r="FG43" s="35">
        <v>320</v>
      </c>
      <c r="FH43" s="34">
        <v>18163</v>
      </c>
      <c r="FI43" s="35">
        <v>17890</v>
      </c>
      <c r="FJ43" s="35">
        <v>320</v>
      </c>
      <c r="FK43" s="34">
        <v>18210</v>
      </c>
      <c r="FL43" s="35">
        <v>17876</v>
      </c>
      <c r="FM43" s="35">
        <v>0</v>
      </c>
      <c r="FN43" s="35">
        <v>321</v>
      </c>
      <c r="FO43" s="34">
        <v>18197</v>
      </c>
      <c r="FP43" s="35">
        <v>17885</v>
      </c>
      <c r="FQ43" s="35">
        <v>0</v>
      </c>
      <c r="FR43" s="35">
        <v>323</v>
      </c>
      <c r="FS43" s="34">
        <v>18208</v>
      </c>
      <c r="FT43" s="35">
        <v>17848</v>
      </c>
      <c r="FU43" s="35">
        <v>44</v>
      </c>
      <c r="FV43" s="35">
        <v>324</v>
      </c>
      <c r="FW43" s="34">
        <v>18216</v>
      </c>
      <c r="FX43" s="35">
        <v>17170</v>
      </c>
      <c r="FY43" s="35">
        <v>731</v>
      </c>
      <c r="FZ43" s="35">
        <v>328</v>
      </c>
      <c r="GA43" s="34">
        <v>18229</v>
      </c>
      <c r="GB43" s="35">
        <v>16208</v>
      </c>
      <c r="GC43" s="35">
        <v>1696</v>
      </c>
      <c r="GD43" s="35">
        <v>329</v>
      </c>
      <c r="GE43" s="34">
        <v>18233</v>
      </c>
      <c r="GF43" s="35">
        <v>14662</v>
      </c>
      <c r="GG43" s="35">
        <v>3253</v>
      </c>
      <c r="GH43" s="35">
        <v>332</v>
      </c>
      <c r="GI43" s="34">
        <v>18247</v>
      </c>
      <c r="GJ43" s="35">
        <v>11017</v>
      </c>
      <c r="GK43" s="35">
        <v>6945</v>
      </c>
      <c r="GL43" s="35">
        <v>337</v>
      </c>
      <c r="GM43" s="34">
        <v>18299</v>
      </c>
      <c r="GN43" s="35">
        <v>5628</v>
      </c>
      <c r="GO43" s="35">
        <v>12345</v>
      </c>
      <c r="GP43" s="35">
        <v>337</v>
      </c>
      <c r="GQ43" s="34">
        <v>18310</v>
      </c>
      <c r="GR43" s="35">
        <v>3485</v>
      </c>
      <c r="GS43" s="35">
        <v>14509</v>
      </c>
      <c r="GT43" s="35">
        <v>339</v>
      </c>
      <c r="GU43" s="34">
        <v>18333</v>
      </c>
    </row>
    <row r="44" spans="1:203" ht="15" customHeight="1" x14ac:dyDescent="0.25">
      <c r="A44" s="102">
        <v>330</v>
      </c>
      <c r="B44" s="101" t="s">
        <v>208</v>
      </c>
      <c r="C44" s="39">
        <v>48319</v>
      </c>
      <c r="D44" s="32">
        <v>576</v>
      </c>
      <c r="E44" s="34">
        <v>48895</v>
      </c>
      <c r="F44" s="39">
        <v>48334</v>
      </c>
      <c r="G44" s="32">
        <v>573</v>
      </c>
      <c r="H44" s="34">
        <v>48907</v>
      </c>
      <c r="I44" s="39">
        <v>48553</v>
      </c>
      <c r="J44" s="32">
        <v>572</v>
      </c>
      <c r="K44" s="34">
        <v>49125</v>
      </c>
      <c r="L44" s="39">
        <v>48434</v>
      </c>
      <c r="M44" s="32">
        <v>572</v>
      </c>
      <c r="N44" s="34">
        <v>49006</v>
      </c>
      <c r="O44" s="39">
        <v>48438</v>
      </c>
      <c r="P44" s="32">
        <v>570</v>
      </c>
      <c r="Q44" s="34">
        <v>49008</v>
      </c>
      <c r="R44" s="39">
        <v>48464</v>
      </c>
      <c r="S44" s="32">
        <v>568</v>
      </c>
      <c r="T44" s="34">
        <v>49032</v>
      </c>
      <c r="U44" s="39">
        <v>48487</v>
      </c>
      <c r="V44" s="32">
        <v>571</v>
      </c>
      <c r="W44" s="34">
        <v>49058</v>
      </c>
      <c r="X44" s="39">
        <v>48518</v>
      </c>
      <c r="Y44" s="32">
        <v>574</v>
      </c>
      <c r="Z44" s="34">
        <v>49092</v>
      </c>
      <c r="AA44" s="39">
        <v>48560</v>
      </c>
      <c r="AB44" s="32">
        <v>579</v>
      </c>
      <c r="AC44" s="34">
        <v>49139</v>
      </c>
      <c r="AD44" s="39">
        <v>48627</v>
      </c>
      <c r="AE44" s="32">
        <v>582</v>
      </c>
      <c r="AF44" s="34">
        <v>49209</v>
      </c>
      <c r="AG44" s="39">
        <v>48692</v>
      </c>
      <c r="AH44" s="32">
        <v>589</v>
      </c>
      <c r="AI44" s="34">
        <v>49281</v>
      </c>
      <c r="AJ44" s="39">
        <v>48696</v>
      </c>
      <c r="AK44" s="32">
        <v>594</v>
      </c>
      <c r="AL44" s="34">
        <v>49290</v>
      </c>
      <c r="AM44" s="39">
        <v>48713</v>
      </c>
      <c r="AN44" s="32">
        <v>592</v>
      </c>
      <c r="AO44" s="34">
        <v>49305</v>
      </c>
      <c r="AP44" s="39">
        <v>48505</v>
      </c>
      <c r="AQ44" s="32">
        <v>595</v>
      </c>
      <c r="AR44" s="34">
        <v>49100</v>
      </c>
      <c r="AS44" s="39">
        <v>48507</v>
      </c>
      <c r="AT44" s="32">
        <v>604</v>
      </c>
      <c r="AU44" s="34">
        <v>49111</v>
      </c>
      <c r="AV44" s="39">
        <v>48538</v>
      </c>
      <c r="AW44" s="32">
        <v>593</v>
      </c>
      <c r="AX44" s="34">
        <v>49131</v>
      </c>
      <c r="AY44" s="39">
        <v>48514</v>
      </c>
      <c r="AZ44" s="32">
        <v>594</v>
      </c>
      <c r="BA44" s="34">
        <v>49108</v>
      </c>
      <c r="BB44" s="39">
        <v>48488</v>
      </c>
      <c r="BC44" s="32">
        <v>581</v>
      </c>
      <c r="BD44" s="34">
        <v>49069</v>
      </c>
      <c r="BE44" s="39">
        <v>48518</v>
      </c>
      <c r="BF44" s="32">
        <v>596</v>
      </c>
      <c r="BG44" s="34">
        <v>49114</v>
      </c>
      <c r="BH44" s="39">
        <v>48480</v>
      </c>
      <c r="BI44" s="32">
        <v>595</v>
      </c>
      <c r="BJ44" s="34">
        <v>49075</v>
      </c>
      <c r="BK44" s="39">
        <v>48506</v>
      </c>
      <c r="BL44" s="32">
        <v>603</v>
      </c>
      <c r="BM44" s="34">
        <v>49109</v>
      </c>
      <c r="BN44" s="39">
        <v>48553</v>
      </c>
      <c r="BO44" s="32">
        <v>606</v>
      </c>
      <c r="BP44" s="34">
        <v>49159</v>
      </c>
      <c r="BQ44" s="39">
        <v>48489</v>
      </c>
      <c r="BR44" s="32">
        <v>609</v>
      </c>
      <c r="BS44" s="34">
        <v>49098</v>
      </c>
      <c r="BT44" s="32">
        <v>48453</v>
      </c>
      <c r="BU44" s="32">
        <v>612</v>
      </c>
      <c r="BV44" s="34">
        <v>49065</v>
      </c>
      <c r="BW44" s="32">
        <v>48481</v>
      </c>
      <c r="BX44" s="32">
        <v>611</v>
      </c>
      <c r="BY44" s="34">
        <v>49092</v>
      </c>
      <c r="BZ44" s="32">
        <v>48499</v>
      </c>
      <c r="CA44" s="32">
        <v>606</v>
      </c>
      <c r="CB44" s="34">
        <v>49105</v>
      </c>
      <c r="CC44" s="32">
        <v>48507</v>
      </c>
      <c r="CD44" s="32">
        <v>604</v>
      </c>
      <c r="CE44" s="34">
        <v>49111</v>
      </c>
      <c r="CF44" s="32">
        <v>48522</v>
      </c>
      <c r="CG44" s="23">
        <v>588</v>
      </c>
      <c r="CH44" s="34">
        <v>49110</v>
      </c>
      <c r="CI44" s="32">
        <v>48554</v>
      </c>
      <c r="CJ44" s="32">
        <v>583</v>
      </c>
      <c r="CK44" s="34">
        <v>49137</v>
      </c>
      <c r="CL44" s="32">
        <v>48488</v>
      </c>
      <c r="CM44" s="32">
        <v>581</v>
      </c>
      <c r="CN44" s="34">
        <v>49069</v>
      </c>
      <c r="CO44" s="35">
        <v>48485</v>
      </c>
      <c r="CP44" s="35">
        <v>590</v>
      </c>
      <c r="CQ44" s="34">
        <v>49075</v>
      </c>
      <c r="CR44" s="35">
        <v>48480</v>
      </c>
      <c r="CS44" s="35">
        <v>595</v>
      </c>
      <c r="CT44" s="34">
        <v>49075</v>
      </c>
      <c r="CU44" s="35">
        <v>48495</v>
      </c>
      <c r="CV44" s="35">
        <v>591</v>
      </c>
      <c r="CW44" s="34">
        <v>49086</v>
      </c>
      <c r="CX44" s="35">
        <v>48553</v>
      </c>
      <c r="CY44" s="35">
        <v>593</v>
      </c>
      <c r="CZ44" s="34">
        <v>49146</v>
      </c>
      <c r="DA44" s="35">
        <v>48555</v>
      </c>
      <c r="DB44" s="144">
        <v>595</v>
      </c>
      <c r="DC44" s="34">
        <v>49150</v>
      </c>
      <c r="DD44" s="35">
        <v>48545</v>
      </c>
      <c r="DE44" s="35">
        <v>601</v>
      </c>
      <c r="DF44" s="34">
        <v>49146</v>
      </c>
      <c r="DG44" s="35">
        <v>48561</v>
      </c>
      <c r="DH44" s="35">
        <v>597</v>
      </c>
      <c r="DI44" s="34">
        <v>49158</v>
      </c>
      <c r="DJ44" s="35">
        <v>48577</v>
      </c>
      <c r="DK44" s="35">
        <v>594</v>
      </c>
      <c r="DL44" s="34">
        <v>49171</v>
      </c>
      <c r="DM44" s="35">
        <v>48584</v>
      </c>
      <c r="DN44" s="35">
        <v>593</v>
      </c>
      <c r="DO44" s="34">
        <v>49177</v>
      </c>
      <c r="DP44" s="35">
        <v>48623</v>
      </c>
      <c r="DQ44" s="35">
        <v>596</v>
      </c>
      <c r="DR44" s="34">
        <v>49219</v>
      </c>
      <c r="DS44" s="35">
        <v>48694</v>
      </c>
      <c r="DT44" s="35">
        <v>597</v>
      </c>
      <c r="DU44" s="34">
        <v>49291</v>
      </c>
      <c r="DV44" s="35">
        <v>48715</v>
      </c>
      <c r="DW44" s="35">
        <v>602</v>
      </c>
      <c r="DX44" s="34">
        <v>49317</v>
      </c>
      <c r="DY44" s="23">
        <v>48727</v>
      </c>
      <c r="DZ44" s="35">
        <v>603</v>
      </c>
      <c r="EA44" s="34">
        <v>49330</v>
      </c>
      <c r="EB44" s="35">
        <v>48728</v>
      </c>
      <c r="EC44" s="35">
        <v>604</v>
      </c>
      <c r="ED44" s="34">
        <v>49332</v>
      </c>
      <c r="EE44" s="35">
        <v>48744</v>
      </c>
      <c r="EF44" s="23">
        <v>601</v>
      </c>
      <c r="EG44" s="34">
        <v>49345</v>
      </c>
      <c r="EH44" s="35">
        <v>48768</v>
      </c>
      <c r="EI44" s="35">
        <v>605</v>
      </c>
      <c r="EJ44" s="34">
        <v>49373</v>
      </c>
      <c r="EK44" s="35">
        <v>48793</v>
      </c>
      <c r="EL44" s="35">
        <v>606</v>
      </c>
      <c r="EM44" s="34">
        <v>49399</v>
      </c>
      <c r="EN44" s="35">
        <v>48783</v>
      </c>
      <c r="EO44" s="35">
        <v>608</v>
      </c>
      <c r="EP44" s="34">
        <v>49391</v>
      </c>
      <c r="EQ44" s="35">
        <v>48786</v>
      </c>
      <c r="ER44" s="35">
        <v>613</v>
      </c>
      <c r="ES44" s="34">
        <v>49399</v>
      </c>
      <c r="ET44" s="35">
        <v>48788</v>
      </c>
      <c r="EU44" s="35">
        <v>619</v>
      </c>
      <c r="EV44" s="34">
        <v>49407</v>
      </c>
      <c r="EW44" s="35">
        <v>48816</v>
      </c>
      <c r="EX44" s="35">
        <v>622</v>
      </c>
      <c r="EY44" s="34">
        <v>49438</v>
      </c>
      <c r="EZ44" s="35">
        <v>48821</v>
      </c>
      <c r="FA44" s="35">
        <v>625</v>
      </c>
      <c r="FB44" s="34">
        <v>49446</v>
      </c>
      <c r="FC44" s="35">
        <v>48779</v>
      </c>
      <c r="FD44" s="35">
        <v>630</v>
      </c>
      <c r="FE44" s="34">
        <v>49409</v>
      </c>
      <c r="FF44" s="35">
        <v>48789</v>
      </c>
      <c r="FG44" s="35">
        <v>631</v>
      </c>
      <c r="FH44" s="34">
        <v>49420</v>
      </c>
      <c r="FI44" s="35">
        <v>48823</v>
      </c>
      <c r="FJ44" s="35">
        <v>630</v>
      </c>
      <c r="FK44" s="34">
        <v>49453</v>
      </c>
      <c r="FL44" s="35">
        <v>48848</v>
      </c>
      <c r="FM44" s="35">
        <v>0</v>
      </c>
      <c r="FN44" s="35">
        <v>630</v>
      </c>
      <c r="FO44" s="34">
        <v>49478</v>
      </c>
      <c r="FP44" s="35">
        <v>48866</v>
      </c>
      <c r="FQ44" s="35">
        <v>0</v>
      </c>
      <c r="FR44" s="35">
        <v>641</v>
      </c>
      <c r="FS44" s="34">
        <v>49507</v>
      </c>
      <c r="FT44" s="35">
        <v>48802</v>
      </c>
      <c r="FU44" s="35">
        <v>79</v>
      </c>
      <c r="FV44" s="35">
        <v>643</v>
      </c>
      <c r="FW44" s="34">
        <v>49524</v>
      </c>
      <c r="FX44" s="35">
        <v>42365</v>
      </c>
      <c r="FY44" s="35">
        <v>6505</v>
      </c>
      <c r="FZ44" s="35">
        <v>647</v>
      </c>
      <c r="GA44" s="34">
        <v>49517</v>
      </c>
      <c r="GB44" s="35">
        <v>39601</v>
      </c>
      <c r="GC44" s="35">
        <v>9268</v>
      </c>
      <c r="GD44" s="35">
        <v>649</v>
      </c>
      <c r="GE44" s="34">
        <v>49518</v>
      </c>
      <c r="GF44" s="35">
        <v>37572</v>
      </c>
      <c r="GG44" s="35">
        <v>11304</v>
      </c>
      <c r="GH44" s="35">
        <v>654</v>
      </c>
      <c r="GI44" s="34">
        <v>49530</v>
      </c>
      <c r="GJ44" s="35">
        <v>34539</v>
      </c>
      <c r="GK44" s="35">
        <v>14343</v>
      </c>
      <c r="GL44" s="35">
        <v>662</v>
      </c>
      <c r="GM44" s="34">
        <v>49544</v>
      </c>
      <c r="GN44" s="35">
        <v>31686</v>
      </c>
      <c r="GO44" s="35">
        <v>17242</v>
      </c>
      <c r="GP44" s="35">
        <v>662</v>
      </c>
      <c r="GQ44" s="34">
        <v>49590</v>
      </c>
      <c r="GR44" s="35">
        <v>29636</v>
      </c>
      <c r="GS44" s="35">
        <v>19299</v>
      </c>
      <c r="GT44" s="35">
        <v>666</v>
      </c>
      <c r="GU44" s="34">
        <v>49601</v>
      </c>
    </row>
    <row r="45" spans="1:203" ht="15" customHeight="1" x14ac:dyDescent="0.25">
      <c r="A45" s="102">
        <v>336</v>
      </c>
      <c r="B45" s="101" t="s">
        <v>209</v>
      </c>
      <c r="C45" s="39">
        <v>11878</v>
      </c>
      <c r="D45" s="32">
        <v>134</v>
      </c>
      <c r="E45" s="34">
        <v>12012</v>
      </c>
      <c r="F45" s="39">
        <v>11881</v>
      </c>
      <c r="G45" s="32">
        <v>134</v>
      </c>
      <c r="H45" s="34">
        <v>12015</v>
      </c>
      <c r="I45" s="39">
        <v>12004</v>
      </c>
      <c r="J45" s="32">
        <v>135</v>
      </c>
      <c r="K45" s="34">
        <v>12139</v>
      </c>
      <c r="L45" s="39">
        <v>11888</v>
      </c>
      <c r="M45" s="32">
        <v>136</v>
      </c>
      <c r="N45" s="34">
        <v>12024</v>
      </c>
      <c r="O45" s="39">
        <v>11888</v>
      </c>
      <c r="P45" s="32">
        <v>136</v>
      </c>
      <c r="Q45" s="34">
        <v>12024</v>
      </c>
      <c r="R45" s="39">
        <v>11891</v>
      </c>
      <c r="S45" s="32">
        <v>136</v>
      </c>
      <c r="T45" s="34">
        <v>12027</v>
      </c>
      <c r="U45" s="39">
        <v>11895</v>
      </c>
      <c r="V45" s="32">
        <v>138</v>
      </c>
      <c r="W45" s="34">
        <v>12033</v>
      </c>
      <c r="X45" s="39">
        <v>11905</v>
      </c>
      <c r="Y45" s="32">
        <v>143</v>
      </c>
      <c r="Z45" s="34">
        <v>12048</v>
      </c>
      <c r="AA45" s="39">
        <v>11913</v>
      </c>
      <c r="AB45" s="32">
        <v>144</v>
      </c>
      <c r="AC45" s="34">
        <v>12057</v>
      </c>
      <c r="AD45" s="39">
        <v>11911</v>
      </c>
      <c r="AE45" s="32">
        <v>146</v>
      </c>
      <c r="AF45" s="34">
        <v>12057</v>
      </c>
      <c r="AG45" s="39">
        <v>11914</v>
      </c>
      <c r="AH45" s="32">
        <v>148</v>
      </c>
      <c r="AI45" s="34">
        <v>12062</v>
      </c>
      <c r="AJ45" s="39">
        <v>11931</v>
      </c>
      <c r="AK45" s="32">
        <v>154</v>
      </c>
      <c r="AL45" s="34">
        <v>12085</v>
      </c>
      <c r="AM45" s="39">
        <v>11932</v>
      </c>
      <c r="AN45" s="32">
        <v>157</v>
      </c>
      <c r="AO45" s="34">
        <v>12089</v>
      </c>
      <c r="AP45" s="39">
        <v>11926</v>
      </c>
      <c r="AQ45" s="32">
        <v>158</v>
      </c>
      <c r="AR45" s="34">
        <v>12084</v>
      </c>
      <c r="AS45" s="39">
        <v>11982</v>
      </c>
      <c r="AT45" s="32">
        <v>168</v>
      </c>
      <c r="AU45" s="34">
        <v>12150</v>
      </c>
      <c r="AV45" s="39">
        <v>11931</v>
      </c>
      <c r="AW45" s="32">
        <v>159</v>
      </c>
      <c r="AX45" s="34">
        <v>12090</v>
      </c>
      <c r="AY45" s="39">
        <v>11940</v>
      </c>
      <c r="AZ45" s="32">
        <v>160</v>
      </c>
      <c r="BA45" s="34">
        <v>12100</v>
      </c>
      <c r="BB45" s="39">
        <v>11996</v>
      </c>
      <c r="BC45" s="32">
        <v>162</v>
      </c>
      <c r="BD45" s="34">
        <v>12158</v>
      </c>
      <c r="BE45" s="39">
        <v>11939</v>
      </c>
      <c r="BF45" s="32">
        <v>163</v>
      </c>
      <c r="BG45" s="34">
        <v>12102</v>
      </c>
      <c r="BH45" s="39">
        <v>11996</v>
      </c>
      <c r="BI45" s="32">
        <v>167</v>
      </c>
      <c r="BJ45" s="34">
        <v>12163</v>
      </c>
      <c r="BK45" s="39">
        <v>11949</v>
      </c>
      <c r="BL45" s="32">
        <v>161</v>
      </c>
      <c r="BM45" s="34">
        <v>12110</v>
      </c>
      <c r="BN45" s="39">
        <v>12004</v>
      </c>
      <c r="BO45" s="32">
        <v>162</v>
      </c>
      <c r="BP45" s="34">
        <v>12166</v>
      </c>
      <c r="BQ45" s="39">
        <v>11948</v>
      </c>
      <c r="BR45" s="32">
        <v>165</v>
      </c>
      <c r="BS45" s="34">
        <v>12113</v>
      </c>
      <c r="BT45" s="32">
        <v>11950</v>
      </c>
      <c r="BU45" s="32">
        <v>167</v>
      </c>
      <c r="BV45" s="34">
        <v>12117</v>
      </c>
      <c r="BW45" s="32">
        <v>11967</v>
      </c>
      <c r="BX45" s="32">
        <v>168</v>
      </c>
      <c r="BY45" s="34">
        <v>12135</v>
      </c>
      <c r="BZ45" s="32">
        <v>11975</v>
      </c>
      <c r="CA45" s="32">
        <v>167</v>
      </c>
      <c r="CB45" s="34">
        <v>12142</v>
      </c>
      <c r="CC45" s="32">
        <v>11982</v>
      </c>
      <c r="CD45" s="32">
        <v>168</v>
      </c>
      <c r="CE45" s="34">
        <v>12150</v>
      </c>
      <c r="CF45" s="32">
        <v>11983</v>
      </c>
      <c r="CG45" s="23">
        <v>166</v>
      </c>
      <c r="CH45" s="34">
        <v>12149</v>
      </c>
      <c r="CI45" s="32">
        <v>11989</v>
      </c>
      <c r="CJ45" s="32">
        <v>162</v>
      </c>
      <c r="CK45" s="34">
        <v>12151</v>
      </c>
      <c r="CL45" s="32">
        <v>11996</v>
      </c>
      <c r="CM45" s="32">
        <v>162</v>
      </c>
      <c r="CN45" s="34">
        <v>12158</v>
      </c>
      <c r="CO45" s="35">
        <v>11997</v>
      </c>
      <c r="CP45" s="35">
        <v>167</v>
      </c>
      <c r="CQ45" s="34">
        <v>12164</v>
      </c>
      <c r="CR45" s="35">
        <v>11996</v>
      </c>
      <c r="CS45" s="35">
        <v>167</v>
      </c>
      <c r="CT45" s="34">
        <v>12163</v>
      </c>
      <c r="CU45" s="35">
        <v>12002</v>
      </c>
      <c r="CV45" s="35">
        <v>164</v>
      </c>
      <c r="CW45" s="34">
        <v>12166</v>
      </c>
      <c r="CX45" s="35">
        <v>12004</v>
      </c>
      <c r="CY45" s="35">
        <v>164</v>
      </c>
      <c r="CZ45" s="34">
        <v>12168</v>
      </c>
      <c r="DA45" s="35">
        <v>12015</v>
      </c>
      <c r="DB45" s="144">
        <v>161</v>
      </c>
      <c r="DC45" s="34">
        <v>12176</v>
      </c>
      <c r="DD45" s="35">
        <v>12011</v>
      </c>
      <c r="DE45" s="35">
        <v>164</v>
      </c>
      <c r="DF45" s="34">
        <v>12175</v>
      </c>
      <c r="DG45" s="35">
        <v>12013</v>
      </c>
      <c r="DH45" s="35">
        <v>163</v>
      </c>
      <c r="DI45" s="34">
        <v>12176</v>
      </c>
      <c r="DJ45" s="35">
        <v>12015</v>
      </c>
      <c r="DK45" s="35">
        <v>163</v>
      </c>
      <c r="DL45" s="34">
        <v>12178</v>
      </c>
      <c r="DM45" s="35">
        <v>12023</v>
      </c>
      <c r="DN45" s="35">
        <v>163</v>
      </c>
      <c r="DO45" s="34">
        <v>12186</v>
      </c>
      <c r="DP45" s="35">
        <v>12034</v>
      </c>
      <c r="DQ45" s="35">
        <v>163</v>
      </c>
      <c r="DR45" s="34">
        <v>12197</v>
      </c>
      <c r="DS45" s="35">
        <v>12039</v>
      </c>
      <c r="DT45" s="35">
        <v>164</v>
      </c>
      <c r="DU45" s="34">
        <v>12203</v>
      </c>
      <c r="DV45" s="35">
        <v>12044</v>
      </c>
      <c r="DW45" s="35">
        <v>165</v>
      </c>
      <c r="DX45" s="34">
        <v>12209</v>
      </c>
      <c r="DY45" s="23">
        <v>12049</v>
      </c>
      <c r="DZ45" s="35">
        <v>167</v>
      </c>
      <c r="EA45" s="34">
        <v>12216</v>
      </c>
      <c r="EB45" s="35">
        <v>12053</v>
      </c>
      <c r="EC45" s="35">
        <v>167</v>
      </c>
      <c r="ED45" s="34">
        <v>12220</v>
      </c>
      <c r="EE45" s="35">
        <v>12059</v>
      </c>
      <c r="EF45" s="23">
        <v>172</v>
      </c>
      <c r="EG45" s="34">
        <v>12231</v>
      </c>
      <c r="EH45" s="35">
        <v>12058</v>
      </c>
      <c r="EI45" s="35">
        <v>176</v>
      </c>
      <c r="EJ45" s="34">
        <v>12234</v>
      </c>
      <c r="EK45" s="35">
        <v>12058</v>
      </c>
      <c r="EL45" s="35">
        <v>176</v>
      </c>
      <c r="EM45" s="34">
        <v>12234</v>
      </c>
      <c r="EN45" s="35">
        <v>12056</v>
      </c>
      <c r="EO45" s="35">
        <v>176</v>
      </c>
      <c r="EP45" s="34">
        <v>12232</v>
      </c>
      <c r="EQ45" s="35">
        <v>12057</v>
      </c>
      <c r="ER45" s="35">
        <v>177</v>
      </c>
      <c r="ES45" s="34">
        <v>12234</v>
      </c>
      <c r="ET45" s="35">
        <v>12056</v>
      </c>
      <c r="EU45" s="35">
        <v>180</v>
      </c>
      <c r="EV45" s="34">
        <v>12236</v>
      </c>
      <c r="EW45" s="35">
        <v>12049</v>
      </c>
      <c r="EX45" s="35">
        <v>185</v>
      </c>
      <c r="EY45" s="34">
        <v>12234</v>
      </c>
      <c r="EZ45" s="35">
        <v>12053</v>
      </c>
      <c r="FA45" s="35">
        <v>189</v>
      </c>
      <c r="FB45" s="34">
        <v>12242</v>
      </c>
      <c r="FC45" s="35">
        <v>12062</v>
      </c>
      <c r="FD45" s="35">
        <v>191</v>
      </c>
      <c r="FE45" s="34">
        <v>12253</v>
      </c>
      <c r="FF45" s="35">
        <v>12061</v>
      </c>
      <c r="FG45" s="35">
        <v>191</v>
      </c>
      <c r="FH45" s="34">
        <v>12252</v>
      </c>
      <c r="FI45" s="35">
        <v>12063</v>
      </c>
      <c r="FJ45" s="35">
        <v>191</v>
      </c>
      <c r="FK45" s="34">
        <v>12254</v>
      </c>
      <c r="FL45" s="35">
        <v>12066</v>
      </c>
      <c r="FM45" s="35">
        <v>0</v>
      </c>
      <c r="FN45" s="35">
        <v>191</v>
      </c>
      <c r="FO45" s="34">
        <v>12257</v>
      </c>
      <c r="FP45" s="35">
        <v>12066</v>
      </c>
      <c r="FQ45" s="35">
        <v>0</v>
      </c>
      <c r="FR45" s="35">
        <v>193</v>
      </c>
      <c r="FS45" s="34">
        <v>12259</v>
      </c>
      <c r="FT45" s="35">
        <v>11986</v>
      </c>
      <c r="FU45" s="35">
        <v>77</v>
      </c>
      <c r="FV45" s="35">
        <v>193</v>
      </c>
      <c r="FW45" s="34">
        <v>12256</v>
      </c>
      <c r="FX45" s="35">
        <v>11693</v>
      </c>
      <c r="FY45" s="35">
        <v>373</v>
      </c>
      <c r="FZ45" s="35">
        <v>193</v>
      </c>
      <c r="GA45" s="34">
        <v>12259</v>
      </c>
      <c r="GB45" s="35">
        <v>11300</v>
      </c>
      <c r="GC45" s="35">
        <v>770</v>
      </c>
      <c r="GD45" s="35">
        <v>193</v>
      </c>
      <c r="GE45" s="34">
        <v>12263</v>
      </c>
      <c r="GF45" s="35">
        <v>9804</v>
      </c>
      <c r="GG45" s="35">
        <v>2260</v>
      </c>
      <c r="GH45" s="35">
        <v>198</v>
      </c>
      <c r="GI45" s="34">
        <v>12262</v>
      </c>
      <c r="GJ45" s="35">
        <v>7653</v>
      </c>
      <c r="GK45" s="35">
        <v>4409</v>
      </c>
      <c r="GL45" s="35">
        <v>199</v>
      </c>
      <c r="GM45" s="34">
        <v>12261</v>
      </c>
      <c r="GN45" s="35">
        <v>4770</v>
      </c>
      <c r="GO45" s="35">
        <v>7306</v>
      </c>
      <c r="GP45" s="35">
        <v>199</v>
      </c>
      <c r="GQ45" s="34">
        <v>12275</v>
      </c>
      <c r="GR45" s="35">
        <v>2278</v>
      </c>
      <c r="GS45" s="35">
        <v>9805</v>
      </c>
      <c r="GT45" s="35">
        <v>201</v>
      </c>
      <c r="GU45" s="34">
        <v>12284</v>
      </c>
    </row>
    <row r="46" spans="1:203" x14ac:dyDescent="0.25">
      <c r="A46" s="102">
        <v>340</v>
      </c>
      <c r="B46" s="101" t="s">
        <v>210</v>
      </c>
      <c r="C46" s="39">
        <v>15544</v>
      </c>
      <c r="D46" s="32">
        <v>184</v>
      </c>
      <c r="E46" s="34">
        <v>15728</v>
      </c>
      <c r="F46" s="39">
        <v>15547</v>
      </c>
      <c r="G46" s="32">
        <v>182</v>
      </c>
      <c r="H46" s="34">
        <v>15729</v>
      </c>
      <c r="I46" s="39">
        <v>15591</v>
      </c>
      <c r="J46" s="32">
        <v>181</v>
      </c>
      <c r="K46" s="34">
        <v>15772</v>
      </c>
      <c r="L46" s="39">
        <v>15554</v>
      </c>
      <c r="M46" s="32">
        <v>181</v>
      </c>
      <c r="N46" s="34">
        <v>15735</v>
      </c>
      <c r="O46" s="39">
        <v>15554</v>
      </c>
      <c r="P46" s="32">
        <v>182</v>
      </c>
      <c r="Q46" s="34">
        <v>15736</v>
      </c>
      <c r="R46" s="39">
        <v>15558</v>
      </c>
      <c r="S46" s="32">
        <v>182</v>
      </c>
      <c r="T46" s="34">
        <v>15740</v>
      </c>
      <c r="U46" s="39">
        <v>15564</v>
      </c>
      <c r="V46" s="32">
        <v>183</v>
      </c>
      <c r="W46" s="34">
        <v>15747</v>
      </c>
      <c r="X46" s="39">
        <v>15573</v>
      </c>
      <c r="Y46" s="32">
        <v>185</v>
      </c>
      <c r="Z46" s="34">
        <v>15758</v>
      </c>
      <c r="AA46" s="39">
        <v>15579</v>
      </c>
      <c r="AB46" s="32">
        <v>185</v>
      </c>
      <c r="AC46" s="34">
        <v>15764</v>
      </c>
      <c r="AD46" s="39">
        <v>15579</v>
      </c>
      <c r="AE46" s="32">
        <v>187</v>
      </c>
      <c r="AF46" s="34">
        <v>15766</v>
      </c>
      <c r="AG46" s="39">
        <v>15573</v>
      </c>
      <c r="AH46" s="32">
        <v>195</v>
      </c>
      <c r="AI46" s="34">
        <v>15768</v>
      </c>
      <c r="AJ46" s="39">
        <v>15572</v>
      </c>
      <c r="AK46" s="32">
        <v>196</v>
      </c>
      <c r="AL46" s="34">
        <v>15768</v>
      </c>
      <c r="AM46" s="39">
        <v>15571</v>
      </c>
      <c r="AN46" s="32">
        <v>200</v>
      </c>
      <c r="AO46" s="34">
        <v>15771</v>
      </c>
      <c r="AP46" s="39">
        <v>15561</v>
      </c>
      <c r="AQ46" s="32">
        <v>203</v>
      </c>
      <c r="AR46" s="34">
        <v>15764</v>
      </c>
      <c r="AS46" s="39">
        <v>15559</v>
      </c>
      <c r="AT46" s="32">
        <v>202</v>
      </c>
      <c r="AU46" s="34">
        <v>15761</v>
      </c>
      <c r="AV46" s="39">
        <v>15557</v>
      </c>
      <c r="AW46" s="32">
        <v>202</v>
      </c>
      <c r="AX46" s="34">
        <v>15759</v>
      </c>
      <c r="AY46" s="39">
        <v>15554</v>
      </c>
      <c r="AZ46" s="32">
        <v>202</v>
      </c>
      <c r="BA46" s="34">
        <v>15756</v>
      </c>
      <c r="BB46" s="39">
        <v>15572</v>
      </c>
      <c r="BC46" s="32">
        <v>178</v>
      </c>
      <c r="BD46" s="34">
        <v>15750</v>
      </c>
      <c r="BE46" s="39">
        <v>15556</v>
      </c>
      <c r="BF46" s="32">
        <v>205</v>
      </c>
      <c r="BG46" s="34">
        <v>15761</v>
      </c>
      <c r="BH46" s="39">
        <v>15579</v>
      </c>
      <c r="BI46" s="32">
        <v>179</v>
      </c>
      <c r="BJ46" s="34">
        <v>15758</v>
      </c>
      <c r="BK46" s="39">
        <v>15554</v>
      </c>
      <c r="BL46" s="32">
        <v>205</v>
      </c>
      <c r="BM46" s="34">
        <v>15759</v>
      </c>
      <c r="BN46" s="39">
        <v>15591</v>
      </c>
      <c r="BO46" s="32">
        <v>204</v>
      </c>
      <c r="BP46" s="34">
        <v>15795</v>
      </c>
      <c r="BQ46" s="39">
        <v>15559</v>
      </c>
      <c r="BR46" s="32">
        <v>204</v>
      </c>
      <c r="BS46" s="34">
        <v>15763</v>
      </c>
      <c r="BT46" s="32">
        <v>15554</v>
      </c>
      <c r="BU46" s="32">
        <v>204</v>
      </c>
      <c r="BV46" s="34">
        <v>15758</v>
      </c>
      <c r="BW46" s="32">
        <v>15555</v>
      </c>
      <c r="BX46" s="32">
        <v>205</v>
      </c>
      <c r="BY46" s="34">
        <v>15760</v>
      </c>
      <c r="BZ46" s="32">
        <v>15555</v>
      </c>
      <c r="CA46" s="32">
        <v>202</v>
      </c>
      <c r="CB46" s="34">
        <v>15757</v>
      </c>
      <c r="CC46" s="32">
        <v>15559</v>
      </c>
      <c r="CD46" s="32">
        <v>202</v>
      </c>
      <c r="CE46" s="34">
        <v>15761</v>
      </c>
      <c r="CF46" s="32">
        <v>15575</v>
      </c>
      <c r="CG46" s="23">
        <v>186</v>
      </c>
      <c r="CH46" s="34">
        <v>15761</v>
      </c>
      <c r="CI46" s="32">
        <v>15576</v>
      </c>
      <c r="CJ46" s="32">
        <v>180</v>
      </c>
      <c r="CK46" s="34">
        <v>15756</v>
      </c>
      <c r="CL46" s="32">
        <v>15572</v>
      </c>
      <c r="CM46" s="32">
        <v>178</v>
      </c>
      <c r="CN46" s="34">
        <v>15750</v>
      </c>
      <c r="CO46" s="35">
        <v>15573</v>
      </c>
      <c r="CP46" s="35">
        <v>178</v>
      </c>
      <c r="CQ46" s="34">
        <v>15751</v>
      </c>
      <c r="CR46" s="35">
        <v>15579</v>
      </c>
      <c r="CS46" s="35">
        <v>179</v>
      </c>
      <c r="CT46" s="34">
        <v>15758</v>
      </c>
      <c r="CU46" s="35">
        <v>15586</v>
      </c>
      <c r="CV46" s="35">
        <v>176</v>
      </c>
      <c r="CW46" s="34">
        <v>15762</v>
      </c>
      <c r="CX46" s="35">
        <v>15591</v>
      </c>
      <c r="CY46" s="35">
        <v>177</v>
      </c>
      <c r="CZ46" s="34">
        <v>15768</v>
      </c>
      <c r="DA46" s="35">
        <v>15594</v>
      </c>
      <c r="DB46" s="144">
        <v>177</v>
      </c>
      <c r="DC46" s="34">
        <v>15771</v>
      </c>
      <c r="DD46" s="35">
        <v>15591</v>
      </c>
      <c r="DE46" s="35">
        <v>180</v>
      </c>
      <c r="DF46" s="34">
        <v>15771</v>
      </c>
      <c r="DG46" s="35">
        <v>15590</v>
      </c>
      <c r="DH46" s="35">
        <v>178</v>
      </c>
      <c r="DI46" s="34">
        <v>15768</v>
      </c>
      <c r="DJ46" s="35">
        <v>15592</v>
      </c>
      <c r="DK46" s="35">
        <v>175</v>
      </c>
      <c r="DL46" s="34">
        <v>15767</v>
      </c>
      <c r="DM46" s="35">
        <v>15595</v>
      </c>
      <c r="DN46" s="35">
        <v>175</v>
      </c>
      <c r="DO46" s="34">
        <v>15770</v>
      </c>
      <c r="DP46" s="35">
        <v>15601</v>
      </c>
      <c r="DQ46" s="35">
        <v>175</v>
      </c>
      <c r="DR46" s="34">
        <v>15776</v>
      </c>
      <c r="DS46" s="35">
        <v>15631</v>
      </c>
      <c r="DT46" s="35">
        <v>177</v>
      </c>
      <c r="DU46" s="34">
        <v>15808</v>
      </c>
      <c r="DV46" s="35">
        <v>15635</v>
      </c>
      <c r="DW46" s="35">
        <v>178</v>
      </c>
      <c r="DX46" s="34">
        <v>15813</v>
      </c>
      <c r="DY46" s="23">
        <v>15645</v>
      </c>
      <c r="DZ46" s="35">
        <v>179</v>
      </c>
      <c r="EA46" s="34">
        <v>15824</v>
      </c>
      <c r="EB46" s="35">
        <v>15650</v>
      </c>
      <c r="EC46" s="35">
        <v>179</v>
      </c>
      <c r="ED46" s="34">
        <v>15829</v>
      </c>
      <c r="EE46" s="35">
        <v>15655</v>
      </c>
      <c r="EF46" s="23">
        <v>179</v>
      </c>
      <c r="EG46" s="34">
        <v>15834</v>
      </c>
      <c r="EH46" s="35">
        <v>15650</v>
      </c>
      <c r="EI46" s="35">
        <v>182</v>
      </c>
      <c r="EJ46" s="34">
        <v>15832</v>
      </c>
      <c r="EK46" s="35">
        <v>15647</v>
      </c>
      <c r="EL46" s="35">
        <v>184</v>
      </c>
      <c r="EM46" s="34">
        <v>15831</v>
      </c>
      <c r="EN46" s="35">
        <v>15651</v>
      </c>
      <c r="EO46" s="35">
        <v>184</v>
      </c>
      <c r="EP46" s="34">
        <v>15835</v>
      </c>
      <c r="EQ46" s="35">
        <v>15650</v>
      </c>
      <c r="ER46" s="35">
        <v>184</v>
      </c>
      <c r="ES46" s="34">
        <v>15834</v>
      </c>
      <c r="ET46" s="35">
        <v>15650</v>
      </c>
      <c r="EU46" s="35">
        <v>184</v>
      </c>
      <c r="EV46" s="34">
        <v>15834</v>
      </c>
      <c r="EW46" s="35">
        <v>15650</v>
      </c>
      <c r="EX46" s="35">
        <v>185</v>
      </c>
      <c r="EY46" s="34">
        <v>15835</v>
      </c>
      <c r="EZ46" s="35">
        <v>15651</v>
      </c>
      <c r="FA46" s="35">
        <v>186</v>
      </c>
      <c r="FB46" s="34">
        <v>15837</v>
      </c>
      <c r="FC46" s="35">
        <v>15665</v>
      </c>
      <c r="FD46" s="35">
        <v>189</v>
      </c>
      <c r="FE46" s="34">
        <v>15854</v>
      </c>
      <c r="FF46" s="35">
        <v>15665</v>
      </c>
      <c r="FG46" s="35">
        <v>190</v>
      </c>
      <c r="FH46" s="34">
        <v>15855</v>
      </c>
      <c r="FI46" s="35">
        <v>15661</v>
      </c>
      <c r="FJ46" s="35">
        <v>192</v>
      </c>
      <c r="FK46" s="34">
        <v>15853</v>
      </c>
      <c r="FL46" s="35">
        <v>15657</v>
      </c>
      <c r="FM46" s="35">
        <v>0</v>
      </c>
      <c r="FN46" s="35">
        <v>193</v>
      </c>
      <c r="FO46" s="34">
        <v>15850</v>
      </c>
      <c r="FP46" s="35">
        <v>15665</v>
      </c>
      <c r="FQ46" s="35">
        <v>0</v>
      </c>
      <c r="FR46" s="35">
        <v>195</v>
      </c>
      <c r="FS46" s="34">
        <v>15860</v>
      </c>
      <c r="FT46" s="35">
        <v>15651</v>
      </c>
      <c r="FU46" s="35">
        <v>14</v>
      </c>
      <c r="FV46" s="35">
        <v>196</v>
      </c>
      <c r="FW46" s="34">
        <v>15861</v>
      </c>
      <c r="FX46" s="35">
        <v>12295</v>
      </c>
      <c r="FY46" s="35">
        <v>3366</v>
      </c>
      <c r="FZ46" s="35">
        <v>198</v>
      </c>
      <c r="GA46" s="34">
        <v>15859</v>
      </c>
      <c r="GB46" s="35">
        <v>7354</v>
      </c>
      <c r="GC46" s="35">
        <v>8306</v>
      </c>
      <c r="GD46" s="35">
        <v>199</v>
      </c>
      <c r="GE46" s="34">
        <v>15859</v>
      </c>
      <c r="GF46" s="35">
        <v>5758</v>
      </c>
      <c r="GG46" s="35">
        <v>9907</v>
      </c>
      <c r="GH46" s="35">
        <v>201</v>
      </c>
      <c r="GI46" s="34">
        <v>15866</v>
      </c>
      <c r="GJ46" s="35">
        <v>4566</v>
      </c>
      <c r="GK46" s="35">
        <v>11092</v>
      </c>
      <c r="GL46" s="35">
        <v>208</v>
      </c>
      <c r="GM46" s="34">
        <v>15866</v>
      </c>
      <c r="GN46" s="35">
        <v>4121</v>
      </c>
      <c r="GO46" s="35">
        <v>11539</v>
      </c>
      <c r="GP46" s="35">
        <v>208</v>
      </c>
      <c r="GQ46" s="34">
        <v>15868</v>
      </c>
      <c r="GR46" s="35">
        <v>2912</v>
      </c>
      <c r="GS46" s="35">
        <v>12766</v>
      </c>
      <c r="GT46" s="35">
        <v>208</v>
      </c>
      <c r="GU46" s="34">
        <v>15886</v>
      </c>
    </row>
    <row r="47" spans="1:203" ht="15" customHeight="1" x14ac:dyDescent="0.25">
      <c r="A47" s="102">
        <v>350</v>
      </c>
      <c r="B47" s="101" t="s">
        <v>211</v>
      </c>
      <c r="C47" s="39">
        <v>13773</v>
      </c>
      <c r="D47" s="32">
        <v>138</v>
      </c>
      <c r="E47" s="34">
        <v>13911</v>
      </c>
      <c r="F47" s="39">
        <v>13777</v>
      </c>
      <c r="G47" s="32">
        <v>142</v>
      </c>
      <c r="H47" s="34">
        <v>13919</v>
      </c>
      <c r="I47" s="39">
        <v>13691</v>
      </c>
      <c r="J47" s="32">
        <v>142</v>
      </c>
      <c r="K47" s="34">
        <v>13833</v>
      </c>
      <c r="L47" s="39">
        <v>13784</v>
      </c>
      <c r="M47" s="32">
        <v>142</v>
      </c>
      <c r="N47" s="34">
        <v>13926</v>
      </c>
      <c r="O47" s="39">
        <v>13791</v>
      </c>
      <c r="P47" s="32">
        <v>141</v>
      </c>
      <c r="Q47" s="34">
        <v>13932</v>
      </c>
      <c r="R47" s="39">
        <v>13791</v>
      </c>
      <c r="S47" s="32">
        <v>142</v>
      </c>
      <c r="T47" s="34">
        <v>13933</v>
      </c>
      <c r="U47" s="39">
        <v>13796</v>
      </c>
      <c r="V47" s="32">
        <v>142</v>
      </c>
      <c r="W47" s="34">
        <v>13938</v>
      </c>
      <c r="X47" s="39">
        <v>13801</v>
      </c>
      <c r="Y47" s="32">
        <v>142</v>
      </c>
      <c r="Z47" s="34">
        <v>13943</v>
      </c>
      <c r="AA47" s="39">
        <v>13805</v>
      </c>
      <c r="AB47" s="32">
        <v>143</v>
      </c>
      <c r="AC47" s="34">
        <v>13948</v>
      </c>
      <c r="AD47" s="39">
        <v>13805</v>
      </c>
      <c r="AE47" s="32">
        <v>145</v>
      </c>
      <c r="AF47" s="34">
        <v>13950</v>
      </c>
      <c r="AG47" s="39">
        <v>13804</v>
      </c>
      <c r="AH47" s="32">
        <v>148</v>
      </c>
      <c r="AI47" s="34">
        <v>13952</v>
      </c>
      <c r="AJ47" s="39">
        <v>13806</v>
      </c>
      <c r="AK47" s="32">
        <v>153</v>
      </c>
      <c r="AL47" s="34">
        <v>13959</v>
      </c>
      <c r="AM47" s="39">
        <v>13811</v>
      </c>
      <c r="AN47" s="32">
        <v>158</v>
      </c>
      <c r="AO47" s="34">
        <v>13969</v>
      </c>
      <c r="AP47" s="39">
        <v>13811</v>
      </c>
      <c r="AQ47" s="32">
        <v>166</v>
      </c>
      <c r="AR47" s="34">
        <v>13977</v>
      </c>
      <c r="AS47" s="39">
        <v>13688</v>
      </c>
      <c r="AT47" s="32">
        <v>186</v>
      </c>
      <c r="AU47" s="34">
        <v>13874</v>
      </c>
      <c r="AV47" s="39">
        <v>13722</v>
      </c>
      <c r="AW47" s="32">
        <v>168</v>
      </c>
      <c r="AX47" s="34">
        <v>13890</v>
      </c>
      <c r="AY47" s="39">
        <v>13727</v>
      </c>
      <c r="AZ47" s="32">
        <v>169</v>
      </c>
      <c r="BA47" s="34">
        <v>13896</v>
      </c>
      <c r="BB47" s="39">
        <v>13693</v>
      </c>
      <c r="BC47" s="32">
        <v>191</v>
      </c>
      <c r="BD47" s="34">
        <v>13884</v>
      </c>
      <c r="BE47" s="39">
        <v>13735</v>
      </c>
      <c r="BF47" s="32">
        <v>175</v>
      </c>
      <c r="BG47" s="34">
        <v>13910</v>
      </c>
      <c r="BH47" s="39">
        <v>13698</v>
      </c>
      <c r="BI47" s="32">
        <v>195</v>
      </c>
      <c r="BJ47" s="34">
        <v>13893</v>
      </c>
      <c r="BK47" s="39">
        <v>13719</v>
      </c>
      <c r="BL47" s="32">
        <v>183</v>
      </c>
      <c r="BM47" s="34">
        <v>13902</v>
      </c>
      <c r="BN47" s="39">
        <v>13691</v>
      </c>
      <c r="BO47" s="32">
        <v>183</v>
      </c>
      <c r="BP47" s="34">
        <v>13874</v>
      </c>
      <c r="BQ47" s="39">
        <v>13694</v>
      </c>
      <c r="BR47" s="32">
        <v>183</v>
      </c>
      <c r="BS47" s="34">
        <v>13877</v>
      </c>
      <c r="BT47" s="32">
        <v>13689</v>
      </c>
      <c r="BU47" s="32">
        <v>184</v>
      </c>
      <c r="BV47" s="34">
        <v>13873</v>
      </c>
      <c r="BW47" s="32">
        <v>13689</v>
      </c>
      <c r="BX47" s="32">
        <v>184</v>
      </c>
      <c r="BY47" s="34">
        <v>13873</v>
      </c>
      <c r="BZ47" s="32">
        <v>13690</v>
      </c>
      <c r="CA47" s="32">
        <v>185</v>
      </c>
      <c r="CB47" s="34">
        <v>13875</v>
      </c>
      <c r="CC47" s="32">
        <v>13688</v>
      </c>
      <c r="CD47" s="32">
        <v>186</v>
      </c>
      <c r="CE47" s="34">
        <v>13874</v>
      </c>
      <c r="CF47" s="32">
        <v>13694</v>
      </c>
      <c r="CG47" s="23">
        <v>186</v>
      </c>
      <c r="CH47" s="34">
        <v>13880</v>
      </c>
      <c r="CI47" s="32">
        <v>13695</v>
      </c>
      <c r="CJ47" s="32">
        <v>187</v>
      </c>
      <c r="CK47" s="34">
        <v>13882</v>
      </c>
      <c r="CL47" s="32">
        <v>13693</v>
      </c>
      <c r="CM47" s="32">
        <v>191</v>
      </c>
      <c r="CN47" s="34">
        <v>13884</v>
      </c>
      <c r="CO47" s="35">
        <v>13692</v>
      </c>
      <c r="CP47" s="35">
        <v>191</v>
      </c>
      <c r="CQ47" s="34">
        <v>13883</v>
      </c>
      <c r="CR47" s="35">
        <v>13698</v>
      </c>
      <c r="CS47" s="35">
        <v>195</v>
      </c>
      <c r="CT47" s="34">
        <v>13893</v>
      </c>
      <c r="CU47" s="35">
        <v>13690</v>
      </c>
      <c r="CV47" s="35">
        <v>198</v>
      </c>
      <c r="CW47" s="34">
        <v>13888</v>
      </c>
      <c r="CX47" s="35">
        <v>13691</v>
      </c>
      <c r="CY47" s="35">
        <v>201</v>
      </c>
      <c r="CZ47" s="34">
        <v>13892</v>
      </c>
      <c r="DA47" s="35">
        <v>13691</v>
      </c>
      <c r="DB47" s="144">
        <v>203</v>
      </c>
      <c r="DC47" s="34">
        <v>13894</v>
      </c>
      <c r="DD47" s="35">
        <v>13694</v>
      </c>
      <c r="DE47" s="35">
        <v>207</v>
      </c>
      <c r="DF47" s="34">
        <v>13901</v>
      </c>
      <c r="DG47" s="35">
        <v>13693</v>
      </c>
      <c r="DH47" s="35">
        <v>211</v>
      </c>
      <c r="DI47" s="34">
        <v>13904</v>
      </c>
      <c r="DJ47" s="35">
        <v>13694</v>
      </c>
      <c r="DK47" s="35">
        <v>212</v>
      </c>
      <c r="DL47" s="34">
        <v>13906</v>
      </c>
      <c r="DM47" s="35">
        <v>13695</v>
      </c>
      <c r="DN47" s="35">
        <v>211</v>
      </c>
      <c r="DO47" s="34">
        <v>13906</v>
      </c>
      <c r="DP47" s="35">
        <v>13700</v>
      </c>
      <c r="DQ47" s="35">
        <v>212</v>
      </c>
      <c r="DR47" s="34">
        <v>13912</v>
      </c>
      <c r="DS47" s="35">
        <v>13704</v>
      </c>
      <c r="DT47" s="35">
        <v>213</v>
      </c>
      <c r="DU47" s="34">
        <v>13917</v>
      </c>
      <c r="DV47" s="35">
        <v>13707</v>
      </c>
      <c r="DW47" s="35">
        <v>216</v>
      </c>
      <c r="DX47" s="34">
        <v>13923</v>
      </c>
      <c r="DY47" s="23">
        <v>13714</v>
      </c>
      <c r="DZ47" s="35">
        <v>216</v>
      </c>
      <c r="EA47" s="34">
        <v>13930</v>
      </c>
      <c r="EB47" s="35">
        <v>13716</v>
      </c>
      <c r="EC47" s="35">
        <v>222</v>
      </c>
      <c r="ED47" s="34">
        <v>13938</v>
      </c>
      <c r="EE47" s="35">
        <v>13727</v>
      </c>
      <c r="EF47" s="23">
        <v>222</v>
      </c>
      <c r="EG47" s="34">
        <v>13949</v>
      </c>
      <c r="EH47" s="35">
        <v>13721</v>
      </c>
      <c r="EI47" s="35">
        <v>238</v>
      </c>
      <c r="EJ47" s="34">
        <v>13959</v>
      </c>
      <c r="EK47" s="35">
        <v>13724</v>
      </c>
      <c r="EL47" s="35">
        <v>243</v>
      </c>
      <c r="EM47" s="34">
        <v>13967</v>
      </c>
      <c r="EN47" s="35">
        <v>13721</v>
      </c>
      <c r="EO47" s="35">
        <v>243</v>
      </c>
      <c r="EP47" s="34">
        <v>13964</v>
      </c>
      <c r="EQ47" s="35">
        <v>13720</v>
      </c>
      <c r="ER47" s="35">
        <v>247</v>
      </c>
      <c r="ES47" s="34">
        <v>13967</v>
      </c>
      <c r="ET47" s="35">
        <v>13716</v>
      </c>
      <c r="EU47" s="35">
        <v>254</v>
      </c>
      <c r="EV47" s="34">
        <v>13970</v>
      </c>
      <c r="EW47" s="35">
        <v>13717</v>
      </c>
      <c r="EX47" s="35">
        <v>254</v>
      </c>
      <c r="EY47" s="34">
        <v>13971</v>
      </c>
      <c r="EZ47" s="35">
        <v>13719</v>
      </c>
      <c r="FA47" s="35">
        <v>259</v>
      </c>
      <c r="FB47" s="34">
        <v>13978</v>
      </c>
      <c r="FC47" s="35">
        <v>13727</v>
      </c>
      <c r="FD47" s="35">
        <v>262</v>
      </c>
      <c r="FE47" s="34">
        <v>13989</v>
      </c>
      <c r="FF47" s="35">
        <v>13732</v>
      </c>
      <c r="FG47" s="35">
        <v>268</v>
      </c>
      <c r="FH47" s="34">
        <v>14000</v>
      </c>
      <c r="FI47" s="35">
        <v>13734</v>
      </c>
      <c r="FJ47" s="35">
        <v>272</v>
      </c>
      <c r="FK47" s="34">
        <v>14006</v>
      </c>
      <c r="FL47" s="35">
        <v>13747</v>
      </c>
      <c r="FM47" s="35">
        <v>0</v>
      </c>
      <c r="FN47" s="35">
        <v>269</v>
      </c>
      <c r="FO47" s="34">
        <v>14016</v>
      </c>
      <c r="FP47" s="35">
        <v>13760</v>
      </c>
      <c r="FQ47" s="35">
        <v>0</v>
      </c>
      <c r="FR47" s="35">
        <v>272</v>
      </c>
      <c r="FS47" s="34">
        <v>14032</v>
      </c>
      <c r="FT47" s="35">
        <v>13754</v>
      </c>
      <c r="FU47" s="35">
        <v>18</v>
      </c>
      <c r="FV47" s="35">
        <v>273</v>
      </c>
      <c r="FW47" s="34">
        <v>14045</v>
      </c>
      <c r="FX47" s="35">
        <v>8867</v>
      </c>
      <c r="FY47" s="35">
        <v>4907</v>
      </c>
      <c r="FZ47" s="35">
        <v>277</v>
      </c>
      <c r="GA47" s="34">
        <v>14051</v>
      </c>
      <c r="GB47" s="35">
        <v>8869</v>
      </c>
      <c r="GC47" s="35">
        <v>4913</v>
      </c>
      <c r="GD47" s="35">
        <v>278</v>
      </c>
      <c r="GE47" s="34">
        <v>14060</v>
      </c>
      <c r="GF47" s="35">
        <v>8834</v>
      </c>
      <c r="GG47" s="35">
        <v>4947</v>
      </c>
      <c r="GH47" s="35">
        <v>282</v>
      </c>
      <c r="GI47" s="34">
        <v>14063</v>
      </c>
      <c r="GJ47" s="35">
        <v>7103</v>
      </c>
      <c r="GK47" s="35">
        <v>6681</v>
      </c>
      <c r="GL47" s="35">
        <v>282</v>
      </c>
      <c r="GM47" s="34">
        <v>14066</v>
      </c>
      <c r="GN47" s="35">
        <v>4779</v>
      </c>
      <c r="GO47" s="35">
        <v>9007</v>
      </c>
      <c r="GP47" s="35">
        <v>281</v>
      </c>
      <c r="GQ47" s="34">
        <v>14067</v>
      </c>
      <c r="GR47" s="35">
        <v>2912</v>
      </c>
      <c r="GS47" s="35">
        <v>10876</v>
      </c>
      <c r="GT47" s="35">
        <v>288</v>
      </c>
      <c r="GU47" s="34">
        <v>14076</v>
      </c>
    </row>
    <row r="48" spans="1:203" ht="15" customHeight="1" x14ac:dyDescent="0.25">
      <c r="A48" s="102">
        <v>360</v>
      </c>
      <c r="B48" s="101" t="s">
        <v>212</v>
      </c>
      <c r="C48" s="39">
        <v>32957</v>
      </c>
      <c r="D48" s="32">
        <v>511</v>
      </c>
      <c r="E48" s="34">
        <v>33468</v>
      </c>
      <c r="F48" s="39">
        <v>32938</v>
      </c>
      <c r="G48" s="32">
        <v>511</v>
      </c>
      <c r="H48" s="34">
        <v>33449</v>
      </c>
      <c r="I48" s="39">
        <v>32302</v>
      </c>
      <c r="J48" s="32">
        <v>513</v>
      </c>
      <c r="K48" s="34">
        <v>32815</v>
      </c>
      <c r="L48" s="39">
        <v>32861</v>
      </c>
      <c r="M48" s="32">
        <v>515</v>
      </c>
      <c r="N48" s="34">
        <v>33376</v>
      </c>
      <c r="O48" s="39">
        <v>32829</v>
      </c>
      <c r="P48" s="32">
        <v>528</v>
      </c>
      <c r="Q48" s="34">
        <v>33357</v>
      </c>
      <c r="R48" s="39">
        <v>32808</v>
      </c>
      <c r="S48" s="32">
        <v>527</v>
      </c>
      <c r="T48" s="34">
        <v>33335</v>
      </c>
      <c r="U48" s="39">
        <v>32811</v>
      </c>
      <c r="V48" s="32">
        <v>530</v>
      </c>
      <c r="W48" s="34">
        <v>33341</v>
      </c>
      <c r="X48" s="39">
        <v>32808</v>
      </c>
      <c r="Y48" s="32">
        <v>543</v>
      </c>
      <c r="Z48" s="34">
        <v>33351</v>
      </c>
      <c r="AA48" s="39">
        <v>32819</v>
      </c>
      <c r="AB48" s="32">
        <v>547</v>
      </c>
      <c r="AC48" s="34">
        <v>33366</v>
      </c>
      <c r="AD48" s="39">
        <v>32862</v>
      </c>
      <c r="AE48" s="32">
        <v>550</v>
      </c>
      <c r="AF48" s="34">
        <v>33412</v>
      </c>
      <c r="AG48" s="39">
        <v>32868</v>
      </c>
      <c r="AH48" s="32">
        <v>567</v>
      </c>
      <c r="AI48" s="34">
        <v>33435</v>
      </c>
      <c r="AJ48" s="39">
        <v>32852</v>
      </c>
      <c r="AK48" s="32">
        <v>583</v>
      </c>
      <c r="AL48" s="34">
        <v>33435</v>
      </c>
      <c r="AM48" s="39">
        <v>32844</v>
      </c>
      <c r="AN48" s="32">
        <v>587</v>
      </c>
      <c r="AO48" s="34">
        <v>33431</v>
      </c>
      <c r="AP48" s="39">
        <v>32572</v>
      </c>
      <c r="AQ48" s="32">
        <v>592</v>
      </c>
      <c r="AR48" s="34">
        <v>33164</v>
      </c>
      <c r="AS48" s="39">
        <v>32285</v>
      </c>
      <c r="AT48" s="32">
        <v>594</v>
      </c>
      <c r="AU48" s="34">
        <v>32879</v>
      </c>
      <c r="AV48" s="39">
        <v>32511</v>
      </c>
      <c r="AW48" s="32">
        <v>596</v>
      </c>
      <c r="AX48" s="34">
        <v>33107</v>
      </c>
      <c r="AY48" s="39">
        <v>32496</v>
      </c>
      <c r="AZ48" s="32">
        <v>597</v>
      </c>
      <c r="BA48" s="34">
        <v>33093</v>
      </c>
      <c r="BB48" s="39">
        <v>32251</v>
      </c>
      <c r="BC48" s="32">
        <v>565</v>
      </c>
      <c r="BD48" s="34">
        <v>32816</v>
      </c>
      <c r="BE48" s="39">
        <v>32485</v>
      </c>
      <c r="BF48" s="32">
        <v>582</v>
      </c>
      <c r="BG48" s="34">
        <v>33067</v>
      </c>
      <c r="BH48" s="39">
        <v>32199</v>
      </c>
      <c r="BI48" s="32">
        <v>568</v>
      </c>
      <c r="BJ48" s="34">
        <v>32767</v>
      </c>
      <c r="BK48" s="39">
        <v>32386</v>
      </c>
      <c r="BL48" s="32">
        <v>587</v>
      </c>
      <c r="BM48" s="34">
        <v>32973</v>
      </c>
      <c r="BN48" s="39">
        <v>32302</v>
      </c>
      <c r="BO48" s="32">
        <v>595</v>
      </c>
      <c r="BP48" s="34">
        <v>32897</v>
      </c>
      <c r="BQ48" s="39">
        <v>32371</v>
      </c>
      <c r="BR48" s="32">
        <v>600</v>
      </c>
      <c r="BS48" s="34">
        <v>32971</v>
      </c>
      <c r="BT48" s="32">
        <v>32327</v>
      </c>
      <c r="BU48" s="32">
        <v>605</v>
      </c>
      <c r="BV48" s="34">
        <v>32932</v>
      </c>
      <c r="BW48" s="32">
        <v>32291</v>
      </c>
      <c r="BX48" s="32">
        <v>604</v>
      </c>
      <c r="BY48" s="34">
        <v>32895</v>
      </c>
      <c r="BZ48" s="32">
        <v>32277</v>
      </c>
      <c r="CA48" s="32">
        <v>596</v>
      </c>
      <c r="CB48" s="34">
        <v>32873</v>
      </c>
      <c r="CC48" s="32">
        <v>32285</v>
      </c>
      <c r="CD48" s="32">
        <v>594</v>
      </c>
      <c r="CE48" s="34">
        <v>32879</v>
      </c>
      <c r="CF48" s="32">
        <v>32288</v>
      </c>
      <c r="CG48" s="23">
        <v>573</v>
      </c>
      <c r="CH48" s="34">
        <v>32861</v>
      </c>
      <c r="CI48" s="32">
        <v>32251</v>
      </c>
      <c r="CJ48" s="32">
        <v>568</v>
      </c>
      <c r="CK48" s="34">
        <v>32819</v>
      </c>
      <c r="CL48" s="32">
        <v>32251</v>
      </c>
      <c r="CM48" s="32">
        <v>565</v>
      </c>
      <c r="CN48" s="34">
        <v>32816</v>
      </c>
      <c r="CO48" s="35">
        <v>32200</v>
      </c>
      <c r="CP48" s="35">
        <v>569</v>
      </c>
      <c r="CQ48" s="34">
        <v>32769</v>
      </c>
      <c r="CR48" s="35">
        <v>32199</v>
      </c>
      <c r="CS48" s="35">
        <v>568</v>
      </c>
      <c r="CT48" s="34">
        <v>32767</v>
      </c>
      <c r="CU48" s="35">
        <v>32215</v>
      </c>
      <c r="CV48" s="35">
        <v>560</v>
      </c>
      <c r="CW48" s="34">
        <v>32775</v>
      </c>
      <c r="CX48" s="35">
        <v>32302</v>
      </c>
      <c r="CY48" s="35">
        <v>560</v>
      </c>
      <c r="CZ48" s="34">
        <v>32862</v>
      </c>
      <c r="DA48" s="35">
        <v>32254</v>
      </c>
      <c r="DB48" s="144">
        <v>611</v>
      </c>
      <c r="DC48" s="34">
        <v>32865</v>
      </c>
      <c r="DD48" s="35">
        <v>32209</v>
      </c>
      <c r="DE48" s="35">
        <v>607</v>
      </c>
      <c r="DF48" s="34">
        <v>32816</v>
      </c>
      <c r="DG48" s="35">
        <v>32208</v>
      </c>
      <c r="DH48" s="35">
        <v>601</v>
      </c>
      <c r="DI48" s="34">
        <v>32809</v>
      </c>
      <c r="DJ48" s="35">
        <v>32171</v>
      </c>
      <c r="DK48" s="35">
        <v>600</v>
      </c>
      <c r="DL48" s="34">
        <v>32771</v>
      </c>
      <c r="DM48" s="35">
        <v>32138</v>
      </c>
      <c r="DN48" s="35">
        <v>600</v>
      </c>
      <c r="DO48" s="34">
        <v>32738</v>
      </c>
      <c r="DP48" s="35">
        <v>32142</v>
      </c>
      <c r="DQ48" s="35">
        <v>600</v>
      </c>
      <c r="DR48" s="34">
        <v>32742</v>
      </c>
      <c r="DS48" s="35">
        <v>32144</v>
      </c>
      <c r="DT48" s="35">
        <v>612</v>
      </c>
      <c r="DU48" s="34">
        <v>32756</v>
      </c>
      <c r="DV48" s="35">
        <v>32026</v>
      </c>
      <c r="DW48" s="35">
        <v>605</v>
      </c>
      <c r="DX48" s="34">
        <v>32631</v>
      </c>
      <c r="DY48" s="23">
        <v>32006</v>
      </c>
      <c r="DZ48" s="35">
        <v>605</v>
      </c>
      <c r="EA48" s="34">
        <v>32611</v>
      </c>
      <c r="EB48" s="35">
        <v>31964</v>
      </c>
      <c r="EC48" s="35">
        <v>605</v>
      </c>
      <c r="ED48" s="34">
        <v>32569</v>
      </c>
      <c r="EE48" s="35">
        <v>31968</v>
      </c>
      <c r="EF48" s="23">
        <v>605</v>
      </c>
      <c r="EG48" s="34">
        <v>32573</v>
      </c>
      <c r="EH48" s="35">
        <v>31940</v>
      </c>
      <c r="EI48" s="35">
        <v>606</v>
      </c>
      <c r="EJ48" s="34">
        <v>32546</v>
      </c>
      <c r="EK48" s="35">
        <v>31918</v>
      </c>
      <c r="EL48" s="35">
        <v>605</v>
      </c>
      <c r="EM48" s="34">
        <v>32523</v>
      </c>
      <c r="EN48" s="35">
        <v>31911</v>
      </c>
      <c r="EO48" s="35">
        <v>619</v>
      </c>
      <c r="EP48" s="34">
        <v>32530</v>
      </c>
      <c r="EQ48" s="35">
        <v>31899</v>
      </c>
      <c r="ER48" s="35">
        <v>618</v>
      </c>
      <c r="ES48" s="34">
        <v>32517</v>
      </c>
      <c r="ET48" s="35">
        <v>31860</v>
      </c>
      <c r="EU48" s="35">
        <v>619</v>
      </c>
      <c r="EV48" s="34">
        <v>32479</v>
      </c>
      <c r="EW48" s="35">
        <v>31856</v>
      </c>
      <c r="EX48" s="35">
        <v>619</v>
      </c>
      <c r="EY48" s="34">
        <v>32475</v>
      </c>
      <c r="EZ48" s="35">
        <v>31842</v>
      </c>
      <c r="FA48" s="35">
        <v>621</v>
      </c>
      <c r="FB48" s="34">
        <v>32463</v>
      </c>
      <c r="FC48" s="35">
        <v>31828</v>
      </c>
      <c r="FD48" s="35">
        <v>628</v>
      </c>
      <c r="FE48" s="34">
        <v>32456</v>
      </c>
      <c r="FF48" s="35">
        <v>31825</v>
      </c>
      <c r="FG48" s="35">
        <v>630</v>
      </c>
      <c r="FH48" s="34">
        <v>32455</v>
      </c>
      <c r="FI48" s="35">
        <v>31816</v>
      </c>
      <c r="FJ48" s="35">
        <v>630</v>
      </c>
      <c r="FK48" s="34">
        <v>32446</v>
      </c>
      <c r="FL48" s="35">
        <v>31794</v>
      </c>
      <c r="FM48" s="35">
        <v>0</v>
      </c>
      <c r="FN48" s="35">
        <v>654</v>
      </c>
      <c r="FO48" s="34">
        <v>32448</v>
      </c>
      <c r="FP48" s="35">
        <v>31771</v>
      </c>
      <c r="FQ48" s="35">
        <v>0</v>
      </c>
      <c r="FR48" s="35">
        <v>665</v>
      </c>
      <c r="FS48" s="34">
        <v>32436</v>
      </c>
      <c r="FT48" s="35">
        <v>31739</v>
      </c>
      <c r="FU48" s="35">
        <v>43</v>
      </c>
      <c r="FV48" s="35">
        <v>659</v>
      </c>
      <c r="FW48" s="34">
        <v>32441</v>
      </c>
      <c r="FX48" s="35">
        <v>26580</v>
      </c>
      <c r="FY48" s="35">
        <v>5203</v>
      </c>
      <c r="FZ48" s="35">
        <v>661</v>
      </c>
      <c r="GA48" s="34">
        <v>32444</v>
      </c>
      <c r="GB48" s="35">
        <v>24862</v>
      </c>
      <c r="GC48" s="35">
        <v>6888</v>
      </c>
      <c r="GD48" s="35">
        <v>663</v>
      </c>
      <c r="GE48" s="34">
        <v>32413</v>
      </c>
      <c r="GF48" s="35">
        <v>22496</v>
      </c>
      <c r="GG48" s="35">
        <v>9251</v>
      </c>
      <c r="GH48" s="35">
        <v>664</v>
      </c>
      <c r="GI48" s="34">
        <v>32411</v>
      </c>
      <c r="GJ48" s="35">
        <v>17999</v>
      </c>
      <c r="GK48" s="35">
        <v>13725</v>
      </c>
      <c r="GL48" s="35">
        <v>667</v>
      </c>
      <c r="GM48" s="34">
        <v>32391</v>
      </c>
      <c r="GN48" s="35">
        <v>15638</v>
      </c>
      <c r="GO48" s="35">
        <v>16086</v>
      </c>
      <c r="GP48" s="35">
        <v>668</v>
      </c>
      <c r="GQ48" s="34">
        <v>32392</v>
      </c>
      <c r="GR48" s="35">
        <v>12287</v>
      </c>
      <c r="GS48" s="35">
        <v>19437</v>
      </c>
      <c r="GT48" s="35">
        <v>668</v>
      </c>
      <c r="GU48" s="34">
        <v>32392</v>
      </c>
    </row>
    <row r="49" spans="1:203" x14ac:dyDescent="0.25">
      <c r="A49" s="102">
        <v>370</v>
      </c>
      <c r="B49" s="101" t="s">
        <v>213</v>
      </c>
      <c r="C49" s="39">
        <v>46066</v>
      </c>
      <c r="D49" s="32">
        <v>518</v>
      </c>
      <c r="E49" s="34">
        <v>46584</v>
      </c>
      <c r="F49" s="39">
        <v>46080</v>
      </c>
      <c r="G49" s="32">
        <v>518</v>
      </c>
      <c r="H49" s="34">
        <v>46598</v>
      </c>
      <c r="I49" s="39">
        <v>46466</v>
      </c>
      <c r="J49" s="32">
        <v>520</v>
      </c>
      <c r="K49" s="34">
        <v>46986</v>
      </c>
      <c r="L49" s="39">
        <v>46101</v>
      </c>
      <c r="M49" s="32">
        <v>520</v>
      </c>
      <c r="N49" s="34">
        <v>46621</v>
      </c>
      <c r="O49" s="39">
        <v>46133</v>
      </c>
      <c r="P49" s="32">
        <v>525</v>
      </c>
      <c r="Q49" s="34">
        <v>46658</v>
      </c>
      <c r="R49" s="39">
        <v>46151</v>
      </c>
      <c r="S49" s="32">
        <v>526</v>
      </c>
      <c r="T49" s="34">
        <v>46677</v>
      </c>
      <c r="U49" s="39">
        <v>46170</v>
      </c>
      <c r="V49" s="32">
        <v>527</v>
      </c>
      <c r="W49" s="34">
        <v>46697</v>
      </c>
      <c r="X49" s="39">
        <v>46172</v>
      </c>
      <c r="Y49" s="32">
        <v>533</v>
      </c>
      <c r="Z49" s="34">
        <v>46705</v>
      </c>
      <c r="AA49" s="39">
        <v>46197</v>
      </c>
      <c r="AB49" s="32">
        <v>532</v>
      </c>
      <c r="AC49" s="34">
        <v>46729</v>
      </c>
      <c r="AD49" s="39">
        <v>46199</v>
      </c>
      <c r="AE49" s="32">
        <v>537</v>
      </c>
      <c r="AF49" s="34">
        <v>46736</v>
      </c>
      <c r="AG49" s="39">
        <v>46218</v>
      </c>
      <c r="AH49" s="32">
        <v>547</v>
      </c>
      <c r="AI49" s="34">
        <v>46765</v>
      </c>
      <c r="AJ49" s="39">
        <v>46218</v>
      </c>
      <c r="AK49" s="32">
        <v>556</v>
      </c>
      <c r="AL49" s="34">
        <v>46774</v>
      </c>
      <c r="AM49" s="39">
        <v>46220</v>
      </c>
      <c r="AN49" s="32">
        <v>568</v>
      </c>
      <c r="AO49" s="34">
        <v>46788</v>
      </c>
      <c r="AP49" s="39">
        <v>46211</v>
      </c>
      <c r="AQ49" s="32">
        <v>574</v>
      </c>
      <c r="AR49" s="34">
        <v>46785</v>
      </c>
      <c r="AS49" s="39">
        <v>46347</v>
      </c>
      <c r="AT49" s="32">
        <v>584</v>
      </c>
      <c r="AU49" s="34">
        <v>46931</v>
      </c>
      <c r="AV49" s="39">
        <v>46198</v>
      </c>
      <c r="AW49" s="32">
        <v>581</v>
      </c>
      <c r="AX49" s="34">
        <v>46779</v>
      </c>
      <c r="AY49" s="39">
        <v>46211</v>
      </c>
      <c r="AZ49" s="32">
        <v>582</v>
      </c>
      <c r="BA49" s="34">
        <v>46793</v>
      </c>
      <c r="BB49" s="39">
        <v>46407</v>
      </c>
      <c r="BC49" s="32">
        <v>569</v>
      </c>
      <c r="BD49" s="34">
        <v>46976</v>
      </c>
      <c r="BE49" s="39">
        <v>46262</v>
      </c>
      <c r="BF49" s="32">
        <v>584</v>
      </c>
      <c r="BG49" s="34">
        <v>46846</v>
      </c>
      <c r="BH49" s="39">
        <v>46394</v>
      </c>
      <c r="BI49" s="32">
        <v>578</v>
      </c>
      <c r="BJ49" s="34">
        <v>46972</v>
      </c>
      <c r="BK49" s="39">
        <v>46296</v>
      </c>
      <c r="BL49" s="32">
        <v>587</v>
      </c>
      <c r="BM49" s="34">
        <v>46883</v>
      </c>
      <c r="BN49" s="39">
        <v>46466</v>
      </c>
      <c r="BO49" s="32">
        <v>588</v>
      </c>
      <c r="BP49" s="34">
        <v>47054</v>
      </c>
      <c r="BQ49" s="39">
        <v>46306</v>
      </c>
      <c r="BR49" s="32">
        <v>589</v>
      </c>
      <c r="BS49" s="34">
        <v>46895</v>
      </c>
      <c r="BT49" s="32">
        <v>46306</v>
      </c>
      <c r="BU49" s="32">
        <v>594</v>
      </c>
      <c r="BV49" s="34">
        <v>46900</v>
      </c>
      <c r="BW49" s="32">
        <v>46324</v>
      </c>
      <c r="BX49" s="32">
        <v>597</v>
      </c>
      <c r="BY49" s="34">
        <v>46921</v>
      </c>
      <c r="BZ49" s="32">
        <v>46332</v>
      </c>
      <c r="CA49" s="32">
        <v>591</v>
      </c>
      <c r="CB49" s="34">
        <v>46923</v>
      </c>
      <c r="CC49" s="32">
        <v>46347</v>
      </c>
      <c r="CD49" s="32">
        <v>584</v>
      </c>
      <c r="CE49" s="34">
        <v>46931</v>
      </c>
      <c r="CF49" s="32">
        <v>46358</v>
      </c>
      <c r="CG49" s="23">
        <v>573</v>
      </c>
      <c r="CH49" s="34">
        <v>46931</v>
      </c>
      <c r="CI49" s="32">
        <v>46394</v>
      </c>
      <c r="CJ49" s="32">
        <v>570</v>
      </c>
      <c r="CK49" s="34">
        <v>46964</v>
      </c>
      <c r="CL49" s="32">
        <v>46407</v>
      </c>
      <c r="CM49" s="32">
        <v>569</v>
      </c>
      <c r="CN49" s="34">
        <v>46976</v>
      </c>
      <c r="CO49" s="35">
        <v>46388</v>
      </c>
      <c r="CP49" s="35">
        <v>578</v>
      </c>
      <c r="CQ49" s="34">
        <v>46966</v>
      </c>
      <c r="CR49" s="35">
        <v>46394</v>
      </c>
      <c r="CS49" s="35">
        <v>578</v>
      </c>
      <c r="CT49" s="34">
        <v>46972</v>
      </c>
      <c r="CU49" s="35">
        <v>46426</v>
      </c>
      <c r="CV49" s="35">
        <v>552</v>
      </c>
      <c r="CW49" s="34">
        <v>46978</v>
      </c>
      <c r="CX49" s="35">
        <v>46466</v>
      </c>
      <c r="CY49" s="35">
        <v>559</v>
      </c>
      <c r="CZ49" s="34">
        <v>47025</v>
      </c>
      <c r="DA49" s="35">
        <v>46506</v>
      </c>
      <c r="DB49" s="144">
        <v>553</v>
      </c>
      <c r="DC49" s="34">
        <v>47059</v>
      </c>
      <c r="DD49" s="35">
        <v>46506</v>
      </c>
      <c r="DE49" s="35">
        <v>559</v>
      </c>
      <c r="DF49" s="34">
        <v>47065</v>
      </c>
      <c r="DG49" s="35">
        <v>46510</v>
      </c>
      <c r="DH49" s="35">
        <v>560</v>
      </c>
      <c r="DI49" s="34">
        <v>47070</v>
      </c>
      <c r="DJ49" s="35">
        <v>46519</v>
      </c>
      <c r="DK49" s="35">
        <v>558</v>
      </c>
      <c r="DL49" s="34">
        <v>47077</v>
      </c>
      <c r="DM49" s="35">
        <v>46536</v>
      </c>
      <c r="DN49" s="35">
        <v>557</v>
      </c>
      <c r="DO49" s="34">
        <v>47093</v>
      </c>
      <c r="DP49" s="35">
        <v>46572</v>
      </c>
      <c r="DQ49" s="35">
        <v>557</v>
      </c>
      <c r="DR49" s="34">
        <v>47129</v>
      </c>
      <c r="DS49" s="35">
        <v>46588</v>
      </c>
      <c r="DT49" s="35">
        <v>564</v>
      </c>
      <c r="DU49" s="34">
        <v>47152</v>
      </c>
      <c r="DV49" s="35">
        <v>46625</v>
      </c>
      <c r="DW49" s="35">
        <v>566</v>
      </c>
      <c r="DX49" s="34">
        <v>47191</v>
      </c>
      <c r="DY49" s="23">
        <v>46636</v>
      </c>
      <c r="DZ49" s="35">
        <v>568</v>
      </c>
      <c r="EA49" s="34">
        <v>47204</v>
      </c>
      <c r="EB49" s="35">
        <v>46637</v>
      </c>
      <c r="EC49" s="35">
        <v>573</v>
      </c>
      <c r="ED49" s="34">
        <v>47210</v>
      </c>
      <c r="EE49" s="35">
        <v>46636</v>
      </c>
      <c r="EF49" s="23">
        <v>579</v>
      </c>
      <c r="EG49" s="34">
        <v>47215</v>
      </c>
      <c r="EH49" s="35">
        <v>46641</v>
      </c>
      <c r="EI49" s="35">
        <v>586</v>
      </c>
      <c r="EJ49" s="34">
        <v>47227</v>
      </c>
      <c r="EK49" s="35">
        <v>46629</v>
      </c>
      <c r="EL49" s="35">
        <v>590</v>
      </c>
      <c r="EM49" s="34">
        <v>47219</v>
      </c>
      <c r="EN49" s="35">
        <v>46616</v>
      </c>
      <c r="EO49" s="35">
        <v>591</v>
      </c>
      <c r="EP49" s="34">
        <v>47207</v>
      </c>
      <c r="EQ49" s="35">
        <v>46611</v>
      </c>
      <c r="ER49" s="35">
        <v>596</v>
      </c>
      <c r="ES49" s="34">
        <v>47207</v>
      </c>
      <c r="ET49" s="35">
        <v>46637</v>
      </c>
      <c r="EU49" s="35">
        <v>598</v>
      </c>
      <c r="EV49" s="34">
        <v>47235</v>
      </c>
      <c r="EW49" s="35">
        <v>46659</v>
      </c>
      <c r="EX49" s="35">
        <v>602</v>
      </c>
      <c r="EY49" s="34">
        <v>47261</v>
      </c>
      <c r="EZ49" s="35">
        <v>46726</v>
      </c>
      <c r="FA49" s="35">
        <v>603</v>
      </c>
      <c r="FB49" s="34">
        <v>47329</v>
      </c>
      <c r="FC49" s="35">
        <v>46757</v>
      </c>
      <c r="FD49" s="35">
        <v>608</v>
      </c>
      <c r="FE49" s="34">
        <v>47365</v>
      </c>
      <c r="FF49" s="35">
        <v>46771</v>
      </c>
      <c r="FG49" s="35">
        <v>607</v>
      </c>
      <c r="FH49" s="34">
        <v>47378</v>
      </c>
      <c r="FI49" s="35">
        <v>46783</v>
      </c>
      <c r="FJ49" s="35">
        <v>609</v>
      </c>
      <c r="FK49" s="34">
        <v>47392</v>
      </c>
      <c r="FL49" s="35">
        <v>46813</v>
      </c>
      <c r="FM49" s="35">
        <v>0</v>
      </c>
      <c r="FN49" s="35">
        <v>610</v>
      </c>
      <c r="FO49" s="34">
        <v>47423</v>
      </c>
      <c r="FP49" s="35">
        <v>46817</v>
      </c>
      <c r="FQ49" s="35">
        <v>0</v>
      </c>
      <c r="FR49" s="35">
        <v>618</v>
      </c>
      <c r="FS49" s="34">
        <v>47435</v>
      </c>
      <c r="FT49" s="35">
        <v>46700</v>
      </c>
      <c r="FU49" s="35">
        <v>127</v>
      </c>
      <c r="FV49" s="35">
        <v>622</v>
      </c>
      <c r="FW49" s="34">
        <v>47449</v>
      </c>
      <c r="FX49" s="35">
        <v>45768</v>
      </c>
      <c r="FY49" s="35">
        <v>1083</v>
      </c>
      <c r="FZ49" s="35">
        <v>627</v>
      </c>
      <c r="GA49" s="34">
        <v>47478</v>
      </c>
      <c r="GB49" s="35">
        <v>43274</v>
      </c>
      <c r="GC49" s="35">
        <v>3572</v>
      </c>
      <c r="GD49" s="35">
        <v>630</v>
      </c>
      <c r="GE49" s="34">
        <v>47476</v>
      </c>
      <c r="GF49" s="35">
        <v>38913</v>
      </c>
      <c r="GG49" s="35">
        <v>7928</v>
      </c>
      <c r="GH49" s="35">
        <v>633</v>
      </c>
      <c r="GI49" s="34">
        <v>47474</v>
      </c>
      <c r="GJ49" s="35">
        <v>32515</v>
      </c>
      <c r="GK49" s="35">
        <v>14319</v>
      </c>
      <c r="GL49" s="35">
        <v>641</v>
      </c>
      <c r="GM49" s="34">
        <v>47475</v>
      </c>
      <c r="GN49" s="35">
        <v>26129</v>
      </c>
      <c r="GO49" s="35">
        <v>20734</v>
      </c>
      <c r="GP49" s="35">
        <v>644</v>
      </c>
      <c r="GQ49" s="34">
        <v>47507</v>
      </c>
      <c r="GR49" s="35">
        <v>20857</v>
      </c>
      <c r="GS49" s="35">
        <v>26029</v>
      </c>
      <c r="GT49" s="35">
        <v>648</v>
      </c>
      <c r="GU49" s="34">
        <v>47534</v>
      </c>
    </row>
    <row r="50" spans="1:203" ht="15" customHeight="1" x14ac:dyDescent="0.25">
      <c r="A50" s="102">
        <v>376</v>
      </c>
      <c r="B50" s="101" t="s">
        <v>214</v>
      </c>
      <c r="C50" s="39">
        <v>43275</v>
      </c>
      <c r="D50" s="32">
        <v>563</v>
      </c>
      <c r="E50" s="34">
        <v>43838</v>
      </c>
      <c r="F50" s="39">
        <v>43287</v>
      </c>
      <c r="G50" s="32">
        <v>562</v>
      </c>
      <c r="H50" s="34">
        <v>43849</v>
      </c>
      <c r="I50" s="39">
        <v>43167</v>
      </c>
      <c r="J50" s="32">
        <v>562</v>
      </c>
      <c r="K50" s="34">
        <v>43729</v>
      </c>
      <c r="L50" s="39">
        <v>43286</v>
      </c>
      <c r="M50" s="32">
        <v>564</v>
      </c>
      <c r="N50" s="34">
        <v>43850</v>
      </c>
      <c r="O50" s="39">
        <v>43285</v>
      </c>
      <c r="P50" s="32">
        <v>564</v>
      </c>
      <c r="Q50" s="34">
        <v>43849</v>
      </c>
      <c r="R50" s="39">
        <v>43285</v>
      </c>
      <c r="S50" s="32">
        <v>567</v>
      </c>
      <c r="T50" s="34">
        <v>43852</v>
      </c>
      <c r="U50" s="39">
        <v>43295</v>
      </c>
      <c r="V50" s="32">
        <v>569</v>
      </c>
      <c r="W50" s="34">
        <v>43864</v>
      </c>
      <c r="X50" s="39">
        <v>43300</v>
      </c>
      <c r="Y50" s="32">
        <v>577</v>
      </c>
      <c r="Z50" s="34">
        <v>43877</v>
      </c>
      <c r="AA50" s="39">
        <v>43318</v>
      </c>
      <c r="AB50" s="32">
        <v>577</v>
      </c>
      <c r="AC50" s="34">
        <v>43895</v>
      </c>
      <c r="AD50" s="39">
        <v>43322</v>
      </c>
      <c r="AE50" s="32">
        <v>582</v>
      </c>
      <c r="AF50" s="34">
        <v>43904</v>
      </c>
      <c r="AG50" s="39">
        <v>43326</v>
      </c>
      <c r="AH50" s="32">
        <v>586</v>
      </c>
      <c r="AI50" s="34">
        <v>43912</v>
      </c>
      <c r="AJ50" s="39">
        <v>43326</v>
      </c>
      <c r="AK50" s="32">
        <v>591</v>
      </c>
      <c r="AL50" s="34">
        <v>43917</v>
      </c>
      <c r="AM50" s="39">
        <v>43314</v>
      </c>
      <c r="AN50" s="32">
        <v>604</v>
      </c>
      <c r="AO50" s="34">
        <v>43918</v>
      </c>
      <c r="AP50" s="39">
        <v>43242</v>
      </c>
      <c r="AQ50" s="32">
        <v>608</v>
      </c>
      <c r="AR50" s="34">
        <v>43850</v>
      </c>
      <c r="AS50" s="39">
        <v>43134</v>
      </c>
      <c r="AT50" s="32">
        <v>630</v>
      </c>
      <c r="AU50" s="34">
        <v>43764</v>
      </c>
      <c r="AV50" s="39">
        <v>43213</v>
      </c>
      <c r="AW50" s="32">
        <v>611</v>
      </c>
      <c r="AX50" s="34">
        <v>43824</v>
      </c>
      <c r="AY50" s="39">
        <v>43209</v>
      </c>
      <c r="AZ50" s="32">
        <v>611</v>
      </c>
      <c r="BA50" s="34">
        <v>43820</v>
      </c>
      <c r="BB50" s="39">
        <v>43154</v>
      </c>
      <c r="BC50" s="32">
        <v>603</v>
      </c>
      <c r="BD50" s="34">
        <v>43757</v>
      </c>
      <c r="BE50" s="39">
        <v>43200</v>
      </c>
      <c r="BF50" s="32">
        <v>615</v>
      </c>
      <c r="BG50" s="34">
        <v>43815</v>
      </c>
      <c r="BH50" s="39">
        <v>43143</v>
      </c>
      <c r="BI50" s="32">
        <v>605</v>
      </c>
      <c r="BJ50" s="34">
        <v>43748</v>
      </c>
      <c r="BK50" s="39">
        <v>43161</v>
      </c>
      <c r="BL50" s="32">
        <v>620</v>
      </c>
      <c r="BM50" s="34">
        <v>43781</v>
      </c>
      <c r="BN50" s="39">
        <v>43167</v>
      </c>
      <c r="BO50" s="32">
        <v>620</v>
      </c>
      <c r="BP50" s="34">
        <v>43787</v>
      </c>
      <c r="BQ50" s="39">
        <v>43156</v>
      </c>
      <c r="BR50" s="32">
        <v>630</v>
      </c>
      <c r="BS50" s="34">
        <v>43786</v>
      </c>
      <c r="BT50" s="32">
        <v>43134</v>
      </c>
      <c r="BU50" s="32">
        <v>633</v>
      </c>
      <c r="BV50" s="34">
        <v>43767</v>
      </c>
      <c r="BW50" s="32">
        <v>43122</v>
      </c>
      <c r="BX50" s="32">
        <v>635</v>
      </c>
      <c r="BY50" s="34">
        <v>43757</v>
      </c>
      <c r="BZ50" s="32">
        <v>43124</v>
      </c>
      <c r="CA50" s="32">
        <v>631</v>
      </c>
      <c r="CB50" s="34">
        <v>43755</v>
      </c>
      <c r="CC50" s="32">
        <v>43134</v>
      </c>
      <c r="CD50" s="32">
        <v>630</v>
      </c>
      <c r="CE50" s="34">
        <v>43764</v>
      </c>
      <c r="CF50" s="32">
        <v>43140</v>
      </c>
      <c r="CG50" s="23">
        <v>611</v>
      </c>
      <c r="CH50" s="34">
        <v>43751</v>
      </c>
      <c r="CI50" s="32">
        <v>43151</v>
      </c>
      <c r="CJ50" s="32">
        <v>605</v>
      </c>
      <c r="CK50" s="34">
        <v>43756</v>
      </c>
      <c r="CL50" s="32">
        <v>43154</v>
      </c>
      <c r="CM50" s="32">
        <v>603</v>
      </c>
      <c r="CN50" s="34">
        <v>43757</v>
      </c>
      <c r="CO50" s="35">
        <v>43160</v>
      </c>
      <c r="CP50" s="35">
        <v>609</v>
      </c>
      <c r="CQ50" s="34">
        <v>43769</v>
      </c>
      <c r="CR50" s="35">
        <v>43143</v>
      </c>
      <c r="CS50" s="35">
        <v>605</v>
      </c>
      <c r="CT50" s="34">
        <v>43748</v>
      </c>
      <c r="CU50" s="35">
        <v>43166</v>
      </c>
      <c r="CV50" s="35">
        <v>590</v>
      </c>
      <c r="CW50" s="34">
        <v>43756</v>
      </c>
      <c r="CX50" s="35">
        <v>43167</v>
      </c>
      <c r="CY50" s="35">
        <v>594</v>
      </c>
      <c r="CZ50" s="34">
        <v>43761</v>
      </c>
      <c r="DA50" s="35">
        <v>43174</v>
      </c>
      <c r="DB50" s="144">
        <v>585</v>
      </c>
      <c r="DC50" s="34">
        <v>43759</v>
      </c>
      <c r="DD50" s="35">
        <v>43163</v>
      </c>
      <c r="DE50" s="35">
        <v>591</v>
      </c>
      <c r="DF50" s="34">
        <v>43754</v>
      </c>
      <c r="DG50" s="35">
        <v>43149</v>
      </c>
      <c r="DH50" s="35">
        <v>582</v>
      </c>
      <c r="DI50" s="34">
        <v>43731</v>
      </c>
      <c r="DJ50" s="35">
        <v>43125</v>
      </c>
      <c r="DK50" s="35">
        <v>580</v>
      </c>
      <c r="DL50" s="34">
        <v>43705</v>
      </c>
      <c r="DM50" s="35">
        <v>43145</v>
      </c>
      <c r="DN50" s="35">
        <v>579</v>
      </c>
      <c r="DO50" s="34">
        <v>43724</v>
      </c>
      <c r="DP50" s="35">
        <v>43141</v>
      </c>
      <c r="DQ50" s="35">
        <v>578</v>
      </c>
      <c r="DR50" s="34">
        <v>43719</v>
      </c>
      <c r="DS50" s="35">
        <v>43132</v>
      </c>
      <c r="DT50" s="35">
        <v>589</v>
      </c>
      <c r="DU50" s="34">
        <v>43721</v>
      </c>
      <c r="DV50" s="35">
        <v>43124</v>
      </c>
      <c r="DW50" s="35">
        <v>592</v>
      </c>
      <c r="DX50" s="34">
        <v>43716</v>
      </c>
      <c r="DY50" s="23">
        <v>43124</v>
      </c>
      <c r="DZ50" s="35">
        <v>592</v>
      </c>
      <c r="EA50" s="34">
        <v>43716</v>
      </c>
      <c r="EB50" s="35">
        <v>43131</v>
      </c>
      <c r="EC50" s="35">
        <v>594</v>
      </c>
      <c r="ED50" s="34">
        <v>43725</v>
      </c>
      <c r="EE50" s="35">
        <v>43121</v>
      </c>
      <c r="EF50" s="23">
        <v>597</v>
      </c>
      <c r="EG50" s="34">
        <v>43718</v>
      </c>
      <c r="EH50" s="35">
        <v>43119</v>
      </c>
      <c r="EI50" s="35">
        <v>605</v>
      </c>
      <c r="EJ50" s="34">
        <v>43724</v>
      </c>
      <c r="EK50" s="35">
        <v>43098</v>
      </c>
      <c r="EL50" s="35">
        <v>611</v>
      </c>
      <c r="EM50" s="34">
        <v>43709</v>
      </c>
      <c r="EN50" s="35">
        <v>43092</v>
      </c>
      <c r="EO50" s="35">
        <v>615</v>
      </c>
      <c r="EP50" s="34">
        <v>43707</v>
      </c>
      <c r="EQ50" s="35">
        <v>43083</v>
      </c>
      <c r="ER50" s="35">
        <v>615</v>
      </c>
      <c r="ES50" s="34">
        <v>43698</v>
      </c>
      <c r="ET50" s="35">
        <v>43075</v>
      </c>
      <c r="EU50" s="35">
        <v>618</v>
      </c>
      <c r="EV50" s="34">
        <v>43693</v>
      </c>
      <c r="EW50" s="35">
        <v>43085</v>
      </c>
      <c r="EX50" s="35">
        <v>622</v>
      </c>
      <c r="EY50" s="34">
        <v>43707</v>
      </c>
      <c r="EZ50" s="35">
        <v>43076</v>
      </c>
      <c r="FA50" s="35">
        <v>625</v>
      </c>
      <c r="FB50" s="34">
        <v>43701</v>
      </c>
      <c r="FC50" s="35">
        <v>43079</v>
      </c>
      <c r="FD50" s="35">
        <v>627</v>
      </c>
      <c r="FE50" s="34">
        <v>43706</v>
      </c>
      <c r="FF50" s="35">
        <v>43078</v>
      </c>
      <c r="FG50" s="35">
        <v>627</v>
      </c>
      <c r="FH50" s="34">
        <v>43705</v>
      </c>
      <c r="FI50" s="35">
        <v>43067</v>
      </c>
      <c r="FJ50" s="35">
        <v>627</v>
      </c>
      <c r="FK50" s="34">
        <v>43694</v>
      </c>
      <c r="FL50" s="35">
        <v>43060</v>
      </c>
      <c r="FM50" s="35">
        <v>0</v>
      </c>
      <c r="FN50" s="35">
        <v>648</v>
      </c>
      <c r="FO50" s="34">
        <v>43708</v>
      </c>
      <c r="FP50" s="35">
        <v>43047</v>
      </c>
      <c r="FQ50" s="35">
        <v>0</v>
      </c>
      <c r="FR50" s="35">
        <v>657</v>
      </c>
      <c r="FS50" s="34">
        <v>43704</v>
      </c>
      <c r="FT50" s="35">
        <v>42904</v>
      </c>
      <c r="FU50" s="35">
        <v>136</v>
      </c>
      <c r="FV50" s="35">
        <v>658</v>
      </c>
      <c r="FW50" s="34">
        <v>43698</v>
      </c>
      <c r="FX50" s="35">
        <v>40182</v>
      </c>
      <c r="FY50" s="35">
        <v>2884</v>
      </c>
      <c r="FZ50" s="35">
        <v>658</v>
      </c>
      <c r="GA50" s="34">
        <v>43724</v>
      </c>
      <c r="GB50" s="35">
        <v>38297</v>
      </c>
      <c r="GC50" s="35">
        <v>4771</v>
      </c>
      <c r="GD50" s="35">
        <v>660</v>
      </c>
      <c r="GE50" s="34">
        <v>43728</v>
      </c>
      <c r="GF50" s="35">
        <v>35093</v>
      </c>
      <c r="GG50" s="35">
        <v>7964</v>
      </c>
      <c r="GH50" s="35">
        <v>660</v>
      </c>
      <c r="GI50" s="34">
        <v>43717</v>
      </c>
      <c r="GJ50" s="35">
        <v>27473</v>
      </c>
      <c r="GK50" s="35">
        <v>15589</v>
      </c>
      <c r="GL50" s="35">
        <v>673</v>
      </c>
      <c r="GM50" s="34">
        <v>43735</v>
      </c>
      <c r="GN50" s="35">
        <v>18707</v>
      </c>
      <c r="GO50" s="35">
        <v>24395</v>
      </c>
      <c r="GP50" s="35">
        <v>674</v>
      </c>
      <c r="GQ50" s="34">
        <v>43776</v>
      </c>
      <c r="GR50" s="35">
        <v>7647</v>
      </c>
      <c r="GS50" s="35">
        <v>35491</v>
      </c>
      <c r="GT50" s="35">
        <v>674</v>
      </c>
      <c r="GU50" s="34">
        <v>43812</v>
      </c>
    </row>
    <row r="51" spans="1:203" ht="15" customHeight="1" x14ac:dyDescent="0.25">
      <c r="A51" s="102">
        <v>390</v>
      </c>
      <c r="B51" s="101" t="s">
        <v>215</v>
      </c>
      <c r="C51" s="39">
        <v>31057</v>
      </c>
      <c r="D51" s="32">
        <v>313</v>
      </c>
      <c r="E51" s="34">
        <v>31370</v>
      </c>
      <c r="F51" s="39">
        <v>31070</v>
      </c>
      <c r="G51" s="32">
        <v>314</v>
      </c>
      <c r="H51" s="34">
        <v>31384</v>
      </c>
      <c r="I51" s="39">
        <v>31202</v>
      </c>
      <c r="J51" s="32">
        <v>313</v>
      </c>
      <c r="K51" s="34">
        <v>31515</v>
      </c>
      <c r="L51" s="39">
        <v>31110</v>
      </c>
      <c r="M51" s="32">
        <v>314</v>
      </c>
      <c r="N51" s="34">
        <v>31424</v>
      </c>
      <c r="O51" s="39">
        <v>31115</v>
      </c>
      <c r="P51" s="32">
        <v>314</v>
      </c>
      <c r="Q51" s="34">
        <v>31429</v>
      </c>
      <c r="R51" s="39">
        <v>31127</v>
      </c>
      <c r="S51" s="32">
        <v>313</v>
      </c>
      <c r="T51" s="34">
        <v>31440</v>
      </c>
      <c r="U51" s="39">
        <v>31130</v>
      </c>
      <c r="V51" s="32">
        <v>317</v>
      </c>
      <c r="W51" s="34">
        <v>31447</v>
      </c>
      <c r="X51" s="39">
        <v>31138</v>
      </c>
      <c r="Y51" s="32">
        <v>320</v>
      </c>
      <c r="Z51" s="34">
        <v>31458</v>
      </c>
      <c r="AA51" s="39">
        <v>31149</v>
      </c>
      <c r="AB51" s="32">
        <v>321</v>
      </c>
      <c r="AC51" s="34">
        <v>31470</v>
      </c>
      <c r="AD51" s="39">
        <v>31199</v>
      </c>
      <c r="AE51" s="32">
        <v>325</v>
      </c>
      <c r="AF51" s="34">
        <v>31524</v>
      </c>
      <c r="AG51" s="39">
        <v>31194</v>
      </c>
      <c r="AH51" s="32">
        <v>335</v>
      </c>
      <c r="AI51" s="34">
        <v>31529</v>
      </c>
      <c r="AJ51" s="39">
        <v>31205</v>
      </c>
      <c r="AK51" s="32">
        <v>335</v>
      </c>
      <c r="AL51" s="34">
        <v>31540</v>
      </c>
      <c r="AM51" s="39">
        <v>31204</v>
      </c>
      <c r="AN51" s="32">
        <v>342</v>
      </c>
      <c r="AO51" s="34">
        <v>31546</v>
      </c>
      <c r="AP51" s="39">
        <v>31185</v>
      </c>
      <c r="AQ51" s="32">
        <v>345</v>
      </c>
      <c r="AR51" s="34">
        <v>31530</v>
      </c>
      <c r="AS51" s="39">
        <v>31185</v>
      </c>
      <c r="AT51" s="32">
        <v>350</v>
      </c>
      <c r="AU51" s="34">
        <v>31535</v>
      </c>
      <c r="AV51" s="39">
        <v>31165</v>
      </c>
      <c r="AW51" s="32">
        <v>347</v>
      </c>
      <c r="AX51" s="34">
        <v>31512</v>
      </c>
      <c r="AY51" s="39">
        <v>31174</v>
      </c>
      <c r="AZ51" s="32">
        <v>348</v>
      </c>
      <c r="BA51" s="34">
        <v>31522</v>
      </c>
      <c r="BB51" s="39">
        <v>31192</v>
      </c>
      <c r="BC51" s="32">
        <v>338</v>
      </c>
      <c r="BD51" s="34">
        <v>31530</v>
      </c>
      <c r="BE51" s="39">
        <v>31168</v>
      </c>
      <c r="BF51" s="32">
        <v>350</v>
      </c>
      <c r="BG51" s="34">
        <v>31518</v>
      </c>
      <c r="BH51" s="39">
        <v>31192</v>
      </c>
      <c r="BI51" s="32">
        <v>341</v>
      </c>
      <c r="BJ51" s="34">
        <v>31533</v>
      </c>
      <c r="BK51" s="39">
        <v>31175</v>
      </c>
      <c r="BL51" s="32">
        <v>353</v>
      </c>
      <c r="BM51" s="34">
        <v>31528</v>
      </c>
      <c r="BN51" s="39">
        <v>31202</v>
      </c>
      <c r="BO51" s="32">
        <v>355</v>
      </c>
      <c r="BP51" s="34">
        <v>31557</v>
      </c>
      <c r="BQ51" s="39">
        <v>31159</v>
      </c>
      <c r="BR51" s="32">
        <v>357</v>
      </c>
      <c r="BS51" s="34">
        <v>31516</v>
      </c>
      <c r="BT51" s="32">
        <v>31172</v>
      </c>
      <c r="BU51" s="32">
        <v>357</v>
      </c>
      <c r="BV51" s="34">
        <v>31529</v>
      </c>
      <c r="BW51" s="32">
        <v>31170</v>
      </c>
      <c r="BX51" s="32">
        <v>360</v>
      </c>
      <c r="BY51" s="34">
        <v>31530</v>
      </c>
      <c r="BZ51" s="32">
        <v>31172</v>
      </c>
      <c r="CA51" s="32">
        <v>358</v>
      </c>
      <c r="CB51" s="34">
        <v>31530</v>
      </c>
      <c r="CC51" s="32">
        <v>31185</v>
      </c>
      <c r="CD51" s="32">
        <v>350</v>
      </c>
      <c r="CE51" s="34">
        <v>31535</v>
      </c>
      <c r="CF51" s="32">
        <v>31193</v>
      </c>
      <c r="CG51" s="23">
        <v>337</v>
      </c>
      <c r="CH51" s="34">
        <v>31530</v>
      </c>
      <c r="CI51" s="32">
        <v>31214</v>
      </c>
      <c r="CJ51" s="32">
        <v>337</v>
      </c>
      <c r="CK51" s="34">
        <v>31551</v>
      </c>
      <c r="CL51" s="32">
        <v>31192</v>
      </c>
      <c r="CM51" s="32">
        <v>338</v>
      </c>
      <c r="CN51" s="34">
        <v>31530</v>
      </c>
      <c r="CO51" s="35">
        <v>31192</v>
      </c>
      <c r="CP51" s="35">
        <v>343</v>
      </c>
      <c r="CQ51" s="34">
        <v>31535</v>
      </c>
      <c r="CR51" s="35">
        <v>31192</v>
      </c>
      <c r="CS51" s="35">
        <v>341</v>
      </c>
      <c r="CT51" s="34">
        <v>31533</v>
      </c>
      <c r="CU51" s="35">
        <v>31201</v>
      </c>
      <c r="CV51" s="35">
        <v>337</v>
      </c>
      <c r="CW51" s="34">
        <v>31538</v>
      </c>
      <c r="CX51" s="35">
        <v>31202</v>
      </c>
      <c r="CY51" s="35">
        <v>340</v>
      </c>
      <c r="CZ51" s="34">
        <v>31542</v>
      </c>
      <c r="DA51" s="35">
        <v>31223</v>
      </c>
      <c r="DB51" s="144">
        <v>331</v>
      </c>
      <c r="DC51" s="34">
        <v>31554</v>
      </c>
      <c r="DD51" s="35">
        <v>31215</v>
      </c>
      <c r="DE51" s="35">
        <v>331</v>
      </c>
      <c r="DF51" s="34">
        <v>31546</v>
      </c>
      <c r="DG51" s="35">
        <v>31219</v>
      </c>
      <c r="DH51" s="35">
        <v>328</v>
      </c>
      <c r="DI51" s="34">
        <v>31547</v>
      </c>
      <c r="DJ51" s="35">
        <v>31222</v>
      </c>
      <c r="DK51" s="35">
        <v>325</v>
      </c>
      <c r="DL51" s="34">
        <v>31547</v>
      </c>
      <c r="DM51" s="35">
        <v>31227</v>
      </c>
      <c r="DN51" s="35">
        <v>324</v>
      </c>
      <c r="DO51" s="34">
        <v>31551</v>
      </c>
      <c r="DP51" s="35">
        <v>31247</v>
      </c>
      <c r="DQ51" s="35">
        <v>324</v>
      </c>
      <c r="DR51" s="34">
        <v>31571</v>
      </c>
      <c r="DS51" s="35">
        <v>31247</v>
      </c>
      <c r="DT51" s="35">
        <v>326</v>
      </c>
      <c r="DU51" s="34">
        <v>31573</v>
      </c>
      <c r="DV51" s="35">
        <v>31241</v>
      </c>
      <c r="DW51" s="35">
        <v>326</v>
      </c>
      <c r="DX51" s="34">
        <v>31567</v>
      </c>
      <c r="DY51" s="23">
        <v>31233</v>
      </c>
      <c r="DZ51" s="35">
        <v>327</v>
      </c>
      <c r="EA51" s="34">
        <v>31560</v>
      </c>
      <c r="EB51" s="35">
        <v>31231</v>
      </c>
      <c r="EC51" s="35">
        <v>327</v>
      </c>
      <c r="ED51" s="34">
        <v>31558</v>
      </c>
      <c r="EE51" s="35">
        <v>31237</v>
      </c>
      <c r="EF51" s="23">
        <v>326</v>
      </c>
      <c r="EG51" s="34">
        <v>31563</v>
      </c>
      <c r="EH51" s="35">
        <v>31241</v>
      </c>
      <c r="EI51" s="35">
        <v>329</v>
      </c>
      <c r="EJ51" s="34">
        <v>31570</v>
      </c>
      <c r="EK51" s="35">
        <v>31240</v>
      </c>
      <c r="EL51" s="35">
        <v>337</v>
      </c>
      <c r="EM51" s="34">
        <v>31577</v>
      </c>
      <c r="EN51" s="35">
        <v>31250</v>
      </c>
      <c r="EO51" s="35">
        <v>339</v>
      </c>
      <c r="EP51" s="34">
        <v>31589</v>
      </c>
      <c r="EQ51" s="35">
        <v>31245</v>
      </c>
      <c r="ER51" s="35">
        <v>341</v>
      </c>
      <c r="ES51" s="34">
        <v>31586</v>
      </c>
      <c r="ET51" s="35">
        <v>31247</v>
      </c>
      <c r="EU51" s="35">
        <v>343</v>
      </c>
      <c r="EV51" s="34">
        <v>31590</v>
      </c>
      <c r="EW51" s="35">
        <v>31255</v>
      </c>
      <c r="EX51" s="35">
        <v>345</v>
      </c>
      <c r="EY51" s="34">
        <v>31600</v>
      </c>
      <c r="EZ51" s="35">
        <v>31260</v>
      </c>
      <c r="FA51" s="35">
        <v>351</v>
      </c>
      <c r="FB51" s="34">
        <v>31611</v>
      </c>
      <c r="FC51" s="35">
        <v>31276</v>
      </c>
      <c r="FD51" s="35">
        <v>355</v>
      </c>
      <c r="FE51" s="34">
        <v>31631</v>
      </c>
      <c r="FF51" s="35">
        <v>31284</v>
      </c>
      <c r="FG51" s="35">
        <v>358</v>
      </c>
      <c r="FH51" s="34">
        <v>31642</v>
      </c>
      <c r="FI51" s="35">
        <v>31285</v>
      </c>
      <c r="FJ51" s="35">
        <v>358</v>
      </c>
      <c r="FK51" s="34">
        <v>31643</v>
      </c>
      <c r="FL51" s="35">
        <v>31278</v>
      </c>
      <c r="FM51" s="35">
        <v>0</v>
      </c>
      <c r="FN51" s="35">
        <v>363</v>
      </c>
      <c r="FO51" s="34">
        <v>31641</v>
      </c>
      <c r="FP51" s="35">
        <v>31281</v>
      </c>
      <c r="FQ51" s="35">
        <v>0</v>
      </c>
      <c r="FR51" s="35">
        <v>369</v>
      </c>
      <c r="FS51" s="34">
        <v>31650</v>
      </c>
      <c r="FT51" s="35">
        <v>31175</v>
      </c>
      <c r="FU51" s="35">
        <v>108</v>
      </c>
      <c r="FV51" s="35">
        <v>369</v>
      </c>
      <c r="FW51" s="34">
        <v>31652</v>
      </c>
      <c r="FX51" s="35">
        <v>30755</v>
      </c>
      <c r="FY51" s="35">
        <v>534</v>
      </c>
      <c r="FZ51" s="35">
        <v>370</v>
      </c>
      <c r="GA51" s="34">
        <v>31659</v>
      </c>
      <c r="GB51" s="35">
        <v>29329</v>
      </c>
      <c r="GC51" s="35">
        <v>1966</v>
      </c>
      <c r="GD51" s="35">
        <v>369</v>
      </c>
      <c r="GE51" s="34">
        <v>31664</v>
      </c>
      <c r="GF51" s="35">
        <v>26373</v>
      </c>
      <c r="GG51" s="35">
        <v>4925</v>
      </c>
      <c r="GH51" s="35">
        <v>373</v>
      </c>
      <c r="GI51" s="34">
        <v>31671</v>
      </c>
      <c r="GJ51" s="35">
        <v>20003</v>
      </c>
      <c r="GK51" s="35">
        <v>11309</v>
      </c>
      <c r="GL51" s="35">
        <v>380</v>
      </c>
      <c r="GM51" s="34">
        <v>31692</v>
      </c>
      <c r="GN51" s="35">
        <v>14863</v>
      </c>
      <c r="GO51" s="35">
        <v>16475</v>
      </c>
      <c r="GP51" s="35">
        <v>380</v>
      </c>
      <c r="GQ51" s="34">
        <v>31718</v>
      </c>
      <c r="GR51" s="35">
        <v>9961</v>
      </c>
      <c r="GS51" s="35">
        <v>21392</v>
      </c>
      <c r="GT51" s="35">
        <v>381</v>
      </c>
      <c r="GU51" s="34">
        <v>31734</v>
      </c>
    </row>
    <row r="52" spans="1:203" ht="15" customHeight="1" x14ac:dyDescent="0.25">
      <c r="A52" s="102">
        <v>400</v>
      </c>
      <c r="B52" s="101" t="s">
        <v>216</v>
      </c>
      <c r="C52" s="39">
        <v>28314</v>
      </c>
      <c r="D52" s="32">
        <v>340</v>
      </c>
      <c r="E52" s="34">
        <v>28654</v>
      </c>
      <c r="F52" s="39">
        <v>28324</v>
      </c>
      <c r="G52" s="32">
        <v>342</v>
      </c>
      <c r="H52" s="34">
        <v>28666</v>
      </c>
      <c r="I52" s="39">
        <v>28401</v>
      </c>
      <c r="J52" s="32">
        <v>342</v>
      </c>
      <c r="K52" s="34">
        <v>28743</v>
      </c>
      <c r="L52" s="39">
        <v>28381</v>
      </c>
      <c r="M52" s="32">
        <v>347</v>
      </c>
      <c r="N52" s="34">
        <v>28728</v>
      </c>
      <c r="O52" s="39">
        <v>28446</v>
      </c>
      <c r="P52" s="32">
        <v>348</v>
      </c>
      <c r="Q52" s="34">
        <v>28794</v>
      </c>
      <c r="R52" s="39">
        <v>28398</v>
      </c>
      <c r="S52" s="32">
        <v>348</v>
      </c>
      <c r="T52" s="34">
        <v>28746</v>
      </c>
      <c r="U52" s="39">
        <v>28394</v>
      </c>
      <c r="V52" s="32">
        <v>348</v>
      </c>
      <c r="W52" s="34">
        <v>28742</v>
      </c>
      <c r="X52" s="39">
        <v>28392</v>
      </c>
      <c r="Y52" s="32">
        <v>349</v>
      </c>
      <c r="Z52" s="34">
        <v>28741</v>
      </c>
      <c r="AA52" s="39">
        <v>28387</v>
      </c>
      <c r="AB52" s="32">
        <v>351</v>
      </c>
      <c r="AC52" s="34">
        <v>28738</v>
      </c>
      <c r="AD52" s="39">
        <v>28387</v>
      </c>
      <c r="AE52" s="32">
        <v>353</v>
      </c>
      <c r="AF52" s="34">
        <v>28740</v>
      </c>
      <c r="AG52" s="39">
        <v>28374</v>
      </c>
      <c r="AH52" s="32">
        <v>354</v>
      </c>
      <c r="AI52" s="34">
        <v>28728</v>
      </c>
      <c r="AJ52" s="39">
        <v>28374</v>
      </c>
      <c r="AK52" s="32">
        <v>367</v>
      </c>
      <c r="AL52" s="34">
        <v>28741</v>
      </c>
      <c r="AM52" s="39">
        <v>28395</v>
      </c>
      <c r="AN52" s="32">
        <v>367</v>
      </c>
      <c r="AO52" s="34">
        <v>28762</v>
      </c>
      <c r="AP52" s="39">
        <v>28400</v>
      </c>
      <c r="AQ52" s="32">
        <v>369</v>
      </c>
      <c r="AR52" s="34">
        <v>28769</v>
      </c>
      <c r="AS52" s="39">
        <v>28389</v>
      </c>
      <c r="AT52" s="32">
        <v>368</v>
      </c>
      <c r="AU52" s="34">
        <v>28757</v>
      </c>
      <c r="AV52" s="39">
        <v>28398</v>
      </c>
      <c r="AW52" s="32">
        <v>370</v>
      </c>
      <c r="AX52" s="34">
        <v>28768</v>
      </c>
      <c r="AY52" s="39">
        <v>28470</v>
      </c>
      <c r="AZ52" s="32">
        <v>370</v>
      </c>
      <c r="BA52" s="34">
        <v>28840</v>
      </c>
      <c r="BB52" s="39">
        <v>28385</v>
      </c>
      <c r="BC52" s="32">
        <v>367</v>
      </c>
      <c r="BD52" s="34">
        <v>28752</v>
      </c>
      <c r="BE52" s="39">
        <v>28454</v>
      </c>
      <c r="BF52" s="32">
        <v>370</v>
      </c>
      <c r="BG52" s="34">
        <v>28824</v>
      </c>
      <c r="BH52" s="39">
        <v>28401</v>
      </c>
      <c r="BI52" s="32">
        <v>375</v>
      </c>
      <c r="BJ52" s="34">
        <v>28776</v>
      </c>
      <c r="BK52" s="39">
        <v>28440</v>
      </c>
      <c r="BL52" s="32">
        <v>371</v>
      </c>
      <c r="BM52" s="34">
        <v>28811</v>
      </c>
      <c r="BN52" s="39">
        <v>28401</v>
      </c>
      <c r="BO52" s="32">
        <v>371</v>
      </c>
      <c r="BP52" s="34">
        <v>28772</v>
      </c>
      <c r="BQ52" s="39">
        <v>28396</v>
      </c>
      <c r="BR52" s="32">
        <v>369</v>
      </c>
      <c r="BS52" s="34">
        <v>28765</v>
      </c>
      <c r="BT52" s="32">
        <v>28404</v>
      </c>
      <c r="BU52" s="32">
        <v>368</v>
      </c>
      <c r="BV52" s="34">
        <v>28772</v>
      </c>
      <c r="BW52" s="32">
        <v>28406</v>
      </c>
      <c r="BX52" s="32">
        <v>366</v>
      </c>
      <c r="BY52" s="34">
        <v>28772</v>
      </c>
      <c r="BZ52" s="32">
        <v>28406</v>
      </c>
      <c r="CA52" s="32">
        <v>366</v>
      </c>
      <c r="CB52" s="34">
        <v>28772</v>
      </c>
      <c r="CC52" s="32">
        <v>28389</v>
      </c>
      <c r="CD52" s="32">
        <v>368</v>
      </c>
      <c r="CE52" s="34">
        <v>28757</v>
      </c>
      <c r="CF52" s="32">
        <v>28415</v>
      </c>
      <c r="CG52" s="23">
        <v>368</v>
      </c>
      <c r="CH52" s="34">
        <v>28783</v>
      </c>
      <c r="CI52" s="32">
        <v>28411</v>
      </c>
      <c r="CJ52" s="32">
        <v>367</v>
      </c>
      <c r="CK52" s="34">
        <v>28778</v>
      </c>
      <c r="CL52" s="32">
        <v>28385</v>
      </c>
      <c r="CM52" s="32">
        <v>367</v>
      </c>
      <c r="CN52" s="34">
        <v>28752</v>
      </c>
      <c r="CO52" s="35">
        <v>28394</v>
      </c>
      <c r="CP52" s="35">
        <v>367</v>
      </c>
      <c r="CQ52" s="34">
        <v>28761</v>
      </c>
      <c r="CR52" s="35">
        <v>28401</v>
      </c>
      <c r="CS52" s="35">
        <v>375</v>
      </c>
      <c r="CT52" s="34">
        <v>28776</v>
      </c>
      <c r="CU52" s="35">
        <v>28405</v>
      </c>
      <c r="CV52" s="35">
        <v>374</v>
      </c>
      <c r="CW52" s="34">
        <v>28779</v>
      </c>
      <c r="CX52" s="35">
        <v>28401</v>
      </c>
      <c r="CY52" s="35">
        <v>374</v>
      </c>
      <c r="CZ52" s="34">
        <v>28775</v>
      </c>
      <c r="DA52" s="35">
        <v>28383</v>
      </c>
      <c r="DB52" s="144">
        <v>375</v>
      </c>
      <c r="DC52" s="34">
        <v>28758</v>
      </c>
      <c r="DD52" s="35">
        <v>28380</v>
      </c>
      <c r="DE52" s="35">
        <v>375</v>
      </c>
      <c r="DF52" s="34">
        <v>28755</v>
      </c>
      <c r="DG52" s="35">
        <v>28306</v>
      </c>
      <c r="DH52" s="35">
        <v>374</v>
      </c>
      <c r="DI52" s="34">
        <v>28680</v>
      </c>
      <c r="DJ52" s="35">
        <v>28317</v>
      </c>
      <c r="DK52" s="35">
        <v>373</v>
      </c>
      <c r="DL52" s="34">
        <v>28690</v>
      </c>
      <c r="DM52" s="35">
        <v>28305</v>
      </c>
      <c r="DN52" s="35">
        <v>373</v>
      </c>
      <c r="DO52" s="34">
        <v>28678</v>
      </c>
      <c r="DP52" s="35">
        <v>28315</v>
      </c>
      <c r="DQ52" s="35">
        <v>374</v>
      </c>
      <c r="DR52" s="34">
        <v>28689</v>
      </c>
      <c r="DS52" s="35">
        <v>28338</v>
      </c>
      <c r="DT52" s="35">
        <v>375</v>
      </c>
      <c r="DU52" s="34">
        <v>28713</v>
      </c>
      <c r="DV52" s="35">
        <v>28341</v>
      </c>
      <c r="DW52" s="35">
        <v>375</v>
      </c>
      <c r="DX52" s="34">
        <v>28716</v>
      </c>
      <c r="DY52" s="23">
        <v>28219</v>
      </c>
      <c r="DZ52" s="35">
        <v>375</v>
      </c>
      <c r="EA52" s="34">
        <v>28594</v>
      </c>
      <c r="EB52" s="35">
        <v>28209</v>
      </c>
      <c r="EC52" s="35">
        <v>375</v>
      </c>
      <c r="ED52" s="34">
        <v>28584</v>
      </c>
      <c r="EE52" s="35">
        <v>28211</v>
      </c>
      <c r="EF52" s="23">
        <v>375</v>
      </c>
      <c r="EG52" s="34">
        <v>28586</v>
      </c>
      <c r="EH52" s="35">
        <v>28208</v>
      </c>
      <c r="EI52" s="35">
        <v>375</v>
      </c>
      <c r="EJ52" s="34">
        <v>28583</v>
      </c>
      <c r="EK52" s="35">
        <v>28215</v>
      </c>
      <c r="EL52" s="35">
        <v>375</v>
      </c>
      <c r="EM52" s="34">
        <v>28590</v>
      </c>
      <c r="EN52" s="35">
        <v>28220</v>
      </c>
      <c r="EO52" s="35">
        <v>373</v>
      </c>
      <c r="EP52" s="34">
        <v>28593</v>
      </c>
      <c r="EQ52" s="35">
        <v>28228</v>
      </c>
      <c r="ER52" s="35">
        <v>375</v>
      </c>
      <c r="ES52" s="34">
        <v>28603</v>
      </c>
      <c r="ET52" s="35">
        <v>28230</v>
      </c>
      <c r="EU52" s="35">
        <v>375</v>
      </c>
      <c r="EV52" s="34">
        <v>28605</v>
      </c>
      <c r="EW52" s="35">
        <v>28232</v>
      </c>
      <c r="EX52" s="35">
        <v>376</v>
      </c>
      <c r="EY52" s="34">
        <v>28608</v>
      </c>
      <c r="EZ52" s="35">
        <v>28230</v>
      </c>
      <c r="FA52" s="35">
        <v>377</v>
      </c>
      <c r="FB52" s="34">
        <v>28607</v>
      </c>
      <c r="FC52" s="35">
        <v>28240</v>
      </c>
      <c r="FD52" s="35">
        <v>376</v>
      </c>
      <c r="FE52" s="34">
        <v>28616</v>
      </c>
      <c r="FF52" s="35">
        <v>28242</v>
      </c>
      <c r="FG52" s="35">
        <v>379</v>
      </c>
      <c r="FH52" s="34">
        <v>28621</v>
      </c>
      <c r="FI52" s="35">
        <v>28242</v>
      </c>
      <c r="FJ52" s="35">
        <v>380</v>
      </c>
      <c r="FK52" s="34">
        <v>28622</v>
      </c>
      <c r="FL52" s="35">
        <v>28243</v>
      </c>
      <c r="FM52" s="35">
        <v>0</v>
      </c>
      <c r="FN52" s="35">
        <v>380</v>
      </c>
      <c r="FO52" s="34">
        <v>28623</v>
      </c>
      <c r="FP52" s="35">
        <v>28247</v>
      </c>
      <c r="FQ52" s="35">
        <v>0</v>
      </c>
      <c r="FR52" s="35">
        <v>382</v>
      </c>
      <c r="FS52" s="34">
        <v>28629</v>
      </c>
      <c r="FT52" s="35">
        <v>28257</v>
      </c>
      <c r="FU52" s="35">
        <v>0</v>
      </c>
      <c r="FV52" s="35">
        <v>383</v>
      </c>
      <c r="FW52" s="34">
        <v>28640</v>
      </c>
      <c r="FX52" s="35">
        <v>28261</v>
      </c>
      <c r="FY52" s="35">
        <v>0</v>
      </c>
      <c r="FZ52" s="35">
        <v>387</v>
      </c>
      <c r="GA52" s="34">
        <v>28648</v>
      </c>
      <c r="GB52" s="35">
        <v>28257</v>
      </c>
      <c r="GC52" s="35">
        <v>0</v>
      </c>
      <c r="GD52" s="35">
        <v>389</v>
      </c>
      <c r="GE52" s="34">
        <v>28646</v>
      </c>
      <c r="GF52" s="35">
        <v>28255</v>
      </c>
      <c r="GG52" s="35">
        <v>0</v>
      </c>
      <c r="GH52" s="35">
        <v>389</v>
      </c>
      <c r="GI52" s="34">
        <v>28644</v>
      </c>
      <c r="GJ52" s="35">
        <v>28253</v>
      </c>
      <c r="GK52" s="35">
        <v>0</v>
      </c>
      <c r="GL52" s="35">
        <v>389</v>
      </c>
      <c r="GM52" s="34">
        <v>28642</v>
      </c>
      <c r="GN52" s="35">
        <v>28261</v>
      </c>
      <c r="GO52" s="35">
        <v>0</v>
      </c>
      <c r="GP52" s="35">
        <v>392</v>
      </c>
      <c r="GQ52" s="34">
        <v>28653</v>
      </c>
      <c r="GR52" s="35">
        <v>28281</v>
      </c>
      <c r="GS52" s="35">
        <v>0</v>
      </c>
      <c r="GT52" s="35">
        <v>395</v>
      </c>
      <c r="GU52" s="34">
        <v>28676</v>
      </c>
    </row>
    <row r="53" spans="1:203" ht="15" customHeight="1" x14ac:dyDescent="0.25">
      <c r="A53" s="102">
        <v>410</v>
      </c>
      <c r="B53" s="101" t="s">
        <v>217</v>
      </c>
      <c r="C53" s="39">
        <v>21200</v>
      </c>
      <c r="D53" s="32">
        <v>305</v>
      </c>
      <c r="E53" s="34">
        <v>21505</v>
      </c>
      <c r="F53" s="39">
        <v>21213</v>
      </c>
      <c r="G53" s="32">
        <v>305</v>
      </c>
      <c r="H53" s="34">
        <v>21518</v>
      </c>
      <c r="I53" s="39">
        <v>21411</v>
      </c>
      <c r="J53" s="32">
        <v>305</v>
      </c>
      <c r="K53" s="34">
        <v>21716</v>
      </c>
      <c r="L53" s="39">
        <v>21244</v>
      </c>
      <c r="M53" s="32">
        <v>306</v>
      </c>
      <c r="N53" s="34">
        <v>21550</v>
      </c>
      <c r="O53" s="39">
        <v>21295</v>
      </c>
      <c r="P53" s="32">
        <v>306</v>
      </c>
      <c r="Q53" s="34">
        <v>21601</v>
      </c>
      <c r="R53" s="39">
        <v>21291</v>
      </c>
      <c r="S53" s="32">
        <v>306</v>
      </c>
      <c r="T53" s="34">
        <v>21597</v>
      </c>
      <c r="U53" s="39">
        <v>21306</v>
      </c>
      <c r="V53" s="32">
        <v>307</v>
      </c>
      <c r="W53" s="34">
        <v>21613</v>
      </c>
      <c r="X53" s="39">
        <v>21312</v>
      </c>
      <c r="Y53" s="32">
        <v>308</v>
      </c>
      <c r="Z53" s="34">
        <v>21620</v>
      </c>
      <c r="AA53" s="39">
        <v>21322</v>
      </c>
      <c r="AB53" s="32">
        <v>307</v>
      </c>
      <c r="AC53" s="34">
        <v>21629</v>
      </c>
      <c r="AD53" s="39">
        <v>21317</v>
      </c>
      <c r="AE53" s="32">
        <v>307</v>
      </c>
      <c r="AF53" s="34">
        <v>21624</v>
      </c>
      <c r="AG53" s="39">
        <v>21321</v>
      </c>
      <c r="AH53" s="32">
        <v>303</v>
      </c>
      <c r="AI53" s="34">
        <v>21624</v>
      </c>
      <c r="AJ53" s="39">
        <v>21324</v>
      </c>
      <c r="AK53" s="32">
        <v>302</v>
      </c>
      <c r="AL53" s="34">
        <v>21626</v>
      </c>
      <c r="AM53" s="39">
        <v>21320</v>
      </c>
      <c r="AN53" s="32">
        <v>301</v>
      </c>
      <c r="AO53" s="34">
        <v>21621</v>
      </c>
      <c r="AP53" s="39">
        <v>21352</v>
      </c>
      <c r="AQ53" s="32">
        <v>300</v>
      </c>
      <c r="AR53" s="34">
        <v>21652</v>
      </c>
      <c r="AS53" s="39">
        <v>21402</v>
      </c>
      <c r="AT53" s="32">
        <v>322</v>
      </c>
      <c r="AU53" s="34">
        <v>21724</v>
      </c>
      <c r="AV53" s="39">
        <v>21386</v>
      </c>
      <c r="AW53" s="32">
        <v>308</v>
      </c>
      <c r="AX53" s="34">
        <v>21694</v>
      </c>
      <c r="AY53" s="39">
        <v>21397</v>
      </c>
      <c r="AZ53" s="32">
        <v>308</v>
      </c>
      <c r="BA53" s="34">
        <v>21705</v>
      </c>
      <c r="BB53" s="39">
        <v>21408</v>
      </c>
      <c r="BC53" s="32">
        <v>323</v>
      </c>
      <c r="BD53" s="34">
        <v>21731</v>
      </c>
      <c r="BE53" s="39">
        <v>21393</v>
      </c>
      <c r="BF53" s="32">
        <v>312</v>
      </c>
      <c r="BG53" s="34">
        <v>21705</v>
      </c>
      <c r="BH53" s="39">
        <v>21400</v>
      </c>
      <c r="BI53" s="32">
        <v>323</v>
      </c>
      <c r="BJ53" s="34">
        <v>21723</v>
      </c>
      <c r="BK53" s="39">
        <v>21395</v>
      </c>
      <c r="BL53" s="32">
        <v>312</v>
      </c>
      <c r="BM53" s="34">
        <v>21707</v>
      </c>
      <c r="BN53" s="39">
        <v>21411</v>
      </c>
      <c r="BO53" s="32">
        <v>316</v>
      </c>
      <c r="BP53" s="34">
        <v>21727</v>
      </c>
      <c r="BQ53" s="39">
        <v>21394</v>
      </c>
      <c r="BR53" s="32">
        <v>317</v>
      </c>
      <c r="BS53" s="34">
        <v>21711</v>
      </c>
      <c r="BT53" s="32">
        <v>21389</v>
      </c>
      <c r="BU53" s="32">
        <v>317</v>
      </c>
      <c r="BV53" s="34">
        <v>21706</v>
      </c>
      <c r="BW53" s="32">
        <v>21389</v>
      </c>
      <c r="BX53" s="32">
        <v>319</v>
      </c>
      <c r="BY53" s="34">
        <v>21708</v>
      </c>
      <c r="BZ53" s="32">
        <v>21396</v>
      </c>
      <c r="CA53" s="32">
        <v>319</v>
      </c>
      <c r="CB53" s="34">
        <v>21715</v>
      </c>
      <c r="CC53" s="32">
        <v>21402</v>
      </c>
      <c r="CD53" s="32">
        <v>322</v>
      </c>
      <c r="CE53" s="34">
        <v>21724</v>
      </c>
      <c r="CF53" s="32">
        <v>21399</v>
      </c>
      <c r="CG53" s="23">
        <v>324</v>
      </c>
      <c r="CH53" s="34">
        <v>21723</v>
      </c>
      <c r="CI53" s="32">
        <v>21399</v>
      </c>
      <c r="CJ53" s="32">
        <v>325</v>
      </c>
      <c r="CK53" s="34">
        <v>21724</v>
      </c>
      <c r="CL53" s="32">
        <v>21408</v>
      </c>
      <c r="CM53" s="32">
        <v>323</v>
      </c>
      <c r="CN53" s="34">
        <v>21731</v>
      </c>
      <c r="CO53" s="35">
        <v>21405</v>
      </c>
      <c r="CP53" s="35">
        <v>324</v>
      </c>
      <c r="CQ53" s="34">
        <v>21729</v>
      </c>
      <c r="CR53" s="35">
        <v>21400</v>
      </c>
      <c r="CS53" s="35">
        <v>323</v>
      </c>
      <c r="CT53" s="34">
        <v>21723</v>
      </c>
      <c r="CU53" s="35">
        <v>21407</v>
      </c>
      <c r="CV53" s="35">
        <v>323</v>
      </c>
      <c r="CW53" s="34">
        <v>21730</v>
      </c>
      <c r="CX53" s="35">
        <v>21411</v>
      </c>
      <c r="CY53" s="35">
        <v>323</v>
      </c>
      <c r="CZ53" s="34">
        <v>21734</v>
      </c>
      <c r="DA53" s="35">
        <v>21416</v>
      </c>
      <c r="DB53" s="144">
        <v>322</v>
      </c>
      <c r="DC53" s="34">
        <v>21738</v>
      </c>
      <c r="DD53" s="35">
        <v>21418</v>
      </c>
      <c r="DE53" s="35">
        <v>322</v>
      </c>
      <c r="DF53" s="34">
        <v>21740</v>
      </c>
      <c r="DG53" s="35">
        <v>21443</v>
      </c>
      <c r="DH53" s="35">
        <v>324</v>
      </c>
      <c r="DI53" s="34">
        <v>21767</v>
      </c>
      <c r="DJ53" s="35">
        <v>21454</v>
      </c>
      <c r="DK53" s="35">
        <v>325</v>
      </c>
      <c r="DL53" s="34">
        <v>21779</v>
      </c>
      <c r="DM53" s="35">
        <v>21454</v>
      </c>
      <c r="DN53" s="35">
        <v>326</v>
      </c>
      <c r="DO53" s="34">
        <v>21780</v>
      </c>
      <c r="DP53" s="35">
        <v>21462</v>
      </c>
      <c r="DQ53" s="35">
        <v>326</v>
      </c>
      <c r="DR53" s="34">
        <v>21788</v>
      </c>
      <c r="DS53" s="35">
        <v>21469</v>
      </c>
      <c r="DT53" s="35">
        <v>329</v>
      </c>
      <c r="DU53" s="34">
        <v>21798</v>
      </c>
      <c r="DV53" s="35">
        <v>21472</v>
      </c>
      <c r="DW53" s="35">
        <v>329</v>
      </c>
      <c r="DX53" s="34">
        <v>21801</v>
      </c>
      <c r="DY53" s="23">
        <v>21477</v>
      </c>
      <c r="DZ53" s="35">
        <v>331</v>
      </c>
      <c r="EA53" s="34">
        <v>21808</v>
      </c>
      <c r="EB53" s="35">
        <v>21496</v>
      </c>
      <c r="EC53" s="35">
        <v>331</v>
      </c>
      <c r="ED53" s="34">
        <v>21827</v>
      </c>
      <c r="EE53" s="35">
        <v>21508</v>
      </c>
      <c r="EF53" s="23">
        <v>327</v>
      </c>
      <c r="EG53" s="34">
        <v>21835</v>
      </c>
      <c r="EH53" s="35">
        <v>21513</v>
      </c>
      <c r="EI53" s="35">
        <v>326</v>
      </c>
      <c r="EJ53" s="34">
        <v>21839</v>
      </c>
      <c r="EK53" s="35">
        <v>21516</v>
      </c>
      <c r="EL53" s="35">
        <v>327</v>
      </c>
      <c r="EM53" s="34">
        <v>21843</v>
      </c>
      <c r="EN53" s="35">
        <v>21536</v>
      </c>
      <c r="EO53" s="35">
        <v>328</v>
      </c>
      <c r="EP53" s="34">
        <v>21864</v>
      </c>
      <c r="EQ53" s="35">
        <v>21563</v>
      </c>
      <c r="ER53" s="35">
        <v>327</v>
      </c>
      <c r="ES53" s="34">
        <v>21890</v>
      </c>
      <c r="ET53" s="35">
        <v>21609</v>
      </c>
      <c r="EU53" s="35">
        <v>327</v>
      </c>
      <c r="EV53" s="34">
        <v>21936</v>
      </c>
      <c r="EW53" s="35">
        <v>21613</v>
      </c>
      <c r="EX53" s="35">
        <v>326</v>
      </c>
      <c r="EY53" s="34">
        <v>21939</v>
      </c>
      <c r="EZ53" s="35">
        <v>21691</v>
      </c>
      <c r="FA53" s="35">
        <v>328</v>
      </c>
      <c r="FB53" s="34">
        <v>22019</v>
      </c>
      <c r="FC53" s="35">
        <v>21736</v>
      </c>
      <c r="FD53" s="35">
        <v>330</v>
      </c>
      <c r="FE53" s="34">
        <v>22066</v>
      </c>
      <c r="FF53" s="35">
        <v>21743</v>
      </c>
      <c r="FG53" s="35">
        <v>334</v>
      </c>
      <c r="FH53" s="34">
        <v>22077</v>
      </c>
      <c r="FI53" s="35">
        <v>21781</v>
      </c>
      <c r="FJ53" s="35">
        <v>335</v>
      </c>
      <c r="FK53" s="34">
        <v>22116</v>
      </c>
      <c r="FL53" s="35">
        <v>21780</v>
      </c>
      <c r="FM53" s="35">
        <v>0</v>
      </c>
      <c r="FN53" s="35">
        <v>337</v>
      </c>
      <c r="FO53" s="34">
        <v>22117</v>
      </c>
      <c r="FP53" s="35">
        <v>21780</v>
      </c>
      <c r="FQ53" s="35">
        <v>0</v>
      </c>
      <c r="FR53" s="35">
        <v>338</v>
      </c>
      <c r="FS53" s="34">
        <v>22118</v>
      </c>
      <c r="FT53" s="35">
        <v>21783</v>
      </c>
      <c r="FU53" s="35">
        <v>39</v>
      </c>
      <c r="FV53" s="35">
        <v>338</v>
      </c>
      <c r="FW53" s="34">
        <v>22160</v>
      </c>
      <c r="FX53" s="35">
        <v>21788</v>
      </c>
      <c r="FY53" s="35">
        <v>39</v>
      </c>
      <c r="FZ53" s="35">
        <v>338</v>
      </c>
      <c r="GA53" s="34">
        <v>22165</v>
      </c>
      <c r="GB53" s="35">
        <v>21791</v>
      </c>
      <c r="GC53" s="35">
        <v>39</v>
      </c>
      <c r="GD53" s="35">
        <v>340</v>
      </c>
      <c r="GE53" s="34">
        <v>22170</v>
      </c>
      <c r="GF53" s="35">
        <v>21799</v>
      </c>
      <c r="GG53" s="35">
        <v>79</v>
      </c>
      <c r="GH53" s="35">
        <v>345</v>
      </c>
      <c r="GI53" s="34">
        <v>22223</v>
      </c>
      <c r="GJ53" s="35">
        <v>21744</v>
      </c>
      <c r="GK53" s="35">
        <v>124</v>
      </c>
      <c r="GL53" s="35">
        <v>350</v>
      </c>
      <c r="GM53" s="34">
        <v>22218</v>
      </c>
      <c r="GN53" s="35">
        <v>21703</v>
      </c>
      <c r="GO53" s="35">
        <v>162</v>
      </c>
      <c r="GP53" s="35">
        <v>356</v>
      </c>
      <c r="GQ53" s="34">
        <v>22221</v>
      </c>
      <c r="GR53" s="35">
        <v>21667</v>
      </c>
      <c r="GS53" s="35">
        <v>203</v>
      </c>
      <c r="GT53" s="35">
        <v>357</v>
      </c>
      <c r="GU53" s="34">
        <v>22227</v>
      </c>
    </row>
    <row r="54" spans="1:203" ht="15" customHeight="1" x14ac:dyDescent="0.25">
      <c r="A54" s="102">
        <v>420</v>
      </c>
      <c r="B54" s="101" t="s">
        <v>218</v>
      </c>
      <c r="C54" s="39">
        <v>22638</v>
      </c>
      <c r="D54" s="32">
        <v>376</v>
      </c>
      <c r="E54" s="34">
        <v>23014</v>
      </c>
      <c r="F54" s="39">
        <v>22642</v>
      </c>
      <c r="G54" s="32">
        <v>376</v>
      </c>
      <c r="H54" s="34">
        <v>23018</v>
      </c>
      <c r="I54" s="39">
        <v>22761</v>
      </c>
      <c r="J54" s="32">
        <v>376</v>
      </c>
      <c r="K54" s="34">
        <v>23137</v>
      </c>
      <c r="L54" s="39">
        <v>22656</v>
      </c>
      <c r="M54" s="32">
        <v>376</v>
      </c>
      <c r="N54" s="34">
        <v>23032</v>
      </c>
      <c r="O54" s="39">
        <v>22659</v>
      </c>
      <c r="P54" s="32">
        <v>375</v>
      </c>
      <c r="Q54" s="34">
        <v>23034</v>
      </c>
      <c r="R54" s="39">
        <v>22664</v>
      </c>
      <c r="S54" s="32">
        <v>375</v>
      </c>
      <c r="T54" s="34">
        <v>23039</v>
      </c>
      <c r="U54" s="39">
        <v>22667</v>
      </c>
      <c r="V54" s="32">
        <v>375</v>
      </c>
      <c r="W54" s="34">
        <v>23042</v>
      </c>
      <c r="X54" s="39">
        <v>22673</v>
      </c>
      <c r="Y54" s="32">
        <v>375</v>
      </c>
      <c r="Z54" s="34">
        <v>23048</v>
      </c>
      <c r="AA54" s="39">
        <v>22683</v>
      </c>
      <c r="AB54" s="32">
        <v>375</v>
      </c>
      <c r="AC54" s="34">
        <v>23058</v>
      </c>
      <c r="AD54" s="39">
        <v>22673</v>
      </c>
      <c r="AE54" s="32">
        <v>374</v>
      </c>
      <c r="AF54" s="34">
        <v>23047</v>
      </c>
      <c r="AG54" s="39">
        <v>22676</v>
      </c>
      <c r="AH54" s="32">
        <v>374</v>
      </c>
      <c r="AI54" s="34">
        <v>23050</v>
      </c>
      <c r="AJ54" s="39">
        <v>22679</v>
      </c>
      <c r="AK54" s="32">
        <v>374</v>
      </c>
      <c r="AL54" s="34">
        <v>23053</v>
      </c>
      <c r="AM54" s="39">
        <v>22666</v>
      </c>
      <c r="AN54" s="32">
        <v>374</v>
      </c>
      <c r="AO54" s="34">
        <v>23040</v>
      </c>
      <c r="AP54" s="39">
        <v>22673</v>
      </c>
      <c r="AQ54" s="32">
        <v>374</v>
      </c>
      <c r="AR54" s="34">
        <v>23047</v>
      </c>
      <c r="AS54" s="39">
        <v>22734</v>
      </c>
      <c r="AT54" s="32">
        <v>380</v>
      </c>
      <c r="AU54" s="34">
        <v>23114</v>
      </c>
      <c r="AV54" s="39">
        <v>22674</v>
      </c>
      <c r="AW54" s="32">
        <v>379</v>
      </c>
      <c r="AX54" s="34">
        <v>23053</v>
      </c>
      <c r="AY54" s="39">
        <v>22686</v>
      </c>
      <c r="AZ54" s="32">
        <v>379</v>
      </c>
      <c r="BA54" s="34">
        <v>23065</v>
      </c>
      <c r="BB54" s="39">
        <v>22751</v>
      </c>
      <c r="BC54" s="32">
        <v>377</v>
      </c>
      <c r="BD54" s="34">
        <v>23128</v>
      </c>
      <c r="BE54" s="39">
        <v>22686</v>
      </c>
      <c r="BF54" s="32">
        <v>379</v>
      </c>
      <c r="BG54" s="34">
        <v>23065</v>
      </c>
      <c r="BH54" s="39">
        <v>22754</v>
      </c>
      <c r="BI54" s="32">
        <v>376</v>
      </c>
      <c r="BJ54" s="34">
        <v>23130</v>
      </c>
      <c r="BK54" s="39">
        <v>22684</v>
      </c>
      <c r="BL54" s="32">
        <v>377</v>
      </c>
      <c r="BM54" s="34">
        <v>23061</v>
      </c>
      <c r="BN54" s="39">
        <v>22761</v>
      </c>
      <c r="BO54" s="32">
        <v>381</v>
      </c>
      <c r="BP54" s="34">
        <v>23142</v>
      </c>
      <c r="BQ54" s="39">
        <v>22699</v>
      </c>
      <c r="BR54" s="32">
        <v>380</v>
      </c>
      <c r="BS54" s="34">
        <v>23079</v>
      </c>
      <c r="BT54" s="32">
        <v>22696</v>
      </c>
      <c r="BU54" s="32">
        <v>378</v>
      </c>
      <c r="BV54" s="34">
        <v>23074</v>
      </c>
      <c r="BW54" s="32">
        <v>22704</v>
      </c>
      <c r="BX54" s="32">
        <v>378</v>
      </c>
      <c r="BY54" s="34">
        <v>23082</v>
      </c>
      <c r="BZ54" s="32">
        <v>22738</v>
      </c>
      <c r="CA54" s="32">
        <v>377</v>
      </c>
      <c r="CB54" s="34">
        <v>23115</v>
      </c>
      <c r="CC54" s="32">
        <v>22734</v>
      </c>
      <c r="CD54" s="32">
        <v>380</v>
      </c>
      <c r="CE54" s="34">
        <v>23114</v>
      </c>
      <c r="CF54" s="32">
        <v>22743</v>
      </c>
      <c r="CG54" s="23">
        <v>380</v>
      </c>
      <c r="CH54" s="34">
        <v>23123</v>
      </c>
      <c r="CI54" s="32">
        <v>22743</v>
      </c>
      <c r="CJ54" s="32">
        <v>380</v>
      </c>
      <c r="CK54" s="34">
        <v>23123</v>
      </c>
      <c r="CL54" s="32">
        <v>22751</v>
      </c>
      <c r="CM54" s="32">
        <v>377</v>
      </c>
      <c r="CN54" s="34">
        <v>23128</v>
      </c>
      <c r="CO54" s="35">
        <v>22757</v>
      </c>
      <c r="CP54" s="35">
        <v>377</v>
      </c>
      <c r="CQ54" s="34">
        <v>23134</v>
      </c>
      <c r="CR54" s="35">
        <v>22754</v>
      </c>
      <c r="CS54" s="35">
        <v>376</v>
      </c>
      <c r="CT54" s="34">
        <v>23130</v>
      </c>
      <c r="CU54" s="35">
        <v>22761</v>
      </c>
      <c r="CV54" s="35">
        <v>375</v>
      </c>
      <c r="CW54" s="34">
        <v>23136</v>
      </c>
      <c r="CX54" s="35">
        <v>22761</v>
      </c>
      <c r="CY54" s="35">
        <v>375</v>
      </c>
      <c r="CZ54" s="34">
        <v>23136</v>
      </c>
      <c r="DA54" s="35">
        <v>22762</v>
      </c>
      <c r="DB54" s="144">
        <v>376</v>
      </c>
      <c r="DC54" s="34">
        <v>23138</v>
      </c>
      <c r="DD54" s="35">
        <v>22762</v>
      </c>
      <c r="DE54" s="35">
        <v>375</v>
      </c>
      <c r="DF54" s="34">
        <v>23137</v>
      </c>
      <c r="DG54" s="35">
        <v>22751</v>
      </c>
      <c r="DH54" s="35">
        <v>382</v>
      </c>
      <c r="DI54" s="34">
        <v>23133</v>
      </c>
      <c r="DJ54" s="35">
        <v>22754</v>
      </c>
      <c r="DK54" s="35">
        <v>384</v>
      </c>
      <c r="DL54" s="34">
        <v>23138</v>
      </c>
      <c r="DM54" s="35">
        <v>22754</v>
      </c>
      <c r="DN54" s="35">
        <v>384</v>
      </c>
      <c r="DO54" s="34">
        <v>23138</v>
      </c>
      <c r="DP54" s="35">
        <v>22754</v>
      </c>
      <c r="DQ54" s="35">
        <v>386</v>
      </c>
      <c r="DR54" s="34">
        <v>23140</v>
      </c>
      <c r="DS54" s="35">
        <v>22748</v>
      </c>
      <c r="DT54" s="35">
        <v>390</v>
      </c>
      <c r="DU54" s="34">
        <v>23138</v>
      </c>
      <c r="DV54" s="35">
        <v>22781</v>
      </c>
      <c r="DW54" s="35">
        <v>390</v>
      </c>
      <c r="DX54" s="34">
        <v>23171</v>
      </c>
      <c r="DY54" s="23">
        <v>22784</v>
      </c>
      <c r="DZ54" s="35">
        <v>391</v>
      </c>
      <c r="EA54" s="34">
        <v>23175</v>
      </c>
      <c r="EB54" s="35">
        <v>22802</v>
      </c>
      <c r="EC54" s="35">
        <v>393</v>
      </c>
      <c r="ED54" s="34">
        <v>23195</v>
      </c>
      <c r="EE54" s="35">
        <v>22811</v>
      </c>
      <c r="EF54" s="23">
        <v>387</v>
      </c>
      <c r="EG54" s="34">
        <v>23198</v>
      </c>
      <c r="EH54" s="35">
        <v>22813</v>
      </c>
      <c r="EI54" s="35">
        <v>388</v>
      </c>
      <c r="EJ54" s="34">
        <v>23201</v>
      </c>
      <c r="EK54" s="35">
        <v>22805</v>
      </c>
      <c r="EL54" s="35">
        <v>394</v>
      </c>
      <c r="EM54" s="34">
        <v>23199</v>
      </c>
      <c r="EN54" s="35">
        <v>22806</v>
      </c>
      <c r="EO54" s="35">
        <v>393</v>
      </c>
      <c r="EP54" s="34">
        <v>23199</v>
      </c>
      <c r="EQ54" s="35">
        <v>22805</v>
      </c>
      <c r="ER54" s="35">
        <v>394</v>
      </c>
      <c r="ES54" s="34">
        <v>23199</v>
      </c>
      <c r="ET54" s="35">
        <v>22816</v>
      </c>
      <c r="EU54" s="35">
        <v>395</v>
      </c>
      <c r="EV54" s="34">
        <v>23211</v>
      </c>
      <c r="EW54" s="35">
        <v>22827</v>
      </c>
      <c r="EX54" s="35">
        <v>395</v>
      </c>
      <c r="EY54" s="34">
        <v>23222</v>
      </c>
      <c r="EZ54" s="35">
        <v>22826</v>
      </c>
      <c r="FA54" s="35">
        <v>397</v>
      </c>
      <c r="FB54" s="34">
        <v>23223</v>
      </c>
      <c r="FC54" s="35">
        <v>22827</v>
      </c>
      <c r="FD54" s="35">
        <v>397</v>
      </c>
      <c r="FE54" s="34">
        <v>23224</v>
      </c>
      <c r="FF54" s="35">
        <v>22831</v>
      </c>
      <c r="FG54" s="35">
        <v>399</v>
      </c>
      <c r="FH54" s="34">
        <v>23230</v>
      </c>
      <c r="FI54" s="35">
        <v>22823</v>
      </c>
      <c r="FJ54" s="35">
        <v>401</v>
      </c>
      <c r="FK54" s="34">
        <v>23224</v>
      </c>
      <c r="FL54" s="35">
        <v>22832</v>
      </c>
      <c r="FM54" s="35">
        <v>0</v>
      </c>
      <c r="FN54" s="35">
        <v>402</v>
      </c>
      <c r="FO54" s="34">
        <v>23234</v>
      </c>
      <c r="FP54" s="35">
        <v>22835</v>
      </c>
      <c r="FQ54" s="35">
        <v>0</v>
      </c>
      <c r="FR54" s="35">
        <v>401</v>
      </c>
      <c r="FS54" s="34">
        <v>23236</v>
      </c>
      <c r="FT54" s="35">
        <v>22844</v>
      </c>
      <c r="FU54" s="35">
        <v>0</v>
      </c>
      <c r="FV54" s="35">
        <v>402</v>
      </c>
      <c r="FW54" s="34">
        <v>23246</v>
      </c>
      <c r="FX54" s="35">
        <v>22868</v>
      </c>
      <c r="FY54" s="35">
        <v>0</v>
      </c>
      <c r="FZ54" s="35">
        <v>400</v>
      </c>
      <c r="GA54" s="34">
        <v>23268</v>
      </c>
      <c r="GB54" s="35">
        <v>22876</v>
      </c>
      <c r="GC54" s="35">
        <v>0</v>
      </c>
      <c r="GD54" s="35">
        <v>400</v>
      </c>
      <c r="GE54" s="34">
        <v>23276</v>
      </c>
      <c r="GF54" s="35">
        <v>22880</v>
      </c>
      <c r="GG54" s="35">
        <v>0</v>
      </c>
      <c r="GH54" s="35">
        <v>401</v>
      </c>
      <c r="GI54" s="34">
        <v>23281</v>
      </c>
      <c r="GJ54" s="35">
        <v>22836</v>
      </c>
      <c r="GK54" s="35">
        <v>47</v>
      </c>
      <c r="GL54" s="35">
        <v>400</v>
      </c>
      <c r="GM54" s="34">
        <v>23283</v>
      </c>
      <c r="GN54" s="35">
        <v>22838</v>
      </c>
      <c r="GO54" s="35">
        <v>48</v>
      </c>
      <c r="GP54" s="35">
        <v>403</v>
      </c>
      <c r="GQ54" s="34">
        <v>23289</v>
      </c>
      <c r="GR54" s="35">
        <v>22837</v>
      </c>
      <c r="GS54" s="35">
        <v>52</v>
      </c>
      <c r="GT54" s="35">
        <v>404</v>
      </c>
      <c r="GU54" s="34">
        <v>23293</v>
      </c>
    </row>
    <row r="55" spans="1:203" ht="15" customHeight="1" x14ac:dyDescent="0.25">
      <c r="A55" s="102">
        <v>430</v>
      </c>
      <c r="B55" s="101" t="s">
        <v>219</v>
      </c>
      <c r="C55" s="39">
        <v>29076</v>
      </c>
      <c r="D55" s="32">
        <v>425</v>
      </c>
      <c r="E55" s="34">
        <v>29501</v>
      </c>
      <c r="F55" s="39">
        <v>29106</v>
      </c>
      <c r="G55" s="32">
        <v>426</v>
      </c>
      <c r="H55" s="34">
        <v>29532</v>
      </c>
      <c r="I55" s="39">
        <v>29281</v>
      </c>
      <c r="J55" s="32">
        <v>429</v>
      </c>
      <c r="K55" s="34">
        <v>29710</v>
      </c>
      <c r="L55" s="39">
        <v>29132</v>
      </c>
      <c r="M55" s="32">
        <v>428</v>
      </c>
      <c r="N55" s="34">
        <v>29560</v>
      </c>
      <c r="O55" s="39">
        <v>29154</v>
      </c>
      <c r="P55" s="32">
        <v>427</v>
      </c>
      <c r="Q55" s="34">
        <v>29581</v>
      </c>
      <c r="R55" s="39">
        <v>29167</v>
      </c>
      <c r="S55" s="32">
        <v>427</v>
      </c>
      <c r="T55" s="34">
        <v>29594</v>
      </c>
      <c r="U55" s="39">
        <v>29178</v>
      </c>
      <c r="V55" s="32">
        <v>429</v>
      </c>
      <c r="W55" s="34">
        <v>29607</v>
      </c>
      <c r="X55" s="39">
        <v>29204</v>
      </c>
      <c r="Y55" s="32">
        <v>429</v>
      </c>
      <c r="Z55" s="34">
        <v>29633</v>
      </c>
      <c r="AA55" s="39">
        <v>29218</v>
      </c>
      <c r="AB55" s="32">
        <v>428</v>
      </c>
      <c r="AC55" s="34">
        <v>29646</v>
      </c>
      <c r="AD55" s="39">
        <v>29230</v>
      </c>
      <c r="AE55" s="32">
        <v>426</v>
      </c>
      <c r="AF55" s="34">
        <v>29656</v>
      </c>
      <c r="AG55" s="39">
        <v>29243</v>
      </c>
      <c r="AH55" s="32">
        <v>426</v>
      </c>
      <c r="AI55" s="34">
        <v>29669</v>
      </c>
      <c r="AJ55" s="39">
        <v>29248</v>
      </c>
      <c r="AK55" s="32">
        <v>428</v>
      </c>
      <c r="AL55" s="34">
        <v>29676</v>
      </c>
      <c r="AM55" s="39">
        <v>29235</v>
      </c>
      <c r="AN55" s="32">
        <v>426</v>
      </c>
      <c r="AO55" s="34">
        <v>29661</v>
      </c>
      <c r="AP55" s="39">
        <v>29234</v>
      </c>
      <c r="AQ55" s="32">
        <v>426</v>
      </c>
      <c r="AR55" s="34">
        <v>29660</v>
      </c>
      <c r="AS55" s="39">
        <v>29287</v>
      </c>
      <c r="AT55" s="32">
        <v>425</v>
      </c>
      <c r="AU55" s="34">
        <v>29712</v>
      </c>
      <c r="AV55" s="39">
        <v>29219</v>
      </c>
      <c r="AW55" s="32">
        <v>426</v>
      </c>
      <c r="AX55" s="34">
        <v>29645</v>
      </c>
      <c r="AY55" s="39">
        <v>29212</v>
      </c>
      <c r="AZ55" s="32">
        <v>425</v>
      </c>
      <c r="BA55" s="34">
        <v>29637</v>
      </c>
      <c r="BB55" s="39">
        <v>29262</v>
      </c>
      <c r="BC55" s="32">
        <v>422</v>
      </c>
      <c r="BD55" s="34">
        <v>29684</v>
      </c>
      <c r="BE55" s="39">
        <v>29214</v>
      </c>
      <c r="BF55" s="32">
        <v>427</v>
      </c>
      <c r="BG55" s="34">
        <v>29641</v>
      </c>
      <c r="BH55" s="39">
        <v>29284</v>
      </c>
      <c r="BI55" s="32">
        <v>423</v>
      </c>
      <c r="BJ55" s="34">
        <v>29707</v>
      </c>
      <c r="BK55" s="39">
        <v>29266</v>
      </c>
      <c r="BL55" s="32">
        <v>422</v>
      </c>
      <c r="BM55" s="34">
        <v>29688</v>
      </c>
      <c r="BN55" s="39">
        <v>29281</v>
      </c>
      <c r="BO55" s="32">
        <v>423</v>
      </c>
      <c r="BP55" s="34">
        <v>29704</v>
      </c>
      <c r="BQ55" s="39">
        <v>29285</v>
      </c>
      <c r="BR55" s="32">
        <v>423</v>
      </c>
      <c r="BS55" s="34">
        <v>29708</v>
      </c>
      <c r="BT55" s="32">
        <v>29276</v>
      </c>
      <c r="BU55" s="32">
        <v>423</v>
      </c>
      <c r="BV55" s="34">
        <v>29699</v>
      </c>
      <c r="BW55" s="32">
        <v>29287</v>
      </c>
      <c r="BX55" s="32">
        <v>422</v>
      </c>
      <c r="BY55" s="34">
        <v>29709</v>
      </c>
      <c r="BZ55" s="32">
        <v>29284</v>
      </c>
      <c r="CA55" s="32">
        <v>423</v>
      </c>
      <c r="CB55" s="34">
        <v>29707</v>
      </c>
      <c r="CC55" s="32">
        <v>29287</v>
      </c>
      <c r="CD55" s="32">
        <v>425</v>
      </c>
      <c r="CE55" s="34">
        <v>29712</v>
      </c>
      <c r="CF55" s="32">
        <v>29291</v>
      </c>
      <c r="CG55" s="23">
        <v>423</v>
      </c>
      <c r="CH55" s="34">
        <v>29714</v>
      </c>
      <c r="CI55" s="32">
        <v>29263</v>
      </c>
      <c r="CJ55" s="32">
        <v>422</v>
      </c>
      <c r="CK55" s="34">
        <v>29685</v>
      </c>
      <c r="CL55" s="32">
        <v>29262</v>
      </c>
      <c r="CM55" s="32">
        <v>422</v>
      </c>
      <c r="CN55" s="34">
        <v>29684</v>
      </c>
      <c r="CO55" s="35">
        <v>29278</v>
      </c>
      <c r="CP55" s="35">
        <v>422</v>
      </c>
      <c r="CQ55" s="34">
        <v>29700</v>
      </c>
      <c r="CR55" s="35">
        <v>29284</v>
      </c>
      <c r="CS55" s="35">
        <v>423</v>
      </c>
      <c r="CT55" s="34">
        <v>29707</v>
      </c>
      <c r="CU55" s="35">
        <v>29281</v>
      </c>
      <c r="CV55" s="35">
        <v>424</v>
      </c>
      <c r="CW55" s="34">
        <v>29705</v>
      </c>
      <c r="CX55" s="35">
        <v>29281</v>
      </c>
      <c r="CY55" s="35">
        <v>424</v>
      </c>
      <c r="CZ55" s="34">
        <v>29705</v>
      </c>
      <c r="DA55" s="35">
        <v>29254</v>
      </c>
      <c r="DB55" s="144">
        <v>424</v>
      </c>
      <c r="DC55" s="34">
        <v>29678</v>
      </c>
      <c r="DD55" s="35">
        <v>29160</v>
      </c>
      <c r="DE55" s="35">
        <v>423</v>
      </c>
      <c r="DF55" s="34">
        <v>29583</v>
      </c>
      <c r="DG55" s="35">
        <v>29162</v>
      </c>
      <c r="DH55" s="35">
        <v>423</v>
      </c>
      <c r="DI55" s="34">
        <v>29585</v>
      </c>
      <c r="DJ55" s="35">
        <v>29154</v>
      </c>
      <c r="DK55" s="35">
        <v>431</v>
      </c>
      <c r="DL55" s="34">
        <v>29585</v>
      </c>
      <c r="DM55" s="35">
        <v>29163</v>
      </c>
      <c r="DN55" s="35">
        <v>431</v>
      </c>
      <c r="DO55" s="34">
        <v>29594</v>
      </c>
      <c r="DP55" s="35">
        <v>29166</v>
      </c>
      <c r="DQ55" s="35">
        <v>431</v>
      </c>
      <c r="DR55" s="34">
        <v>29597</v>
      </c>
      <c r="DS55" s="35">
        <v>29157</v>
      </c>
      <c r="DT55" s="35">
        <v>436</v>
      </c>
      <c r="DU55" s="34">
        <v>29593</v>
      </c>
      <c r="DV55" s="35">
        <v>29169</v>
      </c>
      <c r="DW55" s="35">
        <v>437</v>
      </c>
      <c r="DX55" s="34">
        <v>29606</v>
      </c>
      <c r="DY55" s="23">
        <v>29168</v>
      </c>
      <c r="DZ55" s="35">
        <v>438</v>
      </c>
      <c r="EA55" s="34">
        <v>29606</v>
      </c>
      <c r="EB55" s="35">
        <v>29180</v>
      </c>
      <c r="EC55" s="35">
        <v>440</v>
      </c>
      <c r="ED55" s="34">
        <v>29620</v>
      </c>
      <c r="EE55" s="35">
        <v>29183</v>
      </c>
      <c r="EF55" s="23">
        <v>439</v>
      </c>
      <c r="EG55" s="34">
        <v>29622</v>
      </c>
      <c r="EH55" s="35">
        <v>29176</v>
      </c>
      <c r="EI55" s="35">
        <v>452</v>
      </c>
      <c r="EJ55" s="34">
        <v>29628</v>
      </c>
      <c r="EK55" s="35">
        <v>29174</v>
      </c>
      <c r="EL55" s="35">
        <v>465</v>
      </c>
      <c r="EM55" s="34">
        <v>29639</v>
      </c>
      <c r="EN55" s="35">
        <v>29176</v>
      </c>
      <c r="EO55" s="35">
        <v>467</v>
      </c>
      <c r="EP55" s="34">
        <v>29643</v>
      </c>
      <c r="EQ55" s="35">
        <v>29188</v>
      </c>
      <c r="ER55" s="35">
        <v>467</v>
      </c>
      <c r="ES55" s="34">
        <v>29655</v>
      </c>
      <c r="ET55" s="35">
        <v>29239</v>
      </c>
      <c r="EU55" s="35">
        <v>464</v>
      </c>
      <c r="EV55" s="34">
        <v>29703</v>
      </c>
      <c r="EW55" s="35">
        <v>29248</v>
      </c>
      <c r="EX55" s="35">
        <v>462</v>
      </c>
      <c r="EY55" s="34">
        <v>29710</v>
      </c>
      <c r="EZ55" s="35">
        <v>29249</v>
      </c>
      <c r="FA55" s="35">
        <v>465</v>
      </c>
      <c r="FB55" s="34">
        <v>29714</v>
      </c>
      <c r="FC55" s="35">
        <v>29369</v>
      </c>
      <c r="FD55" s="35">
        <v>468</v>
      </c>
      <c r="FE55" s="34">
        <v>29837</v>
      </c>
      <c r="FF55" s="35">
        <v>29365</v>
      </c>
      <c r="FG55" s="35">
        <v>470</v>
      </c>
      <c r="FH55" s="34">
        <v>29835</v>
      </c>
      <c r="FI55" s="35">
        <v>29361</v>
      </c>
      <c r="FJ55" s="35">
        <v>470</v>
      </c>
      <c r="FK55" s="34">
        <v>29831</v>
      </c>
      <c r="FL55" s="35">
        <v>29365</v>
      </c>
      <c r="FM55" s="35">
        <v>0</v>
      </c>
      <c r="FN55" s="35">
        <v>471</v>
      </c>
      <c r="FO55" s="34">
        <v>29836</v>
      </c>
      <c r="FP55" s="35">
        <v>29368</v>
      </c>
      <c r="FQ55" s="35">
        <v>0</v>
      </c>
      <c r="FR55" s="35">
        <v>470</v>
      </c>
      <c r="FS55" s="34">
        <v>29838</v>
      </c>
      <c r="FT55" s="35">
        <v>29378</v>
      </c>
      <c r="FU55" s="35">
        <v>0</v>
      </c>
      <c r="FV55" s="35">
        <v>469</v>
      </c>
      <c r="FW55" s="34">
        <v>29847</v>
      </c>
      <c r="FX55" s="35">
        <v>29390</v>
      </c>
      <c r="FY55" s="35">
        <v>0</v>
      </c>
      <c r="FZ55" s="35">
        <v>468</v>
      </c>
      <c r="GA55" s="34">
        <v>29858</v>
      </c>
      <c r="GB55" s="35">
        <v>29334</v>
      </c>
      <c r="GC55" s="35">
        <v>0</v>
      </c>
      <c r="GD55" s="35">
        <v>470</v>
      </c>
      <c r="GE55" s="34">
        <v>29804</v>
      </c>
      <c r="GF55" s="35">
        <v>29330</v>
      </c>
      <c r="GG55" s="35">
        <v>0</v>
      </c>
      <c r="GH55" s="35">
        <v>473</v>
      </c>
      <c r="GI55" s="34">
        <v>29803</v>
      </c>
      <c r="GJ55" s="35">
        <v>29285</v>
      </c>
      <c r="GK55" s="35">
        <v>57</v>
      </c>
      <c r="GL55" s="35">
        <v>472</v>
      </c>
      <c r="GM55" s="34">
        <v>29814</v>
      </c>
      <c r="GN55" s="35">
        <v>29298</v>
      </c>
      <c r="GO55" s="35">
        <v>74</v>
      </c>
      <c r="GP55" s="35">
        <v>476</v>
      </c>
      <c r="GQ55" s="34">
        <v>29848</v>
      </c>
      <c r="GR55" s="35">
        <v>29297</v>
      </c>
      <c r="GS55" s="35">
        <v>116</v>
      </c>
      <c r="GT55" s="35">
        <v>476</v>
      </c>
      <c r="GU55" s="34">
        <v>29889</v>
      </c>
    </row>
    <row r="56" spans="1:203" ht="15" customHeight="1" x14ac:dyDescent="0.25">
      <c r="A56" s="102">
        <v>440</v>
      </c>
      <c r="B56" s="101" t="s">
        <v>220</v>
      </c>
      <c r="C56" s="39">
        <v>13898</v>
      </c>
      <c r="D56" s="32">
        <v>185</v>
      </c>
      <c r="E56" s="34">
        <v>14083</v>
      </c>
      <c r="F56" s="39">
        <v>13903</v>
      </c>
      <c r="G56" s="32">
        <v>185</v>
      </c>
      <c r="H56" s="34">
        <v>14088</v>
      </c>
      <c r="I56" s="39">
        <v>13992</v>
      </c>
      <c r="J56" s="32">
        <v>185</v>
      </c>
      <c r="K56" s="34">
        <v>14177</v>
      </c>
      <c r="L56" s="39">
        <v>13905</v>
      </c>
      <c r="M56" s="32">
        <v>185</v>
      </c>
      <c r="N56" s="34">
        <v>14090</v>
      </c>
      <c r="O56" s="39">
        <v>13922</v>
      </c>
      <c r="P56" s="32">
        <v>182</v>
      </c>
      <c r="Q56" s="34">
        <v>14104</v>
      </c>
      <c r="R56" s="39">
        <v>13931</v>
      </c>
      <c r="S56" s="32">
        <v>181</v>
      </c>
      <c r="T56" s="34">
        <v>14112</v>
      </c>
      <c r="U56" s="39">
        <v>13932</v>
      </c>
      <c r="V56" s="32">
        <v>181</v>
      </c>
      <c r="W56" s="34">
        <v>14113</v>
      </c>
      <c r="X56" s="39">
        <v>13939</v>
      </c>
      <c r="Y56" s="32">
        <v>180</v>
      </c>
      <c r="Z56" s="34">
        <v>14119</v>
      </c>
      <c r="AA56" s="39">
        <v>13957</v>
      </c>
      <c r="AB56" s="32">
        <v>179</v>
      </c>
      <c r="AC56" s="34">
        <v>14136</v>
      </c>
      <c r="AD56" s="39">
        <v>13956</v>
      </c>
      <c r="AE56" s="32">
        <v>179</v>
      </c>
      <c r="AF56" s="34">
        <v>14135</v>
      </c>
      <c r="AG56" s="39">
        <v>13956</v>
      </c>
      <c r="AH56" s="32">
        <v>179</v>
      </c>
      <c r="AI56" s="34">
        <v>14135</v>
      </c>
      <c r="AJ56" s="39">
        <v>13961</v>
      </c>
      <c r="AK56" s="32">
        <v>179</v>
      </c>
      <c r="AL56" s="34">
        <v>14140</v>
      </c>
      <c r="AM56" s="39">
        <v>13955</v>
      </c>
      <c r="AN56" s="32">
        <v>179</v>
      </c>
      <c r="AO56" s="34">
        <v>14134</v>
      </c>
      <c r="AP56" s="39">
        <v>13944</v>
      </c>
      <c r="AQ56" s="32">
        <v>179</v>
      </c>
      <c r="AR56" s="34">
        <v>14123</v>
      </c>
      <c r="AS56" s="39">
        <v>13974</v>
      </c>
      <c r="AT56" s="32">
        <v>186</v>
      </c>
      <c r="AU56" s="34">
        <v>14160</v>
      </c>
      <c r="AV56" s="39">
        <v>13933</v>
      </c>
      <c r="AW56" s="32">
        <v>184</v>
      </c>
      <c r="AX56" s="34">
        <v>14117</v>
      </c>
      <c r="AY56" s="39">
        <v>13938</v>
      </c>
      <c r="AZ56" s="32">
        <v>184</v>
      </c>
      <c r="BA56" s="34">
        <v>14122</v>
      </c>
      <c r="BB56" s="39">
        <v>13983</v>
      </c>
      <c r="BC56" s="32">
        <v>186</v>
      </c>
      <c r="BD56" s="34">
        <v>14169</v>
      </c>
      <c r="BE56" s="39">
        <v>13954</v>
      </c>
      <c r="BF56" s="32">
        <v>184</v>
      </c>
      <c r="BG56" s="34">
        <v>14138</v>
      </c>
      <c r="BH56" s="39">
        <v>13992</v>
      </c>
      <c r="BI56" s="32">
        <v>185</v>
      </c>
      <c r="BJ56" s="34">
        <v>14177</v>
      </c>
      <c r="BK56" s="39">
        <v>13966</v>
      </c>
      <c r="BL56" s="32">
        <v>184</v>
      </c>
      <c r="BM56" s="34">
        <v>14150</v>
      </c>
      <c r="BN56" s="39">
        <v>13992</v>
      </c>
      <c r="BO56" s="32">
        <v>185</v>
      </c>
      <c r="BP56" s="34">
        <v>14177</v>
      </c>
      <c r="BQ56" s="39">
        <v>13966</v>
      </c>
      <c r="BR56" s="32">
        <v>187</v>
      </c>
      <c r="BS56" s="34">
        <v>14153</v>
      </c>
      <c r="BT56" s="32">
        <v>13967</v>
      </c>
      <c r="BU56" s="32">
        <v>187</v>
      </c>
      <c r="BV56" s="34">
        <v>14154</v>
      </c>
      <c r="BW56" s="32">
        <v>13968</v>
      </c>
      <c r="BX56" s="32">
        <v>187</v>
      </c>
      <c r="BY56" s="34">
        <v>14155</v>
      </c>
      <c r="BZ56" s="32">
        <v>13972</v>
      </c>
      <c r="CA56" s="32">
        <v>186</v>
      </c>
      <c r="CB56" s="34">
        <v>14158</v>
      </c>
      <c r="CC56" s="32">
        <v>13974</v>
      </c>
      <c r="CD56" s="32">
        <v>186</v>
      </c>
      <c r="CE56" s="34">
        <v>14160</v>
      </c>
      <c r="CF56" s="32">
        <v>13976</v>
      </c>
      <c r="CG56" s="23">
        <v>186</v>
      </c>
      <c r="CH56" s="34">
        <v>14162</v>
      </c>
      <c r="CI56" s="32">
        <v>13978</v>
      </c>
      <c r="CJ56" s="32">
        <v>186</v>
      </c>
      <c r="CK56" s="34">
        <v>14164</v>
      </c>
      <c r="CL56" s="32">
        <v>13983</v>
      </c>
      <c r="CM56" s="32">
        <v>186</v>
      </c>
      <c r="CN56" s="34">
        <v>14169</v>
      </c>
      <c r="CO56" s="35">
        <v>13993</v>
      </c>
      <c r="CP56" s="35">
        <v>186</v>
      </c>
      <c r="CQ56" s="34">
        <v>14179</v>
      </c>
      <c r="CR56" s="35">
        <v>13992</v>
      </c>
      <c r="CS56" s="35">
        <v>185</v>
      </c>
      <c r="CT56" s="34">
        <v>14177</v>
      </c>
      <c r="CU56" s="35">
        <v>13994</v>
      </c>
      <c r="CV56" s="35">
        <v>185</v>
      </c>
      <c r="CW56" s="34">
        <v>14179</v>
      </c>
      <c r="CX56" s="35">
        <v>13992</v>
      </c>
      <c r="CY56" s="35">
        <v>185</v>
      </c>
      <c r="CZ56" s="34">
        <v>14177</v>
      </c>
      <c r="DA56" s="35">
        <v>13998</v>
      </c>
      <c r="DB56" s="144">
        <v>185</v>
      </c>
      <c r="DC56" s="34">
        <v>14183</v>
      </c>
      <c r="DD56" s="35">
        <v>13995</v>
      </c>
      <c r="DE56" s="35">
        <v>189</v>
      </c>
      <c r="DF56" s="34">
        <v>14184</v>
      </c>
      <c r="DG56" s="35">
        <v>13995</v>
      </c>
      <c r="DH56" s="35">
        <v>189</v>
      </c>
      <c r="DI56" s="34">
        <v>14184</v>
      </c>
      <c r="DJ56" s="35">
        <v>14011</v>
      </c>
      <c r="DK56" s="35">
        <v>190</v>
      </c>
      <c r="DL56" s="34">
        <v>14201</v>
      </c>
      <c r="DM56" s="35">
        <v>14010</v>
      </c>
      <c r="DN56" s="35">
        <v>190</v>
      </c>
      <c r="DO56" s="34">
        <v>14200</v>
      </c>
      <c r="DP56" s="35">
        <v>14013</v>
      </c>
      <c r="DQ56" s="35">
        <v>191</v>
      </c>
      <c r="DR56" s="34">
        <v>14204</v>
      </c>
      <c r="DS56" s="35">
        <v>14018</v>
      </c>
      <c r="DT56" s="35">
        <v>191</v>
      </c>
      <c r="DU56" s="34">
        <v>14209</v>
      </c>
      <c r="DV56" s="35">
        <v>14023</v>
      </c>
      <c r="DW56" s="35">
        <v>191</v>
      </c>
      <c r="DX56" s="34">
        <v>14214</v>
      </c>
      <c r="DY56" s="23">
        <v>14021</v>
      </c>
      <c r="DZ56" s="35">
        <v>191</v>
      </c>
      <c r="EA56" s="34">
        <v>14212</v>
      </c>
      <c r="EB56" s="35">
        <v>14028</v>
      </c>
      <c r="EC56" s="35">
        <v>191</v>
      </c>
      <c r="ED56" s="34">
        <v>14219</v>
      </c>
      <c r="EE56" s="35">
        <v>14031</v>
      </c>
      <c r="EF56" s="23">
        <v>191</v>
      </c>
      <c r="EG56" s="34">
        <v>14222</v>
      </c>
      <c r="EH56" s="35">
        <v>14037</v>
      </c>
      <c r="EI56" s="35">
        <v>188</v>
      </c>
      <c r="EJ56" s="34">
        <v>14225</v>
      </c>
      <c r="EK56" s="35">
        <v>14034</v>
      </c>
      <c r="EL56" s="35">
        <v>188</v>
      </c>
      <c r="EM56" s="34">
        <v>14222</v>
      </c>
      <c r="EN56" s="35">
        <v>14039</v>
      </c>
      <c r="EO56" s="35">
        <v>185</v>
      </c>
      <c r="EP56" s="34">
        <v>14224</v>
      </c>
      <c r="EQ56" s="35">
        <v>14038</v>
      </c>
      <c r="ER56" s="35">
        <v>185</v>
      </c>
      <c r="ES56" s="34">
        <v>14223</v>
      </c>
      <c r="ET56" s="35">
        <v>14040</v>
      </c>
      <c r="EU56" s="35">
        <v>185</v>
      </c>
      <c r="EV56" s="34">
        <v>14225</v>
      </c>
      <c r="EW56" s="35">
        <v>14045</v>
      </c>
      <c r="EX56" s="35">
        <v>185</v>
      </c>
      <c r="EY56" s="34">
        <v>14230</v>
      </c>
      <c r="EZ56" s="35">
        <v>14044</v>
      </c>
      <c r="FA56" s="35">
        <v>186</v>
      </c>
      <c r="FB56" s="34">
        <v>14230</v>
      </c>
      <c r="FC56" s="35">
        <v>14051</v>
      </c>
      <c r="FD56" s="35">
        <v>186</v>
      </c>
      <c r="FE56" s="34">
        <v>14237</v>
      </c>
      <c r="FF56" s="35">
        <v>14051</v>
      </c>
      <c r="FG56" s="35">
        <v>186</v>
      </c>
      <c r="FH56" s="34">
        <v>14237</v>
      </c>
      <c r="FI56" s="35">
        <v>14049</v>
      </c>
      <c r="FJ56" s="35">
        <v>190</v>
      </c>
      <c r="FK56" s="34">
        <v>14239</v>
      </c>
      <c r="FL56" s="35">
        <v>14051</v>
      </c>
      <c r="FM56" s="35">
        <v>0</v>
      </c>
      <c r="FN56" s="35">
        <v>190</v>
      </c>
      <c r="FO56" s="34">
        <v>14241</v>
      </c>
      <c r="FP56" s="35">
        <v>14051</v>
      </c>
      <c r="FQ56" s="35">
        <v>0</v>
      </c>
      <c r="FR56" s="35">
        <v>194</v>
      </c>
      <c r="FS56" s="34">
        <v>14245</v>
      </c>
      <c r="FT56" s="35">
        <v>14054</v>
      </c>
      <c r="FU56" s="35">
        <v>0</v>
      </c>
      <c r="FV56" s="35">
        <v>194</v>
      </c>
      <c r="FW56" s="34">
        <v>14248</v>
      </c>
      <c r="FX56" s="35">
        <v>14053</v>
      </c>
      <c r="FY56" s="35">
        <v>0</v>
      </c>
      <c r="FZ56" s="35">
        <v>197</v>
      </c>
      <c r="GA56" s="34">
        <v>14250</v>
      </c>
      <c r="GB56" s="35">
        <v>14062</v>
      </c>
      <c r="GC56" s="35">
        <v>0</v>
      </c>
      <c r="GD56" s="35">
        <v>196</v>
      </c>
      <c r="GE56" s="34">
        <v>14258</v>
      </c>
      <c r="GF56" s="35">
        <v>14082</v>
      </c>
      <c r="GG56" s="35">
        <v>0</v>
      </c>
      <c r="GH56" s="35">
        <v>197</v>
      </c>
      <c r="GI56" s="34">
        <v>14279</v>
      </c>
      <c r="GJ56" s="35">
        <v>14042</v>
      </c>
      <c r="GK56" s="35">
        <v>39</v>
      </c>
      <c r="GL56" s="35">
        <v>197</v>
      </c>
      <c r="GM56" s="34">
        <v>14278</v>
      </c>
      <c r="GN56" s="35">
        <v>14047</v>
      </c>
      <c r="GO56" s="35">
        <v>39</v>
      </c>
      <c r="GP56" s="35">
        <v>198</v>
      </c>
      <c r="GQ56" s="34">
        <v>14284</v>
      </c>
      <c r="GR56" s="35">
        <v>14048</v>
      </c>
      <c r="GS56" s="35">
        <v>41</v>
      </c>
      <c r="GT56" s="35">
        <v>198</v>
      </c>
      <c r="GU56" s="34">
        <v>14287</v>
      </c>
    </row>
    <row r="57" spans="1:203" ht="15" customHeight="1" x14ac:dyDescent="0.25">
      <c r="A57" s="102">
        <v>450</v>
      </c>
      <c r="B57" s="101" t="s">
        <v>221</v>
      </c>
      <c r="C57" s="39">
        <v>18017</v>
      </c>
      <c r="D57" s="32">
        <v>212</v>
      </c>
      <c r="E57" s="34">
        <v>18229</v>
      </c>
      <c r="F57" s="39">
        <v>18015</v>
      </c>
      <c r="G57" s="32">
        <v>213</v>
      </c>
      <c r="H57" s="34">
        <v>18228</v>
      </c>
      <c r="I57" s="39">
        <v>18341</v>
      </c>
      <c r="J57" s="32">
        <v>213</v>
      </c>
      <c r="K57" s="34">
        <v>18554</v>
      </c>
      <c r="L57" s="39">
        <v>18069</v>
      </c>
      <c r="M57" s="32">
        <v>212</v>
      </c>
      <c r="N57" s="34">
        <v>18281</v>
      </c>
      <c r="O57" s="39">
        <v>18123</v>
      </c>
      <c r="P57" s="32">
        <v>212</v>
      </c>
      <c r="Q57" s="34">
        <v>18335</v>
      </c>
      <c r="R57" s="39">
        <v>18147</v>
      </c>
      <c r="S57" s="32">
        <v>212</v>
      </c>
      <c r="T57" s="34">
        <v>18359</v>
      </c>
      <c r="U57" s="39">
        <v>18140</v>
      </c>
      <c r="V57" s="32">
        <v>213</v>
      </c>
      <c r="W57" s="34">
        <v>18353</v>
      </c>
      <c r="X57" s="39">
        <v>18148</v>
      </c>
      <c r="Y57" s="32">
        <v>213</v>
      </c>
      <c r="Z57" s="34">
        <v>18361</v>
      </c>
      <c r="AA57" s="39">
        <v>18176</v>
      </c>
      <c r="AB57" s="32">
        <v>213</v>
      </c>
      <c r="AC57" s="34">
        <v>18389</v>
      </c>
      <c r="AD57" s="39">
        <v>18168</v>
      </c>
      <c r="AE57" s="32">
        <v>212</v>
      </c>
      <c r="AF57" s="34">
        <v>18380</v>
      </c>
      <c r="AG57" s="39">
        <v>18173</v>
      </c>
      <c r="AH57" s="32">
        <v>212</v>
      </c>
      <c r="AI57" s="34">
        <v>18385</v>
      </c>
      <c r="AJ57" s="39">
        <v>18175</v>
      </c>
      <c r="AK57" s="32">
        <v>213</v>
      </c>
      <c r="AL57" s="34">
        <v>18388</v>
      </c>
      <c r="AM57" s="39">
        <v>18156</v>
      </c>
      <c r="AN57" s="32">
        <v>211</v>
      </c>
      <c r="AO57" s="34">
        <v>18367</v>
      </c>
      <c r="AP57" s="39">
        <v>18167</v>
      </c>
      <c r="AQ57" s="32">
        <v>211</v>
      </c>
      <c r="AR57" s="34">
        <v>18378</v>
      </c>
      <c r="AS57" s="39">
        <v>18318</v>
      </c>
      <c r="AT57" s="32">
        <v>217</v>
      </c>
      <c r="AU57" s="34">
        <v>18535</v>
      </c>
      <c r="AV57" s="39">
        <v>18165</v>
      </c>
      <c r="AW57" s="32">
        <v>217</v>
      </c>
      <c r="AX57" s="34">
        <v>18382</v>
      </c>
      <c r="AY57" s="39">
        <v>18162</v>
      </c>
      <c r="AZ57" s="32">
        <v>217</v>
      </c>
      <c r="BA57" s="34">
        <v>18379</v>
      </c>
      <c r="BB57" s="39">
        <v>18345</v>
      </c>
      <c r="BC57" s="32">
        <v>222</v>
      </c>
      <c r="BD57" s="34">
        <v>18567</v>
      </c>
      <c r="BE57" s="39">
        <v>18215</v>
      </c>
      <c r="BF57" s="32">
        <v>219</v>
      </c>
      <c r="BG57" s="34">
        <v>18434</v>
      </c>
      <c r="BH57" s="39">
        <v>18345</v>
      </c>
      <c r="BI57" s="32">
        <v>223</v>
      </c>
      <c r="BJ57" s="34">
        <v>18568</v>
      </c>
      <c r="BK57" s="39">
        <v>18299</v>
      </c>
      <c r="BL57" s="32">
        <v>217</v>
      </c>
      <c r="BM57" s="34">
        <v>18516</v>
      </c>
      <c r="BN57" s="39">
        <v>18341</v>
      </c>
      <c r="BO57" s="32">
        <v>218</v>
      </c>
      <c r="BP57" s="34">
        <v>18559</v>
      </c>
      <c r="BQ57" s="39">
        <v>18301</v>
      </c>
      <c r="BR57" s="32">
        <v>218</v>
      </c>
      <c r="BS57" s="34">
        <v>18519</v>
      </c>
      <c r="BT57" s="32">
        <v>18295</v>
      </c>
      <c r="BU57" s="32">
        <v>218</v>
      </c>
      <c r="BV57" s="34">
        <v>18513</v>
      </c>
      <c r="BW57" s="32">
        <v>18299</v>
      </c>
      <c r="BX57" s="32">
        <v>217</v>
      </c>
      <c r="BY57" s="34">
        <v>18516</v>
      </c>
      <c r="BZ57" s="32">
        <v>18313</v>
      </c>
      <c r="CA57" s="32">
        <v>216</v>
      </c>
      <c r="CB57" s="34">
        <v>18529</v>
      </c>
      <c r="CC57" s="32">
        <v>18318</v>
      </c>
      <c r="CD57" s="32">
        <v>217</v>
      </c>
      <c r="CE57" s="34">
        <v>18535</v>
      </c>
      <c r="CF57" s="32">
        <v>18318</v>
      </c>
      <c r="CG57" s="23">
        <v>218</v>
      </c>
      <c r="CH57" s="34">
        <v>18536</v>
      </c>
      <c r="CI57" s="32">
        <v>18343</v>
      </c>
      <c r="CJ57" s="32">
        <v>222</v>
      </c>
      <c r="CK57" s="34">
        <v>18565</v>
      </c>
      <c r="CL57" s="32">
        <v>18345</v>
      </c>
      <c r="CM57" s="32">
        <v>222</v>
      </c>
      <c r="CN57" s="34">
        <v>18567</v>
      </c>
      <c r="CO57" s="35">
        <v>18352</v>
      </c>
      <c r="CP57" s="35">
        <v>222</v>
      </c>
      <c r="CQ57" s="34">
        <v>18574</v>
      </c>
      <c r="CR57" s="35">
        <v>18345</v>
      </c>
      <c r="CS57" s="35">
        <v>223</v>
      </c>
      <c r="CT57" s="34">
        <v>18568</v>
      </c>
      <c r="CU57" s="35">
        <v>18341</v>
      </c>
      <c r="CV57" s="35">
        <v>224</v>
      </c>
      <c r="CW57" s="34">
        <v>18565</v>
      </c>
      <c r="CX57" s="35">
        <v>18341</v>
      </c>
      <c r="CY57" s="35">
        <v>224</v>
      </c>
      <c r="CZ57" s="34">
        <v>18565</v>
      </c>
      <c r="DA57" s="35">
        <v>18344</v>
      </c>
      <c r="DB57" s="144">
        <v>224</v>
      </c>
      <c r="DC57" s="34">
        <v>18568</v>
      </c>
      <c r="DD57" s="35">
        <v>18342</v>
      </c>
      <c r="DE57" s="35">
        <v>224</v>
      </c>
      <c r="DF57" s="34">
        <v>18566</v>
      </c>
      <c r="DG57" s="35">
        <v>18336</v>
      </c>
      <c r="DH57" s="35">
        <v>225</v>
      </c>
      <c r="DI57" s="34">
        <v>18561</v>
      </c>
      <c r="DJ57" s="35">
        <v>18337</v>
      </c>
      <c r="DK57" s="35">
        <v>230</v>
      </c>
      <c r="DL57" s="34">
        <v>18567</v>
      </c>
      <c r="DM57" s="35">
        <v>18359</v>
      </c>
      <c r="DN57" s="35">
        <v>230</v>
      </c>
      <c r="DO57" s="34">
        <v>18589</v>
      </c>
      <c r="DP57" s="35">
        <v>18364</v>
      </c>
      <c r="DQ57" s="35">
        <v>232</v>
      </c>
      <c r="DR57" s="34">
        <v>18596</v>
      </c>
      <c r="DS57" s="35">
        <v>18364</v>
      </c>
      <c r="DT57" s="35">
        <v>234</v>
      </c>
      <c r="DU57" s="34">
        <v>18598</v>
      </c>
      <c r="DV57" s="35">
        <v>18379</v>
      </c>
      <c r="DW57" s="35">
        <v>234</v>
      </c>
      <c r="DX57" s="34">
        <v>18613</v>
      </c>
      <c r="DY57" s="23">
        <v>18386</v>
      </c>
      <c r="DZ57" s="35">
        <v>234</v>
      </c>
      <c r="EA57" s="34">
        <v>18620</v>
      </c>
      <c r="EB57" s="35">
        <v>18389</v>
      </c>
      <c r="EC57" s="35">
        <v>234</v>
      </c>
      <c r="ED57" s="34">
        <v>18623</v>
      </c>
      <c r="EE57" s="35">
        <v>18389</v>
      </c>
      <c r="EF57" s="23">
        <v>233</v>
      </c>
      <c r="EG57" s="34">
        <v>18622</v>
      </c>
      <c r="EH57" s="35">
        <v>18395</v>
      </c>
      <c r="EI57" s="35">
        <v>232</v>
      </c>
      <c r="EJ57" s="34">
        <v>18627</v>
      </c>
      <c r="EK57" s="35">
        <v>18387</v>
      </c>
      <c r="EL57" s="35">
        <v>235</v>
      </c>
      <c r="EM57" s="34">
        <v>18622</v>
      </c>
      <c r="EN57" s="35">
        <v>18390</v>
      </c>
      <c r="EO57" s="35">
        <v>236</v>
      </c>
      <c r="EP57" s="34">
        <v>18626</v>
      </c>
      <c r="EQ57" s="35">
        <v>18397</v>
      </c>
      <c r="ER57" s="35">
        <v>236</v>
      </c>
      <c r="ES57" s="34">
        <v>18633</v>
      </c>
      <c r="ET57" s="35">
        <v>18439</v>
      </c>
      <c r="EU57" s="35">
        <v>237</v>
      </c>
      <c r="EV57" s="34">
        <v>18676</v>
      </c>
      <c r="EW57" s="35">
        <v>18450</v>
      </c>
      <c r="EX57" s="35">
        <v>238</v>
      </c>
      <c r="EY57" s="34">
        <v>18688</v>
      </c>
      <c r="EZ57" s="35">
        <v>18453</v>
      </c>
      <c r="FA57" s="35">
        <v>241</v>
      </c>
      <c r="FB57" s="34">
        <v>18694</v>
      </c>
      <c r="FC57" s="35">
        <v>18459</v>
      </c>
      <c r="FD57" s="35">
        <v>239</v>
      </c>
      <c r="FE57" s="34">
        <v>18698</v>
      </c>
      <c r="FF57" s="35">
        <v>18468</v>
      </c>
      <c r="FG57" s="35">
        <v>240</v>
      </c>
      <c r="FH57" s="34">
        <v>18708</v>
      </c>
      <c r="FI57" s="35">
        <v>18463</v>
      </c>
      <c r="FJ57" s="35">
        <v>240</v>
      </c>
      <c r="FK57" s="34">
        <v>18703</v>
      </c>
      <c r="FL57" s="35">
        <v>18461</v>
      </c>
      <c r="FM57" s="35">
        <v>0</v>
      </c>
      <c r="FN57" s="35">
        <v>240</v>
      </c>
      <c r="FO57" s="34">
        <v>18701</v>
      </c>
      <c r="FP57" s="35">
        <v>18465</v>
      </c>
      <c r="FQ57" s="35">
        <v>0</v>
      </c>
      <c r="FR57" s="35">
        <v>241</v>
      </c>
      <c r="FS57" s="34">
        <v>18706</v>
      </c>
      <c r="FT57" s="35">
        <v>18464</v>
      </c>
      <c r="FU57" s="35">
        <v>0</v>
      </c>
      <c r="FV57" s="35">
        <v>241</v>
      </c>
      <c r="FW57" s="34">
        <v>18705</v>
      </c>
      <c r="FX57" s="35">
        <v>18470</v>
      </c>
      <c r="FY57" s="35">
        <v>0</v>
      </c>
      <c r="FZ57" s="35">
        <v>241</v>
      </c>
      <c r="GA57" s="34">
        <v>18711</v>
      </c>
      <c r="GB57" s="35">
        <v>18528</v>
      </c>
      <c r="GC57" s="35">
        <v>0</v>
      </c>
      <c r="GD57" s="35">
        <v>241</v>
      </c>
      <c r="GE57" s="34">
        <v>18769</v>
      </c>
      <c r="GF57" s="35">
        <v>18534</v>
      </c>
      <c r="GG57" s="35">
        <v>0</v>
      </c>
      <c r="GH57" s="35">
        <v>241</v>
      </c>
      <c r="GI57" s="34">
        <v>18775</v>
      </c>
      <c r="GJ57" s="35">
        <v>18538</v>
      </c>
      <c r="GK57" s="35">
        <v>2</v>
      </c>
      <c r="GL57" s="35">
        <v>240</v>
      </c>
      <c r="GM57" s="34">
        <v>18780</v>
      </c>
      <c r="GN57" s="35">
        <v>18540</v>
      </c>
      <c r="GO57" s="35">
        <v>6</v>
      </c>
      <c r="GP57" s="35">
        <v>241</v>
      </c>
      <c r="GQ57" s="34">
        <v>18787</v>
      </c>
      <c r="GR57" s="35">
        <v>18540</v>
      </c>
      <c r="GS57" s="35">
        <v>17</v>
      </c>
      <c r="GT57" s="35">
        <v>242</v>
      </c>
      <c r="GU57" s="34">
        <v>18799</v>
      </c>
    </row>
    <row r="58" spans="1:203" ht="15" customHeight="1" x14ac:dyDescent="0.25">
      <c r="A58" s="102">
        <v>461</v>
      </c>
      <c r="B58" s="101" t="s">
        <v>222</v>
      </c>
      <c r="C58" s="39">
        <v>104638</v>
      </c>
      <c r="D58" s="32">
        <v>1252</v>
      </c>
      <c r="E58" s="34">
        <v>105890</v>
      </c>
      <c r="F58" s="39">
        <v>104695</v>
      </c>
      <c r="G58" s="32">
        <v>1252</v>
      </c>
      <c r="H58" s="34">
        <v>105947</v>
      </c>
      <c r="I58" s="39">
        <v>107014</v>
      </c>
      <c r="J58" s="32">
        <v>1253</v>
      </c>
      <c r="K58" s="34">
        <v>108267</v>
      </c>
      <c r="L58" s="39">
        <v>104814</v>
      </c>
      <c r="M58" s="32">
        <v>1251</v>
      </c>
      <c r="N58" s="34">
        <v>106065</v>
      </c>
      <c r="O58" s="39">
        <v>104932</v>
      </c>
      <c r="P58" s="32">
        <v>1248</v>
      </c>
      <c r="Q58" s="34">
        <v>106180</v>
      </c>
      <c r="R58" s="39">
        <v>105080</v>
      </c>
      <c r="S58" s="32">
        <v>1248</v>
      </c>
      <c r="T58" s="34">
        <v>106328</v>
      </c>
      <c r="U58" s="39">
        <v>105149</v>
      </c>
      <c r="V58" s="32">
        <v>1255</v>
      </c>
      <c r="W58" s="34">
        <v>106404</v>
      </c>
      <c r="X58" s="39">
        <v>105222</v>
      </c>
      <c r="Y58" s="32">
        <v>1256</v>
      </c>
      <c r="Z58" s="34">
        <v>106478</v>
      </c>
      <c r="AA58" s="39">
        <v>105305</v>
      </c>
      <c r="AB58" s="32">
        <v>1257</v>
      </c>
      <c r="AC58" s="34">
        <v>106562</v>
      </c>
      <c r="AD58" s="39">
        <v>105372</v>
      </c>
      <c r="AE58" s="32">
        <v>1256</v>
      </c>
      <c r="AF58" s="34">
        <v>106628</v>
      </c>
      <c r="AG58" s="39">
        <v>105385</v>
      </c>
      <c r="AH58" s="32">
        <v>1256</v>
      </c>
      <c r="AI58" s="34">
        <v>106641</v>
      </c>
      <c r="AJ58" s="39">
        <v>105460</v>
      </c>
      <c r="AK58" s="32">
        <v>1256</v>
      </c>
      <c r="AL58" s="34">
        <v>106716</v>
      </c>
      <c r="AM58" s="39">
        <v>105441</v>
      </c>
      <c r="AN58" s="32">
        <v>1254</v>
      </c>
      <c r="AO58" s="34">
        <v>106695</v>
      </c>
      <c r="AP58" s="39">
        <v>105596</v>
      </c>
      <c r="AQ58" s="32">
        <v>1251</v>
      </c>
      <c r="AR58" s="34">
        <v>106847</v>
      </c>
      <c r="AS58" s="39">
        <v>106547</v>
      </c>
      <c r="AT58" s="32">
        <v>1284</v>
      </c>
      <c r="AU58" s="34">
        <v>107831</v>
      </c>
      <c r="AV58" s="39">
        <v>105723</v>
      </c>
      <c r="AW58" s="32">
        <v>1262</v>
      </c>
      <c r="AX58" s="34">
        <v>106985</v>
      </c>
      <c r="AY58" s="39">
        <v>105875</v>
      </c>
      <c r="AZ58" s="32">
        <v>1262</v>
      </c>
      <c r="BA58" s="34">
        <v>107137</v>
      </c>
      <c r="BB58" s="39">
        <v>106665</v>
      </c>
      <c r="BC58" s="32">
        <v>1291</v>
      </c>
      <c r="BD58" s="34">
        <v>107956</v>
      </c>
      <c r="BE58" s="39">
        <v>106028</v>
      </c>
      <c r="BF58" s="32">
        <v>1261</v>
      </c>
      <c r="BG58" s="34">
        <v>107289</v>
      </c>
      <c r="BH58" s="39">
        <v>106963</v>
      </c>
      <c r="BI58" s="32">
        <v>1292</v>
      </c>
      <c r="BJ58" s="34">
        <v>108255</v>
      </c>
      <c r="BK58" s="39">
        <v>106195</v>
      </c>
      <c r="BL58" s="32">
        <v>1259</v>
      </c>
      <c r="BM58" s="34">
        <v>107454</v>
      </c>
      <c r="BN58" s="39">
        <v>107014</v>
      </c>
      <c r="BO58" s="32">
        <v>1259</v>
      </c>
      <c r="BP58" s="34">
        <v>108273</v>
      </c>
      <c r="BQ58" s="39">
        <v>106320</v>
      </c>
      <c r="BR58" s="32">
        <v>1258</v>
      </c>
      <c r="BS58" s="34">
        <v>107578</v>
      </c>
      <c r="BT58" s="32">
        <v>106326</v>
      </c>
      <c r="BU58" s="32">
        <v>1265</v>
      </c>
      <c r="BV58" s="34">
        <v>107591</v>
      </c>
      <c r="BW58" s="32">
        <v>106331</v>
      </c>
      <c r="BX58" s="32">
        <v>1269</v>
      </c>
      <c r="BY58" s="34">
        <v>107600</v>
      </c>
      <c r="BZ58" s="32">
        <v>106518</v>
      </c>
      <c r="CA58" s="32">
        <v>1268</v>
      </c>
      <c r="CB58" s="34">
        <v>107786</v>
      </c>
      <c r="CC58" s="32">
        <v>106547</v>
      </c>
      <c r="CD58" s="32">
        <v>1284</v>
      </c>
      <c r="CE58" s="34">
        <v>107831</v>
      </c>
      <c r="CF58" s="32">
        <v>106561</v>
      </c>
      <c r="CG58" s="23">
        <v>1288</v>
      </c>
      <c r="CH58" s="34">
        <v>107849</v>
      </c>
      <c r="CI58" s="32">
        <v>106649</v>
      </c>
      <c r="CJ58" s="32">
        <v>1291</v>
      </c>
      <c r="CK58" s="34">
        <v>107940</v>
      </c>
      <c r="CL58" s="32">
        <v>106665</v>
      </c>
      <c r="CM58" s="32">
        <v>1291</v>
      </c>
      <c r="CN58" s="34">
        <v>107956</v>
      </c>
      <c r="CO58" s="35">
        <v>106861</v>
      </c>
      <c r="CP58" s="35">
        <v>1291</v>
      </c>
      <c r="CQ58" s="34">
        <v>108152</v>
      </c>
      <c r="CR58" s="35">
        <v>106963</v>
      </c>
      <c r="CS58" s="35">
        <v>1292</v>
      </c>
      <c r="CT58" s="34">
        <v>108255</v>
      </c>
      <c r="CU58" s="35">
        <v>107006</v>
      </c>
      <c r="CV58" s="35">
        <v>1304</v>
      </c>
      <c r="CW58" s="34">
        <v>108310</v>
      </c>
      <c r="CX58" s="35">
        <v>107014</v>
      </c>
      <c r="CY58" s="35">
        <v>1302</v>
      </c>
      <c r="CZ58" s="34">
        <v>108316</v>
      </c>
      <c r="DA58" s="35">
        <v>107149</v>
      </c>
      <c r="DB58" s="144">
        <v>1302</v>
      </c>
      <c r="DC58" s="34">
        <v>108451</v>
      </c>
      <c r="DD58" s="35">
        <v>107130</v>
      </c>
      <c r="DE58" s="35">
        <v>1305</v>
      </c>
      <c r="DF58" s="34">
        <v>108435</v>
      </c>
      <c r="DG58" s="35">
        <v>107235</v>
      </c>
      <c r="DH58" s="35">
        <v>1309</v>
      </c>
      <c r="DI58" s="34">
        <v>108544</v>
      </c>
      <c r="DJ58" s="35">
        <v>107273</v>
      </c>
      <c r="DK58" s="35">
        <v>1325</v>
      </c>
      <c r="DL58" s="34">
        <v>108598</v>
      </c>
      <c r="DM58" s="35">
        <v>107513</v>
      </c>
      <c r="DN58" s="35">
        <v>1326</v>
      </c>
      <c r="DO58" s="34">
        <v>108839</v>
      </c>
      <c r="DP58" s="35">
        <v>107573</v>
      </c>
      <c r="DQ58" s="35">
        <v>1327</v>
      </c>
      <c r="DR58" s="34">
        <v>108900</v>
      </c>
      <c r="DS58" s="35">
        <v>107783</v>
      </c>
      <c r="DT58" s="35">
        <v>1335</v>
      </c>
      <c r="DU58" s="34">
        <v>109118</v>
      </c>
      <c r="DV58" s="35">
        <v>107925</v>
      </c>
      <c r="DW58" s="35">
        <v>1339</v>
      </c>
      <c r="DX58" s="34">
        <v>109264</v>
      </c>
      <c r="DY58" s="23">
        <v>108009</v>
      </c>
      <c r="DZ58" s="35">
        <v>1339</v>
      </c>
      <c r="EA58" s="34">
        <v>109348</v>
      </c>
      <c r="EB58" s="35">
        <v>108188</v>
      </c>
      <c r="EC58" s="35">
        <v>1340</v>
      </c>
      <c r="ED58" s="34">
        <v>109528</v>
      </c>
      <c r="EE58" s="35">
        <v>108256</v>
      </c>
      <c r="EF58" s="23">
        <v>1323</v>
      </c>
      <c r="EG58" s="34">
        <v>109579</v>
      </c>
      <c r="EH58" s="35">
        <v>108373</v>
      </c>
      <c r="EI58" s="35">
        <v>1323</v>
      </c>
      <c r="EJ58" s="34">
        <v>109696</v>
      </c>
      <c r="EK58" s="35">
        <v>108292</v>
      </c>
      <c r="EL58" s="35">
        <v>1332</v>
      </c>
      <c r="EM58" s="34">
        <v>109624</v>
      </c>
      <c r="EN58" s="35">
        <v>108290</v>
      </c>
      <c r="EO58" s="35">
        <v>1329</v>
      </c>
      <c r="EP58" s="34">
        <v>109619</v>
      </c>
      <c r="EQ58" s="35">
        <v>108366</v>
      </c>
      <c r="ER58" s="35">
        <v>1329</v>
      </c>
      <c r="ES58" s="34">
        <v>109695</v>
      </c>
      <c r="ET58" s="35">
        <v>108427</v>
      </c>
      <c r="EU58" s="35">
        <v>1325</v>
      </c>
      <c r="EV58" s="34">
        <v>109752</v>
      </c>
      <c r="EW58" s="35">
        <v>108507</v>
      </c>
      <c r="EX58" s="35">
        <v>1323</v>
      </c>
      <c r="EY58" s="34">
        <v>109830</v>
      </c>
      <c r="EZ58" s="35">
        <v>108742</v>
      </c>
      <c r="FA58" s="35">
        <v>1341</v>
      </c>
      <c r="FB58" s="34">
        <v>110083</v>
      </c>
      <c r="FC58" s="35">
        <v>108802</v>
      </c>
      <c r="FD58" s="35">
        <v>1345</v>
      </c>
      <c r="FE58" s="34">
        <v>110147</v>
      </c>
      <c r="FF58" s="35">
        <v>108912</v>
      </c>
      <c r="FG58" s="35">
        <v>1347</v>
      </c>
      <c r="FH58" s="34">
        <v>110259</v>
      </c>
      <c r="FI58" s="35">
        <v>109204</v>
      </c>
      <c r="FJ58" s="35">
        <v>1344</v>
      </c>
      <c r="FK58" s="34">
        <v>110548</v>
      </c>
      <c r="FL58" s="35">
        <v>109259</v>
      </c>
      <c r="FM58" s="35">
        <v>0</v>
      </c>
      <c r="FN58" s="35">
        <v>1352</v>
      </c>
      <c r="FO58" s="34">
        <v>110611</v>
      </c>
      <c r="FP58" s="35">
        <v>109368</v>
      </c>
      <c r="FQ58" s="35">
        <v>0</v>
      </c>
      <c r="FR58" s="35">
        <v>1353</v>
      </c>
      <c r="FS58" s="34">
        <v>110721</v>
      </c>
      <c r="FT58" s="35">
        <v>109647</v>
      </c>
      <c r="FU58" s="35">
        <v>0</v>
      </c>
      <c r="FV58" s="35">
        <v>1355</v>
      </c>
      <c r="FW58" s="34">
        <v>111002</v>
      </c>
      <c r="FX58" s="35">
        <v>109675</v>
      </c>
      <c r="FY58" s="35">
        <v>0</v>
      </c>
      <c r="FZ58" s="35">
        <v>1357</v>
      </c>
      <c r="GA58" s="34">
        <v>111032</v>
      </c>
      <c r="GB58" s="35">
        <v>109915</v>
      </c>
      <c r="GC58" s="35">
        <v>0</v>
      </c>
      <c r="GD58" s="35">
        <v>1357</v>
      </c>
      <c r="GE58" s="34">
        <v>111272</v>
      </c>
      <c r="GF58" s="35">
        <v>109900</v>
      </c>
      <c r="GG58" s="35">
        <v>0</v>
      </c>
      <c r="GH58" s="35">
        <v>1359</v>
      </c>
      <c r="GI58" s="34">
        <v>111259</v>
      </c>
      <c r="GJ58" s="35">
        <v>109681</v>
      </c>
      <c r="GK58" s="35">
        <v>352</v>
      </c>
      <c r="GL58" s="35">
        <v>1364</v>
      </c>
      <c r="GM58" s="34">
        <v>111397</v>
      </c>
      <c r="GN58" s="35">
        <v>109729</v>
      </c>
      <c r="GO58" s="35">
        <v>407</v>
      </c>
      <c r="GP58" s="35">
        <v>1379</v>
      </c>
      <c r="GQ58" s="34">
        <v>111515</v>
      </c>
      <c r="GR58" s="35">
        <v>109710</v>
      </c>
      <c r="GS58" s="35">
        <v>510</v>
      </c>
      <c r="GT58" s="35">
        <v>1386</v>
      </c>
      <c r="GU58" s="34">
        <v>111606</v>
      </c>
    </row>
    <row r="59" spans="1:203" ht="15" customHeight="1" x14ac:dyDescent="0.25">
      <c r="A59" s="102">
        <v>479</v>
      </c>
      <c r="B59" s="101" t="s">
        <v>223</v>
      </c>
      <c r="C59" s="39">
        <v>33809</v>
      </c>
      <c r="D59" s="32">
        <v>360</v>
      </c>
      <c r="E59" s="34">
        <v>34169</v>
      </c>
      <c r="F59" s="39">
        <v>33803</v>
      </c>
      <c r="G59" s="32">
        <v>359</v>
      </c>
      <c r="H59" s="34">
        <v>34162</v>
      </c>
      <c r="I59" s="39">
        <v>34067</v>
      </c>
      <c r="J59" s="32">
        <v>359</v>
      </c>
      <c r="K59" s="34">
        <v>34426</v>
      </c>
      <c r="L59" s="39">
        <v>33850</v>
      </c>
      <c r="M59" s="32">
        <v>358</v>
      </c>
      <c r="N59" s="34">
        <v>34208</v>
      </c>
      <c r="O59" s="39">
        <v>33834</v>
      </c>
      <c r="P59" s="32">
        <v>358</v>
      </c>
      <c r="Q59" s="34">
        <v>34192</v>
      </c>
      <c r="R59" s="39">
        <v>33835</v>
      </c>
      <c r="S59" s="32">
        <v>358</v>
      </c>
      <c r="T59" s="34">
        <v>34193</v>
      </c>
      <c r="U59" s="39">
        <v>33877</v>
      </c>
      <c r="V59" s="32">
        <v>357</v>
      </c>
      <c r="W59" s="34">
        <v>34234</v>
      </c>
      <c r="X59" s="39">
        <v>33895</v>
      </c>
      <c r="Y59" s="32">
        <v>357</v>
      </c>
      <c r="Z59" s="34">
        <v>34252</v>
      </c>
      <c r="AA59" s="39">
        <v>33896</v>
      </c>
      <c r="AB59" s="32">
        <v>356</v>
      </c>
      <c r="AC59" s="34">
        <v>34252</v>
      </c>
      <c r="AD59" s="39">
        <v>33895</v>
      </c>
      <c r="AE59" s="32">
        <v>353</v>
      </c>
      <c r="AF59" s="34">
        <v>34248</v>
      </c>
      <c r="AG59" s="39">
        <v>33900</v>
      </c>
      <c r="AH59" s="32">
        <v>353</v>
      </c>
      <c r="AI59" s="34">
        <v>34253</v>
      </c>
      <c r="AJ59" s="39">
        <v>33904</v>
      </c>
      <c r="AK59" s="32">
        <v>352</v>
      </c>
      <c r="AL59" s="34">
        <v>34256</v>
      </c>
      <c r="AM59" s="39">
        <v>33897</v>
      </c>
      <c r="AN59" s="32">
        <v>352</v>
      </c>
      <c r="AO59" s="34">
        <v>34249</v>
      </c>
      <c r="AP59" s="39">
        <v>33912</v>
      </c>
      <c r="AQ59" s="32">
        <v>352</v>
      </c>
      <c r="AR59" s="34">
        <v>34264</v>
      </c>
      <c r="AS59" s="39">
        <v>33939</v>
      </c>
      <c r="AT59" s="32">
        <v>350</v>
      </c>
      <c r="AU59" s="34">
        <v>34289</v>
      </c>
      <c r="AV59" s="39">
        <v>33905</v>
      </c>
      <c r="AW59" s="32">
        <v>352</v>
      </c>
      <c r="AX59" s="34">
        <v>34257</v>
      </c>
      <c r="AY59" s="39">
        <v>33930</v>
      </c>
      <c r="AZ59" s="32">
        <v>352</v>
      </c>
      <c r="BA59" s="34">
        <v>34282</v>
      </c>
      <c r="BB59" s="39">
        <v>34010</v>
      </c>
      <c r="BC59" s="32">
        <v>349</v>
      </c>
      <c r="BD59" s="34">
        <v>34359</v>
      </c>
      <c r="BE59" s="39">
        <v>33932</v>
      </c>
      <c r="BF59" s="32">
        <v>351</v>
      </c>
      <c r="BG59" s="34">
        <v>34283</v>
      </c>
      <c r="BH59" s="39">
        <v>34038</v>
      </c>
      <c r="BI59" s="32">
        <v>348</v>
      </c>
      <c r="BJ59" s="34">
        <v>34386</v>
      </c>
      <c r="BK59" s="39">
        <v>33929</v>
      </c>
      <c r="BL59" s="32">
        <v>350</v>
      </c>
      <c r="BM59" s="34">
        <v>34279</v>
      </c>
      <c r="BN59" s="39">
        <v>34067</v>
      </c>
      <c r="BO59" s="32">
        <v>350</v>
      </c>
      <c r="BP59" s="34">
        <v>34417</v>
      </c>
      <c r="BQ59" s="39">
        <v>33940</v>
      </c>
      <c r="BR59" s="32">
        <v>350</v>
      </c>
      <c r="BS59" s="34">
        <v>34290</v>
      </c>
      <c r="BT59" s="32">
        <v>33937</v>
      </c>
      <c r="BU59" s="32">
        <v>350</v>
      </c>
      <c r="BV59" s="34">
        <v>34287</v>
      </c>
      <c r="BW59" s="32">
        <v>33932</v>
      </c>
      <c r="BX59" s="32">
        <v>350</v>
      </c>
      <c r="BY59" s="34">
        <v>34282</v>
      </c>
      <c r="BZ59" s="32">
        <v>33934</v>
      </c>
      <c r="CA59" s="32">
        <v>351</v>
      </c>
      <c r="CB59" s="34">
        <v>34285</v>
      </c>
      <c r="CC59" s="32">
        <v>33939</v>
      </c>
      <c r="CD59" s="32">
        <v>350</v>
      </c>
      <c r="CE59" s="34">
        <v>34289</v>
      </c>
      <c r="CF59" s="32">
        <v>33938</v>
      </c>
      <c r="CG59" s="23">
        <v>349</v>
      </c>
      <c r="CH59" s="34">
        <v>34287</v>
      </c>
      <c r="CI59" s="32">
        <v>34006</v>
      </c>
      <c r="CJ59" s="32">
        <v>349</v>
      </c>
      <c r="CK59" s="34">
        <v>34355</v>
      </c>
      <c r="CL59" s="32">
        <v>34010</v>
      </c>
      <c r="CM59" s="32">
        <v>349</v>
      </c>
      <c r="CN59" s="34">
        <v>34359</v>
      </c>
      <c r="CO59" s="35">
        <v>34028</v>
      </c>
      <c r="CP59" s="35">
        <v>348</v>
      </c>
      <c r="CQ59" s="34">
        <v>34376</v>
      </c>
      <c r="CR59" s="35">
        <v>34038</v>
      </c>
      <c r="CS59" s="35">
        <v>348</v>
      </c>
      <c r="CT59" s="34">
        <v>34386</v>
      </c>
      <c r="CU59" s="35">
        <v>34047</v>
      </c>
      <c r="CV59" s="35">
        <v>348</v>
      </c>
      <c r="CW59" s="34">
        <v>34395</v>
      </c>
      <c r="CX59" s="35">
        <v>34067</v>
      </c>
      <c r="CY59" s="35">
        <v>348</v>
      </c>
      <c r="CZ59" s="34">
        <v>34415</v>
      </c>
      <c r="DA59" s="35">
        <v>34066</v>
      </c>
      <c r="DB59" s="144">
        <v>348</v>
      </c>
      <c r="DC59" s="34">
        <v>34414</v>
      </c>
      <c r="DD59" s="35">
        <v>34060</v>
      </c>
      <c r="DE59" s="35">
        <v>348</v>
      </c>
      <c r="DF59" s="34">
        <v>34408</v>
      </c>
      <c r="DG59" s="35">
        <v>34060</v>
      </c>
      <c r="DH59" s="35">
        <v>348</v>
      </c>
      <c r="DI59" s="34">
        <v>34408</v>
      </c>
      <c r="DJ59" s="35">
        <v>34070</v>
      </c>
      <c r="DK59" s="35">
        <v>348</v>
      </c>
      <c r="DL59" s="34">
        <v>34418</v>
      </c>
      <c r="DM59" s="35">
        <v>34040</v>
      </c>
      <c r="DN59" s="35">
        <v>352</v>
      </c>
      <c r="DO59" s="34">
        <v>34392</v>
      </c>
      <c r="DP59" s="35">
        <v>34053</v>
      </c>
      <c r="DQ59" s="35">
        <v>352</v>
      </c>
      <c r="DR59" s="34">
        <v>34405</v>
      </c>
      <c r="DS59" s="35">
        <v>34074</v>
      </c>
      <c r="DT59" s="35">
        <v>350</v>
      </c>
      <c r="DU59" s="34">
        <v>34424</v>
      </c>
      <c r="DV59" s="35">
        <v>34046</v>
      </c>
      <c r="DW59" s="35">
        <v>350</v>
      </c>
      <c r="DX59" s="34">
        <v>34396</v>
      </c>
      <c r="DY59" s="23">
        <v>34056</v>
      </c>
      <c r="DZ59" s="35">
        <v>350</v>
      </c>
      <c r="EA59" s="34">
        <v>34406</v>
      </c>
      <c r="EB59" s="35">
        <v>34047</v>
      </c>
      <c r="EC59" s="35">
        <v>350</v>
      </c>
      <c r="ED59" s="34">
        <v>34397</v>
      </c>
      <c r="EE59" s="35">
        <v>34050</v>
      </c>
      <c r="EF59" s="23">
        <v>349</v>
      </c>
      <c r="EG59" s="34">
        <v>34399</v>
      </c>
      <c r="EH59" s="35">
        <v>34044</v>
      </c>
      <c r="EI59" s="35">
        <v>361</v>
      </c>
      <c r="EJ59" s="34">
        <v>34405</v>
      </c>
      <c r="EK59" s="35">
        <v>34032</v>
      </c>
      <c r="EL59" s="35">
        <v>365</v>
      </c>
      <c r="EM59" s="34">
        <v>34397</v>
      </c>
      <c r="EN59" s="35">
        <v>34031</v>
      </c>
      <c r="EO59" s="35">
        <v>367</v>
      </c>
      <c r="EP59" s="34">
        <v>34398</v>
      </c>
      <c r="EQ59" s="35">
        <v>34032</v>
      </c>
      <c r="ER59" s="35">
        <v>368</v>
      </c>
      <c r="ES59" s="34">
        <v>34400</v>
      </c>
      <c r="ET59" s="35">
        <v>34004</v>
      </c>
      <c r="EU59" s="35">
        <v>401</v>
      </c>
      <c r="EV59" s="34">
        <v>34405</v>
      </c>
      <c r="EW59" s="35">
        <v>34005</v>
      </c>
      <c r="EX59" s="35">
        <v>405</v>
      </c>
      <c r="EY59" s="34">
        <v>34410</v>
      </c>
      <c r="EZ59" s="35">
        <v>34013</v>
      </c>
      <c r="FA59" s="35">
        <v>406</v>
      </c>
      <c r="FB59" s="34">
        <v>34419</v>
      </c>
      <c r="FC59" s="35">
        <v>34008</v>
      </c>
      <c r="FD59" s="35">
        <v>411</v>
      </c>
      <c r="FE59" s="34">
        <v>34419</v>
      </c>
      <c r="FF59" s="35">
        <v>34011</v>
      </c>
      <c r="FG59" s="35">
        <v>413</v>
      </c>
      <c r="FH59" s="34">
        <v>34424</v>
      </c>
      <c r="FI59" s="35">
        <v>34016</v>
      </c>
      <c r="FJ59" s="35">
        <v>414</v>
      </c>
      <c r="FK59" s="34">
        <v>34430</v>
      </c>
      <c r="FL59" s="35">
        <v>34013</v>
      </c>
      <c r="FM59" s="35">
        <v>0</v>
      </c>
      <c r="FN59" s="35">
        <v>414</v>
      </c>
      <c r="FO59" s="34">
        <v>34427</v>
      </c>
      <c r="FP59" s="35">
        <v>34009</v>
      </c>
      <c r="FQ59" s="35">
        <v>0</v>
      </c>
      <c r="FR59" s="35">
        <v>417</v>
      </c>
      <c r="FS59" s="34">
        <v>34426</v>
      </c>
      <c r="FT59" s="35">
        <v>34041</v>
      </c>
      <c r="FU59" s="35">
        <v>0</v>
      </c>
      <c r="FV59" s="35">
        <v>417</v>
      </c>
      <c r="FW59" s="34">
        <v>34458</v>
      </c>
      <c r="FX59" s="35">
        <v>34037</v>
      </c>
      <c r="FY59" s="35">
        <v>10</v>
      </c>
      <c r="FZ59" s="35">
        <v>417</v>
      </c>
      <c r="GA59" s="34">
        <v>34464</v>
      </c>
      <c r="GB59" s="35">
        <v>34029</v>
      </c>
      <c r="GC59" s="35">
        <v>20</v>
      </c>
      <c r="GD59" s="35">
        <v>419</v>
      </c>
      <c r="GE59" s="34">
        <v>34468</v>
      </c>
      <c r="GF59" s="35">
        <v>34040</v>
      </c>
      <c r="GG59" s="35">
        <v>30</v>
      </c>
      <c r="GH59" s="35">
        <v>424</v>
      </c>
      <c r="GI59" s="34">
        <v>34494</v>
      </c>
      <c r="GJ59" s="35">
        <v>34031</v>
      </c>
      <c r="GK59" s="35">
        <v>40</v>
      </c>
      <c r="GL59" s="35">
        <v>425</v>
      </c>
      <c r="GM59" s="34">
        <v>34496</v>
      </c>
      <c r="GN59" s="35">
        <v>34024</v>
      </c>
      <c r="GO59" s="35">
        <v>50</v>
      </c>
      <c r="GP59" s="35">
        <v>427</v>
      </c>
      <c r="GQ59" s="34">
        <v>34501</v>
      </c>
      <c r="GR59" s="35">
        <v>34027</v>
      </c>
      <c r="GS59" s="35">
        <v>60</v>
      </c>
      <c r="GT59" s="35">
        <v>424</v>
      </c>
      <c r="GU59" s="34">
        <v>34511</v>
      </c>
    </row>
    <row r="60" spans="1:203" ht="15" customHeight="1" x14ac:dyDescent="0.25">
      <c r="A60" s="102">
        <v>480</v>
      </c>
      <c r="B60" s="101" t="s">
        <v>224</v>
      </c>
      <c r="C60" s="39">
        <v>18288</v>
      </c>
      <c r="D60" s="32">
        <v>261</v>
      </c>
      <c r="E60" s="34">
        <v>18549</v>
      </c>
      <c r="F60" s="39">
        <v>18290</v>
      </c>
      <c r="G60" s="32">
        <v>261</v>
      </c>
      <c r="H60" s="34">
        <v>18551</v>
      </c>
      <c r="I60" s="39">
        <v>18393</v>
      </c>
      <c r="J60" s="32">
        <v>262</v>
      </c>
      <c r="K60" s="34">
        <v>18655</v>
      </c>
      <c r="L60" s="39">
        <v>18307</v>
      </c>
      <c r="M60" s="32">
        <v>262</v>
      </c>
      <c r="N60" s="34">
        <v>18569</v>
      </c>
      <c r="O60" s="39">
        <v>18314</v>
      </c>
      <c r="P60" s="32">
        <v>263</v>
      </c>
      <c r="Q60" s="34">
        <v>18577</v>
      </c>
      <c r="R60" s="39">
        <v>18315</v>
      </c>
      <c r="S60" s="32">
        <v>263</v>
      </c>
      <c r="T60" s="34">
        <v>18578</v>
      </c>
      <c r="U60" s="39">
        <v>18323</v>
      </c>
      <c r="V60" s="32">
        <v>263</v>
      </c>
      <c r="W60" s="34">
        <v>18586</v>
      </c>
      <c r="X60" s="39">
        <v>18330</v>
      </c>
      <c r="Y60" s="32">
        <v>262</v>
      </c>
      <c r="Z60" s="34">
        <v>18592</v>
      </c>
      <c r="AA60" s="39">
        <v>18340</v>
      </c>
      <c r="AB60" s="32">
        <v>262</v>
      </c>
      <c r="AC60" s="34">
        <v>18602</v>
      </c>
      <c r="AD60" s="39">
        <v>18341</v>
      </c>
      <c r="AE60" s="32">
        <v>262</v>
      </c>
      <c r="AF60" s="34">
        <v>18603</v>
      </c>
      <c r="AG60" s="39">
        <v>18341</v>
      </c>
      <c r="AH60" s="32">
        <v>263</v>
      </c>
      <c r="AI60" s="34">
        <v>18604</v>
      </c>
      <c r="AJ60" s="39">
        <v>18346</v>
      </c>
      <c r="AK60" s="32">
        <v>263</v>
      </c>
      <c r="AL60" s="34">
        <v>18609</v>
      </c>
      <c r="AM60" s="39">
        <v>18338</v>
      </c>
      <c r="AN60" s="32">
        <v>262</v>
      </c>
      <c r="AO60" s="34">
        <v>18600</v>
      </c>
      <c r="AP60" s="39">
        <v>18341</v>
      </c>
      <c r="AQ60" s="32">
        <v>262</v>
      </c>
      <c r="AR60" s="34">
        <v>18603</v>
      </c>
      <c r="AS60" s="39">
        <v>18376</v>
      </c>
      <c r="AT60" s="32">
        <v>265</v>
      </c>
      <c r="AU60" s="34">
        <v>18641</v>
      </c>
      <c r="AV60" s="39">
        <v>18346</v>
      </c>
      <c r="AW60" s="32">
        <v>263</v>
      </c>
      <c r="AX60" s="34">
        <v>18609</v>
      </c>
      <c r="AY60" s="39">
        <v>18350</v>
      </c>
      <c r="AZ60" s="32">
        <v>263</v>
      </c>
      <c r="BA60" s="34">
        <v>18613</v>
      </c>
      <c r="BB60" s="39">
        <v>18389</v>
      </c>
      <c r="BC60" s="32">
        <v>268</v>
      </c>
      <c r="BD60" s="34">
        <v>18657</v>
      </c>
      <c r="BE60" s="39">
        <v>18357</v>
      </c>
      <c r="BF60" s="32">
        <v>263</v>
      </c>
      <c r="BG60" s="34">
        <v>18620</v>
      </c>
      <c r="BH60" s="39">
        <v>18395</v>
      </c>
      <c r="BI60" s="32">
        <v>268</v>
      </c>
      <c r="BJ60" s="34">
        <v>18663</v>
      </c>
      <c r="BK60" s="39">
        <v>18361</v>
      </c>
      <c r="BL60" s="32">
        <v>263</v>
      </c>
      <c r="BM60" s="34">
        <v>18624</v>
      </c>
      <c r="BN60" s="39">
        <v>18393</v>
      </c>
      <c r="BO60" s="32">
        <v>263</v>
      </c>
      <c r="BP60" s="34">
        <v>18656</v>
      </c>
      <c r="BQ60" s="39">
        <v>18366</v>
      </c>
      <c r="BR60" s="32">
        <v>263</v>
      </c>
      <c r="BS60" s="34">
        <v>18629</v>
      </c>
      <c r="BT60" s="32">
        <v>18364</v>
      </c>
      <c r="BU60" s="32">
        <v>262</v>
      </c>
      <c r="BV60" s="34">
        <v>18626</v>
      </c>
      <c r="BW60" s="32">
        <v>18367</v>
      </c>
      <c r="BX60" s="32">
        <v>262</v>
      </c>
      <c r="BY60" s="34">
        <v>18629</v>
      </c>
      <c r="BZ60" s="32">
        <v>18372</v>
      </c>
      <c r="CA60" s="32">
        <v>262</v>
      </c>
      <c r="CB60" s="34">
        <v>18634</v>
      </c>
      <c r="CC60" s="32">
        <v>18376</v>
      </c>
      <c r="CD60" s="32">
        <v>265</v>
      </c>
      <c r="CE60" s="34">
        <v>18641</v>
      </c>
      <c r="CF60" s="32">
        <v>18375</v>
      </c>
      <c r="CG60" s="23">
        <v>268</v>
      </c>
      <c r="CH60" s="34">
        <v>18643</v>
      </c>
      <c r="CI60" s="32">
        <v>18376</v>
      </c>
      <c r="CJ60" s="32">
        <v>269</v>
      </c>
      <c r="CK60" s="34">
        <v>18645</v>
      </c>
      <c r="CL60" s="32">
        <v>18389</v>
      </c>
      <c r="CM60" s="32">
        <v>268</v>
      </c>
      <c r="CN60" s="34">
        <v>18657</v>
      </c>
      <c r="CO60" s="35">
        <v>18390</v>
      </c>
      <c r="CP60" s="35">
        <v>268</v>
      </c>
      <c r="CQ60" s="34">
        <v>18658</v>
      </c>
      <c r="CR60" s="35">
        <v>18395</v>
      </c>
      <c r="CS60" s="35">
        <v>268</v>
      </c>
      <c r="CT60" s="34">
        <v>18663</v>
      </c>
      <c r="CU60" s="35">
        <v>18395</v>
      </c>
      <c r="CV60" s="35">
        <v>272</v>
      </c>
      <c r="CW60" s="34">
        <v>18667</v>
      </c>
      <c r="CX60" s="35">
        <v>18393</v>
      </c>
      <c r="CY60" s="35">
        <v>274</v>
      </c>
      <c r="CZ60" s="34">
        <v>18667</v>
      </c>
      <c r="DA60" s="35">
        <v>18399</v>
      </c>
      <c r="DB60" s="144">
        <v>274</v>
      </c>
      <c r="DC60" s="34">
        <v>18673</v>
      </c>
      <c r="DD60" s="35">
        <v>18426</v>
      </c>
      <c r="DE60" s="35">
        <v>274</v>
      </c>
      <c r="DF60" s="34">
        <v>18700</v>
      </c>
      <c r="DG60" s="35">
        <v>18429</v>
      </c>
      <c r="DH60" s="35">
        <v>275</v>
      </c>
      <c r="DI60" s="34">
        <v>18704</v>
      </c>
      <c r="DJ60" s="35">
        <v>18431</v>
      </c>
      <c r="DK60" s="35">
        <v>281</v>
      </c>
      <c r="DL60" s="34">
        <v>18712</v>
      </c>
      <c r="DM60" s="35">
        <v>18435</v>
      </c>
      <c r="DN60" s="35">
        <v>281</v>
      </c>
      <c r="DO60" s="34">
        <v>18716</v>
      </c>
      <c r="DP60" s="35">
        <v>18436</v>
      </c>
      <c r="DQ60" s="35">
        <v>282</v>
      </c>
      <c r="DR60" s="34">
        <v>18718</v>
      </c>
      <c r="DS60" s="35">
        <v>18442</v>
      </c>
      <c r="DT60" s="35">
        <v>284</v>
      </c>
      <c r="DU60" s="34">
        <v>18726</v>
      </c>
      <c r="DV60" s="35">
        <v>18454</v>
      </c>
      <c r="DW60" s="35">
        <v>285</v>
      </c>
      <c r="DX60" s="34">
        <v>18739</v>
      </c>
      <c r="DY60" s="23">
        <v>18461</v>
      </c>
      <c r="DZ60" s="35">
        <v>286</v>
      </c>
      <c r="EA60" s="34">
        <v>18747</v>
      </c>
      <c r="EB60" s="35">
        <v>18462</v>
      </c>
      <c r="EC60" s="35">
        <v>286</v>
      </c>
      <c r="ED60" s="34">
        <v>18748</v>
      </c>
      <c r="EE60" s="35">
        <v>18507</v>
      </c>
      <c r="EF60" s="23">
        <v>283</v>
      </c>
      <c r="EG60" s="34">
        <v>18790</v>
      </c>
      <c r="EH60" s="35">
        <v>18503</v>
      </c>
      <c r="EI60" s="35">
        <v>282</v>
      </c>
      <c r="EJ60" s="34">
        <v>18785</v>
      </c>
      <c r="EK60" s="35">
        <v>18500</v>
      </c>
      <c r="EL60" s="35">
        <v>284</v>
      </c>
      <c r="EM60" s="34">
        <v>18784</v>
      </c>
      <c r="EN60" s="35">
        <v>18502</v>
      </c>
      <c r="EO60" s="35">
        <v>286</v>
      </c>
      <c r="EP60" s="34">
        <v>18788</v>
      </c>
      <c r="EQ60" s="35">
        <v>18509</v>
      </c>
      <c r="ER60" s="35">
        <v>289</v>
      </c>
      <c r="ES60" s="34">
        <v>18798</v>
      </c>
      <c r="ET60" s="35">
        <v>18523</v>
      </c>
      <c r="EU60" s="35">
        <v>289</v>
      </c>
      <c r="EV60" s="34">
        <v>18812</v>
      </c>
      <c r="EW60" s="35">
        <v>18521</v>
      </c>
      <c r="EX60" s="35">
        <v>290</v>
      </c>
      <c r="EY60" s="34">
        <v>18811</v>
      </c>
      <c r="EZ60" s="35">
        <v>18535</v>
      </c>
      <c r="FA60" s="35">
        <v>293</v>
      </c>
      <c r="FB60" s="34">
        <v>18828</v>
      </c>
      <c r="FC60" s="35">
        <v>18539</v>
      </c>
      <c r="FD60" s="35">
        <v>293</v>
      </c>
      <c r="FE60" s="34">
        <v>18832</v>
      </c>
      <c r="FF60" s="35">
        <v>18554</v>
      </c>
      <c r="FG60" s="35">
        <v>293</v>
      </c>
      <c r="FH60" s="34">
        <v>18847</v>
      </c>
      <c r="FI60" s="35">
        <v>18548</v>
      </c>
      <c r="FJ60" s="35">
        <v>294</v>
      </c>
      <c r="FK60" s="34">
        <v>18842</v>
      </c>
      <c r="FL60" s="35">
        <v>18567</v>
      </c>
      <c r="FM60" s="35">
        <v>0</v>
      </c>
      <c r="FN60" s="35">
        <v>296</v>
      </c>
      <c r="FO60" s="34">
        <v>18863</v>
      </c>
      <c r="FP60" s="35">
        <v>18560</v>
      </c>
      <c r="FQ60" s="35">
        <v>0</v>
      </c>
      <c r="FR60" s="35">
        <v>295</v>
      </c>
      <c r="FS60" s="34">
        <v>18855</v>
      </c>
      <c r="FT60" s="35">
        <v>18583</v>
      </c>
      <c r="FU60" s="35">
        <v>0</v>
      </c>
      <c r="FV60" s="35">
        <v>295</v>
      </c>
      <c r="FW60" s="34">
        <v>18878</v>
      </c>
      <c r="FX60" s="35">
        <v>18587</v>
      </c>
      <c r="FY60" s="35">
        <v>0</v>
      </c>
      <c r="FZ60" s="35">
        <v>295</v>
      </c>
      <c r="GA60" s="34">
        <v>18882</v>
      </c>
      <c r="GB60" s="35">
        <v>18592</v>
      </c>
      <c r="GC60" s="35">
        <v>0</v>
      </c>
      <c r="GD60" s="35">
        <v>296</v>
      </c>
      <c r="GE60" s="34">
        <v>18888</v>
      </c>
      <c r="GF60" s="35">
        <v>18608</v>
      </c>
      <c r="GG60" s="35">
        <v>0</v>
      </c>
      <c r="GH60" s="35">
        <v>296</v>
      </c>
      <c r="GI60" s="34">
        <v>18904</v>
      </c>
      <c r="GJ60" s="35">
        <v>18610</v>
      </c>
      <c r="GK60" s="35">
        <v>0</v>
      </c>
      <c r="GL60" s="35">
        <v>296</v>
      </c>
      <c r="GM60" s="34">
        <v>18906</v>
      </c>
      <c r="GN60" s="35">
        <v>18609</v>
      </c>
      <c r="GO60" s="35">
        <v>2</v>
      </c>
      <c r="GP60" s="35">
        <v>302</v>
      </c>
      <c r="GQ60" s="34">
        <v>18913</v>
      </c>
      <c r="GR60" s="35">
        <v>18610</v>
      </c>
      <c r="GS60" s="35">
        <v>14</v>
      </c>
      <c r="GT60" s="35">
        <v>299</v>
      </c>
      <c r="GU60" s="34">
        <v>18923</v>
      </c>
    </row>
    <row r="61" spans="1:203" ht="15" customHeight="1" x14ac:dyDescent="0.25">
      <c r="A61" s="102">
        <v>482</v>
      </c>
      <c r="B61" s="101" t="s">
        <v>225</v>
      </c>
      <c r="C61" s="39">
        <v>12201</v>
      </c>
      <c r="D61" s="32">
        <v>102</v>
      </c>
      <c r="E61" s="34">
        <v>12303</v>
      </c>
      <c r="F61" s="39">
        <v>12203</v>
      </c>
      <c r="G61" s="32">
        <v>102</v>
      </c>
      <c r="H61" s="34">
        <v>12305</v>
      </c>
      <c r="I61" s="39">
        <v>12193</v>
      </c>
      <c r="J61" s="32">
        <v>101</v>
      </c>
      <c r="K61" s="34">
        <v>12294</v>
      </c>
      <c r="L61" s="39">
        <v>12202</v>
      </c>
      <c r="M61" s="32">
        <v>103</v>
      </c>
      <c r="N61" s="34">
        <v>12305</v>
      </c>
      <c r="O61" s="39">
        <v>12213</v>
      </c>
      <c r="P61" s="32">
        <v>103</v>
      </c>
      <c r="Q61" s="34">
        <v>12316</v>
      </c>
      <c r="R61" s="39">
        <v>12221</v>
      </c>
      <c r="S61" s="32">
        <v>103</v>
      </c>
      <c r="T61" s="34">
        <v>12324</v>
      </c>
      <c r="U61" s="39">
        <v>12225</v>
      </c>
      <c r="V61" s="32">
        <v>103</v>
      </c>
      <c r="W61" s="34">
        <v>12328</v>
      </c>
      <c r="X61" s="39">
        <v>12227</v>
      </c>
      <c r="Y61" s="32">
        <v>103</v>
      </c>
      <c r="Z61" s="34">
        <v>12330</v>
      </c>
      <c r="AA61" s="39">
        <v>12231</v>
      </c>
      <c r="AB61" s="32">
        <v>103</v>
      </c>
      <c r="AC61" s="34">
        <v>12334</v>
      </c>
      <c r="AD61" s="39">
        <v>12235</v>
      </c>
      <c r="AE61" s="32">
        <v>103</v>
      </c>
      <c r="AF61" s="34">
        <v>12338</v>
      </c>
      <c r="AG61" s="39">
        <v>12233</v>
      </c>
      <c r="AH61" s="32">
        <v>103</v>
      </c>
      <c r="AI61" s="34">
        <v>12336</v>
      </c>
      <c r="AJ61" s="39">
        <v>12242</v>
      </c>
      <c r="AK61" s="32">
        <v>103</v>
      </c>
      <c r="AL61" s="34">
        <v>12345</v>
      </c>
      <c r="AM61" s="39">
        <v>12239</v>
      </c>
      <c r="AN61" s="32">
        <v>103</v>
      </c>
      <c r="AO61" s="34">
        <v>12342</v>
      </c>
      <c r="AP61" s="39">
        <v>12229</v>
      </c>
      <c r="AQ61" s="32">
        <v>103</v>
      </c>
      <c r="AR61" s="34">
        <v>12332</v>
      </c>
      <c r="AS61" s="39">
        <v>12207</v>
      </c>
      <c r="AT61" s="32">
        <v>103</v>
      </c>
      <c r="AU61" s="34">
        <v>12310</v>
      </c>
      <c r="AV61" s="39">
        <v>12214</v>
      </c>
      <c r="AW61" s="32">
        <v>103</v>
      </c>
      <c r="AX61" s="34">
        <v>12317</v>
      </c>
      <c r="AY61" s="39">
        <v>12213</v>
      </c>
      <c r="AZ61" s="32">
        <v>103</v>
      </c>
      <c r="BA61" s="34">
        <v>12316</v>
      </c>
      <c r="BB61" s="39">
        <v>12206</v>
      </c>
      <c r="BC61" s="32">
        <v>105</v>
      </c>
      <c r="BD61" s="34">
        <v>12311</v>
      </c>
      <c r="BE61" s="39">
        <v>12211</v>
      </c>
      <c r="BF61" s="32">
        <v>103</v>
      </c>
      <c r="BG61" s="34">
        <v>12314</v>
      </c>
      <c r="BH61" s="39">
        <v>12215</v>
      </c>
      <c r="BI61" s="32">
        <v>105</v>
      </c>
      <c r="BJ61" s="34">
        <v>12320</v>
      </c>
      <c r="BK61" s="39">
        <v>12207</v>
      </c>
      <c r="BL61" s="32">
        <v>104</v>
      </c>
      <c r="BM61" s="34">
        <v>12311</v>
      </c>
      <c r="BN61" s="39">
        <v>12193</v>
      </c>
      <c r="BO61" s="32">
        <v>103</v>
      </c>
      <c r="BP61" s="34">
        <v>12296</v>
      </c>
      <c r="BQ61" s="39">
        <v>12212</v>
      </c>
      <c r="BR61" s="32">
        <v>103</v>
      </c>
      <c r="BS61" s="34">
        <v>12315</v>
      </c>
      <c r="BT61" s="32">
        <v>12207</v>
      </c>
      <c r="BU61" s="32">
        <v>103</v>
      </c>
      <c r="BV61" s="34">
        <v>12310</v>
      </c>
      <c r="BW61" s="32">
        <v>12206</v>
      </c>
      <c r="BX61" s="32">
        <v>103</v>
      </c>
      <c r="BY61" s="34">
        <v>12309</v>
      </c>
      <c r="BZ61" s="32">
        <v>12205</v>
      </c>
      <c r="CA61" s="32">
        <v>103</v>
      </c>
      <c r="CB61" s="34">
        <v>12308</v>
      </c>
      <c r="CC61" s="32">
        <v>12207</v>
      </c>
      <c r="CD61" s="32">
        <v>103</v>
      </c>
      <c r="CE61" s="34">
        <v>12310</v>
      </c>
      <c r="CF61" s="32">
        <v>12205</v>
      </c>
      <c r="CG61" s="23">
        <v>105</v>
      </c>
      <c r="CH61" s="34">
        <v>12310</v>
      </c>
      <c r="CI61" s="32">
        <v>12208</v>
      </c>
      <c r="CJ61" s="32">
        <v>105</v>
      </c>
      <c r="CK61" s="34">
        <v>12313</v>
      </c>
      <c r="CL61" s="32">
        <v>12206</v>
      </c>
      <c r="CM61" s="32">
        <v>105</v>
      </c>
      <c r="CN61" s="34">
        <v>12311</v>
      </c>
      <c r="CO61" s="35">
        <v>12202</v>
      </c>
      <c r="CP61" s="35">
        <v>105</v>
      </c>
      <c r="CQ61" s="34">
        <v>12307</v>
      </c>
      <c r="CR61" s="35">
        <v>12215</v>
      </c>
      <c r="CS61" s="35">
        <v>105</v>
      </c>
      <c r="CT61" s="34">
        <v>12320</v>
      </c>
      <c r="CU61" s="35">
        <v>12201</v>
      </c>
      <c r="CV61" s="35">
        <v>105</v>
      </c>
      <c r="CW61" s="34">
        <v>12306</v>
      </c>
      <c r="CX61" s="35">
        <v>12193</v>
      </c>
      <c r="CY61" s="35">
        <v>105</v>
      </c>
      <c r="CZ61" s="34">
        <v>12298</v>
      </c>
      <c r="DA61" s="35">
        <v>12190</v>
      </c>
      <c r="DB61" s="144">
        <v>105</v>
      </c>
      <c r="DC61" s="34">
        <v>12295</v>
      </c>
      <c r="DD61" s="35">
        <v>12190</v>
      </c>
      <c r="DE61" s="35">
        <v>105</v>
      </c>
      <c r="DF61" s="34">
        <v>12295</v>
      </c>
      <c r="DG61" s="35">
        <v>12189</v>
      </c>
      <c r="DH61" s="35">
        <v>105</v>
      </c>
      <c r="DI61" s="34">
        <v>12294</v>
      </c>
      <c r="DJ61" s="35">
        <v>12221</v>
      </c>
      <c r="DK61" s="35">
        <v>105</v>
      </c>
      <c r="DL61" s="34">
        <v>12326</v>
      </c>
      <c r="DM61" s="35">
        <v>12227</v>
      </c>
      <c r="DN61" s="35">
        <v>108</v>
      </c>
      <c r="DO61" s="34">
        <v>12335</v>
      </c>
      <c r="DP61" s="35">
        <v>12233</v>
      </c>
      <c r="DQ61" s="35">
        <v>108</v>
      </c>
      <c r="DR61" s="34">
        <v>12341</v>
      </c>
      <c r="DS61" s="35">
        <v>12236</v>
      </c>
      <c r="DT61" s="35">
        <v>111</v>
      </c>
      <c r="DU61" s="34">
        <v>12347</v>
      </c>
      <c r="DV61" s="35">
        <v>12237</v>
      </c>
      <c r="DW61" s="35">
        <v>112</v>
      </c>
      <c r="DX61" s="34">
        <v>12349</v>
      </c>
      <c r="DY61" s="23">
        <v>12233</v>
      </c>
      <c r="DZ61" s="35">
        <v>114</v>
      </c>
      <c r="EA61" s="34">
        <v>12347</v>
      </c>
      <c r="EB61" s="35">
        <v>12239</v>
      </c>
      <c r="EC61" s="35">
        <v>115</v>
      </c>
      <c r="ED61" s="34">
        <v>12354</v>
      </c>
      <c r="EE61" s="35">
        <v>12239</v>
      </c>
      <c r="EF61" s="23">
        <v>115</v>
      </c>
      <c r="EG61" s="34">
        <v>12354</v>
      </c>
      <c r="EH61" s="35">
        <v>12242</v>
      </c>
      <c r="EI61" s="35">
        <v>115</v>
      </c>
      <c r="EJ61" s="34">
        <v>12357</v>
      </c>
      <c r="EK61" s="35">
        <v>12239</v>
      </c>
      <c r="EL61" s="35">
        <v>116</v>
      </c>
      <c r="EM61" s="34">
        <v>12355</v>
      </c>
      <c r="EN61" s="35">
        <v>12239</v>
      </c>
      <c r="EO61" s="35">
        <v>116</v>
      </c>
      <c r="EP61" s="34">
        <v>12355</v>
      </c>
      <c r="EQ61" s="35">
        <v>12235</v>
      </c>
      <c r="ER61" s="35">
        <v>117</v>
      </c>
      <c r="ES61" s="34">
        <v>12352</v>
      </c>
      <c r="ET61" s="35">
        <v>12236</v>
      </c>
      <c r="EU61" s="35">
        <v>117</v>
      </c>
      <c r="EV61" s="34">
        <v>12353</v>
      </c>
      <c r="EW61" s="35">
        <v>12237</v>
      </c>
      <c r="EX61" s="35">
        <v>118</v>
      </c>
      <c r="EY61" s="34">
        <v>12355</v>
      </c>
      <c r="EZ61" s="35">
        <v>12230</v>
      </c>
      <c r="FA61" s="35">
        <v>118</v>
      </c>
      <c r="FB61" s="34">
        <v>12348</v>
      </c>
      <c r="FC61" s="35">
        <v>12240</v>
      </c>
      <c r="FD61" s="35">
        <v>118</v>
      </c>
      <c r="FE61" s="34">
        <v>12358</v>
      </c>
      <c r="FF61" s="35">
        <v>12241</v>
      </c>
      <c r="FG61" s="35">
        <v>118</v>
      </c>
      <c r="FH61" s="34">
        <v>12359</v>
      </c>
      <c r="FI61" s="35">
        <v>12234</v>
      </c>
      <c r="FJ61" s="35">
        <v>119</v>
      </c>
      <c r="FK61" s="34">
        <v>12353</v>
      </c>
      <c r="FL61" s="35">
        <v>12231</v>
      </c>
      <c r="FM61" s="35">
        <v>0</v>
      </c>
      <c r="FN61" s="35">
        <v>119</v>
      </c>
      <c r="FO61" s="34">
        <v>12350</v>
      </c>
      <c r="FP61" s="35">
        <v>12236</v>
      </c>
      <c r="FQ61" s="35">
        <v>0</v>
      </c>
      <c r="FR61" s="35">
        <v>119</v>
      </c>
      <c r="FS61" s="34">
        <v>12355</v>
      </c>
      <c r="FT61" s="35">
        <v>12242</v>
      </c>
      <c r="FU61" s="35">
        <v>0</v>
      </c>
      <c r="FV61" s="35">
        <v>119</v>
      </c>
      <c r="FW61" s="34">
        <v>12361</v>
      </c>
      <c r="FX61" s="35">
        <v>12240</v>
      </c>
      <c r="FY61" s="35">
        <v>0</v>
      </c>
      <c r="FZ61" s="35">
        <v>119</v>
      </c>
      <c r="GA61" s="34">
        <v>12359</v>
      </c>
      <c r="GB61" s="35">
        <v>12238</v>
      </c>
      <c r="GC61" s="35">
        <v>0</v>
      </c>
      <c r="GD61" s="35">
        <v>119</v>
      </c>
      <c r="GE61" s="34">
        <v>12357</v>
      </c>
      <c r="GF61" s="35">
        <v>12238</v>
      </c>
      <c r="GG61" s="35">
        <v>0</v>
      </c>
      <c r="GH61" s="35">
        <v>119</v>
      </c>
      <c r="GI61" s="34">
        <v>12357</v>
      </c>
      <c r="GJ61" s="35">
        <v>9742</v>
      </c>
      <c r="GK61" s="35">
        <v>2494</v>
      </c>
      <c r="GL61" s="35">
        <v>121</v>
      </c>
      <c r="GM61" s="34">
        <v>12357</v>
      </c>
      <c r="GN61" s="35">
        <v>9742</v>
      </c>
      <c r="GO61" s="35">
        <v>2494</v>
      </c>
      <c r="GP61" s="35">
        <v>121</v>
      </c>
      <c r="GQ61" s="34">
        <v>12357</v>
      </c>
      <c r="GR61" s="35">
        <v>9741</v>
      </c>
      <c r="GS61" s="35">
        <v>2499</v>
      </c>
      <c r="GT61" s="35">
        <v>121</v>
      </c>
      <c r="GU61" s="34">
        <v>12361</v>
      </c>
    </row>
    <row r="62" spans="1:203" x14ac:dyDescent="0.25">
      <c r="A62" s="102">
        <v>492</v>
      </c>
      <c r="B62" s="101" t="s">
        <v>226</v>
      </c>
      <c r="C62" s="39">
        <v>5308</v>
      </c>
      <c r="D62" s="32">
        <v>33</v>
      </c>
      <c r="E62" s="34">
        <v>5341</v>
      </c>
      <c r="F62" s="39">
        <v>5309</v>
      </c>
      <c r="G62" s="32">
        <v>33</v>
      </c>
      <c r="H62" s="34">
        <v>5342</v>
      </c>
      <c r="I62" s="39">
        <v>5308</v>
      </c>
      <c r="J62" s="32">
        <v>33</v>
      </c>
      <c r="K62" s="34">
        <v>5341</v>
      </c>
      <c r="L62" s="39">
        <v>5309</v>
      </c>
      <c r="M62" s="32">
        <v>33</v>
      </c>
      <c r="N62" s="34">
        <v>5342</v>
      </c>
      <c r="O62" s="39">
        <v>5311</v>
      </c>
      <c r="P62" s="32">
        <v>33</v>
      </c>
      <c r="Q62" s="34">
        <v>5344</v>
      </c>
      <c r="R62" s="39">
        <v>5311</v>
      </c>
      <c r="S62" s="32">
        <v>33</v>
      </c>
      <c r="T62" s="34">
        <v>5344</v>
      </c>
      <c r="U62" s="39">
        <v>5311</v>
      </c>
      <c r="V62" s="32">
        <v>33</v>
      </c>
      <c r="W62" s="34">
        <v>5344</v>
      </c>
      <c r="X62" s="39">
        <v>5312</v>
      </c>
      <c r="Y62" s="32">
        <v>33</v>
      </c>
      <c r="Z62" s="34">
        <v>5345</v>
      </c>
      <c r="AA62" s="39">
        <v>5312</v>
      </c>
      <c r="AB62" s="32">
        <v>33</v>
      </c>
      <c r="AC62" s="34">
        <v>5345</v>
      </c>
      <c r="AD62" s="39">
        <v>5312</v>
      </c>
      <c r="AE62" s="32">
        <v>33</v>
      </c>
      <c r="AF62" s="34">
        <v>5345</v>
      </c>
      <c r="AG62" s="39">
        <v>5312</v>
      </c>
      <c r="AH62" s="32">
        <v>33</v>
      </c>
      <c r="AI62" s="34">
        <v>5345</v>
      </c>
      <c r="AJ62" s="39">
        <v>5312</v>
      </c>
      <c r="AK62" s="32">
        <v>33</v>
      </c>
      <c r="AL62" s="34">
        <v>5345</v>
      </c>
      <c r="AM62" s="39">
        <v>5303</v>
      </c>
      <c r="AN62" s="32">
        <v>33</v>
      </c>
      <c r="AO62" s="34">
        <v>5336</v>
      </c>
      <c r="AP62" s="39">
        <v>5301</v>
      </c>
      <c r="AQ62" s="32">
        <v>33</v>
      </c>
      <c r="AR62" s="34">
        <v>5334</v>
      </c>
      <c r="AS62" s="39">
        <v>5317</v>
      </c>
      <c r="AT62" s="32">
        <v>33</v>
      </c>
      <c r="AU62" s="34">
        <v>5350</v>
      </c>
      <c r="AV62" s="39">
        <v>5303</v>
      </c>
      <c r="AW62" s="32">
        <v>33</v>
      </c>
      <c r="AX62" s="34">
        <v>5336</v>
      </c>
      <c r="AY62" s="39">
        <v>5302</v>
      </c>
      <c r="AZ62" s="32">
        <v>33</v>
      </c>
      <c r="BA62" s="34">
        <v>5335</v>
      </c>
      <c r="BB62" s="39">
        <v>5312</v>
      </c>
      <c r="BC62" s="32">
        <v>33</v>
      </c>
      <c r="BD62" s="34">
        <v>5345</v>
      </c>
      <c r="BE62" s="39">
        <v>5313</v>
      </c>
      <c r="BF62" s="32">
        <v>33</v>
      </c>
      <c r="BG62" s="34">
        <v>5346</v>
      </c>
      <c r="BH62" s="39">
        <v>5309</v>
      </c>
      <c r="BI62" s="32">
        <v>33</v>
      </c>
      <c r="BJ62" s="34">
        <v>5342</v>
      </c>
      <c r="BK62" s="39">
        <v>5306</v>
      </c>
      <c r="BL62" s="32">
        <v>33</v>
      </c>
      <c r="BM62" s="34">
        <v>5339</v>
      </c>
      <c r="BN62" s="39">
        <v>5308</v>
      </c>
      <c r="BO62" s="32">
        <v>33</v>
      </c>
      <c r="BP62" s="34">
        <v>5341</v>
      </c>
      <c r="BQ62" s="39">
        <v>5310</v>
      </c>
      <c r="BR62" s="32">
        <v>33</v>
      </c>
      <c r="BS62" s="34">
        <v>5343</v>
      </c>
      <c r="BT62" s="32">
        <v>5314</v>
      </c>
      <c r="BU62" s="32">
        <v>33</v>
      </c>
      <c r="BV62" s="34">
        <v>5347</v>
      </c>
      <c r="BW62" s="32">
        <v>5314</v>
      </c>
      <c r="BX62" s="32">
        <v>33</v>
      </c>
      <c r="BY62" s="34">
        <v>5347</v>
      </c>
      <c r="BZ62" s="32">
        <v>5315</v>
      </c>
      <c r="CA62" s="32">
        <v>33</v>
      </c>
      <c r="CB62" s="34">
        <v>5348</v>
      </c>
      <c r="CC62" s="32">
        <v>5317</v>
      </c>
      <c r="CD62" s="32">
        <v>33</v>
      </c>
      <c r="CE62" s="34">
        <v>5350</v>
      </c>
      <c r="CF62" s="32">
        <v>5317</v>
      </c>
      <c r="CG62" s="23">
        <v>33</v>
      </c>
      <c r="CH62" s="34">
        <v>5350</v>
      </c>
      <c r="CI62" s="32">
        <v>5317</v>
      </c>
      <c r="CJ62" s="32">
        <v>33</v>
      </c>
      <c r="CK62" s="34">
        <v>5350</v>
      </c>
      <c r="CL62" s="32">
        <v>5312</v>
      </c>
      <c r="CM62" s="32">
        <v>33</v>
      </c>
      <c r="CN62" s="34">
        <v>5345</v>
      </c>
      <c r="CO62" s="35">
        <v>5314</v>
      </c>
      <c r="CP62" s="35">
        <v>33</v>
      </c>
      <c r="CQ62" s="34">
        <v>5347</v>
      </c>
      <c r="CR62" s="35">
        <v>5309</v>
      </c>
      <c r="CS62" s="35">
        <v>33</v>
      </c>
      <c r="CT62" s="34">
        <v>5342</v>
      </c>
      <c r="CU62" s="35">
        <v>5308</v>
      </c>
      <c r="CV62" s="35">
        <v>33</v>
      </c>
      <c r="CW62" s="34">
        <v>5341</v>
      </c>
      <c r="CX62" s="35">
        <v>5308</v>
      </c>
      <c r="CY62" s="35">
        <v>33</v>
      </c>
      <c r="CZ62" s="34">
        <v>5341</v>
      </c>
      <c r="DA62" s="35">
        <v>5302</v>
      </c>
      <c r="DB62" s="144">
        <v>33</v>
      </c>
      <c r="DC62" s="34">
        <v>5335</v>
      </c>
      <c r="DD62" s="35">
        <v>5303</v>
      </c>
      <c r="DE62" s="35">
        <v>33</v>
      </c>
      <c r="DF62" s="34">
        <v>5336</v>
      </c>
      <c r="DG62" s="35">
        <v>5303</v>
      </c>
      <c r="DH62" s="35">
        <v>33</v>
      </c>
      <c r="DI62" s="34">
        <v>5336</v>
      </c>
      <c r="DJ62" s="35">
        <v>5299</v>
      </c>
      <c r="DK62" s="35">
        <v>33</v>
      </c>
      <c r="DL62" s="34">
        <v>5332</v>
      </c>
      <c r="DM62" s="35">
        <v>5299</v>
      </c>
      <c r="DN62" s="35">
        <v>33</v>
      </c>
      <c r="DO62" s="34">
        <v>5332</v>
      </c>
      <c r="DP62" s="35">
        <v>5300</v>
      </c>
      <c r="DQ62" s="35">
        <v>33</v>
      </c>
      <c r="DR62" s="34">
        <v>5333</v>
      </c>
      <c r="DS62" s="35">
        <v>5303</v>
      </c>
      <c r="DT62" s="35">
        <v>33</v>
      </c>
      <c r="DU62" s="34">
        <v>5336</v>
      </c>
      <c r="DV62" s="35">
        <v>5303</v>
      </c>
      <c r="DW62" s="35">
        <v>33</v>
      </c>
      <c r="DX62" s="34">
        <v>5336</v>
      </c>
      <c r="DY62" s="23">
        <v>5302</v>
      </c>
      <c r="DZ62" s="35">
        <v>33</v>
      </c>
      <c r="EA62" s="34">
        <v>5335</v>
      </c>
      <c r="EB62" s="35">
        <v>5299</v>
      </c>
      <c r="EC62" s="35">
        <v>33</v>
      </c>
      <c r="ED62" s="34">
        <v>5332</v>
      </c>
      <c r="EE62" s="35">
        <v>5292</v>
      </c>
      <c r="EF62" s="23">
        <v>33</v>
      </c>
      <c r="EG62" s="34">
        <v>5325</v>
      </c>
      <c r="EH62" s="35">
        <v>5294</v>
      </c>
      <c r="EI62" s="35">
        <v>33</v>
      </c>
      <c r="EJ62" s="34">
        <v>5327</v>
      </c>
      <c r="EK62" s="35">
        <v>5304</v>
      </c>
      <c r="EL62" s="35">
        <v>33</v>
      </c>
      <c r="EM62" s="34">
        <v>5337</v>
      </c>
      <c r="EN62" s="35">
        <v>5302</v>
      </c>
      <c r="EO62" s="35">
        <v>34</v>
      </c>
      <c r="EP62" s="34">
        <v>5336</v>
      </c>
      <c r="EQ62" s="35">
        <v>5301</v>
      </c>
      <c r="ER62" s="35">
        <v>34</v>
      </c>
      <c r="ES62" s="34">
        <v>5335</v>
      </c>
      <c r="ET62" s="35">
        <v>5303</v>
      </c>
      <c r="EU62" s="35">
        <v>34</v>
      </c>
      <c r="EV62" s="34">
        <v>5337</v>
      </c>
      <c r="EW62" s="35">
        <v>5302</v>
      </c>
      <c r="EX62" s="35">
        <v>34</v>
      </c>
      <c r="EY62" s="34">
        <v>5336</v>
      </c>
      <c r="EZ62" s="35">
        <v>5302</v>
      </c>
      <c r="FA62" s="35">
        <v>34</v>
      </c>
      <c r="FB62" s="34">
        <v>5336</v>
      </c>
      <c r="FC62" s="35">
        <v>5305</v>
      </c>
      <c r="FD62" s="35">
        <v>34</v>
      </c>
      <c r="FE62" s="34">
        <v>5339</v>
      </c>
      <c r="FF62" s="35">
        <v>5304</v>
      </c>
      <c r="FG62" s="35">
        <v>34</v>
      </c>
      <c r="FH62" s="34">
        <v>5338</v>
      </c>
      <c r="FI62" s="35">
        <v>5302</v>
      </c>
      <c r="FJ62" s="35">
        <v>34</v>
      </c>
      <c r="FK62" s="34">
        <v>5336</v>
      </c>
      <c r="FL62" s="35">
        <v>5301</v>
      </c>
      <c r="FM62" s="35">
        <v>0</v>
      </c>
      <c r="FN62" s="35">
        <v>34</v>
      </c>
      <c r="FO62" s="34">
        <v>5335</v>
      </c>
      <c r="FP62" s="35">
        <v>5300</v>
      </c>
      <c r="FQ62" s="35">
        <v>0</v>
      </c>
      <c r="FR62" s="35">
        <v>34</v>
      </c>
      <c r="FS62" s="34">
        <v>5334</v>
      </c>
      <c r="FT62" s="35">
        <v>5301</v>
      </c>
      <c r="FU62" s="35">
        <v>0</v>
      </c>
      <c r="FV62" s="35">
        <v>34</v>
      </c>
      <c r="FW62" s="34">
        <v>5335</v>
      </c>
      <c r="FX62" s="35">
        <v>5298</v>
      </c>
      <c r="FY62" s="35">
        <v>0</v>
      </c>
      <c r="FZ62" s="35">
        <v>34</v>
      </c>
      <c r="GA62" s="34">
        <v>5332</v>
      </c>
      <c r="GB62" s="35">
        <v>5296</v>
      </c>
      <c r="GC62" s="35">
        <v>0</v>
      </c>
      <c r="GD62" s="35">
        <v>34</v>
      </c>
      <c r="GE62" s="34">
        <v>5330</v>
      </c>
      <c r="GF62" s="35">
        <v>5296</v>
      </c>
      <c r="GG62" s="35">
        <v>0</v>
      </c>
      <c r="GH62" s="35">
        <v>34</v>
      </c>
      <c r="GI62" s="34">
        <v>5330</v>
      </c>
      <c r="GJ62" s="35">
        <v>5296</v>
      </c>
      <c r="GK62" s="35">
        <v>0</v>
      </c>
      <c r="GL62" s="35">
        <v>34</v>
      </c>
      <c r="GM62" s="34">
        <v>5330</v>
      </c>
      <c r="GN62" s="35">
        <v>5296</v>
      </c>
      <c r="GO62" s="35">
        <v>0</v>
      </c>
      <c r="GP62" s="35">
        <v>34</v>
      </c>
      <c r="GQ62" s="34">
        <v>5330</v>
      </c>
      <c r="GR62" s="35">
        <v>5300</v>
      </c>
      <c r="GS62" s="35">
        <v>0</v>
      </c>
      <c r="GT62" s="35">
        <v>35</v>
      </c>
      <c r="GU62" s="34">
        <v>5335</v>
      </c>
    </row>
    <row r="63" spans="1:203" ht="15" customHeight="1" x14ac:dyDescent="0.25">
      <c r="A63" s="102">
        <v>510</v>
      </c>
      <c r="B63" s="101" t="s">
        <v>227</v>
      </c>
      <c r="C63" s="39">
        <v>32402</v>
      </c>
      <c r="D63" s="32">
        <v>485</v>
      </c>
      <c r="E63" s="34">
        <v>32887</v>
      </c>
      <c r="F63" s="39">
        <v>32415</v>
      </c>
      <c r="G63" s="32">
        <v>485</v>
      </c>
      <c r="H63" s="34">
        <v>32900</v>
      </c>
      <c r="I63" s="39">
        <v>32699</v>
      </c>
      <c r="J63" s="32">
        <v>483</v>
      </c>
      <c r="K63" s="34">
        <v>33182</v>
      </c>
      <c r="L63" s="39">
        <v>32484</v>
      </c>
      <c r="M63" s="32">
        <v>483</v>
      </c>
      <c r="N63" s="34">
        <v>32967</v>
      </c>
      <c r="O63" s="39">
        <v>32494</v>
      </c>
      <c r="P63" s="32">
        <v>489</v>
      </c>
      <c r="Q63" s="34">
        <v>32983</v>
      </c>
      <c r="R63" s="39">
        <v>32513</v>
      </c>
      <c r="S63" s="32">
        <v>491</v>
      </c>
      <c r="T63" s="34">
        <v>33004</v>
      </c>
      <c r="U63" s="39">
        <v>32534</v>
      </c>
      <c r="V63" s="32">
        <v>491</v>
      </c>
      <c r="W63" s="34">
        <v>33025</v>
      </c>
      <c r="X63" s="39">
        <v>32533</v>
      </c>
      <c r="Y63" s="32">
        <v>491</v>
      </c>
      <c r="Z63" s="34">
        <v>33024</v>
      </c>
      <c r="AA63" s="39">
        <v>32552</v>
      </c>
      <c r="AB63" s="32">
        <v>490</v>
      </c>
      <c r="AC63" s="34">
        <v>33042</v>
      </c>
      <c r="AD63" s="39">
        <v>32568</v>
      </c>
      <c r="AE63" s="32">
        <v>490</v>
      </c>
      <c r="AF63" s="34">
        <v>33058</v>
      </c>
      <c r="AG63" s="39">
        <v>32587</v>
      </c>
      <c r="AH63" s="32">
        <v>490</v>
      </c>
      <c r="AI63" s="34">
        <v>33077</v>
      </c>
      <c r="AJ63" s="39">
        <v>32594</v>
      </c>
      <c r="AK63" s="32">
        <v>490</v>
      </c>
      <c r="AL63" s="34">
        <v>33084</v>
      </c>
      <c r="AM63" s="39">
        <v>32597</v>
      </c>
      <c r="AN63" s="32">
        <v>486</v>
      </c>
      <c r="AO63" s="34">
        <v>33083</v>
      </c>
      <c r="AP63" s="39">
        <v>32648</v>
      </c>
      <c r="AQ63" s="32">
        <v>484</v>
      </c>
      <c r="AR63" s="34">
        <v>33132</v>
      </c>
      <c r="AS63" s="39">
        <v>32640</v>
      </c>
      <c r="AT63" s="32">
        <v>460</v>
      </c>
      <c r="AU63" s="34">
        <v>33100</v>
      </c>
      <c r="AV63" s="39">
        <v>32527</v>
      </c>
      <c r="AW63" s="32">
        <v>477</v>
      </c>
      <c r="AX63" s="34">
        <v>33004</v>
      </c>
      <c r="AY63" s="39">
        <v>32564</v>
      </c>
      <c r="AZ63" s="32">
        <v>459</v>
      </c>
      <c r="BA63" s="34">
        <v>33023</v>
      </c>
      <c r="BB63" s="39">
        <v>32646</v>
      </c>
      <c r="BC63" s="32">
        <v>460</v>
      </c>
      <c r="BD63" s="34">
        <v>33106</v>
      </c>
      <c r="BE63" s="39">
        <v>32582</v>
      </c>
      <c r="BF63" s="32">
        <v>461</v>
      </c>
      <c r="BG63" s="34">
        <v>33043</v>
      </c>
      <c r="BH63" s="39">
        <v>32654</v>
      </c>
      <c r="BI63" s="32">
        <v>461</v>
      </c>
      <c r="BJ63" s="34">
        <v>33115</v>
      </c>
      <c r="BK63" s="39">
        <v>32591</v>
      </c>
      <c r="BL63" s="32">
        <v>462</v>
      </c>
      <c r="BM63" s="34">
        <v>33053</v>
      </c>
      <c r="BN63" s="39">
        <v>32699</v>
      </c>
      <c r="BO63" s="32">
        <v>461</v>
      </c>
      <c r="BP63" s="34">
        <v>33160</v>
      </c>
      <c r="BQ63" s="39">
        <v>32576</v>
      </c>
      <c r="BR63" s="32">
        <v>462</v>
      </c>
      <c r="BS63" s="34">
        <v>33038</v>
      </c>
      <c r="BT63" s="32">
        <v>32589</v>
      </c>
      <c r="BU63" s="32">
        <v>461</v>
      </c>
      <c r="BV63" s="34">
        <v>33050</v>
      </c>
      <c r="BW63" s="32">
        <v>32586</v>
      </c>
      <c r="BX63" s="32">
        <v>462</v>
      </c>
      <c r="BY63" s="34">
        <v>33048</v>
      </c>
      <c r="BZ63" s="32">
        <v>32588</v>
      </c>
      <c r="CA63" s="32">
        <v>461</v>
      </c>
      <c r="CB63" s="34">
        <v>33049</v>
      </c>
      <c r="CC63" s="32">
        <v>32640</v>
      </c>
      <c r="CD63" s="32">
        <v>460</v>
      </c>
      <c r="CE63" s="34">
        <v>33100</v>
      </c>
      <c r="CF63" s="32">
        <v>32655</v>
      </c>
      <c r="CG63" s="23">
        <v>460</v>
      </c>
      <c r="CH63" s="34">
        <v>33115</v>
      </c>
      <c r="CI63" s="32">
        <v>32665</v>
      </c>
      <c r="CJ63" s="32">
        <v>460</v>
      </c>
      <c r="CK63" s="34">
        <v>33125</v>
      </c>
      <c r="CL63" s="32">
        <v>32646</v>
      </c>
      <c r="CM63" s="32">
        <v>460</v>
      </c>
      <c r="CN63" s="34">
        <v>33106</v>
      </c>
      <c r="CO63" s="35">
        <v>32661</v>
      </c>
      <c r="CP63" s="35">
        <v>461</v>
      </c>
      <c r="CQ63" s="34">
        <v>33122</v>
      </c>
      <c r="CR63" s="35">
        <v>32654</v>
      </c>
      <c r="CS63" s="35">
        <v>461</v>
      </c>
      <c r="CT63" s="34">
        <v>33115</v>
      </c>
      <c r="CU63" s="35">
        <v>32681</v>
      </c>
      <c r="CV63" s="35">
        <v>461</v>
      </c>
      <c r="CW63" s="34">
        <v>33142</v>
      </c>
      <c r="CX63" s="35">
        <v>32699</v>
      </c>
      <c r="CY63" s="35">
        <v>462</v>
      </c>
      <c r="CZ63" s="34">
        <v>33161</v>
      </c>
      <c r="DA63" s="35">
        <v>32704</v>
      </c>
      <c r="DB63" s="144">
        <v>463</v>
      </c>
      <c r="DC63" s="34">
        <v>33167</v>
      </c>
      <c r="DD63" s="35">
        <v>32765</v>
      </c>
      <c r="DE63" s="35">
        <v>462</v>
      </c>
      <c r="DF63" s="34">
        <v>33227</v>
      </c>
      <c r="DG63" s="35">
        <v>32770</v>
      </c>
      <c r="DH63" s="35">
        <v>464</v>
      </c>
      <c r="DI63" s="34">
        <v>33234</v>
      </c>
      <c r="DJ63" s="35">
        <v>32719</v>
      </c>
      <c r="DK63" s="35">
        <v>464</v>
      </c>
      <c r="DL63" s="34">
        <v>33183</v>
      </c>
      <c r="DM63" s="35">
        <v>32728</v>
      </c>
      <c r="DN63" s="35">
        <v>464</v>
      </c>
      <c r="DO63" s="34">
        <v>33192</v>
      </c>
      <c r="DP63" s="35">
        <v>32763</v>
      </c>
      <c r="DQ63" s="35">
        <v>464</v>
      </c>
      <c r="DR63" s="34">
        <v>33227</v>
      </c>
      <c r="DS63" s="35">
        <v>32773</v>
      </c>
      <c r="DT63" s="35">
        <v>465</v>
      </c>
      <c r="DU63" s="34">
        <v>33238</v>
      </c>
      <c r="DV63" s="35">
        <v>32788</v>
      </c>
      <c r="DW63" s="35">
        <v>465</v>
      </c>
      <c r="DX63" s="34">
        <v>33253</v>
      </c>
      <c r="DY63" s="23">
        <v>32791</v>
      </c>
      <c r="DZ63" s="35">
        <v>466</v>
      </c>
      <c r="EA63" s="34">
        <v>33257</v>
      </c>
      <c r="EB63" s="35">
        <v>32790</v>
      </c>
      <c r="EC63" s="35">
        <v>466</v>
      </c>
      <c r="ED63" s="34">
        <v>33256</v>
      </c>
      <c r="EE63" s="35">
        <v>32810</v>
      </c>
      <c r="EF63" s="23">
        <v>464</v>
      </c>
      <c r="EG63" s="34">
        <v>33274</v>
      </c>
      <c r="EH63" s="35">
        <v>32806</v>
      </c>
      <c r="EI63" s="35">
        <v>464</v>
      </c>
      <c r="EJ63" s="34">
        <v>33270</v>
      </c>
      <c r="EK63" s="35">
        <v>32807</v>
      </c>
      <c r="EL63" s="35">
        <v>463</v>
      </c>
      <c r="EM63" s="34">
        <v>33270</v>
      </c>
      <c r="EN63" s="35">
        <v>32800</v>
      </c>
      <c r="EO63" s="35">
        <v>463</v>
      </c>
      <c r="EP63" s="34">
        <v>33263</v>
      </c>
      <c r="EQ63" s="35">
        <v>32782</v>
      </c>
      <c r="ER63" s="35">
        <v>466</v>
      </c>
      <c r="ES63" s="34">
        <v>33248</v>
      </c>
      <c r="ET63" s="35">
        <v>32741</v>
      </c>
      <c r="EU63" s="35">
        <v>465</v>
      </c>
      <c r="EV63" s="34">
        <v>33206</v>
      </c>
      <c r="EW63" s="35">
        <v>32769</v>
      </c>
      <c r="EX63" s="35">
        <v>465</v>
      </c>
      <c r="EY63" s="34">
        <v>33234</v>
      </c>
      <c r="EZ63" s="35">
        <v>32776</v>
      </c>
      <c r="FA63" s="35">
        <v>465</v>
      </c>
      <c r="FB63" s="34">
        <v>33241</v>
      </c>
      <c r="FC63" s="35">
        <v>32784</v>
      </c>
      <c r="FD63" s="35">
        <v>465</v>
      </c>
      <c r="FE63" s="34">
        <v>33249</v>
      </c>
      <c r="FF63" s="35">
        <v>32781</v>
      </c>
      <c r="FG63" s="35">
        <v>466</v>
      </c>
      <c r="FH63" s="34">
        <v>33247</v>
      </c>
      <c r="FI63" s="35">
        <v>32785</v>
      </c>
      <c r="FJ63" s="35">
        <v>468</v>
      </c>
      <c r="FK63" s="34">
        <v>33253</v>
      </c>
      <c r="FL63" s="35">
        <v>32794</v>
      </c>
      <c r="FM63" s="35">
        <v>0</v>
      </c>
      <c r="FN63" s="35">
        <v>468</v>
      </c>
      <c r="FO63" s="34">
        <v>33262</v>
      </c>
      <c r="FP63" s="35">
        <v>32786</v>
      </c>
      <c r="FQ63" s="35">
        <v>0</v>
      </c>
      <c r="FR63" s="35">
        <v>470</v>
      </c>
      <c r="FS63" s="34">
        <v>33256</v>
      </c>
      <c r="FT63" s="35">
        <v>32790</v>
      </c>
      <c r="FU63" s="35">
        <v>0</v>
      </c>
      <c r="FV63" s="35">
        <v>470</v>
      </c>
      <c r="FW63" s="34">
        <v>33260</v>
      </c>
      <c r="FX63" s="35">
        <v>32789</v>
      </c>
      <c r="FY63" s="35">
        <v>0</v>
      </c>
      <c r="FZ63" s="35">
        <v>470</v>
      </c>
      <c r="GA63" s="34">
        <v>33259</v>
      </c>
      <c r="GB63" s="35">
        <v>32809</v>
      </c>
      <c r="GC63" s="35">
        <v>0</v>
      </c>
      <c r="GD63" s="35">
        <v>470</v>
      </c>
      <c r="GE63" s="34">
        <v>33279</v>
      </c>
      <c r="GF63" s="35">
        <v>32833</v>
      </c>
      <c r="GG63" s="35">
        <v>0</v>
      </c>
      <c r="GH63" s="35">
        <v>470</v>
      </c>
      <c r="GI63" s="34">
        <v>33303</v>
      </c>
      <c r="GJ63" s="35">
        <v>32834</v>
      </c>
      <c r="GK63" s="35">
        <v>0</v>
      </c>
      <c r="GL63" s="35">
        <v>470</v>
      </c>
      <c r="GM63" s="34">
        <v>33304</v>
      </c>
      <c r="GN63" s="35">
        <v>32867</v>
      </c>
      <c r="GO63" s="35">
        <v>0</v>
      </c>
      <c r="GP63" s="35">
        <v>471</v>
      </c>
      <c r="GQ63" s="34">
        <v>33338</v>
      </c>
      <c r="GR63" s="35">
        <v>32899</v>
      </c>
      <c r="GS63" s="35">
        <v>0</v>
      </c>
      <c r="GT63" s="35">
        <v>471</v>
      </c>
      <c r="GU63" s="34">
        <v>33370</v>
      </c>
    </row>
    <row r="64" spans="1:203" ht="15" customHeight="1" x14ac:dyDescent="0.25">
      <c r="A64" s="102">
        <v>530</v>
      </c>
      <c r="B64" s="101" t="s">
        <v>228</v>
      </c>
      <c r="C64" s="39">
        <v>14635</v>
      </c>
      <c r="D64" s="32">
        <v>350</v>
      </c>
      <c r="E64" s="34">
        <v>14985</v>
      </c>
      <c r="F64" s="39">
        <v>14656</v>
      </c>
      <c r="G64" s="32">
        <v>349</v>
      </c>
      <c r="H64" s="34">
        <v>15005</v>
      </c>
      <c r="I64" s="39">
        <v>14854</v>
      </c>
      <c r="J64" s="32">
        <v>349</v>
      </c>
      <c r="K64" s="34">
        <v>15203</v>
      </c>
      <c r="L64" s="39">
        <v>14670</v>
      </c>
      <c r="M64" s="32">
        <v>350</v>
      </c>
      <c r="N64" s="34">
        <v>15020</v>
      </c>
      <c r="O64" s="39">
        <v>14674</v>
      </c>
      <c r="P64" s="32">
        <v>350</v>
      </c>
      <c r="Q64" s="34">
        <v>15024</v>
      </c>
      <c r="R64" s="39">
        <v>14680</v>
      </c>
      <c r="S64" s="32">
        <v>352</v>
      </c>
      <c r="T64" s="34">
        <v>15032</v>
      </c>
      <c r="U64" s="39">
        <v>14687</v>
      </c>
      <c r="V64" s="32">
        <v>352</v>
      </c>
      <c r="W64" s="34">
        <v>15039</v>
      </c>
      <c r="X64" s="39">
        <v>14713</v>
      </c>
      <c r="Y64" s="32">
        <v>352</v>
      </c>
      <c r="Z64" s="34">
        <v>15065</v>
      </c>
      <c r="AA64" s="39">
        <v>14714</v>
      </c>
      <c r="AB64" s="32">
        <v>352</v>
      </c>
      <c r="AC64" s="34">
        <v>15066</v>
      </c>
      <c r="AD64" s="39">
        <v>14754</v>
      </c>
      <c r="AE64" s="32">
        <v>353</v>
      </c>
      <c r="AF64" s="34">
        <v>15107</v>
      </c>
      <c r="AG64" s="39">
        <v>14767</v>
      </c>
      <c r="AH64" s="32">
        <v>358</v>
      </c>
      <c r="AI64" s="34">
        <v>15125</v>
      </c>
      <c r="AJ64" s="39">
        <v>14775</v>
      </c>
      <c r="AK64" s="32">
        <v>358</v>
      </c>
      <c r="AL64" s="34">
        <v>15133</v>
      </c>
      <c r="AM64" s="39">
        <v>14777</v>
      </c>
      <c r="AN64" s="32">
        <v>358</v>
      </c>
      <c r="AO64" s="34">
        <v>15135</v>
      </c>
      <c r="AP64" s="39">
        <v>14773</v>
      </c>
      <c r="AQ64" s="32">
        <v>358</v>
      </c>
      <c r="AR64" s="34">
        <v>15131</v>
      </c>
      <c r="AS64" s="39">
        <v>14820</v>
      </c>
      <c r="AT64" s="32">
        <v>355</v>
      </c>
      <c r="AU64" s="34">
        <v>15175</v>
      </c>
      <c r="AV64" s="39">
        <v>14780</v>
      </c>
      <c r="AW64" s="32">
        <v>355</v>
      </c>
      <c r="AX64" s="34">
        <v>15135</v>
      </c>
      <c r="AY64" s="39">
        <v>14787</v>
      </c>
      <c r="AZ64" s="32">
        <v>348</v>
      </c>
      <c r="BA64" s="34">
        <v>15135</v>
      </c>
      <c r="BB64" s="39">
        <v>14813</v>
      </c>
      <c r="BC64" s="32">
        <v>357</v>
      </c>
      <c r="BD64" s="34">
        <v>15170</v>
      </c>
      <c r="BE64" s="39">
        <v>14808</v>
      </c>
      <c r="BF64" s="32">
        <v>349</v>
      </c>
      <c r="BG64" s="34">
        <v>15157</v>
      </c>
      <c r="BH64" s="39">
        <v>14813</v>
      </c>
      <c r="BI64" s="32">
        <v>355</v>
      </c>
      <c r="BJ64" s="34">
        <v>15168</v>
      </c>
      <c r="BK64" s="39">
        <v>14799</v>
      </c>
      <c r="BL64" s="32">
        <v>352</v>
      </c>
      <c r="BM64" s="34">
        <v>15151</v>
      </c>
      <c r="BN64" s="39">
        <v>14854</v>
      </c>
      <c r="BO64" s="32">
        <v>352</v>
      </c>
      <c r="BP64" s="34">
        <v>15206</v>
      </c>
      <c r="BQ64" s="39">
        <v>14807</v>
      </c>
      <c r="BR64" s="32">
        <v>351</v>
      </c>
      <c r="BS64" s="34">
        <v>15158</v>
      </c>
      <c r="BT64" s="32">
        <v>14809</v>
      </c>
      <c r="BU64" s="32">
        <v>354</v>
      </c>
      <c r="BV64" s="34">
        <v>15163</v>
      </c>
      <c r="BW64" s="32">
        <v>14806</v>
      </c>
      <c r="BX64" s="32">
        <v>354</v>
      </c>
      <c r="BY64" s="34">
        <v>15160</v>
      </c>
      <c r="BZ64" s="32">
        <v>14818</v>
      </c>
      <c r="CA64" s="32">
        <v>354</v>
      </c>
      <c r="CB64" s="34">
        <v>15172</v>
      </c>
      <c r="CC64" s="32">
        <v>14820</v>
      </c>
      <c r="CD64" s="32">
        <v>355</v>
      </c>
      <c r="CE64" s="34">
        <v>15175</v>
      </c>
      <c r="CF64" s="32">
        <v>14816</v>
      </c>
      <c r="CG64" s="23">
        <v>358</v>
      </c>
      <c r="CH64" s="34">
        <v>15174</v>
      </c>
      <c r="CI64" s="32">
        <v>14813</v>
      </c>
      <c r="CJ64" s="32">
        <v>357</v>
      </c>
      <c r="CK64" s="34">
        <v>15170</v>
      </c>
      <c r="CL64" s="32">
        <v>14813</v>
      </c>
      <c r="CM64" s="32">
        <v>357</v>
      </c>
      <c r="CN64" s="34">
        <v>15170</v>
      </c>
      <c r="CO64" s="35">
        <v>14816</v>
      </c>
      <c r="CP64" s="35">
        <v>357</v>
      </c>
      <c r="CQ64" s="34">
        <v>15173</v>
      </c>
      <c r="CR64" s="35">
        <v>14813</v>
      </c>
      <c r="CS64" s="35">
        <v>355</v>
      </c>
      <c r="CT64" s="34">
        <v>15168</v>
      </c>
      <c r="CU64" s="35">
        <v>14820</v>
      </c>
      <c r="CV64" s="35">
        <v>355</v>
      </c>
      <c r="CW64" s="34">
        <v>15175</v>
      </c>
      <c r="CX64" s="35">
        <v>14854</v>
      </c>
      <c r="CY64" s="35">
        <v>353</v>
      </c>
      <c r="CZ64" s="34">
        <v>15207</v>
      </c>
      <c r="DA64" s="35">
        <v>14848</v>
      </c>
      <c r="DB64" s="144">
        <v>353</v>
      </c>
      <c r="DC64" s="34">
        <v>15201</v>
      </c>
      <c r="DD64" s="35">
        <v>14861</v>
      </c>
      <c r="DE64" s="35">
        <v>340</v>
      </c>
      <c r="DF64" s="34">
        <v>15201</v>
      </c>
      <c r="DG64" s="35">
        <v>14874</v>
      </c>
      <c r="DH64" s="35">
        <v>340</v>
      </c>
      <c r="DI64" s="34">
        <v>15214</v>
      </c>
      <c r="DJ64" s="35">
        <v>14841</v>
      </c>
      <c r="DK64" s="35">
        <v>340</v>
      </c>
      <c r="DL64" s="34">
        <v>15181</v>
      </c>
      <c r="DM64" s="35">
        <v>14842</v>
      </c>
      <c r="DN64" s="35">
        <v>340</v>
      </c>
      <c r="DO64" s="34">
        <v>15182</v>
      </c>
      <c r="DP64" s="35">
        <v>14861</v>
      </c>
      <c r="DQ64" s="35">
        <v>340</v>
      </c>
      <c r="DR64" s="34">
        <v>15201</v>
      </c>
      <c r="DS64" s="35">
        <v>14919</v>
      </c>
      <c r="DT64" s="35">
        <v>340</v>
      </c>
      <c r="DU64" s="34">
        <v>15259</v>
      </c>
      <c r="DV64" s="35">
        <v>14924</v>
      </c>
      <c r="DW64" s="35">
        <v>340</v>
      </c>
      <c r="DX64" s="34">
        <v>15264</v>
      </c>
      <c r="DY64" s="23">
        <v>14934</v>
      </c>
      <c r="DZ64" s="35">
        <v>340</v>
      </c>
      <c r="EA64" s="34">
        <v>15274</v>
      </c>
      <c r="EB64" s="35">
        <v>14940</v>
      </c>
      <c r="EC64" s="35">
        <v>340</v>
      </c>
      <c r="ED64" s="34">
        <v>15280</v>
      </c>
      <c r="EE64" s="35">
        <v>14941</v>
      </c>
      <c r="EF64" s="23">
        <v>342</v>
      </c>
      <c r="EG64" s="34">
        <v>15283</v>
      </c>
      <c r="EH64" s="35">
        <v>14941</v>
      </c>
      <c r="EI64" s="35">
        <v>342</v>
      </c>
      <c r="EJ64" s="34">
        <v>15283</v>
      </c>
      <c r="EK64" s="35">
        <v>14952</v>
      </c>
      <c r="EL64" s="35">
        <v>343</v>
      </c>
      <c r="EM64" s="34">
        <v>15295</v>
      </c>
      <c r="EN64" s="35">
        <v>14955</v>
      </c>
      <c r="EO64" s="35">
        <v>344</v>
      </c>
      <c r="EP64" s="34">
        <v>15299</v>
      </c>
      <c r="EQ64" s="35">
        <v>14959</v>
      </c>
      <c r="ER64" s="35">
        <v>344</v>
      </c>
      <c r="ES64" s="34">
        <v>15303</v>
      </c>
      <c r="ET64" s="35">
        <v>14959</v>
      </c>
      <c r="EU64" s="35">
        <v>346</v>
      </c>
      <c r="EV64" s="34">
        <v>15305</v>
      </c>
      <c r="EW64" s="35">
        <v>14962</v>
      </c>
      <c r="EX64" s="35">
        <v>345</v>
      </c>
      <c r="EY64" s="34">
        <v>15307</v>
      </c>
      <c r="EZ64" s="35">
        <v>15079</v>
      </c>
      <c r="FA64" s="35">
        <v>345</v>
      </c>
      <c r="FB64" s="34">
        <v>15424</v>
      </c>
      <c r="FC64" s="35">
        <v>15127</v>
      </c>
      <c r="FD64" s="35">
        <v>348</v>
      </c>
      <c r="FE64" s="34">
        <v>15475</v>
      </c>
      <c r="FF64" s="35">
        <v>15128</v>
      </c>
      <c r="FG64" s="35">
        <v>348</v>
      </c>
      <c r="FH64" s="34">
        <v>15476</v>
      </c>
      <c r="FI64" s="35">
        <v>15130</v>
      </c>
      <c r="FJ64" s="35">
        <v>347</v>
      </c>
      <c r="FK64" s="34">
        <v>15477</v>
      </c>
      <c r="FL64" s="35">
        <v>15121</v>
      </c>
      <c r="FM64" s="35">
        <v>0</v>
      </c>
      <c r="FN64" s="35">
        <v>352</v>
      </c>
      <c r="FO64" s="34">
        <v>15473</v>
      </c>
      <c r="FP64" s="35">
        <v>15138</v>
      </c>
      <c r="FQ64" s="35">
        <v>0</v>
      </c>
      <c r="FR64" s="35">
        <v>352</v>
      </c>
      <c r="FS64" s="34">
        <v>15490</v>
      </c>
      <c r="FT64" s="35">
        <v>15137</v>
      </c>
      <c r="FU64" s="35">
        <v>0</v>
      </c>
      <c r="FV64" s="35">
        <v>352</v>
      </c>
      <c r="FW64" s="34">
        <v>15489</v>
      </c>
      <c r="FX64" s="35">
        <v>15143</v>
      </c>
      <c r="FY64" s="35">
        <v>0</v>
      </c>
      <c r="FZ64" s="35">
        <v>352</v>
      </c>
      <c r="GA64" s="34">
        <v>15495</v>
      </c>
      <c r="GB64" s="35">
        <v>15145</v>
      </c>
      <c r="GC64" s="35">
        <v>0</v>
      </c>
      <c r="GD64" s="35">
        <v>357</v>
      </c>
      <c r="GE64" s="34">
        <v>15502</v>
      </c>
      <c r="GF64" s="35">
        <v>15157</v>
      </c>
      <c r="GG64" s="35">
        <v>0</v>
      </c>
      <c r="GH64" s="35">
        <v>357</v>
      </c>
      <c r="GI64" s="34">
        <v>15514</v>
      </c>
      <c r="GJ64" s="35">
        <v>15157</v>
      </c>
      <c r="GK64" s="35">
        <v>0</v>
      </c>
      <c r="GL64" s="35">
        <v>363</v>
      </c>
      <c r="GM64" s="34">
        <v>15520</v>
      </c>
      <c r="GN64" s="35">
        <v>15159</v>
      </c>
      <c r="GO64" s="35">
        <v>0</v>
      </c>
      <c r="GP64" s="35">
        <v>363</v>
      </c>
      <c r="GQ64" s="34">
        <v>15522</v>
      </c>
      <c r="GR64" s="35">
        <v>15160</v>
      </c>
      <c r="GS64" s="35">
        <v>1</v>
      </c>
      <c r="GT64" s="35">
        <v>366</v>
      </c>
      <c r="GU64" s="34">
        <v>15527</v>
      </c>
    </row>
    <row r="65" spans="1:203" x14ac:dyDescent="0.25">
      <c r="A65" s="102">
        <v>540</v>
      </c>
      <c r="B65" s="101" t="s">
        <v>229</v>
      </c>
      <c r="C65" s="39">
        <v>40343</v>
      </c>
      <c r="D65" s="32">
        <v>658</v>
      </c>
      <c r="E65" s="34">
        <v>41001</v>
      </c>
      <c r="F65" s="39">
        <v>40363</v>
      </c>
      <c r="G65" s="32">
        <v>659</v>
      </c>
      <c r="H65" s="34">
        <v>41022</v>
      </c>
      <c r="I65" s="39">
        <v>40781</v>
      </c>
      <c r="J65" s="32">
        <v>657</v>
      </c>
      <c r="K65" s="34">
        <v>41438</v>
      </c>
      <c r="L65" s="39">
        <v>40403</v>
      </c>
      <c r="M65" s="32">
        <v>657</v>
      </c>
      <c r="N65" s="34">
        <v>41060</v>
      </c>
      <c r="O65" s="39">
        <v>40426</v>
      </c>
      <c r="P65" s="32">
        <v>658</v>
      </c>
      <c r="Q65" s="34">
        <v>41084</v>
      </c>
      <c r="R65" s="39">
        <v>40438</v>
      </c>
      <c r="S65" s="32">
        <v>665</v>
      </c>
      <c r="T65" s="34">
        <v>41103</v>
      </c>
      <c r="U65" s="39">
        <v>40508</v>
      </c>
      <c r="V65" s="32">
        <v>661</v>
      </c>
      <c r="W65" s="34">
        <v>41169</v>
      </c>
      <c r="X65" s="39">
        <v>40556</v>
      </c>
      <c r="Y65" s="32">
        <v>664</v>
      </c>
      <c r="Z65" s="34">
        <v>41220</v>
      </c>
      <c r="AA65" s="39">
        <v>40570</v>
      </c>
      <c r="AB65" s="32">
        <v>664</v>
      </c>
      <c r="AC65" s="34">
        <v>41234</v>
      </c>
      <c r="AD65" s="39">
        <v>40590</v>
      </c>
      <c r="AE65" s="32">
        <v>664</v>
      </c>
      <c r="AF65" s="34">
        <v>41254</v>
      </c>
      <c r="AG65" s="39">
        <v>40608</v>
      </c>
      <c r="AH65" s="32">
        <v>661</v>
      </c>
      <c r="AI65" s="34">
        <v>41269</v>
      </c>
      <c r="AJ65" s="39">
        <v>40648</v>
      </c>
      <c r="AK65" s="32">
        <v>661</v>
      </c>
      <c r="AL65" s="34">
        <v>41309</v>
      </c>
      <c r="AM65" s="39">
        <v>40641</v>
      </c>
      <c r="AN65" s="32">
        <v>661</v>
      </c>
      <c r="AO65" s="34">
        <v>41302</v>
      </c>
      <c r="AP65" s="39">
        <v>40639</v>
      </c>
      <c r="AQ65" s="32">
        <v>662</v>
      </c>
      <c r="AR65" s="34">
        <v>41301</v>
      </c>
      <c r="AS65" s="39">
        <v>40817</v>
      </c>
      <c r="AT65" s="32">
        <v>566</v>
      </c>
      <c r="AU65" s="34">
        <v>41383</v>
      </c>
      <c r="AV65" s="39">
        <v>40654</v>
      </c>
      <c r="AW65" s="32">
        <v>657</v>
      </c>
      <c r="AX65" s="34">
        <v>41311</v>
      </c>
      <c r="AY65" s="39">
        <v>40672</v>
      </c>
      <c r="AZ65" s="32">
        <v>641</v>
      </c>
      <c r="BA65" s="34">
        <v>41313</v>
      </c>
      <c r="BB65" s="39">
        <v>40760</v>
      </c>
      <c r="BC65" s="32">
        <v>565</v>
      </c>
      <c r="BD65" s="34">
        <v>41325</v>
      </c>
      <c r="BE65" s="39">
        <v>40691</v>
      </c>
      <c r="BF65" s="32">
        <v>640</v>
      </c>
      <c r="BG65" s="34">
        <v>41331</v>
      </c>
      <c r="BH65" s="39">
        <v>40748</v>
      </c>
      <c r="BI65" s="32">
        <v>564</v>
      </c>
      <c r="BJ65" s="34">
        <v>41312</v>
      </c>
      <c r="BK65" s="39">
        <v>40687</v>
      </c>
      <c r="BL65" s="32">
        <v>640</v>
      </c>
      <c r="BM65" s="34">
        <v>41327</v>
      </c>
      <c r="BN65" s="39">
        <v>40781</v>
      </c>
      <c r="BO65" s="32">
        <v>640</v>
      </c>
      <c r="BP65" s="34">
        <v>41421</v>
      </c>
      <c r="BQ65" s="39">
        <v>40704</v>
      </c>
      <c r="BR65" s="32">
        <v>640</v>
      </c>
      <c r="BS65" s="34">
        <v>41344</v>
      </c>
      <c r="BT65" s="32">
        <v>40754</v>
      </c>
      <c r="BU65" s="32">
        <v>562</v>
      </c>
      <c r="BV65" s="34">
        <v>41316</v>
      </c>
      <c r="BW65" s="32">
        <v>40754</v>
      </c>
      <c r="BX65" s="32">
        <v>564</v>
      </c>
      <c r="BY65" s="34">
        <v>41318</v>
      </c>
      <c r="BZ65" s="32">
        <v>40775</v>
      </c>
      <c r="CA65" s="32">
        <v>566</v>
      </c>
      <c r="CB65" s="34">
        <v>41341</v>
      </c>
      <c r="CC65" s="32">
        <v>40817</v>
      </c>
      <c r="CD65" s="32">
        <v>566</v>
      </c>
      <c r="CE65" s="34">
        <v>41383</v>
      </c>
      <c r="CF65" s="32">
        <v>40812</v>
      </c>
      <c r="CG65" s="23">
        <v>566</v>
      </c>
      <c r="CH65" s="34">
        <v>41378</v>
      </c>
      <c r="CI65" s="32">
        <v>40804</v>
      </c>
      <c r="CJ65" s="32">
        <v>566</v>
      </c>
      <c r="CK65" s="34">
        <v>41370</v>
      </c>
      <c r="CL65" s="32">
        <v>40760</v>
      </c>
      <c r="CM65" s="32">
        <v>565</v>
      </c>
      <c r="CN65" s="34">
        <v>41325</v>
      </c>
      <c r="CO65" s="35">
        <v>40758</v>
      </c>
      <c r="CP65" s="35">
        <v>565</v>
      </c>
      <c r="CQ65" s="34">
        <v>41323</v>
      </c>
      <c r="CR65" s="35">
        <v>40748</v>
      </c>
      <c r="CS65" s="35">
        <v>564</v>
      </c>
      <c r="CT65" s="34">
        <v>41312</v>
      </c>
      <c r="CU65" s="35">
        <v>40758</v>
      </c>
      <c r="CV65" s="35">
        <v>564</v>
      </c>
      <c r="CW65" s="34">
        <v>41322</v>
      </c>
      <c r="CX65" s="35">
        <v>40781</v>
      </c>
      <c r="CY65" s="35">
        <v>564</v>
      </c>
      <c r="CZ65" s="34">
        <v>41345</v>
      </c>
      <c r="DA65" s="35">
        <v>40826</v>
      </c>
      <c r="DB65" s="144">
        <v>564</v>
      </c>
      <c r="DC65" s="34">
        <v>41390</v>
      </c>
      <c r="DD65" s="35">
        <v>40842</v>
      </c>
      <c r="DE65" s="35">
        <v>565</v>
      </c>
      <c r="DF65" s="34">
        <v>41407</v>
      </c>
      <c r="DG65" s="35">
        <v>40852</v>
      </c>
      <c r="DH65" s="35">
        <v>564</v>
      </c>
      <c r="DI65" s="34">
        <v>41416</v>
      </c>
      <c r="DJ65" s="35">
        <v>40586</v>
      </c>
      <c r="DK65" s="35">
        <v>564</v>
      </c>
      <c r="DL65" s="34">
        <v>41150</v>
      </c>
      <c r="DM65" s="35">
        <v>40596</v>
      </c>
      <c r="DN65" s="35">
        <v>565</v>
      </c>
      <c r="DO65" s="34">
        <v>41161</v>
      </c>
      <c r="DP65" s="35">
        <v>40597</v>
      </c>
      <c r="DQ65" s="35">
        <v>566</v>
      </c>
      <c r="DR65" s="34">
        <v>41163</v>
      </c>
      <c r="DS65" s="35">
        <v>40619</v>
      </c>
      <c r="DT65" s="35">
        <v>567</v>
      </c>
      <c r="DU65" s="34">
        <v>41186</v>
      </c>
      <c r="DV65" s="35">
        <v>40563</v>
      </c>
      <c r="DW65" s="35">
        <v>569</v>
      </c>
      <c r="DX65" s="34">
        <v>41132</v>
      </c>
      <c r="DY65" s="23">
        <v>40518</v>
      </c>
      <c r="DZ65" s="35">
        <v>569</v>
      </c>
      <c r="EA65" s="34">
        <v>41087</v>
      </c>
      <c r="EB65" s="35">
        <v>40511</v>
      </c>
      <c r="EC65" s="35">
        <v>569</v>
      </c>
      <c r="ED65" s="34">
        <v>41080</v>
      </c>
      <c r="EE65" s="35">
        <v>40521</v>
      </c>
      <c r="EF65" s="23">
        <v>569</v>
      </c>
      <c r="EG65" s="34">
        <v>41090</v>
      </c>
      <c r="EH65" s="35">
        <v>40532</v>
      </c>
      <c r="EI65" s="35">
        <v>569</v>
      </c>
      <c r="EJ65" s="34">
        <v>41101</v>
      </c>
      <c r="EK65" s="35">
        <v>40543</v>
      </c>
      <c r="EL65" s="35">
        <v>570</v>
      </c>
      <c r="EM65" s="34">
        <v>41113</v>
      </c>
      <c r="EN65" s="35">
        <v>40544</v>
      </c>
      <c r="EO65" s="35">
        <v>573</v>
      </c>
      <c r="EP65" s="34">
        <v>41117</v>
      </c>
      <c r="EQ65" s="35">
        <v>40539</v>
      </c>
      <c r="ER65" s="35">
        <v>575</v>
      </c>
      <c r="ES65" s="34">
        <v>41114</v>
      </c>
      <c r="ET65" s="35">
        <v>40544</v>
      </c>
      <c r="EU65" s="35">
        <v>574</v>
      </c>
      <c r="EV65" s="34">
        <v>41118</v>
      </c>
      <c r="EW65" s="35">
        <v>40461</v>
      </c>
      <c r="EX65" s="35">
        <v>575</v>
      </c>
      <c r="EY65" s="34">
        <v>41036</v>
      </c>
      <c r="EZ65" s="35">
        <v>40429</v>
      </c>
      <c r="FA65" s="35">
        <v>579</v>
      </c>
      <c r="FB65" s="34">
        <v>41008</v>
      </c>
      <c r="FC65" s="35">
        <v>40437</v>
      </c>
      <c r="FD65" s="35">
        <v>583</v>
      </c>
      <c r="FE65" s="34">
        <v>41020</v>
      </c>
      <c r="FF65" s="35">
        <v>40442</v>
      </c>
      <c r="FG65" s="35">
        <v>583</v>
      </c>
      <c r="FH65" s="34">
        <v>41025</v>
      </c>
      <c r="FI65" s="35">
        <v>40434</v>
      </c>
      <c r="FJ65" s="35">
        <v>581</v>
      </c>
      <c r="FK65" s="34">
        <v>41015</v>
      </c>
      <c r="FL65" s="35">
        <v>40435</v>
      </c>
      <c r="FM65" s="35">
        <v>0</v>
      </c>
      <c r="FN65" s="35">
        <v>584</v>
      </c>
      <c r="FO65" s="34">
        <v>41019</v>
      </c>
      <c r="FP65" s="35">
        <v>40456</v>
      </c>
      <c r="FQ65" s="35">
        <v>0</v>
      </c>
      <c r="FR65" s="35">
        <v>585</v>
      </c>
      <c r="FS65" s="34">
        <v>41041</v>
      </c>
      <c r="FT65" s="35">
        <v>40460</v>
      </c>
      <c r="FU65" s="35">
        <v>0</v>
      </c>
      <c r="FV65" s="35">
        <v>587</v>
      </c>
      <c r="FW65" s="34">
        <v>41047</v>
      </c>
      <c r="FX65" s="35">
        <v>40434</v>
      </c>
      <c r="FY65" s="35">
        <v>0</v>
      </c>
      <c r="FZ65" s="35">
        <v>590</v>
      </c>
      <c r="GA65" s="34">
        <v>41024</v>
      </c>
      <c r="GB65" s="35">
        <v>40473</v>
      </c>
      <c r="GC65" s="35">
        <v>0</v>
      </c>
      <c r="GD65" s="35">
        <v>590</v>
      </c>
      <c r="GE65" s="34">
        <v>41063</v>
      </c>
      <c r="GF65" s="35">
        <v>40487</v>
      </c>
      <c r="GG65" s="35">
        <v>0</v>
      </c>
      <c r="GH65" s="35">
        <v>590</v>
      </c>
      <c r="GI65" s="34">
        <v>41077</v>
      </c>
      <c r="GJ65" s="35">
        <v>40468</v>
      </c>
      <c r="GK65" s="35">
        <v>0</v>
      </c>
      <c r="GL65" s="35">
        <v>591</v>
      </c>
      <c r="GM65" s="34">
        <v>41059</v>
      </c>
      <c r="GN65" s="35">
        <v>40474</v>
      </c>
      <c r="GO65" s="35">
        <v>0</v>
      </c>
      <c r="GP65" s="35">
        <v>592</v>
      </c>
      <c r="GQ65" s="34">
        <v>41066</v>
      </c>
      <c r="GR65" s="35">
        <v>40524</v>
      </c>
      <c r="GS65" s="35">
        <v>0</v>
      </c>
      <c r="GT65" s="35">
        <v>591</v>
      </c>
      <c r="GU65" s="34">
        <v>41115</v>
      </c>
    </row>
    <row r="66" spans="1:203" x14ac:dyDescent="0.25">
      <c r="A66" s="102">
        <v>550</v>
      </c>
      <c r="B66" s="101" t="s">
        <v>230</v>
      </c>
      <c r="C66" s="39">
        <v>24844</v>
      </c>
      <c r="D66" s="32">
        <v>502</v>
      </c>
      <c r="E66" s="34">
        <v>25346</v>
      </c>
      <c r="F66" s="39">
        <v>24853</v>
      </c>
      <c r="G66" s="32">
        <v>502</v>
      </c>
      <c r="H66" s="34">
        <v>25355</v>
      </c>
      <c r="I66" s="39">
        <v>25033</v>
      </c>
      <c r="J66" s="32">
        <v>499</v>
      </c>
      <c r="K66" s="34">
        <v>25532</v>
      </c>
      <c r="L66" s="39">
        <v>24923</v>
      </c>
      <c r="M66" s="32">
        <v>498</v>
      </c>
      <c r="N66" s="34">
        <v>25421</v>
      </c>
      <c r="O66" s="39">
        <v>24902</v>
      </c>
      <c r="P66" s="32">
        <v>536</v>
      </c>
      <c r="Q66" s="34">
        <v>25438</v>
      </c>
      <c r="R66" s="39">
        <v>24932</v>
      </c>
      <c r="S66" s="32">
        <v>535</v>
      </c>
      <c r="T66" s="34">
        <v>25467</v>
      </c>
      <c r="U66" s="39">
        <v>24949</v>
      </c>
      <c r="V66" s="32">
        <v>534</v>
      </c>
      <c r="W66" s="34">
        <v>25483</v>
      </c>
      <c r="X66" s="39">
        <v>24954</v>
      </c>
      <c r="Y66" s="32">
        <v>535</v>
      </c>
      <c r="Z66" s="34">
        <v>25489</v>
      </c>
      <c r="AA66" s="39">
        <v>24963</v>
      </c>
      <c r="AB66" s="32">
        <v>535</v>
      </c>
      <c r="AC66" s="34">
        <v>25498</v>
      </c>
      <c r="AD66" s="39">
        <v>24983</v>
      </c>
      <c r="AE66" s="32">
        <v>535</v>
      </c>
      <c r="AF66" s="34">
        <v>25518</v>
      </c>
      <c r="AG66" s="39">
        <v>24992</v>
      </c>
      <c r="AH66" s="32">
        <v>535</v>
      </c>
      <c r="AI66" s="34">
        <v>25527</v>
      </c>
      <c r="AJ66" s="39">
        <v>25001</v>
      </c>
      <c r="AK66" s="32">
        <v>537</v>
      </c>
      <c r="AL66" s="34">
        <v>25538</v>
      </c>
      <c r="AM66" s="39">
        <v>24999</v>
      </c>
      <c r="AN66" s="32">
        <v>538</v>
      </c>
      <c r="AO66" s="34">
        <v>25537</v>
      </c>
      <c r="AP66" s="39">
        <v>25000</v>
      </c>
      <c r="AQ66" s="32">
        <v>537</v>
      </c>
      <c r="AR66" s="34">
        <v>25537</v>
      </c>
      <c r="AS66" s="39">
        <v>25029</v>
      </c>
      <c r="AT66" s="32">
        <v>502</v>
      </c>
      <c r="AU66" s="34">
        <v>25531</v>
      </c>
      <c r="AV66" s="39">
        <v>25008</v>
      </c>
      <c r="AW66" s="32">
        <v>525</v>
      </c>
      <c r="AX66" s="34">
        <v>25533</v>
      </c>
      <c r="AY66" s="39">
        <v>25034</v>
      </c>
      <c r="AZ66" s="32">
        <v>500</v>
      </c>
      <c r="BA66" s="34">
        <v>25534</v>
      </c>
      <c r="BB66" s="39">
        <v>25029</v>
      </c>
      <c r="BC66" s="32">
        <v>501</v>
      </c>
      <c r="BD66" s="34">
        <v>25530</v>
      </c>
      <c r="BE66" s="39">
        <v>25060</v>
      </c>
      <c r="BF66" s="32">
        <v>502</v>
      </c>
      <c r="BG66" s="34">
        <v>25562</v>
      </c>
      <c r="BH66" s="39">
        <v>25017</v>
      </c>
      <c r="BI66" s="32">
        <v>501</v>
      </c>
      <c r="BJ66" s="34">
        <v>25518</v>
      </c>
      <c r="BK66" s="39">
        <v>25024</v>
      </c>
      <c r="BL66" s="32">
        <v>503</v>
      </c>
      <c r="BM66" s="34">
        <v>25527</v>
      </c>
      <c r="BN66" s="39">
        <v>25033</v>
      </c>
      <c r="BO66" s="32">
        <v>503</v>
      </c>
      <c r="BP66" s="34">
        <v>25536</v>
      </c>
      <c r="BQ66" s="39">
        <v>25029</v>
      </c>
      <c r="BR66" s="32">
        <v>503</v>
      </c>
      <c r="BS66" s="34">
        <v>25532</v>
      </c>
      <c r="BT66" s="32">
        <v>25019</v>
      </c>
      <c r="BU66" s="32">
        <v>503</v>
      </c>
      <c r="BV66" s="34">
        <v>25522</v>
      </c>
      <c r="BW66" s="32">
        <v>25019</v>
      </c>
      <c r="BX66" s="32">
        <v>503</v>
      </c>
      <c r="BY66" s="34">
        <v>25522</v>
      </c>
      <c r="BZ66" s="32">
        <v>25019</v>
      </c>
      <c r="CA66" s="32">
        <v>503</v>
      </c>
      <c r="CB66" s="34">
        <v>25522</v>
      </c>
      <c r="CC66" s="32">
        <v>25029</v>
      </c>
      <c r="CD66" s="32">
        <v>502</v>
      </c>
      <c r="CE66" s="34">
        <v>25531</v>
      </c>
      <c r="CF66" s="32">
        <v>25030</v>
      </c>
      <c r="CG66" s="23">
        <v>501</v>
      </c>
      <c r="CH66" s="34">
        <v>25531</v>
      </c>
      <c r="CI66" s="32">
        <v>25031</v>
      </c>
      <c r="CJ66" s="32">
        <v>501</v>
      </c>
      <c r="CK66" s="34">
        <v>25532</v>
      </c>
      <c r="CL66" s="32">
        <v>25029</v>
      </c>
      <c r="CM66" s="32">
        <v>501</v>
      </c>
      <c r="CN66" s="34">
        <v>25530</v>
      </c>
      <c r="CO66" s="35">
        <v>25056</v>
      </c>
      <c r="CP66" s="35">
        <v>501</v>
      </c>
      <c r="CQ66" s="34">
        <v>25557</v>
      </c>
      <c r="CR66" s="35">
        <v>25017</v>
      </c>
      <c r="CS66" s="35">
        <v>501</v>
      </c>
      <c r="CT66" s="34">
        <v>25518</v>
      </c>
      <c r="CU66" s="35">
        <v>25024</v>
      </c>
      <c r="CV66" s="35">
        <v>501</v>
      </c>
      <c r="CW66" s="34">
        <v>25525</v>
      </c>
      <c r="CX66" s="35">
        <v>25033</v>
      </c>
      <c r="CY66" s="35">
        <v>501</v>
      </c>
      <c r="CZ66" s="34">
        <v>25534</v>
      </c>
      <c r="DA66" s="35">
        <v>25031</v>
      </c>
      <c r="DB66" s="144">
        <v>503</v>
      </c>
      <c r="DC66" s="34">
        <v>25534</v>
      </c>
      <c r="DD66" s="35">
        <v>25025</v>
      </c>
      <c r="DE66" s="35">
        <v>503</v>
      </c>
      <c r="DF66" s="34">
        <v>25528</v>
      </c>
      <c r="DG66" s="35">
        <v>25043</v>
      </c>
      <c r="DH66" s="35">
        <v>503</v>
      </c>
      <c r="DI66" s="34">
        <v>25546</v>
      </c>
      <c r="DJ66" s="35">
        <v>24940</v>
      </c>
      <c r="DK66" s="35">
        <v>503</v>
      </c>
      <c r="DL66" s="34">
        <v>25443</v>
      </c>
      <c r="DM66" s="35">
        <v>24942</v>
      </c>
      <c r="DN66" s="35">
        <v>503</v>
      </c>
      <c r="DO66" s="34">
        <v>25445</v>
      </c>
      <c r="DP66" s="35">
        <v>24959</v>
      </c>
      <c r="DQ66" s="35">
        <v>503</v>
      </c>
      <c r="DR66" s="34">
        <v>25462</v>
      </c>
      <c r="DS66" s="35">
        <v>24995</v>
      </c>
      <c r="DT66" s="35">
        <v>503</v>
      </c>
      <c r="DU66" s="34">
        <v>25498</v>
      </c>
      <c r="DV66" s="35">
        <v>25001</v>
      </c>
      <c r="DW66" s="35">
        <v>508</v>
      </c>
      <c r="DX66" s="34">
        <v>25509</v>
      </c>
      <c r="DY66" s="23">
        <v>25018</v>
      </c>
      <c r="DZ66" s="35">
        <v>508</v>
      </c>
      <c r="EA66" s="34">
        <v>25526</v>
      </c>
      <c r="EB66" s="35">
        <v>24982</v>
      </c>
      <c r="EC66" s="35">
        <v>508</v>
      </c>
      <c r="ED66" s="34">
        <v>25490</v>
      </c>
      <c r="EE66" s="35">
        <v>24986</v>
      </c>
      <c r="EF66" s="23">
        <v>507</v>
      </c>
      <c r="EG66" s="34">
        <v>25493</v>
      </c>
      <c r="EH66" s="35">
        <v>24988</v>
      </c>
      <c r="EI66" s="35">
        <v>508</v>
      </c>
      <c r="EJ66" s="34">
        <v>25496</v>
      </c>
      <c r="EK66" s="35">
        <v>24986</v>
      </c>
      <c r="EL66" s="35">
        <v>509</v>
      </c>
      <c r="EM66" s="34">
        <v>25495</v>
      </c>
      <c r="EN66" s="35">
        <v>24981</v>
      </c>
      <c r="EO66" s="35">
        <v>509</v>
      </c>
      <c r="EP66" s="34">
        <v>25490</v>
      </c>
      <c r="EQ66" s="35">
        <v>24975</v>
      </c>
      <c r="ER66" s="35">
        <v>509</v>
      </c>
      <c r="ES66" s="34">
        <v>25484</v>
      </c>
      <c r="ET66" s="35">
        <v>24980</v>
      </c>
      <c r="EU66" s="35">
        <v>509</v>
      </c>
      <c r="EV66" s="34">
        <v>25489</v>
      </c>
      <c r="EW66" s="35">
        <v>24989</v>
      </c>
      <c r="EX66" s="35">
        <v>509</v>
      </c>
      <c r="EY66" s="34">
        <v>25498</v>
      </c>
      <c r="EZ66" s="35">
        <v>25003</v>
      </c>
      <c r="FA66" s="35">
        <v>510</v>
      </c>
      <c r="FB66" s="34">
        <v>25513</v>
      </c>
      <c r="FC66" s="35">
        <v>25012</v>
      </c>
      <c r="FD66" s="35">
        <v>510</v>
      </c>
      <c r="FE66" s="34">
        <v>25522</v>
      </c>
      <c r="FF66" s="35">
        <v>25020</v>
      </c>
      <c r="FG66" s="35">
        <v>511</v>
      </c>
      <c r="FH66" s="34">
        <v>25531</v>
      </c>
      <c r="FI66" s="35">
        <v>25039</v>
      </c>
      <c r="FJ66" s="35">
        <v>511</v>
      </c>
      <c r="FK66" s="34">
        <v>25550</v>
      </c>
      <c r="FL66" s="35">
        <v>25025</v>
      </c>
      <c r="FM66" s="35">
        <v>0</v>
      </c>
      <c r="FN66" s="35">
        <v>509</v>
      </c>
      <c r="FO66" s="34">
        <v>25534</v>
      </c>
      <c r="FP66" s="35">
        <v>25035</v>
      </c>
      <c r="FQ66" s="35">
        <v>0</v>
      </c>
      <c r="FR66" s="35">
        <v>509</v>
      </c>
      <c r="FS66" s="34">
        <v>25544</v>
      </c>
      <c r="FT66" s="35">
        <v>25048</v>
      </c>
      <c r="FU66" s="35">
        <v>0</v>
      </c>
      <c r="FV66" s="35">
        <v>509</v>
      </c>
      <c r="FW66" s="34">
        <v>25557</v>
      </c>
      <c r="FX66" s="35">
        <v>25047</v>
      </c>
      <c r="FY66" s="35">
        <v>0</v>
      </c>
      <c r="FZ66" s="35">
        <v>509</v>
      </c>
      <c r="GA66" s="34">
        <v>25556</v>
      </c>
      <c r="GB66" s="35">
        <v>25050</v>
      </c>
      <c r="GC66" s="35">
        <v>0</v>
      </c>
      <c r="GD66" s="35">
        <v>507</v>
      </c>
      <c r="GE66" s="34">
        <v>25557</v>
      </c>
      <c r="GF66" s="35">
        <v>25050</v>
      </c>
      <c r="GG66" s="35">
        <v>0</v>
      </c>
      <c r="GH66" s="35">
        <v>506</v>
      </c>
      <c r="GI66" s="34">
        <v>25556</v>
      </c>
      <c r="GJ66" s="35">
        <v>25048</v>
      </c>
      <c r="GK66" s="35">
        <v>1</v>
      </c>
      <c r="GL66" s="35">
        <v>505</v>
      </c>
      <c r="GM66" s="34">
        <v>25554</v>
      </c>
      <c r="GN66" s="35">
        <v>25055</v>
      </c>
      <c r="GO66" s="35">
        <v>0</v>
      </c>
      <c r="GP66" s="35">
        <v>507</v>
      </c>
      <c r="GQ66" s="34">
        <v>25562</v>
      </c>
      <c r="GR66" s="35">
        <v>25073</v>
      </c>
      <c r="GS66" s="35">
        <v>0</v>
      </c>
      <c r="GT66" s="35">
        <v>510</v>
      </c>
      <c r="GU66" s="34">
        <v>25583</v>
      </c>
    </row>
    <row r="67" spans="1:203" ht="15" customHeight="1" x14ac:dyDescent="0.25">
      <c r="A67" s="102">
        <v>561</v>
      </c>
      <c r="B67" s="101" t="s">
        <v>231</v>
      </c>
      <c r="C67" s="39">
        <v>62085</v>
      </c>
      <c r="D67" s="32">
        <v>1030</v>
      </c>
      <c r="E67" s="34">
        <v>63115</v>
      </c>
      <c r="F67" s="39">
        <v>62116</v>
      </c>
      <c r="G67" s="32">
        <v>1030</v>
      </c>
      <c r="H67" s="34">
        <v>63146</v>
      </c>
      <c r="I67" s="39">
        <v>62976</v>
      </c>
      <c r="J67" s="32">
        <v>1027</v>
      </c>
      <c r="K67" s="34">
        <v>64003</v>
      </c>
      <c r="L67" s="39">
        <v>62250</v>
      </c>
      <c r="M67" s="32">
        <v>1028</v>
      </c>
      <c r="N67" s="34">
        <v>63278</v>
      </c>
      <c r="O67" s="39">
        <v>62298</v>
      </c>
      <c r="P67" s="32">
        <v>1031</v>
      </c>
      <c r="Q67" s="34">
        <v>63329</v>
      </c>
      <c r="R67" s="39">
        <v>62313</v>
      </c>
      <c r="S67" s="32">
        <v>1033</v>
      </c>
      <c r="T67" s="34">
        <v>63346</v>
      </c>
      <c r="U67" s="39">
        <v>62322</v>
      </c>
      <c r="V67" s="32">
        <v>1028</v>
      </c>
      <c r="W67" s="34">
        <v>63350</v>
      </c>
      <c r="X67" s="39">
        <v>62295</v>
      </c>
      <c r="Y67" s="32">
        <v>1030</v>
      </c>
      <c r="Z67" s="34">
        <v>63325</v>
      </c>
      <c r="AA67" s="39">
        <v>62381</v>
      </c>
      <c r="AB67" s="32">
        <v>1029</v>
      </c>
      <c r="AC67" s="34">
        <v>63410</v>
      </c>
      <c r="AD67" s="39">
        <v>62448</v>
      </c>
      <c r="AE67" s="32">
        <v>1028</v>
      </c>
      <c r="AF67" s="34">
        <v>63476</v>
      </c>
      <c r="AG67" s="39">
        <v>62481</v>
      </c>
      <c r="AH67" s="32">
        <v>1028</v>
      </c>
      <c r="AI67" s="34">
        <v>63509</v>
      </c>
      <c r="AJ67" s="39">
        <v>62518</v>
      </c>
      <c r="AK67" s="32">
        <v>1031</v>
      </c>
      <c r="AL67" s="34">
        <v>63549</v>
      </c>
      <c r="AM67" s="39">
        <v>62529</v>
      </c>
      <c r="AN67" s="32">
        <v>1030</v>
      </c>
      <c r="AO67" s="34">
        <v>63559</v>
      </c>
      <c r="AP67" s="39">
        <v>62559</v>
      </c>
      <c r="AQ67" s="32">
        <v>1029</v>
      </c>
      <c r="AR67" s="34">
        <v>63588</v>
      </c>
      <c r="AS67" s="39">
        <v>62819</v>
      </c>
      <c r="AT67" s="32">
        <v>965</v>
      </c>
      <c r="AU67" s="34">
        <v>63784</v>
      </c>
      <c r="AV67" s="39">
        <v>62597</v>
      </c>
      <c r="AW67" s="32">
        <v>1007</v>
      </c>
      <c r="AX67" s="34">
        <v>63604</v>
      </c>
      <c r="AY67" s="39">
        <v>62638</v>
      </c>
      <c r="AZ67" s="32">
        <v>960</v>
      </c>
      <c r="BA67" s="34">
        <v>63598</v>
      </c>
      <c r="BB67" s="39">
        <v>62903</v>
      </c>
      <c r="BC67" s="32">
        <v>967</v>
      </c>
      <c r="BD67" s="34">
        <v>63870</v>
      </c>
      <c r="BE67" s="39">
        <v>62672</v>
      </c>
      <c r="BF67" s="32">
        <v>961</v>
      </c>
      <c r="BG67" s="34">
        <v>63633</v>
      </c>
      <c r="BH67" s="39">
        <v>62922</v>
      </c>
      <c r="BI67" s="32">
        <v>969</v>
      </c>
      <c r="BJ67" s="34">
        <v>63891</v>
      </c>
      <c r="BK67" s="39">
        <v>62708</v>
      </c>
      <c r="BL67" s="32">
        <v>963</v>
      </c>
      <c r="BM67" s="34">
        <v>63671</v>
      </c>
      <c r="BN67" s="39">
        <v>62976</v>
      </c>
      <c r="BO67" s="32">
        <v>962</v>
      </c>
      <c r="BP67" s="34">
        <v>63938</v>
      </c>
      <c r="BQ67" s="39">
        <v>62729</v>
      </c>
      <c r="BR67" s="32">
        <v>963</v>
      </c>
      <c r="BS67" s="34">
        <v>63692</v>
      </c>
      <c r="BT67" s="32">
        <v>62744</v>
      </c>
      <c r="BU67" s="32">
        <v>963</v>
      </c>
      <c r="BV67" s="34">
        <v>63707</v>
      </c>
      <c r="BW67" s="32">
        <v>62742</v>
      </c>
      <c r="BX67" s="32">
        <v>963</v>
      </c>
      <c r="BY67" s="34">
        <v>63705</v>
      </c>
      <c r="BZ67" s="32">
        <v>62775</v>
      </c>
      <c r="CA67" s="32">
        <v>963</v>
      </c>
      <c r="CB67" s="34">
        <v>63738</v>
      </c>
      <c r="CC67" s="32">
        <v>62819</v>
      </c>
      <c r="CD67" s="32">
        <v>965</v>
      </c>
      <c r="CE67" s="34">
        <v>63784</v>
      </c>
      <c r="CF67" s="32">
        <v>62869</v>
      </c>
      <c r="CG67" s="23">
        <v>963</v>
      </c>
      <c r="CH67" s="34">
        <v>63832</v>
      </c>
      <c r="CI67" s="32">
        <v>62882</v>
      </c>
      <c r="CJ67" s="32">
        <v>964</v>
      </c>
      <c r="CK67" s="34">
        <v>63846</v>
      </c>
      <c r="CL67" s="32">
        <v>62903</v>
      </c>
      <c r="CM67" s="32">
        <v>967</v>
      </c>
      <c r="CN67" s="34">
        <v>63870</v>
      </c>
      <c r="CO67" s="35">
        <v>62921</v>
      </c>
      <c r="CP67" s="35">
        <v>969</v>
      </c>
      <c r="CQ67" s="34">
        <v>63890</v>
      </c>
      <c r="CR67" s="35">
        <v>62922</v>
      </c>
      <c r="CS67" s="35">
        <v>969</v>
      </c>
      <c r="CT67" s="34">
        <v>63891</v>
      </c>
      <c r="CU67" s="35">
        <v>62947</v>
      </c>
      <c r="CV67" s="35">
        <v>970</v>
      </c>
      <c r="CW67" s="34">
        <v>63917</v>
      </c>
      <c r="CX67" s="35">
        <v>62976</v>
      </c>
      <c r="CY67" s="35">
        <v>970</v>
      </c>
      <c r="CZ67" s="34">
        <v>63946</v>
      </c>
      <c r="DA67" s="35">
        <v>62984</v>
      </c>
      <c r="DB67" s="144">
        <v>971</v>
      </c>
      <c r="DC67" s="34">
        <v>63955</v>
      </c>
      <c r="DD67" s="35">
        <v>62976</v>
      </c>
      <c r="DE67" s="35">
        <v>973</v>
      </c>
      <c r="DF67" s="34">
        <v>63949</v>
      </c>
      <c r="DG67" s="35">
        <v>63033</v>
      </c>
      <c r="DH67" s="35">
        <v>974</v>
      </c>
      <c r="DI67" s="34">
        <v>64007</v>
      </c>
      <c r="DJ67" s="35">
        <v>63009</v>
      </c>
      <c r="DK67" s="35">
        <v>974</v>
      </c>
      <c r="DL67" s="34">
        <v>63983</v>
      </c>
      <c r="DM67" s="35">
        <v>63027</v>
      </c>
      <c r="DN67" s="35">
        <v>978</v>
      </c>
      <c r="DO67" s="34">
        <v>64005</v>
      </c>
      <c r="DP67" s="35">
        <v>63042</v>
      </c>
      <c r="DQ67" s="35">
        <v>979</v>
      </c>
      <c r="DR67" s="34">
        <v>64021</v>
      </c>
      <c r="DS67" s="35">
        <v>63076</v>
      </c>
      <c r="DT67" s="35">
        <v>982</v>
      </c>
      <c r="DU67" s="34">
        <v>64058</v>
      </c>
      <c r="DV67" s="35">
        <v>63095</v>
      </c>
      <c r="DW67" s="35">
        <v>986</v>
      </c>
      <c r="DX67" s="34">
        <v>64081</v>
      </c>
      <c r="DY67" s="23">
        <v>63103</v>
      </c>
      <c r="DZ67" s="35">
        <v>989</v>
      </c>
      <c r="EA67" s="34">
        <v>64092</v>
      </c>
      <c r="EB67" s="35">
        <v>63107</v>
      </c>
      <c r="EC67" s="35">
        <v>989</v>
      </c>
      <c r="ED67" s="34">
        <v>64096</v>
      </c>
      <c r="EE67" s="35">
        <v>63127</v>
      </c>
      <c r="EF67" s="23">
        <v>992</v>
      </c>
      <c r="EG67" s="34">
        <v>64119</v>
      </c>
      <c r="EH67" s="35">
        <v>63220</v>
      </c>
      <c r="EI67" s="35">
        <v>995</v>
      </c>
      <c r="EJ67" s="34">
        <v>64215</v>
      </c>
      <c r="EK67" s="35">
        <v>63332</v>
      </c>
      <c r="EL67" s="35">
        <v>996</v>
      </c>
      <c r="EM67" s="34">
        <v>64328</v>
      </c>
      <c r="EN67" s="35">
        <v>63340</v>
      </c>
      <c r="EO67" s="35">
        <v>997</v>
      </c>
      <c r="EP67" s="34">
        <v>64337</v>
      </c>
      <c r="EQ67" s="35">
        <v>63345</v>
      </c>
      <c r="ER67" s="35">
        <v>1001</v>
      </c>
      <c r="ES67" s="34">
        <v>64346</v>
      </c>
      <c r="ET67" s="35">
        <v>63382</v>
      </c>
      <c r="EU67" s="35">
        <v>1004</v>
      </c>
      <c r="EV67" s="34">
        <v>64386</v>
      </c>
      <c r="EW67" s="35">
        <v>63420</v>
      </c>
      <c r="EX67" s="35">
        <v>1006</v>
      </c>
      <c r="EY67" s="34">
        <v>64426</v>
      </c>
      <c r="EZ67" s="35">
        <v>63461</v>
      </c>
      <c r="FA67" s="35">
        <v>1005</v>
      </c>
      <c r="FB67" s="34">
        <v>64466</v>
      </c>
      <c r="FC67" s="35">
        <v>63529</v>
      </c>
      <c r="FD67" s="35">
        <v>1009</v>
      </c>
      <c r="FE67" s="34">
        <v>64538</v>
      </c>
      <c r="FF67" s="35">
        <v>63535</v>
      </c>
      <c r="FG67" s="35">
        <v>1009</v>
      </c>
      <c r="FH67" s="34">
        <v>64544</v>
      </c>
      <c r="FI67" s="35">
        <v>63527</v>
      </c>
      <c r="FJ67" s="35">
        <v>1012</v>
      </c>
      <c r="FK67" s="34">
        <v>64539</v>
      </c>
      <c r="FL67" s="35">
        <v>63558</v>
      </c>
      <c r="FM67" s="35">
        <v>0</v>
      </c>
      <c r="FN67" s="35">
        <v>1014</v>
      </c>
      <c r="FO67" s="34">
        <v>64572</v>
      </c>
      <c r="FP67" s="35">
        <v>63583</v>
      </c>
      <c r="FQ67" s="35">
        <v>0</v>
      </c>
      <c r="FR67" s="35">
        <v>1017</v>
      </c>
      <c r="FS67" s="34">
        <v>64600</v>
      </c>
      <c r="FT67" s="35">
        <v>63631</v>
      </c>
      <c r="FU67" s="35">
        <v>0</v>
      </c>
      <c r="FV67" s="35">
        <v>1021</v>
      </c>
      <c r="FW67" s="34">
        <v>64652</v>
      </c>
      <c r="FX67" s="35">
        <v>63686</v>
      </c>
      <c r="FY67" s="35">
        <v>0</v>
      </c>
      <c r="FZ67" s="35">
        <v>1024</v>
      </c>
      <c r="GA67" s="34">
        <v>64710</v>
      </c>
      <c r="GB67" s="35">
        <v>63713</v>
      </c>
      <c r="GC67" s="35">
        <v>0</v>
      </c>
      <c r="GD67" s="35">
        <v>1024</v>
      </c>
      <c r="GE67" s="34">
        <v>64737</v>
      </c>
      <c r="GF67" s="35">
        <v>63739</v>
      </c>
      <c r="GG67" s="35">
        <v>0</v>
      </c>
      <c r="GH67" s="35">
        <v>1027</v>
      </c>
      <c r="GI67" s="34">
        <v>64766</v>
      </c>
      <c r="GJ67" s="35">
        <v>63775</v>
      </c>
      <c r="GK67" s="35">
        <v>0</v>
      </c>
      <c r="GL67" s="35">
        <v>1030</v>
      </c>
      <c r="GM67" s="34">
        <v>64805</v>
      </c>
      <c r="GN67" s="35">
        <v>63797</v>
      </c>
      <c r="GO67" s="35">
        <v>0</v>
      </c>
      <c r="GP67" s="35">
        <v>1032</v>
      </c>
      <c r="GQ67" s="34">
        <v>64829</v>
      </c>
      <c r="GR67" s="35">
        <v>63819</v>
      </c>
      <c r="GS67" s="35">
        <v>0</v>
      </c>
      <c r="GT67" s="35">
        <v>1033</v>
      </c>
      <c r="GU67" s="34">
        <v>64852</v>
      </c>
    </row>
    <row r="68" spans="1:203" x14ac:dyDescent="0.25">
      <c r="A68" s="102">
        <v>563</v>
      </c>
      <c r="B68" s="101" t="s">
        <v>232</v>
      </c>
      <c r="C68" s="39">
        <v>5058</v>
      </c>
      <c r="D68" s="32">
        <v>17</v>
      </c>
      <c r="E68" s="34">
        <v>5075</v>
      </c>
      <c r="F68" s="39">
        <v>5059</v>
      </c>
      <c r="G68" s="32">
        <v>17</v>
      </c>
      <c r="H68" s="34">
        <v>5076</v>
      </c>
      <c r="I68" s="39">
        <v>5101</v>
      </c>
      <c r="J68" s="32">
        <v>17</v>
      </c>
      <c r="K68" s="34">
        <v>5118</v>
      </c>
      <c r="L68" s="39">
        <v>5066</v>
      </c>
      <c r="M68" s="32">
        <v>17</v>
      </c>
      <c r="N68" s="34">
        <v>5083</v>
      </c>
      <c r="O68" s="39">
        <v>5068</v>
      </c>
      <c r="P68" s="32">
        <v>17</v>
      </c>
      <c r="Q68" s="34">
        <v>5085</v>
      </c>
      <c r="R68" s="39">
        <v>5069</v>
      </c>
      <c r="S68" s="32">
        <v>17</v>
      </c>
      <c r="T68" s="34">
        <v>5086</v>
      </c>
      <c r="U68" s="39">
        <v>5073</v>
      </c>
      <c r="V68" s="32">
        <v>16</v>
      </c>
      <c r="W68" s="34">
        <v>5089</v>
      </c>
      <c r="X68" s="39">
        <v>5075</v>
      </c>
      <c r="Y68" s="32">
        <v>16</v>
      </c>
      <c r="Z68" s="34">
        <v>5091</v>
      </c>
      <c r="AA68" s="39">
        <v>5076</v>
      </c>
      <c r="AB68" s="32">
        <v>16</v>
      </c>
      <c r="AC68" s="34">
        <v>5092</v>
      </c>
      <c r="AD68" s="39">
        <v>5078</v>
      </c>
      <c r="AE68" s="32">
        <v>16</v>
      </c>
      <c r="AF68" s="34">
        <v>5094</v>
      </c>
      <c r="AG68" s="39">
        <v>5081</v>
      </c>
      <c r="AH68" s="32">
        <v>16</v>
      </c>
      <c r="AI68" s="34">
        <v>5097</v>
      </c>
      <c r="AJ68" s="39">
        <v>5081</v>
      </c>
      <c r="AK68" s="32">
        <v>16</v>
      </c>
      <c r="AL68" s="34">
        <v>5097</v>
      </c>
      <c r="AM68" s="39">
        <v>5080</v>
      </c>
      <c r="AN68" s="32">
        <v>16</v>
      </c>
      <c r="AO68" s="34">
        <v>5096</v>
      </c>
      <c r="AP68" s="39">
        <v>5080</v>
      </c>
      <c r="AQ68" s="32">
        <v>16</v>
      </c>
      <c r="AR68" s="34">
        <v>5096</v>
      </c>
      <c r="AS68" s="39">
        <v>5089</v>
      </c>
      <c r="AT68" s="32">
        <v>14</v>
      </c>
      <c r="AU68" s="34">
        <v>5103</v>
      </c>
      <c r="AV68" s="39">
        <v>5084</v>
      </c>
      <c r="AW68" s="32">
        <v>15</v>
      </c>
      <c r="AX68" s="34">
        <v>5099</v>
      </c>
      <c r="AY68" s="39">
        <v>5088</v>
      </c>
      <c r="AZ68" s="32">
        <v>14</v>
      </c>
      <c r="BA68" s="34">
        <v>5102</v>
      </c>
      <c r="BB68" s="39">
        <v>5095</v>
      </c>
      <c r="BC68" s="32">
        <v>14</v>
      </c>
      <c r="BD68" s="34">
        <v>5109</v>
      </c>
      <c r="BE68" s="39">
        <v>5086</v>
      </c>
      <c r="BF68" s="32">
        <v>14</v>
      </c>
      <c r="BG68" s="34">
        <v>5100</v>
      </c>
      <c r="BH68" s="39">
        <v>5096</v>
      </c>
      <c r="BI68" s="32">
        <v>14</v>
      </c>
      <c r="BJ68" s="34">
        <v>5110</v>
      </c>
      <c r="BK68" s="39">
        <v>5086</v>
      </c>
      <c r="BL68" s="32">
        <v>14</v>
      </c>
      <c r="BM68" s="34">
        <v>5100</v>
      </c>
      <c r="BN68" s="39">
        <v>5101</v>
      </c>
      <c r="BO68" s="32">
        <v>14</v>
      </c>
      <c r="BP68" s="34">
        <v>5115</v>
      </c>
      <c r="BQ68" s="39">
        <v>5088</v>
      </c>
      <c r="BR68" s="32">
        <v>14</v>
      </c>
      <c r="BS68" s="34">
        <v>5102</v>
      </c>
      <c r="BT68" s="32">
        <v>5087</v>
      </c>
      <c r="BU68" s="32">
        <v>14</v>
      </c>
      <c r="BV68" s="34">
        <v>5101</v>
      </c>
      <c r="BW68" s="32">
        <v>5087</v>
      </c>
      <c r="BX68" s="32">
        <v>14</v>
      </c>
      <c r="BY68" s="34">
        <v>5101</v>
      </c>
      <c r="BZ68" s="32">
        <v>5088</v>
      </c>
      <c r="CA68" s="32">
        <v>14</v>
      </c>
      <c r="CB68" s="34">
        <v>5102</v>
      </c>
      <c r="CC68" s="32">
        <v>5089</v>
      </c>
      <c r="CD68" s="32">
        <v>14</v>
      </c>
      <c r="CE68" s="34">
        <v>5103</v>
      </c>
      <c r="CF68" s="32">
        <v>5092</v>
      </c>
      <c r="CG68" s="23">
        <v>14</v>
      </c>
      <c r="CH68" s="34">
        <v>5106</v>
      </c>
      <c r="CI68" s="32">
        <v>5094</v>
      </c>
      <c r="CJ68" s="32">
        <v>14</v>
      </c>
      <c r="CK68" s="34">
        <v>5108</v>
      </c>
      <c r="CL68" s="32">
        <v>5095</v>
      </c>
      <c r="CM68" s="32">
        <v>14</v>
      </c>
      <c r="CN68" s="34">
        <v>5109</v>
      </c>
      <c r="CO68" s="35">
        <v>5096</v>
      </c>
      <c r="CP68" s="35">
        <v>14</v>
      </c>
      <c r="CQ68" s="34">
        <v>5110</v>
      </c>
      <c r="CR68" s="35">
        <v>5096</v>
      </c>
      <c r="CS68" s="35">
        <v>14</v>
      </c>
      <c r="CT68" s="34">
        <v>5110</v>
      </c>
      <c r="CU68" s="35">
        <v>5101</v>
      </c>
      <c r="CV68" s="35">
        <v>14</v>
      </c>
      <c r="CW68" s="34">
        <v>5115</v>
      </c>
      <c r="CX68" s="35">
        <v>5101</v>
      </c>
      <c r="CY68" s="35">
        <v>13</v>
      </c>
      <c r="CZ68" s="34">
        <v>5114</v>
      </c>
      <c r="DA68" s="35">
        <v>5102</v>
      </c>
      <c r="DB68" s="144">
        <v>13</v>
      </c>
      <c r="DC68" s="34">
        <v>5115</v>
      </c>
      <c r="DD68" s="35">
        <v>5104</v>
      </c>
      <c r="DE68" s="35">
        <v>14</v>
      </c>
      <c r="DF68" s="34">
        <v>5118</v>
      </c>
      <c r="DG68" s="35">
        <v>5106</v>
      </c>
      <c r="DH68" s="35">
        <v>14</v>
      </c>
      <c r="DI68" s="34">
        <v>5120</v>
      </c>
      <c r="DJ68" s="35">
        <v>5102</v>
      </c>
      <c r="DK68" s="35">
        <v>14</v>
      </c>
      <c r="DL68" s="34">
        <v>5116</v>
      </c>
      <c r="DM68" s="35">
        <v>5103</v>
      </c>
      <c r="DN68" s="35">
        <v>14</v>
      </c>
      <c r="DO68" s="34">
        <v>5117</v>
      </c>
      <c r="DP68" s="35">
        <v>5103</v>
      </c>
      <c r="DQ68" s="35">
        <v>14</v>
      </c>
      <c r="DR68" s="34">
        <v>5117</v>
      </c>
      <c r="DS68" s="35">
        <v>5102</v>
      </c>
      <c r="DT68" s="35">
        <v>15</v>
      </c>
      <c r="DU68" s="34">
        <v>5117</v>
      </c>
      <c r="DV68" s="35">
        <v>5104</v>
      </c>
      <c r="DW68" s="35">
        <v>15</v>
      </c>
      <c r="DX68" s="34">
        <v>5119</v>
      </c>
      <c r="DY68" s="23">
        <v>5102</v>
      </c>
      <c r="DZ68" s="35">
        <v>15</v>
      </c>
      <c r="EA68" s="34">
        <v>5117</v>
      </c>
      <c r="EB68" s="35">
        <v>5104</v>
      </c>
      <c r="EC68" s="35">
        <v>15</v>
      </c>
      <c r="ED68" s="34">
        <v>5119</v>
      </c>
      <c r="EE68" s="35">
        <v>5103</v>
      </c>
      <c r="EF68" s="23">
        <v>15</v>
      </c>
      <c r="EG68" s="34">
        <v>5118</v>
      </c>
      <c r="EH68" s="35">
        <v>5109</v>
      </c>
      <c r="EI68" s="35">
        <v>15</v>
      </c>
      <c r="EJ68" s="34">
        <v>5124</v>
      </c>
      <c r="EK68" s="35">
        <v>5109</v>
      </c>
      <c r="EL68" s="35">
        <v>15</v>
      </c>
      <c r="EM68" s="34">
        <v>5124</v>
      </c>
      <c r="EN68" s="35">
        <v>5112</v>
      </c>
      <c r="EO68" s="35">
        <v>15</v>
      </c>
      <c r="EP68" s="34">
        <v>5127</v>
      </c>
      <c r="EQ68" s="35">
        <v>5111</v>
      </c>
      <c r="ER68" s="35">
        <v>15</v>
      </c>
      <c r="ES68" s="34">
        <v>5126</v>
      </c>
      <c r="ET68" s="35">
        <v>5110</v>
      </c>
      <c r="EU68" s="35">
        <v>16</v>
      </c>
      <c r="EV68" s="34">
        <v>5126</v>
      </c>
      <c r="EW68" s="35">
        <v>5110</v>
      </c>
      <c r="EX68" s="35">
        <v>16</v>
      </c>
      <c r="EY68" s="34">
        <v>5126</v>
      </c>
      <c r="EZ68" s="35">
        <v>5113</v>
      </c>
      <c r="FA68" s="35">
        <v>16</v>
      </c>
      <c r="FB68" s="34">
        <v>5129</v>
      </c>
      <c r="FC68" s="35">
        <v>5115</v>
      </c>
      <c r="FD68" s="35">
        <v>16</v>
      </c>
      <c r="FE68" s="34">
        <v>5131</v>
      </c>
      <c r="FF68" s="35">
        <v>5118</v>
      </c>
      <c r="FG68" s="35">
        <v>16</v>
      </c>
      <c r="FH68" s="34">
        <v>5134</v>
      </c>
      <c r="FI68" s="35">
        <v>5118</v>
      </c>
      <c r="FJ68" s="35">
        <v>16</v>
      </c>
      <c r="FK68" s="34">
        <v>5134</v>
      </c>
      <c r="FL68" s="35">
        <v>5116</v>
      </c>
      <c r="FM68" s="35">
        <v>0</v>
      </c>
      <c r="FN68" s="35">
        <v>16</v>
      </c>
      <c r="FO68" s="34">
        <v>5132</v>
      </c>
      <c r="FP68" s="35">
        <v>5117</v>
      </c>
      <c r="FQ68" s="35">
        <v>0</v>
      </c>
      <c r="FR68" s="35">
        <v>16</v>
      </c>
      <c r="FS68" s="34">
        <v>5133</v>
      </c>
      <c r="FT68" s="35">
        <v>5116</v>
      </c>
      <c r="FU68" s="35">
        <v>0</v>
      </c>
      <c r="FV68" s="35">
        <v>16</v>
      </c>
      <c r="FW68" s="34">
        <v>5132</v>
      </c>
      <c r="FX68" s="35">
        <v>5116</v>
      </c>
      <c r="FY68" s="35">
        <v>0</v>
      </c>
      <c r="FZ68" s="35">
        <v>16</v>
      </c>
      <c r="GA68" s="34">
        <v>5132</v>
      </c>
      <c r="GB68" s="35">
        <v>5118</v>
      </c>
      <c r="GC68" s="35">
        <v>0</v>
      </c>
      <c r="GD68" s="35">
        <v>16</v>
      </c>
      <c r="GE68" s="34">
        <v>5134</v>
      </c>
      <c r="GF68" s="35">
        <v>5121</v>
      </c>
      <c r="GG68" s="35">
        <v>0</v>
      </c>
      <c r="GH68" s="35">
        <v>16</v>
      </c>
      <c r="GI68" s="34">
        <v>5137</v>
      </c>
      <c r="GJ68" s="35">
        <v>5121</v>
      </c>
      <c r="GK68" s="35">
        <v>0</v>
      </c>
      <c r="GL68" s="35">
        <v>16</v>
      </c>
      <c r="GM68" s="34">
        <v>5137</v>
      </c>
      <c r="GN68" s="35">
        <v>5122</v>
      </c>
      <c r="GO68" s="35">
        <v>0</v>
      </c>
      <c r="GP68" s="35">
        <v>16</v>
      </c>
      <c r="GQ68" s="34">
        <v>5138</v>
      </c>
      <c r="GR68" s="35">
        <v>5124</v>
      </c>
      <c r="GS68" s="35">
        <v>0</v>
      </c>
      <c r="GT68" s="35">
        <v>16</v>
      </c>
      <c r="GU68" s="34">
        <v>5140</v>
      </c>
    </row>
    <row r="69" spans="1:203" ht="15" customHeight="1" x14ac:dyDescent="0.25">
      <c r="A69" s="102">
        <v>573</v>
      </c>
      <c r="B69" s="101" t="s">
        <v>233</v>
      </c>
      <c r="C69" s="39">
        <v>35092</v>
      </c>
      <c r="D69" s="32">
        <v>652</v>
      </c>
      <c r="E69" s="34">
        <v>35744</v>
      </c>
      <c r="F69" s="39">
        <v>35104</v>
      </c>
      <c r="G69" s="32">
        <v>651</v>
      </c>
      <c r="H69" s="34">
        <v>35755</v>
      </c>
      <c r="I69" s="39">
        <v>35471</v>
      </c>
      <c r="J69" s="32">
        <v>652</v>
      </c>
      <c r="K69" s="34">
        <v>36123</v>
      </c>
      <c r="L69" s="39">
        <v>35167</v>
      </c>
      <c r="M69" s="32">
        <v>650</v>
      </c>
      <c r="N69" s="34">
        <v>35817</v>
      </c>
      <c r="O69" s="39">
        <v>35170</v>
      </c>
      <c r="P69" s="32">
        <v>651</v>
      </c>
      <c r="Q69" s="34">
        <v>35821</v>
      </c>
      <c r="R69" s="39">
        <v>35201</v>
      </c>
      <c r="S69" s="32">
        <v>651</v>
      </c>
      <c r="T69" s="34">
        <v>35852</v>
      </c>
      <c r="U69" s="39">
        <v>35207</v>
      </c>
      <c r="V69" s="32">
        <v>651</v>
      </c>
      <c r="W69" s="34">
        <v>35858</v>
      </c>
      <c r="X69" s="39">
        <v>35200</v>
      </c>
      <c r="Y69" s="32">
        <v>652</v>
      </c>
      <c r="Z69" s="34">
        <v>35852</v>
      </c>
      <c r="AA69" s="39">
        <v>35213</v>
      </c>
      <c r="AB69" s="32">
        <v>653</v>
      </c>
      <c r="AC69" s="34">
        <v>35866</v>
      </c>
      <c r="AD69" s="39">
        <v>35229</v>
      </c>
      <c r="AE69" s="32">
        <v>653</v>
      </c>
      <c r="AF69" s="34">
        <v>35882</v>
      </c>
      <c r="AG69" s="39">
        <v>35237</v>
      </c>
      <c r="AH69" s="32">
        <v>653</v>
      </c>
      <c r="AI69" s="34">
        <v>35890</v>
      </c>
      <c r="AJ69" s="39">
        <v>35248</v>
      </c>
      <c r="AK69" s="32">
        <v>654</v>
      </c>
      <c r="AL69" s="34">
        <v>35902</v>
      </c>
      <c r="AM69" s="39">
        <v>35260</v>
      </c>
      <c r="AN69" s="32">
        <v>652</v>
      </c>
      <c r="AO69" s="34">
        <v>35912</v>
      </c>
      <c r="AP69" s="39">
        <v>35261</v>
      </c>
      <c r="AQ69" s="32">
        <v>652</v>
      </c>
      <c r="AR69" s="34">
        <v>35913</v>
      </c>
      <c r="AS69" s="39">
        <v>35368</v>
      </c>
      <c r="AT69" s="32">
        <v>607</v>
      </c>
      <c r="AU69" s="34">
        <v>35975</v>
      </c>
      <c r="AV69" s="39">
        <v>35291</v>
      </c>
      <c r="AW69" s="32">
        <v>635</v>
      </c>
      <c r="AX69" s="34">
        <v>35926</v>
      </c>
      <c r="AY69" s="39">
        <v>35339</v>
      </c>
      <c r="AZ69" s="32">
        <v>610</v>
      </c>
      <c r="BA69" s="34">
        <v>35949</v>
      </c>
      <c r="BB69" s="39">
        <v>35395</v>
      </c>
      <c r="BC69" s="32">
        <v>606</v>
      </c>
      <c r="BD69" s="34">
        <v>36001</v>
      </c>
      <c r="BE69" s="39">
        <v>35341</v>
      </c>
      <c r="BF69" s="32">
        <v>610</v>
      </c>
      <c r="BG69" s="34">
        <v>35951</v>
      </c>
      <c r="BH69" s="39">
        <v>35409</v>
      </c>
      <c r="BI69" s="32">
        <v>607</v>
      </c>
      <c r="BJ69" s="34">
        <v>36016</v>
      </c>
      <c r="BK69" s="39">
        <v>35355</v>
      </c>
      <c r="BL69" s="32">
        <v>608</v>
      </c>
      <c r="BM69" s="34">
        <v>35963</v>
      </c>
      <c r="BN69" s="39">
        <v>35471</v>
      </c>
      <c r="BO69" s="32">
        <v>607</v>
      </c>
      <c r="BP69" s="34">
        <v>36078</v>
      </c>
      <c r="BQ69" s="39">
        <v>35359</v>
      </c>
      <c r="BR69" s="32">
        <v>607</v>
      </c>
      <c r="BS69" s="34">
        <v>35966</v>
      </c>
      <c r="BT69" s="32">
        <v>35354</v>
      </c>
      <c r="BU69" s="32">
        <v>607</v>
      </c>
      <c r="BV69" s="34">
        <v>35961</v>
      </c>
      <c r="BW69" s="32">
        <v>35352</v>
      </c>
      <c r="BX69" s="32">
        <v>607</v>
      </c>
      <c r="BY69" s="34">
        <v>35959</v>
      </c>
      <c r="BZ69" s="32">
        <v>35352</v>
      </c>
      <c r="CA69" s="32">
        <v>607</v>
      </c>
      <c r="CB69" s="34">
        <v>35959</v>
      </c>
      <c r="CC69" s="32">
        <v>35368</v>
      </c>
      <c r="CD69" s="32">
        <v>607</v>
      </c>
      <c r="CE69" s="34">
        <v>35975</v>
      </c>
      <c r="CF69" s="32">
        <v>35382</v>
      </c>
      <c r="CG69" s="23">
        <v>607</v>
      </c>
      <c r="CH69" s="34">
        <v>35989</v>
      </c>
      <c r="CI69" s="32">
        <v>35401</v>
      </c>
      <c r="CJ69" s="32">
        <v>606</v>
      </c>
      <c r="CK69" s="34">
        <v>36007</v>
      </c>
      <c r="CL69" s="32">
        <v>35395</v>
      </c>
      <c r="CM69" s="32">
        <v>606</v>
      </c>
      <c r="CN69" s="34">
        <v>36001</v>
      </c>
      <c r="CO69" s="35">
        <v>35416</v>
      </c>
      <c r="CP69" s="35">
        <v>606</v>
      </c>
      <c r="CQ69" s="34">
        <v>36022</v>
      </c>
      <c r="CR69" s="35">
        <v>35409</v>
      </c>
      <c r="CS69" s="35">
        <v>607</v>
      </c>
      <c r="CT69" s="34">
        <v>36016</v>
      </c>
      <c r="CU69" s="35">
        <v>35414</v>
      </c>
      <c r="CV69" s="35">
        <v>608</v>
      </c>
      <c r="CW69" s="34">
        <v>36022</v>
      </c>
      <c r="CX69" s="35">
        <v>35471</v>
      </c>
      <c r="CY69" s="35">
        <v>608</v>
      </c>
      <c r="CZ69" s="34">
        <v>36079</v>
      </c>
      <c r="DA69" s="35">
        <v>35472</v>
      </c>
      <c r="DB69" s="144">
        <v>609</v>
      </c>
      <c r="DC69" s="34">
        <v>36081</v>
      </c>
      <c r="DD69" s="35">
        <v>35478</v>
      </c>
      <c r="DE69" s="35">
        <v>605</v>
      </c>
      <c r="DF69" s="34">
        <v>36083</v>
      </c>
      <c r="DG69" s="35">
        <v>35500</v>
      </c>
      <c r="DH69" s="35">
        <v>604</v>
      </c>
      <c r="DI69" s="34">
        <v>36104</v>
      </c>
      <c r="DJ69" s="35">
        <v>35433</v>
      </c>
      <c r="DK69" s="35">
        <v>604</v>
      </c>
      <c r="DL69" s="34">
        <v>36037</v>
      </c>
      <c r="DM69" s="35">
        <v>35454</v>
      </c>
      <c r="DN69" s="35">
        <v>608</v>
      </c>
      <c r="DO69" s="34">
        <v>36062</v>
      </c>
      <c r="DP69" s="35">
        <v>35460</v>
      </c>
      <c r="DQ69" s="35">
        <v>609</v>
      </c>
      <c r="DR69" s="34">
        <v>36069</v>
      </c>
      <c r="DS69" s="35">
        <v>35466</v>
      </c>
      <c r="DT69" s="35">
        <v>609</v>
      </c>
      <c r="DU69" s="34">
        <v>36075</v>
      </c>
      <c r="DV69" s="35">
        <v>35490</v>
      </c>
      <c r="DW69" s="35">
        <v>610</v>
      </c>
      <c r="DX69" s="34">
        <v>36100</v>
      </c>
      <c r="DY69" s="23">
        <v>35491</v>
      </c>
      <c r="DZ69" s="35">
        <v>610</v>
      </c>
      <c r="EA69" s="34">
        <v>36101</v>
      </c>
      <c r="EB69" s="35">
        <v>35494</v>
      </c>
      <c r="EC69" s="35">
        <v>610</v>
      </c>
      <c r="ED69" s="34">
        <v>36104</v>
      </c>
      <c r="EE69" s="35">
        <v>35507</v>
      </c>
      <c r="EF69" s="23">
        <v>608</v>
      </c>
      <c r="EG69" s="34">
        <v>36115</v>
      </c>
      <c r="EH69" s="35">
        <v>35522</v>
      </c>
      <c r="EI69" s="35">
        <v>609</v>
      </c>
      <c r="EJ69" s="34">
        <v>36131</v>
      </c>
      <c r="EK69" s="35">
        <v>35527</v>
      </c>
      <c r="EL69" s="35">
        <v>609</v>
      </c>
      <c r="EM69" s="34">
        <v>36136</v>
      </c>
      <c r="EN69" s="35">
        <v>35518</v>
      </c>
      <c r="EO69" s="35">
        <v>608</v>
      </c>
      <c r="EP69" s="34">
        <v>36126</v>
      </c>
      <c r="EQ69" s="35">
        <v>35529</v>
      </c>
      <c r="ER69" s="35">
        <v>609</v>
      </c>
      <c r="ES69" s="34">
        <v>36138</v>
      </c>
      <c r="ET69" s="35">
        <v>35564</v>
      </c>
      <c r="EU69" s="35">
        <v>610</v>
      </c>
      <c r="EV69" s="34">
        <v>36174</v>
      </c>
      <c r="EW69" s="35">
        <v>35580</v>
      </c>
      <c r="EX69" s="35">
        <v>610</v>
      </c>
      <c r="EY69" s="34">
        <v>36190</v>
      </c>
      <c r="EZ69" s="35">
        <v>35588</v>
      </c>
      <c r="FA69" s="35">
        <v>611</v>
      </c>
      <c r="FB69" s="34">
        <v>36199</v>
      </c>
      <c r="FC69" s="35">
        <v>35604</v>
      </c>
      <c r="FD69" s="35">
        <v>612</v>
      </c>
      <c r="FE69" s="34">
        <v>36216</v>
      </c>
      <c r="FF69" s="35">
        <v>35610</v>
      </c>
      <c r="FG69" s="35">
        <v>613</v>
      </c>
      <c r="FH69" s="34">
        <v>36223</v>
      </c>
      <c r="FI69" s="35">
        <v>35619</v>
      </c>
      <c r="FJ69" s="35">
        <v>614</v>
      </c>
      <c r="FK69" s="34">
        <v>36233</v>
      </c>
      <c r="FL69" s="35">
        <v>35627</v>
      </c>
      <c r="FM69" s="35">
        <v>0</v>
      </c>
      <c r="FN69" s="35">
        <v>615</v>
      </c>
      <c r="FO69" s="34">
        <v>36242</v>
      </c>
      <c r="FP69" s="35">
        <v>35643</v>
      </c>
      <c r="FQ69" s="35">
        <v>0</v>
      </c>
      <c r="FR69" s="35">
        <v>616</v>
      </c>
      <c r="FS69" s="34">
        <v>36259</v>
      </c>
      <c r="FT69" s="35">
        <v>35642</v>
      </c>
      <c r="FU69" s="35">
        <v>0</v>
      </c>
      <c r="FV69" s="35">
        <v>616</v>
      </c>
      <c r="FW69" s="34">
        <v>36258</v>
      </c>
      <c r="FX69" s="35">
        <v>35668</v>
      </c>
      <c r="FY69" s="35">
        <v>0</v>
      </c>
      <c r="FZ69" s="35">
        <v>618</v>
      </c>
      <c r="GA69" s="34">
        <v>36286</v>
      </c>
      <c r="GB69" s="35">
        <v>35669</v>
      </c>
      <c r="GC69" s="35">
        <v>0</v>
      </c>
      <c r="GD69" s="35">
        <v>620</v>
      </c>
      <c r="GE69" s="34">
        <v>36289</v>
      </c>
      <c r="GF69" s="35">
        <v>35673</v>
      </c>
      <c r="GG69" s="35">
        <v>0</v>
      </c>
      <c r="GH69" s="35">
        <v>621</v>
      </c>
      <c r="GI69" s="34">
        <v>36294</v>
      </c>
      <c r="GJ69" s="35">
        <v>35698</v>
      </c>
      <c r="GK69" s="35">
        <v>0</v>
      </c>
      <c r="GL69" s="35">
        <v>621</v>
      </c>
      <c r="GM69" s="34">
        <v>36319</v>
      </c>
      <c r="GN69" s="35">
        <v>35703</v>
      </c>
      <c r="GO69" s="35">
        <v>0</v>
      </c>
      <c r="GP69" s="35">
        <v>622</v>
      </c>
      <c r="GQ69" s="34">
        <v>36325</v>
      </c>
      <c r="GR69" s="35">
        <v>35720</v>
      </c>
      <c r="GS69" s="35">
        <v>0</v>
      </c>
      <c r="GT69" s="35">
        <v>623</v>
      </c>
      <c r="GU69" s="34">
        <v>36343</v>
      </c>
    </row>
    <row r="70" spans="1:203" ht="15" customHeight="1" x14ac:dyDescent="0.25">
      <c r="A70" s="102">
        <v>575</v>
      </c>
      <c r="B70" s="101" t="s">
        <v>234</v>
      </c>
      <c r="C70" s="39">
        <v>21887</v>
      </c>
      <c r="D70" s="32">
        <v>477</v>
      </c>
      <c r="E70" s="34">
        <v>22364</v>
      </c>
      <c r="F70" s="39">
        <v>21896</v>
      </c>
      <c r="G70" s="32">
        <v>477</v>
      </c>
      <c r="H70" s="34">
        <v>22373</v>
      </c>
      <c r="I70" s="39">
        <v>22051</v>
      </c>
      <c r="J70" s="32">
        <v>475</v>
      </c>
      <c r="K70" s="34">
        <v>22526</v>
      </c>
      <c r="L70" s="39">
        <v>21933</v>
      </c>
      <c r="M70" s="32">
        <v>474</v>
      </c>
      <c r="N70" s="34">
        <v>22407</v>
      </c>
      <c r="O70" s="39">
        <v>21936</v>
      </c>
      <c r="P70" s="32">
        <v>479</v>
      </c>
      <c r="Q70" s="34">
        <v>22415</v>
      </c>
      <c r="R70" s="39">
        <v>21936</v>
      </c>
      <c r="S70" s="32">
        <v>480</v>
      </c>
      <c r="T70" s="34">
        <v>22416</v>
      </c>
      <c r="U70" s="39">
        <v>21944</v>
      </c>
      <c r="V70" s="32">
        <v>479</v>
      </c>
      <c r="W70" s="34">
        <v>22423</v>
      </c>
      <c r="X70" s="39">
        <v>21955</v>
      </c>
      <c r="Y70" s="32">
        <v>480</v>
      </c>
      <c r="Z70" s="34">
        <v>22435</v>
      </c>
      <c r="AA70" s="39">
        <v>21975</v>
      </c>
      <c r="AB70" s="32">
        <v>480</v>
      </c>
      <c r="AC70" s="34">
        <v>22455</v>
      </c>
      <c r="AD70" s="39">
        <v>21989</v>
      </c>
      <c r="AE70" s="32">
        <v>480</v>
      </c>
      <c r="AF70" s="34">
        <v>22469</v>
      </c>
      <c r="AG70" s="39">
        <v>21990</v>
      </c>
      <c r="AH70" s="32">
        <v>480</v>
      </c>
      <c r="AI70" s="34">
        <v>22470</v>
      </c>
      <c r="AJ70" s="39">
        <v>21994</v>
      </c>
      <c r="AK70" s="32">
        <v>483</v>
      </c>
      <c r="AL70" s="34">
        <v>22477</v>
      </c>
      <c r="AM70" s="39">
        <v>22000</v>
      </c>
      <c r="AN70" s="32">
        <v>482</v>
      </c>
      <c r="AO70" s="34">
        <v>22482</v>
      </c>
      <c r="AP70" s="39">
        <v>22003</v>
      </c>
      <c r="AQ70" s="32">
        <v>481</v>
      </c>
      <c r="AR70" s="34">
        <v>22484</v>
      </c>
      <c r="AS70" s="39">
        <v>22039</v>
      </c>
      <c r="AT70" s="32">
        <v>465</v>
      </c>
      <c r="AU70" s="34">
        <v>22504</v>
      </c>
      <c r="AV70" s="39">
        <v>22011</v>
      </c>
      <c r="AW70" s="32">
        <v>478</v>
      </c>
      <c r="AX70" s="34">
        <v>22489</v>
      </c>
      <c r="AY70" s="39">
        <v>22024</v>
      </c>
      <c r="AZ70" s="32">
        <v>466</v>
      </c>
      <c r="BA70" s="34">
        <v>22490</v>
      </c>
      <c r="BB70" s="39">
        <v>22045</v>
      </c>
      <c r="BC70" s="32">
        <v>469</v>
      </c>
      <c r="BD70" s="34">
        <v>22514</v>
      </c>
      <c r="BE70" s="39">
        <v>22032</v>
      </c>
      <c r="BF70" s="32">
        <v>466</v>
      </c>
      <c r="BG70" s="34">
        <v>22498</v>
      </c>
      <c r="BH70" s="39">
        <v>22036</v>
      </c>
      <c r="BI70" s="32">
        <v>470</v>
      </c>
      <c r="BJ70" s="34">
        <v>22506</v>
      </c>
      <c r="BK70" s="39">
        <v>22043</v>
      </c>
      <c r="BL70" s="32">
        <v>461</v>
      </c>
      <c r="BM70" s="34">
        <v>22504</v>
      </c>
      <c r="BN70" s="39">
        <v>22051</v>
      </c>
      <c r="BO70" s="32">
        <v>461</v>
      </c>
      <c r="BP70" s="34">
        <v>22512</v>
      </c>
      <c r="BQ70" s="39">
        <v>22046</v>
      </c>
      <c r="BR70" s="32">
        <v>461</v>
      </c>
      <c r="BS70" s="34">
        <v>22507</v>
      </c>
      <c r="BT70" s="32">
        <v>22035</v>
      </c>
      <c r="BU70" s="32">
        <v>462</v>
      </c>
      <c r="BV70" s="34">
        <v>22497</v>
      </c>
      <c r="BW70" s="32">
        <v>22035</v>
      </c>
      <c r="BX70" s="32">
        <v>463</v>
      </c>
      <c r="BY70" s="34">
        <v>22498</v>
      </c>
      <c r="BZ70" s="32">
        <v>22034</v>
      </c>
      <c r="CA70" s="32">
        <v>463</v>
      </c>
      <c r="CB70" s="34">
        <v>22497</v>
      </c>
      <c r="CC70" s="32">
        <v>22039</v>
      </c>
      <c r="CD70" s="32">
        <v>465</v>
      </c>
      <c r="CE70" s="34">
        <v>22504</v>
      </c>
      <c r="CF70" s="32">
        <v>22046</v>
      </c>
      <c r="CG70" s="23">
        <v>465</v>
      </c>
      <c r="CH70" s="34">
        <v>22511</v>
      </c>
      <c r="CI70" s="32">
        <v>22047</v>
      </c>
      <c r="CJ70" s="32">
        <v>468</v>
      </c>
      <c r="CK70" s="34">
        <v>22515</v>
      </c>
      <c r="CL70" s="32">
        <v>22045</v>
      </c>
      <c r="CM70" s="32">
        <v>469</v>
      </c>
      <c r="CN70" s="34">
        <v>22514</v>
      </c>
      <c r="CO70" s="35">
        <v>22045</v>
      </c>
      <c r="CP70" s="35">
        <v>469</v>
      </c>
      <c r="CQ70" s="34">
        <v>22514</v>
      </c>
      <c r="CR70" s="35">
        <v>22036</v>
      </c>
      <c r="CS70" s="35">
        <v>470</v>
      </c>
      <c r="CT70" s="34">
        <v>22506</v>
      </c>
      <c r="CU70" s="35">
        <v>22044</v>
      </c>
      <c r="CV70" s="35">
        <v>469</v>
      </c>
      <c r="CW70" s="34">
        <v>22513</v>
      </c>
      <c r="CX70" s="35">
        <v>22051</v>
      </c>
      <c r="CY70" s="35">
        <v>469</v>
      </c>
      <c r="CZ70" s="34">
        <v>22520</v>
      </c>
      <c r="DA70" s="35">
        <v>22052</v>
      </c>
      <c r="DB70" s="144">
        <v>469</v>
      </c>
      <c r="DC70" s="34">
        <v>22521</v>
      </c>
      <c r="DD70" s="35">
        <v>22050</v>
      </c>
      <c r="DE70" s="35">
        <v>471</v>
      </c>
      <c r="DF70" s="34">
        <v>22521</v>
      </c>
      <c r="DG70" s="35">
        <v>22052</v>
      </c>
      <c r="DH70" s="35">
        <v>470</v>
      </c>
      <c r="DI70" s="34">
        <v>22522</v>
      </c>
      <c r="DJ70" s="35">
        <v>22018</v>
      </c>
      <c r="DK70" s="35">
        <v>469</v>
      </c>
      <c r="DL70" s="34">
        <v>22487</v>
      </c>
      <c r="DM70" s="35">
        <v>22020</v>
      </c>
      <c r="DN70" s="35">
        <v>469</v>
      </c>
      <c r="DO70" s="34">
        <v>22489</v>
      </c>
      <c r="DP70" s="35">
        <v>22034</v>
      </c>
      <c r="DQ70" s="35">
        <v>470</v>
      </c>
      <c r="DR70" s="34">
        <v>22504</v>
      </c>
      <c r="DS70" s="35">
        <v>22075</v>
      </c>
      <c r="DT70" s="35">
        <v>470</v>
      </c>
      <c r="DU70" s="34">
        <v>22545</v>
      </c>
      <c r="DV70" s="35">
        <v>22076</v>
      </c>
      <c r="DW70" s="35">
        <v>470</v>
      </c>
      <c r="DX70" s="34">
        <v>22546</v>
      </c>
      <c r="DY70" s="23">
        <v>22071</v>
      </c>
      <c r="DZ70" s="35">
        <v>470</v>
      </c>
      <c r="EA70" s="34">
        <v>22541</v>
      </c>
      <c r="EB70" s="35">
        <v>22080</v>
      </c>
      <c r="EC70" s="35">
        <v>471</v>
      </c>
      <c r="ED70" s="34">
        <v>22551</v>
      </c>
      <c r="EE70" s="35">
        <v>22087</v>
      </c>
      <c r="EF70" s="23">
        <v>471</v>
      </c>
      <c r="EG70" s="34">
        <v>22558</v>
      </c>
      <c r="EH70" s="35">
        <v>22102</v>
      </c>
      <c r="EI70" s="35">
        <v>471</v>
      </c>
      <c r="EJ70" s="34">
        <v>22573</v>
      </c>
      <c r="EK70" s="35">
        <v>22102</v>
      </c>
      <c r="EL70" s="35">
        <v>471</v>
      </c>
      <c r="EM70" s="34">
        <v>22573</v>
      </c>
      <c r="EN70" s="35">
        <v>22109</v>
      </c>
      <c r="EO70" s="35">
        <v>471</v>
      </c>
      <c r="EP70" s="34">
        <v>22580</v>
      </c>
      <c r="EQ70" s="35">
        <v>22105</v>
      </c>
      <c r="ER70" s="35">
        <v>472</v>
      </c>
      <c r="ES70" s="34">
        <v>22577</v>
      </c>
      <c r="ET70" s="35">
        <v>22108</v>
      </c>
      <c r="EU70" s="35">
        <v>472</v>
      </c>
      <c r="EV70" s="34">
        <v>22580</v>
      </c>
      <c r="EW70" s="35">
        <v>22116</v>
      </c>
      <c r="EX70" s="35">
        <v>473</v>
      </c>
      <c r="EY70" s="34">
        <v>22589</v>
      </c>
      <c r="EZ70" s="35">
        <v>22122</v>
      </c>
      <c r="FA70" s="35">
        <v>473</v>
      </c>
      <c r="FB70" s="34">
        <v>22595</v>
      </c>
      <c r="FC70" s="35">
        <v>22128</v>
      </c>
      <c r="FD70" s="35">
        <v>475</v>
      </c>
      <c r="FE70" s="34">
        <v>22603</v>
      </c>
      <c r="FF70" s="35">
        <v>22135</v>
      </c>
      <c r="FG70" s="35">
        <v>475</v>
      </c>
      <c r="FH70" s="34">
        <v>22610</v>
      </c>
      <c r="FI70" s="35">
        <v>22164</v>
      </c>
      <c r="FJ70" s="35">
        <v>477</v>
      </c>
      <c r="FK70" s="34">
        <v>22641</v>
      </c>
      <c r="FL70" s="35">
        <v>22162</v>
      </c>
      <c r="FM70" s="35">
        <v>0</v>
      </c>
      <c r="FN70" s="35">
        <v>477</v>
      </c>
      <c r="FO70" s="34">
        <v>22639</v>
      </c>
      <c r="FP70" s="35">
        <v>22166</v>
      </c>
      <c r="FQ70" s="35">
        <v>0</v>
      </c>
      <c r="FR70" s="35">
        <v>476</v>
      </c>
      <c r="FS70" s="34">
        <v>22642</v>
      </c>
      <c r="FT70" s="35">
        <v>22129</v>
      </c>
      <c r="FU70" s="35">
        <v>37</v>
      </c>
      <c r="FV70" s="35">
        <v>477</v>
      </c>
      <c r="FW70" s="34">
        <v>22643</v>
      </c>
      <c r="FX70" s="35">
        <v>22141</v>
      </c>
      <c r="FY70" s="35">
        <v>37</v>
      </c>
      <c r="FZ70" s="35">
        <v>478</v>
      </c>
      <c r="GA70" s="34">
        <v>22656</v>
      </c>
      <c r="GB70" s="35">
        <v>22162</v>
      </c>
      <c r="GC70" s="35">
        <v>37</v>
      </c>
      <c r="GD70" s="35">
        <v>479</v>
      </c>
      <c r="GE70" s="34">
        <v>22678</v>
      </c>
      <c r="GF70" s="35">
        <v>22159</v>
      </c>
      <c r="GG70" s="35">
        <v>63</v>
      </c>
      <c r="GH70" s="35">
        <v>478</v>
      </c>
      <c r="GI70" s="34">
        <v>22700</v>
      </c>
      <c r="GJ70" s="35">
        <v>22133</v>
      </c>
      <c r="GK70" s="35">
        <v>91</v>
      </c>
      <c r="GL70" s="35">
        <v>481</v>
      </c>
      <c r="GM70" s="34">
        <v>22705</v>
      </c>
      <c r="GN70" s="35">
        <v>22136</v>
      </c>
      <c r="GO70" s="35">
        <v>118</v>
      </c>
      <c r="GP70" s="35">
        <v>482</v>
      </c>
      <c r="GQ70" s="34">
        <v>22736</v>
      </c>
      <c r="GR70" s="35">
        <v>22104</v>
      </c>
      <c r="GS70" s="35">
        <v>154</v>
      </c>
      <c r="GT70" s="35">
        <v>483</v>
      </c>
      <c r="GU70" s="34">
        <v>22741</v>
      </c>
    </row>
    <row r="71" spans="1:203" ht="15" customHeight="1" x14ac:dyDescent="0.25">
      <c r="A71" s="102">
        <v>580</v>
      </c>
      <c r="B71" s="101" t="s">
        <v>235</v>
      </c>
      <c r="C71" s="39">
        <v>32596</v>
      </c>
      <c r="D71" s="32">
        <v>686</v>
      </c>
      <c r="E71" s="34">
        <v>33282</v>
      </c>
      <c r="F71" s="39">
        <v>32610</v>
      </c>
      <c r="G71" s="32">
        <v>684</v>
      </c>
      <c r="H71" s="34">
        <v>33294</v>
      </c>
      <c r="I71" s="39">
        <v>33075</v>
      </c>
      <c r="J71" s="32">
        <v>683</v>
      </c>
      <c r="K71" s="34">
        <v>33758</v>
      </c>
      <c r="L71" s="39">
        <v>32663</v>
      </c>
      <c r="M71" s="32">
        <v>681</v>
      </c>
      <c r="N71" s="34">
        <v>33344</v>
      </c>
      <c r="O71" s="39">
        <v>32674</v>
      </c>
      <c r="P71" s="32">
        <v>693</v>
      </c>
      <c r="Q71" s="34">
        <v>33367</v>
      </c>
      <c r="R71" s="39">
        <v>32672</v>
      </c>
      <c r="S71" s="32">
        <v>693</v>
      </c>
      <c r="T71" s="34">
        <v>33365</v>
      </c>
      <c r="U71" s="39">
        <v>32669</v>
      </c>
      <c r="V71" s="32">
        <v>695</v>
      </c>
      <c r="W71" s="34">
        <v>33364</v>
      </c>
      <c r="X71" s="39">
        <v>32692</v>
      </c>
      <c r="Y71" s="32">
        <v>693</v>
      </c>
      <c r="Z71" s="34">
        <v>33385</v>
      </c>
      <c r="AA71" s="39">
        <v>32752</v>
      </c>
      <c r="AB71" s="32">
        <v>694</v>
      </c>
      <c r="AC71" s="34">
        <v>33446</v>
      </c>
      <c r="AD71" s="39">
        <v>32776</v>
      </c>
      <c r="AE71" s="32">
        <v>694</v>
      </c>
      <c r="AF71" s="34">
        <v>33470</v>
      </c>
      <c r="AG71" s="39">
        <v>32794</v>
      </c>
      <c r="AH71" s="32">
        <v>694</v>
      </c>
      <c r="AI71" s="34">
        <v>33488</v>
      </c>
      <c r="AJ71" s="39">
        <v>32804</v>
      </c>
      <c r="AK71" s="32">
        <v>695</v>
      </c>
      <c r="AL71" s="34">
        <v>33499</v>
      </c>
      <c r="AM71" s="39">
        <v>32809</v>
      </c>
      <c r="AN71" s="32">
        <v>692</v>
      </c>
      <c r="AO71" s="34">
        <v>33501</v>
      </c>
      <c r="AP71" s="39">
        <v>32813</v>
      </c>
      <c r="AQ71" s="32">
        <v>691</v>
      </c>
      <c r="AR71" s="34">
        <v>33504</v>
      </c>
      <c r="AS71" s="39">
        <v>32904</v>
      </c>
      <c r="AT71" s="32">
        <v>656</v>
      </c>
      <c r="AU71" s="34">
        <v>33560</v>
      </c>
      <c r="AV71" s="39">
        <v>32842</v>
      </c>
      <c r="AW71" s="32">
        <v>678</v>
      </c>
      <c r="AX71" s="34">
        <v>33520</v>
      </c>
      <c r="AY71" s="39">
        <v>32870</v>
      </c>
      <c r="AZ71" s="32">
        <v>650</v>
      </c>
      <c r="BA71" s="34">
        <v>33520</v>
      </c>
      <c r="BB71" s="39">
        <v>32913</v>
      </c>
      <c r="BC71" s="32">
        <v>650</v>
      </c>
      <c r="BD71" s="34">
        <v>33563</v>
      </c>
      <c r="BE71" s="39">
        <v>32881</v>
      </c>
      <c r="BF71" s="32">
        <v>655</v>
      </c>
      <c r="BG71" s="34">
        <v>33536</v>
      </c>
      <c r="BH71" s="39">
        <v>32982</v>
      </c>
      <c r="BI71" s="32">
        <v>652</v>
      </c>
      <c r="BJ71" s="34">
        <v>33634</v>
      </c>
      <c r="BK71" s="39">
        <v>32921</v>
      </c>
      <c r="BL71" s="32">
        <v>654</v>
      </c>
      <c r="BM71" s="34">
        <v>33575</v>
      </c>
      <c r="BN71" s="39">
        <v>33075</v>
      </c>
      <c r="BO71" s="32">
        <v>654</v>
      </c>
      <c r="BP71" s="34">
        <v>33729</v>
      </c>
      <c r="BQ71" s="39">
        <v>32914</v>
      </c>
      <c r="BR71" s="32">
        <v>653</v>
      </c>
      <c r="BS71" s="34">
        <v>33567</v>
      </c>
      <c r="BT71" s="32">
        <v>32911</v>
      </c>
      <c r="BU71" s="32">
        <v>654</v>
      </c>
      <c r="BV71" s="34">
        <v>33565</v>
      </c>
      <c r="BW71" s="32">
        <v>32902</v>
      </c>
      <c r="BX71" s="32">
        <v>653</v>
      </c>
      <c r="BY71" s="34">
        <v>33555</v>
      </c>
      <c r="BZ71" s="32">
        <v>32895</v>
      </c>
      <c r="CA71" s="32">
        <v>655</v>
      </c>
      <c r="CB71" s="34">
        <v>33550</v>
      </c>
      <c r="CC71" s="32">
        <v>32904</v>
      </c>
      <c r="CD71" s="32">
        <v>656</v>
      </c>
      <c r="CE71" s="34">
        <v>33560</v>
      </c>
      <c r="CF71" s="32">
        <v>32907</v>
      </c>
      <c r="CG71" s="23">
        <v>657</v>
      </c>
      <c r="CH71" s="34">
        <v>33564</v>
      </c>
      <c r="CI71" s="32">
        <v>32914</v>
      </c>
      <c r="CJ71" s="32">
        <v>653</v>
      </c>
      <c r="CK71" s="34">
        <v>33567</v>
      </c>
      <c r="CL71" s="32">
        <v>32913</v>
      </c>
      <c r="CM71" s="32">
        <v>650</v>
      </c>
      <c r="CN71" s="34">
        <v>33563</v>
      </c>
      <c r="CO71" s="35">
        <v>32911</v>
      </c>
      <c r="CP71" s="35">
        <v>652</v>
      </c>
      <c r="CQ71" s="34">
        <v>33563</v>
      </c>
      <c r="CR71" s="35">
        <v>32982</v>
      </c>
      <c r="CS71" s="35">
        <v>652</v>
      </c>
      <c r="CT71" s="34">
        <v>33634</v>
      </c>
      <c r="CU71" s="35">
        <v>33041</v>
      </c>
      <c r="CV71" s="35">
        <v>653</v>
      </c>
      <c r="CW71" s="34">
        <v>33694</v>
      </c>
      <c r="CX71" s="35">
        <v>33075</v>
      </c>
      <c r="CY71" s="35">
        <v>653</v>
      </c>
      <c r="CZ71" s="34">
        <v>33728</v>
      </c>
      <c r="DA71" s="35">
        <v>33067</v>
      </c>
      <c r="DB71" s="144">
        <v>655</v>
      </c>
      <c r="DC71" s="34">
        <v>33722</v>
      </c>
      <c r="DD71" s="35">
        <v>33071</v>
      </c>
      <c r="DE71" s="35">
        <v>655</v>
      </c>
      <c r="DF71" s="34">
        <v>33726</v>
      </c>
      <c r="DG71" s="35">
        <v>33073</v>
      </c>
      <c r="DH71" s="35">
        <v>655</v>
      </c>
      <c r="DI71" s="34">
        <v>33728</v>
      </c>
      <c r="DJ71" s="35">
        <v>33047</v>
      </c>
      <c r="DK71" s="35">
        <v>655</v>
      </c>
      <c r="DL71" s="34">
        <v>33702</v>
      </c>
      <c r="DM71" s="35">
        <v>33054</v>
      </c>
      <c r="DN71" s="35">
        <v>655</v>
      </c>
      <c r="DO71" s="34">
        <v>33709</v>
      </c>
      <c r="DP71" s="35">
        <v>33058</v>
      </c>
      <c r="DQ71" s="35">
        <v>659</v>
      </c>
      <c r="DR71" s="34">
        <v>33717</v>
      </c>
      <c r="DS71" s="35">
        <v>33068</v>
      </c>
      <c r="DT71" s="35">
        <v>660</v>
      </c>
      <c r="DU71" s="34">
        <v>33728</v>
      </c>
      <c r="DV71" s="35">
        <v>33064</v>
      </c>
      <c r="DW71" s="35">
        <v>660</v>
      </c>
      <c r="DX71" s="34">
        <v>33724</v>
      </c>
      <c r="DY71" s="23">
        <v>33052</v>
      </c>
      <c r="DZ71" s="35">
        <v>660</v>
      </c>
      <c r="EA71" s="34">
        <v>33712</v>
      </c>
      <c r="EB71" s="35">
        <v>33051</v>
      </c>
      <c r="EC71" s="35">
        <v>660</v>
      </c>
      <c r="ED71" s="34">
        <v>33711</v>
      </c>
      <c r="EE71" s="35">
        <v>33057</v>
      </c>
      <c r="EF71" s="23">
        <v>660</v>
      </c>
      <c r="EG71" s="34">
        <v>33717</v>
      </c>
      <c r="EH71" s="35">
        <v>33075</v>
      </c>
      <c r="EI71" s="35">
        <v>688</v>
      </c>
      <c r="EJ71" s="34">
        <v>33763</v>
      </c>
      <c r="EK71" s="35">
        <v>33076</v>
      </c>
      <c r="EL71" s="35">
        <v>688</v>
      </c>
      <c r="EM71" s="34">
        <v>33764</v>
      </c>
      <c r="EN71" s="35">
        <v>33083</v>
      </c>
      <c r="EO71" s="35">
        <v>688</v>
      </c>
      <c r="EP71" s="34">
        <v>33771</v>
      </c>
      <c r="EQ71" s="35">
        <v>33073</v>
      </c>
      <c r="ER71" s="35">
        <v>686</v>
      </c>
      <c r="ES71" s="34">
        <v>33759</v>
      </c>
      <c r="ET71" s="35">
        <v>33075</v>
      </c>
      <c r="EU71" s="35">
        <v>685</v>
      </c>
      <c r="EV71" s="34">
        <v>33760</v>
      </c>
      <c r="EW71" s="35">
        <v>33082</v>
      </c>
      <c r="EX71" s="35">
        <v>690</v>
      </c>
      <c r="EY71" s="34">
        <v>33772</v>
      </c>
      <c r="EZ71" s="35">
        <v>33132</v>
      </c>
      <c r="FA71" s="35">
        <v>691</v>
      </c>
      <c r="FB71" s="34">
        <v>33823</v>
      </c>
      <c r="FC71" s="35">
        <v>33160</v>
      </c>
      <c r="FD71" s="35">
        <v>692</v>
      </c>
      <c r="FE71" s="34">
        <v>33852</v>
      </c>
      <c r="FF71" s="35">
        <v>33154</v>
      </c>
      <c r="FG71" s="35">
        <v>692</v>
      </c>
      <c r="FH71" s="34">
        <v>33846</v>
      </c>
      <c r="FI71" s="35">
        <v>33154</v>
      </c>
      <c r="FJ71" s="35">
        <v>692</v>
      </c>
      <c r="FK71" s="34">
        <v>33846</v>
      </c>
      <c r="FL71" s="35">
        <v>33226</v>
      </c>
      <c r="FM71" s="35">
        <v>0</v>
      </c>
      <c r="FN71" s="35">
        <v>695</v>
      </c>
      <c r="FO71" s="34">
        <v>33921</v>
      </c>
      <c r="FP71" s="35">
        <v>33228</v>
      </c>
      <c r="FQ71" s="35">
        <v>0</v>
      </c>
      <c r="FR71" s="35">
        <v>700</v>
      </c>
      <c r="FS71" s="34">
        <v>33928</v>
      </c>
      <c r="FT71" s="35">
        <v>33242</v>
      </c>
      <c r="FU71" s="35">
        <v>0</v>
      </c>
      <c r="FV71" s="35">
        <v>700</v>
      </c>
      <c r="FW71" s="34">
        <v>33942</v>
      </c>
      <c r="FX71" s="35">
        <v>33254</v>
      </c>
      <c r="FY71" s="35">
        <v>0</v>
      </c>
      <c r="FZ71" s="35">
        <v>704</v>
      </c>
      <c r="GA71" s="34">
        <v>33958</v>
      </c>
      <c r="GB71" s="35">
        <v>33267</v>
      </c>
      <c r="GC71" s="35">
        <v>0</v>
      </c>
      <c r="GD71" s="35">
        <v>705</v>
      </c>
      <c r="GE71" s="34">
        <v>33972</v>
      </c>
      <c r="GF71" s="35">
        <v>33269</v>
      </c>
      <c r="GG71" s="35">
        <v>0</v>
      </c>
      <c r="GH71" s="35">
        <v>705</v>
      </c>
      <c r="GI71" s="34">
        <v>33974</v>
      </c>
      <c r="GJ71" s="35">
        <v>33271</v>
      </c>
      <c r="GK71" s="35">
        <v>0</v>
      </c>
      <c r="GL71" s="35">
        <v>704</v>
      </c>
      <c r="GM71" s="34">
        <v>33975</v>
      </c>
      <c r="GN71" s="35">
        <v>33282</v>
      </c>
      <c r="GO71" s="35">
        <v>0</v>
      </c>
      <c r="GP71" s="35">
        <v>704</v>
      </c>
      <c r="GQ71" s="34">
        <v>33986</v>
      </c>
      <c r="GR71" s="35">
        <v>33298</v>
      </c>
      <c r="GS71" s="35">
        <v>0</v>
      </c>
      <c r="GT71" s="35">
        <v>703</v>
      </c>
      <c r="GU71" s="34">
        <v>34001</v>
      </c>
    </row>
    <row r="72" spans="1:203" ht="15" customHeight="1" x14ac:dyDescent="0.25">
      <c r="A72" s="102">
        <v>607</v>
      </c>
      <c r="B72" s="101" t="s">
        <v>236</v>
      </c>
      <c r="C72" s="39">
        <v>28371</v>
      </c>
      <c r="D72" s="32">
        <v>314</v>
      </c>
      <c r="E72" s="34">
        <v>28685</v>
      </c>
      <c r="F72" s="39">
        <v>28381</v>
      </c>
      <c r="G72" s="32">
        <v>314</v>
      </c>
      <c r="H72" s="34">
        <v>28695</v>
      </c>
      <c r="I72" s="39">
        <v>28589</v>
      </c>
      <c r="J72" s="32">
        <v>314</v>
      </c>
      <c r="K72" s="34">
        <v>28903</v>
      </c>
      <c r="L72" s="39">
        <v>28440</v>
      </c>
      <c r="M72" s="32">
        <v>314</v>
      </c>
      <c r="N72" s="34">
        <v>28754</v>
      </c>
      <c r="O72" s="39">
        <v>28449</v>
      </c>
      <c r="P72" s="32">
        <v>314</v>
      </c>
      <c r="Q72" s="34">
        <v>28763</v>
      </c>
      <c r="R72" s="39">
        <v>28460</v>
      </c>
      <c r="S72" s="32">
        <v>314</v>
      </c>
      <c r="T72" s="34">
        <v>28774</v>
      </c>
      <c r="U72" s="39">
        <v>28469</v>
      </c>
      <c r="V72" s="32">
        <v>314</v>
      </c>
      <c r="W72" s="34">
        <v>28783</v>
      </c>
      <c r="X72" s="39">
        <v>28473</v>
      </c>
      <c r="Y72" s="32">
        <v>314</v>
      </c>
      <c r="Z72" s="34">
        <v>28787</v>
      </c>
      <c r="AA72" s="39">
        <v>28480</v>
      </c>
      <c r="AB72" s="32">
        <v>310</v>
      </c>
      <c r="AC72" s="34">
        <v>28790</v>
      </c>
      <c r="AD72" s="39">
        <v>28496</v>
      </c>
      <c r="AE72" s="32">
        <v>310</v>
      </c>
      <c r="AF72" s="34">
        <v>28806</v>
      </c>
      <c r="AG72" s="39">
        <v>28502</v>
      </c>
      <c r="AH72" s="32">
        <v>310</v>
      </c>
      <c r="AI72" s="34">
        <v>28812</v>
      </c>
      <c r="AJ72" s="39">
        <v>28504</v>
      </c>
      <c r="AK72" s="32">
        <v>310</v>
      </c>
      <c r="AL72" s="34">
        <v>28814</v>
      </c>
      <c r="AM72" s="39">
        <v>28530</v>
      </c>
      <c r="AN72" s="32">
        <v>310</v>
      </c>
      <c r="AO72" s="34">
        <v>28840</v>
      </c>
      <c r="AP72" s="39">
        <v>28536</v>
      </c>
      <c r="AQ72" s="32">
        <v>310</v>
      </c>
      <c r="AR72" s="34">
        <v>28846</v>
      </c>
      <c r="AS72" s="39">
        <v>28584</v>
      </c>
      <c r="AT72" s="32">
        <v>316</v>
      </c>
      <c r="AU72" s="34">
        <v>28900</v>
      </c>
      <c r="AV72" s="39">
        <v>28550</v>
      </c>
      <c r="AW72" s="32">
        <v>310</v>
      </c>
      <c r="AX72" s="34">
        <v>28860</v>
      </c>
      <c r="AY72" s="39">
        <v>28548</v>
      </c>
      <c r="AZ72" s="32">
        <v>308</v>
      </c>
      <c r="BA72" s="34">
        <v>28856</v>
      </c>
      <c r="BB72" s="39">
        <v>28578</v>
      </c>
      <c r="BC72" s="32">
        <v>320</v>
      </c>
      <c r="BD72" s="34">
        <v>28898</v>
      </c>
      <c r="BE72" s="39">
        <v>28550</v>
      </c>
      <c r="BF72" s="32">
        <v>310</v>
      </c>
      <c r="BG72" s="34">
        <v>28860</v>
      </c>
      <c r="BH72" s="39">
        <v>28576</v>
      </c>
      <c r="BI72" s="32">
        <v>320</v>
      </c>
      <c r="BJ72" s="34">
        <v>28896</v>
      </c>
      <c r="BK72" s="39">
        <v>28550</v>
      </c>
      <c r="BL72" s="32">
        <v>310</v>
      </c>
      <c r="BM72" s="34">
        <v>28860</v>
      </c>
      <c r="BN72" s="39">
        <v>28589</v>
      </c>
      <c r="BO72" s="32">
        <v>311</v>
      </c>
      <c r="BP72" s="34">
        <v>28900</v>
      </c>
      <c r="BQ72" s="39">
        <v>28564</v>
      </c>
      <c r="BR72" s="32">
        <v>312</v>
      </c>
      <c r="BS72" s="34">
        <v>28876</v>
      </c>
      <c r="BT72" s="32">
        <v>28573</v>
      </c>
      <c r="BU72" s="32">
        <v>312</v>
      </c>
      <c r="BV72" s="34">
        <v>28885</v>
      </c>
      <c r="BW72" s="32">
        <v>28568</v>
      </c>
      <c r="BX72" s="32">
        <v>317</v>
      </c>
      <c r="BY72" s="34">
        <v>28885</v>
      </c>
      <c r="BZ72" s="32">
        <v>28581</v>
      </c>
      <c r="CA72" s="32">
        <v>316</v>
      </c>
      <c r="CB72" s="34">
        <v>28897</v>
      </c>
      <c r="CC72" s="32">
        <v>28584</v>
      </c>
      <c r="CD72" s="32">
        <v>316</v>
      </c>
      <c r="CE72" s="34">
        <v>28900</v>
      </c>
      <c r="CF72" s="32">
        <v>28589</v>
      </c>
      <c r="CG72" s="23">
        <v>317</v>
      </c>
      <c r="CH72" s="34">
        <v>28906</v>
      </c>
      <c r="CI72" s="32">
        <v>28573</v>
      </c>
      <c r="CJ72" s="32">
        <v>320</v>
      </c>
      <c r="CK72" s="34">
        <v>28893</v>
      </c>
      <c r="CL72" s="32">
        <v>28578</v>
      </c>
      <c r="CM72" s="32">
        <v>320</v>
      </c>
      <c r="CN72" s="34">
        <v>28898</v>
      </c>
      <c r="CO72" s="35">
        <v>28577</v>
      </c>
      <c r="CP72" s="35">
        <v>320</v>
      </c>
      <c r="CQ72" s="34">
        <v>28897</v>
      </c>
      <c r="CR72" s="35">
        <v>28576</v>
      </c>
      <c r="CS72" s="35">
        <v>320</v>
      </c>
      <c r="CT72" s="34">
        <v>28896</v>
      </c>
      <c r="CU72" s="35">
        <v>28580</v>
      </c>
      <c r="CV72" s="35">
        <v>319</v>
      </c>
      <c r="CW72" s="34">
        <v>28899</v>
      </c>
      <c r="CX72" s="35">
        <v>28589</v>
      </c>
      <c r="CY72" s="35">
        <v>319</v>
      </c>
      <c r="CZ72" s="34">
        <v>28908</v>
      </c>
      <c r="DA72" s="35">
        <v>28588</v>
      </c>
      <c r="DB72" s="144">
        <v>319</v>
      </c>
      <c r="DC72" s="34">
        <v>28907</v>
      </c>
      <c r="DD72" s="35">
        <v>28604</v>
      </c>
      <c r="DE72" s="35">
        <v>319</v>
      </c>
      <c r="DF72" s="34">
        <v>28923</v>
      </c>
      <c r="DG72" s="35">
        <v>28597</v>
      </c>
      <c r="DH72" s="35">
        <v>319</v>
      </c>
      <c r="DI72" s="34">
        <v>28916</v>
      </c>
      <c r="DJ72" s="35">
        <v>28605</v>
      </c>
      <c r="DK72" s="35">
        <v>319</v>
      </c>
      <c r="DL72" s="34">
        <v>28924</v>
      </c>
      <c r="DM72" s="35">
        <v>28605</v>
      </c>
      <c r="DN72" s="35">
        <v>319</v>
      </c>
      <c r="DO72" s="34">
        <v>28924</v>
      </c>
      <c r="DP72" s="35">
        <v>28617</v>
      </c>
      <c r="DQ72" s="35">
        <v>319</v>
      </c>
      <c r="DR72" s="34">
        <v>28936</v>
      </c>
      <c r="DS72" s="35">
        <v>28639</v>
      </c>
      <c r="DT72" s="35">
        <v>319</v>
      </c>
      <c r="DU72" s="34">
        <v>28958</v>
      </c>
      <c r="DV72" s="35">
        <v>28634</v>
      </c>
      <c r="DW72" s="35">
        <v>319</v>
      </c>
      <c r="DX72" s="34">
        <v>28953</v>
      </c>
      <c r="DY72" s="23">
        <v>28643</v>
      </c>
      <c r="DZ72" s="35">
        <v>319</v>
      </c>
      <c r="EA72" s="34">
        <v>28962</v>
      </c>
      <c r="EB72" s="35">
        <v>28650</v>
      </c>
      <c r="EC72" s="35">
        <v>319</v>
      </c>
      <c r="ED72" s="34">
        <v>28969</v>
      </c>
      <c r="EE72" s="35">
        <v>28716</v>
      </c>
      <c r="EF72" s="23">
        <v>319</v>
      </c>
      <c r="EG72" s="34">
        <v>29035</v>
      </c>
      <c r="EH72" s="35">
        <v>28730</v>
      </c>
      <c r="EI72" s="35">
        <v>320</v>
      </c>
      <c r="EJ72" s="34">
        <v>29050</v>
      </c>
      <c r="EK72" s="35">
        <v>28751</v>
      </c>
      <c r="EL72" s="35">
        <v>321</v>
      </c>
      <c r="EM72" s="34">
        <v>29072</v>
      </c>
      <c r="EN72" s="35">
        <v>28754</v>
      </c>
      <c r="EO72" s="35">
        <v>321</v>
      </c>
      <c r="EP72" s="34">
        <v>29075</v>
      </c>
      <c r="EQ72" s="35">
        <v>28758</v>
      </c>
      <c r="ER72" s="35">
        <v>321</v>
      </c>
      <c r="ES72" s="34">
        <v>29079</v>
      </c>
      <c r="ET72" s="35">
        <v>28770</v>
      </c>
      <c r="EU72" s="35">
        <v>319</v>
      </c>
      <c r="EV72" s="34">
        <v>29089</v>
      </c>
      <c r="EW72" s="35">
        <v>28840</v>
      </c>
      <c r="EX72" s="35">
        <v>319</v>
      </c>
      <c r="EY72" s="34">
        <v>29159</v>
      </c>
      <c r="EZ72" s="35">
        <v>28849</v>
      </c>
      <c r="FA72" s="35">
        <v>319</v>
      </c>
      <c r="FB72" s="34">
        <v>29168</v>
      </c>
      <c r="FC72" s="35">
        <v>28846</v>
      </c>
      <c r="FD72" s="35">
        <v>320</v>
      </c>
      <c r="FE72" s="34">
        <v>29166</v>
      </c>
      <c r="FF72" s="35">
        <v>28868</v>
      </c>
      <c r="FG72" s="35">
        <v>320</v>
      </c>
      <c r="FH72" s="34">
        <v>29188</v>
      </c>
      <c r="FI72" s="35">
        <v>28879</v>
      </c>
      <c r="FJ72" s="35">
        <v>320</v>
      </c>
      <c r="FK72" s="34">
        <v>29199</v>
      </c>
      <c r="FL72" s="35">
        <v>28874</v>
      </c>
      <c r="FM72" s="35">
        <v>0</v>
      </c>
      <c r="FN72" s="35">
        <v>319</v>
      </c>
      <c r="FO72" s="34">
        <v>29193</v>
      </c>
      <c r="FP72" s="35">
        <v>28872</v>
      </c>
      <c r="FQ72" s="35">
        <v>0</v>
      </c>
      <c r="FR72" s="35">
        <v>319</v>
      </c>
      <c r="FS72" s="34">
        <v>29191</v>
      </c>
      <c r="FT72" s="35">
        <v>28760</v>
      </c>
      <c r="FU72" s="35">
        <v>113</v>
      </c>
      <c r="FV72" s="35">
        <v>319</v>
      </c>
      <c r="FW72" s="34">
        <v>29192</v>
      </c>
      <c r="FX72" s="35">
        <v>28766</v>
      </c>
      <c r="FY72" s="35">
        <v>113</v>
      </c>
      <c r="FZ72" s="35">
        <v>319</v>
      </c>
      <c r="GA72" s="34">
        <v>29198</v>
      </c>
      <c r="GB72" s="35">
        <v>28776</v>
      </c>
      <c r="GC72" s="35">
        <v>113</v>
      </c>
      <c r="GD72" s="35">
        <v>318</v>
      </c>
      <c r="GE72" s="34">
        <v>29207</v>
      </c>
      <c r="GF72" s="35">
        <v>28668</v>
      </c>
      <c r="GG72" s="35">
        <v>222</v>
      </c>
      <c r="GH72" s="35">
        <v>324</v>
      </c>
      <c r="GI72" s="34">
        <v>29214</v>
      </c>
      <c r="GJ72" s="35">
        <v>28564</v>
      </c>
      <c r="GK72" s="35">
        <v>318</v>
      </c>
      <c r="GL72" s="35">
        <v>333</v>
      </c>
      <c r="GM72" s="34">
        <v>29215</v>
      </c>
      <c r="GN72" s="35">
        <v>28451</v>
      </c>
      <c r="GO72" s="35">
        <v>433</v>
      </c>
      <c r="GP72" s="35">
        <v>336</v>
      </c>
      <c r="GQ72" s="34">
        <v>29220</v>
      </c>
      <c r="GR72" s="35">
        <v>28375</v>
      </c>
      <c r="GS72" s="35">
        <v>546</v>
      </c>
      <c r="GT72" s="35">
        <v>338</v>
      </c>
      <c r="GU72" s="34">
        <v>29259</v>
      </c>
    </row>
    <row r="73" spans="1:203" ht="15" customHeight="1" x14ac:dyDescent="0.25">
      <c r="A73" s="102">
        <v>615</v>
      </c>
      <c r="B73" s="101" t="s">
        <v>237</v>
      </c>
      <c r="C73" s="39">
        <v>45211</v>
      </c>
      <c r="D73" s="32">
        <v>591</v>
      </c>
      <c r="E73" s="34">
        <v>45802</v>
      </c>
      <c r="F73" s="39">
        <v>45324</v>
      </c>
      <c r="G73" s="32">
        <v>594</v>
      </c>
      <c r="H73" s="34">
        <v>45918</v>
      </c>
      <c r="I73" s="39">
        <v>46521</v>
      </c>
      <c r="J73" s="32">
        <v>595</v>
      </c>
      <c r="K73" s="34">
        <v>47116</v>
      </c>
      <c r="L73" s="39">
        <v>45423</v>
      </c>
      <c r="M73" s="32">
        <v>595</v>
      </c>
      <c r="N73" s="34">
        <v>46018</v>
      </c>
      <c r="O73" s="39">
        <v>45491</v>
      </c>
      <c r="P73" s="32">
        <v>594</v>
      </c>
      <c r="Q73" s="34">
        <v>46085</v>
      </c>
      <c r="R73" s="39">
        <v>45506</v>
      </c>
      <c r="S73" s="32">
        <v>594</v>
      </c>
      <c r="T73" s="34">
        <v>46100</v>
      </c>
      <c r="U73" s="39">
        <v>45515</v>
      </c>
      <c r="V73" s="32">
        <v>593</v>
      </c>
      <c r="W73" s="34">
        <v>46108</v>
      </c>
      <c r="X73" s="39">
        <v>45561</v>
      </c>
      <c r="Y73" s="32">
        <v>594</v>
      </c>
      <c r="Z73" s="34">
        <v>46155</v>
      </c>
      <c r="AA73" s="39">
        <v>45880</v>
      </c>
      <c r="AB73" s="32">
        <v>595</v>
      </c>
      <c r="AC73" s="34">
        <v>46475</v>
      </c>
      <c r="AD73" s="39">
        <v>45976</v>
      </c>
      <c r="AE73" s="32">
        <v>595</v>
      </c>
      <c r="AF73" s="34">
        <v>46571</v>
      </c>
      <c r="AG73" s="39">
        <v>45974</v>
      </c>
      <c r="AH73" s="32">
        <v>597</v>
      </c>
      <c r="AI73" s="34">
        <v>46571</v>
      </c>
      <c r="AJ73" s="39">
        <v>45989</v>
      </c>
      <c r="AK73" s="32">
        <v>597</v>
      </c>
      <c r="AL73" s="34">
        <v>46586</v>
      </c>
      <c r="AM73" s="39">
        <v>45995</v>
      </c>
      <c r="AN73" s="32">
        <v>602</v>
      </c>
      <c r="AO73" s="34">
        <v>46597</v>
      </c>
      <c r="AP73" s="39">
        <v>46020</v>
      </c>
      <c r="AQ73" s="32">
        <v>606</v>
      </c>
      <c r="AR73" s="34">
        <v>46626</v>
      </c>
      <c r="AS73" s="39">
        <v>46364</v>
      </c>
      <c r="AT73" s="32">
        <v>649</v>
      </c>
      <c r="AU73" s="34">
        <v>47013</v>
      </c>
      <c r="AV73" s="39">
        <v>46089</v>
      </c>
      <c r="AW73" s="32">
        <v>608</v>
      </c>
      <c r="AX73" s="34">
        <v>46697</v>
      </c>
      <c r="AY73" s="39">
        <v>46095</v>
      </c>
      <c r="AZ73" s="32">
        <v>610</v>
      </c>
      <c r="BA73" s="34">
        <v>46705</v>
      </c>
      <c r="BB73" s="39">
        <v>46457</v>
      </c>
      <c r="BC73" s="32">
        <v>667</v>
      </c>
      <c r="BD73" s="34">
        <v>47124</v>
      </c>
      <c r="BE73" s="39">
        <v>46090</v>
      </c>
      <c r="BF73" s="32">
        <v>619</v>
      </c>
      <c r="BG73" s="34">
        <v>46709</v>
      </c>
      <c r="BH73" s="39">
        <v>46478</v>
      </c>
      <c r="BI73" s="32">
        <v>670</v>
      </c>
      <c r="BJ73" s="34">
        <v>47148</v>
      </c>
      <c r="BK73" s="39">
        <v>46116</v>
      </c>
      <c r="BL73" s="32">
        <v>621</v>
      </c>
      <c r="BM73" s="34">
        <v>46737</v>
      </c>
      <c r="BN73" s="39">
        <v>46521</v>
      </c>
      <c r="BO73" s="32">
        <v>624</v>
      </c>
      <c r="BP73" s="34">
        <v>47145</v>
      </c>
      <c r="BQ73" s="39">
        <v>46170</v>
      </c>
      <c r="BR73" s="32">
        <v>625</v>
      </c>
      <c r="BS73" s="34">
        <v>46795</v>
      </c>
      <c r="BT73" s="32">
        <v>46205</v>
      </c>
      <c r="BU73" s="32">
        <v>632</v>
      </c>
      <c r="BV73" s="34">
        <v>46837</v>
      </c>
      <c r="BW73" s="32">
        <v>46237</v>
      </c>
      <c r="BX73" s="32">
        <v>648</v>
      </c>
      <c r="BY73" s="34">
        <v>46885</v>
      </c>
      <c r="BZ73" s="32">
        <v>46347</v>
      </c>
      <c r="CA73" s="32">
        <v>649</v>
      </c>
      <c r="CB73" s="34">
        <v>46996</v>
      </c>
      <c r="CC73" s="32">
        <v>46364</v>
      </c>
      <c r="CD73" s="32">
        <v>649</v>
      </c>
      <c r="CE73" s="34">
        <v>47013</v>
      </c>
      <c r="CF73" s="32">
        <v>46394</v>
      </c>
      <c r="CG73" s="23">
        <v>660</v>
      </c>
      <c r="CH73" s="34">
        <v>47054</v>
      </c>
      <c r="CI73" s="32">
        <v>46450</v>
      </c>
      <c r="CJ73" s="32">
        <v>665</v>
      </c>
      <c r="CK73" s="34">
        <v>47115</v>
      </c>
      <c r="CL73" s="32">
        <v>46457</v>
      </c>
      <c r="CM73" s="32">
        <v>667</v>
      </c>
      <c r="CN73" s="34">
        <v>47124</v>
      </c>
      <c r="CO73" s="35">
        <v>46470</v>
      </c>
      <c r="CP73" s="35">
        <v>669</v>
      </c>
      <c r="CQ73" s="34">
        <v>47139</v>
      </c>
      <c r="CR73" s="35">
        <v>46478</v>
      </c>
      <c r="CS73" s="35">
        <v>670</v>
      </c>
      <c r="CT73" s="34">
        <v>47148</v>
      </c>
      <c r="CU73" s="35">
        <v>46489</v>
      </c>
      <c r="CV73" s="35">
        <v>673</v>
      </c>
      <c r="CW73" s="34">
        <v>47162</v>
      </c>
      <c r="CX73" s="35">
        <v>46521</v>
      </c>
      <c r="CY73" s="35">
        <v>681</v>
      </c>
      <c r="CZ73" s="34">
        <v>47202</v>
      </c>
      <c r="DA73" s="35">
        <v>46617</v>
      </c>
      <c r="DB73" s="144">
        <v>682</v>
      </c>
      <c r="DC73" s="34">
        <v>47299</v>
      </c>
      <c r="DD73" s="35">
        <v>46622</v>
      </c>
      <c r="DE73" s="35">
        <v>685</v>
      </c>
      <c r="DF73" s="34">
        <v>47307</v>
      </c>
      <c r="DG73" s="35">
        <v>46632</v>
      </c>
      <c r="DH73" s="35">
        <v>693</v>
      </c>
      <c r="DI73" s="34">
        <v>47325</v>
      </c>
      <c r="DJ73" s="35">
        <v>46639</v>
      </c>
      <c r="DK73" s="35">
        <v>694</v>
      </c>
      <c r="DL73" s="34">
        <v>47333</v>
      </c>
      <c r="DM73" s="35">
        <v>46617</v>
      </c>
      <c r="DN73" s="35">
        <v>723</v>
      </c>
      <c r="DO73" s="34">
        <v>47340</v>
      </c>
      <c r="DP73" s="35">
        <v>46714</v>
      </c>
      <c r="DQ73" s="35">
        <v>722</v>
      </c>
      <c r="DR73" s="34">
        <v>47436</v>
      </c>
      <c r="DS73" s="35">
        <v>46722</v>
      </c>
      <c r="DT73" s="35">
        <v>722</v>
      </c>
      <c r="DU73" s="34">
        <v>47444</v>
      </c>
      <c r="DV73" s="35">
        <v>46723</v>
      </c>
      <c r="DW73" s="35">
        <v>723</v>
      </c>
      <c r="DX73" s="34">
        <v>47446</v>
      </c>
      <c r="DY73" s="23">
        <v>46729</v>
      </c>
      <c r="DZ73" s="35">
        <v>724</v>
      </c>
      <c r="EA73" s="34">
        <v>47453</v>
      </c>
      <c r="EB73" s="35">
        <v>46856</v>
      </c>
      <c r="EC73" s="35">
        <v>725</v>
      </c>
      <c r="ED73" s="34">
        <v>47581</v>
      </c>
      <c r="EE73" s="35">
        <v>46903</v>
      </c>
      <c r="EF73" s="23">
        <v>726</v>
      </c>
      <c r="EG73" s="34">
        <v>47629</v>
      </c>
      <c r="EH73" s="35">
        <v>46949</v>
      </c>
      <c r="EI73" s="35">
        <v>731</v>
      </c>
      <c r="EJ73" s="34">
        <v>47680</v>
      </c>
      <c r="EK73" s="35">
        <v>46988</v>
      </c>
      <c r="EL73" s="35">
        <v>738</v>
      </c>
      <c r="EM73" s="34">
        <v>47726</v>
      </c>
      <c r="EN73" s="35">
        <v>47019</v>
      </c>
      <c r="EO73" s="35">
        <v>739</v>
      </c>
      <c r="EP73" s="34">
        <v>47758</v>
      </c>
      <c r="EQ73" s="35">
        <v>47099</v>
      </c>
      <c r="ER73" s="35">
        <v>739</v>
      </c>
      <c r="ES73" s="34">
        <v>47838</v>
      </c>
      <c r="ET73" s="35">
        <v>47211</v>
      </c>
      <c r="EU73" s="35">
        <v>741</v>
      </c>
      <c r="EV73" s="34">
        <v>47952</v>
      </c>
      <c r="EW73" s="35">
        <v>47231</v>
      </c>
      <c r="EX73" s="35">
        <v>741</v>
      </c>
      <c r="EY73" s="34">
        <v>47972</v>
      </c>
      <c r="EZ73" s="35">
        <v>47303</v>
      </c>
      <c r="FA73" s="35">
        <v>746</v>
      </c>
      <c r="FB73" s="34">
        <v>48049</v>
      </c>
      <c r="FC73" s="35">
        <v>47434</v>
      </c>
      <c r="FD73" s="35">
        <v>746</v>
      </c>
      <c r="FE73" s="34">
        <v>48180</v>
      </c>
      <c r="FF73" s="35">
        <v>47520</v>
      </c>
      <c r="FG73" s="35">
        <v>750</v>
      </c>
      <c r="FH73" s="34">
        <v>48270</v>
      </c>
      <c r="FI73" s="35">
        <v>47538</v>
      </c>
      <c r="FJ73" s="35">
        <v>758</v>
      </c>
      <c r="FK73" s="34">
        <v>48296</v>
      </c>
      <c r="FL73" s="35">
        <v>47602</v>
      </c>
      <c r="FM73" s="35">
        <v>0</v>
      </c>
      <c r="FN73" s="35">
        <v>758</v>
      </c>
      <c r="FO73" s="34">
        <v>48360</v>
      </c>
      <c r="FP73" s="35">
        <v>47621</v>
      </c>
      <c r="FQ73" s="35">
        <v>0</v>
      </c>
      <c r="FR73" s="35">
        <v>759</v>
      </c>
      <c r="FS73" s="34">
        <v>48380</v>
      </c>
      <c r="FT73" s="35">
        <v>47562</v>
      </c>
      <c r="FU73" s="35">
        <v>86</v>
      </c>
      <c r="FV73" s="35">
        <v>758</v>
      </c>
      <c r="FW73" s="34">
        <v>48406</v>
      </c>
      <c r="FX73" s="35">
        <v>47696</v>
      </c>
      <c r="FY73" s="35">
        <v>86</v>
      </c>
      <c r="FZ73" s="35">
        <v>760</v>
      </c>
      <c r="GA73" s="34">
        <v>48542</v>
      </c>
      <c r="GB73" s="35">
        <v>47831</v>
      </c>
      <c r="GC73" s="35">
        <v>86</v>
      </c>
      <c r="GD73" s="35">
        <v>761</v>
      </c>
      <c r="GE73" s="34">
        <v>48678</v>
      </c>
      <c r="GF73" s="35">
        <v>47927</v>
      </c>
      <c r="GG73" s="35">
        <v>86</v>
      </c>
      <c r="GH73" s="35">
        <v>763</v>
      </c>
      <c r="GI73" s="34">
        <v>48776</v>
      </c>
      <c r="GJ73" s="35">
        <v>47784</v>
      </c>
      <c r="GK73" s="35">
        <v>297</v>
      </c>
      <c r="GL73" s="35">
        <v>769</v>
      </c>
      <c r="GM73" s="34">
        <v>48850</v>
      </c>
      <c r="GN73" s="35">
        <v>47708</v>
      </c>
      <c r="GO73" s="35">
        <v>469</v>
      </c>
      <c r="GP73" s="35">
        <v>768</v>
      </c>
      <c r="GQ73" s="34">
        <v>48945</v>
      </c>
      <c r="GR73" s="35">
        <v>47754</v>
      </c>
      <c r="GS73" s="35">
        <v>475</v>
      </c>
      <c r="GT73" s="35">
        <v>767</v>
      </c>
      <c r="GU73" s="34">
        <v>48996</v>
      </c>
    </row>
    <row r="74" spans="1:203" ht="15" customHeight="1" x14ac:dyDescent="0.25">
      <c r="A74" s="102">
        <v>621</v>
      </c>
      <c r="B74" s="101" t="s">
        <v>238</v>
      </c>
      <c r="C74" s="39">
        <v>49127</v>
      </c>
      <c r="D74" s="32">
        <v>736</v>
      </c>
      <c r="E74" s="34">
        <v>49863</v>
      </c>
      <c r="F74" s="39">
        <v>49167</v>
      </c>
      <c r="G74" s="32">
        <v>737</v>
      </c>
      <c r="H74" s="34">
        <v>49904</v>
      </c>
      <c r="I74" s="39">
        <v>49842</v>
      </c>
      <c r="J74" s="32">
        <v>737</v>
      </c>
      <c r="K74" s="34">
        <v>50579</v>
      </c>
      <c r="L74" s="39">
        <v>49290</v>
      </c>
      <c r="M74" s="32">
        <v>737</v>
      </c>
      <c r="N74" s="34">
        <v>50027</v>
      </c>
      <c r="O74" s="39">
        <v>49327</v>
      </c>
      <c r="P74" s="32">
        <v>737</v>
      </c>
      <c r="Q74" s="34">
        <v>50064</v>
      </c>
      <c r="R74" s="39">
        <v>49344</v>
      </c>
      <c r="S74" s="32">
        <v>735</v>
      </c>
      <c r="T74" s="34">
        <v>50079</v>
      </c>
      <c r="U74" s="39">
        <v>49395</v>
      </c>
      <c r="V74" s="32">
        <v>735</v>
      </c>
      <c r="W74" s="34">
        <v>50130</v>
      </c>
      <c r="X74" s="39">
        <v>49403</v>
      </c>
      <c r="Y74" s="32">
        <v>734</v>
      </c>
      <c r="Z74" s="34">
        <v>50137</v>
      </c>
      <c r="AA74" s="39">
        <v>49417</v>
      </c>
      <c r="AB74" s="32">
        <v>734</v>
      </c>
      <c r="AC74" s="34">
        <v>50151</v>
      </c>
      <c r="AD74" s="39">
        <v>49442</v>
      </c>
      <c r="AE74" s="32">
        <v>724</v>
      </c>
      <c r="AF74" s="34">
        <v>50166</v>
      </c>
      <c r="AG74" s="39">
        <v>49460</v>
      </c>
      <c r="AH74" s="32">
        <v>720</v>
      </c>
      <c r="AI74" s="34">
        <v>50180</v>
      </c>
      <c r="AJ74" s="39">
        <v>49490</v>
      </c>
      <c r="AK74" s="32">
        <v>716</v>
      </c>
      <c r="AL74" s="34">
        <v>50206</v>
      </c>
      <c r="AM74" s="39">
        <v>49541</v>
      </c>
      <c r="AN74" s="32">
        <v>717</v>
      </c>
      <c r="AO74" s="34">
        <v>50258</v>
      </c>
      <c r="AP74" s="39">
        <v>49546</v>
      </c>
      <c r="AQ74" s="32">
        <v>717</v>
      </c>
      <c r="AR74" s="34">
        <v>50263</v>
      </c>
      <c r="AS74" s="39">
        <v>49653</v>
      </c>
      <c r="AT74" s="32">
        <v>719</v>
      </c>
      <c r="AU74" s="34">
        <v>50372</v>
      </c>
      <c r="AV74" s="39">
        <v>49581</v>
      </c>
      <c r="AW74" s="32">
        <v>713</v>
      </c>
      <c r="AX74" s="34">
        <v>50294</v>
      </c>
      <c r="AY74" s="39">
        <v>49582</v>
      </c>
      <c r="AZ74" s="32">
        <v>711</v>
      </c>
      <c r="BA74" s="34">
        <v>50293</v>
      </c>
      <c r="BB74" s="39">
        <v>49655</v>
      </c>
      <c r="BC74" s="32">
        <v>721</v>
      </c>
      <c r="BD74" s="34">
        <v>50376</v>
      </c>
      <c r="BE74" s="39">
        <v>49590</v>
      </c>
      <c r="BF74" s="32">
        <v>713</v>
      </c>
      <c r="BG74" s="34">
        <v>50303</v>
      </c>
      <c r="BH74" s="39">
        <v>49781</v>
      </c>
      <c r="BI74" s="32">
        <v>721</v>
      </c>
      <c r="BJ74" s="34">
        <v>50502</v>
      </c>
      <c r="BK74" s="39">
        <v>49633</v>
      </c>
      <c r="BL74" s="32">
        <v>711</v>
      </c>
      <c r="BM74" s="34">
        <v>50344</v>
      </c>
      <c r="BN74" s="39">
        <v>49842</v>
      </c>
      <c r="BO74" s="32">
        <v>711</v>
      </c>
      <c r="BP74" s="34">
        <v>50553</v>
      </c>
      <c r="BQ74" s="39">
        <v>49644</v>
      </c>
      <c r="BR74" s="32">
        <v>713</v>
      </c>
      <c r="BS74" s="34">
        <v>50357</v>
      </c>
      <c r="BT74" s="32">
        <v>49633</v>
      </c>
      <c r="BU74" s="32">
        <v>712</v>
      </c>
      <c r="BV74" s="34">
        <v>50345</v>
      </c>
      <c r="BW74" s="32">
        <v>49629</v>
      </c>
      <c r="BX74" s="32">
        <v>720</v>
      </c>
      <c r="BY74" s="34">
        <v>50349</v>
      </c>
      <c r="BZ74" s="32">
        <v>49645</v>
      </c>
      <c r="CA74" s="32">
        <v>719</v>
      </c>
      <c r="CB74" s="34">
        <v>50364</v>
      </c>
      <c r="CC74" s="32">
        <v>49653</v>
      </c>
      <c r="CD74" s="32">
        <v>719</v>
      </c>
      <c r="CE74" s="34">
        <v>50372</v>
      </c>
      <c r="CF74" s="32">
        <v>49656</v>
      </c>
      <c r="CG74" s="23">
        <v>720</v>
      </c>
      <c r="CH74" s="34">
        <v>50376</v>
      </c>
      <c r="CI74" s="32">
        <v>49653</v>
      </c>
      <c r="CJ74" s="32">
        <v>722</v>
      </c>
      <c r="CK74" s="34">
        <v>50375</v>
      </c>
      <c r="CL74" s="32">
        <v>49655</v>
      </c>
      <c r="CM74" s="32">
        <v>721</v>
      </c>
      <c r="CN74" s="34">
        <v>50376</v>
      </c>
      <c r="CO74" s="35">
        <v>49668</v>
      </c>
      <c r="CP74" s="35">
        <v>721</v>
      </c>
      <c r="CQ74" s="34">
        <v>50389</v>
      </c>
      <c r="CR74" s="35">
        <v>49781</v>
      </c>
      <c r="CS74" s="35">
        <v>721</v>
      </c>
      <c r="CT74" s="34">
        <v>50502</v>
      </c>
      <c r="CU74" s="35">
        <v>49811</v>
      </c>
      <c r="CV74" s="35">
        <v>720</v>
      </c>
      <c r="CW74" s="34">
        <v>50531</v>
      </c>
      <c r="CX74" s="35">
        <v>49842</v>
      </c>
      <c r="CY74" s="35">
        <v>719</v>
      </c>
      <c r="CZ74" s="34">
        <v>50561</v>
      </c>
      <c r="DA74" s="35">
        <v>49945</v>
      </c>
      <c r="DB74" s="144">
        <v>718</v>
      </c>
      <c r="DC74" s="34">
        <v>50663</v>
      </c>
      <c r="DD74" s="35">
        <v>50052</v>
      </c>
      <c r="DE74" s="35">
        <v>718</v>
      </c>
      <c r="DF74" s="34">
        <v>50770</v>
      </c>
      <c r="DG74" s="35">
        <v>50049</v>
      </c>
      <c r="DH74" s="35">
        <v>718</v>
      </c>
      <c r="DI74" s="34">
        <v>50767</v>
      </c>
      <c r="DJ74" s="35">
        <v>50061</v>
      </c>
      <c r="DK74" s="35">
        <v>717</v>
      </c>
      <c r="DL74" s="34">
        <v>50778</v>
      </c>
      <c r="DM74" s="35">
        <v>50048</v>
      </c>
      <c r="DN74" s="35">
        <v>719</v>
      </c>
      <c r="DO74" s="34">
        <v>50767</v>
      </c>
      <c r="DP74" s="35">
        <v>50191</v>
      </c>
      <c r="DQ74" s="35">
        <v>719</v>
      </c>
      <c r="DR74" s="34">
        <v>50910</v>
      </c>
      <c r="DS74" s="35">
        <v>50223</v>
      </c>
      <c r="DT74" s="35">
        <v>719</v>
      </c>
      <c r="DU74" s="34">
        <v>50942</v>
      </c>
      <c r="DV74" s="35">
        <v>50220</v>
      </c>
      <c r="DW74" s="35">
        <v>720</v>
      </c>
      <c r="DX74" s="34">
        <v>50940</v>
      </c>
      <c r="DY74" s="23">
        <v>50234</v>
      </c>
      <c r="DZ74" s="35">
        <v>720</v>
      </c>
      <c r="EA74" s="34">
        <v>50954</v>
      </c>
      <c r="EB74" s="35">
        <v>50239</v>
      </c>
      <c r="EC74" s="35">
        <v>720</v>
      </c>
      <c r="ED74" s="34">
        <v>50959</v>
      </c>
      <c r="EE74" s="35">
        <v>50249</v>
      </c>
      <c r="EF74" s="23">
        <v>720</v>
      </c>
      <c r="EG74" s="34">
        <v>50969</v>
      </c>
      <c r="EH74" s="35">
        <v>50293</v>
      </c>
      <c r="EI74" s="35">
        <v>720</v>
      </c>
      <c r="EJ74" s="34">
        <v>51013</v>
      </c>
      <c r="EK74" s="35">
        <v>50308</v>
      </c>
      <c r="EL74" s="35">
        <v>720</v>
      </c>
      <c r="EM74" s="34">
        <v>51028</v>
      </c>
      <c r="EN74" s="35">
        <v>50317</v>
      </c>
      <c r="EO74" s="35">
        <v>721</v>
      </c>
      <c r="EP74" s="34">
        <v>51038</v>
      </c>
      <c r="EQ74" s="35">
        <v>50336</v>
      </c>
      <c r="ER74" s="35">
        <v>720</v>
      </c>
      <c r="ES74" s="34">
        <v>51056</v>
      </c>
      <c r="ET74" s="35">
        <v>50357</v>
      </c>
      <c r="EU74" s="35">
        <v>720</v>
      </c>
      <c r="EV74" s="34">
        <v>51077</v>
      </c>
      <c r="EW74" s="35">
        <v>50366</v>
      </c>
      <c r="EX74" s="35">
        <v>720</v>
      </c>
      <c r="EY74" s="34">
        <v>51086</v>
      </c>
      <c r="EZ74" s="35">
        <v>50413</v>
      </c>
      <c r="FA74" s="35">
        <v>721</v>
      </c>
      <c r="FB74" s="34">
        <v>51134</v>
      </c>
      <c r="FC74" s="35">
        <v>50482</v>
      </c>
      <c r="FD74" s="35">
        <v>723</v>
      </c>
      <c r="FE74" s="34">
        <v>51205</v>
      </c>
      <c r="FF74" s="35">
        <v>50500</v>
      </c>
      <c r="FG74" s="35">
        <v>724</v>
      </c>
      <c r="FH74" s="34">
        <v>51224</v>
      </c>
      <c r="FI74" s="35">
        <v>50581</v>
      </c>
      <c r="FJ74" s="35">
        <v>725</v>
      </c>
      <c r="FK74" s="34">
        <v>51306</v>
      </c>
      <c r="FL74" s="35">
        <v>50647</v>
      </c>
      <c r="FM74" s="35">
        <v>0</v>
      </c>
      <c r="FN74" s="35">
        <v>722</v>
      </c>
      <c r="FO74" s="34">
        <v>51369</v>
      </c>
      <c r="FP74" s="35">
        <v>50671</v>
      </c>
      <c r="FQ74" s="35">
        <v>0</v>
      </c>
      <c r="FR74" s="35">
        <v>723</v>
      </c>
      <c r="FS74" s="34">
        <v>51394</v>
      </c>
      <c r="FT74" s="35">
        <v>50587</v>
      </c>
      <c r="FU74" s="35">
        <v>171</v>
      </c>
      <c r="FV74" s="35">
        <v>723</v>
      </c>
      <c r="FW74" s="34">
        <v>51481</v>
      </c>
      <c r="FX74" s="35">
        <v>50619</v>
      </c>
      <c r="FY74" s="35">
        <v>171</v>
      </c>
      <c r="FZ74" s="35">
        <v>724</v>
      </c>
      <c r="GA74" s="34">
        <v>51514</v>
      </c>
      <c r="GB74" s="35">
        <v>50638</v>
      </c>
      <c r="GC74" s="35">
        <v>171</v>
      </c>
      <c r="GD74" s="35">
        <v>724</v>
      </c>
      <c r="GE74" s="34">
        <v>51533</v>
      </c>
      <c r="GF74" s="35">
        <v>50492</v>
      </c>
      <c r="GG74" s="35">
        <v>332</v>
      </c>
      <c r="GH74" s="35">
        <v>739</v>
      </c>
      <c r="GI74" s="34">
        <v>51563</v>
      </c>
      <c r="GJ74" s="35">
        <v>50312</v>
      </c>
      <c r="GK74" s="35">
        <v>514</v>
      </c>
      <c r="GL74" s="35">
        <v>759</v>
      </c>
      <c r="GM74" s="34">
        <v>51585</v>
      </c>
      <c r="GN74" s="35">
        <v>50150</v>
      </c>
      <c r="GO74" s="35">
        <v>686</v>
      </c>
      <c r="GP74" s="35">
        <v>766</v>
      </c>
      <c r="GQ74" s="34">
        <v>51602</v>
      </c>
      <c r="GR74" s="35">
        <v>50009</v>
      </c>
      <c r="GS74" s="35">
        <v>856</v>
      </c>
      <c r="GT74" s="35">
        <v>767</v>
      </c>
      <c r="GU74" s="34">
        <v>51632</v>
      </c>
    </row>
    <row r="75" spans="1:203" ht="15" customHeight="1" x14ac:dyDescent="0.25">
      <c r="A75" s="102">
        <v>630</v>
      </c>
      <c r="B75" s="101" t="s">
        <v>239</v>
      </c>
      <c r="C75" s="39">
        <v>59432</v>
      </c>
      <c r="D75" s="32">
        <v>883</v>
      </c>
      <c r="E75" s="34">
        <v>60315</v>
      </c>
      <c r="F75" s="39">
        <v>59544</v>
      </c>
      <c r="G75" s="32">
        <v>882</v>
      </c>
      <c r="H75" s="34">
        <v>60426</v>
      </c>
      <c r="I75" s="39">
        <v>60865</v>
      </c>
      <c r="J75" s="32">
        <v>882</v>
      </c>
      <c r="K75" s="34">
        <v>61747</v>
      </c>
      <c r="L75" s="39">
        <v>59762</v>
      </c>
      <c r="M75" s="32">
        <v>882</v>
      </c>
      <c r="N75" s="34">
        <v>60644</v>
      </c>
      <c r="O75" s="39">
        <v>59909</v>
      </c>
      <c r="P75" s="32">
        <v>883</v>
      </c>
      <c r="Q75" s="34">
        <v>60792</v>
      </c>
      <c r="R75" s="39">
        <v>59943</v>
      </c>
      <c r="S75" s="32">
        <v>883</v>
      </c>
      <c r="T75" s="34">
        <v>60826</v>
      </c>
      <c r="U75" s="39">
        <v>59985</v>
      </c>
      <c r="V75" s="32">
        <v>880</v>
      </c>
      <c r="W75" s="34">
        <v>60865</v>
      </c>
      <c r="X75" s="39">
        <v>60018</v>
      </c>
      <c r="Y75" s="32">
        <v>880</v>
      </c>
      <c r="Z75" s="34">
        <v>60898</v>
      </c>
      <c r="AA75" s="39">
        <v>60106</v>
      </c>
      <c r="AB75" s="32">
        <v>877</v>
      </c>
      <c r="AC75" s="34">
        <v>60983</v>
      </c>
      <c r="AD75" s="39">
        <v>60132</v>
      </c>
      <c r="AE75" s="32">
        <v>876</v>
      </c>
      <c r="AF75" s="34">
        <v>61008</v>
      </c>
      <c r="AG75" s="39">
        <v>60153</v>
      </c>
      <c r="AH75" s="32">
        <v>877</v>
      </c>
      <c r="AI75" s="34">
        <v>61030</v>
      </c>
      <c r="AJ75" s="39">
        <v>60179</v>
      </c>
      <c r="AK75" s="32">
        <v>878</v>
      </c>
      <c r="AL75" s="34">
        <v>61057</v>
      </c>
      <c r="AM75" s="39">
        <v>60208</v>
      </c>
      <c r="AN75" s="32">
        <v>875</v>
      </c>
      <c r="AO75" s="34">
        <v>61083</v>
      </c>
      <c r="AP75" s="39">
        <v>60221</v>
      </c>
      <c r="AQ75" s="32">
        <v>874</v>
      </c>
      <c r="AR75" s="34">
        <v>61095</v>
      </c>
      <c r="AS75" s="39">
        <v>60604</v>
      </c>
      <c r="AT75" s="32">
        <v>899</v>
      </c>
      <c r="AU75" s="34">
        <v>61503</v>
      </c>
      <c r="AV75" s="39">
        <v>60268</v>
      </c>
      <c r="AW75" s="32">
        <v>871</v>
      </c>
      <c r="AX75" s="34">
        <v>61139</v>
      </c>
      <c r="AY75" s="39">
        <v>60290</v>
      </c>
      <c r="AZ75" s="32">
        <v>871</v>
      </c>
      <c r="BA75" s="34">
        <v>61161</v>
      </c>
      <c r="BB75" s="39">
        <v>60679</v>
      </c>
      <c r="BC75" s="32">
        <v>911</v>
      </c>
      <c r="BD75" s="34">
        <v>61590</v>
      </c>
      <c r="BE75" s="39">
        <v>60381</v>
      </c>
      <c r="BF75" s="32">
        <v>873</v>
      </c>
      <c r="BG75" s="34">
        <v>61254</v>
      </c>
      <c r="BH75" s="39">
        <v>60765</v>
      </c>
      <c r="BI75" s="32">
        <v>922</v>
      </c>
      <c r="BJ75" s="34">
        <v>61687</v>
      </c>
      <c r="BK75" s="39">
        <v>60464</v>
      </c>
      <c r="BL75" s="32">
        <v>875</v>
      </c>
      <c r="BM75" s="34">
        <v>61339</v>
      </c>
      <c r="BN75" s="39">
        <v>60865</v>
      </c>
      <c r="BO75" s="32">
        <v>878</v>
      </c>
      <c r="BP75" s="34">
        <v>61743</v>
      </c>
      <c r="BQ75" s="39">
        <v>60480</v>
      </c>
      <c r="BR75" s="32">
        <v>879</v>
      </c>
      <c r="BS75" s="34">
        <v>61359</v>
      </c>
      <c r="BT75" s="32">
        <v>60521</v>
      </c>
      <c r="BU75" s="32">
        <v>892</v>
      </c>
      <c r="BV75" s="34">
        <v>61413</v>
      </c>
      <c r="BW75" s="32">
        <v>60566</v>
      </c>
      <c r="BX75" s="32">
        <v>899</v>
      </c>
      <c r="BY75" s="34">
        <v>61465</v>
      </c>
      <c r="BZ75" s="32">
        <v>60585</v>
      </c>
      <c r="CA75" s="32">
        <v>898</v>
      </c>
      <c r="CB75" s="34">
        <v>61483</v>
      </c>
      <c r="CC75" s="32">
        <v>60604</v>
      </c>
      <c r="CD75" s="32">
        <v>899</v>
      </c>
      <c r="CE75" s="34">
        <v>61503</v>
      </c>
      <c r="CF75" s="32">
        <v>60646</v>
      </c>
      <c r="CG75" s="23">
        <v>905</v>
      </c>
      <c r="CH75" s="34">
        <v>61551</v>
      </c>
      <c r="CI75" s="32">
        <v>60682</v>
      </c>
      <c r="CJ75" s="32">
        <v>911</v>
      </c>
      <c r="CK75" s="34">
        <v>61593</v>
      </c>
      <c r="CL75" s="32">
        <v>60679</v>
      </c>
      <c r="CM75" s="32">
        <v>911</v>
      </c>
      <c r="CN75" s="34">
        <v>61590</v>
      </c>
      <c r="CO75" s="35">
        <v>60742</v>
      </c>
      <c r="CP75" s="35">
        <v>916</v>
      </c>
      <c r="CQ75" s="34">
        <v>61658</v>
      </c>
      <c r="CR75" s="35">
        <v>60765</v>
      </c>
      <c r="CS75" s="35">
        <v>922</v>
      </c>
      <c r="CT75" s="34">
        <v>61687</v>
      </c>
      <c r="CU75" s="35">
        <v>60788</v>
      </c>
      <c r="CV75" s="35">
        <v>932</v>
      </c>
      <c r="CW75" s="34">
        <v>61720</v>
      </c>
      <c r="CX75" s="35">
        <v>60865</v>
      </c>
      <c r="CY75" s="35">
        <v>943</v>
      </c>
      <c r="CZ75" s="34">
        <v>61808</v>
      </c>
      <c r="DA75" s="35">
        <v>60953</v>
      </c>
      <c r="DB75" s="144">
        <v>960</v>
      </c>
      <c r="DC75" s="34">
        <v>61913</v>
      </c>
      <c r="DD75" s="35">
        <v>60964</v>
      </c>
      <c r="DE75" s="35">
        <v>969</v>
      </c>
      <c r="DF75" s="34">
        <v>61933</v>
      </c>
      <c r="DG75" s="35">
        <v>60988</v>
      </c>
      <c r="DH75" s="35">
        <v>969</v>
      </c>
      <c r="DI75" s="34">
        <v>61957</v>
      </c>
      <c r="DJ75" s="35">
        <v>60979</v>
      </c>
      <c r="DK75" s="35">
        <v>970</v>
      </c>
      <c r="DL75" s="34">
        <v>61949</v>
      </c>
      <c r="DM75" s="35">
        <v>60984</v>
      </c>
      <c r="DN75" s="35">
        <v>985</v>
      </c>
      <c r="DO75" s="34">
        <v>61969</v>
      </c>
      <c r="DP75" s="35">
        <v>61016</v>
      </c>
      <c r="DQ75" s="35">
        <v>988</v>
      </c>
      <c r="DR75" s="34">
        <v>62004</v>
      </c>
      <c r="DS75" s="35">
        <v>61101</v>
      </c>
      <c r="DT75" s="35">
        <v>990</v>
      </c>
      <c r="DU75" s="34">
        <v>62091</v>
      </c>
      <c r="DV75" s="35">
        <v>61185</v>
      </c>
      <c r="DW75" s="35">
        <v>991</v>
      </c>
      <c r="DX75" s="34">
        <v>62176</v>
      </c>
      <c r="DY75" s="23">
        <v>61207</v>
      </c>
      <c r="DZ75" s="35">
        <v>992</v>
      </c>
      <c r="EA75" s="34">
        <v>62199</v>
      </c>
      <c r="EB75" s="35">
        <v>61256</v>
      </c>
      <c r="EC75" s="35">
        <v>994</v>
      </c>
      <c r="ED75" s="34">
        <v>62250</v>
      </c>
      <c r="EE75" s="35">
        <v>61273</v>
      </c>
      <c r="EF75" s="23">
        <v>999</v>
      </c>
      <c r="EG75" s="34">
        <v>62272</v>
      </c>
      <c r="EH75" s="35">
        <v>61408</v>
      </c>
      <c r="EI75" s="35">
        <v>1050</v>
      </c>
      <c r="EJ75" s="34">
        <v>62458</v>
      </c>
      <c r="EK75" s="35">
        <v>61529</v>
      </c>
      <c r="EL75" s="35">
        <v>1052</v>
      </c>
      <c r="EM75" s="34">
        <v>62581</v>
      </c>
      <c r="EN75" s="35">
        <v>61571</v>
      </c>
      <c r="EO75" s="35">
        <v>1053</v>
      </c>
      <c r="EP75" s="34">
        <v>62624</v>
      </c>
      <c r="EQ75" s="35">
        <v>61661</v>
      </c>
      <c r="ER75" s="35">
        <v>1056</v>
      </c>
      <c r="ES75" s="34">
        <v>62717</v>
      </c>
      <c r="ET75" s="35">
        <v>61682</v>
      </c>
      <c r="EU75" s="35">
        <v>1056</v>
      </c>
      <c r="EV75" s="34">
        <v>62738</v>
      </c>
      <c r="EW75" s="35">
        <v>61740</v>
      </c>
      <c r="EX75" s="35">
        <v>1056</v>
      </c>
      <c r="EY75" s="34">
        <v>62796</v>
      </c>
      <c r="EZ75" s="35">
        <v>61802</v>
      </c>
      <c r="FA75" s="35">
        <v>1067</v>
      </c>
      <c r="FB75" s="34">
        <v>62869</v>
      </c>
      <c r="FC75" s="35">
        <v>61856</v>
      </c>
      <c r="FD75" s="35">
        <v>1069</v>
      </c>
      <c r="FE75" s="34">
        <v>62925</v>
      </c>
      <c r="FF75" s="35">
        <v>61891</v>
      </c>
      <c r="FG75" s="35">
        <v>1075</v>
      </c>
      <c r="FH75" s="34">
        <v>62966</v>
      </c>
      <c r="FI75" s="35">
        <v>61947</v>
      </c>
      <c r="FJ75" s="35">
        <v>1081</v>
      </c>
      <c r="FK75" s="34">
        <v>63028</v>
      </c>
      <c r="FL75" s="35">
        <v>61983</v>
      </c>
      <c r="FM75" s="35">
        <v>0</v>
      </c>
      <c r="FN75" s="35">
        <v>1093</v>
      </c>
      <c r="FO75" s="34">
        <v>63076</v>
      </c>
      <c r="FP75" s="35">
        <v>61983</v>
      </c>
      <c r="FQ75" s="35">
        <v>1</v>
      </c>
      <c r="FR75" s="35">
        <v>1099</v>
      </c>
      <c r="FS75" s="34">
        <v>63083</v>
      </c>
      <c r="FT75" s="35">
        <v>61974</v>
      </c>
      <c r="FU75" s="35">
        <v>141</v>
      </c>
      <c r="FV75" s="35">
        <v>1104</v>
      </c>
      <c r="FW75" s="34">
        <v>63219</v>
      </c>
      <c r="FX75" s="35">
        <v>61998</v>
      </c>
      <c r="FY75" s="35">
        <v>141</v>
      </c>
      <c r="FZ75" s="35">
        <v>1107</v>
      </c>
      <c r="GA75" s="34">
        <v>63246</v>
      </c>
      <c r="GB75" s="35">
        <v>62062</v>
      </c>
      <c r="GC75" s="35">
        <v>141</v>
      </c>
      <c r="GD75" s="35">
        <v>1112</v>
      </c>
      <c r="GE75" s="34">
        <v>63315</v>
      </c>
      <c r="GF75" s="35">
        <v>62024</v>
      </c>
      <c r="GG75" s="35">
        <v>305</v>
      </c>
      <c r="GH75" s="35">
        <v>1129</v>
      </c>
      <c r="GI75" s="34">
        <v>63458</v>
      </c>
      <c r="GJ75" s="35">
        <v>61934</v>
      </c>
      <c r="GK75" s="35">
        <v>455</v>
      </c>
      <c r="GL75" s="35">
        <v>1143</v>
      </c>
      <c r="GM75" s="34">
        <v>63532</v>
      </c>
      <c r="GN75" s="35">
        <v>61839</v>
      </c>
      <c r="GO75" s="35">
        <v>621</v>
      </c>
      <c r="GP75" s="35">
        <v>1149</v>
      </c>
      <c r="GQ75" s="34">
        <v>63609</v>
      </c>
      <c r="GR75" s="35">
        <v>61758</v>
      </c>
      <c r="GS75" s="35">
        <v>764</v>
      </c>
      <c r="GT75" s="35">
        <v>1155</v>
      </c>
      <c r="GU75" s="34">
        <v>63677</v>
      </c>
    </row>
    <row r="76" spans="1:203" ht="15" customHeight="1" x14ac:dyDescent="0.25">
      <c r="A76" s="102">
        <v>657</v>
      </c>
      <c r="B76" s="101" t="s">
        <v>240</v>
      </c>
      <c r="C76" s="39">
        <v>45511</v>
      </c>
      <c r="D76" s="32">
        <v>1086</v>
      </c>
      <c r="E76" s="34">
        <v>46597</v>
      </c>
      <c r="F76" s="39">
        <v>45589</v>
      </c>
      <c r="G76" s="32">
        <v>1084</v>
      </c>
      <c r="H76" s="34">
        <v>46673</v>
      </c>
      <c r="I76" s="39">
        <v>46802</v>
      </c>
      <c r="J76" s="32">
        <v>1082</v>
      </c>
      <c r="K76" s="34">
        <v>47884</v>
      </c>
      <c r="L76" s="39">
        <v>45668</v>
      </c>
      <c r="M76" s="32">
        <v>1085</v>
      </c>
      <c r="N76" s="34">
        <v>46753</v>
      </c>
      <c r="O76" s="39">
        <v>45693</v>
      </c>
      <c r="P76" s="32">
        <v>1087</v>
      </c>
      <c r="Q76" s="34">
        <v>46780</v>
      </c>
      <c r="R76" s="39">
        <v>45695</v>
      </c>
      <c r="S76" s="32">
        <v>1087</v>
      </c>
      <c r="T76" s="34">
        <v>46782</v>
      </c>
      <c r="U76" s="39">
        <v>45720</v>
      </c>
      <c r="V76" s="32">
        <v>1092</v>
      </c>
      <c r="W76" s="34">
        <v>46812</v>
      </c>
      <c r="X76" s="39">
        <v>45734</v>
      </c>
      <c r="Y76" s="32">
        <v>1092</v>
      </c>
      <c r="Z76" s="34">
        <v>46826</v>
      </c>
      <c r="AA76" s="39">
        <v>45835</v>
      </c>
      <c r="AB76" s="32">
        <v>1091</v>
      </c>
      <c r="AC76" s="34">
        <v>46926</v>
      </c>
      <c r="AD76" s="39">
        <v>46161</v>
      </c>
      <c r="AE76" s="32">
        <v>1097</v>
      </c>
      <c r="AF76" s="34">
        <v>47258</v>
      </c>
      <c r="AG76" s="39">
        <v>46148</v>
      </c>
      <c r="AH76" s="32">
        <v>1103</v>
      </c>
      <c r="AI76" s="34">
        <v>47251</v>
      </c>
      <c r="AJ76" s="39">
        <v>46261</v>
      </c>
      <c r="AK76" s="32">
        <v>1108</v>
      </c>
      <c r="AL76" s="34">
        <v>47369</v>
      </c>
      <c r="AM76" s="39">
        <v>46253</v>
      </c>
      <c r="AN76" s="32">
        <v>1107</v>
      </c>
      <c r="AO76" s="34">
        <v>47360</v>
      </c>
      <c r="AP76" s="39">
        <v>46272</v>
      </c>
      <c r="AQ76" s="32">
        <v>1107</v>
      </c>
      <c r="AR76" s="34">
        <v>47379</v>
      </c>
      <c r="AS76" s="39">
        <v>46536</v>
      </c>
      <c r="AT76" s="32">
        <v>1161</v>
      </c>
      <c r="AU76" s="34">
        <v>47697</v>
      </c>
      <c r="AV76" s="39">
        <v>46288</v>
      </c>
      <c r="AW76" s="32">
        <v>1107</v>
      </c>
      <c r="AX76" s="34">
        <v>47395</v>
      </c>
      <c r="AY76" s="39">
        <v>46353</v>
      </c>
      <c r="AZ76" s="32">
        <v>1108</v>
      </c>
      <c r="BA76" s="34">
        <v>47461</v>
      </c>
      <c r="BB76" s="39">
        <v>46575</v>
      </c>
      <c r="BC76" s="32">
        <v>1159</v>
      </c>
      <c r="BD76" s="34">
        <v>47734</v>
      </c>
      <c r="BE76" s="39">
        <v>46355</v>
      </c>
      <c r="BF76" s="32">
        <v>1105</v>
      </c>
      <c r="BG76" s="34">
        <v>47460</v>
      </c>
      <c r="BH76" s="39">
        <v>46612</v>
      </c>
      <c r="BI76" s="32">
        <v>1162</v>
      </c>
      <c r="BJ76" s="34">
        <v>47774</v>
      </c>
      <c r="BK76" s="39">
        <v>46407</v>
      </c>
      <c r="BL76" s="32">
        <v>1106</v>
      </c>
      <c r="BM76" s="34">
        <v>47513</v>
      </c>
      <c r="BN76" s="39">
        <v>46802</v>
      </c>
      <c r="BO76" s="32">
        <v>1097</v>
      </c>
      <c r="BP76" s="34">
        <v>47899</v>
      </c>
      <c r="BQ76" s="39">
        <v>46444</v>
      </c>
      <c r="BR76" s="32">
        <v>1098</v>
      </c>
      <c r="BS76" s="34">
        <v>47542</v>
      </c>
      <c r="BT76" s="32">
        <v>46517</v>
      </c>
      <c r="BU76" s="32">
        <v>1159</v>
      </c>
      <c r="BV76" s="34">
        <v>47676</v>
      </c>
      <c r="BW76" s="32">
        <v>46503</v>
      </c>
      <c r="BX76" s="32">
        <v>1160</v>
      </c>
      <c r="BY76" s="34">
        <v>47663</v>
      </c>
      <c r="BZ76" s="32">
        <v>46544</v>
      </c>
      <c r="CA76" s="32">
        <v>1162</v>
      </c>
      <c r="CB76" s="34">
        <v>47706</v>
      </c>
      <c r="CC76" s="32">
        <v>46536</v>
      </c>
      <c r="CD76" s="32">
        <v>1161</v>
      </c>
      <c r="CE76" s="34">
        <v>47697</v>
      </c>
      <c r="CF76" s="32">
        <v>46558</v>
      </c>
      <c r="CG76" s="23">
        <v>1162</v>
      </c>
      <c r="CH76" s="34">
        <v>47720</v>
      </c>
      <c r="CI76" s="32">
        <v>46576</v>
      </c>
      <c r="CJ76" s="32">
        <v>1160</v>
      </c>
      <c r="CK76" s="34">
        <v>47736</v>
      </c>
      <c r="CL76" s="32">
        <v>46575</v>
      </c>
      <c r="CM76" s="32">
        <v>1159</v>
      </c>
      <c r="CN76" s="34">
        <v>47734</v>
      </c>
      <c r="CO76" s="35">
        <v>46598</v>
      </c>
      <c r="CP76" s="35">
        <v>1161</v>
      </c>
      <c r="CQ76" s="34">
        <v>47759</v>
      </c>
      <c r="CR76" s="35">
        <v>46612</v>
      </c>
      <c r="CS76" s="35">
        <v>1162</v>
      </c>
      <c r="CT76" s="34">
        <v>47774</v>
      </c>
      <c r="CU76" s="35">
        <v>46762</v>
      </c>
      <c r="CV76" s="35">
        <v>1162</v>
      </c>
      <c r="CW76" s="34">
        <v>47924</v>
      </c>
      <c r="CX76" s="35">
        <v>46802</v>
      </c>
      <c r="CY76" s="35">
        <v>1174</v>
      </c>
      <c r="CZ76" s="34">
        <v>47976</v>
      </c>
      <c r="DA76" s="35">
        <v>46828</v>
      </c>
      <c r="DB76" s="144">
        <v>1172</v>
      </c>
      <c r="DC76" s="34">
        <v>48000</v>
      </c>
      <c r="DD76" s="35">
        <v>46818</v>
      </c>
      <c r="DE76" s="35">
        <v>1175</v>
      </c>
      <c r="DF76" s="34">
        <v>47993</v>
      </c>
      <c r="DG76" s="35">
        <v>46831</v>
      </c>
      <c r="DH76" s="35">
        <v>1180</v>
      </c>
      <c r="DI76" s="34">
        <v>48011</v>
      </c>
      <c r="DJ76" s="35">
        <v>46839</v>
      </c>
      <c r="DK76" s="35">
        <v>1178</v>
      </c>
      <c r="DL76" s="34">
        <v>48017</v>
      </c>
      <c r="DM76" s="35">
        <v>46859</v>
      </c>
      <c r="DN76" s="35">
        <v>1178</v>
      </c>
      <c r="DO76" s="34">
        <v>48037</v>
      </c>
      <c r="DP76" s="35">
        <v>46871</v>
      </c>
      <c r="DQ76" s="35">
        <v>1177</v>
      </c>
      <c r="DR76" s="34">
        <v>48048</v>
      </c>
      <c r="DS76" s="35">
        <v>46921</v>
      </c>
      <c r="DT76" s="35">
        <v>1177</v>
      </c>
      <c r="DU76" s="34">
        <v>48098</v>
      </c>
      <c r="DV76" s="35">
        <v>46926</v>
      </c>
      <c r="DW76" s="35">
        <v>1177</v>
      </c>
      <c r="DX76" s="34">
        <v>48103</v>
      </c>
      <c r="DY76" s="23">
        <v>46958</v>
      </c>
      <c r="DZ76" s="35">
        <v>1179</v>
      </c>
      <c r="EA76" s="34">
        <v>48137</v>
      </c>
      <c r="EB76" s="35">
        <v>47006</v>
      </c>
      <c r="EC76" s="35">
        <v>1178</v>
      </c>
      <c r="ED76" s="34">
        <v>48184</v>
      </c>
      <c r="EE76" s="35">
        <v>47019</v>
      </c>
      <c r="EF76" s="23">
        <v>1177</v>
      </c>
      <c r="EG76" s="34">
        <v>48196</v>
      </c>
      <c r="EH76" s="35">
        <v>47047</v>
      </c>
      <c r="EI76" s="35">
        <v>1177</v>
      </c>
      <c r="EJ76" s="34">
        <v>48224</v>
      </c>
      <c r="EK76" s="35">
        <v>47086</v>
      </c>
      <c r="EL76" s="35">
        <v>1177</v>
      </c>
      <c r="EM76" s="34">
        <v>48263</v>
      </c>
      <c r="EN76" s="35">
        <v>47093</v>
      </c>
      <c r="EO76" s="35">
        <v>1181</v>
      </c>
      <c r="EP76" s="34">
        <v>48274</v>
      </c>
      <c r="EQ76" s="35">
        <v>47086</v>
      </c>
      <c r="ER76" s="35">
        <v>1182</v>
      </c>
      <c r="ES76" s="34">
        <v>48268</v>
      </c>
      <c r="ET76" s="35">
        <v>47103</v>
      </c>
      <c r="EU76" s="35">
        <v>1179</v>
      </c>
      <c r="EV76" s="34">
        <v>48282</v>
      </c>
      <c r="EW76" s="35">
        <v>47207</v>
      </c>
      <c r="EX76" s="35">
        <v>1178</v>
      </c>
      <c r="EY76" s="34">
        <v>48385</v>
      </c>
      <c r="EZ76" s="35">
        <v>47233</v>
      </c>
      <c r="FA76" s="35">
        <v>1176</v>
      </c>
      <c r="FB76" s="34">
        <v>48409</v>
      </c>
      <c r="FC76" s="35">
        <v>47314</v>
      </c>
      <c r="FD76" s="35">
        <v>1176</v>
      </c>
      <c r="FE76" s="34">
        <v>48490</v>
      </c>
      <c r="FF76" s="35">
        <v>47358</v>
      </c>
      <c r="FG76" s="35">
        <v>1176</v>
      </c>
      <c r="FH76" s="34">
        <v>48534</v>
      </c>
      <c r="FI76" s="35">
        <v>47379</v>
      </c>
      <c r="FJ76" s="35">
        <v>1176</v>
      </c>
      <c r="FK76" s="34">
        <v>48555</v>
      </c>
      <c r="FL76" s="35">
        <v>47435</v>
      </c>
      <c r="FM76" s="35">
        <v>0</v>
      </c>
      <c r="FN76" s="35">
        <v>1176</v>
      </c>
      <c r="FO76" s="34">
        <v>48611</v>
      </c>
      <c r="FP76" s="35">
        <v>47460</v>
      </c>
      <c r="FQ76" s="35">
        <v>0</v>
      </c>
      <c r="FR76" s="35">
        <v>1178</v>
      </c>
      <c r="FS76" s="34">
        <v>48638</v>
      </c>
      <c r="FT76" s="35">
        <v>47493</v>
      </c>
      <c r="FU76" s="35">
        <v>0</v>
      </c>
      <c r="FV76" s="35">
        <v>1188</v>
      </c>
      <c r="FW76" s="34">
        <v>48681</v>
      </c>
      <c r="FX76" s="35">
        <v>47527</v>
      </c>
      <c r="FY76" s="35">
        <v>0</v>
      </c>
      <c r="FZ76" s="35">
        <v>1188</v>
      </c>
      <c r="GA76" s="34">
        <v>48715</v>
      </c>
      <c r="GB76" s="35">
        <v>47544</v>
      </c>
      <c r="GC76" s="35">
        <v>0</v>
      </c>
      <c r="GD76" s="35">
        <v>1189</v>
      </c>
      <c r="GE76" s="34">
        <v>48733</v>
      </c>
      <c r="GF76" s="35">
        <v>47574</v>
      </c>
      <c r="GG76" s="35">
        <v>0</v>
      </c>
      <c r="GH76" s="35">
        <v>1198</v>
      </c>
      <c r="GI76" s="34">
        <v>48772</v>
      </c>
      <c r="GJ76" s="35">
        <v>47572</v>
      </c>
      <c r="GK76" s="35">
        <v>0</v>
      </c>
      <c r="GL76" s="35">
        <v>1198</v>
      </c>
      <c r="GM76" s="34">
        <v>48770</v>
      </c>
      <c r="GN76" s="35">
        <v>47601</v>
      </c>
      <c r="GO76" s="35">
        <v>0</v>
      </c>
      <c r="GP76" s="35">
        <v>1197</v>
      </c>
      <c r="GQ76" s="34">
        <v>48798</v>
      </c>
      <c r="GR76" s="35">
        <v>47613</v>
      </c>
      <c r="GS76" s="35">
        <v>0</v>
      </c>
      <c r="GT76" s="35">
        <v>1208</v>
      </c>
      <c r="GU76" s="34">
        <v>48821</v>
      </c>
    </row>
    <row r="77" spans="1:203" ht="15" customHeight="1" x14ac:dyDescent="0.25">
      <c r="A77" s="102">
        <v>661</v>
      </c>
      <c r="B77" s="101" t="s">
        <v>241</v>
      </c>
      <c r="C77" s="39">
        <v>33926</v>
      </c>
      <c r="D77" s="32">
        <v>546</v>
      </c>
      <c r="E77" s="34">
        <v>34472</v>
      </c>
      <c r="F77" s="39">
        <v>33956</v>
      </c>
      <c r="G77" s="32">
        <v>546</v>
      </c>
      <c r="H77" s="34">
        <v>34502</v>
      </c>
      <c r="I77" s="39">
        <v>34476</v>
      </c>
      <c r="J77" s="32">
        <v>545</v>
      </c>
      <c r="K77" s="34">
        <v>35021</v>
      </c>
      <c r="L77" s="39">
        <v>34002</v>
      </c>
      <c r="M77" s="32">
        <v>542</v>
      </c>
      <c r="N77" s="34">
        <v>34544</v>
      </c>
      <c r="O77" s="39">
        <v>34040</v>
      </c>
      <c r="P77" s="32">
        <v>541</v>
      </c>
      <c r="Q77" s="34">
        <v>34581</v>
      </c>
      <c r="R77" s="39">
        <v>34059</v>
      </c>
      <c r="S77" s="32">
        <v>543</v>
      </c>
      <c r="T77" s="34">
        <v>34602</v>
      </c>
      <c r="U77" s="39">
        <v>34074</v>
      </c>
      <c r="V77" s="32">
        <v>541</v>
      </c>
      <c r="W77" s="34">
        <v>34615</v>
      </c>
      <c r="X77" s="39">
        <v>34106</v>
      </c>
      <c r="Y77" s="32">
        <v>541</v>
      </c>
      <c r="Z77" s="34">
        <v>34647</v>
      </c>
      <c r="AA77" s="39">
        <v>34176</v>
      </c>
      <c r="AB77" s="32">
        <v>540</v>
      </c>
      <c r="AC77" s="34">
        <v>34716</v>
      </c>
      <c r="AD77" s="39">
        <v>34174</v>
      </c>
      <c r="AE77" s="32">
        <v>541</v>
      </c>
      <c r="AF77" s="34">
        <v>34715</v>
      </c>
      <c r="AG77" s="39">
        <v>34163</v>
      </c>
      <c r="AH77" s="32">
        <v>541</v>
      </c>
      <c r="AI77" s="34">
        <v>34704</v>
      </c>
      <c r="AJ77" s="39">
        <v>34155</v>
      </c>
      <c r="AK77" s="32">
        <v>542</v>
      </c>
      <c r="AL77" s="34">
        <v>34697</v>
      </c>
      <c r="AM77" s="39">
        <v>34126</v>
      </c>
      <c r="AN77" s="32">
        <v>543</v>
      </c>
      <c r="AO77" s="34">
        <v>34669</v>
      </c>
      <c r="AP77" s="39">
        <v>34163</v>
      </c>
      <c r="AQ77" s="32">
        <v>543</v>
      </c>
      <c r="AR77" s="34">
        <v>34706</v>
      </c>
      <c r="AS77" s="39">
        <v>34370</v>
      </c>
      <c r="AT77" s="32">
        <v>546</v>
      </c>
      <c r="AU77" s="34">
        <v>34916</v>
      </c>
      <c r="AV77" s="39">
        <v>34208</v>
      </c>
      <c r="AW77" s="32">
        <v>546</v>
      </c>
      <c r="AX77" s="34">
        <v>34754</v>
      </c>
      <c r="AY77" s="39">
        <v>34237</v>
      </c>
      <c r="AZ77" s="32">
        <v>544</v>
      </c>
      <c r="BA77" s="34">
        <v>34781</v>
      </c>
      <c r="BB77" s="39">
        <v>34415</v>
      </c>
      <c r="BC77" s="32">
        <v>545</v>
      </c>
      <c r="BD77" s="34">
        <v>34960</v>
      </c>
      <c r="BE77" s="39">
        <v>34223</v>
      </c>
      <c r="BF77" s="32">
        <v>549</v>
      </c>
      <c r="BG77" s="34">
        <v>34772</v>
      </c>
      <c r="BH77" s="39">
        <v>34438</v>
      </c>
      <c r="BI77" s="32">
        <v>544</v>
      </c>
      <c r="BJ77" s="34">
        <v>34982</v>
      </c>
      <c r="BK77" s="39">
        <v>34257</v>
      </c>
      <c r="BL77" s="32">
        <v>544</v>
      </c>
      <c r="BM77" s="34">
        <v>34801</v>
      </c>
      <c r="BN77" s="39">
        <v>34476</v>
      </c>
      <c r="BO77" s="32">
        <v>539</v>
      </c>
      <c r="BP77" s="34">
        <v>35015</v>
      </c>
      <c r="BQ77" s="39">
        <v>34334</v>
      </c>
      <c r="BR77" s="32">
        <v>540</v>
      </c>
      <c r="BS77" s="34">
        <v>34874</v>
      </c>
      <c r="BT77" s="32">
        <v>34335</v>
      </c>
      <c r="BU77" s="32">
        <v>546</v>
      </c>
      <c r="BV77" s="34">
        <v>34881</v>
      </c>
      <c r="BW77" s="32">
        <v>34344</v>
      </c>
      <c r="BX77" s="32">
        <v>546</v>
      </c>
      <c r="BY77" s="34">
        <v>34890</v>
      </c>
      <c r="BZ77" s="32">
        <v>34359</v>
      </c>
      <c r="CA77" s="32">
        <v>546</v>
      </c>
      <c r="CB77" s="34">
        <v>34905</v>
      </c>
      <c r="CC77" s="32">
        <v>34370</v>
      </c>
      <c r="CD77" s="32">
        <v>546</v>
      </c>
      <c r="CE77" s="34">
        <v>34916</v>
      </c>
      <c r="CF77" s="32">
        <v>34386</v>
      </c>
      <c r="CG77" s="23">
        <v>546</v>
      </c>
      <c r="CH77" s="34">
        <v>34932</v>
      </c>
      <c r="CI77" s="32">
        <v>34403</v>
      </c>
      <c r="CJ77" s="32">
        <v>546</v>
      </c>
      <c r="CK77" s="34">
        <v>34949</v>
      </c>
      <c r="CL77" s="32">
        <v>34415</v>
      </c>
      <c r="CM77" s="32">
        <v>545</v>
      </c>
      <c r="CN77" s="34">
        <v>34960</v>
      </c>
      <c r="CO77" s="35">
        <v>34421</v>
      </c>
      <c r="CP77" s="35">
        <v>544</v>
      </c>
      <c r="CQ77" s="34">
        <v>34965</v>
      </c>
      <c r="CR77" s="35">
        <v>34438</v>
      </c>
      <c r="CS77" s="35">
        <v>544</v>
      </c>
      <c r="CT77" s="34">
        <v>34982</v>
      </c>
      <c r="CU77" s="35">
        <v>34448</v>
      </c>
      <c r="CV77" s="35">
        <v>545</v>
      </c>
      <c r="CW77" s="34">
        <v>34993</v>
      </c>
      <c r="CX77" s="35">
        <v>34476</v>
      </c>
      <c r="CY77" s="35">
        <v>545</v>
      </c>
      <c r="CZ77" s="34">
        <v>35021</v>
      </c>
      <c r="DA77" s="35">
        <v>34518</v>
      </c>
      <c r="DB77" s="144">
        <v>541</v>
      </c>
      <c r="DC77" s="34">
        <v>35059</v>
      </c>
      <c r="DD77" s="35">
        <v>34504</v>
      </c>
      <c r="DE77" s="35">
        <v>543</v>
      </c>
      <c r="DF77" s="34">
        <v>35047</v>
      </c>
      <c r="DG77" s="35">
        <v>34503</v>
      </c>
      <c r="DH77" s="35">
        <v>543</v>
      </c>
      <c r="DI77" s="34">
        <v>35046</v>
      </c>
      <c r="DJ77" s="35">
        <v>34472</v>
      </c>
      <c r="DK77" s="35">
        <v>543</v>
      </c>
      <c r="DL77" s="34">
        <v>35015</v>
      </c>
      <c r="DM77" s="35">
        <v>34477</v>
      </c>
      <c r="DN77" s="35">
        <v>548</v>
      </c>
      <c r="DO77" s="34">
        <v>35025</v>
      </c>
      <c r="DP77" s="35">
        <v>34499</v>
      </c>
      <c r="DQ77" s="35">
        <v>551</v>
      </c>
      <c r="DR77" s="34">
        <v>35050</v>
      </c>
      <c r="DS77" s="35">
        <v>34509</v>
      </c>
      <c r="DT77" s="35">
        <v>539</v>
      </c>
      <c r="DU77" s="34">
        <v>35048</v>
      </c>
      <c r="DV77" s="35">
        <v>34525</v>
      </c>
      <c r="DW77" s="35">
        <v>541</v>
      </c>
      <c r="DX77" s="34">
        <v>35066</v>
      </c>
      <c r="DY77" s="23">
        <v>34565</v>
      </c>
      <c r="DZ77" s="35">
        <v>541</v>
      </c>
      <c r="EA77" s="34">
        <v>35106</v>
      </c>
      <c r="EB77" s="35">
        <v>34576</v>
      </c>
      <c r="EC77" s="35">
        <v>538</v>
      </c>
      <c r="ED77" s="34">
        <v>35114</v>
      </c>
      <c r="EE77" s="35">
        <v>34645</v>
      </c>
      <c r="EF77" s="23">
        <v>538</v>
      </c>
      <c r="EG77" s="34">
        <v>35183</v>
      </c>
      <c r="EH77" s="35">
        <v>34674</v>
      </c>
      <c r="EI77" s="35">
        <v>538</v>
      </c>
      <c r="EJ77" s="34">
        <v>35212</v>
      </c>
      <c r="EK77" s="35">
        <v>34700</v>
      </c>
      <c r="EL77" s="35">
        <v>539</v>
      </c>
      <c r="EM77" s="34">
        <v>35239</v>
      </c>
      <c r="EN77" s="35">
        <v>34713</v>
      </c>
      <c r="EO77" s="35">
        <v>538</v>
      </c>
      <c r="EP77" s="34">
        <v>35251</v>
      </c>
      <c r="EQ77" s="35">
        <v>34737</v>
      </c>
      <c r="ER77" s="35">
        <v>538</v>
      </c>
      <c r="ES77" s="34">
        <v>35275</v>
      </c>
      <c r="ET77" s="35">
        <v>34763</v>
      </c>
      <c r="EU77" s="35">
        <v>541</v>
      </c>
      <c r="EV77" s="34">
        <v>35304</v>
      </c>
      <c r="EW77" s="35">
        <v>34781</v>
      </c>
      <c r="EX77" s="35">
        <v>547</v>
      </c>
      <c r="EY77" s="34">
        <v>35328</v>
      </c>
      <c r="EZ77" s="35">
        <v>34801</v>
      </c>
      <c r="FA77" s="35">
        <v>549</v>
      </c>
      <c r="FB77" s="34">
        <v>35350</v>
      </c>
      <c r="FC77" s="35">
        <v>35056</v>
      </c>
      <c r="FD77" s="35">
        <v>548</v>
      </c>
      <c r="FE77" s="34">
        <v>35604</v>
      </c>
      <c r="FF77" s="35">
        <v>35073</v>
      </c>
      <c r="FG77" s="35">
        <v>548</v>
      </c>
      <c r="FH77" s="34">
        <v>35621</v>
      </c>
      <c r="FI77" s="35">
        <v>35074</v>
      </c>
      <c r="FJ77" s="35">
        <v>549</v>
      </c>
      <c r="FK77" s="34">
        <v>35623</v>
      </c>
      <c r="FL77" s="35">
        <v>35079</v>
      </c>
      <c r="FM77" s="35">
        <v>0</v>
      </c>
      <c r="FN77" s="35">
        <v>556</v>
      </c>
      <c r="FO77" s="34">
        <v>35635</v>
      </c>
      <c r="FP77" s="35">
        <v>35091</v>
      </c>
      <c r="FQ77" s="35">
        <v>0</v>
      </c>
      <c r="FR77" s="35">
        <v>558</v>
      </c>
      <c r="FS77" s="34">
        <v>35649</v>
      </c>
      <c r="FT77" s="35">
        <v>35091</v>
      </c>
      <c r="FU77" s="35">
        <v>0</v>
      </c>
      <c r="FV77" s="35">
        <v>628</v>
      </c>
      <c r="FW77" s="34">
        <v>35719</v>
      </c>
      <c r="FX77" s="35">
        <v>35085</v>
      </c>
      <c r="FY77" s="35">
        <v>0</v>
      </c>
      <c r="FZ77" s="35">
        <v>629</v>
      </c>
      <c r="GA77" s="34">
        <v>35714</v>
      </c>
      <c r="GB77" s="35">
        <v>35144</v>
      </c>
      <c r="GC77" s="35">
        <v>0</v>
      </c>
      <c r="GD77" s="35">
        <v>630</v>
      </c>
      <c r="GE77" s="34">
        <v>35774</v>
      </c>
      <c r="GF77" s="35">
        <v>35153</v>
      </c>
      <c r="GG77" s="35">
        <v>0</v>
      </c>
      <c r="GH77" s="35">
        <v>632</v>
      </c>
      <c r="GI77" s="34">
        <v>35785</v>
      </c>
      <c r="GJ77" s="35">
        <v>35152</v>
      </c>
      <c r="GK77" s="35">
        <v>0</v>
      </c>
      <c r="GL77" s="35">
        <v>634</v>
      </c>
      <c r="GM77" s="34">
        <v>35786</v>
      </c>
      <c r="GN77" s="35">
        <v>35165</v>
      </c>
      <c r="GO77" s="35">
        <v>0</v>
      </c>
      <c r="GP77" s="35">
        <v>636</v>
      </c>
      <c r="GQ77" s="34">
        <v>35801</v>
      </c>
      <c r="GR77" s="35">
        <v>35181</v>
      </c>
      <c r="GS77" s="35">
        <v>0</v>
      </c>
      <c r="GT77" s="35">
        <v>638</v>
      </c>
      <c r="GU77" s="34">
        <v>35819</v>
      </c>
    </row>
    <row r="78" spans="1:203" ht="15" customHeight="1" x14ac:dyDescent="0.25">
      <c r="A78" s="102">
        <v>665</v>
      </c>
      <c r="B78" s="101" t="s">
        <v>242</v>
      </c>
      <c r="C78" s="39">
        <v>14251</v>
      </c>
      <c r="D78" s="32">
        <v>247</v>
      </c>
      <c r="E78" s="34">
        <v>14498</v>
      </c>
      <c r="F78" s="39">
        <v>14247</v>
      </c>
      <c r="G78" s="32">
        <v>246</v>
      </c>
      <c r="H78" s="34">
        <v>14493</v>
      </c>
      <c r="I78" s="39">
        <v>14310</v>
      </c>
      <c r="J78" s="32">
        <v>245</v>
      </c>
      <c r="K78" s="34">
        <v>14555</v>
      </c>
      <c r="L78" s="39">
        <v>14267</v>
      </c>
      <c r="M78" s="32">
        <v>247</v>
      </c>
      <c r="N78" s="34">
        <v>14514</v>
      </c>
      <c r="O78" s="39">
        <v>14273</v>
      </c>
      <c r="P78" s="32">
        <v>247</v>
      </c>
      <c r="Q78" s="34">
        <v>14520</v>
      </c>
      <c r="R78" s="39">
        <v>14278</v>
      </c>
      <c r="S78" s="32">
        <v>247</v>
      </c>
      <c r="T78" s="34">
        <v>14525</v>
      </c>
      <c r="U78" s="39">
        <v>14289</v>
      </c>
      <c r="V78" s="32">
        <v>246</v>
      </c>
      <c r="W78" s="34">
        <v>14535</v>
      </c>
      <c r="X78" s="39">
        <v>14295</v>
      </c>
      <c r="Y78" s="32">
        <v>248</v>
      </c>
      <c r="Z78" s="34">
        <v>14543</v>
      </c>
      <c r="AA78" s="39">
        <v>14296</v>
      </c>
      <c r="AB78" s="32">
        <v>248</v>
      </c>
      <c r="AC78" s="34">
        <v>14544</v>
      </c>
      <c r="AD78" s="39">
        <v>14303</v>
      </c>
      <c r="AE78" s="32">
        <v>248</v>
      </c>
      <c r="AF78" s="34">
        <v>14551</v>
      </c>
      <c r="AG78" s="39">
        <v>14307</v>
      </c>
      <c r="AH78" s="32">
        <v>249</v>
      </c>
      <c r="AI78" s="34">
        <v>14556</v>
      </c>
      <c r="AJ78" s="39">
        <v>14310</v>
      </c>
      <c r="AK78" s="32">
        <v>248</v>
      </c>
      <c r="AL78" s="34">
        <v>14558</v>
      </c>
      <c r="AM78" s="39">
        <v>14310</v>
      </c>
      <c r="AN78" s="32">
        <v>249</v>
      </c>
      <c r="AO78" s="34">
        <v>14559</v>
      </c>
      <c r="AP78" s="39">
        <v>14314</v>
      </c>
      <c r="AQ78" s="32">
        <v>249</v>
      </c>
      <c r="AR78" s="34">
        <v>14563</v>
      </c>
      <c r="AS78" s="39">
        <v>14276</v>
      </c>
      <c r="AT78" s="32">
        <v>248</v>
      </c>
      <c r="AU78" s="34">
        <v>14524</v>
      </c>
      <c r="AV78" s="39">
        <v>14297</v>
      </c>
      <c r="AW78" s="32">
        <v>250</v>
      </c>
      <c r="AX78" s="34">
        <v>14547</v>
      </c>
      <c r="AY78" s="39">
        <v>14251</v>
      </c>
      <c r="AZ78" s="32">
        <v>250</v>
      </c>
      <c r="BA78" s="34">
        <v>14501</v>
      </c>
      <c r="BB78" s="39">
        <v>14285</v>
      </c>
      <c r="BC78" s="32">
        <v>248</v>
      </c>
      <c r="BD78" s="34">
        <v>14533</v>
      </c>
      <c r="BE78" s="39">
        <v>14239</v>
      </c>
      <c r="BF78" s="32">
        <v>250</v>
      </c>
      <c r="BG78" s="34">
        <v>14489</v>
      </c>
      <c r="BH78" s="39">
        <v>14301</v>
      </c>
      <c r="BI78" s="32">
        <v>248</v>
      </c>
      <c r="BJ78" s="34">
        <v>14549</v>
      </c>
      <c r="BK78" s="39">
        <v>14239</v>
      </c>
      <c r="BL78" s="32">
        <v>250</v>
      </c>
      <c r="BM78" s="34">
        <v>14489</v>
      </c>
      <c r="BN78" s="39">
        <v>14310</v>
      </c>
      <c r="BO78" s="32">
        <v>249</v>
      </c>
      <c r="BP78" s="34">
        <v>14559</v>
      </c>
      <c r="BQ78" s="39">
        <v>14248</v>
      </c>
      <c r="BR78" s="32">
        <v>249</v>
      </c>
      <c r="BS78" s="34">
        <v>14497</v>
      </c>
      <c r="BT78" s="32">
        <v>14243</v>
      </c>
      <c r="BU78" s="32">
        <v>249</v>
      </c>
      <c r="BV78" s="34">
        <v>14492</v>
      </c>
      <c r="BW78" s="32">
        <v>14249</v>
      </c>
      <c r="BX78" s="32">
        <v>249</v>
      </c>
      <c r="BY78" s="34">
        <v>14498</v>
      </c>
      <c r="BZ78" s="32">
        <v>14269</v>
      </c>
      <c r="CA78" s="32">
        <v>249</v>
      </c>
      <c r="CB78" s="34">
        <v>14518</v>
      </c>
      <c r="CC78" s="32">
        <v>14276</v>
      </c>
      <c r="CD78" s="32">
        <v>248</v>
      </c>
      <c r="CE78" s="34">
        <v>14524</v>
      </c>
      <c r="CF78" s="32">
        <v>14277</v>
      </c>
      <c r="CG78" s="23">
        <v>249</v>
      </c>
      <c r="CH78" s="34">
        <v>14526</v>
      </c>
      <c r="CI78" s="32">
        <v>14275</v>
      </c>
      <c r="CJ78" s="32">
        <v>248</v>
      </c>
      <c r="CK78" s="34">
        <v>14523</v>
      </c>
      <c r="CL78" s="32">
        <v>14285</v>
      </c>
      <c r="CM78" s="32">
        <v>248</v>
      </c>
      <c r="CN78" s="34">
        <v>14533</v>
      </c>
      <c r="CO78" s="35">
        <v>14277</v>
      </c>
      <c r="CP78" s="35">
        <v>248</v>
      </c>
      <c r="CQ78" s="34">
        <v>14525</v>
      </c>
      <c r="CR78" s="35">
        <v>14301</v>
      </c>
      <c r="CS78" s="35">
        <v>248</v>
      </c>
      <c r="CT78" s="34">
        <v>14549</v>
      </c>
      <c r="CU78" s="35">
        <v>14299</v>
      </c>
      <c r="CV78" s="35">
        <v>248</v>
      </c>
      <c r="CW78" s="34">
        <v>14547</v>
      </c>
      <c r="CX78" s="35">
        <v>14310</v>
      </c>
      <c r="CY78" s="35">
        <v>247</v>
      </c>
      <c r="CZ78" s="34">
        <v>14557</v>
      </c>
      <c r="DA78" s="35">
        <v>14312</v>
      </c>
      <c r="DB78" s="144">
        <v>247</v>
      </c>
      <c r="DC78" s="34">
        <v>14559</v>
      </c>
      <c r="DD78" s="35">
        <v>14313</v>
      </c>
      <c r="DE78" s="35">
        <v>247</v>
      </c>
      <c r="DF78" s="34">
        <v>14560</v>
      </c>
      <c r="DG78" s="35">
        <v>14314</v>
      </c>
      <c r="DH78" s="35">
        <v>247</v>
      </c>
      <c r="DI78" s="34">
        <v>14561</v>
      </c>
      <c r="DJ78" s="35">
        <v>14324</v>
      </c>
      <c r="DK78" s="35">
        <v>247</v>
      </c>
      <c r="DL78" s="34">
        <v>14571</v>
      </c>
      <c r="DM78" s="35">
        <v>14323</v>
      </c>
      <c r="DN78" s="35">
        <v>249</v>
      </c>
      <c r="DO78" s="34">
        <v>14572</v>
      </c>
      <c r="DP78" s="35">
        <v>14325</v>
      </c>
      <c r="DQ78" s="35">
        <v>250</v>
      </c>
      <c r="DR78" s="34">
        <v>14575</v>
      </c>
      <c r="DS78" s="35">
        <v>14331</v>
      </c>
      <c r="DT78" s="35">
        <v>249</v>
      </c>
      <c r="DU78" s="34">
        <v>14580</v>
      </c>
      <c r="DV78" s="35">
        <v>14324</v>
      </c>
      <c r="DW78" s="35">
        <v>249</v>
      </c>
      <c r="DX78" s="34">
        <v>14573</v>
      </c>
      <c r="DY78" s="23">
        <v>14322</v>
      </c>
      <c r="DZ78" s="35">
        <v>249</v>
      </c>
      <c r="EA78" s="34">
        <v>14571</v>
      </c>
      <c r="EB78" s="35">
        <v>14319</v>
      </c>
      <c r="EC78" s="35">
        <v>248</v>
      </c>
      <c r="ED78" s="34">
        <v>14567</v>
      </c>
      <c r="EE78" s="35">
        <v>14319</v>
      </c>
      <c r="EF78" s="23">
        <v>248</v>
      </c>
      <c r="EG78" s="34">
        <v>14567</v>
      </c>
      <c r="EH78" s="35">
        <v>14322</v>
      </c>
      <c r="EI78" s="35">
        <v>248</v>
      </c>
      <c r="EJ78" s="34">
        <v>14570</v>
      </c>
      <c r="EK78" s="35">
        <v>14322</v>
      </c>
      <c r="EL78" s="35">
        <v>248</v>
      </c>
      <c r="EM78" s="34">
        <v>14570</v>
      </c>
      <c r="EN78" s="35">
        <v>14319</v>
      </c>
      <c r="EO78" s="35">
        <v>250</v>
      </c>
      <c r="EP78" s="34">
        <v>14569</v>
      </c>
      <c r="EQ78" s="35">
        <v>14319</v>
      </c>
      <c r="ER78" s="35">
        <v>250</v>
      </c>
      <c r="ES78" s="34">
        <v>14569</v>
      </c>
      <c r="ET78" s="35">
        <v>14322</v>
      </c>
      <c r="EU78" s="35">
        <v>250</v>
      </c>
      <c r="EV78" s="34">
        <v>14572</v>
      </c>
      <c r="EW78" s="35">
        <v>14316</v>
      </c>
      <c r="EX78" s="35">
        <v>250</v>
      </c>
      <c r="EY78" s="34">
        <v>14566</v>
      </c>
      <c r="EZ78" s="35">
        <v>14318</v>
      </c>
      <c r="FA78" s="35">
        <v>251</v>
      </c>
      <c r="FB78" s="34">
        <v>14569</v>
      </c>
      <c r="FC78" s="35">
        <v>14540</v>
      </c>
      <c r="FD78" s="35">
        <v>252</v>
      </c>
      <c r="FE78" s="34">
        <v>14792</v>
      </c>
      <c r="FF78" s="35">
        <v>14545</v>
      </c>
      <c r="FG78" s="35">
        <v>252</v>
      </c>
      <c r="FH78" s="34">
        <v>14797</v>
      </c>
      <c r="FI78" s="35">
        <v>14544</v>
      </c>
      <c r="FJ78" s="35">
        <v>252</v>
      </c>
      <c r="FK78" s="34">
        <v>14796</v>
      </c>
      <c r="FL78" s="35">
        <v>14542</v>
      </c>
      <c r="FM78" s="35">
        <v>0</v>
      </c>
      <c r="FN78" s="35">
        <v>252</v>
      </c>
      <c r="FO78" s="34">
        <v>14794</v>
      </c>
      <c r="FP78" s="35">
        <v>14545</v>
      </c>
      <c r="FQ78" s="35">
        <v>0</v>
      </c>
      <c r="FR78" s="35">
        <v>252</v>
      </c>
      <c r="FS78" s="34">
        <v>14797</v>
      </c>
      <c r="FT78" s="35">
        <v>14556</v>
      </c>
      <c r="FU78" s="35">
        <v>0</v>
      </c>
      <c r="FV78" s="35">
        <v>252</v>
      </c>
      <c r="FW78" s="34">
        <v>14808</v>
      </c>
      <c r="FX78" s="35">
        <v>14555</v>
      </c>
      <c r="FY78" s="35">
        <v>0</v>
      </c>
      <c r="FZ78" s="35">
        <v>252</v>
      </c>
      <c r="GA78" s="34">
        <v>14807</v>
      </c>
      <c r="GB78" s="35">
        <v>14560</v>
      </c>
      <c r="GC78" s="35">
        <v>0</v>
      </c>
      <c r="GD78" s="35">
        <v>252</v>
      </c>
      <c r="GE78" s="34">
        <v>14812</v>
      </c>
      <c r="GF78" s="35">
        <v>14555</v>
      </c>
      <c r="GG78" s="35">
        <v>0</v>
      </c>
      <c r="GH78" s="35">
        <v>253</v>
      </c>
      <c r="GI78" s="34">
        <v>14808</v>
      </c>
      <c r="GJ78" s="35">
        <v>14555</v>
      </c>
      <c r="GK78" s="35">
        <v>0</v>
      </c>
      <c r="GL78" s="35">
        <v>253</v>
      </c>
      <c r="GM78" s="34">
        <v>14808</v>
      </c>
      <c r="GN78" s="35">
        <v>14556</v>
      </c>
      <c r="GO78" s="35">
        <v>0</v>
      </c>
      <c r="GP78" s="35">
        <v>254</v>
      </c>
      <c r="GQ78" s="34">
        <v>14810</v>
      </c>
      <c r="GR78" s="35">
        <v>14559</v>
      </c>
      <c r="GS78" s="35">
        <v>0</v>
      </c>
      <c r="GT78" s="35">
        <v>254</v>
      </c>
      <c r="GU78" s="34">
        <v>14813</v>
      </c>
    </row>
    <row r="79" spans="1:203" ht="15" customHeight="1" x14ac:dyDescent="0.25">
      <c r="A79" s="102">
        <v>671</v>
      </c>
      <c r="B79" s="101" t="s">
        <v>243</v>
      </c>
      <c r="C79" s="39">
        <v>13580</v>
      </c>
      <c r="D79" s="32">
        <v>220</v>
      </c>
      <c r="E79" s="34">
        <v>13800</v>
      </c>
      <c r="F79" s="39">
        <v>13555</v>
      </c>
      <c r="G79" s="32">
        <v>219</v>
      </c>
      <c r="H79" s="34">
        <v>13774</v>
      </c>
      <c r="I79" s="39">
        <v>13574</v>
      </c>
      <c r="J79" s="32">
        <v>220</v>
      </c>
      <c r="K79" s="34">
        <v>13794</v>
      </c>
      <c r="L79" s="39">
        <v>13619</v>
      </c>
      <c r="M79" s="32">
        <v>219</v>
      </c>
      <c r="N79" s="34">
        <v>13838</v>
      </c>
      <c r="O79" s="39">
        <v>13600</v>
      </c>
      <c r="P79" s="32">
        <v>218</v>
      </c>
      <c r="Q79" s="34">
        <v>13818</v>
      </c>
      <c r="R79" s="39">
        <v>13604</v>
      </c>
      <c r="S79" s="32">
        <v>217</v>
      </c>
      <c r="T79" s="34">
        <v>13821</v>
      </c>
      <c r="U79" s="39">
        <v>13649</v>
      </c>
      <c r="V79" s="32">
        <v>217</v>
      </c>
      <c r="W79" s="34">
        <v>13866</v>
      </c>
      <c r="X79" s="39">
        <v>13620</v>
      </c>
      <c r="Y79" s="32">
        <v>217</v>
      </c>
      <c r="Z79" s="34">
        <v>13837</v>
      </c>
      <c r="AA79" s="39">
        <v>13615</v>
      </c>
      <c r="AB79" s="32">
        <v>218</v>
      </c>
      <c r="AC79" s="34">
        <v>13833</v>
      </c>
      <c r="AD79" s="39">
        <v>13612</v>
      </c>
      <c r="AE79" s="32">
        <v>220</v>
      </c>
      <c r="AF79" s="34">
        <v>13832</v>
      </c>
      <c r="AG79" s="39">
        <v>13610</v>
      </c>
      <c r="AH79" s="32">
        <v>220</v>
      </c>
      <c r="AI79" s="34">
        <v>13830</v>
      </c>
      <c r="AJ79" s="39">
        <v>13631</v>
      </c>
      <c r="AK79" s="32">
        <v>220</v>
      </c>
      <c r="AL79" s="34">
        <v>13851</v>
      </c>
      <c r="AM79" s="39">
        <v>13686</v>
      </c>
      <c r="AN79" s="32">
        <v>220</v>
      </c>
      <c r="AO79" s="34">
        <v>13906</v>
      </c>
      <c r="AP79" s="39">
        <v>13656</v>
      </c>
      <c r="AQ79" s="32">
        <v>220</v>
      </c>
      <c r="AR79" s="34">
        <v>13876</v>
      </c>
      <c r="AS79" s="39">
        <v>13611</v>
      </c>
      <c r="AT79" s="32">
        <v>207</v>
      </c>
      <c r="AU79" s="34">
        <v>13818</v>
      </c>
      <c r="AV79" s="39">
        <v>13618</v>
      </c>
      <c r="AW79" s="32">
        <v>221</v>
      </c>
      <c r="AX79" s="34">
        <v>13839</v>
      </c>
      <c r="AY79" s="39">
        <v>13606</v>
      </c>
      <c r="AZ79" s="32">
        <v>221</v>
      </c>
      <c r="BA79" s="34">
        <v>13827</v>
      </c>
      <c r="BB79" s="39">
        <v>13551</v>
      </c>
      <c r="BC79" s="32">
        <v>206</v>
      </c>
      <c r="BD79" s="34">
        <v>13757</v>
      </c>
      <c r="BE79" s="39">
        <v>13604</v>
      </c>
      <c r="BF79" s="32">
        <v>221</v>
      </c>
      <c r="BG79" s="34">
        <v>13825</v>
      </c>
      <c r="BH79" s="39">
        <v>13575</v>
      </c>
      <c r="BI79" s="32">
        <v>204</v>
      </c>
      <c r="BJ79" s="34">
        <v>13779</v>
      </c>
      <c r="BK79" s="39">
        <v>13597</v>
      </c>
      <c r="BL79" s="32">
        <v>213</v>
      </c>
      <c r="BM79" s="34">
        <v>13810</v>
      </c>
      <c r="BN79" s="39">
        <v>13574</v>
      </c>
      <c r="BO79" s="32">
        <v>206</v>
      </c>
      <c r="BP79" s="34">
        <v>13780</v>
      </c>
      <c r="BQ79" s="39">
        <v>13598</v>
      </c>
      <c r="BR79" s="32">
        <v>206</v>
      </c>
      <c r="BS79" s="34">
        <v>13804</v>
      </c>
      <c r="BT79" s="32">
        <v>13601</v>
      </c>
      <c r="BU79" s="32">
        <v>206</v>
      </c>
      <c r="BV79" s="34">
        <v>13807</v>
      </c>
      <c r="BW79" s="32">
        <v>13624</v>
      </c>
      <c r="BX79" s="32">
        <v>206</v>
      </c>
      <c r="BY79" s="34">
        <v>13830</v>
      </c>
      <c r="BZ79" s="32">
        <v>13607</v>
      </c>
      <c r="CA79" s="32">
        <v>207</v>
      </c>
      <c r="CB79" s="34">
        <v>13814</v>
      </c>
      <c r="CC79" s="32">
        <v>13611</v>
      </c>
      <c r="CD79" s="32">
        <v>207</v>
      </c>
      <c r="CE79" s="34">
        <v>13818</v>
      </c>
      <c r="CF79" s="32">
        <v>13614</v>
      </c>
      <c r="CG79" s="23">
        <v>209</v>
      </c>
      <c r="CH79" s="34">
        <v>13823</v>
      </c>
      <c r="CI79" s="32">
        <v>13553</v>
      </c>
      <c r="CJ79" s="32">
        <v>207</v>
      </c>
      <c r="CK79" s="34">
        <v>13760</v>
      </c>
      <c r="CL79" s="32">
        <v>13551</v>
      </c>
      <c r="CM79" s="32">
        <v>206</v>
      </c>
      <c r="CN79" s="34">
        <v>13757</v>
      </c>
      <c r="CO79" s="35">
        <v>13554</v>
      </c>
      <c r="CP79" s="35">
        <v>206</v>
      </c>
      <c r="CQ79" s="34">
        <v>13760</v>
      </c>
      <c r="CR79" s="35">
        <v>13575</v>
      </c>
      <c r="CS79" s="35">
        <v>204</v>
      </c>
      <c r="CT79" s="34">
        <v>13779</v>
      </c>
      <c r="CU79" s="35">
        <v>13576</v>
      </c>
      <c r="CV79" s="35">
        <v>204</v>
      </c>
      <c r="CW79" s="34">
        <v>13780</v>
      </c>
      <c r="CX79" s="35">
        <v>13574</v>
      </c>
      <c r="CY79" s="35">
        <v>204</v>
      </c>
      <c r="CZ79" s="34">
        <v>13778</v>
      </c>
      <c r="DA79" s="35">
        <v>13577</v>
      </c>
      <c r="DB79" s="144">
        <v>204</v>
      </c>
      <c r="DC79" s="34">
        <v>13781</v>
      </c>
      <c r="DD79" s="35">
        <v>13575</v>
      </c>
      <c r="DE79" s="35">
        <v>203</v>
      </c>
      <c r="DF79" s="34">
        <v>13778</v>
      </c>
      <c r="DG79" s="35">
        <v>13601</v>
      </c>
      <c r="DH79" s="35">
        <v>203</v>
      </c>
      <c r="DI79" s="34">
        <v>13804</v>
      </c>
      <c r="DJ79" s="35">
        <v>13603</v>
      </c>
      <c r="DK79" s="35">
        <v>202</v>
      </c>
      <c r="DL79" s="34">
        <v>13805</v>
      </c>
      <c r="DM79" s="35">
        <v>13587</v>
      </c>
      <c r="DN79" s="35">
        <v>220</v>
      </c>
      <c r="DO79" s="34">
        <v>13807</v>
      </c>
      <c r="DP79" s="35">
        <v>13569</v>
      </c>
      <c r="DQ79" s="35">
        <v>220</v>
      </c>
      <c r="DR79" s="34">
        <v>13789</v>
      </c>
      <c r="DS79" s="35">
        <v>13538</v>
      </c>
      <c r="DT79" s="35">
        <v>218</v>
      </c>
      <c r="DU79" s="34">
        <v>13756</v>
      </c>
      <c r="DV79" s="35">
        <v>13537</v>
      </c>
      <c r="DW79" s="35">
        <v>218</v>
      </c>
      <c r="DX79" s="34">
        <v>13755</v>
      </c>
      <c r="DY79" s="23">
        <v>13533</v>
      </c>
      <c r="DZ79" s="35">
        <v>219</v>
      </c>
      <c r="EA79" s="34">
        <v>13752</v>
      </c>
      <c r="EB79" s="35">
        <v>13532</v>
      </c>
      <c r="EC79" s="35">
        <v>222</v>
      </c>
      <c r="ED79" s="34">
        <v>13754</v>
      </c>
      <c r="EE79" s="35">
        <v>13540</v>
      </c>
      <c r="EF79" s="23">
        <v>223</v>
      </c>
      <c r="EG79" s="34">
        <v>13763</v>
      </c>
      <c r="EH79" s="35">
        <v>13559</v>
      </c>
      <c r="EI79" s="35">
        <v>231</v>
      </c>
      <c r="EJ79" s="34">
        <v>13790</v>
      </c>
      <c r="EK79" s="35">
        <v>13556</v>
      </c>
      <c r="EL79" s="35">
        <v>238</v>
      </c>
      <c r="EM79" s="34">
        <v>13794</v>
      </c>
      <c r="EN79" s="35">
        <v>13560</v>
      </c>
      <c r="EO79" s="35">
        <v>239</v>
      </c>
      <c r="EP79" s="34">
        <v>13799</v>
      </c>
      <c r="EQ79" s="35">
        <v>13563</v>
      </c>
      <c r="ER79" s="35">
        <v>240</v>
      </c>
      <c r="ES79" s="34">
        <v>13803</v>
      </c>
      <c r="ET79" s="35">
        <v>13565</v>
      </c>
      <c r="EU79" s="35">
        <v>240</v>
      </c>
      <c r="EV79" s="34">
        <v>13805</v>
      </c>
      <c r="EW79" s="35">
        <v>13562</v>
      </c>
      <c r="EX79" s="35">
        <v>240</v>
      </c>
      <c r="EY79" s="34">
        <v>13802</v>
      </c>
      <c r="EZ79" s="35">
        <v>13539</v>
      </c>
      <c r="FA79" s="35">
        <v>240</v>
      </c>
      <c r="FB79" s="34">
        <v>13779</v>
      </c>
      <c r="FC79" s="35">
        <v>13636</v>
      </c>
      <c r="FD79" s="35">
        <v>235</v>
      </c>
      <c r="FE79" s="34">
        <v>13871</v>
      </c>
      <c r="FF79" s="35">
        <v>13636</v>
      </c>
      <c r="FG79" s="35">
        <v>235</v>
      </c>
      <c r="FH79" s="34">
        <v>13871</v>
      </c>
      <c r="FI79" s="35">
        <v>13637</v>
      </c>
      <c r="FJ79" s="35">
        <v>235</v>
      </c>
      <c r="FK79" s="34">
        <v>13872</v>
      </c>
      <c r="FL79" s="35">
        <v>13642</v>
      </c>
      <c r="FM79" s="35">
        <v>0</v>
      </c>
      <c r="FN79" s="35">
        <v>235</v>
      </c>
      <c r="FO79" s="34">
        <v>13877</v>
      </c>
      <c r="FP79" s="35">
        <v>13642</v>
      </c>
      <c r="FQ79" s="35">
        <v>0</v>
      </c>
      <c r="FR79" s="35">
        <v>235</v>
      </c>
      <c r="FS79" s="34">
        <v>13877</v>
      </c>
      <c r="FT79" s="35">
        <v>13651</v>
      </c>
      <c r="FU79" s="35">
        <v>0</v>
      </c>
      <c r="FV79" s="35">
        <v>235</v>
      </c>
      <c r="FW79" s="34">
        <v>13886</v>
      </c>
      <c r="FX79" s="35">
        <v>13649</v>
      </c>
      <c r="FY79" s="35">
        <v>0</v>
      </c>
      <c r="FZ79" s="35">
        <v>235</v>
      </c>
      <c r="GA79" s="34">
        <v>13884</v>
      </c>
      <c r="GB79" s="35">
        <v>13650</v>
      </c>
      <c r="GC79" s="35">
        <v>0</v>
      </c>
      <c r="GD79" s="35">
        <v>235</v>
      </c>
      <c r="GE79" s="34">
        <v>13885</v>
      </c>
      <c r="GF79" s="35">
        <v>13646</v>
      </c>
      <c r="GG79" s="35">
        <v>1</v>
      </c>
      <c r="GH79" s="35">
        <v>237</v>
      </c>
      <c r="GI79" s="34">
        <v>13884</v>
      </c>
      <c r="GJ79" s="35">
        <v>13641</v>
      </c>
      <c r="GK79" s="35">
        <v>0</v>
      </c>
      <c r="GL79" s="35">
        <v>238</v>
      </c>
      <c r="GM79" s="34">
        <v>13879</v>
      </c>
      <c r="GN79" s="35">
        <v>13606</v>
      </c>
      <c r="GO79" s="35">
        <v>0</v>
      </c>
      <c r="GP79" s="35">
        <v>238</v>
      </c>
      <c r="GQ79" s="34">
        <v>13844</v>
      </c>
      <c r="GR79" s="35">
        <v>13611</v>
      </c>
      <c r="GS79" s="35">
        <v>6</v>
      </c>
      <c r="GT79" s="35">
        <v>239</v>
      </c>
      <c r="GU79" s="34">
        <v>13856</v>
      </c>
    </row>
    <row r="80" spans="1:203" ht="15" customHeight="1" x14ac:dyDescent="0.25">
      <c r="A80" s="102">
        <v>706</v>
      </c>
      <c r="B80" s="101" t="s">
        <v>244</v>
      </c>
      <c r="C80" s="39">
        <v>31108</v>
      </c>
      <c r="D80" s="32">
        <v>262</v>
      </c>
      <c r="E80" s="34">
        <v>31370</v>
      </c>
      <c r="F80" s="39">
        <v>31135</v>
      </c>
      <c r="G80" s="32">
        <v>263</v>
      </c>
      <c r="H80" s="34">
        <v>31398</v>
      </c>
      <c r="I80" s="39">
        <v>31467</v>
      </c>
      <c r="J80" s="32">
        <v>263</v>
      </c>
      <c r="K80" s="34">
        <v>31730</v>
      </c>
      <c r="L80" s="39">
        <v>31199</v>
      </c>
      <c r="M80" s="32">
        <v>263</v>
      </c>
      <c r="N80" s="34">
        <v>31462</v>
      </c>
      <c r="O80" s="39">
        <v>31239</v>
      </c>
      <c r="P80" s="32">
        <v>263</v>
      </c>
      <c r="Q80" s="34">
        <v>31502</v>
      </c>
      <c r="R80" s="39">
        <v>31270</v>
      </c>
      <c r="S80" s="32">
        <v>263</v>
      </c>
      <c r="T80" s="34">
        <v>31533</v>
      </c>
      <c r="U80" s="39">
        <v>31284</v>
      </c>
      <c r="V80" s="32">
        <v>263</v>
      </c>
      <c r="W80" s="34">
        <v>31547</v>
      </c>
      <c r="X80" s="39">
        <v>31286</v>
      </c>
      <c r="Y80" s="32">
        <v>263</v>
      </c>
      <c r="Z80" s="34">
        <v>31549</v>
      </c>
      <c r="AA80" s="39">
        <v>31275</v>
      </c>
      <c r="AB80" s="32">
        <v>263</v>
      </c>
      <c r="AC80" s="34">
        <v>31538</v>
      </c>
      <c r="AD80" s="39">
        <v>31291</v>
      </c>
      <c r="AE80" s="32">
        <v>264</v>
      </c>
      <c r="AF80" s="34">
        <v>31555</v>
      </c>
      <c r="AG80" s="39">
        <v>31291</v>
      </c>
      <c r="AH80" s="32">
        <v>265</v>
      </c>
      <c r="AI80" s="34">
        <v>31556</v>
      </c>
      <c r="AJ80" s="39">
        <v>31294</v>
      </c>
      <c r="AK80" s="32">
        <v>268</v>
      </c>
      <c r="AL80" s="34">
        <v>31562</v>
      </c>
      <c r="AM80" s="39">
        <v>31296</v>
      </c>
      <c r="AN80" s="32">
        <v>269</v>
      </c>
      <c r="AO80" s="34">
        <v>31565</v>
      </c>
      <c r="AP80" s="39">
        <v>31313</v>
      </c>
      <c r="AQ80" s="32">
        <v>270</v>
      </c>
      <c r="AR80" s="34">
        <v>31583</v>
      </c>
      <c r="AS80" s="39">
        <v>31422</v>
      </c>
      <c r="AT80" s="32">
        <v>292</v>
      </c>
      <c r="AU80" s="34">
        <v>31714</v>
      </c>
      <c r="AV80" s="39">
        <v>31334</v>
      </c>
      <c r="AW80" s="32">
        <v>272</v>
      </c>
      <c r="AX80" s="34">
        <v>31606</v>
      </c>
      <c r="AY80" s="39">
        <v>31345</v>
      </c>
      <c r="AZ80" s="32">
        <v>272</v>
      </c>
      <c r="BA80" s="34">
        <v>31617</v>
      </c>
      <c r="BB80" s="39">
        <v>31445</v>
      </c>
      <c r="BC80" s="32">
        <v>308</v>
      </c>
      <c r="BD80" s="34">
        <v>31753</v>
      </c>
      <c r="BE80" s="39">
        <v>31361</v>
      </c>
      <c r="BF80" s="32">
        <v>275</v>
      </c>
      <c r="BG80" s="34">
        <v>31636</v>
      </c>
      <c r="BH80" s="39">
        <v>31443</v>
      </c>
      <c r="BI80" s="32">
        <v>317</v>
      </c>
      <c r="BJ80" s="34">
        <v>31760</v>
      </c>
      <c r="BK80" s="39">
        <v>31367</v>
      </c>
      <c r="BL80" s="32">
        <v>276</v>
      </c>
      <c r="BM80" s="34">
        <v>31643</v>
      </c>
      <c r="BN80" s="39">
        <v>31467</v>
      </c>
      <c r="BO80" s="32">
        <v>278</v>
      </c>
      <c r="BP80" s="34">
        <v>31745</v>
      </c>
      <c r="BQ80" s="39">
        <v>31410</v>
      </c>
      <c r="BR80" s="32">
        <v>278</v>
      </c>
      <c r="BS80" s="34">
        <v>31688</v>
      </c>
      <c r="BT80" s="32">
        <v>31402</v>
      </c>
      <c r="BU80" s="32">
        <v>282</v>
      </c>
      <c r="BV80" s="34">
        <v>31684</v>
      </c>
      <c r="BW80" s="32">
        <v>31401</v>
      </c>
      <c r="BX80" s="32">
        <v>290</v>
      </c>
      <c r="BY80" s="34">
        <v>31691</v>
      </c>
      <c r="BZ80" s="32">
        <v>31406</v>
      </c>
      <c r="CA80" s="32">
        <v>291</v>
      </c>
      <c r="CB80" s="34">
        <v>31697</v>
      </c>
      <c r="CC80" s="32">
        <v>31422</v>
      </c>
      <c r="CD80" s="32">
        <v>292</v>
      </c>
      <c r="CE80" s="34">
        <v>31714</v>
      </c>
      <c r="CF80" s="32">
        <v>31435</v>
      </c>
      <c r="CG80" s="23">
        <v>301</v>
      </c>
      <c r="CH80" s="34">
        <v>31736</v>
      </c>
      <c r="CI80" s="32">
        <v>31436</v>
      </c>
      <c r="CJ80" s="32">
        <v>307</v>
      </c>
      <c r="CK80" s="34">
        <v>31743</v>
      </c>
      <c r="CL80" s="32">
        <v>31445</v>
      </c>
      <c r="CM80" s="32">
        <v>308</v>
      </c>
      <c r="CN80" s="34">
        <v>31753</v>
      </c>
      <c r="CO80" s="35">
        <v>31443</v>
      </c>
      <c r="CP80" s="35">
        <v>313</v>
      </c>
      <c r="CQ80" s="34">
        <v>31756</v>
      </c>
      <c r="CR80" s="35">
        <v>31443</v>
      </c>
      <c r="CS80" s="35">
        <v>317</v>
      </c>
      <c r="CT80" s="34">
        <v>31760</v>
      </c>
      <c r="CU80" s="35">
        <v>31453</v>
      </c>
      <c r="CV80" s="35">
        <v>319</v>
      </c>
      <c r="CW80" s="34">
        <v>31772</v>
      </c>
      <c r="CX80" s="35">
        <v>31467</v>
      </c>
      <c r="CY80" s="35">
        <v>318</v>
      </c>
      <c r="CZ80" s="34">
        <v>31785</v>
      </c>
      <c r="DA80" s="35">
        <v>31471</v>
      </c>
      <c r="DB80" s="144">
        <v>320</v>
      </c>
      <c r="DC80" s="34">
        <v>31791</v>
      </c>
      <c r="DD80" s="35">
        <v>31465</v>
      </c>
      <c r="DE80" s="35">
        <v>322</v>
      </c>
      <c r="DF80" s="34">
        <v>31787</v>
      </c>
      <c r="DG80" s="35">
        <v>31477</v>
      </c>
      <c r="DH80" s="35">
        <v>325</v>
      </c>
      <c r="DI80" s="34">
        <v>31802</v>
      </c>
      <c r="DJ80" s="35">
        <v>31581</v>
      </c>
      <c r="DK80" s="35">
        <v>328</v>
      </c>
      <c r="DL80" s="34">
        <v>31909</v>
      </c>
      <c r="DM80" s="35">
        <v>31570</v>
      </c>
      <c r="DN80" s="35">
        <v>368</v>
      </c>
      <c r="DO80" s="34">
        <v>31938</v>
      </c>
      <c r="DP80" s="35">
        <v>31602</v>
      </c>
      <c r="DQ80" s="35">
        <v>372</v>
      </c>
      <c r="DR80" s="34">
        <v>31974</v>
      </c>
      <c r="DS80" s="35">
        <v>31612</v>
      </c>
      <c r="DT80" s="35">
        <v>375</v>
      </c>
      <c r="DU80" s="34">
        <v>31987</v>
      </c>
      <c r="DV80" s="35">
        <v>31620</v>
      </c>
      <c r="DW80" s="35">
        <v>376</v>
      </c>
      <c r="DX80" s="34">
        <v>31996</v>
      </c>
      <c r="DY80" s="23">
        <v>31627</v>
      </c>
      <c r="DZ80" s="35">
        <v>378</v>
      </c>
      <c r="EA80" s="34">
        <v>32005</v>
      </c>
      <c r="EB80" s="35">
        <v>31646</v>
      </c>
      <c r="EC80" s="35">
        <v>381</v>
      </c>
      <c r="ED80" s="34">
        <v>32027</v>
      </c>
      <c r="EE80" s="35">
        <v>31660</v>
      </c>
      <c r="EF80" s="23">
        <v>384</v>
      </c>
      <c r="EG80" s="34">
        <v>32044</v>
      </c>
      <c r="EH80" s="35">
        <v>31664</v>
      </c>
      <c r="EI80" s="35">
        <v>391</v>
      </c>
      <c r="EJ80" s="34">
        <v>32055</v>
      </c>
      <c r="EK80" s="35">
        <v>31662</v>
      </c>
      <c r="EL80" s="35">
        <v>398</v>
      </c>
      <c r="EM80" s="34">
        <v>32060</v>
      </c>
      <c r="EN80" s="35">
        <v>31668</v>
      </c>
      <c r="EO80" s="35">
        <v>400</v>
      </c>
      <c r="EP80" s="34">
        <v>32068</v>
      </c>
      <c r="EQ80" s="35">
        <v>31666</v>
      </c>
      <c r="ER80" s="35">
        <v>403</v>
      </c>
      <c r="ES80" s="34">
        <v>32069</v>
      </c>
      <c r="ET80" s="35">
        <v>31669</v>
      </c>
      <c r="EU80" s="35">
        <v>406</v>
      </c>
      <c r="EV80" s="34">
        <v>32075</v>
      </c>
      <c r="EW80" s="35">
        <v>31713</v>
      </c>
      <c r="EX80" s="35">
        <v>415</v>
      </c>
      <c r="EY80" s="34">
        <v>32128</v>
      </c>
      <c r="EZ80" s="35">
        <v>31791</v>
      </c>
      <c r="FA80" s="35">
        <v>417</v>
      </c>
      <c r="FB80" s="34">
        <v>32208</v>
      </c>
      <c r="FC80" s="35">
        <v>31800</v>
      </c>
      <c r="FD80" s="35">
        <v>422</v>
      </c>
      <c r="FE80" s="34">
        <v>32222</v>
      </c>
      <c r="FF80" s="35">
        <v>31798</v>
      </c>
      <c r="FG80" s="35">
        <v>436</v>
      </c>
      <c r="FH80" s="34">
        <v>32234</v>
      </c>
      <c r="FI80" s="35">
        <v>31792</v>
      </c>
      <c r="FJ80" s="35">
        <v>454</v>
      </c>
      <c r="FK80" s="34">
        <v>32246</v>
      </c>
      <c r="FL80" s="35">
        <v>31796</v>
      </c>
      <c r="FM80" s="35">
        <v>0</v>
      </c>
      <c r="FN80" s="35">
        <v>455</v>
      </c>
      <c r="FO80" s="34">
        <v>32251</v>
      </c>
      <c r="FP80" s="35">
        <v>31837</v>
      </c>
      <c r="FQ80" s="35">
        <v>1</v>
      </c>
      <c r="FR80" s="35">
        <v>455</v>
      </c>
      <c r="FS80" s="34">
        <v>32293</v>
      </c>
      <c r="FT80" s="35">
        <v>31853</v>
      </c>
      <c r="FU80" s="35">
        <v>1</v>
      </c>
      <c r="FV80" s="35">
        <v>461</v>
      </c>
      <c r="FW80" s="34">
        <v>32315</v>
      </c>
      <c r="FX80" s="35">
        <v>31853</v>
      </c>
      <c r="FY80" s="35">
        <v>1</v>
      </c>
      <c r="FZ80" s="35">
        <v>464</v>
      </c>
      <c r="GA80" s="34">
        <v>32318</v>
      </c>
      <c r="GB80" s="35">
        <v>31891</v>
      </c>
      <c r="GC80" s="35">
        <v>1</v>
      </c>
      <c r="GD80" s="35">
        <v>466</v>
      </c>
      <c r="GE80" s="34">
        <v>32358</v>
      </c>
      <c r="GF80" s="35">
        <v>31912</v>
      </c>
      <c r="GG80" s="35">
        <v>1</v>
      </c>
      <c r="GH80" s="35">
        <v>469</v>
      </c>
      <c r="GI80" s="34">
        <v>32382</v>
      </c>
      <c r="GJ80" s="35">
        <v>31927</v>
      </c>
      <c r="GK80" s="35">
        <v>1</v>
      </c>
      <c r="GL80" s="35">
        <v>471</v>
      </c>
      <c r="GM80" s="34">
        <v>32399</v>
      </c>
      <c r="GN80" s="35">
        <v>31944</v>
      </c>
      <c r="GO80" s="35">
        <v>1</v>
      </c>
      <c r="GP80" s="35">
        <v>474</v>
      </c>
      <c r="GQ80" s="34">
        <v>32419</v>
      </c>
      <c r="GR80" s="35">
        <v>31964</v>
      </c>
      <c r="GS80" s="35">
        <v>1</v>
      </c>
      <c r="GT80" s="35">
        <v>479</v>
      </c>
      <c r="GU80" s="34">
        <v>32444</v>
      </c>
    </row>
    <row r="81" spans="1:203" ht="15" customHeight="1" x14ac:dyDescent="0.25">
      <c r="A81" s="102">
        <v>707</v>
      </c>
      <c r="B81" s="101" t="s">
        <v>245</v>
      </c>
      <c r="C81" s="39">
        <v>26536</v>
      </c>
      <c r="D81" s="32">
        <v>348</v>
      </c>
      <c r="E81" s="34">
        <v>26884</v>
      </c>
      <c r="F81" s="39">
        <v>26580</v>
      </c>
      <c r="G81" s="32">
        <v>348</v>
      </c>
      <c r="H81" s="34">
        <v>26928</v>
      </c>
      <c r="I81" s="39">
        <v>26979</v>
      </c>
      <c r="J81" s="32">
        <v>348</v>
      </c>
      <c r="K81" s="34">
        <v>27327</v>
      </c>
      <c r="L81" s="39">
        <v>26600</v>
      </c>
      <c r="M81" s="32">
        <v>348</v>
      </c>
      <c r="N81" s="34">
        <v>26948</v>
      </c>
      <c r="O81" s="39">
        <v>26611</v>
      </c>
      <c r="P81" s="32">
        <v>348</v>
      </c>
      <c r="Q81" s="34">
        <v>26959</v>
      </c>
      <c r="R81" s="39">
        <v>26627</v>
      </c>
      <c r="S81" s="32">
        <v>348</v>
      </c>
      <c r="T81" s="34">
        <v>26975</v>
      </c>
      <c r="U81" s="39">
        <v>26620</v>
      </c>
      <c r="V81" s="32">
        <v>348</v>
      </c>
      <c r="W81" s="34">
        <v>26968</v>
      </c>
      <c r="X81" s="39">
        <v>26624</v>
      </c>
      <c r="Y81" s="32">
        <v>348</v>
      </c>
      <c r="Z81" s="34">
        <v>26972</v>
      </c>
      <c r="AA81" s="39">
        <v>26658</v>
      </c>
      <c r="AB81" s="32">
        <v>348</v>
      </c>
      <c r="AC81" s="34">
        <v>27006</v>
      </c>
      <c r="AD81" s="39">
        <v>26717</v>
      </c>
      <c r="AE81" s="32">
        <v>349</v>
      </c>
      <c r="AF81" s="34">
        <v>27066</v>
      </c>
      <c r="AG81" s="39">
        <v>26776</v>
      </c>
      <c r="AH81" s="32">
        <v>350</v>
      </c>
      <c r="AI81" s="34">
        <v>27126</v>
      </c>
      <c r="AJ81" s="39">
        <v>26781</v>
      </c>
      <c r="AK81" s="32">
        <v>351</v>
      </c>
      <c r="AL81" s="34">
        <v>27132</v>
      </c>
      <c r="AM81" s="39">
        <v>26809</v>
      </c>
      <c r="AN81" s="32">
        <v>353</v>
      </c>
      <c r="AO81" s="34">
        <v>27162</v>
      </c>
      <c r="AP81" s="39">
        <v>26879</v>
      </c>
      <c r="AQ81" s="32">
        <v>354</v>
      </c>
      <c r="AR81" s="34">
        <v>27233</v>
      </c>
      <c r="AS81" s="39">
        <v>26959</v>
      </c>
      <c r="AT81" s="32">
        <v>365</v>
      </c>
      <c r="AU81" s="34">
        <v>27324</v>
      </c>
      <c r="AV81" s="39">
        <v>26893</v>
      </c>
      <c r="AW81" s="32">
        <v>353</v>
      </c>
      <c r="AX81" s="34">
        <v>27246</v>
      </c>
      <c r="AY81" s="39">
        <v>26885</v>
      </c>
      <c r="AZ81" s="32">
        <v>353</v>
      </c>
      <c r="BA81" s="34">
        <v>27238</v>
      </c>
      <c r="BB81" s="39">
        <v>26970</v>
      </c>
      <c r="BC81" s="32">
        <v>373</v>
      </c>
      <c r="BD81" s="34">
        <v>27343</v>
      </c>
      <c r="BE81" s="39">
        <v>26930</v>
      </c>
      <c r="BF81" s="32">
        <v>353</v>
      </c>
      <c r="BG81" s="34">
        <v>27283</v>
      </c>
      <c r="BH81" s="39">
        <v>26971</v>
      </c>
      <c r="BI81" s="32">
        <v>376</v>
      </c>
      <c r="BJ81" s="34">
        <v>27347</v>
      </c>
      <c r="BK81" s="39">
        <v>26929</v>
      </c>
      <c r="BL81" s="32">
        <v>350</v>
      </c>
      <c r="BM81" s="34">
        <v>27279</v>
      </c>
      <c r="BN81" s="39">
        <v>26979</v>
      </c>
      <c r="BO81" s="32">
        <v>351</v>
      </c>
      <c r="BP81" s="34">
        <v>27330</v>
      </c>
      <c r="BQ81" s="39">
        <v>26948</v>
      </c>
      <c r="BR81" s="32">
        <v>351</v>
      </c>
      <c r="BS81" s="34">
        <v>27299</v>
      </c>
      <c r="BT81" s="32">
        <v>26932</v>
      </c>
      <c r="BU81" s="32">
        <v>361</v>
      </c>
      <c r="BV81" s="34">
        <v>27293</v>
      </c>
      <c r="BW81" s="32">
        <v>26946</v>
      </c>
      <c r="BX81" s="32">
        <v>365</v>
      </c>
      <c r="BY81" s="34">
        <v>27311</v>
      </c>
      <c r="BZ81" s="32">
        <v>26953</v>
      </c>
      <c r="CA81" s="32">
        <v>365</v>
      </c>
      <c r="CB81" s="34">
        <v>27318</v>
      </c>
      <c r="CC81" s="32">
        <v>26959</v>
      </c>
      <c r="CD81" s="32">
        <v>365</v>
      </c>
      <c r="CE81" s="34">
        <v>27324</v>
      </c>
      <c r="CF81" s="32">
        <v>26952</v>
      </c>
      <c r="CG81" s="23">
        <v>370</v>
      </c>
      <c r="CH81" s="34">
        <v>27322</v>
      </c>
      <c r="CI81" s="32">
        <v>26967</v>
      </c>
      <c r="CJ81" s="32">
        <v>373</v>
      </c>
      <c r="CK81" s="34">
        <v>27340</v>
      </c>
      <c r="CL81" s="32">
        <v>26970</v>
      </c>
      <c r="CM81" s="32">
        <v>373</v>
      </c>
      <c r="CN81" s="34">
        <v>27343</v>
      </c>
      <c r="CO81" s="35">
        <v>26971</v>
      </c>
      <c r="CP81" s="35">
        <v>374</v>
      </c>
      <c r="CQ81" s="34">
        <v>27345</v>
      </c>
      <c r="CR81" s="35">
        <v>26971</v>
      </c>
      <c r="CS81" s="35">
        <v>376</v>
      </c>
      <c r="CT81" s="34">
        <v>27347</v>
      </c>
      <c r="CU81" s="35">
        <v>26975</v>
      </c>
      <c r="CV81" s="35">
        <v>375</v>
      </c>
      <c r="CW81" s="34">
        <v>27350</v>
      </c>
      <c r="CX81" s="35">
        <v>26979</v>
      </c>
      <c r="CY81" s="35">
        <v>377</v>
      </c>
      <c r="CZ81" s="34">
        <v>27356</v>
      </c>
      <c r="DA81" s="35">
        <v>26966</v>
      </c>
      <c r="DB81" s="144">
        <v>381</v>
      </c>
      <c r="DC81" s="34">
        <v>27347</v>
      </c>
      <c r="DD81" s="35">
        <v>26959</v>
      </c>
      <c r="DE81" s="35">
        <v>385</v>
      </c>
      <c r="DF81" s="34">
        <v>27344</v>
      </c>
      <c r="DG81" s="35">
        <v>26950</v>
      </c>
      <c r="DH81" s="35">
        <v>390</v>
      </c>
      <c r="DI81" s="34">
        <v>27340</v>
      </c>
      <c r="DJ81" s="35">
        <v>26906</v>
      </c>
      <c r="DK81" s="35">
        <v>389</v>
      </c>
      <c r="DL81" s="34">
        <v>27295</v>
      </c>
      <c r="DM81" s="35">
        <v>26885</v>
      </c>
      <c r="DN81" s="35">
        <v>407</v>
      </c>
      <c r="DO81" s="34">
        <v>27292</v>
      </c>
      <c r="DP81" s="35">
        <v>26895</v>
      </c>
      <c r="DQ81" s="35">
        <v>411</v>
      </c>
      <c r="DR81" s="34">
        <v>27306</v>
      </c>
      <c r="DS81" s="35">
        <v>26902</v>
      </c>
      <c r="DT81" s="35">
        <v>412</v>
      </c>
      <c r="DU81" s="34">
        <v>27314</v>
      </c>
      <c r="DV81" s="35">
        <v>26904</v>
      </c>
      <c r="DW81" s="35">
        <v>413</v>
      </c>
      <c r="DX81" s="34">
        <v>27317</v>
      </c>
      <c r="DY81" s="23">
        <v>26900</v>
      </c>
      <c r="DZ81" s="35">
        <v>416</v>
      </c>
      <c r="EA81" s="34">
        <v>27316</v>
      </c>
      <c r="EB81" s="35">
        <v>26899</v>
      </c>
      <c r="EC81" s="35">
        <v>419</v>
      </c>
      <c r="ED81" s="34">
        <v>27318</v>
      </c>
      <c r="EE81" s="35">
        <v>26905</v>
      </c>
      <c r="EF81" s="23">
        <v>419</v>
      </c>
      <c r="EG81" s="34">
        <v>27324</v>
      </c>
      <c r="EH81" s="35">
        <v>26935</v>
      </c>
      <c r="EI81" s="35">
        <v>420</v>
      </c>
      <c r="EJ81" s="34">
        <v>27355</v>
      </c>
      <c r="EK81" s="35">
        <v>26934</v>
      </c>
      <c r="EL81" s="35">
        <v>420</v>
      </c>
      <c r="EM81" s="34">
        <v>27354</v>
      </c>
      <c r="EN81" s="35">
        <v>26957</v>
      </c>
      <c r="EO81" s="35">
        <v>420</v>
      </c>
      <c r="EP81" s="34">
        <v>27377</v>
      </c>
      <c r="EQ81" s="35">
        <v>26950</v>
      </c>
      <c r="ER81" s="35">
        <v>421</v>
      </c>
      <c r="ES81" s="34">
        <v>27371</v>
      </c>
      <c r="ET81" s="35">
        <v>26949</v>
      </c>
      <c r="EU81" s="35">
        <v>424</v>
      </c>
      <c r="EV81" s="34">
        <v>27373</v>
      </c>
      <c r="EW81" s="35">
        <v>26953</v>
      </c>
      <c r="EX81" s="35">
        <v>425</v>
      </c>
      <c r="EY81" s="34">
        <v>27378</v>
      </c>
      <c r="EZ81" s="35">
        <v>26968</v>
      </c>
      <c r="FA81" s="35">
        <v>426</v>
      </c>
      <c r="FB81" s="34">
        <v>27394</v>
      </c>
      <c r="FC81" s="35">
        <v>26970</v>
      </c>
      <c r="FD81" s="35">
        <v>432</v>
      </c>
      <c r="FE81" s="34">
        <v>27402</v>
      </c>
      <c r="FF81" s="35">
        <v>26994</v>
      </c>
      <c r="FG81" s="35">
        <v>440</v>
      </c>
      <c r="FH81" s="34">
        <v>27434</v>
      </c>
      <c r="FI81" s="35">
        <v>26987</v>
      </c>
      <c r="FJ81" s="35">
        <v>452</v>
      </c>
      <c r="FK81" s="34">
        <v>27439</v>
      </c>
      <c r="FL81" s="35">
        <v>26993</v>
      </c>
      <c r="FM81" s="35">
        <v>0</v>
      </c>
      <c r="FN81" s="35">
        <v>454</v>
      </c>
      <c r="FO81" s="34">
        <v>27447</v>
      </c>
      <c r="FP81" s="35">
        <v>26991</v>
      </c>
      <c r="FQ81" s="35">
        <v>0</v>
      </c>
      <c r="FR81" s="35">
        <v>466</v>
      </c>
      <c r="FS81" s="34">
        <v>27457</v>
      </c>
      <c r="FT81" s="35">
        <v>26989</v>
      </c>
      <c r="FU81" s="35">
        <v>9</v>
      </c>
      <c r="FV81" s="35">
        <v>469</v>
      </c>
      <c r="FW81" s="34">
        <v>27467</v>
      </c>
      <c r="FX81" s="35">
        <v>27019</v>
      </c>
      <c r="FY81" s="35">
        <v>9</v>
      </c>
      <c r="FZ81" s="35">
        <v>469</v>
      </c>
      <c r="GA81" s="34">
        <v>27497</v>
      </c>
      <c r="GB81" s="35">
        <v>27021</v>
      </c>
      <c r="GC81" s="35">
        <v>9</v>
      </c>
      <c r="GD81" s="35">
        <v>470</v>
      </c>
      <c r="GE81" s="34">
        <v>27500</v>
      </c>
      <c r="GF81" s="35">
        <v>27021</v>
      </c>
      <c r="GG81" s="35">
        <v>9</v>
      </c>
      <c r="GH81" s="35">
        <v>472</v>
      </c>
      <c r="GI81" s="34">
        <v>27502</v>
      </c>
      <c r="GJ81" s="35">
        <v>27018</v>
      </c>
      <c r="GK81" s="35">
        <v>9</v>
      </c>
      <c r="GL81" s="35">
        <v>471</v>
      </c>
      <c r="GM81" s="34">
        <v>27498</v>
      </c>
      <c r="GN81" s="35">
        <v>27022</v>
      </c>
      <c r="GO81" s="35">
        <v>10</v>
      </c>
      <c r="GP81" s="35">
        <v>473</v>
      </c>
      <c r="GQ81" s="34">
        <v>27505</v>
      </c>
      <c r="GR81" s="35">
        <v>27029</v>
      </c>
      <c r="GS81" s="35">
        <v>10</v>
      </c>
      <c r="GT81" s="35">
        <v>473</v>
      </c>
      <c r="GU81" s="34">
        <v>27512</v>
      </c>
    </row>
    <row r="82" spans="1:203" ht="15" customHeight="1" x14ac:dyDescent="0.25">
      <c r="A82" s="102">
        <v>710</v>
      </c>
      <c r="B82" s="101" t="s">
        <v>246</v>
      </c>
      <c r="C82" s="39">
        <v>21768</v>
      </c>
      <c r="D82" s="32">
        <v>345</v>
      </c>
      <c r="E82" s="34">
        <v>22113</v>
      </c>
      <c r="F82" s="39">
        <v>21785</v>
      </c>
      <c r="G82" s="32">
        <v>345</v>
      </c>
      <c r="H82" s="34">
        <v>22130</v>
      </c>
      <c r="I82" s="39">
        <v>22330</v>
      </c>
      <c r="J82" s="32">
        <v>346</v>
      </c>
      <c r="K82" s="34">
        <v>22676</v>
      </c>
      <c r="L82" s="39">
        <v>21836</v>
      </c>
      <c r="M82" s="32">
        <v>345</v>
      </c>
      <c r="N82" s="34">
        <v>22181</v>
      </c>
      <c r="O82" s="39">
        <v>21844</v>
      </c>
      <c r="P82" s="32">
        <v>346</v>
      </c>
      <c r="Q82" s="34">
        <v>22190</v>
      </c>
      <c r="R82" s="39">
        <v>21925</v>
      </c>
      <c r="S82" s="32">
        <v>346</v>
      </c>
      <c r="T82" s="34">
        <v>22271</v>
      </c>
      <c r="U82" s="39">
        <v>21930</v>
      </c>
      <c r="V82" s="32">
        <v>347</v>
      </c>
      <c r="W82" s="34">
        <v>22277</v>
      </c>
      <c r="X82" s="39">
        <v>21938</v>
      </c>
      <c r="Y82" s="32">
        <v>348</v>
      </c>
      <c r="Z82" s="34">
        <v>22286</v>
      </c>
      <c r="AA82" s="39">
        <v>21959</v>
      </c>
      <c r="AB82" s="32">
        <v>350</v>
      </c>
      <c r="AC82" s="34">
        <v>22309</v>
      </c>
      <c r="AD82" s="39">
        <v>22033</v>
      </c>
      <c r="AE82" s="32">
        <v>349</v>
      </c>
      <c r="AF82" s="34">
        <v>22382</v>
      </c>
      <c r="AG82" s="39">
        <v>22037</v>
      </c>
      <c r="AH82" s="32">
        <v>347</v>
      </c>
      <c r="AI82" s="34">
        <v>22384</v>
      </c>
      <c r="AJ82" s="39">
        <v>22062</v>
      </c>
      <c r="AK82" s="32">
        <v>351</v>
      </c>
      <c r="AL82" s="34">
        <v>22413</v>
      </c>
      <c r="AM82" s="39">
        <v>22070</v>
      </c>
      <c r="AN82" s="32">
        <v>351</v>
      </c>
      <c r="AO82" s="34">
        <v>22421</v>
      </c>
      <c r="AP82" s="39">
        <v>22118</v>
      </c>
      <c r="AQ82" s="32">
        <v>351</v>
      </c>
      <c r="AR82" s="34">
        <v>22469</v>
      </c>
      <c r="AS82" s="39">
        <v>22241</v>
      </c>
      <c r="AT82" s="32">
        <v>371</v>
      </c>
      <c r="AU82" s="34">
        <v>22612</v>
      </c>
      <c r="AV82" s="39">
        <v>22141</v>
      </c>
      <c r="AW82" s="32">
        <v>350</v>
      </c>
      <c r="AX82" s="34">
        <v>22491</v>
      </c>
      <c r="AY82" s="39">
        <v>22148</v>
      </c>
      <c r="AZ82" s="32">
        <v>349</v>
      </c>
      <c r="BA82" s="34">
        <v>22497</v>
      </c>
      <c r="BB82" s="39">
        <v>22272</v>
      </c>
      <c r="BC82" s="32">
        <v>373</v>
      </c>
      <c r="BD82" s="34">
        <v>22645</v>
      </c>
      <c r="BE82" s="39">
        <v>22165</v>
      </c>
      <c r="BF82" s="32">
        <v>350</v>
      </c>
      <c r="BG82" s="34">
        <v>22515</v>
      </c>
      <c r="BH82" s="39">
        <v>22284</v>
      </c>
      <c r="BI82" s="32">
        <v>374</v>
      </c>
      <c r="BJ82" s="34">
        <v>22658</v>
      </c>
      <c r="BK82" s="39">
        <v>22176</v>
      </c>
      <c r="BL82" s="32">
        <v>353</v>
      </c>
      <c r="BM82" s="34">
        <v>22529</v>
      </c>
      <c r="BN82" s="39">
        <v>22330</v>
      </c>
      <c r="BO82" s="32">
        <v>353</v>
      </c>
      <c r="BP82" s="34">
        <v>22683</v>
      </c>
      <c r="BQ82" s="39">
        <v>22184</v>
      </c>
      <c r="BR82" s="32">
        <v>352</v>
      </c>
      <c r="BS82" s="34">
        <v>22536</v>
      </c>
      <c r="BT82" s="32">
        <v>22182</v>
      </c>
      <c r="BU82" s="32">
        <v>368</v>
      </c>
      <c r="BV82" s="34">
        <v>22550</v>
      </c>
      <c r="BW82" s="32">
        <v>22232</v>
      </c>
      <c r="BX82" s="32">
        <v>370</v>
      </c>
      <c r="BY82" s="34">
        <v>22602</v>
      </c>
      <c r="BZ82" s="32">
        <v>22233</v>
      </c>
      <c r="CA82" s="32">
        <v>371</v>
      </c>
      <c r="CB82" s="34">
        <v>22604</v>
      </c>
      <c r="CC82" s="32">
        <v>22241</v>
      </c>
      <c r="CD82" s="32">
        <v>371</v>
      </c>
      <c r="CE82" s="34">
        <v>22612</v>
      </c>
      <c r="CF82" s="32">
        <v>22255</v>
      </c>
      <c r="CG82" s="23">
        <v>374</v>
      </c>
      <c r="CH82" s="34">
        <v>22629</v>
      </c>
      <c r="CI82" s="32">
        <v>22257</v>
      </c>
      <c r="CJ82" s="32">
        <v>374</v>
      </c>
      <c r="CK82" s="34">
        <v>22631</v>
      </c>
      <c r="CL82" s="32">
        <v>22272</v>
      </c>
      <c r="CM82" s="32">
        <v>373</v>
      </c>
      <c r="CN82" s="34">
        <v>22645</v>
      </c>
      <c r="CO82" s="35">
        <v>22277</v>
      </c>
      <c r="CP82" s="35">
        <v>374</v>
      </c>
      <c r="CQ82" s="34">
        <v>22651</v>
      </c>
      <c r="CR82" s="35">
        <v>22284</v>
      </c>
      <c r="CS82" s="35">
        <v>374</v>
      </c>
      <c r="CT82" s="34">
        <v>22658</v>
      </c>
      <c r="CU82" s="35">
        <v>22299</v>
      </c>
      <c r="CV82" s="35">
        <v>376</v>
      </c>
      <c r="CW82" s="34">
        <v>22675</v>
      </c>
      <c r="CX82" s="35">
        <v>22330</v>
      </c>
      <c r="CY82" s="35">
        <v>377</v>
      </c>
      <c r="CZ82" s="34">
        <v>22707</v>
      </c>
      <c r="DA82" s="35">
        <v>22329</v>
      </c>
      <c r="DB82" s="144">
        <v>375</v>
      </c>
      <c r="DC82" s="34">
        <v>22704</v>
      </c>
      <c r="DD82" s="35">
        <v>22376</v>
      </c>
      <c r="DE82" s="35">
        <v>377</v>
      </c>
      <c r="DF82" s="34">
        <v>22753</v>
      </c>
      <c r="DG82" s="35">
        <v>22362</v>
      </c>
      <c r="DH82" s="35">
        <v>379</v>
      </c>
      <c r="DI82" s="34">
        <v>22741</v>
      </c>
      <c r="DJ82" s="35">
        <v>22379</v>
      </c>
      <c r="DK82" s="35">
        <v>378</v>
      </c>
      <c r="DL82" s="34">
        <v>22757</v>
      </c>
      <c r="DM82" s="35">
        <v>22387</v>
      </c>
      <c r="DN82" s="35">
        <v>382</v>
      </c>
      <c r="DO82" s="34">
        <v>22769</v>
      </c>
      <c r="DP82" s="35">
        <v>22428</v>
      </c>
      <c r="DQ82" s="35">
        <v>381</v>
      </c>
      <c r="DR82" s="34">
        <v>22809</v>
      </c>
      <c r="DS82" s="35">
        <v>22446</v>
      </c>
      <c r="DT82" s="35">
        <v>382</v>
      </c>
      <c r="DU82" s="34">
        <v>22828</v>
      </c>
      <c r="DV82" s="35">
        <v>22442</v>
      </c>
      <c r="DW82" s="35">
        <v>382</v>
      </c>
      <c r="DX82" s="34">
        <v>22824</v>
      </c>
      <c r="DY82" s="23">
        <v>22447</v>
      </c>
      <c r="DZ82" s="35">
        <v>382</v>
      </c>
      <c r="EA82" s="34">
        <v>22829</v>
      </c>
      <c r="EB82" s="35">
        <v>22459</v>
      </c>
      <c r="EC82" s="35">
        <v>381</v>
      </c>
      <c r="ED82" s="34">
        <v>22840</v>
      </c>
      <c r="EE82" s="35">
        <v>22479</v>
      </c>
      <c r="EF82" s="23">
        <v>381</v>
      </c>
      <c r="EG82" s="34">
        <v>22860</v>
      </c>
      <c r="EH82" s="35">
        <v>22502</v>
      </c>
      <c r="EI82" s="35">
        <v>380</v>
      </c>
      <c r="EJ82" s="34">
        <v>22882</v>
      </c>
      <c r="EK82" s="35">
        <v>22544</v>
      </c>
      <c r="EL82" s="35">
        <v>381</v>
      </c>
      <c r="EM82" s="34">
        <v>22925</v>
      </c>
      <c r="EN82" s="35">
        <v>22613</v>
      </c>
      <c r="EO82" s="35">
        <v>383</v>
      </c>
      <c r="EP82" s="34">
        <v>22996</v>
      </c>
      <c r="EQ82" s="35">
        <v>22620</v>
      </c>
      <c r="ER82" s="35">
        <v>383</v>
      </c>
      <c r="ES82" s="34">
        <v>23003</v>
      </c>
      <c r="ET82" s="35">
        <v>22627</v>
      </c>
      <c r="EU82" s="35">
        <v>384</v>
      </c>
      <c r="EV82" s="34">
        <v>23011</v>
      </c>
      <c r="EW82" s="35">
        <v>22646</v>
      </c>
      <c r="EX82" s="35">
        <v>385</v>
      </c>
      <c r="EY82" s="34">
        <v>23031</v>
      </c>
      <c r="EZ82" s="35">
        <v>22665</v>
      </c>
      <c r="FA82" s="35">
        <v>384</v>
      </c>
      <c r="FB82" s="34">
        <v>23049</v>
      </c>
      <c r="FC82" s="35">
        <v>22685</v>
      </c>
      <c r="FD82" s="35">
        <v>385</v>
      </c>
      <c r="FE82" s="34">
        <v>23070</v>
      </c>
      <c r="FF82" s="35">
        <v>22688</v>
      </c>
      <c r="FG82" s="35">
        <v>389</v>
      </c>
      <c r="FH82" s="34">
        <v>23077</v>
      </c>
      <c r="FI82" s="35">
        <v>22685</v>
      </c>
      <c r="FJ82" s="35">
        <v>388</v>
      </c>
      <c r="FK82" s="34">
        <v>23073</v>
      </c>
      <c r="FL82" s="35">
        <v>22728</v>
      </c>
      <c r="FM82" s="35">
        <v>0</v>
      </c>
      <c r="FN82" s="35">
        <v>388</v>
      </c>
      <c r="FO82" s="34">
        <v>23116</v>
      </c>
      <c r="FP82" s="35">
        <v>22751</v>
      </c>
      <c r="FQ82" s="35">
        <v>0</v>
      </c>
      <c r="FR82" s="35">
        <v>389</v>
      </c>
      <c r="FS82" s="34">
        <v>23140</v>
      </c>
      <c r="FT82" s="35">
        <v>22759</v>
      </c>
      <c r="FU82" s="35">
        <v>0</v>
      </c>
      <c r="FV82" s="35">
        <v>389</v>
      </c>
      <c r="FW82" s="34">
        <v>23148</v>
      </c>
      <c r="FX82" s="35">
        <v>22791</v>
      </c>
      <c r="FY82" s="35">
        <v>0</v>
      </c>
      <c r="FZ82" s="35">
        <v>391</v>
      </c>
      <c r="GA82" s="34">
        <v>23182</v>
      </c>
      <c r="GB82" s="35">
        <v>22804</v>
      </c>
      <c r="GC82" s="35">
        <v>0</v>
      </c>
      <c r="GD82" s="35">
        <v>391</v>
      </c>
      <c r="GE82" s="34">
        <v>23195</v>
      </c>
      <c r="GF82" s="35">
        <v>22810</v>
      </c>
      <c r="GG82" s="35">
        <v>0</v>
      </c>
      <c r="GH82" s="35">
        <v>392</v>
      </c>
      <c r="GI82" s="34">
        <v>23202</v>
      </c>
      <c r="GJ82" s="35">
        <v>22817</v>
      </c>
      <c r="GK82" s="35">
        <v>1</v>
      </c>
      <c r="GL82" s="35">
        <v>391</v>
      </c>
      <c r="GM82" s="34">
        <v>23209</v>
      </c>
      <c r="GN82" s="35">
        <v>19023</v>
      </c>
      <c r="GO82" s="35">
        <v>3797</v>
      </c>
      <c r="GP82" s="35">
        <v>395</v>
      </c>
      <c r="GQ82" s="34">
        <v>23215</v>
      </c>
      <c r="GR82" s="35">
        <v>19007</v>
      </c>
      <c r="GS82" s="35">
        <v>3821</v>
      </c>
      <c r="GT82" s="35">
        <v>396</v>
      </c>
      <c r="GU82" s="34">
        <v>23224</v>
      </c>
    </row>
    <row r="83" spans="1:203" ht="15" customHeight="1" x14ac:dyDescent="0.25">
      <c r="A83" s="102">
        <v>727</v>
      </c>
      <c r="B83" s="101" t="s">
        <v>247</v>
      </c>
      <c r="C83" s="39">
        <v>13047</v>
      </c>
      <c r="D83" s="32">
        <v>124</v>
      </c>
      <c r="E83" s="34">
        <v>13171</v>
      </c>
      <c r="F83" s="39">
        <v>13068</v>
      </c>
      <c r="G83" s="32">
        <v>124</v>
      </c>
      <c r="H83" s="34">
        <v>13192</v>
      </c>
      <c r="I83" s="39">
        <v>13272</v>
      </c>
      <c r="J83" s="32">
        <v>124</v>
      </c>
      <c r="K83" s="34">
        <v>13396</v>
      </c>
      <c r="L83" s="39">
        <v>13070</v>
      </c>
      <c r="M83" s="32">
        <v>124</v>
      </c>
      <c r="N83" s="34">
        <v>13194</v>
      </c>
      <c r="O83" s="39">
        <v>13073</v>
      </c>
      <c r="P83" s="32">
        <v>124</v>
      </c>
      <c r="Q83" s="34">
        <v>13197</v>
      </c>
      <c r="R83" s="39">
        <v>13078</v>
      </c>
      <c r="S83" s="32">
        <v>124</v>
      </c>
      <c r="T83" s="34">
        <v>13202</v>
      </c>
      <c r="U83" s="39">
        <v>13098</v>
      </c>
      <c r="V83" s="32">
        <v>125</v>
      </c>
      <c r="W83" s="34">
        <v>13223</v>
      </c>
      <c r="X83" s="39">
        <v>13114</v>
      </c>
      <c r="Y83" s="32">
        <v>125</v>
      </c>
      <c r="Z83" s="34">
        <v>13239</v>
      </c>
      <c r="AA83" s="39">
        <v>13118</v>
      </c>
      <c r="AB83" s="32">
        <v>125</v>
      </c>
      <c r="AC83" s="34">
        <v>13243</v>
      </c>
      <c r="AD83" s="39">
        <v>13159</v>
      </c>
      <c r="AE83" s="32">
        <v>126</v>
      </c>
      <c r="AF83" s="34">
        <v>13285</v>
      </c>
      <c r="AG83" s="39">
        <v>13159</v>
      </c>
      <c r="AH83" s="32">
        <v>126</v>
      </c>
      <c r="AI83" s="34">
        <v>13285</v>
      </c>
      <c r="AJ83" s="39">
        <v>13163</v>
      </c>
      <c r="AK83" s="32">
        <v>127</v>
      </c>
      <c r="AL83" s="34">
        <v>13290</v>
      </c>
      <c r="AM83" s="39">
        <v>13181</v>
      </c>
      <c r="AN83" s="32">
        <v>130</v>
      </c>
      <c r="AO83" s="34">
        <v>13311</v>
      </c>
      <c r="AP83" s="39">
        <v>13178</v>
      </c>
      <c r="AQ83" s="32">
        <v>130</v>
      </c>
      <c r="AR83" s="34">
        <v>13308</v>
      </c>
      <c r="AS83" s="39">
        <v>13213</v>
      </c>
      <c r="AT83" s="32">
        <v>133</v>
      </c>
      <c r="AU83" s="34">
        <v>13346</v>
      </c>
      <c r="AV83" s="39">
        <v>13185</v>
      </c>
      <c r="AW83" s="32">
        <v>130</v>
      </c>
      <c r="AX83" s="34">
        <v>13315</v>
      </c>
      <c r="AY83" s="39">
        <v>13183</v>
      </c>
      <c r="AZ83" s="32">
        <v>130</v>
      </c>
      <c r="BA83" s="34">
        <v>13313</v>
      </c>
      <c r="BB83" s="39">
        <v>13243</v>
      </c>
      <c r="BC83" s="32">
        <v>133</v>
      </c>
      <c r="BD83" s="34">
        <v>13376</v>
      </c>
      <c r="BE83" s="39">
        <v>13185</v>
      </c>
      <c r="BF83" s="32">
        <v>130</v>
      </c>
      <c r="BG83" s="34">
        <v>13315</v>
      </c>
      <c r="BH83" s="39">
        <v>13261</v>
      </c>
      <c r="BI83" s="32">
        <v>133</v>
      </c>
      <c r="BJ83" s="34">
        <v>13394</v>
      </c>
      <c r="BK83" s="39">
        <v>13210</v>
      </c>
      <c r="BL83" s="32">
        <v>130</v>
      </c>
      <c r="BM83" s="34">
        <v>13340</v>
      </c>
      <c r="BN83" s="39">
        <v>13272</v>
      </c>
      <c r="BO83" s="32">
        <v>130</v>
      </c>
      <c r="BP83" s="34">
        <v>13402</v>
      </c>
      <c r="BQ83" s="39">
        <v>13209</v>
      </c>
      <c r="BR83" s="32">
        <v>130</v>
      </c>
      <c r="BS83" s="34">
        <v>13339</v>
      </c>
      <c r="BT83" s="32">
        <v>13203</v>
      </c>
      <c r="BU83" s="32">
        <v>133</v>
      </c>
      <c r="BV83" s="34">
        <v>13336</v>
      </c>
      <c r="BW83" s="32">
        <v>13203</v>
      </c>
      <c r="BX83" s="32">
        <v>133</v>
      </c>
      <c r="BY83" s="34">
        <v>13336</v>
      </c>
      <c r="BZ83" s="32">
        <v>13204</v>
      </c>
      <c r="CA83" s="32">
        <v>133</v>
      </c>
      <c r="CB83" s="34">
        <v>13337</v>
      </c>
      <c r="CC83" s="32">
        <v>13213</v>
      </c>
      <c r="CD83" s="32">
        <v>133</v>
      </c>
      <c r="CE83" s="34">
        <v>13346</v>
      </c>
      <c r="CF83" s="32">
        <v>13230</v>
      </c>
      <c r="CG83" s="23">
        <v>133</v>
      </c>
      <c r="CH83" s="34">
        <v>13363</v>
      </c>
      <c r="CI83" s="32">
        <v>13237</v>
      </c>
      <c r="CJ83" s="32">
        <v>133</v>
      </c>
      <c r="CK83" s="34">
        <v>13370</v>
      </c>
      <c r="CL83" s="32">
        <v>13243</v>
      </c>
      <c r="CM83" s="32">
        <v>133</v>
      </c>
      <c r="CN83" s="34">
        <v>13376</v>
      </c>
      <c r="CO83" s="35">
        <v>13236</v>
      </c>
      <c r="CP83" s="35">
        <v>133</v>
      </c>
      <c r="CQ83" s="34">
        <v>13369</v>
      </c>
      <c r="CR83" s="35">
        <v>13261</v>
      </c>
      <c r="CS83" s="35">
        <v>133</v>
      </c>
      <c r="CT83" s="34">
        <v>13394</v>
      </c>
      <c r="CU83" s="35">
        <v>13270</v>
      </c>
      <c r="CV83" s="35">
        <v>133</v>
      </c>
      <c r="CW83" s="34">
        <v>13403</v>
      </c>
      <c r="CX83" s="35">
        <v>13272</v>
      </c>
      <c r="CY83" s="35">
        <v>133</v>
      </c>
      <c r="CZ83" s="34">
        <v>13405</v>
      </c>
      <c r="DA83" s="35">
        <v>13281</v>
      </c>
      <c r="DB83" s="144">
        <v>134</v>
      </c>
      <c r="DC83" s="34">
        <v>13415</v>
      </c>
      <c r="DD83" s="35">
        <v>13284</v>
      </c>
      <c r="DE83" s="35">
        <v>134</v>
      </c>
      <c r="DF83" s="34">
        <v>13418</v>
      </c>
      <c r="DG83" s="35">
        <v>13332</v>
      </c>
      <c r="DH83" s="35">
        <v>134</v>
      </c>
      <c r="DI83" s="34">
        <v>13466</v>
      </c>
      <c r="DJ83" s="35">
        <v>13337</v>
      </c>
      <c r="DK83" s="35">
        <v>134</v>
      </c>
      <c r="DL83" s="34">
        <v>13471</v>
      </c>
      <c r="DM83" s="35">
        <v>13340</v>
      </c>
      <c r="DN83" s="35">
        <v>135</v>
      </c>
      <c r="DO83" s="34">
        <v>13475</v>
      </c>
      <c r="DP83" s="35">
        <v>13346</v>
      </c>
      <c r="DQ83" s="35">
        <v>135</v>
      </c>
      <c r="DR83" s="34">
        <v>13481</v>
      </c>
      <c r="DS83" s="35">
        <v>13356</v>
      </c>
      <c r="DT83" s="35">
        <v>135</v>
      </c>
      <c r="DU83" s="34">
        <v>13491</v>
      </c>
      <c r="DV83" s="35">
        <v>13365</v>
      </c>
      <c r="DW83" s="35">
        <v>135</v>
      </c>
      <c r="DX83" s="34">
        <v>13500</v>
      </c>
      <c r="DY83" s="23">
        <v>13350</v>
      </c>
      <c r="DZ83" s="35">
        <v>135</v>
      </c>
      <c r="EA83" s="34">
        <v>13485</v>
      </c>
      <c r="EB83" s="35">
        <v>13369</v>
      </c>
      <c r="EC83" s="35">
        <v>135</v>
      </c>
      <c r="ED83" s="34">
        <v>13504</v>
      </c>
      <c r="EE83" s="35">
        <v>13370</v>
      </c>
      <c r="EF83" s="23">
        <v>135</v>
      </c>
      <c r="EG83" s="34">
        <v>13505</v>
      </c>
      <c r="EH83" s="35">
        <v>13371</v>
      </c>
      <c r="EI83" s="35">
        <v>137</v>
      </c>
      <c r="EJ83" s="34">
        <v>13508</v>
      </c>
      <c r="EK83" s="35">
        <v>13375</v>
      </c>
      <c r="EL83" s="35">
        <v>137</v>
      </c>
      <c r="EM83" s="34">
        <v>13512</v>
      </c>
      <c r="EN83" s="35">
        <v>13412</v>
      </c>
      <c r="EO83" s="35">
        <v>141</v>
      </c>
      <c r="EP83" s="34">
        <v>13553</v>
      </c>
      <c r="EQ83" s="35">
        <v>13413</v>
      </c>
      <c r="ER83" s="35">
        <v>141</v>
      </c>
      <c r="ES83" s="34">
        <v>13554</v>
      </c>
      <c r="ET83" s="35">
        <v>13417</v>
      </c>
      <c r="EU83" s="35">
        <v>141</v>
      </c>
      <c r="EV83" s="34">
        <v>13558</v>
      </c>
      <c r="EW83" s="35">
        <v>13420</v>
      </c>
      <c r="EX83" s="35">
        <v>141</v>
      </c>
      <c r="EY83" s="34">
        <v>13561</v>
      </c>
      <c r="EZ83" s="35">
        <v>13417</v>
      </c>
      <c r="FA83" s="35">
        <v>142</v>
      </c>
      <c r="FB83" s="34">
        <v>13559</v>
      </c>
      <c r="FC83" s="35">
        <v>13436</v>
      </c>
      <c r="FD83" s="35">
        <v>142</v>
      </c>
      <c r="FE83" s="34">
        <v>13578</v>
      </c>
      <c r="FF83" s="35">
        <v>13436</v>
      </c>
      <c r="FG83" s="35">
        <v>141</v>
      </c>
      <c r="FH83" s="34">
        <v>13577</v>
      </c>
      <c r="FI83" s="35">
        <v>13423</v>
      </c>
      <c r="FJ83" s="35">
        <v>141</v>
      </c>
      <c r="FK83" s="34">
        <v>13564</v>
      </c>
      <c r="FL83" s="35">
        <v>13432</v>
      </c>
      <c r="FM83" s="35">
        <v>0</v>
      </c>
      <c r="FN83" s="35">
        <v>141</v>
      </c>
      <c r="FO83" s="34">
        <v>13573</v>
      </c>
      <c r="FP83" s="35">
        <v>13447</v>
      </c>
      <c r="FQ83" s="35">
        <v>0</v>
      </c>
      <c r="FR83" s="35">
        <v>146</v>
      </c>
      <c r="FS83" s="34">
        <v>13593</v>
      </c>
      <c r="FT83" s="35">
        <v>13450</v>
      </c>
      <c r="FU83" s="35">
        <v>0</v>
      </c>
      <c r="FV83" s="35">
        <v>147</v>
      </c>
      <c r="FW83" s="34">
        <v>13597</v>
      </c>
      <c r="FX83" s="35">
        <v>12715</v>
      </c>
      <c r="FY83" s="35">
        <v>738</v>
      </c>
      <c r="FZ83" s="35">
        <v>147</v>
      </c>
      <c r="GA83" s="34">
        <v>13600</v>
      </c>
      <c r="GB83" s="35">
        <v>12718</v>
      </c>
      <c r="GC83" s="35">
        <v>738</v>
      </c>
      <c r="GD83" s="35">
        <v>149</v>
      </c>
      <c r="GE83" s="34">
        <v>13605</v>
      </c>
      <c r="GF83" s="35">
        <v>7794</v>
      </c>
      <c r="GG83" s="35">
        <v>5726</v>
      </c>
      <c r="GH83" s="35">
        <v>150</v>
      </c>
      <c r="GI83" s="34">
        <v>13670</v>
      </c>
      <c r="GJ83" s="35">
        <v>1632</v>
      </c>
      <c r="GK83" s="35">
        <v>11926</v>
      </c>
      <c r="GL83" s="35">
        <v>150</v>
      </c>
      <c r="GM83" s="34">
        <v>13708</v>
      </c>
      <c r="GN83" s="35">
        <v>1582</v>
      </c>
      <c r="GO83" s="35">
        <v>11983</v>
      </c>
      <c r="GP83" s="35">
        <v>150</v>
      </c>
      <c r="GQ83" s="34">
        <v>13715</v>
      </c>
      <c r="GR83" s="35">
        <v>1507</v>
      </c>
      <c r="GS83" s="35">
        <v>12059</v>
      </c>
      <c r="GT83" s="35">
        <v>150</v>
      </c>
      <c r="GU83" s="34">
        <v>13716</v>
      </c>
    </row>
    <row r="84" spans="1:203" ht="15" customHeight="1" x14ac:dyDescent="0.25">
      <c r="A84" s="102">
        <v>730</v>
      </c>
      <c r="B84" s="101" t="s">
        <v>248</v>
      </c>
      <c r="C84" s="39">
        <v>54928</v>
      </c>
      <c r="D84" s="32">
        <v>720</v>
      </c>
      <c r="E84" s="34">
        <v>55648</v>
      </c>
      <c r="F84" s="39">
        <v>54939</v>
      </c>
      <c r="G84" s="32">
        <v>720</v>
      </c>
      <c r="H84" s="34">
        <v>55659</v>
      </c>
      <c r="I84" s="39">
        <v>56159</v>
      </c>
      <c r="J84" s="32">
        <v>717</v>
      </c>
      <c r="K84" s="34">
        <v>56876</v>
      </c>
      <c r="L84" s="39">
        <v>55037</v>
      </c>
      <c r="M84" s="32">
        <v>718</v>
      </c>
      <c r="N84" s="34">
        <v>55755</v>
      </c>
      <c r="O84" s="39">
        <v>55042</v>
      </c>
      <c r="P84" s="32">
        <v>719</v>
      </c>
      <c r="Q84" s="34">
        <v>55761</v>
      </c>
      <c r="R84" s="39">
        <v>55067</v>
      </c>
      <c r="S84" s="32">
        <v>719</v>
      </c>
      <c r="T84" s="34">
        <v>55786</v>
      </c>
      <c r="U84" s="39">
        <v>55070</v>
      </c>
      <c r="V84" s="32">
        <v>719</v>
      </c>
      <c r="W84" s="34">
        <v>55789</v>
      </c>
      <c r="X84" s="39">
        <v>55084</v>
      </c>
      <c r="Y84" s="32">
        <v>724</v>
      </c>
      <c r="Z84" s="34">
        <v>55808</v>
      </c>
      <c r="AA84" s="39">
        <v>55122</v>
      </c>
      <c r="AB84" s="32">
        <v>725</v>
      </c>
      <c r="AC84" s="34">
        <v>55847</v>
      </c>
      <c r="AD84" s="39">
        <v>55278</v>
      </c>
      <c r="AE84" s="32">
        <v>727</v>
      </c>
      <c r="AF84" s="34">
        <v>56005</v>
      </c>
      <c r="AG84" s="39">
        <v>55383</v>
      </c>
      <c r="AH84" s="32">
        <v>728</v>
      </c>
      <c r="AI84" s="34">
        <v>56111</v>
      </c>
      <c r="AJ84" s="39">
        <v>55393</v>
      </c>
      <c r="AK84" s="32">
        <v>730</v>
      </c>
      <c r="AL84" s="34">
        <v>56123</v>
      </c>
      <c r="AM84" s="39">
        <v>55500</v>
      </c>
      <c r="AN84" s="32">
        <v>739</v>
      </c>
      <c r="AO84" s="34">
        <v>56239</v>
      </c>
      <c r="AP84" s="39">
        <v>55569</v>
      </c>
      <c r="AQ84" s="32">
        <v>740</v>
      </c>
      <c r="AR84" s="34">
        <v>56309</v>
      </c>
      <c r="AS84" s="39">
        <v>55813</v>
      </c>
      <c r="AT84" s="32">
        <v>824</v>
      </c>
      <c r="AU84" s="34">
        <v>56637</v>
      </c>
      <c r="AV84" s="39">
        <v>55666</v>
      </c>
      <c r="AW84" s="32">
        <v>744</v>
      </c>
      <c r="AX84" s="34">
        <v>56410</v>
      </c>
      <c r="AY84" s="39">
        <v>55722</v>
      </c>
      <c r="AZ84" s="32">
        <v>742</v>
      </c>
      <c r="BA84" s="34">
        <v>56464</v>
      </c>
      <c r="BB84" s="39">
        <v>55842</v>
      </c>
      <c r="BC84" s="32">
        <v>820</v>
      </c>
      <c r="BD84" s="34">
        <v>56662</v>
      </c>
      <c r="BE84" s="39">
        <v>55845</v>
      </c>
      <c r="BF84" s="32">
        <v>743</v>
      </c>
      <c r="BG84" s="34">
        <v>56588</v>
      </c>
      <c r="BH84" s="39">
        <v>56084</v>
      </c>
      <c r="BI84" s="32">
        <v>820</v>
      </c>
      <c r="BJ84" s="34">
        <v>56904</v>
      </c>
      <c r="BK84" s="39">
        <v>55877</v>
      </c>
      <c r="BL84" s="32">
        <v>744</v>
      </c>
      <c r="BM84" s="34">
        <v>56621</v>
      </c>
      <c r="BN84" s="39">
        <v>56159</v>
      </c>
      <c r="BO84" s="32">
        <v>756</v>
      </c>
      <c r="BP84" s="34">
        <v>56915</v>
      </c>
      <c r="BQ84" s="39">
        <v>55925</v>
      </c>
      <c r="BR84" s="32">
        <v>754</v>
      </c>
      <c r="BS84" s="34">
        <v>56679</v>
      </c>
      <c r="BT84" s="32">
        <v>55857</v>
      </c>
      <c r="BU84" s="32">
        <v>822</v>
      </c>
      <c r="BV84" s="34">
        <v>56679</v>
      </c>
      <c r="BW84" s="32">
        <v>55826</v>
      </c>
      <c r="BX84" s="32">
        <v>823</v>
      </c>
      <c r="BY84" s="34">
        <v>56649</v>
      </c>
      <c r="BZ84" s="32">
        <v>55812</v>
      </c>
      <c r="CA84" s="32">
        <v>823</v>
      </c>
      <c r="CB84" s="34">
        <v>56635</v>
      </c>
      <c r="CC84" s="32">
        <v>55813</v>
      </c>
      <c r="CD84" s="32">
        <v>824</v>
      </c>
      <c r="CE84" s="34">
        <v>56637</v>
      </c>
      <c r="CF84" s="32">
        <v>55815</v>
      </c>
      <c r="CG84" s="23">
        <v>823</v>
      </c>
      <c r="CH84" s="34">
        <v>56638</v>
      </c>
      <c r="CI84" s="32">
        <v>55818</v>
      </c>
      <c r="CJ84" s="32">
        <v>822</v>
      </c>
      <c r="CK84" s="34">
        <v>56640</v>
      </c>
      <c r="CL84" s="32">
        <v>55842</v>
      </c>
      <c r="CM84" s="32">
        <v>820</v>
      </c>
      <c r="CN84" s="34">
        <v>56662</v>
      </c>
      <c r="CO84" s="35">
        <v>56016</v>
      </c>
      <c r="CP84" s="35">
        <v>820</v>
      </c>
      <c r="CQ84" s="34">
        <v>56836</v>
      </c>
      <c r="CR84" s="35">
        <v>56084</v>
      </c>
      <c r="CS84" s="35">
        <v>820</v>
      </c>
      <c r="CT84" s="34">
        <v>56904</v>
      </c>
      <c r="CU84" s="35">
        <v>56135</v>
      </c>
      <c r="CV84" s="35">
        <v>822</v>
      </c>
      <c r="CW84" s="34">
        <v>56957</v>
      </c>
      <c r="CX84" s="35">
        <v>56159</v>
      </c>
      <c r="CY84" s="35">
        <v>826</v>
      </c>
      <c r="CZ84" s="34">
        <v>56985</v>
      </c>
      <c r="DA84" s="35">
        <v>56190</v>
      </c>
      <c r="DB84" s="144">
        <v>826</v>
      </c>
      <c r="DC84" s="34">
        <v>57016</v>
      </c>
      <c r="DD84" s="35">
        <v>56184</v>
      </c>
      <c r="DE84" s="35">
        <v>826</v>
      </c>
      <c r="DF84" s="34">
        <v>57010</v>
      </c>
      <c r="DG84" s="35">
        <v>56147</v>
      </c>
      <c r="DH84" s="35">
        <v>825</v>
      </c>
      <c r="DI84" s="34">
        <v>56972</v>
      </c>
      <c r="DJ84" s="35">
        <v>56134</v>
      </c>
      <c r="DK84" s="35">
        <v>826</v>
      </c>
      <c r="DL84" s="34">
        <v>56960</v>
      </c>
      <c r="DM84" s="35">
        <v>56183</v>
      </c>
      <c r="DN84" s="35">
        <v>826</v>
      </c>
      <c r="DO84" s="34">
        <v>57009</v>
      </c>
      <c r="DP84" s="35">
        <v>56226</v>
      </c>
      <c r="DQ84" s="35">
        <v>826</v>
      </c>
      <c r="DR84" s="34">
        <v>57052</v>
      </c>
      <c r="DS84" s="35">
        <v>56246</v>
      </c>
      <c r="DT84" s="35">
        <v>827</v>
      </c>
      <c r="DU84" s="34">
        <v>57073</v>
      </c>
      <c r="DV84" s="35">
        <v>56270</v>
      </c>
      <c r="DW84" s="35">
        <v>827</v>
      </c>
      <c r="DX84" s="34">
        <v>57097</v>
      </c>
      <c r="DY84" s="23">
        <v>56305</v>
      </c>
      <c r="DZ84" s="35">
        <v>827</v>
      </c>
      <c r="EA84" s="34">
        <v>57132</v>
      </c>
      <c r="EB84" s="35">
        <v>56328</v>
      </c>
      <c r="EC84" s="35">
        <v>829</v>
      </c>
      <c r="ED84" s="34">
        <v>57157</v>
      </c>
      <c r="EE84" s="35">
        <v>56318</v>
      </c>
      <c r="EF84" s="23">
        <v>841</v>
      </c>
      <c r="EG84" s="34">
        <v>57159</v>
      </c>
      <c r="EH84" s="35">
        <v>56354</v>
      </c>
      <c r="EI84" s="35">
        <v>841</v>
      </c>
      <c r="EJ84" s="34">
        <v>57195</v>
      </c>
      <c r="EK84" s="35">
        <v>56342</v>
      </c>
      <c r="EL84" s="35">
        <v>841</v>
      </c>
      <c r="EM84" s="34">
        <v>57183</v>
      </c>
      <c r="EN84" s="35">
        <v>56341</v>
      </c>
      <c r="EO84" s="35">
        <v>841</v>
      </c>
      <c r="EP84" s="34">
        <v>57182</v>
      </c>
      <c r="EQ84" s="35">
        <v>56393</v>
      </c>
      <c r="ER84" s="35">
        <v>842</v>
      </c>
      <c r="ES84" s="34">
        <v>57235</v>
      </c>
      <c r="ET84" s="35">
        <v>56396</v>
      </c>
      <c r="EU84" s="35">
        <v>845</v>
      </c>
      <c r="EV84" s="34">
        <v>57241</v>
      </c>
      <c r="EW84" s="35">
        <v>56411</v>
      </c>
      <c r="EX84" s="35">
        <v>844</v>
      </c>
      <c r="EY84" s="34">
        <v>57255</v>
      </c>
      <c r="EZ84" s="35">
        <v>56432</v>
      </c>
      <c r="FA84" s="35">
        <v>844</v>
      </c>
      <c r="FB84" s="34">
        <v>57276</v>
      </c>
      <c r="FC84" s="35">
        <v>56446</v>
      </c>
      <c r="FD84" s="35">
        <v>846</v>
      </c>
      <c r="FE84" s="34">
        <v>57292</v>
      </c>
      <c r="FF84" s="35">
        <v>56437</v>
      </c>
      <c r="FG84" s="35">
        <v>847</v>
      </c>
      <c r="FH84" s="34">
        <v>57284</v>
      </c>
      <c r="FI84" s="35">
        <v>56458</v>
      </c>
      <c r="FJ84" s="35">
        <v>847</v>
      </c>
      <c r="FK84" s="34">
        <v>57305</v>
      </c>
      <c r="FL84" s="35">
        <v>56483</v>
      </c>
      <c r="FM84" s="35">
        <v>0</v>
      </c>
      <c r="FN84" s="35">
        <v>847</v>
      </c>
      <c r="FO84" s="34">
        <v>57330</v>
      </c>
      <c r="FP84" s="35">
        <v>56562</v>
      </c>
      <c r="FQ84" s="35">
        <v>0</v>
      </c>
      <c r="FR84" s="35">
        <v>850</v>
      </c>
      <c r="FS84" s="34">
        <v>57412</v>
      </c>
      <c r="FT84" s="35">
        <v>56666</v>
      </c>
      <c r="FU84" s="35">
        <v>0</v>
      </c>
      <c r="FV84" s="35">
        <v>860</v>
      </c>
      <c r="FW84" s="34">
        <v>57526</v>
      </c>
      <c r="FX84" s="35">
        <v>56671</v>
      </c>
      <c r="FY84" s="35">
        <v>0</v>
      </c>
      <c r="FZ84" s="35">
        <v>860</v>
      </c>
      <c r="GA84" s="34">
        <v>57531</v>
      </c>
      <c r="GB84" s="35">
        <v>56683</v>
      </c>
      <c r="GC84" s="35">
        <v>0</v>
      </c>
      <c r="GD84" s="35">
        <v>861</v>
      </c>
      <c r="GE84" s="34">
        <v>57544</v>
      </c>
      <c r="GF84" s="35">
        <v>56764</v>
      </c>
      <c r="GG84" s="35">
        <v>0</v>
      </c>
      <c r="GH84" s="35">
        <v>863</v>
      </c>
      <c r="GI84" s="34">
        <v>57627</v>
      </c>
      <c r="GJ84" s="35">
        <v>56788</v>
      </c>
      <c r="GK84" s="35">
        <v>0</v>
      </c>
      <c r="GL84" s="35">
        <v>863</v>
      </c>
      <c r="GM84" s="34">
        <v>57651</v>
      </c>
      <c r="GN84" s="35">
        <v>56750</v>
      </c>
      <c r="GO84" s="35">
        <v>0</v>
      </c>
      <c r="GP84" s="35">
        <v>863</v>
      </c>
      <c r="GQ84" s="34">
        <v>57613</v>
      </c>
      <c r="GR84" s="35">
        <v>56793</v>
      </c>
      <c r="GS84" s="35">
        <v>0</v>
      </c>
      <c r="GT84" s="35">
        <v>865</v>
      </c>
      <c r="GU84" s="34">
        <v>57658</v>
      </c>
    </row>
    <row r="85" spans="1:203" ht="15" customHeight="1" x14ac:dyDescent="0.25">
      <c r="A85" s="102">
        <v>740</v>
      </c>
      <c r="B85" s="101" t="s">
        <v>249</v>
      </c>
      <c r="C85" s="39">
        <v>46423</v>
      </c>
      <c r="D85" s="32">
        <v>574</v>
      </c>
      <c r="E85" s="34">
        <v>46997</v>
      </c>
      <c r="F85" s="39">
        <v>46470</v>
      </c>
      <c r="G85" s="32">
        <v>574</v>
      </c>
      <c r="H85" s="34">
        <v>47044</v>
      </c>
      <c r="I85" s="39">
        <v>47649</v>
      </c>
      <c r="J85" s="32">
        <v>575</v>
      </c>
      <c r="K85" s="34">
        <v>48224</v>
      </c>
      <c r="L85" s="39">
        <v>46628</v>
      </c>
      <c r="M85" s="32">
        <v>575</v>
      </c>
      <c r="N85" s="34">
        <v>47203</v>
      </c>
      <c r="O85" s="39">
        <v>46661</v>
      </c>
      <c r="P85" s="32">
        <v>574</v>
      </c>
      <c r="Q85" s="34">
        <v>47235</v>
      </c>
      <c r="R85" s="39">
        <v>46667</v>
      </c>
      <c r="S85" s="32">
        <v>575</v>
      </c>
      <c r="T85" s="34">
        <v>47242</v>
      </c>
      <c r="U85" s="39">
        <v>46686</v>
      </c>
      <c r="V85" s="32">
        <v>576</v>
      </c>
      <c r="W85" s="34">
        <v>47262</v>
      </c>
      <c r="X85" s="39">
        <v>46768</v>
      </c>
      <c r="Y85" s="32">
        <v>578</v>
      </c>
      <c r="Z85" s="34">
        <v>47346</v>
      </c>
      <c r="AA85" s="39">
        <v>46945</v>
      </c>
      <c r="AB85" s="32">
        <v>578</v>
      </c>
      <c r="AC85" s="34">
        <v>47523</v>
      </c>
      <c r="AD85" s="39">
        <v>47067</v>
      </c>
      <c r="AE85" s="32">
        <v>578</v>
      </c>
      <c r="AF85" s="34">
        <v>47645</v>
      </c>
      <c r="AG85" s="39">
        <v>47069</v>
      </c>
      <c r="AH85" s="32">
        <v>577</v>
      </c>
      <c r="AI85" s="34">
        <v>47646</v>
      </c>
      <c r="AJ85" s="39">
        <v>47101</v>
      </c>
      <c r="AK85" s="32">
        <v>580</v>
      </c>
      <c r="AL85" s="34">
        <v>47681</v>
      </c>
      <c r="AM85" s="39">
        <v>47109</v>
      </c>
      <c r="AN85" s="32">
        <v>580</v>
      </c>
      <c r="AO85" s="34">
        <v>47689</v>
      </c>
      <c r="AP85" s="39">
        <v>47150</v>
      </c>
      <c r="AQ85" s="32">
        <v>581</v>
      </c>
      <c r="AR85" s="34">
        <v>47731</v>
      </c>
      <c r="AS85" s="39">
        <v>47368</v>
      </c>
      <c r="AT85" s="32">
        <v>628</v>
      </c>
      <c r="AU85" s="34">
        <v>47996</v>
      </c>
      <c r="AV85" s="39">
        <v>47165</v>
      </c>
      <c r="AW85" s="32">
        <v>582</v>
      </c>
      <c r="AX85" s="34">
        <v>47747</v>
      </c>
      <c r="AY85" s="39">
        <v>47186</v>
      </c>
      <c r="AZ85" s="32">
        <v>582</v>
      </c>
      <c r="BA85" s="34">
        <v>47768</v>
      </c>
      <c r="BB85" s="39">
        <v>47508</v>
      </c>
      <c r="BC85" s="32">
        <v>629</v>
      </c>
      <c r="BD85" s="34">
        <v>48137</v>
      </c>
      <c r="BE85" s="39">
        <v>47153</v>
      </c>
      <c r="BF85" s="32">
        <v>586</v>
      </c>
      <c r="BG85" s="34">
        <v>47739</v>
      </c>
      <c r="BH85" s="39">
        <v>47541</v>
      </c>
      <c r="BI85" s="32">
        <v>632</v>
      </c>
      <c r="BJ85" s="34">
        <v>48173</v>
      </c>
      <c r="BK85" s="39">
        <v>47171</v>
      </c>
      <c r="BL85" s="32">
        <v>595</v>
      </c>
      <c r="BM85" s="34">
        <v>47766</v>
      </c>
      <c r="BN85" s="39">
        <v>47649</v>
      </c>
      <c r="BO85" s="32">
        <v>596</v>
      </c>
      <c r="BP85" s="34">
        <v>48245</v>
      </c>
      <c r="BQ85" s="39">
        <v>47235</v>
      </c>
      <c r="BR85" s="32">
        <v>598</v>
      </c>
      <c r="BS85" s="34">
        <v>47833</v>
      </c>
      <c r="BT85" s="32">
        <v>47277</v>
      </c>
      <c r="BU85" s="32">
        <v>624</v>
      </c>
      <c r="BV85" s="34">
        <v>47901</v>
      </c>
      <c r="BW85" s="32">
        <v>47296</v>
      </c>
      <c r="BX85" s="32">
        <v>627</v>
      </c>
      <c r="BY85" s="34">
        <v>47923</v>
      </c>
      <c r="BZ85" s="32">
        <v>47317</v>
      </c>
      <c r="CA85" s="32">
        <v>627</v>
      </c>
      <c r="CB85" s="34">
        <v>47944</v>
      </c>
      <c r="CC85" s="32">
        <v>47368</v>
      </c>
      <c r="CD85" s="32">
        <v>628</v>
      </c>
      <c r="CE85" s="34">
        <v>47996</v>
      </c>
      <c r="CF85" s="32">
        <v>47473</v>
      </c>
      <c r="CG85" s="23">
        <v>628</v>
      </c>
      <c r="CH85" s="34">
        <v>48101</v>
      </c>
      <c r="CI85" s="32">
        <v>47514</v>
      </c>
      <c r="CJ85" s="32">
        <v>628</v>
      </c>
      <c r="CK85" s="34">
        <v>48142</v>
      </c>
      <c r="CL85" s="32">
        <v>47508</v>
      </c>
      <c r="CM85" s="32">
        <v>629</v>
      </c>
      <c r="CN85" s="34">
        <v>48137</v>
      </c>
      <c r="CO85" s="35">
        <v>47517</v>
      </c>
      <c r="CP85" s="35">
        <v>631</v>
      </c>
      <c r="CQ85" s="34">
        <v>48148</v>
      </c>
      <c r="CR85" s="35">
        <v>47541</v>
      </c>
      <c r="CS85" s="35">
        <v>632</v>
      </c>
      <c r="CT85" s="34">
        <v>48173</v>
      </c>
      <c r="CU85" s="35">
        <v>47614</v>
      </c>
      <c r="CV85" s="35">
        <v>632</v>
      </c>
      <c r="CW85" s="34">
        <v>48246</v>
      </c>
      <c r="CX85" s="35">
        <v>47649</v>
      </c>
      <c r="CY85" s="35">
        <v>639</v>
      </c>
      <c r="CZ85" s="34">
        <v>48288</v>
      </c>
      <c r="DA85" s="35">
        <v>47660</v>
      </c>
      <c r="DB85" s="144">
        <v>640</v>
      </c>
      <c r="DC85" s="34">
        <v>48300</v>
      </c>
      <c r="DD85" s="35">
        <v>47682</v>
      </c>
      <c r="DE85" s="35">
        <v>648</v>
      </c>
      <c r="DF85" s="34">
        <v>48330</v>
      </c>
      <c r="DG85" s="35">
        <v>47727</v>
      </c>
      <c r="DH85" s="35">
        <v>654</v>
      </c>
      <c r="DI85" s="34">
        <v>48381</v>
      </c>
      <c r="DJ85" s="35">
        <v>47753</v>
      </c>
      <c r="DK85" s="35">
        <v>655</v>
      </c>
      <c r="DL85" s="34">
        <v>48408</v>
      </c>
      <c r="DM85" s="35">
        <v>47775</v>
      </c>
      <c r="DN85" s="35">
        <v>655</v>
      </c>
      <c r="DO85" s="34">
        <v>48430</v>
      </c>
      <c r="DP85" s="35">
        <v>47791</v>
      </c>
      <c r="DQ85" s="35">
        <v>656</v>
      </c>
      <c r="DR85" s="34">
        <v>48447</v>
      </c>
      <c r="DS85" s="35">
        <v>47843</v>
      </c>
      <c r="DT85" s="35">
        <v>656</v>
      </c>
      <c r="DU85" s="34">
        <v>48499</v>
      </c>
      <c r="DV85" s="35">
        <v>47874</v>
      </c>
      <c r="DW85" s="35">
        <v>658</v>
      </c>
      <c r="DX85" s="34">
        <v>48532</v>
      </c>
      <c r="DY85" s="23">
        <v>47939</v>
      </c>
      <c r="DZ85" s="35">
        <v>658</v>
      </c>
      <c r="EA85" s="34">
        <v>48597</v>
      </c>
      <c r="EB85" s="35">
        <v>47938</v>
      </c>
      <c r="EC85" s="35">
        <v>659</v>
      </c>
      <c r="ED85" s="34">
        <v>48597</v>
      </c>
      <c r="EE85" s="35">
        <v>47955</v>
      </c>
      <c r="EF85" s="23">
        <v>660</v>
      </c>
      <c r="EG85" s="34">
        <v>48615</v>
      </c>
      <c r="EH85" s="35">
        <v>47966</v>
      </c>
      <c r="EI85" s="35">
        <v>661</v>
      </c>
      <c r="EJ85" s="34">
        <v>48627</v>
      </c>
      <c r="EK85" s="35">
        <v>48012</v>
      </c>
      <c r="EL85" s="35">
        <v>661</v>
      </c>
      <c r="EM85" s="34">
        <v>48673</v>
      </c>
      <c r="EN85" s="35">
        <v>48016</v>
      </c>
      <c r="EO85" s="35">
        <v>663</v>
      </c>
      <c r="EP85" s="34">
        <v>48679</v>
      </c>
      <c r="EQ85" s="35">
        <v>48052</v>
      </c>
      <c r="ER85" s="35">
        <v>664</v>
      </c>
      <c r="ES85" s="34">
        <v>48716</v>
      </c>
      <c r="ET85" s="35">
        <v>48099</v>
      </c>
      <c r="EU85" s="35">
        <v>664</v>
      </c>
      <c r="EV85" s="34">
        <v>48763</v>
      </c>
      <c r="EW85" s="35">
        <v>48242</v>
      </c>
      <c r="EX85" s="35">
        <v>665</v>
      </c>
      <c r="EY85" s="34">
        <v>48907</v>
      </c>
      <c r="EZ85" s="35">
        <v>48360</v>
      </c>
      <c r="FA85" s="35">
        <v>665</v>
      </c>
      <c r="FB85" s="34">
        <v>49025</v>
      </c>
      <c r="FC85" s="35">
        <v>48408</v>
      </c>
      <c r="FD85" s="35">
        <v>665</v>
      </c>
      <c r="FE85" s="34">
        <v>49073</v>
      </c>
      <c r="FF85" s="35">
        <v>48478</v>
      </c>
      <c r="FG85" s="35">
        <v>666</v>
      </c>
      <c r="FH85" s="34">
        <v>49144</v>
      </c>
      <c r="FI85" s="35">
        <v>48567</v>
      </c>
      <c r="FJ85" s="35">
        <v>669</v>
      </c>
      <c r="FK85" s="34">
        <v>49236</v>
      </c>
      <c r="FL85" s="35">
        <v>48667</v>
      </c>
      <c r="FM85" s="35">
        <v>0</v>
      </c>
      <c r="FN85" s="35">
        <v>671</v>
      </c>
      <c r="FO85" s="34">
        <v>49338</v>
      </c>
      <c r="FP85" s="35">
        <v>48765</v>
      </c>
      <c r="FQ85" s="35">
        <v>0</v>
      </c>
      <c r="FR85" s="35">
        <v>674</v>
      </c>
      <c r="FS85" s="34">
        <v>49439</v>
      </c>
      <c r="FT85" s="35">
        <v>48998</v>
      </c>
      <c r="FU85" s="35">
        <v>0</v>
      </c>
      <c r="FV85" s="35">
        <v>679</v>
      </c>
      <c r="FW85" s="34">
        <v>49677</v>
      </c>
      <c r="FX85" s="35">
        <v>49099</v>
      </c>
      <c r="FY85" s="35">
        <v>0</v>
      </c>
      <c r="FZ85" s="35">
        <v>680</v>
      </c>
      <c r="GA85" s="34">
        <v>49779</v>
      </c>
      <c r="GB85" s="35">
        <v>49153</v>
      </c>
      <c r="GC85" s="35">
        <v>0</v>
      </c>
      <c r="GD85" s="35">
        <v>679</v>
      </c>
      <c r="GE85" s="34">
        <v>49832</v>
      </c>
      <c r="GF85" s="35">
        <v>49171</v>
      </c>
      <c r="GG85" s="35">
        <v>0</v>
      </c>
      <c r="GH85" s="35">
        <v>682</v>
      </c>
      <c r="GI85" s="34">
        <v>49853</v>
      </c>
      <c r="GJ85" s="35">
        <v>49180</v>
      </c>
      <c r="GK85" s="35">
        <v>0</v>
      </c>
      <c r="GL85" s="35">
        <v>686</v>
      </c>
      <c r="GM85" s="34">
        <v>49866</v>
      </c>
      <c r="GN85" s="35">
        <v>48491</v>
      </c>
      <c r="GO85" s="35">
        <v>704</v>
      </c>
      <c r="GP85" s="35">
        <v>689</v>
      </c>
      <c r="GQ85" s="34">
        <v>49884</v>
      </c>
      <c r="GR85" s="35">
        <v>48492</v>
      </c>
      <c r="GS85" s="35">
        <v>727</v>
      </c>
      <c r="GT85" s="35">
        <v>693</v>
      </c>
      <c r="GU85" s="34">
        <v>49912</v>
      </c>
    </row>
    <row r="86" spans="1:203" x14ac:dyDescent="0.25">
      <c r="A86" s="102">
        <v>741</v>
      </c>
      <c r="B86" s="101" t="s">
        <v>250</v>
      </c>
      <c r="C86" s="39">
        <v>4121</v>
      </c>
      <c r="D86" s="32">
        <v>31</v>
      </c>
      <c r="E86" s="34">
        <v>4152</v>
      </c>
      <c r="F86" s="39">
        <v>4125</v>
      </c>
      <c r="G86" s="32">
        <v>32</v>
      </c>
      <c r="H86" s="34">
        <v>4157</v>
      </c>
      <c r="I86" s="39">
        <v>4125</v>
      </c>
      <c r="J86" s="32">
        <v>33</v>
      </c>
      <c r="K86" s="34">
        <v>4158</v>
      </c>
      <c r="L86" s="39">
        <v>4123</v>
      </c>
      <c r="M86" s="32">
        <v>33</v>
      </c>
      <c r="N86" s="34">
        <v>4156</v>
      </c>
      <c r="O86" s="39">
        <v>4127</v>
      </c>
      <c r="P86" s="32">
        <v>32</v>
      </c>
      <c r="Q86" s="34">
        <v>4159</v>
      </c>
      <c r="R86" s="39">
        <v>4128</v>
      </c>
      <c r="S86" s="32">
        <v>32</v>
      </c>
      <c r="T86" s="34">
        <v>4160</v>
      </c>
      <c r="U86" s="39">
        <v>4125</v>
      </c>
      <c r="V86" s="32">
        <v>31</v>
      </c>
      <c r="W86" s="34">
        <v>4156</v>
      </c>
      <c r="X86" s="39">
        <v>4125</v>
      </c>
      <c r="Y86" s="32">
        <v>31</v>
      </c>
      <c r="Z86" s="34">
        <v>4156</v>
      </c>
      <c r="AA86" s="39">
        <v>4122</v>
      </c>
      <c r="AB86" s="32">
        <v>32</v>
      </c>
      <c r="AC86" s="34">
        <v>4154</v>
      </c>
      <c r="AD86" s="39">
        <v>4125</v>
      </c>
      <c r="AE86" s="32">
        <v>33</v>
      </c>
      <c r="AF86" s="34">
        <v>4158</v>
      </c>
      <c r="AG86" s="39">
        <v>4125</v>
      </c>
      <c r="AH86" s="32">
        <v>33</v>
      </c>
      <c r="AI86" s="34">
        <v>4158</v>
      </c>
      <c r="AJ86" s="39">
        <v>4126</v>
      </c>
      <c r="AK86" s="32">
        <v>33</v>
      </c>
      <c r="AL86" s="34">
        <v>4159</v>
      </c>
      <c r="AM86" s="39">
        <v>4127</v>
      </c>
      <c r="AN86" s="32">
        <v>33</v>
      </c>
      <c r="AO86" s="34">
        <v>4160</v>
      </c>
      <c r="AP86" s="39">
        <v>4130</v>
      </c>
      <c r="AQ86" s="32">
        <v>33</v>
      </c>
      <c r="AR86" s="34">
        <v>4163</v>
      </c>
      <c r="AS86" s="39">
        <v>4126</v>
      </c>
      <c r="AT86" s="32">
        <v>38</v>
      </c>
      <c r="AU86" s="34">
        <v>4164</v>
      </c>
      <c r="AV86" s="39">
        <v>4126</v>
      </c>
      <c r="AW86" s="32">
        <v>33</v>
      </c>
      <c r="AX86" s="34">
        <v>4159</v>
      </c>
      <c r="AY86" s="39">
        <v>4131</v>
      </c>
      <c r="AZ86" s="32">
        <v>33</v>
      </c>
      <c r="BA86" s="34">
        <v>4164</v>
      </c>
      <c r="BB86" s="39">
        <v>4124</v>
      </c>
      <c r="BC86" s="32">
        <v>40</v>
      </c>
      <c r="BD86" s="34">
        <v>4164</v>
      </c>
      <c r="BE86" s="39">
        <v>4124</v>
      </c>
      <c r="BF86" s="32">
        <v>34</v>
      </c>
      <c r="BG86" s="34">
        <v>4158</v>
      </c>
      <c r="BH86" s="39">
        <v>4123</v>
      </c>
      <c r="BI86" s="32">
        <v>40</v>
      </c>
      <c r="BJ86" s="34">
        <v>4163</v>
      </c>
      <c r="BK86" s="39">
        <v>4133</v>
      </c>
      <c r="BL86" s="32">
        <v>34</v>
      </c>
      <c r="BM86" s="34">
        <v>4167</v>
      </c>
      <c r="BN86" s="39">
        <v>4125</v>
      </c>
      <c r="BO86" s="32">
        <v>34</v>
      </c>
      <c r="BP86" s="34">
        <v>4159</v>
      </c>
      <c r="BQ86" s="39">
        <v>4132</v>
      </c>
      <c r="BR86" s="32">
        <v>35</v>
      </c>
      <c r="BS86" s="34">
        <v>4167</v>
      </c>
      <c r="BT86" s="32">
        <v>4134</v>
      </c>
      <c r="BU86" s="32">
        <v>35</v>
      </c>
      <c r="BV86" s="34">
        <v>4169</v>
      </c>
      <c r="BW86" s="32">
        <v>4124</v>
      </c>
      <c r="BX86" s="32">
        <v>38</v>
      </c>
      <c r="BY86" s="34">
        <v>4162</v>
      </c>
      <c r="BZ86" s="32">
        <v>4127</v>
      </c>
      <c r="CA86" s="32">
        <v>38</v>
      </c>
      <c r="CB86" s="34">
        <v>4165</v>
      </c>
      <c r="CC86" s="32">
        <v>4126</v>
      </c>
      <c r="CD86" s="32">
        <v>38</v>
      </c>
      <c r="CE86" s="34">
        <v>4164</v>
      </c>
      <c r="CF86" s="32">
        <v>4123</v>
      </c>
      <c r="CG86" s="23">
        <v>40</v>
      </c>
      <c r="CH86" s="34">
        <v>4163</v>
      </c>
      <c r="CI86" s="32">
        <v>4123</v>
      </c>
      <c r="CJ86" s="32">
        <v>40</v>
      </c>
      <c r="CK86" s="34">
        <v>4163</v>
      </c>
      <c r="CL86" s="32">
        <v>4124</v>
      </c>
      <c r="CM86" s="32">
        <v>40</v>
      </c>
      <c r="CN86" s="34">
        <v>4164</v>
      </c>
      <c r="CO86" s="35">
        <v>4124</v>
      </c>
      <c r="CP86" s="35">
        <v>40</v>
      </c>
      <c r="CQ86" s="34">
        <v>4164</v>
      </c>
      <c r="CR86" s="35">
        <v>4123</v>
      </c>
      <c r="CS86" s="35">
        <v>40</v>
      </c>
      <c r="CT86" s="34">
        <v>4163</v>
      </c>
      <c r="CU86" s="35">
        <v>4123</v>
      </c>
      <c r="CV86" s="35">
        <v>40</v>
      </c>
      <c r="CW86" s="34">
        <v>4163</v>
      </c>
      <c r="CX86" s="35">
        <v>4125</v>
      </c>
      <c r="CY86" s="35">
        <v>40</v>
      </c>
      <c r="CZ86" s="34">
        <v>4165</v>
      </c>
      <c r="DA86" s="35">
        <v>4125</v>
      </c>
      <c r="DB86" s="144">
        <v>42</v>
      </c>
      <c r="DC86" s="34">
        <v>4167</v>
      </c>
      <c r="DD86" s="35">
        <v>4123</v>
      </c>
      <c r="DE86" s="35">
        <v>42</v>
      </c>
      <c r="DF86" s="34">
        <v>4165</v>
      </c>
      <c r="DG86" s="35">
        <v>4119</v>
      </c>
      <c r="DH86" s="35">
        <v>45</v>
      </c>
      <c r="DI86" s="34">
        <v>4164</v>
      </c>
      <c r="DJ86" s="35">
        <v>4119</v>
      </c>
      <c r="DK86" s="35">
        <v>45</v>
      </c>
      <c r="DL86" s="34">
        <v>4164</v>
      </c>
      <c r="DM86" s="35">
        <v>4111</v>
      </c>
      <c r="DN86" s="35">
        <v>53</v>
      </c>
      <c r="DO86" s="34">
        <v>4164</v>
      </c>
      <c r="DP86" s="35">
        <v>4114</v>
      </c>
      <c r="DQ86" s="35">
        <v>55</v>
      </c>
      <c r="DR86" s="34">
        <v>4169</v>
      </c>
      <c r="DS86" s="35">
        <v>4113</v>
      </c>
      <c r="DT86" s="35">
        <v>55</v>
      </c>
      <c r="DU86" s="34">
        <v>4168</v>
      </c>
      <c r="DV86" s="35">
        <v>4113</v>
      </c>
      <c r="DW86" s="35">
        <v>55</v>
      </c>
      <c r="DX86" s="34">
        <v>4168</v>
      </c>
      <c r="DY86" s="23">
        <v>4113</v>
      </c>
      <c r="DZ86" s="35">
        <v>54</v>
      </c>
      <c r="EA86" s="34">
        <v>4167</v>
      </c>
      <c r="EB86" s="35">
        <v>4113</v>
      </c>
      <c r="EC86" s="35">
        <v>55</v>
      </c>
      <c r="ED86" s="34">
        <v>4168</v>
      </c>
      <c r="EE86" s="35">
        <v>4113</v>
      </c>
      <c r="EF86" s="23">
        <v>56</v>
      </c>
      <c r="EG86" s="34">
        <v>4169</v>
      </c>
      <c r="EH86" s="35">
        <v>4113</v>
      </c>
      <c r="EI86" s="35">
        <v>56</v>
      </c>
      <c r="EJ86" s="34">
        <v>4169</v>
      </c>
      <c r="EK86" s="35">
        <v>4115</v>
      </c>
      <c r="EL86" s="35">
        <v>56</v>
      </c>
      <c r="EM86" s="34">
        <v>4171</v>
      </c>
      <c r="EN86" s="35">
        <v>4117</v>
      </c>
      <c r="EO86" s="35">
        <v>56</v>
      </c>
      <c r="EP86" s="34">
        <v>4173</v>
      </c>
      <c r="EQ86" s="35">
        <v>4117</v>
      </c>
      <c r="ER86" s="35">
        <v>56</v>
      </c>
      <c r="ES86" s="34">
        <v>4173</v>
      </c>
      <c r="ET86" s="35">
        <v>4116</v>
      </c>
      <c r="EU86" s="35">
        <v>57</v>
      </c>
      <c r="EV86" s="34">
        <v>4173</v>
      </c>
      <c r="EW86" s="35">
        <v>4114</v>
      </c>
      <c r="EX86" s="35">
        <v>59</v>
      </c>
      <c r="EY86" s="34">
        <v>4173</v>
      </c>
      <c r="EZ86" s="35">
        <v>4111</v>
      </c>
      <c r="FA86" s="35">
        <v>60</v>
      </c>
      <c r="FB86" s="34">
        <v>4171</v>
      </c>
      <c r="FC86" s="35">
        <v>4106</v>
      </c>
      <c r="FD86" s="35">
        <v>66</v>
      </c>
      <c r="FE86" s="34">
        <v>4172</v>
      </c>
      <c r="FF86" s="35">
        <v>4095</v>
      </c>
      <c r="FG86" s="35">
        <v>79</v>
      </c>
      <c r="FH86" s="34">
        <v>4174</v>
      </c>
      <c r="FI86" s="35">
        <v>4081</v>
      </c>
      <c r="FJ86" s="35">
        <v>91</v>
      </c>
      <c r="FK86" s="34">
        <v>4172</v>
      </c>
      <c r="FL86" s="35">
        <v>4081</v>
      </c>
      <c r="FM86" s="35">
        <v>0</v>
      </c>
      <c r="FN86" s="35">
        <v>92</v>
      </c>
      <c r="FO86" s="34">
        <v>4173</v>
      </c>
      <c r="FP86" s="35">
        <v>4079</v>
      </c>
      <c r="FQ86" s="35">
        <v>0</v>
      </c>
      <c r="FR86" s="35">
        <v>93</v>
      </c>
      <c r="FS86" s="34">
        <v>4172</v>
      </c>
      <c r="FT86" s="35">
        <v>4078</v>
      </c>
      <c r="FU86" s="35">
        <v>0</v>
      </c>
      <c r="FV86" s="35">
        <v>95</v>
      </c>
      <c r="FW86" s="34">
        <v>4173</v>
      </c>
      <c r="FX86" s="35">
        <v>4079</v>
      </c>
      <c r="FY86" s="35">
        <v>0</v>
      </c>
      <c r="FZ86" s="35">
        <v>95</v>
      </c>
      <c r="GA86" s="34">
        <v>4174</v>
      </c>
      <c r="GB86" s="35">
        <v>4085</v>
      </c>
      <c r="GC86" s="35">
        <v>0</v>
      </c>
      <c r="GD86" s="35">
        <v>95</v>
      </c>
      <c r="GE86" s="34">
        <v>4180</v>
      </c>
      <c r="GF86" s="35">
        <v>4088</v>
      </c>
      <c r="GG86" s="35">
        <v>0</v>
      </c>
      <c r="GH86" s="35">
        <v>95</v>
      </c>
      <c r="GI86" s="34">
        <v>4183</v>
      </c>
      <c r="GJ86" s="35">
        <v>4089</v>
      </c>
      <c r="GK86" s="35">
        <v>0</v>
      </c>
      <c r="GL86" s="35">
        <v>95</v>
      </c>
      <c r="GM86" s="34">
        <v>4184</v>
      </c>
      <c r="GN86" s="35">
        <v>4088</v>
      </c>
      <c r="GO86" s="35">
        <v>0</v>
      </c>
      <c r="GP86" s="35">
        <v>96</v>
      </c>
      <c r="GQ86" s="34">
        <v>4184</v>
      </c>
      <c r="GR86" s="35">
        <v>4089</v>
      </c>
      <c r="GS86" s="35">
        <v>0</v>
      </c>
      <c r="GT86" s="35">
        <v>96</v>
      </c>
      <c r="GU86" s="34">
        <v>4185</v>
      </c>
    </row>
    <row r="87" spans="1:203" ht="15" customHeight="1" x14ac:dyDescent="0.25">
      <c r="A87" s="102">
        <v>746</v>
      </c>
      <c r="B87" s="101" t="s">
        <v>251</v>
      </c>
      <c r="C87" s="39">
        <v>26362</v>
      </c>
      <c r="D87" s="32">
        <v>352</v>
      </c>
      <c r="E87" s="34">
        <v>26714</v>
      </c>
      <c r="F87" s="39">
        <v>26398</v>
      </c>
      <c r="G87" s="32">
        <v>350</v>
      </c>
      <c r="H87" s="34">
        <v>26748</v>
      </c>
      <c r="I87" s="39">
        <v>27215</v>
      </c>
      <c r="J87" s="32">
        <v>351</v>
      </c>
      <c r="K87" s="34">
        <v>27566</v>
      </c>
      <c r="L87" s="39">
        <v>26406</v>
      </c>
      <c r="M87" s="32">
        <v>352</v>
      </c>
      <c r="N87" s="34">
        <v>26758</v>
      </c>
      <c r="O87" s="39">
        <v>26486</v>
      </c>
      <c r="P87" s="32">
        <v>351</v>
      </c>
      <c r="Q87" s="34">
        <v>26837</v>
      </c>
      <c r="R87" s="39">
        <v>26494</v>
      </c>
      <c r="S87" s="32">
        <v>352</v>
      </c>
      <c r="T87" s="34">
        <v>26846</v>
      </c>
      <c r="U87" s="39">
        <v>26475</v>
      </c>
      <c r="V87" s="32">
        <v>352</v>
      </c>
      <c r="W87" s="34">
        <v>26827</v>
      </c>
      <c r="X87" s="39">
        <v>26469</v>
      </c>
      <c r="Y87" s="32">
        <v>352</v>
      </c>
      <c r="Z87" s="34">
        <v>26821</v>
      </c>
      <c r="AA87" s="39">
        <v>26464</v>
      </c>
      <c r="AB87" s="32">
        <v>351</v>
      </c>
      <c r="AC87" s="34">
        <v>26815</v>
      </c>
      <c r="AD87" s="39">
        <v>26485</v>
      </c>
      <c r="AE87" s="32">
        <v>352</v>
      </c>
      <c r="AF87" s="34">
        <v>26837</v>
      </c>
      <c r="AG87" s="39">
        <v>26495</v>
      </c>
      <c r="AH87" s="32">
        <v>351</v>
      </c>
      <c r="AI87" s="34">
        <v>26846</v>
      </c>
      <c r="AJ87" s="39">
        <v>26495</v>
      </c>
      <c r="AK87" s="32">
        <v>352</v>
      </c>
      <c r="AL87" s="34">
        <v>26847</v>
      </c>
      <c r="AM87" s="39">
        <v>26508</v>
      </c>
      <c r="AN87" s="32">
        <v>355</v>
      </c>
      <c r="AO87" s="34">
        <v>26863</v>
      </c>
      <c r="AP87" s="39">
        <v>26552</v>
      </c>
      <c r="AQ87" s="32">
        <v>355</v>
      </c>
      <c r="AR87" s="34">
        <v>26907</v>
      </c>
      <c r="AS87" s="39">
        <v>26898</v>
      </c>
      <c r="AT87" s="32">
        <v>364</v>
      </c>
      <c r="AU87" s="34">
        <v>27262</v>
      </c>
      <c r="AV87" s="39">
        <v>26645</v>
      </c>
      <c r="AW87" s="32">
        <v>355</v>
      </c>
      <c r="AX87" s="34">
        <v>27000</v>
      </c>
      <c r="AY87" s="39">
        <v>26658</v>
      </c>
      <c r="AZ87" s="32">
        <v>356</v>
      </c>
      <c r="BA87" s="34">
        <v>27014</v>
      </c>
      <c r="BB87" s="39">
        <v>27065</v>
      </c>
      <c r="BC87" s="32">
        <v>365</v>
      </c>
      <c r="BD87" s="34">
        <v>27430</v>
      </c>
      <c r="BE87" s="39">
        <v>26690</v>
      </c>
      <c r="BF87" s="32">
        <v>357</v>
      </c>
      <c r="BG87" s="34">
        <v>27047</v>
      </c>
      <c r="BH87" s="39">
        <v>27067</v>
      </c>
      <c r="BI87" s="32">
        <v>365</v>
      </c>
      <c r="BJ87" s="34">
        <v>27432</v>
      </c>
      <c r="BK87" s="39">
        <v>26715</v>
      </c>
      <c r="BL87" s="32">
        <v>357</v>
      </c>
      <c r="BM87" s="34">
        <v>27072</v>
      </c>
      <c r="BN87" s="39">
        <v>27215</v>
      </c>
      <c r="BO87" s="32">
        <v>357</v>
      </c>
      <c r="BP87" s="34">
        <v>27572</v>
      </c>
      <c r="BQ87" s="39">
        <v>26749</v>
      </c>
      <c r="BR87" s="32">
        <v>358</v>
      </c>
      <c r="BS87" s="34">
        <v>27107</v>
      </c>
      <c r="BT87" s="32">
        <v>26778</v>
      </c>
      <c r="BU87" s="32">
        <v>365</v>
      </c>
      <c r="BV87" s="34">
        <v>27143</v>
      </c>
      <c r="BW87" s="32">
        <v>26834</v>
      </c>
      <c r="BX87" s="32">
        <v>365</v>
      </c>
      <c r="BY87" s="34">
        <v>27199</v>
      </c>
      <c r="BZ87" s="32">
        <v>26896</v>
      </c>
      <c r="CA87" s="32">
        <v>365</v>
      </c>
      <c r="CB87" s="34">
        <v>27261</v>
      </c>
      <c r="CC87" s="32">
        <v>26898</v>
      </c>
      <c r="CD87" s="32">
        <v>364</v>
      </c>
      <c r="CE87" s="34">
        <v>27262</v>
      </c>
      <c r="CF87" s="32">
        <v>26946</v>
      </c>
      <c r="CG87" s="23">
        <v>364</v>
      </c>
      <c r="CH87" s="34">
        <v>27310</v>
      </c>
      <c r="CI87" s="32">
        <v>26992</v>
      </c>
      <c r="CJ87" s="32">
        <v>365</v>
      </c>
      <c r="CK87" s="34">
        <v>27357</v>
      </c>
      <c r="CL87" s="32">
        <v>27065</v>
      </c>
      <c r="CM87" s="32">
        <v>365</v>
      </c>
      <c r="CN87" s="34">
        <v>27430</v>
      </c>
      <c r="CO87" s="35">
        <v>27037</v>
      </c>
      <c r="CP87" s="35">
        <v>365</v>
      </c>
      <c r="CQ87" s="34">
        <v>27402</v>
      </c>
      <c r="CR87" s="35">
        <v>27067</v>
      </c>
      <c r="CS87" s="35">
        <v>365</v>
      </c>
      <c r="CT87" s="34">
        <v>27432</v>
      </c>
      <c r="CU87" s="35">
        <v>27174</v>
      </c>
      <c r="CV87" s="35">
        <v>365</v>
      </c>
      <c r="CW87" s="34">
        <v>27539</v>
      </c>
      <c r="CX87" s="35">
        <v>27215</v>
      </c>
      <c r="CY87" s="35">
        <v>366</v>
      </c>
      <c r="CZ87" s="34">
        <v>27581</v>
      </c>
      <c r="DA87" s="35">
        <v>27241</v>
      </c>
      <c r="DB87" s="144">
        <v>366</v>
      </c>
      <c r="DC87" s="34">
        <v>27607</v>
      </c>
      <c r="DD87" s="35">
        <v>27234</v>
      </c>
      <c r="DE87" s="35">
        <v>366</v>
      </c>
      <c r="DF87" s="34">
        <v>27600</v>
      </c>
      <c r="DG87" s="35">
        <v>27382</v>
      </c>
      <c r="DH87" s="35">
        <v>366</v>
      </c>
      <c r="DI87" s="34">
        <v>27748</v>
      </c>
      <c r="DJ87" s="35">
        <v>27390</v>
      </c>
      <c r="DK87" s="35">
        <v>367</v>
      </c>
      <c r="DL87" s="34">
        <v>27757</v>
      </c>
      <c r="DM87" s="35">
        <v>27412</v>
      </c>
      <c r="DN87" s="35">
        <v>367</v>
      </c>
      <c r="DO87" s="34">
        <v>27779</v>
      </c>
      <c r="DP87" s="35">
        <v>27434</v>
      </c>
      <c r="DQ87" s="35">
        <v>367</v>
      </c>
      <c r="DR87" s="34">
        <v>27801</v>
      </c>
      <c r="DS87" s="35">
        <v>27539</v>
      </c>
      <c r="DT87" s="35">
        <v>367</v>
      </c>
      <c r="DU87" s="34">
        <v>27906</v>
      </c>
      <c r="DV87" s="35">
        <v>27553</v>
      </c>
      <c r="DW87" s="35">
        <v>367</v>
      </c>
      <c r="DX87" s="34">
        <v>27920</v>
      </c>
      <c r="DY87" s="23">
        <v>27536</v>
      </c>
      <c r="DZ87" s="35">
        <v>367</v>
      </c>
      <c r="EA87" s="34">
        <v>27903</v>
      </c>
      <c r="EB87" s="35">
        <v>27533</v>
      </c>
      <c r="EC87" s="35">
        <v>367</v>
      </c>
      <c r="ED87" s="34">
        <v>27900</v>
      </c>
      <c r="EE87" s="35">
        <v>27537</v>
      </c>
      <c r="EF87" s="23">
        <v>367</v>
      </c>
      <c r="EG87" s="34">
        <v>27904</v>
      </c>
      <c r="EH87" s="35">
        <v>27604</v>
      </c>
      <c r="EI87" s="35">
        <v>367</v>
      </c>
      <c r="EJ87" s="34">
        <v>27971</v>
      </c>
      <c r="EK87" s="35">
        <v>27616</v>
      </c>
      <c r="EL87" s="35">
        <v>367</v>
      </c>
      <c r="EM87" s="34">
        <v>27983</v>
      </c>
      <c r="EN87" s="35">
        <v>27682</v>
      </c>
      <c r="EO87" s="35">
        <v>382</v>
      </c>
      <c r="EP87" s="34">
        <v>28064</v>
      </c>
      <c r="EQ87" s="35">
        <v>27693</v>
      </c>
      <c r="ER87" s="35">
        <v>382</v>
      </c>
      <c r="ES87" s="34">
        <v>28075</v>
      </c>
      <c r="ET87" s="35">
        <v>27700</v>
      </c>
      <c r="EU87" s="35">
        <v>382</v>
      </c>
      <c r="EV87" s="34">
        <v>28082</v>
      </c>
      <c r="EW87" s="35">
        <v>27728</v>
      </c>
      <c r="EX87" s="35">
        <v>382</v>
      </c>
      <c r="EY87" s="34">
        <v>28110</v>
      </c>
      <c r="EZ87" s="35">
        <v>27835</v>
      </c>
      <c r="FA87" s="35">
        <v>382</v>
      </c>
      <c r="FB87" s="34">
        <v>28217</v>
      </c>
      <c r="FC87" s="35">
        <v>27965</v>
      </c>
      <c r="FD87" s="35">
        <v>382</v>
      </c>
      <c r="FE87" s="34">
        <v>28347</v>
      </c>
      <c r="FF87" s="35">
        <v>27964</v>
      </c>
      <c r="FG87" s="35">
        <v>381</v>
      </c>
      <c r="FH87" s="34">
        <v>28345</v>
      </c>
      <c r="FI87" s="35">
        <v>27928</v>
      </c>
      <c r="FJ87" s="35">
        <v>384</v>
      </c>
      <c r="FK87" s="34">
        <v>28312</v>
      </c>
      <c r="FL87" s="35">
        <v>27955</v>
      </c>
      <c r="FM87" s="35">
        <v>0</v>
      </c>
      <c r="FN87" s="35">
        <v>383</v>
      </c>
      <c r="FO87" s="34">
        <v>28338</v>
      </c>
      <c r="FP87" s="35">
        <v>27990</v>
      </c>
      <c r="FQ87" s="35">
        <v>0</v>
      </c>
      <c r="FR87" s="35">
        <v>389</v>
      </c>
      <c r="FS87" s="34">
        <v>28379</v>
      </c>
      <c r="FT87" s="35">
        <v>28001</v>
      </c>
      <c r="FU87" s="35">
        <v>0</v>
      </c>
      <c r="FV87" s="35">
        <v>393</v>
      </c>
      <c r="FW87" s="34">
        <v>28394</v>
      </c>
      <c r="FX87" s="35">
        <v>28044</v>
      </c>
      <c r="FY87" s="35">
        <v>0</v>
      </c>
      <c r="FZ87" s="35">
        <v>393</v>
      </c>
      <c r="GA87" s="34">
        <v>28437</v>
      </c>
      <c r="GB87" s="35">
        <v>28049</v>
      </c>
      <c r="GC87" s="35">
        <v>0</v>
      </c>
      <c r="GD87" s="35">
        <v>393</v>
      </c>
      <c r="GE87" s="34">
        <v>28442</v>
      </c>
      <c r="GF87" s="35">
        <v>28161</v>
      </c>
      <c r="GG87" s="35">
        <v>0</v>
      </c>
      <c r="GH87" s="35">
        <v>393</v>
      </c>
      <c r="GI87" s="34">
        <v>28554</v>
      </c>
      <c r="GJ87" s="35">
        <v>16754</v>
      </c>
      <c r="GK87" s="35">
        <v>11446</v>
      </c>
      <c r="GL87" s="35">
        <v>394</v>
      </c>
      <c r="GM87" s="34">
        <v>28594</v>
      </c>
      <c r="GN87" s="35">
        <v>7713</v>
      </c>
      <c r="GO87" s="35">
        <v>20580</v>
      </c>
      <c r="GP87" s="35">
        <v>394</v>
      </c>
      <c r="GQ87" s="34">
        <v>28687</v>
      </c>
      <c r="GR87" s="35">
        <v>4279</v>
      </c>
      <c r="GS87" s="35">
        <v>24028</v>
      </c>
      <c r="GT87" s="35">
        <v>394</v>
      </c>
      <c r="GU87" s="34">
        <v>28701</v>
      </c>
    </row>
    <row r="88" spans="1:203" ht="15" customHeight="1" x14ac:dyDescent="0.25">
      <c r="A88" s="102">
        <v>751</v>
      </c>
      <c r="B88" s="101" t="s">
        <v>252</v>
      </c>
      <c r="C88" s="39">
        <v>159860</v>
      </c>
      <c r="D88" s="32">
        <v>2123</v>
      </c>
      <c r="E88" s="34">
        <v>161983</v>
      </c>
      <c r="F88" s="39">
        <v>160306</v>
      </c>
      <c r="G88" s="32">
        <v>2124</v>
      </c>
      <c r="H88" s="34">
        <v>162430</v>
      </c>
      <c r="I88" s="39">
        <v>165329</v>
      </c>
      <c r="J88" s="32">
        <v>2126</v>
      </c>
      <c r="K88" s="34">
        <v>167455</v>
      </c>
      <c r="L88" s="39">
        <v>160818</v>
      </c>
      <c r="M88" s="32">
        <v>2126</v>
      </c>
      <c r="N88" s="34">
        <v>162944</v>
      </c>
      <c r="O88" s="39">
        <v>161078</v>
      </c>
      <c r="P88" s="32">
        <v>2125</v>
      </c>
      <c r="Q88" s="34">
        <v>163203</v>
      </c>
      <c r="R88" s="39">
        <v>161235</v>
      </c>
      <c r="S88" s="32">
        <v>2124</v>
      </c>
      <c r="T88" s="34">
        <v>163359</v>
      </c>
      <c r="U88" s="39">
        <v>161381</v>
      </c>
      <c r="V88" s="32">
        <v>2125</v>
      </c>
      <c r="W88" s="34">
        <v>163506</v>
      </c>
      <c r="X88" s="39">
        <v>161708</v>
      </c>
      <c r="Y88" s="32">
        <v>2128</v>
      </c>
      <c r="Z88" s="34">
        <v>163836</v>
      </c>
      <c r="AA88" s="39">
        <v>161959</v>
      </c>
      <c r="AB88" s="32">
        <v>2128</v>
      </c>
      <c r="AC88" s="34">
        <v>164087</v>
      </c>
      <c r="AD88" s="39">
        <v>162231</v>
      </c>
      <c r="AE88" s="32">
        <v>2130</v>
      </c>
      <c r="AF88" s="34">
        <v>164361</v>
      </c>
      <c r="AG88" s="39">
        <v>162289</v>
      </c>
      <c r="AH88" s="32">
        <v>2134</v>
      </c>
      <c r="AI88" s="34">
        <v>164423</v>
      </c>
      <c r="AJ88" s="39">
        <v>162351</v>
      </c>
      <c r="AK88" s="32">
        <v>2141</v>
      </c>
      <c r="AL88" s="34">
        <v>164492</v>
      </c>
      <c r="AM88" s="39">
        <v>162372</v>
      </c>
      <c r="AN88" s="32">
        <v>2160</v>
      </c>
      <c r="AO88" s="34">
        <v>164532</v>
      </c>
      <c r="AP88" s="39">
        <v>162540</v>
      </c>
      <c r="AQ88" s="32">
        <v>2163</v>
      </c>
      <c r="AR88" s="34">
        <v>164703</v>
      </c>
      <c r="AS88" s="39">
        <v>164399</v>
      </c>
      <c r="AT88" s="32">
        <v>2246</v>
      </c>
      <c r="AU88" s="34">
        <v>166645</v>
      </c>
      <c r="AV88" s="39">
        <v>163028</v>
      </c>
      <c r="AW88" s="32">
        <v>2171</v>
      </c>
      <c r="AX88" s="34">
        <v>165199</v>
      </c>
      <c r="AY88" s="39">
        <v>163054</v>
      </c>
      <c r="AZ88" s="32">
        <v>2173</v>
      </c>
      <c r="BA88" s="34">
        <v>165227</v>
      </c>
      <c r="BB88" s="39">
        <v>164805</v>
      </c>
      <c r="BC88" s="32">
        <v>2363</v>
      </c>
      <c r="BD88" s="34">
        <v>167168</v>
      </c>
      <c r="BE88" s="39">
        <v>163281</v>
      </c>
      <c r="BF88" s="32">
        <v>2173</v>
      </c>
      <c r="BG88" s="34">
        <v>165454</v>
      </c>
      <c r="BH88" s="39">
        <v>165025</v>
      </c>
      <c r="BI88" s="32">
        <v>2374</v>
      </c>
      <c r="BJ88" s="34">
        <v>167399</v>
      </c>
      <c r="BK88" s="39">
        <v>163547</v>
      </c>
      <c r="BL88" s="32">
        <v>2174</v>
      </c>
      <c r="BM88" s="34">
        <v>165721</v>
      </c>
      <c r="BN88" s="39">
        <v>165329</v>
      </c>
      <c r="BO88" s="32">
        <v>2178</v>
      </c>
      <c r="BP88" s="34">
        <v>167507</v>
      </c>
      <c r="BQ88" s="39">
        <v>163813</v>
      </c>
      <c r="BR88" s="32">
        <v>2181</v>
      </c>
      <c r="BS88" s="34">
        <v>165994</v>
      </c>
      <c r="BT88" s="32">
        <v>163949</v>
      </c>
      <c r="BU88" s="32">
        <v>2192</v>
      </c>
      <c r="BV88" s="34">
        <v>166141</v>
      </c>
      <c r="BW88" s="32">
        <v>163957</v>
      </c>
      <c r="BX88" s="32">
        <v>2234</v>
      </c>
      <c r="BY88" s="34">
        <v>166191</v>
      </c>
      <c r="BZ88" s="32">
        <v>164159</v>
      </c>
      <c r="CA88" s="32">
        <v>2240</v>
      </c>
      <c r="CB88" s="34">
        <v>166399</v>
      </c>
      <c r="CC88" s="32">
        <v>164399</v>
      </c>
      <c r="CD88" s="32">
        <v>2246</v>
      </c>
      <c r="CE88" s="34">
        <v>166645</v>
      </c>
      <c r="CF88" s="32">
        <v>164395</v>
      </c>
      <c r="CG88" s="23">
        <v>2349</v>
      </c>
      <c r="CH88" s="34">
        <v>166744</v>
      </c>
      <c r="CI88" s="32">
        <v>164662</v>
      </c>
      <c r="CJ88" s="32">
        <v>2350</v>
      </c>
      <c r="CK88" s="34">
        <v>167012</v>
      </c>
      <c r="CL88" s="32">
        <v>164805</v>
      </c>
      <c r="CM88" s="32">
        <v>2363</v>
      </c>
      <c r="CN88" s="34">
        <v>167168</v>
      </c>
      <c r="CO88" s="35">
        <v>164858</v>
      </c>
      <c r="CP88" s="35">
        <v>2369</v>
      </c>
      <c r="CQ88" s="34">
        <v>167227</v>
      </c>
      <c r="CR88" s="35">
        <v>165025</v>
      </c>
      <c r="CS88" s="35">
        <v>2374</v>
      </c>
      <c r="CT88" s="34">
        <v>167399</v>
      </c>
      <c r="CU88" s="35">
        <v>165204</v>
      </c>
      <c r="CV88" s="35">
        <v>2385</v>
      </c>
      <c r="CW88" s="34">
        <v>167589</v>
      </c>
      <c r="CX88" s="35">
        <v>165329</v>
      </c>
      <c r="CY88" s="35">
        <v>2393</v>
      </c>
      <c r="CZ88" s="34">
        <v>167722</v>
      </c>
      <c r="DA88" s="35">
        <v>165527</v>
      </c>
      <c r="DB88" s="144">
        <v>2402</v>
      </c>
      <c r="DC88" s="34">
        <v>167929</v>
      </c>
      <c r="DD88" s="35">
        <v>165719</v>
      </c>
      <c r="DE88" s="35">
        <v>2408</v>
      </c>
      <c r="DF88" s="34">
        <v>168127</v>
      </c>
      <c r="DG88" s="35">
        <v>166088</v>
      </c>
      <c r="DH88" s="35">
        <v>2420</v>
      </c>
      <c r="DI88" s="34">
        <v>168508</v>
      </c>
      <c r="DJ88" s="35">
        <v>166420</v>
      </c>
      <c r="DK88" s="35">
        <v>2427</v>
      </c>
      <c r="DL88" s="34">
        <v>168847</v>
      </c>
      <c r="DM88" s="35">
        <v>166419</v>
      </c>
      <c r="DN88" s="35">
        <v>2472</v>
      </c>
      <c r="DO88" s="34">
        <v>168891</v>
      </c>
      <c r="DP88" s="35">
        <v>166584</v>
      </c>
      <c r="DQ88" s="35">
        <v>2473</v>
      </c>
      <c r="DR88" s="34">
        <v>169057</v>
      </c>
      <c r="DS88" s="35">
        <v>166733</v>
      </c>
      <c r="DT88" s="35">
        <v>2479</v>
      </c>
      <c r="DU88" s="34">
        <v>169212</v>
      </c>
      <c r="DV88" s="35">
        <v>166932</v>
      </c>
      <c r="DW88" s="35">
        <v>2483</v>
      </c>
      <c r="DX88" s="34">
        <v>169415</v>
      </c>
      <c r="DY88" s="23">
        <v>167058</v>
      </c>
      <c r="DZ88" s="35">
        <v>2483</v>
      </c>
      <c r="EA88" s="34">
        <v>169541</v>
      </c>
      <c r="EB88" s="35">
        <v>167261</v>
      </c>
      <c r="EC88" s="35">
        <v>2495</v>
      </c>
      <c r="ED88" s="34">
        <v>169756</v>
      </c>
      <c r="EE88" s="35">
        <v>167448</v>
      </c>
      <c r="EF88" s="23">
        <v>2498</v>
      </c>
      <c r="EG88" s="34">
        <v>169946</v>
      </c>
      <c r="EH88" s="35">
        <v>168271</v>
      </c>
      <c r="EI88" s="35">
        <v>2510</v>
      </c>
      <c r="EJ88" s="34">
        <v>170781</v>
      </c>
      <c r="EK88" s="35">
        <v>168446</v>
      </c>
      <c r="EL88" s="35">
        <v>2509</v>
      </c>
      <c r="EM88" s="34">
        <v>170955</v>
      </c>
      <c r="EN88" s="35">
        <v>168595</v>
      </c>
      <c r="EO88" s="35">
        <v>2541</v>
      </c>
      <c r="EP88" s="34">
        <v>171136</v>
      </c>
      <c r="EQ88" s="35">
        <v>168721</v>
      </c>
      <c r="ER88" s="35">
        <v>2544</v>
      </c>
      <c r="ES88" s="34">
        <v>171265</v>
      </c>
      <c r="ET88" s="35">
        <v>168978</v>
      </c>
      <c r="EU88" s="35">
        <v>2551</v>
      </c>
      <c r="EV88" s="34">
        <v>171529</v>
      </c>
      <c r="EW88" s="35">
        <v>169215</v>
      </c>
      <c r="EX88" s="35">
        <v>2556</v>
      </c>
      <c r="EY88" s="34">
        <v>171771</v>
      </c>
      <c r="EZ88" s="35">
        <v>169700</v>
      </c>
      <c r="FA88" s="35">
        <v>2564</v>
      </c>
      <c r="FB88" s="34">
        <v>172264</v>
      </c>
      <c r="FC88" s="35">
        <v>170181</v>
      </c>
      <c r="FD88" s="35">
        <v>2569</v>
      </c>
      <c r="FE88" s="34">
        <v>172750</v>
      </c>
      <c r="FF88" s="35">
        <v>170766</v>
      </c>
      <c r="FG88" s="35">
        <v>2585</v>
      </c>
      <c r="FH88" s="34">
        <v>173351</v>
      </c>
      <c r="FI88" s="35">
        <v>171145</v>
      </c>
      <c r="FJ88" s="35">
        <v>2624</v>
      </c>
      <c r="FK88" s="34">
        <v>173769</v>
      </c>
      <c r="FL88" s="35">
        <v>171567</v>
      </c>
      <c r="FM88" s="35">
        <v>0</v>
      </c>
      <c r="FN88" s="35">
        <v>2639</v>
      </c>
      <c r="FO88" s="34">
        <v>174206</v>
      </c>
      <c r="FP88" s="35">
        <v>171765</v>
      </c>
      <c r="FQ88" s="35">
        <v>0</v>
      </c>
      <c r="FR88" s="35">
        <v>2666</v>
      </c>
      <c r="FS88" s="34">
        <v>174431</v>
      </c>
      <c r="FT88" s="35">
        <v>171650</v>
      </c>
      <c r="FU88" s="35">
        <v>391</v>
      </c>
      <c r="FV88" s="35">
        <v>2677</v>
      </c>
      <c r="FW88" s="34">
        <v>174718</v>
      </c>
      <c r="FX88" s="35">
        <v>171894</v>
      </c>
      <c r="FY88" s="35">
        <v>391</v>
      </c>
      <c r="FZ88" s="35">
        <v>2692</v>
      </c>
      <c r="GA88" s="34">
        <v>174977</v>
      </c>
      <c r="GB88" s="35">
        <v>172024</v>
      </c>
      <c r="GC88" s="35">
        <v>391</v>
      </c>
      <c r="GD88" s="35">
        <v>2701</v>
      </c>
      <c r="GE88" s="34">
        <v>175116</v>
      </c>
      <c r="GF88" s="35">
        <v>172350</v>
      </c>
      <c r="GG88" s="35">
        <v>404</v>
      </c>
      <c r="GH88" s="35">
        <v>2714</v>
      </c>
      <c r="GI88" s="34">
        <v>175468</v>
      </c>
      <c r="GJ88" s="35">
        <v>160969</v>
      </c>
      <c r="GK88" s="35">
        <v>11852</v>
      </c>
      <c r="GL88" s="35">
        <v>2723</v>
      </c>
      <c r="GM88" s="34">
        <v>175544</v>
      </c>
      <c r="GN88" s="35">
        <v>145160</v>
      </c>
      <c r="GO88" s="35">
        <v>27857</v>
      </c>
      <c r="GP88" s="35">
        <v>2727</v>
      </c>
      <c r="GQ88" s="34">
        <v>175744</v>
      </c>
      <c r="GR88" s="35">
        <v>145229</v>
      </c>
      <c r="GS88" s="35">
        <v>27909</v>
      </c>
      <c r="GT88" s="35">
        <v>2742</v>
      </c>
      <c r="GU88" s="34">
        <v>175880</v>
      </c>
    </row>
    <row r="89" spans="1:203" ht="15" customHeight="1" x14ac:dyDescent="0.25">
      <c r="A89" s="102">
        <v>756</v>
      </c>
      <c r="B89" s="101" t="s">
        <v>253</v>
      </c>
      <c r="C89" s="39">
        <v>21296</v>
      </c>
      <c r="D89" s="32">
        <v>464</v>
      </c>
      <c r="E89" s="34">
        <v>21760</v>
      </c>
      <c r="F89" s="39">
        <v>21305</v>
      </c>
      <c r="G89" s="32">
        <v>465</v>
      </c>
      <c r="H89" s="34">
        <v>21770</v>
      </c>
      <c r="I89" s="39">
        <v>21516</v>
      </c>
      <c r="J89" s="32">
        <v>465</v>
      </c>
      <c r="K89" s="34">
        <v>21981</v>
      </c>
      <c r="L89" s="39">
        <v>21335</v>
      </c>
      <c r="M89" s="32">
        <v>465</v>
      </c>
      <c r="N89" s="34">
        <v>21800</v>
      </c>
      <c r="O89" s="39">
        <v>21345</v>
      </c>
      <c r="P89" s="32">
        <v>464</v>
      </c>
      <c r="Q89" s="34">
        <v>21809</v>
      </c>
      <c r="R89" s="39">
        <v>21344</v>
      </c>
      <c r="S89" s="32">
        <v>464</v>
      </c>
      <c r="T89" s="34">
        <v>21808</v>
      </c>
      <c r="U89" s="39">
        <v>21358</v>
      </c>
      <c r="V89" s="32">
        <v>465</v>
      </c>
      <c r="W89" s="34">
        <v>21823</v>
      </c>
      <c r="X89" s="39">
        <v>21358</v>
      </c>
      <c r="Y89" s="32">
        <v>466</v>
      </c>
      <c r="Z89" s="34">
        <v>21824</v>
      </c>
      <c r="AA89" s="39">
        <v>21410</v>
      </c>
      <c r="AB89" s="32">
        <v>468</v>
      </c>
      <c r="AC89" s="34">
        <v>21878</v>
      </c>
      <c r="AD89" s="39">
        <v>21435</v>
      </c>
      <c r="AE89" s="32">
        <v>468</v>
      </c>
      <c r="AF89" s="34">
        <v>21903</v>
      </c>
      <c r="AG89" s="39">
        <v>21441</v>
      </c>
      <c r="AH89" s="32">
        <v>471</v>
      </c>
      <c r="AI89" s="34">
        <v>21912</v>
      </c>
      <c r="AJ89" s="39">
        <v>21449</v>
      </c>
      <c r="AK89" s="32">
        <v>476</v>
      </c>
      <c r="AL89" s="34">
        <v>21925</v>
      </c>
      <c r="AM89" s="39">
        <v>21450</v>
      </c>
      <c r="AN89" s="32">
        <v>476</v>
      </c>
      <c r="AO89" s="34">
        <v>21926</v>
      </c>
      <c r="AP89" s="39">
        <v>21469</v>
      </c>
      <c r="AQ89" s="32">
        <v>476</v>
      </c>
      <c r="AR89" s="34">
        <v>21945</v>
      </c>
      <c r="AS89" s="39">
        <v>21427</v>
      </c>
      <c r="AT89" s="32">
        <v>488</v>
      </c>
      <c r="AU89" s="34">
        <v>21915</v>
      </c>
      <c r="AV89" s="39">
        <v>21492</v>
      </c>
      <c r="AW89" s="32">
        <v>473</v>
      </c>
      <c r="AX89" s="34">
        <v>21965</v>
      </c>
      <c r="AY89" s="39">
        <v>21504</v>
      </c>
      <c r="AZ89" s="32">
        <v>474</v>
      </c>
      <c r="BA89" s="34">
        <v>21978</v>
      </c>
      <c r="BB89" s="39">
        <v>21460</v>
      </c>
      <c r="BC89" s="32">
        <v>489</v>
      </c>
      <c r="BD89" s="34">
        <v>21949</v>
      </c>
      <c r="BE89" s="39">
        <v>21501</v>
      </c>
      <c r="BF89" s="32">
        <v>478</v>
      </c>
      <c r="BG89" s="34">
        <v>21979</v>
      </c>
      <c r="BH89" s="39">
        <v>21490</v>
      </c>
      <c r="BI89" s="32">
        <v>489</v>
      </c>
      <c r="BJ89" s="34">
        <v>21979</v>
      </c>
      <c r="BK89" s="39">
        <v>21486</v>
      </c>
      <c r="BL89" s="32">
        <v>479</v>
      </c>
      <c r="BM89" s="34">
        <v>21965</v>
      </c>
      <c r="BN89" s="39">
        <v>21516</v>
      </c>
      <c r="BO89" s="32">
        <v>480</v>
      </c>
      <c r="BP89" s="34">
        <v>21996</v>
      </c>
      <c r="BQ89" s="39">
        <v>21493</v>
      </c>
      <c r="BR89" s="32">
        <v>480</v>
      </c>
      <c r="BS89" s="34">
        <v>21973</v>
      </c>
      <c r="BT89" s="32">
        <v>21489</v>
      </c>
      <c r="BU89" s="32">
        <v>489</v>
      </c>
      <c r="BV89" s="34">
        <v>21978</v>
      </c>
      <c r="BW89" s="32">
        <v>21487</v>
      </c>
      <c r="BX89" s="32">
        <v>492</v>
      </c>
      <c r="BY89" s="34">
        <v>21979</v>
      </c>
      <c r="BZ89" s="32">
        <v>21432</v>
      </c>
      <c r="CA89" s="32">
        <v>491</v>
      </c>
      <c r="CB89" s="34">
        <v>21923</v>
      </c>
      <c r="CC89" s="32">
        <v>21427</v>
      </c>
      <c r="CD89" s="32">
        <v>488</v>
      </c>
      <c r="CE89" s="34">
        <v>21915</v>
      </c>
      <c r="CF89" s="32">
        <v>21456</v>
      </c>
      <c r="CG89" s="23">
        <v>489</v>
      </c>
      <c r="CH89" s="34">
        <v>21945</v>
      </c>
      <c r="CI89" s="32">
        <v>21469</v>
      </c>
      <c r="CJ89" s="32">
        <v>488</v>
      </c>
      <c r="CK89" s="34">
        <v>21957</v>
      </c>
      <c r="CL89" s="32">
        <v>21460</v>
      </c>
      <c r="CM89" s="32">
        <v>489</v>
      </c>
      <c r="CN89" s="34">
        <v>21949</v>
      </c>
      <c r="CO89" s="35">
        <v>21472</v>
      </c>
      <c r="CP89" s="35">
        <v>489</v>
      </c>
      <c r="CQ89" s="34">
        <v>21961</v>
      </c>
      <c r="CR89" s="35">
        <v>21490</v>
      </c>
      <c r="CS89" s="35">
        <v>489</v>
      </c>
      <c r="CT89" s="34">
        <v>21979</v>
      </c>
      <c r="CU89" s="35">
        <v>21511</v>
      </c>
      <c r="CV89" s="35">
        <v>489</v>
      </c>
      <c r="CW89" s="34">
        <v>22000</v>
      </c>
      <c r="CX89" s="35">
        <v>21516</v>
      </c>
      <c r="CY89" s="35">
        <v>489</v>
      </c>
      <c r="CZ89" s="34">
        <v>22005</v>
      </c>
      <c r="DA89" s="35">
        <v>21515</v>
      </c>
      <c r="DB89" s="144">
        <v>488</v>
      </c>
      <c r="DC89" s="34">
        <v>22003</v>
      </c>
      <c r="DD89" s="35">
        <v>21544</v>
      </c>
      <c r="DE89" s="35">
        <v>458</v>
      </c>
      <c r="DF89" s="34">
        <v>22002</v>
      </c>
      <c r="DG89" s="35">
        <v>21546</v>
      </c>
      <c r="DH89" s="35">
        <v>461</v>
      </c>
      <c r="DI89" s="34">
        <v>22007</v>
      </c>
      <c r="DJ89" s="35">
        <v>21563</v>
      </c>
      <c r="DK89" s="35">
        <v>462</v>
      </c>
      <c r="DL89" s="34">
        <v>22025</v>
      </c>
      <c r="DM89" s="35">
        <v>21549</v>
      </c>
      <c r="DN89" s="35">
        <v>461</v>
      </c>
      <c r="DO89" s="34">
        <v>22010</v>
      </c>
      <c r="DP89" s="35">
        <v>21580</v>
      </c>
      <c r="DQ89" s="35">
        <v>461</v>
      </c>
      <c r="DR89" s="34">
        <v>22041</v>
      </c>
      <c r="DS89" s="35">
        <v>21596</v>
      </c>
      <c r="DT89" s="35">
        <v>461</v>
      </c>
      <c r="DU89" s="34">
        <v>22057</v>
      </c>
      <c r="DV89" s="35">
        <v>21599</v>
      </c>
      <c r="DW89" s="35">
        <v>462</v>
      </c>
      <c r="DX89" s="34">
        <v>22061</v>
      </c>
      <c r="DY89" s="23">
        <v>21594</v>
      </c>
      <c r="DZ89" s="35">
        <v>466</v>
      </c>
      <c r="EA89" s="34">
        <v>22060</v>
      </c>
      <c r="EB89" s="35">
        <v>21602</v>
      </c>
      <c r="EC89" s="35">
        <v>466</v>
      </c>
      <c r="ED89" s="34">
        <v>22068</v>
      </c>
      <c r="EE89" s="35">
        <v>21628</v>
      </c>
      <c r="EF89" s="23">
        <v>463</v>
      </c>
      <c r="EG89" s="34">
        <v>22091</v>
      </c>
      <c r="EH89" s="35">
        <v>21628</v>
      </c>
      <c r="EI89" s="35">
        <v>464</v>
      </c>
      <c r="EJ89" s="34">
        <v>22092</v>
      </c>
      <c r="EK89" s="35">
        <v>21630</v>
      </c>
      <c r="EL89" s="35">
        <v>470</v>
      </c>
      <c r="EM89" s="34">
        <v>22100</v>
      </c>
      <c r="EN89" s="35">
        <v>21618</v>
      </c>
      <c r="EO89" s="35">
        <v>470</v>
      </c>
      <c r="EP89" s="34">
        <v>22088</v>
      </c>
      <c r="EQ89" s="35">
        <v>21620</v>
      </c>
      <c r="ER89" s="35">
        <v>473</v>
      </c>
      <c r="ES89" s="34">
        <v>22093</v>
      </c>
      <c r="ET89" s="35">
        <v>21650</v>
      </c>
      <c r="EU89" s="35">
        <v>480</v>
      </c>
      <c r="EV89" s="34">
        <v>22130</v>
      </c>
      <c r="EW89" s="35">
        <v>21655</v>
      </c>
      <c r="EX89" s="35">
        <v>483</v>
      </c>
      <c r="EY89" s="34">
        <v>22138</v>
      </c>
      <c r="EZ89" s="35">
        <v>21666</v>
      </c>
      <c r="FA89" s="35">
        <v>484</v>
      </c>
      <c r="FB89" s="34">
        <v>22150</v>
      </c>
      <c r="FC89" s="35">
        <v>21677</v>
      </c>
      <c r="FD89" s="35">
        <v>485</v>
      </c>
      <c r="FE89" s="34">
        <v>22162</v>
      </c>
      <c r="FF89" s="35">
        <v>21679</v>
      </c>
      <c r="FG89" s="35">
        <v>486</v>
      </c>
      <c r="FH89" s="34">
        <v>22165</v>
      </c>
      <c r="FI89" s="35">
        <v>21679</v>
      </c>
      <c r="FJ89" s="35">
        <v>494</v>
      </c>
      <c r="FK89" s="34">
        <v>22173</v>
      </c>
      <c r="FL89" s="35">
        <v>21683</v>
      </c>
      <c r="FM89" s="35">
        <v>0</v>
      </c>
      <c r="FN89" s="35">
        <v>497</v>
      </c>
      <c r="FO89" s="34">
        <v>22180</v>
      </c>
      <c r="FP89" s="35">
        <v>21689</v>
      </c>
      <c r="FQ89" s="35">
        <v>0</v>
      </c>
      <c r="FR89" s="35">
        <v>497</v>
      </c>
      <c r="FS89" s="34">
        <v>22186</v>
      </c>
      <c r="FT89" s="35">
        <v>21724</v>
      </c>
      <c r="FU89" s="35">
        <v>0</v>
      </c>
      <c r="FV89" s="35">
        <v>499</v>
      </c>
      <c r="FW89" s="34">
        <v>22223</v>
      </c>
      <c r="FX89" s="35">
        <v>21726</v>
      </c>
      <c r="FY89" s="35">
        <v>0</v>
      </c>
      <c r="FZ89" s="35">
        <v>499</v>
      </c>
      <c r="GA89" s="34">
        <v>22225</v>
      </c>
      <c r="GB89" s="35">
        <v>21735</v>
      </c>
      <c r="GC89" s="35">
        <v>0</v>
      </c>
      <c r="GD89" s="35">
        <v>499</v>
      </c>
      <c r="GE89" s="34">
        <v>22234</v>
      </c>
      <c r="GF89" s="35">
        <v>21750</v>
      </c>
      <c r="GG89" s="35">
        <v>0</v>
      </c>
      <c r="GH89" s="35">
        <v>501</v>
      </c>
      <c r="GI89" s="34">
        <v>22251</v>
      </c>
      <c r="GJ89" s="35">
        <v>21757</v>
      </c>
      <c r="GK89" s="35">
        <v>0</v>
      </c>
      <c r="GL89" s="35">
        <v>501</v>
      </c>
      <c r="GM89" s="34">
        <v>22258</v>
      </c>
      <c r="GN89" s="35">
        <v>21767</v>
      </c>
      <c r="GO89" s="35">
        <v>0</v>
      </c>
      <c r="GP89" s="35">
        <v>501</v>
      </c>
      <c r="GQ89" s="34">
        <v>22268</v>
      </c>
      <c r="GR89" s="35">
        <v>21778</v>
      </c>
      <c r="GS89" s="35">
        <v>0</v>
      </c>
      <c r="GT89" s="35">
        <v>503</v>
      </c>
      <c r="GU89" s="34">
        <v>22281</v>
      </c>
    </row>
    <row r="90" spans="1:203" x14ac:dyDescent="0.25">
      <c r="A90" s="102">
        <v>760</v>
      </c>
      <c r="B90" s="101" t="s">
        <v>254</v>
      </c>
      <c r="C90" s="39">
        <v>40268</v>
      </c>
      <c r="D90" s="32">
        <v>973</v>
      </c>
      <c r="E90" s="34">
        <v>41241</v>
      </c>
      <c r="F90" s="39">
        <v>40267</v>
      </c>
      <c r="G90" s="32">
        <v>973</v>
      </c>
      <c r="H90" s="34">
        <v>41240</v>
      </c>
      <c r="I90" s="39">
        <v>40577</v>
      </c>
      <c r="J90" s="32">
        <v>972</v>
      </c>
      <c r="K90" s="34">
        <v>41549</v>
      </c>
      <c r="L90" s="39">
        <v>40300</v>
      </c>
      <c r="M90" s="32">
        <v>971</v>
      </c>
      <c r="N90" s="34">
        <v>41271</v>
      </c>
      <c r="O90" s="39">
        <v>40303</v>
      </c>
      <c r="P90" s="32">
        <v>970</v>
      </c>
      <c r="Q90" s="34">
        <v>41273</v>
      </c>
      <c r="R90" s="39">
        <v>40312</v>
      </c>
      <c r="S90" s="32">
        <v>971</v>
      </c>
      <c r="T90" s="34">
        <v>41283</v>
      </c>
      <c r="U90" s="39">
        <v>40318</v>
      </c>
      <c r="V90" s="32">
        <v>971</v>
      </c>
      <c r="W90" s="34">
        <v>41289</v>
      </c>
      <c r="X90" s="39">
        <v>40314</v>
      </c>
      <c r="Y90" s="32">
        <v>969</v>
      </c>
      <c r="Z90" s="34">
        <v>41283</v>
      </c>
      <c r="AA90" s="39">
        <v>40345</v>
      </c>
      <c r="AB90" s="32">
        <v>968</v>
      </c>
      <c r="AC90" s="34">
        <v>41313</v>
      </c>
      <c r="AD90" s="39">
        <v>40451</v>
      </c>
      <c r="AE90" s="32">
        <v>968</v>
      </c>
      <c r="AF90" s="34">
        <v>41419</v>
      </c>
      <c r="AG90" s="39">
        <v>40443</v>
      </c>
      <c r="AH90" s="32">
        <v>969</v>
      </c>
      <c r="AI90" s="34">
        <v>41412</v>
      </c>
      <c r="AJ90" s="39">
        <v>40426</v>
      </c>
      <c r="AK90" s="32">
        <v>977</v>
      </c>
      <c r="AL90" s="34">
        <v>41403</v>
      </c>
      <c r="AM90" s="39">
        <v>40430</v>
      </c>
      <c r="AN90" s="32">
        <v>976</v>
      </c>
      <c r="AO90" s="34">
        <v>41406</v>
      </c>
      <c r="AP90" s="39">
        <v>40370</v>
      </c>
      <c r="AQ90" s="32">
        <v>976</v>
      </c>
      <c r="AR90" s="34">
        <v>41346</v>
      </c>
      <c r="AS90" s="39">
        <v>40448</v>
      </c>
      <c r="AT90" s="32">
        <v>965</v>
      </c>
      <c r="AU90" s="34">
        <v>41413</v>
      </c>
      <c r="AV90" s="39">
        <v>40387</v>
      </c>
      <c r="AW90" s="32">
        <v>974</v>
      </c>
      <c r="AX90" s="34">
        <v>41361</v>
      </c>
      <c r="AY90" s="39">
        <v>40392</v>
      </c>
      <c r="AZ90" s="32">
        <v>972</v>
      </c>
      <c r="BA90" s="34">
        <v>41364</v>
      </c>
      <c r="BB90" s="39">
        <v>40535</v>
      </c>
      <c r="BC90" s="32">
        <v>964</v>
      </c>
      <c r="BD90" s="34">
        <v>41499</v>
      </c>
      <c r="BE90" s="39">
        <v>40396</v>
      </c>
      <c r="BF90" s="32">
        <v>967</v>
      </c>
      <c r="BG90" s="34">
        <v>41363</v>
      </c>
      <c r="BH90" s="39">
        <v>40557</v>
      </c>
      <c r="BI90" s="32">
        <v>964</v>
      </c>
      <c r="BJ90" s="34">
        <v>41521</v>
      </c>
      <c r="BK90" s="39">
        <v>40408</v>
      </c>
      <c r="BL90" s="32">
        <v>968</v>
      </c>
      <c r="BM90" s="34">
        <v>41376</v>
      </c>
      <c r="BN90" s="39">
        <v>40577</v>
      </c>
      <c r="BO90" s="32">
        <v>965</v>
      </c>
      <c r="BP90" s="34">
        <v>41542</v>
      </c>
      <c r="BQ90" s="39">
        <v>40407</v>
      </c>
      <c r="BR90" s="32">
        <v>965</v>
      </c>
      <c r="BS90" s="34">
        <v>41372</v>
      </c>
      <c r="BT90" s="32">
        <v>40399</v>
      </c>
      <c r="BU90" s="32">
        <v>969</v>
      </c>
      <c r="BV90" s="34">
        <v>41368</v>
      </c>
      <c r="BW90" s="32">
        <v>40418</v>
      </c>
      <c r="BX90" s="32">
        <v>968</v>
      </c>
      <c r="BY90" s="34">
        <v>41386</v>
      </c>
      <c r="BZ90" s="32">
        <v>40440</v>
      </c>
      <c r="CA90" s="32">
        <v>965</v>
      </c>
      <c r="CB90" s="34">
        <v>41405</v>
      </c>
      <c r="CC90" s="32">
        <v>40448</v>
      </c>
      <c r="CD90" s="32">
        <v>965</v>
      </c>
      <c r="CE90" s="34">
        <v>41413</v>
      </c>
      <c r="CF90" s="32">
        <v>40472</v>
      </c>
      <c r="CG90" s="23">
        <v>964</v>
      </c>
      <c r="CH90" s="34">
        <v>41436</v>
      </c>
      <c r="CI90" s="32">
        <v>40480</v>
      </c>
      <c r="CJ90" s="32">
        <v>963</v>
      </c>
      <c r="CK90" s="34">
        <v>41443</v>
      </c>
      <c r="CL90" s="32">
        <v>40535</v>
      </c>
      <c r="CM90" s="32">
        <v>964</v>
      </c>
      <c r="CN90" s="34">
        <v>41499</v>
      </c>
      <c r="CO90" s="35">
        <v>40537</v>
      </c>
      <c r="CP90" s="35">
        <v>964</v>
      </c>
      <c r="CQ90" s="34">
        <v>41501</v>
      </c>
      <c r="CR90" s="35">
        <v>40557</v>
      </c>
      <c r="CS90" s="35">
        <v>964</v>
      </c>
      <c r="CT90" s="34">
        <v>41521</v>
      </c>
      <c r="CU90" s="35">
        <v>40571</v>
      </c>
      <c r="CV90" s="35">
        <v>964</v>
      </c>
      <c r="CW90" s="34">
        <v>41535</v>
      </c>
      <c r="CX90" s="35">
        <v>40577</v>
      </c>
      <c r="CY90" s="35">
        <v>968</v>
      </c>
      <c r="CZ90" s="34">
        <v>41545</v>
      </c>
      <c r="DA90" s="35">
        <v>40570</v>
      </c>
      <c r="DB90" s="144">
        <v>967</v>
      </c>
      <c r="DC90" s="34">
        <v>41537</v>
      </c>
      <c r="DD90" s="35">
        <v>40566</v>
      </c>
      <c r="DE90" s="35">
        <v>965</v>
      </c>
      <c r="DF90" s="34">
        <v>41531</v>
      </c>
      <c r="DG90" s="35">
        <v>40567</v>
      </c>
      <c r="DH90" s="35">
        <v>964</v>
      </c>
      <c r="DI90" s="34">
        <v>41531</v>
      </c>
      <c r="DJ90" s="35">
        <v>40563</v>
      </c>
      <c r="DK90" s="35">
        <v>966</v>
      </c>
      <c r="DL90" s="34">
        <v>41529</v>
      </c>
      <c r="DM90" s="35">
        <v>40562</v>
      </c>
      <c r="DN90" s="35">
        <v>968</v>
      </c>
      <c r="DO90" s="34">
        <v>41530</v>
      </c>
      <c r="DP90" s="35">
        <v>40534</v>
      </c>
      <c r="DQ90" s="35">
        <v>969</v>
      </c>
      <c r="DR90" s="34">
        <v>41503</v>
      </c>
      <c r="DS90" s="35">
        <v>40579</v>
      </c>
      <c r="DT90" s="35">
        <v>966</v>
      </c>
      <c r="DU90" s="34">
        <v>41545</v>
      </c>
      <c r="DV90" s="35">
        <v>40605</v>
      </c>
      <c r="DW90" s="35">
        <v>966</v>
      </c>
      <c r="DX90" s="34">
        <v>41571</v>
      </c>
      <c r="DY90" s="23">
        <v>40616</v>
      </c>
      <c r="DZ90" s="35">
        <v>967</v>
      </c>
      <c r="EA90" s="34">
        <v>41583</v>
      </c>
      <c r="EB90" s="35">
        <v>40624</v>
      </c>
      <c r="EC90" s="35">
        <v>968</v>
      </c>
      <c r="ED90" s="34">
        <v>41592</v>
      </c>
      <c r="EE90" s="35">
        <v>40625</v>
      </c>
      <c r="EF90" s="23">
        <v>967</v>
      </c>
      <c r="EG90" s="34">
        <v>41592</v>
      </c>
      <c r="EH90" s="35">
        <v>40638</v>
      </c>
      <c r="EI90" s="35">
        <v>968</v>
      </c>
      <c r="EJ90" s="34">
        <v>41606</v>
      </c>
      <c r="EK90" s="35">
        <v>40665</v>
      </c>
      <c r="EL90" s="35">
        <v>966</v>
      </c>
      <c r="EM90" s="34">
        <v>41631</v>
      </c>
      <c r="EN90" s="35">
        <v>40686</v>
      </c>
      <c r="EO90" s="35">
        <v>969</v>
      </c>
      <c r="EP90" s="34">
        <v>41655</v>
      </c>
      <c r="EQ90" s="35">
        <v>40710</v>
      </c>
      <c r="ER90" s="35">
        <v>968</v>
      </c>
      <c r="ES90" s="34">
        <v>41678</v>
      </c>
      <c r="ET90" s="35">
        <v>40722</v>
      </c>
      <c r="EU90" s="35">
        <v>968</v>
      </c>
      <c r="EV90" s="34">
        <v>41690</v>
      </c>
      <c r="EW90" s="35">
        <v>40724</v>
      </c>
      <c r="EX90" s="35">
        <v>968</v>
      </c>
      <c r="EY90" s="34">
        <v>41692</v>
      </c>
      <c r="EZ90" s="35">
        <v>40739</v>
      </c>
      <c r="FA90" s="35">
        <v>971</v>
      </c>
      <c r="FB90" s="34">
        <v>41710</v>
      </c>
      <c r="FC90" s="35">
        <v>40752</v>
      </c>
      <c r="FD90" s="35">
        <v>973</v>
      </c>
      <c r="FE90" s="34">
        <v>41725</v>
      </c>
      <c r="FF90" s="35">
        <v>40750</v>
      </c>
      <c r="FG90" s="35">
        <v>973</v>
      </c>
      <c r="FH90" s="34">
        <v>41723</v>
      </c>
      <c r="FI90" s="35">
        <v>40780</v>
      </c>
      <c r="FJ90" s="35">
        <v>958</v>
      </c>
      <c r="FK90" s="34">
        <v>41738</v>
      </c>
      <c r="FL90" s="35">
        <v>40762</v>
      </c>
      <c r="FM90" s="35">
        <v>0</v>
      </c>
      <c r="FN90" s="35">
        <v>985</v>
      </c>
      <c r="FO90" s="34">
        <v>41747</v>
      </c>
      <c r="FP90" s="35">
        <v>40773</v>
      </c>
      <c r="FQ90" s="35">
        <v>0</v>
      </c>
      <c r="FR90" s="35">
        <v>986</v>
      </c>
      <c r="FS90" s="34">
        <v>41759</v>
      </c>
      <c r="FT90" s="35">
        <v>40794</v>
      </c>
      <c r="FU90" s="35">
        <v>0</v>
      </c>
      <c r="FV90" s="35">
        <v>987</v>
      </c>
      <c r="FW90" s="34">
        <v>41781</v>
      </c>
      <c r="FX90" s="35">
        <v>40815</v>
      </c>
      <c r="FY90" s="35">
        <v>0</v>
      </c>
      <c r="FZ90" s="35">
        <v>987</v>
      </c>
      <c r="GA90" s="34">
        <v>41802</v>
      </c>
      <c r="GB90" s="35">
        <v>40828</v>
      </c>
      <c r="GC90" s="35">
        <v>0</v>
      </c>
      <c r="GD90" s="35">
        <v>988</v>
      </c>
      <c r="GE90" s="34">
        <v>41816</v>
      </c>
      <c r="GF90" s="35">
        <v>40850</v>
      </c>
      <c r="GG90" s="35">
        <v>0</v>
      </c>
      <c r="GH90" s="35">
        <v>986</v>
      </c>
      <c r="GI90" s="34">
        <v>41836</v>
      </c>
      <c r="GJ90" s="35">
        <v>37772</v>
      </c>
      <c r="GK90" s="35">
        <v>3111</v>
      </c>
      <c r="GL90" s="35">
        <v>985</v>
      </c>
      <c r="GM90" s="34">
        <v>41868</v>
      </c>
      <c r="GN90" s="35">
        <v>37796</v>
      </c>
      <c r="GO90" s="35">
        <v>3108</v>
      </c>
      <c r="GP90" s="35">
        <v>985</v>
      </c>
      <c r="GQ90" s="34">
        <v>41889</v>
      </c>
      <c r="GR90" s="35">
        <v>32717</v>
      </c>
      <c r="GS90" s="35">
        <v>8202</v>
      </c>
      <c r="GT90" s="35">
        <v>983</v>
      </c>
      <c r="GU90" s="34">
        <v>41902</v>
      </c>
    </row>
    <row r="91" spans="1:203" ht="15" customHeight="1" x14ac:dyDescent="0.25">
      <c r="A91" s="102">
        <v>766</v>
      </c>
      <c r="B91" s="101" t="s">
        <v>255</v>
      </c>
      <c r="C91" s="39">
        <v>24484</v>
      </c>
      <c r="D91" s="32">
        <v>415</v>
      </c>
      <c r="E91" s="34">
        <v>24899</v>
      </c>
      <c r="F91" s="39">
        <v>24497</v>
      </c>
      <c r="G91" s="32">
        <v>415</v>
      </c>
      <c r="H91" s="34">
        <v>24912</v>
      </c>
      <c r="I91" s="39">
        <v>24824</v>
      </c>
      <c r="J91" s="32">
        <v>415</v>
      </c>
      <c r="K91" s="34">
        <v>25239</v>
      </c>
      <c r="L91" s="39">
        <v>24603</v>
      </c>
      <c r="M91" s="32">
        <v>415</v>
      </c>
      <c r="N91" s="34">
        <v>25018</v>
      </c>
      <c r="O91" s="39">
        <v>24673</v>
      </c>
      <c r="P91" s="32">
        <v>415</v>
      </c>
      <c r="Q91" s="34">
        <v>25088</v>
      </c>
      <c r="R91" s="39">
        <v>24693</v>
      </c>
      <c r="S91" s="32">
        <v>415</v>
      </c>
      <c r="T91" s="34">
        <v>25108</v>
      </c>
      <c r="U91" s="39">
        <v>24718</v>
      </c>
      <c r="V91" s="32">
        <v>415</v>
      </c>
      <c r="W91" s="34">
        <v>25133</v>
      </c>
      <c r="X91" s="39">
        <v>24747</v>
      </c>
      <c r="Y91" s="32">
        <v>414</v>
      </c>
      <c r="Z91" s="34">
        <v>25161</v>
      </c>
      <c r="AA91" s="39">
        <v>24826</v>
      </c>
      <c r="AB91" s="32">
        <v>415</v>
      </c>
      <c r="AC91" s="34">
        <v>25241</v>
      </c>
      <c r="AD91" s="39">
        <v>24846</v>
      </c>
      <c r="AE91" s="32">
        <v>416</v>
      </c>
      <c r="AF91" s="34">
        <v>25262</v>
      </c>
      <c r="AG91" s="39">
        <v>24845</v>
      </c>
      <c r="AH91" s="32">
        <v>414</v>
      </c>
      <c r="AI91" s="34">
        <v>25259</v>
      </c>
      <c r="AJ91" s="39">
        <v>24853</v>
      </c>
      <c r="AK91" s="32">
        <v>420</v>
      </c>
      <c r="AL91" s="34">
        <v>25273</v>
      </c>
      <c r="AM91" s="39">
        <v>24837</v>
      </c>
      <c r="AN91" s="32">
        <v>424</v>
      </c>
      <c r="AO91" s="34">
        <v>25261</v>
      </c>
      <c r="AP91" s="39">
        <v>24838</v>
      </c>
      <c r="AQ91" s="32">
        <v>425</v>
      </c>
      <c r="AR91" s="34">
        <v>25263</v>
      </c>
      <c r="AS91" s="39">
        <v>24777</v>
      </c>
      <c r="AT91" s="32">
        <v>560</v>
      </c>
      <c r="AU91" s="34">
        <v>25337</v>
      </c>
      <c r="AV91" s="39">
        <v>24826</v>
      </c>
      <c r="AW91" s="32">
        <v>452</v>
      </c>
      <c r="AX91" s="34">
        <v>25278</v>
      </c>
      <c r="AY91" s="39">
        <v>24822</v>
      </c>
      <c r="AZ91" s="32">
        <v>461</v>
      </c>
      <c r="BA91" s="34">
        <v>25283</v>
      </c>
      <c r="BB91" s="39">
        <v>24784</v>
      </c>
      <c r="BC91" s="32">
        <v>576</v>
      </c>
      <c r="BD91" s="34">
        <v>25360</v>
      </c>
      <c r="BE91" s="39">
        <v>24807</v>
      </c>
      <c r="BF91" s="32">
        <v>481</v>
      </c>
      <c r="BG91" s="34">
        <v>25288</v>
      </c>
      <c r="BH91" s="39">
        <v>24813</v>
      </c>
      <c r="BI91" s="32">
        <v>582</v>
      </c>
      <c r="BJ91" s="34">
        <v>25395</v>
      </c>
      <c r="BK91" s="39">
        <v>24794</v>
      </c>
      <c r="BL91" s="32">
        <v>495</v>
      </c>
      <c r="BM91" s="34">
        <v>25289</v>
      </c>
      <c r="BN91" s="39">
        <v>24824</v>
      </c>
      <c r="BO91" s="32">
        <v>503</v>
      </c>
      <c r="BP91" s="34">
        <v>25327</v>
      </c>
      <c r="BQ91" s="39">
        <v>24781</v>
      </c>
      <c r="BR91" s="32">
        <v>514</v>
      </c>
      <c r="BS91" s="34">
        <v>25295</v>
      </c>
      <c r="BT91" s="32">
        <v>24771</v>
      </c>
      <c r="BU91" s="32">
        <v>544</v>
      </c>
      <c r="BV91" s="34">
        <v>25315</v>
      </c>
      <c r="BW91" s="32">
        <v>24766</v>
      </c>
      <c r="BX91" s="32">
        <v>555</v>
      </c>
      <c r="BY91" s="34">
        <v>25321</v>
      </c>
      <c r="BZ91" s="32">
        <v>24770</v>
      </c>
      <c r="CA91" s="32">
        <v>558</v>
      </c>
      <c r="CB91" s="34">
        <v>25328</v>
      </c>
      <c r="CC91" s="32">
        <v>24777</v>
      </c>
      <c r="CD91" s="32">
        <v>560</v>
      </c>
      <c r="CE91" s="34">
        <v>25337</v>
      </c>
      <c r="CF91" s="32">
        <v>24770</v>
      </c>
      <c r="CG91" s="23">
        <v>571</v>
      </c>
      <c r="CH91" s="34">
        <v>25341</v>
      </c>
      <c r="CI91" s="32">
        <v>24793</v>
      </c>
      <c r="CJ91" s="32">
        <v>574</v>
      </c>
      <c r="CK91" s="34">
        <v>25367</v>
      </c>
      <c r="CL91" s="32">
        <v>24784</v>
      </c>
      <c r="CM91" s="32">
        <v>576</v>
      </c>
      <c r="CN91" s="34">
        <v>25360</v>
      </c>
      <c r="CO91" s="35">
        <v>24792</v>
      </c>
      <c r="CP91" s="35">
        <v>579</v>
      </c>
      <c r="CQ91" s="34">
        <v>25371</v>
      </c>
      <c r="CR91" s="35">
        <v>24813</v>
      </c>
      <c r="CS91" s="35">
        <v>582</v>
      </c>
      <c r="CT91" s="34">
        <v>25395</v>
      </c>
      <c r="CU91" s="35">
        <v>24816</v>
      </c>
      <c r="CV91" s="35">
        <v>583</v>
      </c>
      <c r="CW91" s="34">
        <v>25399</v>
      </c>
      <c r="CX91" s="35">
        <v>24824</v>
      </c>
      <c r="CY91" s="35">
        <v>586</v>
      </c>
      <c r="CZ91" s="34">
        <v>25410</v>
      </c>
      <c r="DA91" s="35">
        <v>24826</v>
      </c>
      <c r="DB91" s="144">
        <v>590</v>
      </c>
      <c r="DC91" s="34">
        <v>25416</v>
      </c>
      <c r="DD91" s="35">
        <v>24821</v>
      </c>
      <c r="DE91" s="35">
        <v>594</v>
      </c>
      <c r="DF91" s="34">
        <v>25415</v>
      </c>
      <c r="DG91" s="35">
        <v>24819</v>
      </c>
      <c r="DH91" s="35">
        <v>595</v>
      </c>
      <c r="DI91" s="34">
        <v>25414</v>
      </c>
      <c r="DJ91" s="35">
        <v>24827</v>
      </c>
      <c r="DK91" s="35">
        <v>597</v>
      </c>
      <c r="DL91" s="34">
        <v>25424</v>
      </c>
      <c r="DM91" s="35">
        <v>24798</v>
      </c>
      <c r="DN91" s="35">
        <v>632</v>
      </c>
      <c r="DO91" s="34">
        <v>25430</v>
      </c>
      <c r="DP91" s="35">
        <v>24811</v>
      </c>
      <c r="DQ91" s="35">
        <v>633</v>
      </c>
      <c r="DR91" s="34">
        <v>25444</v>
      </c>
      <c r="DS91" s="35">
        <v>24814</v>
      </c>
      <c r="DT91" s="35">
        <v>637</v>
      </c>
      <c r="DU91" s="34">
        <v>25451</v>
      </c>
      <c r="DV91" s="35">
        <v>24802</v>
      </c>
      <c r="DW91" s="35">
        <v>651</v>
      </c>
      <c r="DX91" s="34">
        <v>25453</v>
      </c>
      <c r="DY91" s="23">
        <v>24800</v>
      </c>
      <c r="DZ91" s="35">
        <v>656</v>
      </c>
      <c r="EA91" s="34">
        <v>25456</v>
      </c>
      <c r="EB91" s="35">
        <v>24821</v>
      </c>
      <c r="EC91" s="35">
        <v>658</v>
      </c>
      <c r="ED91" s="34">
        <v>25479</v>
      </c>
      <c r="EE91" s="35">
        <v>24828</v>
      </c>
      <c r="EF91" s="23">
        <v>663</v>
      </c>
      <c r="EG91" s="34">
        <v>25491</v>
      </c>
      <c r="EH91" s="35">
        <v>24824</v>
      </c>
      <c r="EI91" s="35">
        <v>668</v>
      </c>
      <c r="EJ91" s="34">
        <v>25492</v>
      </c>
      <c r="EK91" s="35">
        <v>24811</v>
      </c>
      <c r="EL91" s="35">
        <v>672</v>
      </c>
      <c r="EM91" s="34">
        <v>25483</v>
      </c>
      <c r="EN91" s="35">
        <v>24821</v>
      </c>
      <c r="EO91" s="35">
        <v>675</v>
      </c>
      <c r="EP91" s="34">
        <v>25496</v>
      </c>
      <c r="EQ91" s="35">
        <v>24830</v>
      </c>
      <c r="ER91" s="35">
        <v>675</v>
      </c>
      <c r="ES91" s="34">
        <v>25505</v>
      </c>
      <c r="ET91" s="35">
        <v>24837</v>
      </c>
      <c r="EU91" s="35">
        <v>677</v>
      </c>
      <c r="EV91" s="34">
        <v>25514</v>
      </c>
      <c r="EW91" s="35">
        <v>24844</v>
      </c>
      <c r="EX91" s="35">
        <v>677</v>
      </c>
      <c r="EY91" s="34">
        <v>25521</v>
      </c>
      <c r="EZ91" s="35">
        <v>24866</v>
      </c>
      <c r="FA91" s="35">
        <v>679</v>
      </c>
      <c r="FB91" s="34">
        <v>25545</v>
      </c>
      <c r="FC91" s="35">
        <v>24870</v>
      </c>
      <c r="FD91" s="35">
        <v>682</v>
      </c>
      <c r="FE91" s="34">
        <v>25552</v>
      </c>
      <c r="FF91" s="35">
        <v>24845</v>
      </c>
      <c r="FG91" s="35">
        <v>696</v>
      </c>
      <c r="FH91" s="34">
        <v>25541</v>
      </c>
      <c r="FI91" s="35">
        <v>24864</v>
      </c>
      <c r="FJ91" s="35">
        <v>698</v>
      </c>
      <c r="FK91" s="34">
        <v>25562</v>
      </c>
      <c r="FL91" s="35">
        <v>24871</v>
      </c>
      <c r="FM91" s="35">
        <v>0</v>
      </c>
      <c r="FN91" s="35">
        <v>699</v>
      </c>
      <c r="FO91" s="34">
        <v>25570</v>
      </c>
      <c r="FP91" s="35">
        <v>24902</v>
      </c>
      <c r="FQ91" s="35">
        <v>0</v>
      </c>
      <c r="FR91" s="35">
        <v>703</v>
      </c>
      <c r="FS91" s="34">
        <v>25605</v>
      </c>
      <c r="FT91" s="35">
        <v>24900</v>
      </c>
      <c r="FU91" s="35">
        <v>14</v>
      </c>
      <c r="FV91" s="35">
        <v>704</v>
      </c>
      <c r="FW91" s="34">
        <v>25618</v>
      </c>
      <c r="FX91" s="35">
        <v>24900</v>
      </c>
      <c r="FY91" s="35">
        <v>14</v>
      </c>
      <c r="FZ91" s="35">
        <v>707</v>
      </c>
      <c r="GA91" s="34">
        <v>25621</v>
      </c>
      <c r="GB91" s="35">
        <v>24884</v>
      </c>
      <c r="GC91" s="35">
        <v>14</v>
      </c>
      <c r="GD91" s="35">
        <v>718</v>
      </c>
      <c r="GE91" s="34">
        <v>25616</v>
      </c>
      <c r="GF91" s="35">
        <v>24881</v>
      </c>
      <c r="GG91" s="35">
        <v>14</v>
      </c>
      <c r="GH91" s="35">
        <v>726</v>
      </c>
      <c r="GI91" s="34">
        <v>25621</v>
      </c>
      <c r="GJ91" s="35">
        <v>24899</v>
      </c>
      <c r="GK91" s="35">
        <v>14</v>
      </c>
      <c r="GL91" s="35">
        <v>727</v>
      </c>
      <c r="GM91" s="34">
        <v>25640</v>
      </c>
      <c r="GN91" s="35">
        <v>24861</v>
      </c>
      <c r="GO91" s="35">
        <v>78</v>
      </c>
      <c r="GP91" s="35">
        <v>729</v>
      </c>
      <c r="GQ91" s="34">
        <v>25668</v>
      </c>
      <c r="GR91" s="35">
        <v>24884</v>
      </c>
      <c r="GS91" s="35">
        <v>78</v>
      </c>
      <c r="GT91" s="35">
        <v>730</v>
      </c>
      <c r="GU91" s="34">
        <v>25692</v>
      </c>
    </row>
    <row r="92" spans="1:203" x14ac:dyDescent="0.25">
      <c r="A92" s="102">
        <v>773</v>
      </c>
      <c r="B92" s="101" t="s">
        <v>256</v>
      </c>
      <c r="C92" s="39">
        <v>12836</v>
      </c>
      <c r="D92" s="32">
        <v>221</v>
      </c>
      <c r="E92" s="34">
        <v>13057</v>
      </c>
      <c r="F92" s="39">
        <v>12835</v>
      </c>
      <c r="G92" s="32">
        <v>221</v>
      </c>
      <c r="H92" s="34">
        <v>13056</v>
      </c>
      <c r="I92" s="39">
        <v>12780</v>
      </c>
      <c r="J92" s="32">
        <v>221</v>
      </c>
      <c r="K92" s="34">
        <v>13001</v>
      </c>
      <c r="L92" s="39">
        <v>12840</v>
      </c>
      <c r="M92" s="32">
        <v>221</v>
      </c>
      <c r="N92" s="34">
        <v>13061</v>
      </c>
      <c r="O92" s="39">
        <v>12850</v>
      </c>
      <c r="P92" s="32">
        <v>221</v>
      </c>
      <c r="Q92" s="34">
        <v>13071</v>
      </c>
      <c r="R92" s="39">
        <v>12852</v>
      </c>
      <c r="S92" s="32">
        <v>221</v>
      </c>
      <c r="T92" s="34">
        <v>13073</v>
      </c>
      <c r="U92" s="39">
        <v>12852</v>
      </c>
      <c r="V92" s="32">
        <v>220</v>
      </c>
      <c r="W92" s="34">
        <v>13072</v>
      </c>
      <c r="X92" s="39">
        <v>12839</v>
      </c>
      <c r="Y92" s="32">
        <v>220</v>
      </c>
      <c r="Z92" s="34">
        <v>13059</v>
      </c>
      <c r="AA92" s="39">
        <v>12838</v>
      </c>
      <c r="AB92" s="32">
        <v>219</v>
      </c>
      <c r="AC92" s="34">
        <v>13057</v>
      </c>
      <c r="AD92" s="39">
        <v>12841</v>
      </c>
      <c r="AE92" s="32">
        <v>219</v>
      </c>
      <c r="AF92" s="34">
        <v>13060</v>
      </c>
      <c r="AG92" s="39">
        <v>12831</v>
      </c>
      <c r="AH92" s="32">
        <v>219</v>
      </c>
      <c r="AI92" s="34">
        <v>13050</v>
      </c>
      <c r="AJ92" s="39">
        <v>12828</v>
      </c>
      <c r="AK92" s="32">
        <v>218</v>
      </c>
      <c r="AL92" s="34">
        <v>13046</v>
      </c>
      <c r="AM92" s="39">
        <v>12825</v>
      </c>
      <c r="AN92" s="32">
        <v>218</v>
      </c>
      <c r="AO92" s="34">
        <v>13043</v>
      </c>
      <c r="AP92" s="39">
        <v>12824</v>
      </c>
      <c r="AQ92" s="32">
        <v>218</v>
      </c>
      <c r="AR92" s="34">
        <v>13042</v>
      </c>
      <c r="AS92" s="39">
        <v>12778</v>
      </c>
      <c r="AT92" s="32">
        <v>217</v>
      </c>
      <c r="AU92" s="34">
        <v>12995</v>
      </c>
      <c r="AV92" s="39">
        <v>12814</v>
      </c>
      <c r="AW92" s="32">
        <v>217</v>
      </c>
      <c r="AX92" s="34">
        <v>13031</v>
      </c>
      <c r="AY92" s="39">
        <v>12814</v>
      </c>
      <c r="AZ92" s="32">
        <v>216</v>
      </c>
      <c r="BA92" s="34">
        <v>13030</v>
      </c>
      <c r="BB92" s="39">
        <v>12779</v>
      </c>
      <c r="BC92" s="32">
        <v>217</v>
      </c>
      <c r="BD92" s="34">
        <v>12996</v>
      </c>
      <c r="BE92" s="39">
        <v>12807</v>
      </c>
      <c r="BF92" s="32">
        <v>218</v>
      </c>
      <c r="BG92" s="34">
        <v>13025</v>
      </c>
      <c r="BH92" s="39">
        <v>12775</v>
      </c>
      <c r="BI92" s="32">
        <v>218</v>
      </c>
      <c r="BJ92" s="34">
        <v>12993</v>
      </c>
      <c r="BK92" s="39">
        <v>12797</v>
      </c>
      <c r="BL92" s="32">
        <v>220</v>
      </c>
      <c r="BM92" s="34">
        <v>13017</v>
      </c>
      <c r="BN92" s="39">
        <v>12780</v>
      </c>
      <c r="BO92" s="32">
        <v>220</v>
      </c>
      <c r="BP92" s="34">
        <v>13000</v>
      </c>
      <c r="BQ92" s="39">
        <v>12799</v>
      </c>
      <c r="BR92" s="32">
        <v>219</v>
      </c>
      <c r="BS92" s="34">
        <v>13018</v>
      </c>
      <c r="BT92" s="32">
        <v>12790</v>
      </c>
      <c r="BU92" s="32">
        <v>219</v>
      </c>
      <c r="BV92" s="34">
        <v>13009</v>
      </c>
      <c r="BW92" s="32">
        <v>12793</v>
      </c>
      <c r="BX92" s="32">
        <v>219</v>
      </c>
      <c r="BY92" s="34">
        <v>13012</v>
      </c>
      <c r="BZ92" s="32">
        <v>12784</v>
      </c>
      <c r="CA92" s="32">
        <v>217</v>
      </c>
      <c r="CB92" s="34">
        <v>13001</v>
      </c>
      <c r="CC92" s="32">
        <v>12778</v>
      </c>
      <c r="CD92" s="32">
        <v>217</v>
      </c>
      <c r="CE92" s="34">
        <v>12995</v>
      </c>
      <c r="CF92" s="32">
        <v>12778</v>
      </c>
      <c r="CG92" s="23">
        <v>217</v>
      </c>
      <c r="CH92" s="34">
        <v>12995</v>
      </c>
      <c r="CI92" s="32">
        <v>12777</v>
      </c>
      <c r="CJ92" s="32">
        <v>218</v>
      </c>
      <c r="CK92" s="34">
        <v>12995</v>
      </c>
      <c r="CL92" s="32">
        <v>12779</v>
      </c>
      <c r="CM92" s="32">
        <v>217</v>
      </c>
      <c r="CN92" s="34">
        <v>12996</v>
      </c>
      <c r="CO92" s="35">
        <v>12774</v>
      </c>
      <c r="CP92" s="35">
        <v>217</v>
      </c>
      <c r="CQ92" s="34">
        <v>12991</v>
      </c>
      <c r="CR92" s="35">
        <v>12775</v>
      </c>
      <c r="CS92" s="35">
        <v>218</v>
      </c>
      <c r="CT92" s="34">
        <v>12993</v>
      </c>
      <c r="CU92" s="35">
        <v>12790</v>
      </c>
      <c r="CV92" s="35">
        <v>218</v>
      </c>
      <c r="CW92" s="34">
        <v>13008</v>
      </c>
      <c r="CX92" s="35">
        <v>12780</v>
      </c>
      <c r="CY92" s="35">
        <v>223</v>
      </c>
      <c r="CZ92" s="34">
        <v>13003</v>
      </c>
      <c r="DA92" s="35">
        <v>12777</v>
      </c>
      <c r="DB92" s="144">
        <v>221</v>
      </c>
      <c r="DC92" s="34">
        <v>12998</v>
      </c>
      <c r="DD92" s="35">
        <v>12771</v>
      </c>
      <c r="DE92" s="35">
        <v>221</v>
      </c>
      <c r="DF92" s="34">
        <v>12992</v>
      </c>
      <c r="DG92" s="35">
        <v>12773</v>
      </c>
      <c r="DH92" s="35">
        <v>221</v>
      </c>
      <c r="DI92" s="34">
        <v>12994</v>
      </c>
      <c r="DJ92" s="35">
        <v>12774</v>
      </c>
      <c r="DK92" s="35">
        <v>222</v>
      </c>
      <c r="DL92" s="34">
        <v>12996</v>
      </c>
      <c r="DM92" s="35">
        <v>12712</v>
      </c>
      <c r="DN92" s="35">
        <v>283</v>
      </c>
      <c r="DO92" s="34">
        <v>12995</v>
      </c>
      <c r="DP92" s="35">
        <v>12718</v>
      </c>
      <c r="DQ92" s="35">
        <v>287</v>
      </c>
      <c r="DR92" s="34">
        <v>13005</v>
      </c>
      <c r="DS92" s="35">
        <v>12701</v>
      </c>
      <c r="DT92" s="35">
        <v>302</v>
      </c>
      <c r="DU92" s="34">
        <v>13003</v>
      </c>
      <c r="DV92" s="35">
        <v>12691</v>
      </c>
      <c r="DW92" s="35">
        <v>303</v>
      </c>
      <c r="DX92" s="34">
        <v>12994</v>
      </c>
      <c r="DY92" s="23">
        <v>12698</v>
      </c>
      <c r="DZ92" s="35">
        <v>306</v>
      </c>
      <c r="EA92" s="34">
        <v>13004</v>
      </c>
      <c r="EB92" s="35">
        <v>12695</v>
      </c>
      <c r="EC92" s="35">
        <v>315</v>
      </c>
      <c r="ED92" s="34">
        <v>13010</v>
      </c>
      <c r="EE92" s="35">
        <v>12675</v>
      </c>
      <c r="EF92" s="23">
        <v>317</v>
      </c>
      <c r="EG92" s="34">
        <v>12992</v>
      </c>
      <c r="EH92" s="35">
        <v>12669</v>
      </c>
      <c r="EI92" s="35">
        <v>321</v>
      </c>
      <c r="EJ92" s="34">
        <v>12990</v>
      </c>
      <c r="EK92" s="35">
        <v>12653</v>
      </c>
      <c r="EL92" s="35">
        <v>328</v>
      </c>
      <c r="EM92" s="34">
        <v>12981</v>
      </c>
      <c r="EN92" s="35">
        <v>12638</v>
      </c>
      <c r="EO92" s="35">
        <v>328</v>
      </c>
      <c r="EP92" s="34">
        <v>12966</v>
      </c>
      <c r="EQ92" s="35">
        <v>12632</v>
      </c>
      <c r="ER92" s="35">
        <v>331</v>
      </c>
      <c r="ES92" s="34">
        <v>12963</v>
      </c>
      <c r="ET92" s="35">
        <v>12628</v>
      </c>
      <c r="EU92" s="35">
        <v>332</v>
      </c>
      <c r="EV92" s="34">
        <v>12960</v>
      </c>
      <c r="EW92" s="35">
        <v>12627</v>
      </c>
      <c r="EX92" s="35">
        <v>334</v>
      </c>
      <c r="EY92" s="34">
        <v>12961</v>
      </c>
      <c r="EZ92" s="35">
        <v>12635</v>
      </c>
      <c r="FA92" s="35">
        <v>334</v>
      </c>
      <c r="FB92" s="34">
        <v>12969</v>
      </c>
      <c r="FC92" s="35">
        <v>12626</v>
      </c>
      <c r="FD92" s="35">
        <v>334</v>
      </c>
      <c r="FE92" s="34">
        <v>12960</v>
      </c>
      <c r="FF92" s="35">
        <v>12620</v>
      </c>
      <c r="FG92" s="35">
        <v>334</v>
      </c>
      <c r="FH92" s="34">
        <v>12954</v>
      </c>
      <c r="FI92" s="35">
        <v>12620</v>
      </c>
      <c r="FJ92" s="35">
        <v>336</v>
      </c>
      <c r="FK92" s="34">
        <v>12956</v>
      </c>
      <c r="FL92" s="35">
        <v>12621</v>
      </c>
      <c r="FM92" s="35">
        <v>0</v>
      </c>
      <c r="FN92" s="35">
        <v>338</v>
      </c>
      <c r="FO92" s="34">
        <v>12959</v>
      </c>
      <c r="FP92" s="35">
        <v>12615</v>
      </c>
      <c r="FQ92" s="35">
        <v>0</v>
      </c>
      <c r="FR92" s="35">
        <v>338</v>
      </c>
      <c r="FS92" s="34">
        <v>12953</v>
      </c>
      <c r="FT92" s="35">
        <v>12613</v>
      </c>
      <c r="FU92" s="35">
        <v>0</v>
      </c>
      <c r="FV92" s="35">
        <v>338</v>
      </c>
      <c r="FW92" s="34">
        <v>12951</v>
      </c>
      <c r="FX92" s="35">
        <v>12636</v>
      </c>
      <c r="FY92" s="35">
        <v>0</v>
      </c>
      <c r="FZ92" s="35">
        <v>341</v>
      </c>
      <c r="GA92" s="34">
        <v>12977</v>
      </c>
      <c r="GB92" s="35">
        <v>12618</v>
      </c>
      <c r="GC92" s="35">
        <v>0</v>
      </c>
      <c r="GD92" s="35">
        <v>345</v>
      </c>
      <c r="GE92" s="34">
        <v>12963</v>
      </c>
      <c r="GF92" s="35">
        <v>12601</v>
      </c>
      <c r="GG92" s="35">
        <v>0</v>
      </c>
      <c r="GH92" s="35">
        <v>363</v>
      </c>
      <c r="GI92" s="34">
        <v>12964</v>
      </c>
      <c r="GJ92" s="35">
        <v>12602</v>
      </c>
      <c r="GK92" s="35">
        <v>0</v>
      </c>
      <c r="GL92" s="35">
        <v>364</v>
      </c>
      <c r="GM92" s="34">
        <v>12966</v>
      </c>
      <c r="GN92" s="35">
        <v>12601</v>
      </c>
      <c r="GO92" s="35">
        <v>0</v>
      </c>
      <c r="GP92" s="35">
        <v>366</v>
      </c>
      <c r="GQ92" s="34">
        <v>12967</v>
      </c>
      <c r="GR92" s="35">
        <v>12597</v>
      </c>
      <c r="GS92" s="35">
        <v>6</v>
      </c>
      <c r="GT92" s="35">
        <v>367</v>
      </c>
      <c r="GU92" s="34">
        <v>12970</v>
      </c>
    </row>
    <row r="93" spans="1:203" ht="15" customHeight="1" x14ac:dyDescent="0.25">
      <c r="A93" s="102">
        <v>779</v>
      </c>
      <c r="B93" s="101" t="s">
        <v>257</v>
      </c>
      <c r="C93" s="39">
        <v>30458</v>
      </c>
      <c r="D93" s="32">
        <v>453</v>
      </c>
      <c r="E93" s="34">
        <v>30911</v>
      </c>
      <c r="F93" s="39">
        <v>30473</v>
      </c>
      <c r="G93" s="32">
        <v>451</v>
      </c>
      <c r="H93" s="34">
        <v>30924</v>
      </c>
      <c r="I93" s="39">
        <v>30878</v>
      </c>
      <c r="J93" s="32">
        <v>451</v>
      </c>
      <c r="K93" s="34">
        <v>31329</v>
      </c>
      <c r="L93" s="39">
        <v>30578</v>
      </c>
      <c r="M93" s="32">
        <v>452</v>
      </c>
      <c r="N93" s="34">
        <v>31030</v>
      </c>
      <c r="O93" s="39">
        <v>30596</v>
      </c>
      <c r="P93" s="32">
        <v>458</v>
      </c>
      <c r="Q93" s="34">
        <v>31054</v>
      </c>
      <c r="R93" s="39">
        <v>30651</v>
      </c>
      <c r="S93" s="32">
        <v>458</v>
      </c>
      <c r="T93" s="34">
        <v>31109</v>
      </c>
      <c r="U93" s="39">
        <v>30664</v>
      </c>
      <c r="V93" s="32">
        <v>456</v>
      </c>
      <c r="W93" s="34">
        <v>31120</v>
      </c>
      <c r="X93" s="39">
        <v>30637</v>
      </c>
      <c r="Y93" s="32">
        <v>459</v>
      </c>
      <c r="Z93" s="34">
        <v>31096</v>
      </c>
      <c r="AA93" s="39">
        <v>31003</v>
      </c>
      <c r="AB93" s="32">
        <v>461</v>
      </c>
      <c r="AC93" s="34">
        <v>31464</v>
      </c>
      <c r="AD93" s="39">
        <v>31063</v>
      </c>
      <c r="AE93" s="32">
        <v>463</v>
      </c>
      <c r="AF93" s="34">
        <v>31526</v>
      </c>
      <c r="AG93" s="39">
        <v>31058</v>
      </c>
      <c r="AH93" s="32">
        <v>464</v>
      </c>
      <c r="AI93" s="34">
        <v>31522</v>
      </c>
      <c r="AJ93" s="39">
        <v>31047</v>
      </c>
      <c r="AK93" s="32">
        <v>482</v>
      </c>
      <c r="AL93" s="34">
        <v>31529</v>
      </c>
      <c r="AM93" s="39">
        <v>31050</v>
      </c>
      <c r="AN93" s="32">
        <v>484</v>
      </c>
      <c r="AO93" s="34">
        <v>31534</v>
      </c>
      <c r="AP93" s="39">
        <v>31066</v>
      </c>
      <c r="AQ93" s="32">
        <v>485</v>
      </c>
      <c r="AR93" s="34">
        <v>31551</v>
      </c>
      <c r="AS93" s="39">
        <v>30877</v>
      </c>
      <c r="AT93" s="32">
        <v>627</v>
      </c>
      <c r="AU93" s="34">
        <v>31504</v>
      </c>
      <c r="AV93" s="39">
        <v>31084</v>
      </c>
      <c r="AW93" s="32">
        <v>483</v>
      </c>
      <c r="AX93" s="34">
        <v>31567</v>
      </c>
      <c r="AY93" s="39">
        <v>31058</v>
      </c>
      <c r="AZ93" s="32">
        <v>483</v>
      </c>
      <c r="BA93" s="34">
        <v>31541</v>
      </c>
      <c r="BB93" s="39">
        <v>30875</v>
      </c>
      <c r="BC93" s="32">
        <v>622</v>
      </c>
      <c r="BD93" s="34">
        <v>31497</v>
      </c>
      <c r="BE93" s="39">
        <v>31042</v>
      </c>
      <c r="BF93" s="32">
        <v>482</v>
      </c>
      <c r="BG93" s="34">
        <v>31524</v>
      </c>
      <c r="BH93" s="39">
        <v>30865</v>
      </c>
      <c r="BI93" s="32">
        <v>613</v>
      </c>
      <c r="BJ93" s="34">
        <v>31478</v>
      </c>
      <c r="BK93" s="39">
        <v>31032</v>
      </c>
      <c r="BL93" s="32">
        <v>484</v>
      </c>
      <c r="BM93" s="34">
        <v>31516</v>
      </c>
      <c r="BN93" s="39">
        <v>30878</v>
      </c>
      <c r="BO93" s="32">
        <v>483</v>
      </c>
      <c r="BP93" s="34">
        <v>31361</v>
      </c>
      <c r="BQ93" s="39">
        <v>31028</v>
      </c>
      <c r="BR93" s="32">
        <v>483</v>
      </c>
      <c r="BS93" s="34">
        <v>31511</v>
      </c>
      <c r="BT93" s="32">
        <v>30881</v>
      </c>
      <c r="BU93" s="32">
        <v>629</v>
      </c>
      <c r="BV93" s="34">
        <v>31510</v>
      </c>
      <c r="BW93" s="32">
        <v>30875</v>
      </c>
      <c r="BX93" s="32">
        <v>629</v>
      </c>
      <c r="BY93" s="34">
        <v>31504</v>
      </c>
      <c r="BZ93" s="32">
        <v>30876</v>
      </c>
      <c r="CA93" s="32">
        <v>629</v>
      </c>
      <c r="CB93" s="34">
        <v>31505</v>
      </c>
      <c r="CC93" s="32">
        <v>30877</v>
      </c>
      <c r="CD93" s="32">
        <v>627</v>
      </c>
      <c r="CE93" s="34">
        <v>31504</v>
      </c>
      <c r="CF93" s="32">
        <v>30884</v>
      </c>
      <c r="CG93" s="23">
        <v>623</v>
      </c>
      <c r="CH93" s="34">
        <v>31507</v>
      </c>
      <c r="CI93" s="32">
        <v>30880</v>
      </c>
      <c r="CJ93" s="32">
        <v>623</v>
      </c>
      <c r="CK93" s="34">
        <v>31503</v>
      </c>
      <c r="CL93" s="32">
        <v>30875</v>
      </c>
      <c r="CM93" s="32">
        <v>622</v>
      </c>
      <c r="CN93" s="34">
        <v>31497</v>
      </c>
      <c r="CO93" s="35">
        <v>30869</v>
      </c>
      <c r="CP93" s="35">
        <v>617</v>
      </c>
      <c r="CQ93" s="34">
        <v>31486</v>
      </c>
      <c r="CR93" s="35">
        <v>30865</v>
      </c>
      <c r="CS93" s="35">
        <v>613</v>
      </c>
      <c r="CT93" s="34">
        <v>31478</v>
      </c>
      <c r="CU93" s="35">
        <v>30874</v>
      </c>
      <c r="CV93" s="35">
        <v>612</v>
      </c>
      <c r="CW93" s="34">
        <v>31486</v>
      </c>
      <c r="CX93" s="35">
        <v>30878</v>
      </c>
      <c r="CY93" s="35">
        <v>620</v>
      </c>
      <c r="CZ93" s="34">
        <v>31498</v>
      </c>
      <c r="DA93" s="35">
        <v>30872</v>
      </c>
      <c r="DB93" s="144">
        <v>621</v>
      </c>
      <c r="DC93" s="34">
        <v>31493</v>
      </c>
      <c r="DD93" s="35">
        <v>30870</v>
      </c>
      <c r="DE93" s="35">
        <v>621</v>
      </c>
      <c r="DF93" s="34">
        <v>31491</v>
      </c>
      <c r="DG93" s="35">
        <v>30858</v>
      </c>
      <c r="DH93" s="35">
        <v>622</v>
      </c>
      <c r="DI93" s="34">
        <v>31480</v>
      </c>
      <c r="DJ93" s="35">
        <v>30861</v>
      </c>
      <c r="DK93" s="35">
        <v>620</v>
      </c>
      <c r="DL93" s="34">
        <v>31481</v>
      </c>
      <c r="DM93" s="35">
        <v>30874</v>
      </c>
      <c r="DN93" s="35">
        <v>618</v>
      </c>
      <c r="DO93" s="34">
        <v>31492</v>
      </c>
      <c r="DP93" s="35">
        <v>30892</v>
      </c>
      <c r="DQ93" s="35">
        <v>618</v>
      </c>
      <c r="DR93" s="34">
        <v>31510</v>
      </c>
      <c r="DS93" s="35">
        <v>30880</v>
      </c>
      <c r="DT93" s="35">
        <v>618</v>
      </c>
      <c r="DU93" s="34">
        <v>31498</v>
      </c>
      <c r="DV93" s="35">
        <v>30875</v>
      </c>
      <c r="DW93" s="35">
        <v>617</v>
      </c>
      <c r="DX93" s="34">
        <v>31492</v>
      </c>
      <c r="DY93" s="23">
        <v>30867</v>
      </c>
      <c r="DZ93" s="35">
        <v>618</v>
      </c>
      <c r="EA93" s="34">
        <v>31485</v>
      </c>
      <c r="EB93" s="35">
        <v>30857</v>
      </c>
      <c r="EC93" s="35">
        <v>618</v>
      </c>
      <c r="ED93" s="34">
        <v>31475</v>
      </c>
      <c r="EE93" s="35">
        <v>30860</v>
      </c>
      <c r="EF93" s="23">
        <v>617</v>
      </c>
      <c r="EG93" s="34">
        <v>31477</v>
      </c>
      <c r="EH93" s="35">
        <v>30876</v>
      </c>
      <c r="EI93" s="35">
        <v>615</v>
      </c>
      <c r="EJ93" s="34">
        <v>31491</v>
      </c>
      <c r="EK93" s="35">
        <v>30872</v>
      </c>
      <c r="EL93" s="35">
        <v>613</v>
      </c>
      <c r="EM93" s="34">
        <v>31485</v>
      </c>
      <c r="EN93" s="35">
        <v>30859</v>
      </c>
      <c r="EO93" s="35">
        <v>613</v>
      </c>
      <c r="EP93" s="34">
        <v>31472</v>
      </c>
      <c r="EQ93" s="35">
        <v>30871</v>
      </c>
      <c r="ER93" s="35">
        <v>613</v>
      </c>
      <c r="ES93" s="34">
        <v>31484</v>
      </c>
      <c r="ET93" s="35">
        <v>30889</v>
      </c>
      <c r="EU93" s="35">
        <v>611</v>
      </c>
      <c r="EV93" s="34">
        <v>31500</v>
      </c>
      <c r="EW93" s="35">
        <v>30894</v>
      </c>
      <c r="EX93" s="35">
        <v>610</v>
      </c>
      <c r="EY93" s="34">
        <v>31504</v>
      </c>
      <c r="EZ93" s="35">
        <v>30906</v>
      </c>
      <c r="FA93" s="35">
        <v>607</v>
      </c>
      <c r="FB93" s="34">
        <v>31513</v>
      </c>
      <c r="FC93" s="35">
        <v>30888</v>
      </c>
      <c r="FD93" s="35">
        <v>608</v>
      </c>
      <c r="FE93" s="34">
        <v>31496</v>
      </c>
      <c r="FF93" s="35">
        <v>30877</v>
      </c>
      <c r="FG93" s="35">
        <v>609</v>
      </c>
      <c r="FH93" s="34">
        <v>31486</v>
      </c>
      <c r="FI93" s="35">
        <v>30877</v>
      </c>
      <c r="FJ93" s="35">
        <v>612</v>
      </c>
      <c r="FK93" s="34">
        <v>31489</v>
      </c>
      <c r="FL93" s="35">
        <v>30876</v>
      </c>
      <c r="FM93" s="35">
        <v>0</v>
      </c>
      <c r="FN93" s="35">
        <v>611</v>
      </c>
      <c r="FO93" s="34">
        <v>31487</v>
      </c>
      <c r="FP93" s="35">
        <v>30873</v>
      </c>
      <c r="FQ93" s="35">
        <v>0</v>
      </c>
      <c r="FR93" s="35">
        <v>612</v>
      </c>
      <c r="FS93" s="34">
        <v>31485</v>
      </c>
      <c r="FT93" s="35">
        <v>30869</v>
      </c>
      <c r="FU93" s="35">
        <v>0</v>
      </c>
      <c r="FV93" s="35">
        <v>615</v>
      </c>
      <c r="FW93" s="34">
        <v>31484</v>
      </c>
      <c r="FX93" s="35">
        <v>30873</v>
      </c>
      <c r="FY93" s="35">
        <v>0</v>
      </c>
      <c r="FZ93" s="35">
        <v>616</v>
      </c>
      <c r="GA93" s="34">
        <v>31489</v>
      </c>
      <c r="GB93" s="35">
        <v>30874</v>
      </c>
      <c r="GC93" s="35">
        <v>0</v>
      </c>
      <c r="GD93" s="35">
        <v>617</v>
      </c>
      <c r="GE93" s="34">
        <v>31491</v>
      </c>
      <c r="GF93" s="35">
        <v>30880</v>
      </c>
      <c r="GG93" s="35">
        <v>0</v>
      </c>
      <c r="GH93" s="35">
        <v>621</v>
      </c>
      <c r="GI93" s="34">
        <v>31501</v>
      </c>
      <c r="GJ93" s="35">
        <v>30875</v>
      </c>
      <c r="GK93" s="35">
        <v>0</v>
      </c>
      <c r="GL93" s="35">
        <v>623</v>
      </c>
      <c r="GM93" s="34">
        <v>31498</v>
      </c>
      <c r="GN93" s="35">
        <v>30867</v>
      </c>
      <c r="GO93" s="35">
        <v>0</v>
      </c>
      <c r="GP93" s="35">
        <v>624</v>
      </c>
      <c r="GQ93" s="34">
        <v>31491</v>
      </c>
      <c r="GR93" s="35">
        <v>30884</v>
      </c>
      <c r="GS93" s="35">
        <v>0</v>
      </c>
      <c r="GT93" s="35">
        <v>628</v>
      </c>
      <c r="GU93" s="34">
        <v>31512</v>
      </c>
    </row>
    <row r="94" spans="1:203" ht="15" customHeight="1" x14ac:dyDescent="0.25">
      <c r="A94" s="102">
        <v>787</v>
      </c>
      <c r="B94" s="101" t="s">
        <v>258</v>
      </c>
      <c r="C94" s="39">
        <v>28976</v>
      </c>
      <c r="D94" s="32">
        <v>461</v>
      </c>
      <c r="E94" s="34">
        <v>29437</v>
      </c>
      <c r="F94" s="39">
        <v>28973</v>
      </c>
      <c r="G94" s="32">
        <v>461</v>
      </c>
      <c r="H94" s="34">
        <v>29434</v>
      </c>
      <c r="I94" s="39">
        <v>29022</v>
      </c>
      <c r="J94" s="32">
        <v>461</v>
      </c>
      <c r="K94" s="34">
        <v>29483</v>
      </c>
      <c r="L94" s="39">
        <v>28995</v>
      </c>
      <c r="M94" s="32">
        <v>461</v>
      </c>
      <c r="N94" s="34">
        <v>29456</v>
      </c>
      <c r="O94" s="39">
        <v>29027</v>
      </c>
      <c r="P94" s="32">
        <v>461</v>
      </c>
      <c r="Q94" s="34">
        <v>29488</v>
      </c>
      <c r="R94" s="39">
        <v>29050</v>
      </c>
      <c r="S94" s="32">
        <v>461</v>
      </c>
      <c r="T94" s="34">
        <v>29511</v>
      </c>
      <c r="U94" s="39">
        <v>29022</v>
      </c>
      <c r="V94" s="32">
        <v>460</v>
      </c>
      <c r="W94" s="34">
        <v>29482</v>
      </c>
      <c r="X94" s="39">
        <v>28999</v>
      </c>
      <c r="Y94" s="32">
        <v>460</v>
      </c>
      <c r="Z94" s="34">
        <v>29459</v>
      </c>
      <c r="AA94" s="39">
        <v>29005</v>
      </c>
      <c r="AB94" s="32">
        <v>457</v>
      </c>
      <c r="AC94" s="34">
        <v>29462</v>
      </c>
      <c r="AD94" s="39">
        <v>29013</v>
      </c>
      <c r="AE94" s="32">
        <v>460</v>
      </c>
      <c r="AF94" s="34">
        <v>29473</v>
      </c>
      <c r="AG94" s="39">
        <v>29019</v>
      </c>
      <c r="AH94" s="32">
        <v>458</v>
      </c>
      <c r="AI94" s="34">
        <v>29477</v>
      </c>
      <c r="AJ94" s="39">
        <v>29019</v>
      </c>
      <c r="AK94" s="32">
        <v>459</v>
      </c>
      <c r="AL94" s="34">
        <v>29478</v>
      </c>
      <c r="AM94" s="39">
        <v>29026</v>
      </c>
      <c r="AN94" s="32">
        <v>458</v>
      </c>
      <c r="AO94" s="34">
        <v>29484</v>
      </c>
      <c r="AP94" s="39">
        <v>29036</v>
      </c>
      <c r="AQ94" s="32">
        <v>458</v>
      </c>
      <c r="AR94" s="34">
        <v>29494</v>
      </c>
      <c r="AS94" s="39">
        <v>28989</v>
      </c>
      <c r="AT94" s="32">
        <v>460</v>
      </c>
      <c r="AU94" s="34">
        <v>29449</v>
      </c>
      <c r="AV94" s="39">
        <v>29035</v>
      </c>
      <c r="AW94" s="32">
        <v>457</v>
      </c>
      <c r="AX94" s="34">
        <v>29492</v>
      </c>
      <c r="AY94" s="39">
        <v>29006</v>
      </c>
      <c r="AZ94" s="32">
        <v>456</v>
      </c>
      <c r="BA94" s="34">
        <v>29462</v>
      </c>
      <c r="BB94" s="39">
        <v>29001</v>
      </c>
      <c r="BC94" s="32">
        <v>459</v>
      </c>
      <c r="BD94" s="34">
        <v>29460</v>
      </c>
      <c r="BE94" s="39">
        <v>28985</v>
      </c>
      <c r="BF94" s="32">
        <v>455</v>
      </c>
      <c r="BG94" s="34">
        <v>29440</v>
      </c>
      <c r="BH94" s="39">
        <v>29010</v>
      </c>
      <c r="BI94" s="32">
        <v>459</v>
      </c>
      <c r="BJ94" s="34">
        <v>29469</v>
      </c>
      <c r="BK94" s="39">
        <v>28987</v>
      </c>
      <c r="BL94" s="32">
        <v>456</v>
      </c>
      <c r="BM94" s="34">
        <v>29443</v>
      </c>
      <c r="BN94" s="39">
        <v>29022</v>
      </c>
      <c r="BO94" s="32">
        <v>458</v>
      </c>
      <c r="BP94" s="34">
        <v>29480</v>
      </c>
      <c r="BQ94" s="39">
        <v>28994</v>
      </c>
      <c r="BR94" s="32">
        <v>460</v>
      </c>
      <c r="BS94" s="34">
        <v>29454</v>
      </c>
      <c r="BT94" s="32">
        <v>28979</v>
      </c>
      <c r="BU94" s="32">
        <v>459</v>
      </c>
      <c r="BV94" s="34">
        <v>29438</v>
      </c>
      <c r="BW94" s="32">
        <v>28980</v>
      </c>
      <c r="BX94" s="32">
        <v>458</v>
      </c>
      <c r="BY94" s="34">
        <v>29438</v>
      </c>
      <c r="BZ94" s="32">
        <v>28987</v>
      </c>
      <c r="CA94" s="32">
        <v>460</v>
      </c>
      <c r="CB94" s="34">
        <v>29447</v>
      </c>
      <c r="CC94" s="32">
        <v>28989</v>
      </c>
      <c r="CD94" s="32">
        <v>460</v>
      </c>
      <c r="CE94" s="34">
        <v>29449</v>
      </c>
      <c r="CF94" s="32">
        <v>28999</v>
      </c>
      <c r="CG94" s="23">
        <v>458</v>
      </c>
      <c r="CH94" s="34">
        <v>29457</v>
      </c>
      <c r="CI94" s="32">
        <v>28996</v>
      </c>
      <c r="CJ94" s="32">
        <v>458</v>
      </c>
      <c r="CK94" s="34">
        <v>29454</v>
      </c>
      <c r="CL94" s="32">
        <v>29001</v>
      </c>
      <c r="CM94" s="32">
        <v>459</v>
      </c>
      <c r="CN94" s="34">
        <v>29460</v>
      </c>
      <c r="CO94" s="35">
        <v>28994</v>
      </c>
      <c r="CP94" s="35">
        <v>459</v>
      </c>
      <c r="CQ94" s="34">
        <v>29453</v>
      </c>
      <c r="CR94" s="35">
        <v>29010</v>
      </c>
      <c r="CS94" s="35">
        <v>459</v>
      </c>
      <c r="CT94" s="34">
        <v>29469</v>
      </c>
      <c r="CU94" s="35">
        <v>29008</v>
      </c>
      <c r="CV94" s="35">
        <v>457</v>
      </c>
      <c r="CW94" s="34">
        <v>29465</v>
      </c>
      <c r="CX94" s="35">
        <v>29022</v>
      </c>
      <c r="CY94" s="35">
        <v>457</v>
      </c>
      <c r="CZ94" s="34">
        <v>29479</v>
      </c>
      <c r="DA94" s="35">
        <v>29031</v>
      </c>
      <c r="DB94" s="144">
        <v>457</v>
      </c>
      <c r="DC94" s="34">
        <v>29488</v>
      </c>
      <c r="DD94" s="35">
        <v>29018</v>
      </c>
      <c r="DE94" s="35">
        <v>458</v>
      </c>
      <c r="DF94" s="34">
        <v>29476</v>
      </c>
      <c r="DG94" s="35">
        <v>29029</v>
      </c>
      <c r="DH94" s="35">
        <v>462</v>
      </c>
      <c r="DI94" s="34">
        <v>29491</v>
      </c>
      <c r="DJ94" s="35">
        <v>29044</v>
      </c>
      <c r="DK94" s="35">
        <v>462</v>
      </c>
      <c r="DL94" s="34">
        <v>29506</v>
      </c>
      <c r="DM94" s="35">
        <v>28849</v>
      </c>
      <c r="DN94" s="35">
        <v>657</v>
      </c>
      <c r="DO94" s="34">
        <v>29506</v>
      </c>
      <c r="DP94" s="35">
        <v>28851</v>
      </c>
      <c r="DQ94" s="35">
        <v>670</v>
      </c>
      <c r="DR94" s="34">
        <v>29521</v>
      </c>
      <c r="DS94" s="35">
        <v>28844</v>
      </c>
      <c r="DT94" s="35">
        <v>717</v>
      </c>
      <c r="DU94" s="34">
        <v>29561</v>
      </c>
      <c r="DV94" s="35">
        <v>28824</v>
      </c>
      <c r="DW94" s="35">
        <v>751</v>
      </c>
      <c r="DX94" s="34">
        <v>29575</v>
      </c>
      <c r="DY94" s="23">
        <v>28813</v>
      </c>
      <c r="DZ94" s="35">
        <v>760</v>
      </c>
      <c r="EA94" s="34">
        <v>29573</v>
      </c>
      <c r="EB94" s="35">
        <v>28818</v>
      </c>
      <c r="EC94" s="35">
        <v>773</v>
      </c>
      <c r="ED94" s="34">
        <v>29591</v>
      </c>
      <c r="EE94" s="35">
        <v>28803</v>
      </c>
      <c r="EF94" s="23">
        <v>786</v>
      </c>
      <c r="EG94" s="34">
        <v>29589</v>
      </c>
      <c r="EH94" s="35">
        <v>28801</v>
      </c>
      <c r="EI94" s="35">
        <v>792</v>
      </c>
      <c r="EJ94" s="34">
        <v>29593</v>
      </c>
      <c r="EK94" s="35">
        <v>28793</v>
      </c>
      <c r="EL94" s="35">
        <v>805</v>
      </c>
      <c r="EM94" s="34">
        <v>29598</v>
      </c>
      <c r="EN94" s="35">
        <v>28769</v>
      </c>
      <c r="EO94" s="35">
        <v>809</v>
      </c>
      <c r="EP94" s="34">
        <v>29578</v>
      </c>
      <c r="EQ94" s="35">
        <v>28768</v>
      </c>
      <c r="ER94" s="35">
        <v>812</v>
      </c>
      <c r="ES94" s="34">
        <v>29580</v>
      </c>
      <c r="ET94" s="35">
        <v>28766</v>
      </c>
      <c r="EU94" s="35">
        <v>814</v>
      </c>
      <c r="EV94" s="34">
        <v>29580</v>
      </c>
      <c r="EW94" s="35">
        <v>28765</v>
      </c>
      <c r="EX94" s="35">
        <v>818</v>
      </c>
      <c r="EY94" s="34">
        <v>29583</v>
      </c>
      <c r="EZ94" s="35">
        <v>28765</v>
      </c>
      <c r="FA94" s="35">
        <v>818</v>
      </c>
      <c r="FB94" s="34">
        <v>29583</v>
      </c>
      <c r="FC94" s="35">
        <v>28778</v>
      </c>
      <c r="FD94" s="35">
        <v>822</v>
      </c>
      <c r="FE94" s="34">
        <v>29600</v>
      </c>
      <c r="FF94" s="35">
        <v>28782</v>
      </c>
      <c r="FG94" s="35">
        <v>828</v>
      </c>
      <c r="FH94" s="34">
        <v>29610</v>
      </c>
      <c r="FI94" s="35">
        <v>28771</v>
      </c>
      <c r="FJ94" s="35">
        <v>834</v>
      </c>
      <c r="FK94" s="34">
        <v>29605</v>
      </c>
      <c r="FL94" s="35">
        <v>28781</v>
      </c>
      <c r="FM94" s="35">
        <v>0</v>
      </c>
      <c r="FN94" s="35">
        <v>841</v>
      </c>
      <c r="FO94" s="34">
        <v>29622</v>
      </c>
      <c r="FP94" s="35">
        <v>28810</v>
      </c>
      <c r="FQ94" s="35">
        <v>0</v>
      </c>
      <c r="FR94" s="35">
        <v>847</v>
      </c>
      <c r="FS94" s="34">
        <v>29657</v>
      </c>
      <c r="FT94" s="35">
        <v>28811</v>
      </c>
      <c r="FU94" s="35">
        <v>0</v>
      </c>
      <c r="FV94" s="35">
        <v>854</v>
      </c>
      <c r="FW94" s="34">
        <v>29665</v>
      </c>
      <c r="FX94" s="35">
        <v>28802</v>
      </c>
      <c r="FY94" s="35">
        <v>0</v>
      </c>
      <c r="FZ94" s="35">
        <v>857</v>
      </c>
      <c r="GA94" s="34">
        <v>29659</v>
      </c>
      <c r="GB94" s="35">
        <v>28801</v>
      </c>
      <c r="GC94" s="35">
        <v>0</v>
      </c>
      <c r="GD94" s="35">
        <v>861</v>
      </c>
      <c r="GE94" s="34">
        <v>29662</v>
      </c>
      <c r="GF94" s="35">
        <v>28778</v>
      </c>
      <c r="GG94" s="35">
        <v>0</v>
      </c>
      <c r="GH94" s="35">
        <v>893</v>
      </c>
      <c r="GI94" s="34">
        <v>29671</v>
      </c>
      <c r="GJ94" s="35">
        <v>28790</v>
      </c>
      <c r="GK94" s="35">
        <v>0</v>
      </c>
      <c r="GL94" s="35">
        <v>897</v>
      </c>
      <c r="GM94" s="34">
        <v>29687</v>
      </c>
      <c r="GN94" s="35">
        <v>28795</v>
      </c>
      <c r="GO94" s="35">
        <v>1</v>
      </c>
      <c r="GP94" s="35">
        <v>897</v>
      </c>
      <c r="GQ94" s="34">
        <v>29693</v>
      </c>
      <c r="GR94" s="35">
        <v>28792</v>
      </c>
      <c r="GS94" s="35">
        <v>31</v>
      </c>
      <c r="GT94" s="35">
        <v>897</v>
      </c>
      <c r="GU94" s="34">
        <v>29720</v>
      </c>
    </row>
    <row r="95" spans="1:203" ht="15" customHeight="1" x14ac:dyDescent="0.25">
      <c r="A95" s="102">
        <v>791</v>
      </c>
      <c r="B95" s="101" t="s">
        <v>259</v>
      </c>
      <c r="C95" s="39">
        <v>51729</v>
      </c>
      <c r="D95" s="32">
        <v>813</v>
      </c>
      <c r="E95" s="34">
        <v>52542</v>
      </c>
      <c r="F95" s="39">
        <v>51755</v>
      </c>
      <c r="G95" s="32">
        <v>813</v>
      </c>
      <c r="H95" s="34">
        <v>52568</v>
      </c>
      <c r="I95" s="39">
        <v>52876</v>
      </c>
      <c r="J95" s="32">
        <v>813</v>
      </c>
      <c r="K95" s="34">
        <v>53689</v>
      </c>
      <c r="L95" s="39">
        <v>51843</v>
      </c>
      <c r="M95" s="32">
        <v>810</v>
      </c>
      <c r="N95" s="34">
        <v>52653</v>
      </c>
      <c r="O95" s="39">
        <v>51892</v>
      </c>
      <c r="P95" s="32">
        <v>809</v>
      </c>
      <c r="Q95" s="34">
        <v>52701</v>
      </c>
      <c r="R95" s="39">
        <v>51918</v>
      </c>
      <c r="S95" s="32">
        <v>810</v>
      </c>
      <c r="T95" s="34">
        <v>52728</v>
      </c>
      <c r="U95" s="39">
        <v>51954</v>
      </c>
      <c r="V95" s="32">
        <v>815</v>
      </c>
      <c r="W95" s="34">
        <v>52769</v>
      </c>
      <c r="X95" s="39">
        <v>51953</v>
      </c>
      <c r="Y95" s="32">
        <v>817</v>
      </c>
      <c r="Z95" s="34">
        <v>52770</v>
      </c>
      <c r="AA95" s="39">
        <v>52383</v>
      </c>
      <c r="AB95" s="32">
        <v>818</v>
      </c>
      <c r="AC95" s="34">
        <v>53201</v>
      </c>
      <c r="AD95" s="39">
        <v>52557</v>
      </c>
      <c r="AE95" s="32">
        <v>817</v>
      </c>
      <c r="AF95" s="34">
        <v>53374</v>
      </c>
      <c r="AG95" s="39">
        <v>52596</v>
      </c>
      <c r="AH95" s="32">
        <v>817</v>
      </c>
      <c r="AI95" s="34">
        <v>53413</v>
      </c>
      <c r="AJ95" s="39">
        <v>52589</v>
      </c>
      <c r="AK95" s="32">
        <v>841</v>
      </c>
      <c r="AL95" s="34">
        <v>53430</v>
      </c>
      <c r="AM95" s="39">
        <v>52593</v>
      </c>
      <c r="AN95" s="32">
        <v>844</v>
      </c>
      <c r="AO95" s="34">
        <v>53437</v>
      </c>
      <c r="AP95" s="39">
        <v>52611</v>
      </c>
      <c r="AQ95" s="32">
        <v>844</v>
      </c>
      <c r="AR95" s="34">
        <v>53455</v>
      </c>
      <c r="AS95" s="39">
        <v>52715</v>
      </c>
      <c r="AT95" s="32">
        <v>883</v>
      </c>
      <c r="AU95" s="34">
        <v>53598</v>
      </c>
      <c r="AV95" s="39">
        <v>52597</v>
      </c>
      <c r="AW95" s="32">
        <v>841</v>
      </c>
      <c r="AX95" s="34">
        <v>53438</v>
      </c>
      <c r="AY95" s="39">
        <v>52585</v>
      </c>
      <c r="AZ95" s="32">
        <v>842</v>
      </c>
      <c r="BA95" s="34">
        <v>53427</v>
      </c>
      <c r="BB95" s="39">
        <v>52776</v>
      </c>
      <c r="BC95" s="32">
        <v>882</v>
      </c>
      <c r="BD95" s="34">
        <v>53658</v>
      </c>
      <c r="BE95" s="39">
        <v>52570</v>
      </c>
      <c r="BF95" s="32">
        <v>842</v>
      </c>
      <c r="BG95" s="34">
        <v>53412</v>
      </c>
      <c r="BH95" s="39">
        <v>52809</v>
      </c>
      <c r="BI95" s="32">
        <v>881</v>
      </c>
      <c r="BJ95" s="34">
        <v>53690</v>
      </c>
      <c r="BK95" s="39">
        <v>52613</v>
      </c>
      <c r="BL95" s="32">
        <v>843</v>
      </c>
      <c r="BM95" s="34">
        <v>53456</v>
      </c>
      <c r="BN95" s="39">
        <v>52876</v>
      </c>
      <c r="BO95" s="32">
        <v>844</v>
      </c>
      <c r="BP95" s="34">
        <v>53720</v>
      </c>
      <c r="BQ95" s="39">
        <v>52654</v>
      </c>
      <c r="BR95" s="32">
        <v>843</v>
      </c>
      <c r="BS95" s="34">
        <v>53497</v>
      </c>
      <c r="BT95" s="32">
        <v>52614</v>
      </c>
      <c r="BU95" s="32">
        <v>885</v>
      </c>
      <c r="BV95" s="34">
        <v>53499</v>
      </c>
      <c r="BW95" s="32">
        <v>52627</v>
      </c>
      <c r="BX95" s="32">
        <v>886</v>
      </c>
      <c r="BY95" s="34">
        <v>53513</v>
      </c>
      <c r="BZ95" s="32">
        <v>52665</v>
      </c>
      <c r="CA95" s="32">
        <v>884</v>
      </c>
      <c r="CB95" s="34">
        <v>53549</v>
      </c>
      <c r="CC95" s="32">
        <v>52715</v>
      </c>
      <c r="CD95" s="32">
        <v>883</v>
      </c>
      <c r="CE95" s="34">
        <v>53598</v>
      </c>
      <c r="CF95" s="32">
        <v>52744</v>
      </c>
      <c r="CG95" s="23">
        <v>882</v>
      </c>
      <c r="CH95" s="34">
        <v>53626</v>
      </c>
      <c r="CI95" s="32">
        <v>52775</v>
      </c>
      <c r="CJ95" s="32">
        <v>881</v>
      </c>
      <c r="CK95" s="34">
        <v>53656</v>
      </c>
      <c r="CL95" s="32">
        <v>52776</v>
      </c>
      <c r="CM95" s="32">
        <v>882</v>
      </c>
      <c r="CN95" s="34">
        <v>53658</v>
      </c>
      <c r="CO95" s="35">
        <v>52803</v>
      </c>
      <c r="CP95" s="35">
        <v>881</v>
      </c>
      <c r="CQ95" s="34">
        <v>53684</v>
      </c>
      <c r="CR95" s="35">
        <v>52809</v>
      </c>
      <c r="CS95" s="35">
        <v>881</v>
      </c>
      <c r="CT95" s="34">
        <v>53690</v>
      </c>
      <c r="CU95" s="35">
        <v>52838</v>
      </c>
      <c r="CV95" s="35">
        <v>883</v>
      </c>
      <c r="CW95" s="34">
        <v>53721</v>
      </c>
      <c r="CX95" s="35">
        <v>52876</v>
      </c>
      <c r="CY95" s="35">
        <v>890</v>
      </c>
      <c r="CZ95" s="34">
        <v>53766</v>
      </c>
      <c r="DA95" s="35">
        <v>52891</v>
      </c>
      <c r="DB95" s="144">
        <v>892</v>
      </c>
      <c r="DC95" s="34">
        <v>53783</v>
      </c>
      <c r="DD95" s="35">
        <v>52899</v>
      </c>
      <c r="DE95" s="35">
        <v>903</v>
      </c>
      <c r="DF95" s="34">
        <v>53802</v>
      </c>
      <c r="DG95" s="35">
        <v>52775</v>
      </c>
      <c r="DH95" s="35">
        <v>908</v>
      </c>
      <c r="DI95" s="34">
        <v>53683</v>
      </c>
      <c r="DJ95" s="35">
        <v>52826</v>
      </c>
      <c r="DK95" s="35">
        <v>908</v>
      </c>
      <c r="DL95" s="34">
        <v>53734</v>
      </c>
      <c r="DM95" s="35">
        <v>52898</v>
      </c>
      <c r="DN95" s="35">
        <v>909</v>
      </c>
      <c r="DO95" s="34">
        <v>53807</v>
      </c>
      <c r="DP95" s="35">
        <v>52927</v>
      </c>
      <c r="DQ95" s="35">
        <v>909</v>
      </c>
      <c r="DR95" s="34">
        <v>53836</v>
      </c>
      <c r="DS95" s="35">
        <v>52960</v>
      </c>
      <c r="DT95" s="35">
        <v>907</v>
      </c>
      <c r="DU95" s="34">
        <v>53867</v>
      </c>
      <c r="DV95" s="35">
        <v>52982</v>
      </c>
      <c r="DW95" s="35">
        <v>907</v>
      </c>
      <c r="DX95" s="34">
        <v>53889</v>
      </c>
      <c r="DY95" s="23">
        <v>52986</v>
      </c>
      <c r="DZ95" s="35">
        <v>907</v>
      </c>
      <c r="EA95" s="34">
        <v>53893</v>
      </c>
      <c r="EB95" s="35">
        <v>53006</v>
      </c>
      <c r="EC95" s="35">
        <v>907</v>
      </c>
      <c r="ED95" s="34">
        <v>53913</v>
      </c>
      <c r="EE95" s="35">
        <v>53038</v>
      </c>
      <c r="EF95" s="23">
        <v>907</v>
      </c>
      <c r="EG95" s="34">
        <v>53945</v>
      </c>
      <c r="EH95" s="35">
        <v>53031</v>
      </c>
      <c r="EI95" s="35">
        <v>908</v>
      </c>
      <c r="EJ95" s="34">
        <v>53939</v>
      </c>
      <c r="EK95" s="35">
        <v>53046</v>
      </c>
      <c r="EL95" s="35">
        <v>907</v>
      </c>
      <c r="EM95" s="34">
        <v>53953</v>
      </c>
      <c r="EN95" s="35">
        <v>53052</v>
      </c>
      <c r="EO95" s="35">
        <v>908</v>
      </c>
      <c r="EP95" s="34">
        <v>53960</v>
      </c>
      <c r="EQ95" s="35">
        <v>53067</v>
      </c>
      <c r="ER95" s="35">
        <v>910</v>
      </c>
      <c r="ES95" s="34">
        <v>53977</v>
      </c>
      <c r="ET95" s="35">
        <v>53103</v>
      </c>
      <c r="EU95" s="35">
        <v>911</v>
      </c>
      <c r="EV95" s="34">
        <v>54014</v>
      </c>
      <c r="EW95" s="35">
        <v>53170</v>
      </c>
      <c r="EX95" s="35">
        <v>913</v>
      </c>
      <c r="EY95" s="34">
        <v>54083</v>
      </c>
      <c r="EZ95" s="35">
        <v>53185</v>
      </c>
      <c r="FA95" s="35">
        <v>914</v>
      </c>
      <c r="FB95" s="34">
        <v>54099</v>
      </c>
      <c r="FC95" s="35">
        <v>53196</v>
      </c>
      <c r="FD95" s="35">
        <v>913</v>
      </c>
      <c r="FE95" s="34">
        <v>54109</v>
      </c>
      <c r="FF95" s="35">
        <v>53218</v>
      </c>
      <c r="FG95" s="35">
        <v>915</v>
      </c>
      <c r="FH95" s="34">
        <v>54133</v>
      </c>
      <c r="FI95" s="35">
        <v>53223</v>
      </c>
      <c r="FJ95" s="35">
        <v>915</v>
      </c>
      <c r="FK95" s="34">
        <v>54138</v>
      </c>
      <c r="FL95" s="35">
        <v>53245</v>
      </c>
      <c r="FM95" s="35">
        <v>0</v>
      </c>
      <c r="FN95" s="35">
        <v>915</v>
      </c>
      <c r="FO95" s="34">
        <v>54160</v>
      </c>
      <c r="FP95" s="35">
        <v>53269</v>
      </c>
      <c r="FQ95" s="35">
        <v>0</v>
      </c>
      <c r="FR95" s="35">
        <v>937</v>
      </c>
      <c r="FS95" s="34">
        <v>54206</v>
      </c>
      <c r="FT95" s="35">
        <v>53269</v>
      </c>
      <c r="FU95" s="35">
        <v>0</v>
      </c>
      <c r="FV95" s="35">
        <v>953</v>
      </c>
      <c r="FW95" s="34">
        <v>54222</v>
      </c>
      <c r="FX95" s="35">
        <v>53281</v>
      </c>
      <c r="FY95" s="35">
        <v>0</v>
      </c>
      <c r="FZ95" s="35">
        <v>953</v>
      </c>
      <c r="GA95" s="34">
        <v>54234</v>
      </c>
      <c r="GB95" s="35">
        <v>53321</v>
      </c>
      <c r="GC95" s="35">
        <v>0</v>
      </c>
      <c r="GD95" s="35">
        <v>956</v>
      </c>
      <c r="GE95" s="34">
        <v>54277</v>
      </c>
      <c r="GF95" s="35">
        <v>53366</v>
      </c>
      <c r="GG95" s="35">
        <v>0</v>
      </c>
      <c r="GH95" s="35">
        <v>968</v>
      </c>
      <c r="GI95" s="34">
        <v>54334</v>
      </c>
      <c r="GJ95" s="35">
        <v>53383</v>
      </c>
      <c r="GK95" s="35">
        <v>0</v>
      </c>
      <c r="GL95" s="35">
        <v>971</v>
      </c>
      <c r="GM95" s="34">
        <v>54354</v>
      </c>
      <c r="GN95" s="35">
        <v>53464</v>
      </c>
      <c r="GO95" s="35">
        <v>0</v>
      </c>
      <c r="GP95" s="35">
        <v>972</v>
      </c>
      <c r="GQ95" s="34">
        <v>54436</v>
      </c>
      <c r="GR95" s="35">
        <v>53538</v>
      </c>
      <c r="GS95" s="35">
        <v>0</v>
      </c>
      <c r="GT95" s="35">
        <v>976</v>
      </c>
      <c r="GU95" s="34">
        <v>54514</v>
      </c>
    </row>
    <row r="96" spans="1:203" x14ac:dyDescent="0.25">
      <c r="A96" s="102">
        <v>810</v>
      </c>
      <c r="B96" s="101" t="s">
        <v>260</v>
      </c>
      <c r="C96" s="39">
        <v>19376</v>
      </c>
      <c r="D96" s="32">
        <v>314</v>
      </c>
      <c r="E96" s="34">
        <v>19690</v>
      </c>
      <c r="F96" s="39">
        <v>19368</v>
      </c>
      <c r="G96" s="32">
        <v>319</v>
      </c>
      <c r="H96" s="34">
        <v>19687</v>
      </c>
      <c r="I96" s="39">
        <v>19558</v>
      </c>
      <c r="J96" s="32">
        <v>320</v>
      </c>
      <c r="K96" s="34">
        <v>19878</v>
      </c>
      <c r="L96" s="39">
        <v>19467</v>
      </c>
      <c r="M96" s="32">
        <v>324</v>
      </c>
      <c r="N96" s="34">
        <v>19791</v>
      </c>
      <c r="O96" s="39">
        <v>19467</v>
      </c>
      <c r="P96" s="32">
        <v>326</v>
      </c>
      <c r="Q96" s="34">
        <v>19793</v>
      </c>
      <c r="R96" s="39">
        <v>19475</v>
      </c>
      <c r="S96" s="32">
        <v>326</v>
      </c>
      <c r="T96" s="34">
        <v>19801</v>
      </c>
      <c r="U96" s="39">
        <v>19484</v>
      </c>
      <c r="V96" s="32">
        <v>326</v>
      </c>
      <c r="W96" s="34">
        <v>19810</v>
      </c>
      <c r="X96" s="39">
        <v>19514</v>
      </c>
      <c r="Y96" s="32">
        <v>326</v>
      </c>
      <c r="Z96" s="34">
        <v>19840</v>
      </c>
      <c r="AA96" s="39">
        <v>19516</v>
      </c>
      <c r="AB96" s="32">
        <v>327</v>
      </c>
      <c r="AC96" s="34">
        <v>19843</v>
      </c>
      <c r="AD96" s="39">
        <v>19531</v>
      </c>
      <c r="AE96" s="32">
        <v>312</v>
      </c>
      <c r="AF96" s="34">
        <v>19843</v>
      </c>
      <c r="AG96" s="39">
        <v>19534</v>
      </c>
      <c r="AH96" s="32">
        <v>311</v>
      </c>
      <c r="AI96" s="34">
        <v>19845</v>
      </c>
      <c r="AJ96" s="39">
        <v>19498</v>
      </c>
      <c r="AK96" s="32">
        <v>315</v>
      </c>
      <c r="AL96" s="34">
        <v>19813</v>
      </c>
      <c r="AM96" s="39">
        <v>19497</v>
      </c>
      <c r="AN96" s="32">
        <v>317</v>
      </c>
      <c r="AO96" s="34">
        <v>19814</v>
      </c>
      <c r="AP96" s="39">
        <v>19498</v>
      </c>
      <c r="AQ96" s="32">
        <v>319</v>
      </c>
      <c r="AR96" s="34">
        <v>19817</v>
      </c>
      <c r="AS96" s="39">
        <v>19555</v>
      </c>
      <c r="AT96" s="32">
        <v>337</v>
      </c>
      <c r="AU96" s="34">
        <v>19892</v>
      </c>
      <c r="AV96" s="39">
        <v>19503</v>
      </c>
      <c r="AW96" s="32">
        <v>318</v>
      </c>
      <c r="AX96" s="34">
        <v>19821</v>
      </c>
      <c r="AY96" s="39">
        <v>19508</v>
      </c>
      <c r="AZ96" s="32">
        <v>318</v>
      </c>
      <c r="BA96" s="34">
        <v>19826</v>
      </c>
      <c r="BB96" s="39">
        <v>19554</v>
      </c>
      <c r="BC96" s="32">
        <v>342</v>
      </c>
      <c r="BD96" s="34">
        <v>19896</v>
      </c>
      <c r="BE96" s="39">
        <v>19517</v>
      </c>
      <c r="BF96" s="32">
        <v>317</v>
      </c>
      <c r="BG96" s="34">
        <v>19834</v>
      </c>
      <c r="BH96" s="39">
        <v>19556</v>
      </c>
      <c r="BI96" s="32">
        <v>352</v>
      </c>
      <c r="BJ96" s="34">
        <v>19908</v>
      </c>
      <c r="BK96" s="39">
        <v>19526</v>
      </c>
      <c r="BL96" s="32">
        <v>320</v>
      </c>
      <c r="BM96" s="34">
        <v>19846</v>
      </c>
      <c r="BN96" s="39">
        <v>19558</v>
      </c>
      <c r="BO96" s="32">
        <v>319</v>
      </c>
      <c r="BP96" s="34">
        <v>19877</v>
      </c>
      <c r="BQ96" s="39">
        <v>19547</v>
      </c>
      <c r="BR96" s="32">
        <v>320</v>
      </c>
      <c r="BS96" s="34">
        <v>19867</v>
      </c>
      <c r="BT96" s="32">
        <v>19557</v>
      </c>
      <c r="BU96" s="32">
        <v>324</v>
      </c>
      <c r="BV96" s="34">
        <v>19881</v>
      </c>
      <c r="BW96" s="32">
        <v>19550</v>
      </c>
      <c r="BX96" s="32">
        <v>324</v>
      </c>
      <c r="BY96" s="34">
        <v>19874</v>
      </c>
      <c r="BZ96" s="32">
        <v>19552</v>
      </c>
      <c r="CA96" s="32">
        <v>327</v>
      </c>
      <c r="CB96" s="34">
        <v>19879</v>
      </c>
      <c r="CC96" s="32">
        <v>19555</v>
      </c>
      <c r="CD96" s="32">
        <v>337</v>
      </c>
      <c r="CE96" s="34">
        <v>19892</v>
      </c>
      <c r="CF96" s="32">
        <v>19554</v>
      </c>
      <c r="CG96" s="23">
        <v>338</v>
      </c>
      <c r="CH96" s="34">
        <v>19892</v>
      </c>
      <c r="CI96" s="32">
        <v>19546</v>
      </c>
      <c r="CJ96" s="32">
        <v>341</v>
      </c>
      <c r="CK96" s="34">
        <v>19887</v>
      </c>
      <c r="CL96" s="32">
        <v>19554</v>
      </c>
      <c r="CM96" s="32">
        <v>342</v>
      </c>
      <c r="CN96" s="34">
        <v>19896</v>
      </c>
      <c r="CO96" s="35">
        <v>19566</v>
      </c>
      <c r="CP96" s="35">
        <v>342</v>
      </c>
      <c r="CQ96" s="34">
        <v>19908</v>
      </c>
      <c r="CR96" s="35">
        <v>19556</v>
      </c>
      <c r="CS96" s="35">
        <v>352</v>
      </c>
      <c r="CT96" s="34">
        <v>19908</v>
      </c>
      <c r="CU96" s="35">
        <v>19556</v>
      </c>
      <c r="CV96" s="35">
        <v>357</v>
      </c>
      <c r="CW96" s="34">
        <v>19913</v>
      </c>
      <c r="CX96" s="35">
        <v>19558</v>
      </c>
      <c r="CY96" s="35">
        <v>358</v>
      </c>
      <c r="CZ96" s="34">
        <v>19916</v>
      </c>
      <c r="DA96" s="35">
        <v>19595</v>
      </c>
      <c r="DB96" s="144">
        <v>358</v>
      </c>
      <c r="DC96" s="34">
        <v>19953</v>
      </c>
      <c r="DD96" s="35">
        <v>19591</v>
      </c>
      <c r="DE96" s="35">
        <v>361</v>
      </c>
      <c r="DF96" s="34">
        <v>19952</v>
      </c>
      <c r="DG96" s="35">
        <v>19579</v>
      </c>
      <c r="DH96" s="35">
        <v>361</v>
      </c>
      <c r="DI96" s="34">
        <v>19940</v>
      </c>
      <c r="DJ96" s="35">
        <v>19579</v>
      </c>
      <c r="DK96" s="35">
        <v>366</v>
      </c>
      <c r="DL96" s="34">
        <v>19945</v>
      </c>
      <c r="DM96" s="35">
        <v>19581</v>
      </c>
      <c r="DN96" s="35">
        <v>368</v>
      </c>
      <c r="DO96" s="34">
        <v>19949</v>
      </c>
      <c r="DP96" s="35">
        <v>19596</v>
      </c>
      <c r="DQ96" s="35">
        <v>368</v>
      </c>
      <c r="DR96" s="34">
        <v>19964</v>
      </c>
      <c r="DS96" s="35">
        <v>19630</v>
      </c>
      <c r="DT96" s="35">
        <v>369</v>
      </c>
      <c r="DU96" s="34">
        <v>19999</v>
      </c>
      <c r="DV96" s="35">
        <v>19626</v>
      </c>
      <c r="DW96" s="35">
        <v>369</v>
      </c>
      <c r="DX96" s="34">
        <v>19995</v>
      </c>
      <c r="DY96" s="23">
        <v>19637</v>
      </c>
      <c r="DZ96" s="35">
        <v>370</v>
      </c>
      <c r="EA96" s="34">
        <v>20007</v>
      </c>
      <c r="EB96" s="35">
        <v>19655</v>
      </c>
      <c r="EC96" s="35">
        <v>371</v>
      </c>
      <c r="ED96" s="34">
        <v>20026</v>
      </c>
      <c r="EE96" s="35">
        <v>19670</v>
      </c>
      <c r="EF96" s="23">
        <v>374</v>
      </c>
      <c r="EG96" s="34">
        <v>20044</v>
      </c>
      <c r="EH96" s="35">
        <v>19673</v>
      </c>
      <c r="EI96" s="35">
        <v>376</v>
      </c>
      <c r="EJ96" s="34">
        <v>20049</v>
      </c>
      <c r="EK96" s="35">
        <v>19672</v>
      </c>
      <c r="EL96" s="35">
        <v>377</v>
      </c>
      <c r="EM96" s="34">
        <v>20049</v>
      </c>
      <c r="EN96" s="35">
        <v>19667</v>
      </c>
      <c r="EO96" s="35">
        <v>379</v>
      </c>
      <c r="EP96" s="34">
        <v>20046</v>
      </c>
      <c r="EQ96" s="35">
        <v>19673</v>
      </c>
      <c r="ER96" s="35">
        <v>380</v>
      </c>
      <c r="ES96" s="34">
        <v>20053</v>
      </c>
      <c r="ET96" s="35">
        <v>19684</v>
      </c>
      <c r="EU96" s="35">
        <v>381</v>
      </c>
      <c r="EV96" s="34">
        <v>20065</v>
      </c>
      <c r="EW96" s="35">
        <v>19691</v>
      </c>
      <c r="EX96" s="35">
        <v>381</v>
      </c>
      <c r="EY96" s="34">
        <v>20072</v>
      </c>
      <c r="EZ96" s="35">
        <v>19694</v>
      </c>
      <c r="FA96" s="35">
        <v>383</v>
      </c>
      <c r="FB96" s="34">
        <v>20077</v>
      </c>
      <c r="FC96" s="35">
        <v>19699</v>
      </c>
      <c r="FD96" s="35">
        <v>385</v>
      </c>
      <c r="FE96" s="34">
        <v>20084</v>
      </c>
      <c r="FF96" s="35">
        <v>19706</v>
      </c>
      <c r="FG96" s="35">
        <v>385</v>
      </c>
      <c r="FH96" s="34">
        <v>20091</v>
      </c>
      <c r="FI96" s="35">
        <v>19718</v>
      </c>
      <c r="FJ96" s="35">
        <v>385</v>
      </c>
      <c r="FK96" s="34">
        <v>20103</v>
      </c>
      <c r="FL96" s="35">
        <v>19709</v>
      </c>
      <c r="FM96" s="35">
        <v>0</v>
      </c>
      <c r="FN96" s="35">
        <v>390</v>
      </c>
      <c r="FO96" s="34">
        <v>20099</v>
      </c>
      <c r="FP96" s="35">
        <v>19714</v>
      </c>
      <c r="FQ96" s="35">
        <v>0</v>
      </c>
      <c r="FR96" s="35">
        <v>390</v>
      </c>
      <c r="FS96" s="34">
        <v>20104</v>
      </c>
      <c r="FT96" s="35">
        <v>19722</v>
      </c>
      <c r="FU96" s="35">
        <v>0</v>
      </c>
      <c r="FV96" s="35">
        <v>390</v>
      </c>
      <c r="FW96" s="34">
        <v>20112</v>
      </c>
      <c r="FX96" s="35">
        <v>19724</v>
      </c>
      <c r="FY96" s="35">
        <v>0</v>
      </c>
      <c r="FZ96" s="35">
        <v>391</v>
      </c>
      <c r="GA96" s="34">
        <v>20115</v>
      </c>
      <c r="GB96" s="35">
        <v>19737</v>
      </c>
      <c r="GC96" s="35">
        <v>0</v>
      </c>
      <c r="GD96" s="35">
        <v>391</v>
      </c>
      <c r="GE96" s="34">
        <v>20128</v>
      </c>
      <c r="GF96" s="35">
        <v>19733</v>
      </c>
      <c r="GG96" s="35">
        <v>0</v>
      </c>
      <c r="GH96" s="35">
        <v>400</v>
      </c>
      <c r="GI96" s="34">
        <v>20133</v>
      </c>
      <c r="GJ96" s="35">
        <v>19721</v>
      </c>
      <c r="GK96" s="35">
        <v>0</v>
      </c>
      <c r="GL96" s="35">
        <v>408</v>
      </c>
      <c r="GM96" s="34">
        <v>20129</v>
      </c>
      <c r="GN96" s="35">
        <v>19741</v>
      </c>
      <c r="GO96" s="35">
        <v>0</v>
      </c>
      <c r="GP96" s="35">
        <v>409</v>
      </c>
      <c r="GQ96" s="34">
        <v>20150</v>
      </c>
      <c r="GR96" s="35">
        <v>19818</v>
      </c>
      <c r="GS96" s="35">
        <v>0</v>
      </c>
      <c r="GT96" s="35">
        <v>411</v>
      </c>
      <c r="GU96" s="34">
        <v>20229</v>
      </c>
    </row>
    <row r="97" spans="1:203" ht="15" customHeight="1" x14ac:dyDescent="0.25">
      <c r="A97" s="102">
        <v>813</v>
      </c>
      <c r="B97" s="101" t="s">
        <v>261</v>
      </c>
      <c r="C97" s="39">
        <v>42367</v>
      </c>
      <c r="D97" s="32">
        <v>523</v>
      </c>
      <c r="E97" s="34">
        <v>42890</v>
      </c>
      <c r="F97" s="39">
        <v>42379</v>
      </c>
      <c r="G97" s="32">
        <v>525</v>
      </c>
      <c r="H97" s="34">
        <v>42904</v>
      </c>
      <c r="I97" s="39">
        <v>42209</v>
      </c>
      <c r="J97" s="32">
        <v>524</v>
      </c>
      <c r="K97" s="34">
        <v>42733</v>
      </c>
      <c r="L97" s="39">
        <v>42355</v>
      </c>
      <c r="M97" s="32">
        <v>524</v>
      </c>
      <c r="N97" s="34">
        <v>42879</v>
      </c>
      <c r="O97" s="39">
        <v>42382</v>
      </c>
      <c r="P97" s="32">
        <v>527</v>
      </c>
      <c r="Q97" s="34">
        <v>42909</v>
      </c>
      <c r="R97" s="39">
        <v>42398</v>
      </c>
      <c r="S97" s="32">
        <v>527</v>
      </c>
      <c r="T97" s="34">
        <v>42925</v>
      </c>
      <c r="U97" s="39">
        <v>42427</v>
      </c>
      <c r="V97" s="32">
        <v>527</v>
      </c>
      <c r="W97" s="34">
        <v>42954</v>
      </c>
      <c r="X97" s="39">
        <v>42430</v>
      </c>
      <c r="Y97" s="32">
        <v>525</v>
      </c>
      <c r="Z97" s="34">
        <v>42955</v>
      </c>
      <c r="AA97" s="39">
        <v>42453</v>
      </c>
      <c r="AB97" s="32">
        <v>527</v>
      </c>
      <c r="AC97" s="34">
        <v>42980</v>
      </c>
      <c r="AD97" s="39">
        <v>42467</v>
      </c>
      <c r="AE97" s="32">
        <v>526</v>
      </c>
      <c r="AF97" s="34">
        <v>42993</v>
      </c>
      <c r="AG97" s="39">
        <v>42482</v>
      </c>
      <c r="AH97" s="32">
        <v>526</v>
      </c>
      <c r="AI97" s="34">
        <v>43008</v>
      </c>
      <c r="AJ97" s="39">
        <v>42483</v>
      </c>
      <c r="AK97" s="32">
        <v>543</v>
      </c>
      <c r="AL97" s="34">
        <v>43026</v>
      </c>
      <c r="AM97" s="39">
        <v>42483</v>
      </c>
      <c r="AN97" s="32">
        <v>546</v>
      </c>
      <c r="AO97" s="34">
        <v>43029</v>
      </c>
      <c r="AP97" s="39">
        <v>42486</v>
      </c>
      <c r="AQ97" s="32">
        <v>551</v>
      </c>
      <c r="AR97" s="34">
        <v>43037</v>
      </c>
      <c r="AS97" s="39">
        <v>42212</v>
      </c>
      <c r="AT97" s="32">
        <v>625</v>
      </c>
      <c r="AU97" s="34">
        <v>42837</v>
      </c>
      <c r="AV97" s="39">
        <v>42381</v>
      </c>
      <c r="AW97" s="32">
        <v>563</v>
      </c>
      <c r="AX97" s="34">
        <v>42944</v>
      </c>
      <c r="AY97" s="39">
        <v>42285</v>
      </c>
      <c r="AZ97" s="32">
        <v>570</v>
      </c>
      <c r="BA97" s="34">
        <v>42855</v>
      </c>
      <c r="BB97" s="39">
        <v>42186</v>
      </c>
      <c r="BC97" s="32">
        <v>642</v>
      </c>
      <c r="BD97" s="34">
        <v>42828</v>
      </c>
      <c r="BE97" s="39">
        <v>42248</v>
      </c>
      <c r="BF97" s="32">
        <v>571</v>
      </c>
      <c r="BG97" s="34">
        <v>42819</v>
      </c>
      <c r="BH97" s="39">
        <v>42212</v>
      </c>
      <c r="BI97" s="32">
        <v>650</v>
      </c>
      <c r="BJ97" s="34">
        <v>42862</v>
      </c>
      <c r="BK97" s="39">
        <v>42210</v>
      </c>
      <c r="BL97" s="32">
        <v>614</v>
      </c>
      <c r="BM97" s="34">
        <v>42824</v>
      </c>
      <c r="BN97" s="39">
        <v>42209</v>
      </c>
      <c r="BO97" s="32">
        <v>617</v>
      </c>
      <c r="BP97" s="34">
        <v>42826</v>
      </c>
      <c r="BQ97" s="39">
        <v>42222</v>
      </c>
      <c r="BR97" s="32">
        <v>617</v>
      </c>
      <c r="BS97" s="34">
        <v>42839</v>
      </c>
      <c r="BT97" s="32">
        <v>42210</v>
      </c>
      <c r="BU97" s="32">
        <v>617</v>
      </c>
      <c r="BV97" s="34">
        <v>42827</v>
      </c>
      <c r="BW97" s="32">
        <v>42202</v>
      </c>
      <c r="BX97" s="32">
        <v>620</v>
      </c>
      <c r="BY97" s="34">
        <v>42822</v>
      </c>
      <c r="BZ97" s="32">
        <v>42215</v>
      </c>
      <c r="CA97" s="32">
        <v>622</v>
      </c>
      <c r="CB97" s="34">
        <v>42837</v>
      </c>
      <c r="CC97" s="32">
        <v>42212</v>
      </c>
      <c r="CD97" s="32">
        <v>625</v>
      </c>
      <c r="CE97" s="34">
        <v>42837</v>
      </c>
      <c r="CF97" s="32">
        <v>42214</v>
      </c>
      <c r="CG97" s="23">
        <v>629</v>
      </c>
      <c r="CH97" s="34">
        <v>42843</v>
      </c>
      <c r="CI97" s="32">
        <v>42204</v>
      </c>
      <c r="CJ97" s="32">
        <v>636</v>
      </c>
      <c r="CK97" s="34">
        <v>42840</v>
      </c>
      <c r="CL97" s="32">
        <v>42186</v>
      </c>
      <c r="CM97" s="32">
        <v>642</v>
      </c>
      <c r="CN97" s="34">
        <v>42828</v>
      </c>
      <c r="CO97" s="35">
        <v>42210</v>
      </c>
      <c r="CP97" s="35">
        <v>643</v>
      </c>
      <c r="CQ97" s="34">
        <v>42853</v>
      </c>
      <c r="CR97" s="35">
        <v>42212</v>
      </c>
      <c r="CS97" s="35">
        <v>650</v>
      </c>
      <c r="CT97" s="34">
        <v>42862</v>
      </c>
      <c r="CU97" s="35">
        <v>42207</v>
      </c>
      <c r="CV97" s="35">
        <v>659</v>
      </c>
      <c r="CW97" s="34">
        <v>42866</v>
      </c>
      <c r="CX97" s="35">
        <v>42209</v>
      </c>
      <c r="CY97" s="35">
        <v>661</v>
      </c>
      <c r="CZ97" s="34">
        <v>42870</v>
      </c>
      <c r="DA97" s="35">
        <v>42204</v>
      </c>
      <c r="DB97" s="144">
        <v>663</v>
      </c>
      <c r="DC97" s="34">
        <v>42867</v>
      </c>
      <c r="DD97" s="35">
        <v>42190</v>
      </c>
      <c r="DE97" s="35">
        <v>672</v>
      </c>
      <c r="DF97" s="34">
        <v>42862</v>
      </c>
      <c r="DG97" s="35">
        <v>42187</v>
      </c>
      <c r="DH97" s="35">
        <v>675</v>
      </c>
      <c r="DI97" s="34">
        <v>42862</v>
      </c>
      <c r="DJ97" s="35">
        <v>42184</v>
      </c>
      <c r="DK97" s="35">
        <v>678</v>
      </c>
      <c r="DL97" s="34">
        <v>42862</v>
      </c>
      <c r="DM97" s="35">
        <v>42186</v>
      </c>
      <c r="DN97" s="35">
        <v>678</v>
      </c>
      <c r="DO97" s="34">
        <v>42864</v>
      </c>
      <c r="DP97" s="35">
        <v>42192</v>
      </c>
      <c r="DQ97" s="35">
        <v>677</v>
      </c>
      <c r="DR97" s="34">
        <v>42869</v>
      </c>
      <c r="DS97" s="35">
        <v>42202</v>
      </c>
      <c r="DT97" s="35">
        <v>677</v>
      </c>
      <c r="DU97" s="34">
        <v>42879</v>
      </c>
      <c r="DV97" s="35">
        <v>42193</v>
      </c>
      <c r="DW97" s="35">
        <v>684</v>
      </c>
      <c r="DX97" s="34">
        <v>42877</v>
      </c>
      <c r="DY97" s="23">
        <v>42202</v>
      </c>
      <c r="DZ97" s="35">
        <v>686</v>
      </c>
      <c r="EA97" s="34">
        <v>42888</v>
      </c>
      <c r="EB97" s="35">
        <v>42205</v>
      </c>
      <c r="EC97" s="35">
        <v>686</v>
      </c>
      <c r="ED97" s="34">
        <v>42891</v>
      </c>
      <c r="EE97" s="35">
        <v>42204</v>
      </c>
      <c r="EF97" s="23">
        <v>689</v>
      </c>
      <c r="EG97" s="34">
        <v>42893</v>
      </c>
      <c r="EH97" s="35">
        <v>42213</v>
      </c>
      <c r="EI97" s="35">
        <v>692</v>
      </c>
      <c r="EJ97" s="34">
        <v>42905</v>
      </c>
      <c r="EK97" s="35">
        <v>42213</v>
      </c>
      <c r="EL97" s="35">
        <v>693</v>
      </c>
      <c r="EM97" s="34">
        <v>42906</v>
      </c>
      <c r="EN97" s="35">
        <v>42211</v>
      </c>
      <c r="EO97" s="35">
        <v>705</v>
      </c>
      <c r="EP97" s="34">
        <v>42916</v>
      </c>
      <c r="EQ97" s="35">
        <v>42202</v>
      </c>
      <c r="ER97" s="35">
        <v>707</v>
      </c>
      <c r="ES97" s="34">
        <v>42909</v>
      </c>
      <c r="ET97" s="35">
        <v>42213</v>
      </c>
      <c r="EU97" s="35">
        <v>714</v>
      </c>
      <c r="EV97" s="34">
        <v>42927</v>
      </c>
      <c r="EW97" s="35">
        <v>42227</v>
      </c>
      <c r="EX97" s="35">
        <v>715</v>
      </c>
      <c r="EY97" s="34">
        <v>42942</v>
      </c>
      <c r="EZ97" s="35">
        <v>42234</v>
      </c>
      <c r="FA97" s="35">
        <v>716</v>
      </c>
      <c r="FB97" s="34">
        <v>42950</v>
      </c>
      <c r="FC97" s="35">
        <v>42270</v>
      </c>
      <c r="FD97" s="35">
        <v>720</v>
      </c>
      <c r="FE97" s="34">
        <v>42990</v>
      </c>
      <c r="FF97" s="35">
        <v>42279</v>
      </c>
      <c r="FG97" s="35">
        <v>721</v>
      </c>
      <c r="FH97" s="34">
        <v>43000</v>
      </c>
      <c r="FI97" s="35">
        <v>42256</v>
      </c>
      <c r="FJ97" s="35">
        <v>721</v>
      </c>
      <c r="FK97" s="34">
        <v>42977</v>
      </c>
      <c r="FL97" s="35">
        <v>42251</v>
      </c>
      <c r="FM97" s="35">
        <v>0</v>
      </c>
      <c r="FN97" s="35">
        <v>729</v>
      </c>
      <c r="FO97" s="34">
        <v>42980</v>
      </c>
      <c r="FP97" s="35">
        <v>42244</v>
      </c>
      <c r="FQ97" s="35">
        <v>0</v>
      </c>
      <c r="FR97" s="35">
        <v>734</v>
      </c>
      <c r="FS97" s="34">
        <v>42978</v>
      </c>
      <c r="FT97" s="35">
        <v>42235</v>
      </c>
      <c r="FU97" s="35">
        <v>0</v>
      </c>
      <c r="FV97" s="35">
        <v>737</v>
      </c>
      <c r="FW97" s="34">
        <v>42972</v>
      </c>
      <c r="FX97" s="35">
        <v>42215</v>
      </c>
      <c r="FY97" s="35">
        <v>0</v>
      </c>
      <c r="FZ97" s="35">
        <v>738</v>
      </c>
      <c r="GA97" s="34">
        <v>42953</v>
      </c>
      <c r="GB97" s="35">
        <v>42253</v>
      </c>
      <c r="GC97" s="35">
        <v>0</v>
      </c>
      <c r="GD97" s="35">
        <v>739</v>
      </c>
      <c r="GE97" s="34">
        <v>42992</v>
      </c>
      <c r="GF97" s="35">
        <v>42244</v>
      </c>
      <c r="GG97" s="35">
        <v>0</v>
      </c>
      <c r="GH97" s="35">
        <v>744</v>
      </c>
      <c r="GI97" s="34">
        <v>42988</v>
      </c>
      <c r="GJ97" s="35">
        <v>42232</v>
      </c>
      <c r="GK97" s="35">
        <v>0</v>
      </c>
      <c r="GL97" s="35">
        <v>744</v>
      </c>
      <c r="GM97" s="34">
        <v>42976</v>
      </c>
      <c r="GN97" s="35">
        <v>42238</v>
      </c>
      <c r="GO97" s="35">
        <v>0</v>
      </c>
      <c r="GP97" s="35">
        <v>749</v>
      </c>
      <c r="GQ97" s="34">
        <v>42987</v>
      </c>
      <c r="GR97" s="35">
        <v>42275</v>
      </c>
      <c r="GS97" s="35">
        <v>0</v>
      </c>
      <c r="GT97" s="35">
        <v>753</v>
      </c>
      <c r="GU97" s="34">
        <v>43028</v>
      </c>
    </row>
    <row r="98" spans="1:203" ht="15" customHeight="1" x14ac:dyDescent="0.25">
      <c r="A98" s="102">
        <v>820</v>
      </c>
      <c r="B98" s="101" t="s">
        <v>262</v>
      </c>
      <c r="C98" s="39">
        <v>23459</v>
      </c>
      <c r="D98" s="32">
        <v>398</v>
      </c>
      <c r="E98" s="34">
        <v>23857</v>
      </c>
      <c r="F98" s="39">
        <v>23454</v>
      </c>
      <c r="G98" s="32">
        <v>398</v>
      </c>
      <c r="H98" s="34">
        <v>23852</v>
      </c>
      <c r="I98" s="39">
        <v>23391</v>
      </c>
      <c r="J98" s="32">
        <v>398</v>
      </c>
      <c r="K98" s="34">
        <v>23789</v>
      </c>
      <c r="L98" s="39">
        <v>23456</v>
      </c>
      <c r="M98" s="32">
        <v>398</v>
      </c>
      <c r="N98" s="34">
        <v>23854</v>
      </c>
      <c r="O98" s="39">
        <v>23466</v>
      </c>
      <c r="P98" s="32">
        <v>398</v>
      </c>
      <c r="Q98" s="34">
        <v>23864</v>
      </c>
      <c r="R98" s="39">
        <v>23456</v>
      </c>
      <c r="S98" s="32">
        <v>399</v>
      </c>
      <c r="T98" s="34">
        <v>23855</v>
      </c>
      <c r="U98" s="39">
        <v>23449</v>
      </c>
      <c r="V98" s="32">
        <v>399</v>
      </c>
      <c r="W98" s="34">
        <v>23848</v>
      </c>
      <c r="X98" s="39">
        <v>23444</v>
      </c>
      <c r="Y98" s="32">
        <v>400</v>
      </c>
      <c r="Z98" s="34">
        <v>23844</v>
      </c>
      <c r="AA98" s="39">
        <v>23441</v>
      </c>
      <c r="AB98" s="32">
        <v>400</v>
      </c>
      <c r="AC98" s="34">
        <v>23841</v>
      </c>
      <c r="AD98" s="39">
        <v>23445</v>
      </c>
      <c r="AE98" s="32">
        <v>400</v>
      </c>
      <c r="AF98" s="34">
        <v>23845</v>
      </c>
      <c r="AG98" s="39">
        <v>23447</v>
      </c>
      <c r="AH98" s="32">
        <v>400</v>
      </c>
      <c r="AI98" s="34">
        <v>23847</v>
      </c>
      <c r="AJ98" s="39">
        <v>23440</v>
      </c>
      <c r="AK98" s="32">
        <v>405</v>
      </c>
      <c r="AL98" s="34">
        <v>23845</v>
      </c>
      <c r="AM98" s="39">
        <v>23442</v>
      </c>
      <c r="AN98" s="32">
        <v>403</v>
      </c>
      <c r="AO98" s="34">
        <v>23845</v>
      </c>
      <c r="AP98" s="39">
        <v>23444</v>
      </c>
      <c r="AQ98" s="32">
        <v>403</v>
      </c>
      <c r="AR98" s="34">
        <v>23847</v>
      </c>
      <c r="AS98" s="39">
        <v>23437</v>
      </c>
      <c r="AT98" s="32">
        <v>418</v>
      </c>
      <c r="AU98" s="34">
        <v>23855</v>
      </c>
      <c r="AV98" s="39">
        <v>23438</v>
      </c>
      <c r="AW98" s="32">
        <v>403</v>
      </c>
      <c r="AX98" s="34">
        <v>23841</v>
      </c>
      <c r="AY98" s="39">
        <v>23433</v>
      </c>
      <c r="AZ98" s="32">
        <v>403</v>
      </c>
      <c r="BA98" s="34">
        <v>23836</v>
      </c>
      <c r="BB98" s="39">
        <v>23444</v>
      </c>
      <c r="BC98" s="32">
        <v>418</v>
      </c>
      <c r="BD98" s="34">
        <v>23862</v>
      </c>
      <c r="BE98" s="39">
        <v>23435</v>
      </c>
      <c r="BF98" s="32">
        <v>403</v>
      </c>
      <c r="BG98" s="34">
        <v>23838</v>
      </c>
      <c r="BH98" s="39">
        <v>23455</v>
      </c>
      <c r="BI98" s="32">
        <v>418</v>
      </c>
      <c r="BJ98" s="34">
        <v>23873</v>
      </c>
      <c r="BK98" s="39">
        <v>23426</v>
      </c>
      <c r="BL98" s="32">
        <v>407</v>
      </c>
      <c r="BM98" s="34">
        <v>23833</v>
      </c>
      <c r="BN98" s="39">
        <v>23391</v>
      </c>
      <c r="BO98" s="32">
        <v>407</v>
      </c>
      <c r="BP98" s="34">
        <v>23798</v>
      </c>
      <c r="BQ98" s="39">
        <v>23418</v>
      </c>
      <c r="BR98" s="32">
        <v>407</v>
      </c>
      <c r="BS98" s="34">
        <v>23825</v>
      </c>
      <c r="BT98" s="32">
        <v>23424</v>
      </c>
      <c r="BU98" s="32">
        <v>407</v>
      </c>
      <c r="BV98" s="34">
        <v>23831</v>
      </c>
      <c r="BW98" s="32">
        <v>23432</v>
      </c>
      <c r="BX98" s="32">
        <v>407</v>
      </c>
      <c r="BY98" s="34">
        <v>23839</v>
      </c>
      <c r="BZ98" s="32">
        <v>23436</v>
      </c>
      <c r="CA98" s="32">
        <v>407</v>
      </c>
      <c r="CB98" s="34">
        <v>23843</v>
      </c>
      <c r="CC98" s="32">
        <v>23437</v>
      </c>
      <c r="CD98" s="32">
        <v>418</v>
      </c>
      <c r="CE98" s="34">
        <v>23855</v>
      </c>
      <c r="CF98" s="32">
        <v>23436</v>
      </c>
      <c r="CG98" s="23">
        <v>418</v>
      </c>
      <c r="CH98" s="34">
        <v>23854</v>
      </c>
      <c r="CI98" s="32">
        <v>23442</v>
      </c>
      <c r="CJ98" s="32">
        <v>418</v>
      </c>
      <c r="CK98" s="34">
        <v>23860</v>
      </c>
      <c r="CL98" s="32">
        <v>23444</v>
      </c>
      <c r="CM98" s="32">
        <v>418</v>
      </c>
      <c r="CN98" s="34">
        <v>23862</v>
      </c>
      <c r="CO98" s="35">
        <v>23452</v>
      </c>
      <c r="CP98" s="35">
        <v>418</v>
      </c>
      <c r="CQ98" s="34">
        <v>23870</v>
      </c>
      <c r="CR98" s="35">
        <v>23455</v>
      </c>
      <c r="CS98" s="35">
        <v>418</v>
      </c>
      <c r="CT98" s="34">
        <v>23873</v>
      </c>
      <c r="CU98" s="35">
        <v>23455</v>
      </c>
      <c r="CV98" s="35">
        <v>418</v>
      </c>
      <c r="CW98" s="34">
        <v>23873</v>
      </c>
      <c r="CX98" s="35">
        <v>23391</v>
      </c>
      <c r="CY98" s="35">
        <v>424</v>
      </c>
      <c r="CZ98" s="34">
        <v>23815</v>
      </c>
      <c r="DA98" s="35">
        <v>23388</v>
      </c>
      <c r="DB98" s="144">
        <v>424</v>
      </c>
      <c r="DC98" s="34">
        <v>23812</v>
      </c>
      <c r="DD98" s="35">
        <v>23400</v>
      </c>
      <c r="DE98" s="35">
        <v>424</v>
      </c>
      <c r="DF98" s="34">
        <v>23824</v>
      </c>
      <c r="DG98" s="35">
        <v>23429</v>
      </c>
      <c r="DH98" s="35">
        <v>423</v>
      </c>
      <c r="DI98" s="34">
        <v>23852</v>
      </c>
      <c r="DJ98" s="35">
        <v>23443</v>
      </c>
      <c r="DK98" s="35">
        <v>417</v>
      </c>
      <c r="DL98" s="34">
        <v>23860</v>
      </c>
      <c r="DM98" s="35">
        <v>23447</v>
      </c>
      <c r="DN98" s="35">
        <v>417</v>
      </c>
      <c r="DO98" s="34">
        <v>23864</v>
      </c>
      <c r="DP98" s="35">
        <v>23445</v>
      </c>
      <c r="DQ98" s="35">
        <v>417</v>
      </c>
      <c r="DR98" s="34">
        <v>23862</v>
      </c>
      <c r="DS98" s="35">
        <v>23449</v>
      </c>
      <c r="DT98" s="35">
        <v>418</v>
      </c>
      <c r="DU98" s="34">
        <v>23867</v>
      </c>
      <c r="DV98" s="35">
        <v>23456</v>
      </c>
      <c r="DW98" s="35">
        <v>418</v>
      </c>
      <c r="DX98" s="34">
        <v>23874</v>
      </c>
      <c r="DY98" s="23">
        <v>23460</v>
      </c>
      <c r="DZ98" s="35">
        <v>418</v>
      </c>
      <c r="EA98" s="34">
        <v>23878</v>
      </c>
      <c r="EB98" s="35">
        <v>23452</v>
      </c>
      <c r="EC98" s="35">
        <v>418</v>
      </c>
      <c r="ED98" s="34">
        <v>23870</v>
      </c>
      <c r="EE98" s="35">
        <v>23456</v>
      </c>
      <c r="EF98" s="23">
        <v>418</v>
      </c>
      <c r="EG98" s="34">
        <v>23874</v>
      </c>
      <c r="EH98" s="35">
        <v>23461</v>
      </c>
      <c r="EI98" s="35">
        <v>419</v>
      </c>
      <c r="EJ98" s="34">
        <v>23880</v>
      </c>
      <c r="EK98" s="35">
        <v>23458</v>
      </c>
      <c r="EL98" s="35">
        <v>419</v>
      </c>
      <c r="EM98" s="34">
        <v>23877</v>
      </c>
      <c r="EN98" s="35">
        <v>23450</v>
      </c>
      <c r="EO98" s="35">
        <v>419</v>
      </c>
      <c r="EP98" s="34">
        <v>23869</v>
      </c>
      <c r="EQ98" s="35">
        <v>23451</v>
      </c>
      <c r="ER98" s="35">
        <v>420</v>
      </c>
      <c r="ES98" s="34">
        <v>23871</v>
      </c>
      <c r="ET98" s="35">
        <v>23448</v>
      </c>
      <c r="EU98" s="35">
        <v>441</v>
      </c>
      <c r="EV98" s="34">
        <v>23889</v>
      </c>
      <c r="EW98" s="35">
        <v>23449</v>
      </c>
      <c r="EX98" s="35">
        <v>441</v>
      </c>
      <c r="EY98" s="34">
        <v>23890</v>
      </c>
      <c r="EZ98" s="35">
        <v>23455</v>
      </c>
      <c r="FA98" s="35">
        <v>444</v>
      </c>
      <c r="FB98" s="34">
        <v>23899</v>
      </c>
      <c r="FC98" s="35">
        <v>23492</v>
      </c>
      <c r="FD98" s="35">
        <v>447</v>
      </c>
      <c r="FE98" s="34">
        <v>23939</v>
      </c>
      <c r="FF98" s="35">
        <v>23491</v>
      </c>
      <c r="FG98" s="35">
        <v>447</v>
      </c>
      <c r="FH98" s="34">
        <v>23938</v>
      </c>
      <c r="FI98" s="35">
        <v>23577</v>
      </c>
      <c r="FJ98" s="35">
        <v>447</v>
      </c>
      <c r="FK98" s="34">
        <v>24024</v>
      </c>
      <c r="FL98" s="35">
        <v>23544</v>
      </c>
      <c r="FM98" s="35">
        <v>0</v>
      </c>
      <c r="FN98" s="35">
        <v>447</v>
      </c>
      <c r="FO98" s="34">
        <v>23991</v>
      </c>
      <c r="FP98" s="35">
        <v>23560</v>
      </c>
      <c r="FQ98" s="35">
        <v>0</v>
      </c>
      <c r="FR98" s="35">
        <v>447</v>
      </c>
      <c r="FS98" s="34">
        <v>24007</v>
      </c>
      <c r="FT98" s="35">
        <v>23637</v>
      </c>
      <c r="FU98" s="35">
        <v>0</v>
      </c>
      <c r="FV98" s="35">
        <v>449</v>
      </c>
      <c r="FW98" s="34">
        <v>24086</v>
      </c>
      <c r="FX98" s="35">
        <v>23741</v>
      </c>
      <c r="FY98" s="35">
        <v>0</v>
      </c>
      <c r="FZ98" s="35">
        <v>449</v>
      </c>
      <c r="GA98" s="34">
        <v>24190</v>
      </c>
      <c r="GB98" s="35">
        <v>23762</v>
      </c>
      <c r="GC98" s="35">
        <v>0</v>
      </c>
      <c r="GD98" s="35">
        <v>449</v>
      </c>
      <c r="GE98" s="34">
        <v>24211</v>
      </c>
      <c r="GF98" s="35">
        <v>23756</v>
      </c>
      <c r="GG98" s="35">
        <v>0</v>
      </c>
      <c r="GH98" s="35">
        <v>456</v>
      </c>
      <c r="GI98" s="34">
        <v>24212</v>
      </c>
      <c r="GJ98" s="35">
        <v>23756</v>
      </c>
      <c r="GK98" s="35">
        <v>0</v>
      </c>
      <c r="GL98" s="35">
        <v>456</v>
      </c>
      <c r="GM98" s="34">
        <v>24212</v>
      </c>
      <c r="GN98" s="35">
        <v>23758</v>
      </c>
      <c r="GO98" s="35">
        <v>0</v>
      </c>
      <c r="GP98" s="35">
        <v>456</v>
      </c>
      <c r="GQ98" s="34">
        <v>24214</v>
      </c>
      <c r="GR98" s="35">
        <v>23772</v>
      </c>
      <c r="GS98" s="35">
        <v>0</v>
      </c>
      <c r="GT98" s="35">
        <v>456</v>
      </c>
      <c r="GU98" s="34">
        <v>24228</v>
      </c>
    </row>
    <row r="99" spans="1:203" x14ac:dyDescent="0.25">
      <c r="A99" s="102">
        <v>825</v>
      </c>
      <c r="B99" s="101" t="s">
        <v>263</v>
      </c>
      <c r="C99" s="39">
        <v>2557</v>
      </c>
      <c r="D99" s="32">
        <v>12</v>
      </c>
      <c r="E99" s="34">
        <v>2569</v>
      </c>
      <c r="F99" s="39">
        <v>2557</v>
      </c>
      <c r="G99" s="32">
        <v>12</v>
      </c>
      <c r="H99" s="34">
        <v>2569</v>
      </c>
      <c r="I99" s="39">
        <v>2562</v>
      </c>
      <c r="J99" s="32">
        <v>12</v>
      </c>
      <c r="K99" s="34">
        <v>2574</v>
      </c>
      <c r="L99" s="39">
        <v>2560</v>
      </c>
      <c r="M99" s="32">
        <v>12</v>
      </c>
      <c r="N99" s="34">
        <v>2572</v>
      </c>
      <c r="O99" s="39">
        <v>2560</v>
      </c>
      <c r="P99" s="32">
        <v>12</v>
      </c>
      <c r="Q99" s="34">
        <v>2572</v>
      </c>
      <c r="R99" s="39">
        <v>2561</v>
      </c>
      <c r="S99" s="32">
        <v>12</v>
      </c>
      <c r="T99" s="34">
        <v>2573</v>
      </c>
      <c r="U99" s="39">
        <v>2561</v>
      </c>
      <c r="V99" s="32">
        <v>12</v>
      </c>
      <c r="W99" s="34">
        <v>2573</v>
      </c>
      <c r="X99" s="39">
        <v>2561</v>
      </c>
      <c r="Y99" s="32">
        <v>12</v>
      </c>
      <c r="Z99" s="34">
        <v>2573</v>
      </c>
      <c r="AA99" s="39">
        <v>2562</v>
      </c>
      <c r="AB99" s="32">
        <v>12</v>
      </c>
      <c r="AC99" s="34">
        <v>2574</v>
      </c>
      <c r="AD99" s="39">
        <v>2563</v>
      </c>
      <c r="AE99" s="32">
        <v>12</v>
      </c>
      <c r="AF99" s="34">
        <v>2575</v>
      </c>
      <c r="AG99" s="39">
        <v>2563</v>
      </c>
      <c r="AH99" s="32">
        <v>12</v>
      </c>
      <c r="AI99" s="34">
        <v>2575</v>
      </c>
      <c r="AJ99" s="39">
        <v>2567</v>
      </c>
      <c r="AK99" s="32">
        <v>12</v>
      </c>
      <c r="AL99" s="34">
        <v>2579</v>
      </c>
      <c r="AM99" s="39">
        <v>2566</v>
      </c>
      <c r="AN99" s="32">
        <v>12</v>
      </c>
      <c r="AO99" s="34">
        <v>2578</v>
      </c>
      <c r="AP99" s="39">
        <v>2567</v>
      </c>
      <c r="AQ99" s="32">
        <v>12</v>
      </c>
      <c r="AR99" s="34">
        <v>2579</v>
      </c>
      <c r="AS99" s="39">
        <v>2560</v>
      </c>
      <c r="AT99" s="32">
        <v>13</v>
      </c>
      <c r="AU99" s="34">
        <v>2573</v>
      </c>
      <c r="AV99" s="39">
        <v>2559</v>
      </c>
      <c r="AW99" s="32">
        <v>12</v>
      </c>
      <c r="AX99" s="34">
        <v>2571</v>
      </c>
      <c r="AY99" s="39">
        <v>2559</v>
      </c>
      <c r="AZ99" s="32">
        <v>12</v>
      </c>
      <c r="BA99" s="34">
        <v>2571</v>
      </c>
      <c r="BB99" s="39">
        <v>2562</v>
      </c>
      <c r="BC99" s="32">
        <v>13</v>
      </c>
      <c r="BD99" s="34">
        <v>2575</v>
      </c>
      <c r="BE99" s="39">
        <v>2559</v>
      </c>
      <c r="BF99" s="32">
        <v>12</v>
      </c>
      <c r="BG99" s="34">
        <v>2571</v>
      </c>
      <c r="BH99" s="39">
        <v>2561</v>
      </c>
      <c r="BI99" s="32">
        <v>14</v>
      </c>
      <c r="BJ99" s="34">
        <v>2575</v>
      </c>
      <c r="BK99" s="39">
        <v>2558</v>
      </c>
      <c r="BL99" s="32">
        <v>13</v>
      </c>
      <c r="BM99" s="34">
        <v>2571</v>
      </c>
      <c r="BN99" s="39">
        <v>2562</v>
      </c>
      <c r="BO99" s="32">
        <v>13</v>
      </c>
      <c r="BP99" s="34">
        <v>2575</v>
      </c>
      <c r="BQ99" s="39">
        <v>2555</v>
      </c>
      <c r="BR99" s="32">
        <v>13</v>
      </c>
      <c r="BS99" s="34">
        <v>2568</v>
      </c>
      <c r="BT99" s="32">
        <v>2555</v>
      </c>
      <c r="BU99" s="32">
        <v>13</v>
      </c>
      <c r="BV99" s="34">
        <v>2568</v>
      </c>
      <c r="BW99" s="32">
        <v>2560</v>
      </c>
      <c r="BX99" s="32">
        <v>13</v>
      </c>
      <c r="BY99" s="34">
        <v>2573</v>
      </c>
      <c r="BZ99" s="32">
        <v>2560</v>
      </c>
      <c r="CA99" s="32">
        <v>13</v>
      </c>
      <c r="CB99" s="34">
        <v>2573</v>
      </c>
      <c r="CC99" s="32">
        <v>2560</v>
      </c>
      <c r="CD99" s="32">
        <v>13</v>
      </c>
      <c r="CE99" s="34">
        <v>2573</v>
      </c>
      <c r="CF99" s="32">
        <v>2561</v>
      </c>
      <c r="CG99" s="23">
        <v>13</v>
      </c>
      <c r="CH99" s="34">
        <v>2574</v>
      </c>
      <c r="CI99" s="32">
        <v>2562</v>
      </c>
      <c r="CJ99" s="32">
        <v>13</v>
      </c>
      <c r="CK99" s="34">
        <v>2575</v>
      </c>
      <c r="CL99" s="32">
        <v>2562</v>
      </c>
      <c r="CM99" s="32">
        <v>13</v>
      </c>
      <c r="CN99" s="34">
        <v>2575</v>
      </c>
      <c r="CO99" s="35">
        <v>2562</v>
      </c>
      <c r="CP99" s="35">
        <v>13</v>
      </c>
      <c r="CQ99" s="34">
        <v>2575</v>
      </c>
      <c r="CR99" s="35">
        <v>2561</v>
      </c>
      <c r="CS99" s="35">
        <v>14</v>
      </c>
      <c r="CT99" s="34">
        <v>2575</v>
      </c>
      <c r="CU99" s="35">
        <v>2562</v>
      </c>
      <c r="CV99" s="35">
        <v>14</v>
      </c>
      <c r="CW99" s="34">
        <v>2576</v>
      </c>
      <c r="CX99" s="35">
        <v>2562</v>
      </c>
      <c r="CY99" s="35">
        <v>14</v>
      </c>
      <c r="CZ99" s="34">
        <v>2576</v>
      </c>
      <c r="DA99" s="35">
        <v>2561</v>
      </c>
      <c r="DB99" s="144">
        <v>14</v>
      </c>
      <c r="DC99" s="34">
        <v>2575</v>
      </c>
      <c r="DD99" s="35">
        <v>2562</v>
      </c>
      <c r="DE99" s="35">
        <v>14</v>
      </c>
      <c r="DF99" s="34">
        <v>2576</v>
      </c>
      <c r="DG99" s="35">
        <v>2563</v>
      </c>
      <c r="DH99" s="35">
        <v>14</v>
      </c>
      <c r="DI99" s="34">
        <v>2577</v>
      </c>
      <c r="DJ99" s="35">
        <v>2563</v>
      </c>
      <c r="DK99" s="35">
        <v>14</v>
      </c>
      <c r="DL99" s="34">
        <v>2577</v>
      </c>
      <c r="DM99" s="35">
        <v>2559</v>
      </c>
      <c r="DN99" s="35">
        <v>15</v>
      </c>
      <c r="DO99" s="34">
        <v>2574</v>
      </c>
      <c r="DP99" s="35">
        <v>2568</v>
      </c>
      <c r="DQ99" s="35">
        <v>15</v>
      </c>
      <c r="DR99" s="34">
        <v>2583</v>
      </c>
      <c r="DS99" s="35">
        <v>2567</v>
      </c>
      <c r="DT99" s="35">
        <v>15</v>
      </c>
      <c r="DU99" s="34">
        <v>2582</v>
      </c>
      <c r="DV99" s="35">
        <v>2567</v>
      </c>
      <c r="DW99" s="35">
        <v>15</v>
      </c>
      <c r="DX99" s="34">
        <v>2582</v>
      </c>
      <c r="DY99" s="23">
        <v>2566</v>
      </c>
      <c r="DZ99" s="35">
        <v>15</v>
      </c>
      <c r="EA99" s="34">
        <v>2581</v>
      </c>
      <c r="EB99" s="35">
        <v>2563</v>
      </c>
      <c r="EC99" s="35">
        <v>15</v>
      </c>
      <c r="ED99" s="34">
        <v>2578</v>
      </c>
      <c r="EE99" s="35">
        <v>2561</v>
      </c>
      <c r="EF99" s="23">
        <v>15</v>
      </c>
      <c r="EG99" s="34">
        <v>2576</v>
      </c>
      <c r="EH99" s="35">
        <v>2560</v>
      </c>
      <c r="EI99" s="35">
        <v>15</v>
      </c>
      <c r="EJ99" s="34">
        <v>2575</v>
      </c>
      <c r="EK99" s="35">
        <v>2560</v>
      </c>
      <c r="EL99" s="35">
        <v>15</v>
      </c>
      <c r="EM99" s="34">
        <v>2575</v>
      </c>
      <c r="EN99" s="35">
        <v>2561</v>
      </c>
      <c r="EO99" s="35">
        <v>15</v>
      </c>
      <c r="EP99" s="34">
        <v>2576</v>
      </c>
      <c r="EQ99" s="35">
        <v>2559</v>
      </c>
      <c r="ER99" s="35">
        <v>15</v>
      </c>
      <c r="ES99" s="34">
        <v>2574</v>
      </c>
      <c r="ET99" s="35">
        <v>2560</v>
      </c>
      <c r="EU99" s="35">
        <v>15</v>
      </c>
      <c r="EV99" s="34">
        <v>2575</v>
      </c>
      <c r="EW99" s="35">
        <v>2563</v>
      </c>
      <c r="EX99" s="35">
        <v>15</v>
      </c>
      <c r="EY99" s="34">
        <v>2578</v>
      </c>
      <c r="EZ99" s="35">
        <v>2566</v>
      </c>
      <c r="FA99" s="35">
        <v>15</v>
      </c>
      <c r="FB99" s="34">
        <v>2581</v>
      </c>
      <c r="FC99" s="35">
        <v>2570</v>
      </c>
      <c r="FD99" s="35">
        <v>16</v>
      </c>
      <c r="FE99" s="34">
        <v>2586</v>
      </c>
      <c r="FF99" s="35">
        <v>2570</v>
      </c>
      <c r="FG99" s="35">
        <v>16</v>
      </c>
      <c r="FH99" s="34">
        <v>2586</v>
      </c>
      <c r="FI99" s="35">
        <v>2571</v>
      </c>
      <c r="FJ99" s="35">
        <v>16</v>
      </c>
      <c r="FK99" s="34">
        <v>2587</v>
      </c>
      <c r="FL99" s="35">
        <v>2570</v>
      </c>
      <c r="FM99" s="35">
        <v>0</v>
      </c>
      <c r="FN99" s="35">
        <v>17</v>
      </c>
      <c r="FO99" s="34">
        <v>2587</v>
      </c>
      <c r="FP99" s="35">
        <v>2571</v>
      </c>
      <c r="FQ99" s="35">
        <v>0</v>
      </c>
      <c r="FR99" s="35">
        <v>17</v>
      </c>
      <c r="FS99" s="34">
        <v>2588</v>
      </c>
      <c r="FT99" s="35">
        <v>2572</v>
      </c>
      <c r="FU99" s="35">
        <v>0</v>
      </c>
      <c r="FV99" s="35">
        <v>17</v>
      </c>
      <c r="FW99" s="34">
        <v>2589</v>
      </c>
      <c r="FX99" s="35">
        <v>2572</v>
      </c>
      <c r="FY99" s="35">
        <v>0</v>
      </c>
      <c r="FZ99" s="35">
        <v>17</v>
      </c>
      <c r="GA99" s="34">
        <v>2589</v>
      </c>
      <c r="GB99" s="35">
        <v>2570</v>
      </c>
      <c r="GC99" s="35">
        <v>0</v>
      </c>
      <c r="GD99" s="35">
        <v>17</v>
      </c>
      <c r="GE99" s="34">
        <v>2587</v>
      </c>
      <c r="GF99" s="35">
        <v>2572</v>
      </c>
      <c r="GG99" s="35">
        <v>0</v>
      </c>
      <c r="GH99" s="35">
        <v>17</v>
      </c>
      <c r="GI99" s="34">
        <v>2589</v>
      </c>
      <c r="GJ99" s="35">
        <v>2572</v>
      </c>
      <c r="GK99" s="35">
        <v>0</v>
      </c>
      <c r="GL99" s="35">
        <v>17</v>
      </c>
      <c r="GM99" s="34">
        <v>2589</v>
      </c>
      <c r="GN99" s="35">
        <v>2571</v>
      </c>
      <c r="GO99" s="35">
        <v>0</v>
      </c>
      <c r="GP99" s="35">
        <v>17</v>
      </c>
      <c r="GQ99" s="34">
        <v>2588</v>
      </c>
      <c r="GR99" s="35">
        <v>2574</v>
      </c>
      <c r="GS99" s="35">
        <v>0</v>
      </c>
      <c r="GT99" s="35">
        <v>17</v>
      </c>
      <c r="GU99" s="34">
        <v>2591</v>
      </c>
    </row>
    <row r="100" spans="1:203" ht="15" customHeight="1" x14ac:dyDescent="0.25">
      <c r="A100" s="102">
        <v>840</v>
      </c>
      <c r="B100" s="101" t="s">
        <v>264</v>
      </c>
      <c r="C100" s="39">
        <v>14426</v>
      </c>
      <c r="D100" s="32">
        <v>288</v>
      </c>
      <c r="E100" s="34">
        <v>14714</v>
      </c>
      <c r="F100" s="39">
        <v>14428</v>
      </c>
      <c r="G100" s="32">
        <v>288</v>
      </c>
      <c r="H100" s="34">
        <v>14716</v>
      </c>
      <c r="I100" s="39">
        <v>14556</v>
      </c>
      <c r="J100" s="32">
        <v>288</v>
      </c>
      <c r="K100" s="34">
        <v>14844</v>
      </c>
      <c r="L100" s="39">
        <v>14435</v>
      </c>
      <c r="M100" s="32">
        <v>288</v>
      </c>
      <c r="N100" s="34">
        <v>14723</v>
      </c>
      <c r="O100" s="39">
        <v>14437</v>
      </c>
      <c r="P100" s="32">
        <v>288</v>
      </c>
      <c r="Q100" s="34">
        <v>14725</v>
      </c>
      <c r="R100" s="39">
        <v>14438</v>
      </c>
      <c r="S100" s="32">
        <v>288</v>
      </c>
      <c r="T100" s="34">
        <v>14726</v>
      </c>
      <c r="U100" s="39">
        <v>14450</v>
      </c>
      <c r="V100" s="32">
        <v>287</v>
      </c>
      <c r="W100" s="34">
        <v>14737</v>
      </c>
      <c r="X100" s="39">
        <v>14448</v>
      </c>
      <c r="Y100" s="32">
        <v>288</v>
      </c>
      <c r="Z100" s="34">
        <v>14736</v>
      </c>
      <c r="AA100" s="39">
        <v>14447</v>
      </c>
      <c r="AB100" s="32">
        <v>288</v>
      </c>
      <c r="AC100" s="34">
        <v>14735</v>
      </c>
      <c r="AD100" s="39">
        <v>14467</v>
      </c>
      <c r="AE100" s="32">
        <v>288</v>
      </c>
      <c r="AF100" s="34">
        <v>14755</v>
      </c>
      <c r="AG100" s="39">
        <v>14469</v>
      </c>
      <c r="AH100" s="32">
        <v>288</v>
      </c>
      <c r="AI100" s="34">
        <v>14757</v>
      </c>
      <c r="AJ100" s="39">
        <v>14463</v>
      </c>
      <c r="AK100" s="32">
        <v>288</v>
      </c>
      <c r="AL100" s="34">
        <v>14751</v>
      </c>
      <c r="AM100" s="39">
        <v>14472</v>
      </c>
      <c r="AN100" s="32">
        <v>288</v>
      </c>
      <c r="AO100" s="34">
        <v>14760</v>
      </c>
      <c r="AP100" s="39">
        <v>14479</v>
      </c>
      <c r="AQ100" s="32">
        <v>287</v>
      </c>
      <c r="AR100" s="34">
        <v>14766</v>
      </c>
      <c r="AS100" s="39">
        <v>14496</v>
      </c>
      <c r="AT100" s="32">
        <v>288</v>
      </c>
      <c r="AU100" s="34">
        <v>14784</v>
      </c>
      <c r="AV100" s="39">
        <v>14494</v>
      </c>
      <c r="AW100" s="32">
        <v>288</v>
      </c>
      <c r="AX100" s="34">
        <v>14782</v>
      </c>
      <c r="AY100" s="39">
        <v>14493</v>
      </c>
      <c r="AZ100" s="32">
        <v>287</v>
      </c>
      <c r="BA100" s="34">
        <v>14780</v>
      </c>
      <c r="BB100" s="39">
        <v>14514</v>
      </c>
      <c r="BC100" s="32">
        <v>290</v>
      </c>
      <c r="BD100" s="34">
        <v>14804</v>
      </c>
      <c r="BE100" s="39">
        <v>14497</v>
      </c>
      <c r="BF100" s="32">
        <v>286</v>
      </c>
      <c r="BG100" s="34">
        <v>14783</v>
      </c>
      <c r="BH100" s="39">
        <v>14529</v>
      </c>
      <c r="BI100" s="32">
        <v>291</v>
      </c>
      <c r="BJ100" s="34">
        <v>14820</v>
      </c>
      <c r="BK100" s="39">
        <v>14477</v>
      </c>
      <c r="BL100" s="32">
        <v>288</v>
      </c>
      <c r="BM100" s="34">
        <v>14765</v>
      </c>
      <c r="BN100" s="39">
        <v>14556</v>
      </c>
      <c r="BO100" s="32">
        <v>289</v>
      </c>
      <c r="BP100" s="34">
        <v>14845</v>
      </c>
      <c r="BQ100" s="39">
        <v>14480</v>
      </c>
      <c r="BR100" s="32">
        <v>289</v>
      </c>
      <c r="BS100" s="34">
        <v>14769</v>
      </c>
      <c r="BT100" s="32">
        <v>14480</v>
      </c>
      <c r="BU100" s="32">
        <v>289</v>
      </c>
      <c r="BV100" s="34">
        <v>14769</v>
      </c>
      <c r="BW100" s="32">
        <v>14491</v>
      </c>
      <c r="BX100" s="32">
        <v>288</v>
      </c>
      <c r="BY100" s="34">
        <v>14779</v>
      </c>
      <c r="BZ100" s="32">
        <v>14497</v>
      </c>
      <c r="CA100" s="32">
        <v>287</v>
      </c>
      <c r="CB100" s="34">
        <v>14784</v>
      </c>
      <c r="CC100" s="32">
        <v>14496</v>
      </c>
      <c r="CD100" s="32">
        <v>288</v>
      </c>
      <c r="CE100" s="34">
        <v>14784</v>
      </c>
      <c r="CF100" s="32">
        <v>14505</v>
      </c>
      <c r="CG100" s="23">
        <v>288</v>
      </c>
      <c r="CH100" s="34">
        <v>14793</v>
      </c>
      <c r="CI100" s="32">
        <v>14512</v>
      </c>
      <c r="CJ100" s="32">
        <v>288</v>
      </c>
      <c r="CK100" s="34">
        <v>14800</v>
      </c>
      <c r="CL100" s="32">
        <v>14514</v>
      </c>
      <c r="CM100" s="32">
        <v>290</v>
      </c>
      <c r="CN100" s="34">
        <v>14804</v>
      </c>
      <c r="CO100" s="35">
        <v>14518</v>
      </c>
      <c r="CP100" s="35">
        <v>291</v>
      </c>
      <c r="CQ100" s="34">
        <v>14809</v>
      </c>
      <c r="CR100" s="35">
        <v>14529</v>
      </c>
      <c r="CS100" s="35">
        <v>291</v>
      </c>
      <c r="CT100" s="34">
        <v>14820</v>
      </c>
      <c r="CU100" s="35">
        <v>14538</v>
      </c>
      <c r="CV100" s="35">
        <v>291</v>
      </c>
      <c r="CW100" s="34">
        <v>14829</v>
      </c>
      <c r="CX100" s="35">
        <v>14556</v>
      </c>
      <c r="CY100" s="35">
        <v>291</v>
      </c>
      <c r="CZ100" s="34">
        <v>14847</v>
      </c>
      <c r="DA100" s="35">
        <v>14565</v>
      </c>
      <c r="DB100" s="144">
        <v>291</v>
      </c>
      <c r="DC100" s="34">
        <v>14856</v>
      </c>
      <c r="DD100" s="35">
        <v>14554</v>
      </c>
      <c r="DE100" s="35">
        <v>302</v>
      </c>
      <c r="DF100" s="34">
        <v>14856</v>
      </c>
      <c r="DG100" s="35">
        <v>14563</v>
      </c>
      <c r="DH100" s="35">
        <v>302</v>
      </c>
      <c r="DI100" s="34">
        <v>14865</v>
      </c>
      <c r="DJ100" s="35">
        <v>14565</v>
      </c>
      <c r="DK100" s="35">
        <v>304</v>
      </c>
      <c r="DL100" s="34">
        <v>14869</v>
      </c>
      <c r="DM100" s="35">
        <v>14576</v>
      </c>
      <c r="DN100" s="35">
        <v>304</v>
      </c>
      <c r="DO100" s="34">
        <v>14880</v>
      </c>
      <c r="DP100" s="35">
        <v>14625</v>
      </c>
      <c r="DQ100" s="35">
        <v>304</v>
      </c>
      <c r="DR100" s="34">
        <v>14929</v>
      </c>
      <c r="DS100" s="35">
        <v>14640</v>
      </c>
      <c r="DT100" s="35">
        <v>304</v>
      </c>
      <c r="DU100" s="34">
        <v>14944</v>
      </c>
      <c r="DV100" s="35">
        <v>14641</v>
      </c>
      <c r="DW100" s="35">
        <v>304</v>
      </c>
      <c r="DX100" s="34">
        <v>14945</v>
      </c>
      <c r="DY100" s="23">
        <v>14656</v>
      </c>
      <c r="DZ100" s="35">
        <v>306</v>
      </c>
      <c r="EA100" s="34">
        <v>14962</v>
      </c>
      <c r="EB100" s="35">
        <v>14699</v>
      </c>
      <c r="EC100" s="35">
        <v>306</v>
      </c>
      <c r="ED100" s="34">
        <v>15005</v>
      </c>
      <c r="EE100" s="35">
        <v>14748</v>
      </c>
      <c r="EF100" s="23">
        <v>305</v>
      </c>
      <c r="EG100" s="34">
        <v>15053</v>
      </c>
      <c r="EH100" s="35">
        <v>14765</v>
      </c>
      <c r="EI100" s="35">
        <v>305</v>
      </c>
      <c r="EJ100" s="34">
        <v>15070</v>
      </c>
      <c r="EK100" s="35">
        <v>14774</v>
      </c>
      <c r="EL100" s="35">
        <v>305</v>
      </c>
      <c r="EM100" s="34">
        <v>15079</v>
      </c>
      <c r="EN100" s="35">
        <v>14774</v>
      </c>
      <c r="EO100" s="35">
        <v>306</v>
      </c>
      <c r="EP100" s="34">
        <v>15080</v>
      </c>
      <c r="EQ100" s="35">
        <v>14798</v>
      </c>
      <c r="ER100" s="35">
        <v>306</v>
      </c>
      <c r="ES100" s="34">
        <v>15104</v>
      </c>
      <c r="ET100" s="35">
        <v>14811</v>
      </c>
      <c r="EU100" s="35">
        <v>319</v>
      </c>
      <c r="EV100" s="34">
        <v>15130</v>
      </c>
      <c r="EW100" s="35">
        <v>14817</v>
      </c>
      <c r="EX100" s="35">
        <v>320</v>
      </c>
      <c r="EY100" s="34">
        <v>15137</v>
      </c>
      <c r="EZ100" s="35">
        <v>14821</v>
      </c>
      <c r="FA100" s="35">
        <v>322</v>
      </c>
      <c r="FB100" s="34">
        <v>15143</v>
      </c>
      <c r="FC100" s="35">
        <v>14840</v>
      </c>
      <c r="FD100" s="35">
        <v>322</v>
      </c>
      <c r="FE100" s="34">
        <v>15162</v>
      </c>
      <c r="FF100" s="35">
        <v>14841</v>
      </c>
      <c r="FG100" s="35">
        <v>322</v>
      </c>
      <c r="FH100" s="34">
        <v>15163</v>
      </c>
      <c r="FI100" s="35">
        <v>14979</v>
      </c>
      <c r="FJ100" s="35">
        <v>322</v>
      </c>
      <c r="FK100" s="34">
        <v>15301</v>
      </c>
      <c r="FL100" s="35">
        <v>14981</v>
      </c>
      <c r="FM100" s="35">
        <v>0</v>
      </c>
      <c r="FN100" s="35">
        <v>322</v>
      </c>
      <c r="FO100" s="34">
        <v>15303</v>
      </c>
      <c r="FP100" s="35">
        <v>15002</v>
      </c>
      <c r="FQ100" s="35">
        <v>0</v>
      </c>
      <c r="FR100" s="35">
        <v>325</v>
      </c>
      <c r="FS100" s="34">
        <v>15327</v>
      </c>
      <c r="FT100" s="35">
        <v>15080</v>
      </c>
      <c r="FU100" s="35">
        <v>0</v>
      </c>
      <c r="FV100" s="35">
        <v>325</v>
      </c>
      <c r="FW100" s="34">
        <v>15405</v>
      </c>
      <c r="FX100" s="35">
        <v>15109</v>
      </c>
      <c r="FY100" s="35">
        <v>0</v>
      </c>
      <c r="FZ100" s="35">
        <v>325</v>
      </c>
      <c r="GA100" s="34">
        <v>15434</v>
      </c>
      <c r="GB100" s="35">
        <v>15111</v>
      </c>
      <c r="GC100" s="35">
        <v>0</v>
      </c>
      <c r="GD100" s="35">
        <v>325</v>
      </c>
      <c r="GE100" s="34">
        <v>15436</v>
      </c>
      <c r="GF100" s="35">
        <v>15109</v>
      </c>
      <c r="GG100" s="35">
        <v>0</v>
      </c>
      <c r="GH100" s="35">
        <v>325</v>
      </c>
      <c r="GI100" s="34">
        <v>15434</v>
      </c>
      <c r="GJ100" s="35">
        <v>15109</v>
      </c>
      <c r="GK100" s="35">
        <v>0</v>
      </c>
      <c r="GL100" s="35">
        <v>327</v>
      </c>
      <c r="GM100" s="34">
        <v>15436</v>
      </c>
      <c r="GN100" s="35">
        <v>15122</v>
      </c>
      <c r="GO100" s="35">
        <v>0</v>
      </c>
      <c r="GP100" s="35">
        <v>327</v>
      </c>
      <c r="GQ100" s="34">
        <v>15449</v>
      </c>
      <c r="GR100" s="35">
        <v>15211</v>
      </c>
      <c r="GS100" s="35">
        <v>0</v>
      </c>
      <c r="GT100" s="35">
        <v>327</v>
      </c>
      <c r="GU100" s="34">
        <v>15538</v>
      </c>
    </row>
    <row r="101" spans="1:203" ht="15" customHeight="1" x14ac:dyDescent="0.25">
      <c r="A101" s="102">
        <v>846</v>
      </c>
      <c r="B101" s="101" t="s">
        <v>265</v>
      </c>
      <c r="C101" s="39">
        <v>26369</v>
      </c>
      <c r="D101" s="32">
        <v>446</v>
      </c>
      <c r="E101" s="34">
        <v>26815</v>
      </c>
      <c r="F101" s="39">
        <v>26383</v>
      </c>
      <c r="G101" s="32">
        <v>446</v>
      </c>
      <c r="H101" s="34">
        <v>26829</v>
      </c>
      <c r="I101" s="39">
        <v>26600</v>
      </c>
      <c r="J101" s="32">
        <v>446</v>
      </c>
      <c r="K101" s="34">
        <v>27046</v>
      </c>
      <c r="L101" s="39">
        <v>26415</v>
      </c>
      <c r="M101" s="32">
        <v>447</v>
      </c>
      <c r="N101" s="34">
        <v>26862</v>
      </c>
      <c r="O101" s="39">
        <v>26421</v>
      </c>
      <c r="P101" s="32">
        <v>447</v>
      </c>
      <c r="Q101" s="34">
        <v>26868</v>
      </c>
      <c r="R101" s="39">
        <v>26437</v>
      </c>
      <c r="S101" s="32">
        <v>447</v>
      </c>
      <c r="T101" s="34">
        <v>26884</v>
      </c>
      <c r="U101" s="39">
        <v>26444</v>
      </c>
      <c r="V101" s="32">
        <v>447</v>
      </c>
      <c r="W101" s="34">
        <v>26891</v>
      </c>
      <c r="X101" s="39">
        <v>26429</v>
      </c>
      <c r="Y101" s="32">
        <v>447</v>
      </c>
      <c r="Z101" s="34">
        <v>26876</v>
      </c>
      <c r="AA101" s="39">
        <v>26488</v>
      </c>
      <c r="AB101" s="32">
        <v>449</v>
      </c>
      <c r="AC101" s="34">
        <v>26937</v>
      </c>
      <c r="AD101" s="39">
        <v>26518</v>
      </c>
      <c r="AE101" s="32">
        <v>449</v>
      </c>
      <c r="AF101" s="34">
        <v>26967</v>
      </c>
      <c r="AG101" s="39">
        <v>26539</v>
      </c>
      <c r="AH101" s="32">
        <v>450</v>
      </c>
      <c r="AI101" s="34">
        <v>26989</v>
      </c>
      <c r="AJ101" s="39">
        <v>26543</v>
      </c>
      <c r="AK101" s="32">
        <v>451</v>
      </c>
      <c r="AL101" s="34">
        <v>26994</v>
      </c>
      <c r="AM101" s="39">
        <v>26568</v>
      </c>
      <c r="AN101" s="32">
        <v>452</v>
      </c>
      <c r="AO101" s="34">
        <v>27020</v>
      </c>
      <c r="AP101" s="39">
        <v>26582</v>
      </c>
      <c r="AQ101" s="32">
        <v>451</v>
      </c>
      <c r="AR101" s="34">
        <v>27033</v>
      </c>
      <c r="AS101" s="39">
        <v>26576</v>
      </c>
      <c r="AT101" s="32">
        <v>470</v>
      </c>
      <c r="AU101" s="34">
        <v>27046</v>
      </c>
      <c r="AV101" s="39">
        <v>26572</v>
      </c>
      <c r="AW101" s="32">
        <v>453</v>
      </c>
      <c r="AX101" s="34">
        <v>27025</v>
      </c>
      <c r="AY101" s="39">
        <v>26573</v>
      </c>
      <c r="AZ101" s="32">
        <v>453</v>
      </c>
      <c r="BA101" s="34">
        <v>27026</v>
      </c>
      <c r="BB101" s="39">
        <v>26566</v>
      </c>
      <c r="BC101" s="32">
        <v>474</v>
      </c>
      <c r="BD101" s="34">
        <v>27040</v>
      </c>
      <c r="BE101" s="39">
        <v>26600</v>
      </c>
      <c r="BF101" s="32">
        <v>453</v>
      </c>
      <c r="BG101" s="34">
        <v>27053</v>
      </c>
      <c r="BH101" s="39">
        <v>26578</v>
      </c>
      <c r="BI101" s="32">
        <v>472</v>
      </c>
      <c r="BJ101" s="34">
        <v>27050</v>
      </c>
      <c r="BK101" s="39">
        <v>26597</v>
      </c>
      <c r="BL101" s="32">
        <v>458</v>
      </c>
      <c r="BM101" s="34">
        <v>27055</v>
      </c>
      <c r="BN101" s="39">
        <v>26600</v>
      </c>
      <c r="BO101" s="32">
        <v>458</v>
      </c>
      <c r="BP101" s="34">
        <v>27058</v>
      </c>
      <c r="BQ101" s="39">
        <v>26593</v>
      </c>
      <c r="BR101" s="32">
        <v>456</v>
      </c>
      <c r="BS101" s="34">
        <v>27049</v>
      </c>
      <c r="BT101" s="32">
        <v>26579</v>
      </c>
      <c r="BU101" s="32">
        <v>466</v>
      </c>
      <c r="BV101" s="34">
        <v>27045</v>
      </c>
      <c r="BW101" s="32">
        <v>26588</v>
      </c>
      <c r="BX101" s="32">
        <v>467</v>
      </c>
      <c r="BY101" s="34">
        <v>27055</v>
      </c>
      <c r="BZ101" s="32">
        <v>26576</v>
      </c>
      <c r="CA101" s="32">
        <v>467</v>
      </c>
      <c r="CB101" s="34">
        <v>27043</v>
      </c>
      <c r="CC101" s="32">
        <v>26576</v>
      </c>
      <c r="CD101" s="32">
        <v>470</v>
      </c>
      <c r="CE101" s="34">
        <v>27046</v>
      </c>
      <c r="CF101" s="32">
        <v>26569</v>
      </c>
      <c r="CG101" s="23">
        <v>473</v>
      </c>
      <c r="CH101" s="34">
        <v>27042</v>
      </c>
      <c r="CI101" s="32">
        <v>26567</v>
      </c>
      <c r="CJ101" s="32">
        <v>474</v>
      </c>
      <c r="CK101" s="34">
        <v>27041</v>
      </c>
      <c r="CL101" s="32">
        <v>26566</v>
      </c>
      <c r="CM101" s="32">
        <v>474</v>
      </c>
      <c r="CN101" s="34">
        <v>27040</v>
      </c>
      <c r="CO101" s="35">
        <v>26567</v>
      </c>
      <c r="CP101" s="35">
        <v>473</v>
      </c>
      <c r="CQ101" s="34">
        <v>27040</v>
      </c>
      <c r="CR101" s="35">
        <v>26578</v>
      </c>
      <c r="CS101" s="35">
        <v>472</v>
      </c>
      <c r="CT101" s="34">
        <v>27050</v>
      </c>
      <c r="CU101" s="35">
        <v>26586</v>
      </c>
      <c r="CV101" s="35">
        <v>473</v>
      </c>
      <c r="CW101" s="34">
        <v>27059</v>
      </c>
      <c r="CX101" s="35">
        <v>26600</v>
      </c>
      <c r="CY101" s="35">
        <v>471</v>
      </c>
      <c r="CZ101" s="34">
        <v>27071</v>
      </c>
      <c r="DA101" s="35">
        <v>26602</v>
      </c>
      <c r="DB101" s="144">
        <v>472</v>
      </c>
      <c r="DC101" s="34">
        <v>27074</v>
      </c>
      <c r="DD101" s="35">
        <v>26595</v>
      </c>
      <c r="DE101" s="35">
        <v>476</v>
      </c>
      <c r="DF101" s="34">
        <v>27071</v>
      </c>
      <c r="DG101" s="35">
        <v>26580</v>
      </c>
      <c r="DH101" s="35">
        <v>479</v>
      </c>
      <c r="DI101" s="34">
        <v>27059</v>
      </c>
      <c r="DJ101" s="35">
        <v>26576</v>
      </c>
      <c r="DK101" s="35">
        <v>480</v>
      </c>
      <c r="DL101" s="34">
        <v>27056</v>
      </c>
      <c r="DM101" s="35">
        <v>26587</v>
      </c>
      <c r="DN101" s="35">
        <v>481</v>
      </c>
      <c r="DO101" s="34">
        <v>27068</v>
      </c>
      <c r="DP101" s="35">
        <v>26610</v>
      </c>
      <c r="DQ101" s="35">
        <v>480</v>
      </c>
      <c r="DR101" s="34">
        <v>27090</v>
      </c>
      <c r="DS101" s="35">
        <v>26628</v>
      </c>
      <c r="DT101" s="35">
        <v>480</v>
      </c>
      <c r="DU101" s="34">
        <v>27108</v>
      </c>
      <c r="DV101" s="35">
        <v>26624</v>
      </c>
      <c r="DW101" s="35">
        <v>478</v>
      </c>
      <c r="DX101" s="34">
        <v>27102</v>
      </c>
      <c r="DY101" s="23">
        <v>26633</v>
      </c>
      <c r="DZ101" s="35">
        <v>479</v>
      </c>
      <c r="EA101" s="34">
        <v>27112</v>
      </c>
      <c r="EB101" s="35">
        <v>26634</v>
      </c>
      <c r="EC101" s="35">
        <v>491</v>
      </c>
      <c r="ED101" s="34">
        <v>27125</v>
      </c>
      <c r="EE101" s="35">
        <v>26649</v>
      </c>
      <c r="EF101" s="23">
        <v>491</v>
      </c>
      <c r="EG101" s="34">
        <v>27140</v>
      </c>
      <c r="EH101" s="35">
        <v>26652</v>
      </c>
      <c r="EI101" s="35">
        <v>491</v>
      </c>
      <c r="EJ101" s="34">
        <v>27143</v>
      </c>
      <c r="EK101" s="35">
        <v>26638</v>
      </c>
      <c r="EL101" s="35">
        <v>492</v>
      </c>
      <c r="EM101" s="34">
        <v>27130</v>
      </c>
      <c r="EN101" s="35">
        <v>26648</v>
      </c>
      <c r="EO101" s="35">
        <v>492</v>
      </c>
      <c r="EP101" s="34">
        <v>27140</v>
      </c>
      <c r="EQ101" s="35">
        <v>26644</v>
      </c>
      <c r="ER101" s="35">
        <v>492</v>
      </c>
      <c r="ES101" s="34">
        <v>27136</v>
      </c>
      <c r="ET101" s="35">
        <v>26640</v>
      </c>
      <c r="EU101" s="35">
        <v>509</v>
      </c>
      <c r="EV101" s="34">
        <v>27149</v>
      </c>
      <c r="EW101" s="35">
        <v>26649</v>
      </c>
      <c r="EX101" s="35">
        <v>510</v>
      </c>
      <c r="EY101" s="34">
        <v>27159</v>
      </c>
      <c r="EZ101" s="35">
        <v>26681</v>
      </c>
      <c r="FA101" s="35">
        <v>510</v>
      </c>
      <c r="FB101" s="34">
        <v>27191</v>
      </c>
      <c r="FC101" s="35">
        <v>26694</v>
      </c>
      <c r="FD101" s="35">
        <v>512</v>
      </c>
      <c r="FE101" s="34">
        <v>27206</v>
      </c>
      <c r="FF101" s="35">
        <v>26693</v>
      </c>
      <c r="FG101" s="35">
        <v>513</v>
      </c>
      <c r="FH101" s="34">
        <v>27206</v>
      </c>
      <c r="FI101" s="35">
        <v>26764</v>
      </c>
      <c r="FJ101" s="35">
        <v>514</v>
      </c>
      <c r="FK101" s="34">
        <v>27278</v>
      </c>
      <c r="FL101" s="35">
        <v>26763</v>
      </c>
      <c r="FM101" s="35">
        <v>0</v>
      </c>
      <c r="FN101" s="35">
        <v>515</v>
      </c>
      <c r="FO101" s="34">
        <v>27278</v>
      </c>
      <c r="FP101" s="35">
        <v>26776</v>
      </c>
      <c r="FQ101" s="35">
        <v>0</v>
      </c>
      <c r="FR101" s="35">
        <v>519</v>
      </c>
      <c r="FS101" s="34">
        <v>27295</v>
      </c>
      <c r="FT101" s="35">
        <v>26874</v>
      </c>
      <c r="FU101" s="35">
        <v>0</v>
      </c>
      <c r="FV101" s="35">
        <v>520</v>
      </c>
      <c r="FW101" s="34">
        <v>27394</v>
      </c>
      <c r="FX101" s="35">
        <v>27002</v>
      </c>
      <c r="FY101" s="35">
        <v>0</v>
      </c>
      <c r="FZ101" s="35">
        <v>520</v>
      </c>
      <c r="GA101" s="34">
        <v>27522</v>
      </c>
      <c r="GB101" s="35">
        <v>27027</v>
      </c>
      <c r="GC101" s="35">
        <v>0</v>
      </c>
      <c r="GD101" s="35">
        <v>520</v>
      </c>
      <c r="GE101" s="34">
        <v>27547</v>
      </c>
      <c r="GF101" s="35">
        <v>27037</v>
      </c>
      <c r="GG101" s="35">
        <v>0</v>
      </c>
      <c r="GH101" s="35">
        <v>521</v>
      </c>
      <c r="GI101" s="34">
        <v>27558</v>
      </c>
      <c r="GJ101" s="35">
        <v>27034</v>
      </c>
      <c r="GK101" s="35">
        <v>0</v>
      </c>
      <c r="GL101" s="35">
        <v>523</v>
      </c>
      <c r="GM101" s="34">
        <v>27557</v>
      </c>
      <c r="GN101" s="35">
        <v>27044</v>
      </c>
      <c r="GO101" s="35">
        <v>0</v>
      </c>
      <c r="GP101" s="35">
        <v>524</v>
      </c>
      <c r="GQ101" s="34">
        <v>27568</v>
      </c>
      <c r="GR101" s="35">
        <v>27051</v>
      </c>
      <c r="GS101" s="35">
        <v>0</v>
      </c>
      <c r="GT101" s="35">
        <v>527</v>
      </c>
      <c r="GU101" s="34">
        <v>27578</v>
      </c>
    </row>
    <row r="102" spans="1:203" ht="15" customHeight="1" x14ac:dyDescent="0.25">
      <c r="A102" s="102">
        <v>849</v>
      </c>
      <c r="B102" s="101" t="s">
        <v>266</v>
      </c>
      <c r="C102" s="39">
        <v>28958</v>
      </c>
      <c r="D102" s="32">
        <v>318</v>
      </c>
      <c r="E102" s="34">
        <v>29276</v>
      </c>
      <c r="F102" s="39">
        <v>28942</v>
      </c>
      <c r="G102" s="32">
        <v>318</v>
      </c>
      <c r="H102" s="34">
        <v>29260</v>
      </c>
      <c r="I102" s="39">
        <v>29337</v>
      </c>
      <c r="J102" s="32">
        <v>318</v>
      </c>
      <c r="K102" s="34">
        <v>29655</v>
      </c>
      <c r="L102" s="39">
        <v>28985</v>
      </c>
      <c r="M102" s="32">
        <v>318</v>
      </c>
      <c r="N102" s="34">
        <v>29303</v>
      </c>
      <c r="O102" s="39">
        <v>28999</v>
      </c>
      <c r="P102" s="32">
        <v>318</v>
      </c>
      <c r="Q102" s="34">
        <v>29317</v>
      </c>
      <c r="R102" s="39">
        <v>29009</v>
      </c>
      <c r="S102" s="32">
        <v>318</v>
      </c>
      <c r="T102" s="34">
        <v>29327</v>
      </c>
      <c r="U102" s="39">
        <v>29084</v>
      </c>
      <c r="V102" s="32">
        <v>318</v>
      </c>
      <c r="W102" s="34">
        <v>29402</v>
      </c>
      <c r="X102" s="39">
        <v>29073</v>
      </c>
      <c r="Y102" s="32">
        <v>318</v>
      </c>
      <c r="Z102" s="34">
        <v>29391</v>
      </c>
      <c r="AA102" s="39">
        <v>29081</v>
      </c>
      <c r="AB102" s="32">
        <v>318</v>
      </c>
      <c r="AC102" s="34">
        <v>29399</v>
      </c>
      <c r="AD102" s="39">
        <v>29091</v>
      </c>
      <c r="AE102" s="32">
        <v>312</v>
      </c>
      <c r="AF102" s="34">
        <v>29403</v>
      </c>
      <c r="AG102" s="39">
        <v>29105</v>
      </c>
      <c r="AH102" s="32">
        <v>312</v>
      </c>
      <c r="AI102" s="34">
        <v>29417</v>
      </c>
      <c r="AJ102" s="39">
        <v>29090</v>
      </c>
      <c r="AK102" s="32">
        <v>309</v>
      </c>
      <c r="AL102" s="34">
        <v>29399</v>
      </c>
      <c r="AM102" s="39">
        <v>29124</v>
      </c>
      <c r="AN102" s="32">
        <v>282</v>
      </c>
      <c r="AO102" s="34">
        <v>29406</v>
      </c>
      <c r="AP102" s="39">
        <v>29129</v>
      </c>
      <c r="AQ102" s="32">
        <v>282</v>
      </c>
      <c r="AR102" s="34">
        <v>29411</v>
      </c>
      <c r="AS102" s="39">
        <v>29219</v>
      </c>
      <c r="AT102" s="32">
        <v>300</v>
      </c>
      <c r="AU102" s="34">
        <v>29519</v>
      </c>
      <c r="AV102" s="39">
        <v>29139</v>
      </c>
      <c r="AW102" s="32">
        <v>282</v>
      </c>
      <c r="AX102" s="34">
        <v>29421</v>
      </c>
      <c r="AY102" s="39">
        <v>29161</v>
      </c>
      <c r="AZ102" s="32">
        <v>281</v>
      </c>
      <c r="BA102" s="34">
        <v>29442</v>
      </c>
      <c r="BB102" s="39">
        <v>29246</v>
      </c>
      <c r="BC102" s="32">
        <v>302</v>
      </c>
      <c r="BD102" s="34">
        <v>29548</v>
      </c>
      <c r="BE102" s="39">
        <v>29168</v>
      </c>
      <c r="BF102" s="32">
        <v>281</v>
      </c>
      <c r="BG102" s="34">
        <v>29449</v>
      </c>
      <c r="BH102" s="39">
        <v>29260</v>
      </c>
      <c r="BI102" s="32">
        <v>303</v>
      </c>
      <c r="BJ102" s="34">
        <v>29563</v>
      </c>
      <c r="BK102" s="39">
        <v>29174</v>
      </c>
      <c r="BL102" s="32">
        <v>284</v>
      </c>
      <c r="BM102" s="34">
        <v>29458</v>
      </c>
      <c r="BN102" s="39">
        <v>29337</v>
      </c>
      <c r="BO102" s="32">
        <v>284</v>
      </c>
      <c r="BP102" s="34">
        <v>29621</v>
      </c>
      <c r="BQ102" s="39">
        <v>29185</v>
      </c>
      <c r="BR102" s="32">
        <v>286</v>
      </c>
      <c r="BS102" s="34">
        <v>29471</v>
      </c>
      <c r="BT102" s="32">
        <v>29189</v>
      </c>
      <c r="BU102" s="32">
        <v>286</v>
      </c>
      <c r="BV102" s="34">
        <v>29475</v>
      </c>
      <c r="BW102" s="32">
        <v>29203</v>
      </c>
      <c r="BX102" s="32">
        <v>286</v>
      </c>
      <c r="BY102" s="34">
        <v>29489</v>
      </c>
      <c r="BZ102" s="32">
        <v>29207</v>
      </c>
      <c r="CA102" s="32">
        <v>287</v>
      </c>
      <c r="CB102" s="34">
        <v>29494</v>
      </c>
      <c r="CC102" s="32">
        <v>29219</v>
      </c>
      <c r="CD102" s="32">
        <v>300</v>
      </c>
      <c r="CE102" s="34">
        <v>29519</v>
      </c>
      <c r="CF102" s="32">
        <v>29234</v>
      </c>
      <c r="CG102" s="23">
        <v>301</v>
      </c>
      <c r="CH102" s="34">
        <v>29535</v>
      </c>
      <c r="CI102" s="32">
        <v>29245</v>
      </c>
      <c r="CJ102" s="32">
        <v>302</v>
      </c>
      <c r="CK102" s="34">
        <v>29547</v>
      </c>
      <c r="CL102" s="32">
        <v>29246</v>
      </c>
      <c r="CM102" s="32">
        <v>302</v>
      </c>
      <c r="CN102" s="34">
        <v>29548</v>
      </c>
      <c r="CO102" s="35">
        <v>29256</v>
      </c>
      <c r="CP102" s="35">
        <v>303</v>
      </c>
      <c r="CQ102" s="34">
        <v>29559</v>
      </c>
      <c r="CR102" s="35">
        <v>29260</v>
      </c>
      <c r="CS102" s="35">
        <v>303</v>
      </c>
      <c r="CT102" s="34">
        <v>29563</v>
      </c>
      <c r="CU102" s="35">
        <v>29260</v>
      </c>
      <c r="CV102" s="35">
        <v>305</v>
      </c>
      <c r="CW102" s="34">
        <v>29565</v>
      </c>
      <c r="CX102" s="35">
        <v>29337</v>
      </c>
      <c r="CY102" s="35">
        <v>304</v>
      </c>
      <c r="CZ102" s="34">
        <v>29641</v>
      </c>
      <c r="DA102" s="35">
        <v>29433</v>
      </c>
      <c r="DB102" s="144">
        <v>304</v>
      </c>
      <c r="DC102" s="34">
        <v>29737</v>
      </c>
      <c r="DD102" s="35">
        <v>29434</v>
      </c>
      <c r="DE102" s="35">
        <v>304</v>
      </c>
      <c r="DF102" s="34">
        <v>29738</v>
      </c>
      <c r="DG102" s="35">
        <v>29414</v>
      </c>
      <c r="DH102" s="35">
        <v>304</v>
      </c>
      <c r="DI102" s="34">
        <v>29718</v>
      </c>
      <c r="DJ102" s="35">
        <v>29406</v>
      </c>
      <c r="DK102" s="35">
        <v>310</v>
      </c>
      <c r="DL102" s="34">
        <v>29716</v>
      </c>
      <c r="DM102" s="35">
        <v>29402</v>
      </c>
      <c r="DN102" s="35">
        <v>315</v>
      </c>
      <c r="DO102" s="34">
        <v>29717</v>
      </c>
      <c r="DP102" s="35">
        <v>29430</v>
      </c>
      <c r="DQ102" s="35">
        <v>318</v>
      </c>
      <c r="DR102" s="34">
        <v>29748</v>
      </c>
      <c r="DS102" s="35">
        <v>29448</v>
      </c>
      <c r="DT102" s="35">
        <v>319</v>
      </c>
      <c r="DU102" s="34">
        <v>29767</v>
      </c>
      <c r="DV102" s="35">
        <v>29441</v>
      </c>
      <c r="DW102" s="35">
        <v>317</v>
      </c>
      <c r="DX102" s="34">
        <v>29758</v>
      </c>
      <c r="DY102" s="23">
        <v>29454</v>
      </c>
      <c r="DZ102" s="35">
        <v>317</v>
      </c>
      <c r="EA102" s="34">
        <v>29771</v>
      </c>
      <c r="EB102" s="35">
        <v>29510</v>
      </c>
      <c r="EC102" s="35">
        <v>317</v>
      </c>
      <c r="ED102" s="34">
        <v>29827</v>
      </c>
      <c r="EE102" s="35">
        <v>29516</v>
      </c>
      <c r="EF102" s="23">
        <v>317</v>
      </c>
      <c r="EG102" s="34">
        <v>29833</v>
      </c>
      <c r="EH102" s="35">
        <v>29514</v>
      </c>
      <c r="EI102" s="35">
        <v>317</v>
      </c>
      <c r="EJ102" s="34">
        <v>29831</v>
      </c>
      <c r="EK102" s="35">
        <v>29518</v>
      </c>
      <c r="EL102" s="35">
        <v>317</v>
      </c>
      <c r="EM102" s="34">
        <v>29835</v>
      </c>
      <c r="EN102" s="35">
        <v>29511</v>
      </c>
      <c r="EO102" s="35">
        <v>320</v>
      </c>
      <c r="EP102" s="34">
        <v>29831</v>
      </c>
      <c r="EQ102" s="35">
        <v>29510</v>
      </c>
      <c r="ER102" s="35">
        <v>321</v>
      </c>
      <c r="ES102" s="34">
        <v>29831</v>
      </c>
      <c r="ET102" s="35">
        <v>29511</v>
      </c>
      <c r="EU102" s="35">
        <v>321</v>
      </c>
      <c r="EV102" s="34">
        <v>29832</v>
      </c>
      <c r="EW102" s="35">
        <v>29519</v>
      </c>
      <c r="EX102" s="35">
        <v>321</v>
      </c>
      <c r="EY102" s="34">
        <v>29840</v>
      </c>
      <c r="EZ102" s="35">
        <v>29521</v>
      </c>
      <c r="FA102" s="35">
        <v>324</v>
      </c>
      <c r="FB102" s="34">
        <v>29845</v>
      </c>
      <c r="FC102" s="35">
        <v>29528</v>
      </c>
      <c r="FD102" s="35">
        <v>323</v>
      </c>
      <c r="FE102" s="34">
        <v>29851</v>
      </c>
      <c r="FF102" s="35">
        <v>29538</v>
      </c>
      <c r="FG102" s="35">
        <v>325</v>
      </c>
      <c r="FH102" s="34">
        <v>29863</v>
      </c>
      <c r="FI102" s="35">
        <v>29557</v>
      </c>
      <c r="FJ102" s="35">
        <v>328</v>
      </c>
      <c r="FK102" s="34">
        <v>29885</v>
      </c>
      <c r="FL102" s="35">
        <v>29564</v>
      </c>
      <c r="FM102" s="35">
        <v>0</v>
      </c>
      <c r="FN102" s="35">
        <v>329</v>
      </c>
      <c r="FO102" s="34">
        <v>29893</v>
      </c>
      <c r="FP102" s="35">
        <v>29571</v>
      </c>
      <c r="FQ102" s="35">
        <v>0</v>
      </c>
      <c r="FR102" s="35">
        <v>330</v>
      </c>
      <c r="FS102" s="34">
        <v>29901</v>
      </c>
      <c r="FT102" s="35">
        <v>29595</v>
      </c>
      <c r="FU102" s="35">
        <v>0</v>
      </c>
      <c r="FV102" s="35">
        <v>330</v>
      </c>
      <c r="FW102" s="34">
        <v>29925</v>
      </c>
      <c r="FX102" s="35">
        <v>29603</v>
      </c>
      <c r="FY102" s="35">
        <v>0</v>
      </c>
      <c r="FZ102" s="35">
        <v>330</v>
      </c>
      <c r="GA102" s="34">
        <v>29933</v>
      </c>
      <c r="GB102" s="35">
        <v>29616</v>
      </c>
      <c r="GC102" s="35">
        <v>0</v>
      </c>
      <c r="GD102" s="35">
        <v>330</v>
      </c>
      <c r="GE102" s="34">
        <v>29946</v>
      </c>
      <c r="GF102" s="35">
        <v>29640</v>
      </c>
      <c r="GG102" s="35">
        <v>0</v>
      </c>
      <c r="GH102" s="35">
        <v>333</v>
      </c>
      <c r="GI102" s="34">
        <v>29973</v>
      </c>
      <c r="GJ102" s="35">
        <v>29656</v>
      </c>
      <c r="GK102" s="35">
        <v>0</v>
      </c>
      <c r="GL102" s="35">
        <v>333</v>
      </c>
      <c r="GM102" s="34">
        <v>29989</v>
      </c>
      <c r="GN102" s="35">
        <v>29664</v>
      </c>
      <c r="GO102" s="35">
        <v>0</v>
      </c>
      <c r="GP102" s="35">
        <v>335</v>
      </c>
      <c r="GQ102" s="34">
        <v>29999</v>
      </c>
      <c r="GR102" s="35">
        <v>29677</v>
      </c>
      <c r="GS102" s="35">
        <v>0</v>
      </c>
      <c r="GT102" s="35">
        <v>339</v>
      </c>
      <c r="GU102" s="34">
        <v>30016</v>
      </c>
    </row>
    <row r="103" spans="1:203" ht="15" customHeight="1" x14ac:dyDescent="0.25">
      <c r="A103" s="102">
        <v>851</v>
      </c>
      <c r="B103" s="101" t="s">
        <v>267</v>
      </c>
      <c r="C103" s="39">
        <v>124471</v>
      </c>
      <c r="D103" s="32">
        <v>1452</v>
      </c>
      <c r="E103" s="34">
        <v>125923</v>
      </c>
      <c r="F103" s="39">
        <v>124543</v>
      </c>
      <c r="G103" s="32">
        <v>1453</v>
      </c>
      <c r="H103" s="34">
        <v>125996</v>
      </c>
      <c r="I103" s="39">
        <v>127201</v>
      </c>
      <c r="J103" s="32">
        <v>1453</v>
      </c>
      <c r="K103" s="34">
        <v>128654</v>
      </c>
      <c r="L103" s="39">
        <v>125112</v>
      </c>
      <c r="M103" s="32">
        <v>1436</v>
      </c>
      <c r="N103" s="34">
        <v>126548</v>
      </c>
      <c r="O103" s="39">
        <v>125115</v>
      </c>
      <c r="P103" s="32">
        <v>1437</v>
      </c>
      <c r="Q103" s="34">
        <v>126552</v>
      </c>
      <c r="R103" s="39">
        <v>125471</v>
      </c>
      <c r="S103" s="32">
        <v>1437</v>
      </c>
      <c r="T103" s="34">
        <v>126908</v>
      </c>
      <c r="U103" s="39">
        <v>125589</v>
      </c>
      <c r="V103" s="32">
        <v>1437</v>
      </c>
      <c r="W103" s="34">
        <v>127026</v>
      </c>
      <c r="X103" s="39">
        <v>125826</v>
      </c>
      <c r="Y103" s="32">
        <v>1441</v>
      </c>
      <c r="Z103" s="34">
        <v>127267</v>
      </c>
      <c r="AA103" s="39">
        <v>125931</v>
      </c>
      <c r="AB103" s="32">
        <v>1444</v>
      </c>
      <c r="AC103" s="34">
        <v>127375</v>
      </c>
      <c r="AD103" s="39">
        <v>126189</v>
      </c>
      <c r="AE103" s="32">
        <v>1444</v>
      </c>
      <c r="AF103" s="34">
        <v>127633</v>
      </c>
      <c r="AG103" s="39">
        <v>126345</v>
      </c>
      <c r="AH103" s="32">
        <v>1443</v>
      </c>
      <c r="AI103" s="34">
        <v>127788</v>
      </c>
      <c r="AJ103" s="39">
        <v>126320</v>
      </c>
      <c r="AK103" s="32">
        <v>1454</v>
      </c>
      <c r="AL103" s="34">
        <v>127774</v>
      </c>
      <c r="AM103" s="39">
        <v>126349</v>
      </c>
      <c r="AN103" s="32">
        <v>1460</v>
      </c>
      <c r="AO103" s="34">
        <v>127809</v>
      </c>
      <c r="AP103" s="39">
        <v>126427</v>
      </c>
      <c r="AQ103" s="32">
        <v>1466</v>
      </c>
      <c r="AR103" s="34">
        <v>127893</v>
      </c>
      <c r="AS103" s="39">
        <v>126973</v>
      </c>
      <c r="AT103" s="32">
        <v>1629</v>
      </c>
      <c r="AU103" s="34">
        <v>128602</v>
      </c>
      <c r="AV103" s="39">
        <v>126491</v>
      </c>
      <c r="AW103" s="32">
        <v>1471</v>
      </c>
      <c r="AX103" s="34">
        <v>127962</v>
      </c>
      <c r="AY103" s="39">
        <v>126851</v>
      </c>
      <c r="AZ103" s="32">
        <v>1475</v>
      </c>
      <c r="BA103" s="34">
        <v>128326</v>
      </c>
      <c r="BB103" s="39">
        <v>127003</v>
      </c>
      <c r="BC103" s="32">
        <v>1747</v>
      </c>
      <c r="BD103" s="34">
        <v>128750</v>
      </c>
      <c r="BE103" s="39">
        <v>126888</v>
      </c>
      <c r="BF103" s="32">
        <v>1481</v>
      </c>
      <c r="BG103" s="34">
        <v>128369</v>
      </c>
      <c r="BH103" s="39">
        <v>126996</v>
      </c>
      <c r="BI103" s="32">
        <v>1874</v>
      </c>
      <c r="BJ103" s="34">
        <v>128870</v>
      </c>
      <c r="BK103" s="39">
        <v>126884</v>
      </c>
      <c r="BL103" s="32">
        <v>1586</v>
      </c>
      <c r="BM103" s="34">
        <v>128470</v>
      </c>
      <c r="BN103" s="39">
        <v>127201</v>
      </c>
      <c r="BO103" s="32">
        <v>1587</v>
      </c>
      <c r="BP103" s="34">
        <v>128788</v>
      </c>
      <c r="BQ103" s="39">
        <v>126954</v>
      </c>
      <c r="BR103" s="32">
        <v>1587</v>
      </c>
      <c r="BS103" s="34">
        <v>128541</v>
      </c>
      <c r="BT103" s="32">
        <v>126942</v>
      </c>
      <c r="BU103" s="32">
        <v>1597</v>
      </c>
      <c r="BV103" s="34">
        <v>128539</v>
      </c>
      <c r="BW103" s="32">
        <v>126970</v>
      </c>
      <c r="BX103" s="32">
        <v>1600</v>
      </c>
      <c r="BY103" s="34">
        <v>128570</v>
      </c>
      <c r="BZ103" s="32">
        <v>126981</v>
      </c>
      <c r="CA103" s="32">
        <v>1608</v>
      </c>
      <c r="CB103" s="34">
        <v>128589</v>
      </c>
      <c r="CC103" s="32">
        <v>126973</v>
      </c>
      <c r="CD103" s="32">
        <v>1629</v>
      </c>
      <c r="CE103" s="34">
        <v>128602</v>
      </c>
      <c r="CF103" s="32">
        <v>126958</v>
      </c>
      <c r="CG103" s="23">
        <v>1698</v>
      </c>
      <c r="CH103" s="34">
        <v>128656</v>
      </c>
      <c r="CI103" s="32">
        <v>126983</v>
      </c>
      <c r="CJ103" s="32">
        <v>1732</v>
      </c>
      <c r="CK103" s="34">
        <v>128715</v>
      </c>
      <c r="CL103" s="32">
        <v>127003</v>
      </c>
      <c r="CM103" s="32">
        <v>1747</v>
      </c>
      <c r="CN103" s="34">
        <v>128750</v>
      </c>
      <c r="CO103" s="35">
        <v>126944</v>
      </c>
      <c r="CP103" s="35">
        <v>1868</v>
      </c>
      <c r="CQ103" s="34">
        <v>128812</v>
      </c>
      <c r="CR103" s="35">
        <v>126996</v>
      </c>
      <c r="CS103" s="35">
        <v>1874</v>
      </c>
      <c r="CT103" s="34">
        <v>128870</v>
      </c>
      <c r="CU103" s="35">
        <v>127045</v>
      </c>
      <c r="CV103" s="35">
        <v>1915</v>
      </c>
      <c r="CW103" s="34">
        <v>128960</v>
      </c>
      <c r="CX103" s="35">
        <v>127201</v>
      </c>
      <c r="CY103" s="35">
        <v>1923</v>
      </c>
      <c r="CZ103" s="34">
        <v>129124</v>
      </c>
      <c r="DA103" s="35">
        <v>127225</v>
      </c>
      <c r="DB103" s="144">
        <v>1925</v>
      </c>
      <c r="DC103" s="34">
        <v>129150</v>
      </c>
      <c r="DD103" s="35">
        <v>127250</v>
      </c>
      <c r="DE103" s="35">
        <v>1923</v>
      </c>
      <c r="DF103" s="34">
        <v>129173</v>
      </c>
      <c r="DG103" s="35">
        <v>127259</v>
      </c>
      <c r="DH103" s="35">
        <v>1924</v>
      </c>
      <c r="DI103" s="34">
        <v>129183</v>
      </c>
      <c r="DJ103" s="35">
        <v>127546</v>
      </c>
      <c r="DK103" s="35">
        <v>1928</v>
      </c>
      <c r="DL103" s="34">
        <v>129474</v>
      </c>
      <c r="DM103" s="35">
        <v>127634</v>
      </c>
      <c r="DN103" s="35">
        <v>1930</v>
      </c>
      <c r="DO103" s="34">
        <v>129564</v>
      </c>
      <c r="DP103" s="35">
        <v>127768</v>
      </c>
      <c r="DQ103" s="35">
        <v>1931</v>
      </c>
      <c r="DR103" s="34">
        <v>129699</v>
      </c>
      <c r="DS103" s="35">
        <v>127977</v>
      </c>
      <c r="DT103" s="35">
        <v>1930</v>
      </c>
      <c r="DU103" s="34">
        <v>129907</v>
      </c>
      <c r="DV103" s="35">
        <v>128114</v>
      </c>
      <c r="DW103" s="35">
        <v>1926</v>
      </c>
      <c r="DX103" s="34">
        <v>130040</v>
      </c>
      <c r="DY103" s="23">
        <v>128273</v>
      </c>
      <c r="DZ103" s="35">
        <v>1926</v>
      </c>
      <c r="EA103" s="34">
        <v>130199</v>
      </c>
      <c r="EB103" s="35">
        <v>128588</v>
      </c>
      <c r="EC103" s="35">
        <v>1927</v>
      </c>
      <c r="ED103" s="34">
        <v>130515</v>
      </c>
      <c r="EE103" s="35">
        <v>128688</v>
      </c>
      <c r="EF103" s="23">
        <v>1928</v>
      </c>
      <c r="EG103" s="34">
        <v>130616</v>
      </c>
      <c r="EH103" s="35">
        <v>128893</v>
      </c>
      <c r="EI103" s="35">
        <v>1930</v>
      </c>
      <c r="EJ103" s="34">
        <v>130823</v>
      </c>
      <c r="EK103" s="35">
        <v>128942</v>
      </c>
      <c r="EL103" s="35">
        <v>1938</v>
      </c>
      <c r="EM103" s="34">
        <v>130880</v>
      </c>
      <c r="EN103" s="35">
        <v>129005</v>
      </c>
      <c r="EO103" s="35">
        <v>1944</v>
      </c>
      <c r="EP103" s="34">
        <v>130949</v>
      </c>
      <c r="EQ103" s="35">
        <v>129148</v>
      </c>
      <c r="ER103" s="35">
        <v>1951</v>
      </c>
      <c r="ES103" s="34">
        <v>131099</v>
      </c>
      <c r="ET103" s="35">
        <v>129155</v>
      </c>
      <c r="EU103" s="35">
        <v>2076</v>
      </c>
      <c r="EV103" s="34">
        <v>131231</v>
      </c>
      <c r="EW103" s="35">
        <v>129226</v>
      </c>
      <c r="EX103" s="35">
        <v>2073</v>
      </c>
      <c r="EY103" s="34">
        <v>131299</v>
      </c>
      <c r="EZ103" s="35">
        <v>129405</v>
      </c>
      <c r="FA103" s="35">
        <v>2087</v>
      </c>
      <c r="FB103" s="34">
        <v>131492</v>
      </c>
      <c r="FC103" s="35">
        <v>129606</v>
      </c>
      <c r="FD103" s="35">
        <v>2085</v>
      </c>
      <c r="FE103" s="34">
        <v>131691</v>
      </c>
      <c r="FF103" s="35">
        <v>130042</v>
      </c>
      <c r="FG103" s="35">
        <v>2083</v>
      </c>
      <c r="FH103" s="34">
        <v>132125</v>
      </c>
      <c r="FI103" s="35">
        <v>130506</v>
      </c>
      <c r="FJ103" s="35">
        <v>2079</v>
      </c>
      <c r="FK103" s="34">
        <v>132585</v>
      </c>
      <c r="FL103" s="35">
        <v>130743</v>
      </c>
      <c r="FM103" s="35">
        <v>0</v>
      </c>
      <c r="FN103" s="35">
        <v>2088</v>
      </c>
      <c r="FO103" s="34">
        <v>132831</v>
      </c>
      <c r="FP103" s="35">
        <v>130967</v>
      </c>
      <c r="FQ103" s="35">
        <v>0</v>
      </c>
      <c r="FR103" s="35">
        <v>2093</v>
      </c>
      <c r="FS103" s="34">
        <v>133060</v>
      </c>
      <c r="FT103" s="35">
        <v>131648</v>
      </c>
      <c r="FU103" s="35">
        <v>0</v>
      </c>
      <c r="FV103" s="35">
        <v>2095</v>
      </c>
      <c r="FW103" s="34">
        <v>133743</v>
      </c>
      <c r="FX103" s="35">
        <v>131952</v>
      </c>
      <c r="FY103" s="35">
        <v>0</v>
      </c>
      <c r="FZ103" s="35">
        <v>2097</v>
      </c>
      <c r="GA103" s="34">
        <v>134049</v>
      </c>
      <c r="GB103" s="35">
        <v>132534</v>
      </c>
      <c r="GC103" s="35">
        <v>0</v>
      </c>
      <c r="GD103" s="35">
        <v>2098</v>
      </c>
      <c r="GE103" s="34">
        <v>134632</v>
      </c>
      <c r="GF103" s="35">
        <v>132536</v>
      </c>
      <c r="GG103" s="35">
        <v>0</v>
      </c>
      <c r="GH103" s="35">
        <v>2119</v>
      </c>
      <c r="GI103" s="34">
        <v>134655</v>
      </c>
      <c r="GJ103" s="35">
        <v>132938</v>
      </c>
      <c r="GK103" s="35">
        <v>0</v>
      </c>
      <c r="GL103" s="35">
        <v>2126</v>
      </c>
      <c r="GM103" s="34">
        <v>135064</v>
      </c>
      <c r="GN103" s="35">
        <v>133000</v>
      </c>
      <c r="GO103" s="35">
        <v>0</v>
      </c>
      <c r="GP103" s="35">
        <v>2135</v>
      </c>
      <c r="GQ103" s="34">
        <v>135135</v>
      </c>
      <c r="GR103" s="35">
        <v>133194</v>
      </c>
      <c r="GS103" s="35">
        <v>0</v>
      </c>
      <c r="GT103" s="35">
        <v>2154</v>
      </c>
      <c r="GU103" s="34">
        <v>135348</v>
      </c>
    </row>
    <row r="104" spans="1:203" x14ac:dyDescent="0.25">
      <c r="A104" s="102">
        <v>860</v>
      </c>
      <c r="B104" s="101" t="s">
        <v>268</v>
      </c>
      <c r="C104" s="39">
        <v>43707</v>
      </c>
      <c r="D104" s="32">
        <v>842</v>
      </c>
      <c r="E104" s="34">
        <v>44549</v>
      </c>
      <c r="F104" s="39">
        <v>43729</v>
      </c>
      <c r="G104" s="32">
        <v>843</v>
      </c>
      <c r="H104" s="34">
        <v>44572</v>
      </c>
      <c r="I104" s="39">
        <v>44109</v>
      </c>
      <c r="J104" s="32">
        <v>846</v>
      </c>
      <c r="K104" s="34">
        <v>44955</v>
      </c>
      <c r="L104" s="39">
        <v>43742</v>
      </c>
      <c r="M104" s="32">
        <v>846</v>
      </c>
      <c r="N104" s="34">
        <v>44588</v>
      </c>
      <c r="O104" s="39">
        <v>43725</v>
      </c>
      <c r="P104" s="32">
        <v>850</v>
      </c>
      <c r="Q104" s="34">
        <v>44575</v>
      </c>
      <c r="R104" s="39">
        <v>43733</v>
      </c>
      <c r="S104" s="32">
        <v>850</v>
      </c>
      <c r="T104" s="34">
        <v>44583</v>
      </c>
      <c r="U104" s="39">
        <v>43777</v>
      </c>
      <c r="V104" s="32">
        <v>849</v>
      </c>
      <c r="W104" s="34">
        <v>44626</v>
      </c>
      <c r="X104" s="39">
        <v>43786</v>
      </c>
      <c r="Y104" s="32">
        <v>854</v>
      </c>
      <c r="Z104" s="34">
        <v>44640</v>
      </c>
      <c r="AA104" s="39">
        <v>43810</v>
      </c>
      <c r="AB104" s="32">
        <v>856</v>
      </c>
      <c r="AC104" s="34">
        <v>44666</v>
      </c>
      <c r="AD104" s="39">
        <v>43867</v>
      </c>
      <c r="AE104" s="32">
        <v>851</v>
      </c>
      <c r="AF104" s="34">
        <v>44718</v>
      </c>
      <c r="AG104" s="39">
        <v>43873</v>
      </c>
      <c r="AH104" s="32">
        <v>851</v>
      </c>
      <c r="AI104" s="34">
        <v>44724</v>
      </c>
      <c r="AJ104" s="39">
        <v>43962</v>
      </c>
      <c r="AK104" s="32">
        <v>867</v>
      </c>
      <c r="AL104" s="34">
        <v>44829</v>
      </c>
      <c r="AM104" s="39">
        <v>43982</v>
      </c>
      <c r="AN104" s="32">
        <v>878</v>
      </c>
      <c r="AO104" s="34">
        <v>44860</v>
      </c>
      <c r="AP104" s="39">
        <v>44032</v>
      </c>
      <c r="AQ104" s="32">
        <v>886</v>
      </c>
      <c r="AR104" s="34">
        <v>44918</v>
      </c>
      <c r="AS104" s="39">
        <v>44077</v>
      </c>
      <c r="AT104" s="32">
        <v>932</v>
      </c>
      <c r="AU104" s="34">
        <v>45009</v>
      </c>
      <c r="AV104" s="39">
        <v>44051</v>
      </c>
      <c r="AW104" s="32">
        <v>898</v>
      </c>
      <c r="AX104" s="34">
        <v>44949</v>
      </c>
      <c r="AY104" s="39">
        <v>44084</v>
      </c>
      <c r="AZ104" s="32">
        <v>902</v>
      </c>
      <c r="BA104" s="34">
        <v>44986</v>
      </c>
      <c r="BB104" s="39">
        <v>44076</v>
      </c>
      <c r="BC104" s="32">
        <v>946</v>
      </c>
      <c r="BD104" s="34">
        <v>45022</v>
      </c>
      <c r="BE104" s="39">
        <v>44084</v>
      </c>
      <c r="BF104" s="32">
        <v>899</v>
      </c>
      <c r="BG104" s="34">
        <v>44983</v>
      </c>
      <c r="BH104" s="39">
        <v>44116</v>
      </c>
      <c r="BI104" s="32">
        <v>957</v>
      </c>
      <c r="BJ104" s="34">
        <v>45073</v>
      </c>
      <c r="BK104" s="39">
        <v>44105</v>
      </c>
      <c r="BL104" s="32">
        <v>908</v>
      </c>
      <c r="BM104" s="34">
        <v>45013</v>
      </c>
      <c r="BN104" s="39">
        <v>44109</v>
      </c>
      <c r="BO104" s="32">
        <v>916</v>
      </c>
      <c r="BP104" s="34">
        <v>45025</v>
      </c>
      <c r="BQ104" s="39">
        <v>44117</v>
      </c>
      <c r="BR104" s="32">
        <v>918</v>
      </c>
      <c r="BS104" s="34">
        <v>45035</v>
      </c>
      <c r="BT104" s="32">
        <v>44084</v>
      </c>
      <c r="BU104" s="32">
        <v>918</v>
      </c>
      <c r="BV104" s="34">
        <v>45002</v>
      </c>
      <c r="BW104" s="32">
        <v>44086</v>
      </c>
      <c r="BX104" s="32">
        <v>920</v>
      </c>
      <c r="BY104" s="34">
        <v>45006</v>
      </c>
      <c r="BZ104" s="32">
        <v>44102</v>
      </c>
      <c r="CA104" s="32">
        <v>926</v>
      </c>
      <c r="CB104" s="34">
        <v>45028</v>
      </c>
      <c r="CC104" s="32">
        <v>44077</v>
      </c>
      <c r="CD104" s="32">
        <v>932</v>
      </c>
      <c r="CE104" s="34">
        <v>45009</v>
      </c>
      <c r="CF104" s="32">
        <v>44069</v>
      </c>
      <c r="CG104" s="23">
        <v>940</v>
      </c>
      <c r="CH104" s="34">
        <v>45009</v>
      </c>
      <c r="CI104" s="32">
        <v>44069</v>
      </c>
      <c r="CJ104" s="32">
        <v>947</v>
      </c>
      <c r="CK104" s="34">
        <v>45016</v>
      </c>
      <c r="CL104" s="32">
        <v>44076</v>
      </c>
      <c r="CM104" s="32">
        <v>946</v>
      </c>
      <c r="CN104" s="34">
        <v>45022</v>
      </c>
      <c r="CO104" s="35">
        <v>44111</v>
      </c>
      <c r="CP104" s="35">
        <v>948</v>
      </c>
      <c r="CQ104" s="34">
        <v>45059</v>
      </c>
      <c r="CR104" s="35">
        <v>44116</v>
      </c>
      <c r="CS104" s="35">
        <v>957</v>
      </c>
      <c r="CT104" s="34">
        <v>45073</v>
      </c>
      <c r="CU104" s="35">
        <v>44121</v>
      </c>
      <c r="CV104" s="35">
        <v>967</v>
      </c>
      <c r="CW104" s="34">
        <v>45088</v>
      </c>
      <c r="CX104" s="35">
        <v>44109</v>
      </c>
      <c r="CY104" s="35">
        <v>970</v>
      </c>
      <c r="CZ104" s="34">
        <v>45079</v>
      </c>
      <c r="DA104" s="35">
        <v>44070</v>
      </c>
      <c r="DB104" s="144">
        <v>976</v>
      </c>
      <c r="DC104" s="34">
        <v>45046</v>
      </c>
      <c r="DD104" s="35">
        <v>44049</v>
      </c>
      <c r="DE104" s="35">
        <v>997</v>
      </c>
      <c r="DF104" s="34">
        <v>45046</v>
      </c>
      <c r="DG104" s="35">
        <v>44044</v>
      </c>
      <c r="DH104" s="35">
        <v>1005</v>
      </c>
      <c r="DI104" s="34">
        <v>45049</v>
      </c>
      <c r="DJ104" s="35">
        <v>44224</v>
      </c>
      <c r="DK104" s="35">
        <v>1017</v>
      </c>
      <c r="DL104" s="34">
        <v>45241</v>
      </c>
      <c r="DM104" s="35">
        <v>44249</v>
      </c>
      <c r="DN104" s="35">
        <v>1018</v>
      </c>
      <c r="DO104" s="34">
        <v>45267</v>
      </c>
      <c r="DP104" s="35">
        <v>44252</v>
      </c>
      <c r="DQ104" s="35">
        <v>1023</v>
      </c>
      <c r="DR104" s="34">
        <v>45275</v>
      </c>
      <c r="DS104" s="35">
        <v>44280</v>
      </c>
      <c r="DT104" s="35">
        <v>1025</v>
      </c>
      <c r="DU104" s="34">
        <v>45305</v>
      </c>
      <c r="DV104" s="35">
        <v>44268</v>
      </c>
      <c r="DW104" s="35">
        <v>1052</v>
      </c>
      <c r="DX104" s="34">
        <v>45320</v>
      </c>
      <c r="DY104" s="23">
        <v>44265</v>
      </c>
      <c r="DZ104" s="35">
        <v>1055</v>
      </c>
      <c r="EA104" s="34">
        <v>45320</v>
      </c>
      <c r="EB104" s="35">
        <v>44276</v>
      </c>
      <c r="EC104" s="35">
        <v>1060</v>
      </c>
      <c r="ED104" s="34">
        <v>45336</v>
      </c>
      <c r="EE104" s="35">
        <v>44285</v>
      </c>
      <c r="EF104" s="23">
        <v>1064</v>
      </c>
      <c r="EG104" s="34">
        <v>45349</v>
      </c>
      <c r="EH104" s="35">
        <v>44287</v>
      </c>
      <c r="EI104" s="35">
        <v>1071</v>
      </c>
      <c r="EJ104" s="34">
        <v>45358</v>
      </c>
      <c r="EK104" s="35">
        <v>44278</v>
      </c>
      <c r="EL104" s="35">
        <v>1073</v>
      </c>
      <c r="EM104" s="34">
        <v>45351</v>
      </c>
      <c r="EN104" s="35">
        <v>44300</v>
      </c>
      <c r="EO104" s="35">
        <v>1083</v>
      </c>
      <c r="EP104" s="34">
        <v>45383</v>
      </c>
      <c r="EQ104" s="35">
        <v>44297</v>
      </c>
      <c r="ER104" s="35">
        <v>1086</v>
      </c>
      <c r="ES104" s="34">
        <v>45383</v>
      </c>
      <c r="ET104" s="35">
        <v>44287</v>
      </c>
      <c r="EU104" s="35">
        <v>1095</v>
      </c>
      <c r="EV104" s="34">
        <v>45382</v>
      </c>
      <c r="EW104" s="35">
        <v>44279</v>
      </c>
      <c r="EX104" s="35">
        <v>1099</v>
      </c>
      <c r="EY104" s="34">
        <v>45378</v>
      </c>
      <c r="EZ104" s="35">
        <v>44289</v>
      </c>
      <c r="FA104" s="35">
        <v>1112</v>
      </c>
      <c r="FB104" s="34">
        <v>45401</v>
      </c>
      <c r="FC104" s="35">
        <v>44289</v>
      </c>
      <c r="FD104" s="35">
        <v>1120</v>
      </c>
      <c r="FE104" s="34">
        <v>45409</v>
      </c>
      <c r="FF104" s="35">
        <v>44291</v>
      </c>
      <c r="FG104" s="35">
        <v>1124</v>
      </c>
      <c r="FH104" s="34">
        <v>45415</v>
      </c>
      <c r="FI104" s="35">
        <v>44313</v>
      </c>
      <c r="FJ104" s="35">
        <v>1127</v>
      </c>
      <c r="FK104" s="34">
        <v>45440</v>
      </c>
      <c r="FL104" s="35">
        <v>44309</v>
      </c>
      <c r="FM104" s="35">
        <v>0</v>
      </c>
      <c r="FN104" s="35">
        <v>1134</v>
      </c>
      <c r="FO104" s="34">
        <v>45443</v>
      </c>
      <c r="FP104" s="35">
        <v>44314</v>
      </c>
      <c r="FQ104" s="35">
        <v>0</v>
      </c>
      <c r="FR104" s="35">
        <v>1138</v>
      </c>
      <c r="FS104" s="34">
        <v>45452</v>
      </c>
      <c r="FT104" s="35">
        <v>44354</v>
      </c>
      <c r="FU104" s="35">
        <v>0</v>
      </c>
      <c r="FV104" s="35">
        <v>1140</v>
      </c>
      <c r="FW104" s="34">
        <v>45494</v>
      </c>
      <c r="FX104" s="35">
        <v>44344</v>
      </c>
      <c r="FY104" s="35">
        <v>0</v>
      </c>
      <c r="FZ104" s="35">
        <v>1145</v>
      </c>
      <c r="GA104" s="34">
        <v>45489</v>
      </c>
      <c r="GB104" s="35">
        <v>44332</v>
      </c>
      <c r="GC104" s="35">
        <v>0</v>
      </c>
      <c r="GD104" s="35">
        <v>1149</v>
      </c>
      <c r="GE104" s="34">
        <v>45481</v>
      </c>
      <c r="GF104" s="35">
        <v>44320</v>
      </c>
      <c r="GG104" s="35">
        <v>0</v>
      </c>
      <c r="GH104" s="35">
        <v>1158</v>
      </c>
      <c r="GI104" s="34">
        <v>45478</v>
      </c>
      <c r="GJ104" s="35">
        <v>44325</v>
      </c>
      <c r="GK104" s="35">
        <v>0</v>
      </c>
      <c r="GL104" s="35">
        <v>1161</v>
      </c>
      <c r="GM104" s="34">
        <v>45486</v>
      </c>
      <c r="GN104" s="35">
        <v>44327</v>
      </c>
      <c r="GO104" s="35">
        <v>0</v>
      </c>
      <c r="GP104" s="35">
        <v>1173</v>
      </c>
      <c r="GQ104" s="34">
        <v>45500</v>
      </c>
      <c r="GR104" s="35">
        <v>44394</v>
      </c>
      <c r="GS104" s="35">
        <v>0</v>
      </c>
      <c r="GT104" s="35">
        <v>1177</v>
      </c>
      <c r="GU104" s="34">
        <v>45571</v>
      </c>
    </row>
    <row r="105" spans="1:203" s="168" customFormat="1" x14ac:dyDescent="0.25">
      <c r="A105" s="104" t="s">
        <v>291</v>
      </c>
      <c r="B105" s="101"/>
      <c r="C105" s="39">
        <v>84</v>
      </c>
      <c r="D105" s="32">
        <v>2</v>
      </c>
      <c r="E105" s="34">
        <v>86</v>
      </c>
      <c r="F105" s="39">
        <v>83</v>
      </c>
      <c r="G105" s="32">
        <v>2</v>
      </c>
      <c r="H105" s="34">
        <v>85</v>
      </c>
      <c r="I105" s="39">
        <v>44</v>
      </c>
      <c r="J105" s="32">
        <v>2</v>
      </c>
      <c r="K105" s="34">
        <v>46</v>
      </c>
      <c r="L105" s="39">
        <v>82</v>
      </c>
      <c r="M105" s="32">
        <v>2</v>
      </c>
      <c r="N105" s="34">
        <v>84</v>
      </c>
      <c r="O105" s="39">
        <v>82</v>
      </c>
      <c r="P105" s="32">
        <v>2</v>
      </c>
      <c r="Q105" s="34">
        <v>84</v>
      </c>
      <c r="R105" s="39">
        <v>83</v>
      </c>
      <c r="S105" s="32">
        <v>2</v>
      </c>
      <c r="T105" s="34">
        <v>85</v>
      </c>
      <c r="U105" s="39">
        <v>77</v>
      </c>
      <c r="V105" s="32">
        <v>2</v>
      </c>
      <c r="W105" s="34">
        <v>79</v>
      </c>
      <c r="X105" s="39">
        <v>77</v>
      </c>
      <c r="Y105" s="32">
        <v>2</v>
      </c>
      <c r="Z105" s="34">
        <v>79</v>
      </c>
      <c r="AA105" s="39">
        <v>78</v>
      </c>
      <c r="AB105" s="32">
        <v>2</v>
      </c>
      <c r="AC105" s="34">
        <v>80</v>
      </c>
      <c r="AD105" s="39">
        <v>78</v>
      </c>
      <c r="AE105" s="32">
        <v>2</v>
      </c>
      <c r="AF105" s="34">
        <v>80</v>
      </c>
      <c r="AG105" s="39">
        <v>78</v>
      </c>
      <c r="AH105" s="32">
        <v>2</v>
      </c>
      <c r="AI105" s="34">
        <v>80</v>
      </c>
      <c r="AJ105" s="39">
        <v>78</v>
      </c>
      <c r="AK105" s="32">
        <v>2</v>
      </c>
      <c r="AL105" s="34">
        <v>80</v>
      </c>
      <c r="AM105" s="39">
        <v>75</v>
      </c>
      <c r="AN105" s="32">
        <v>2</v>
      </c>
      <c r="AO105" s="34">
        <v>77</v>
      </c>
      <c r="AP105" s="39">
        <v>70</v>
      </c>
      <c r="AQ105" s="32">
        <v>2</v>
      </c>
      <c r="AR105" s="34">
        <v>72</v>
      </c>
      <c r="AS105" s="39">
        <v>44</v>
      </c>
      <c r="AT105" s="32">
        <v>2</v>
      </c>
      <c r="AU105" s="34">
        <v>46</v>
      </c>
      <c r="AV105" s="39">
        <v>62</v>
      </c>
      <c r="AW105" s="32">
        <v>2</v>
      </c>
      <c r="AX105" s="34">
        <v>64</v>
      </c>
      <c r="AY105" s="39">
        <v>62</v>
      </c>
      <c r="AZ105" s="32">
        <v>2</v>
      </c>
      <c r="BA105" s="34">
        <v>64</v>
      </c>
      <c r="BB105" s="39">
        <v>44</v>
      </c>
      <c r="BC105" s="32">
        <v>2</v>
      </c>
      <c r="BD105" s="34">
        <v>46</v>
      </c>
      <c r="BE105" s="39">
        <v>58</v>
      </c>
      <c r="BF105" s="32">
        <v>2</v>
      </c>
      <c r="BG105" s="34">
        <v>60</v>
      </c>
      <c r="BH105" s="39">
        <v>44</v>
      </c>
      <c r="BI105" s="32">
        <v>2</v>
      </c>
      <c r="BJ105" s="34">
        <v>46</v>
      </c>
      <c r="BK105" s="39">
        <v>57</v>
      </c>
      <c r="BL105" s="32">
        <v>2</v>
      </c>
      <c r="BM105" s="34">
        <v>59</v>
      </c>
      <c r="BN105" s="39">
        <v>44</v>
      </c>
      <c r="BO105" s="32">
        <v>2</v>
      </c>
      <c r="BP105" s="34">
        <v>46</v>
      </c>
      <c r="BQ105" s="39">
        <v>57</v>
      </c>
      <c r="BR105" s="32">
        <v>2</v>
      </c>
      <c r="BS105" s="34">
        <v>59</v>
      </c>
      <c r="BT105" s="32">
        <v>56</v>
      </c>
      <c r="BU105" s="32">
        <v>2</v>
      </c>
      <c r="BV105" s="34">
        <v>58</v>
      </c>
      <c r="BW105" s="32">
        <v>56</v>
      </c>
      <c r="BX105" s="32">
        <v>2</v>
      </c>
      <c r="BY105" s="34">
        <v>58</v>
      </c>
      <c r="BZ105" s="32">
        <v>56</v>
      </c>
      <c r="CA105" s="32">
        <v>2</v>
      </c>
      <c r="CB105" s="34">
        <v>58</v>
      </c>
      <c r="CC105" s="32">
        <v>44</v>
      </c>
      <c r="CD105" s="32">
        <v>2</v>
      </c>
      <c r="CE105" s="34">
        <v>46</v>
      </c>
      <c r="CF105" s="32">
        <v>44</v>
      </c>
      <c r="CG105" s="23">
        <v>2</v>
      </c>
      <c r="CH105" s="34">
        <v>46</v>
      </c>
      <c r="CI105" s="32">
        <v>44</v>
      </c>
      <c r="CJ105" s="32">
        <v>2</v>
      </c>
      <c r="CK105" s="34">
        <v>46</v>
      </c>
      <c r="CL105" s="32">
        <v>44</v>
      </c>
      <c r="CM105" s="32">
        <v>2</v>
      </c>
      <c r="CN105" s="34">
        <v>46</v>
      </c>
      <c r="CO105" s="35">
        <v>45</v>
      </c>
      <c r="CP105" s="35">
        <v>2</v>
      </c>
      <c r="CQ105" s="34">
        <v>47</v>
      </c>
      <c r="CR105" s="35">
        <v>44</v>
      </c>
      <c r="CS105" s="35">
        <v>2</v>
      </c>
      <c r="CT105" s="34">
        <v>46</v>
      </c>
      <c r="CU105" s="35">
        <v>44</v>
      </c>
      <c r="CV105" s="35">
        <v>2</v>
      </c>
      <c r="CW105" s="34">
        <v>46</v>
      </c>
      <c r="CX105" s="35">
        <v>44</v>
      </c>
      <c r="CY105" s="35">
        <v>2</v>
      </c>
      <c r="CZ105" s="34">
        <v>46</v>
      </c>
      <c r="DA105" s="35">
        <v>43</v>
      </c>
      <c r="DB105" s="144">
        <v>2</v>
      </c>
      <c r="DC105" s="34">
        <v>45</v>
      </c>
      <c r="DD105" s="35">
        <v>43</v>
      </c>
      <c r="DE105" s="35">
        <v>2</v>
      </c>
      <c r="DF105" s="34">
        <v>45</v>
      </c>
      <c r="DG105" s="35">
        <v>43</v>
      </c>
      <c r="DH105" s="35">
        <v>2</v>
      </c>
      <c r="DI105" s="34">
        <v>45</v>
      </c>
      <c r="DJ105" s="35">
        <v>43</v>
      </c>
      <c r="DK105" s="35">
        <v>2</v>
      </c>
      <c r="DL105" s="34">
        <v>45</v>
      </c>
      <c r="DM105" s="35">
        <v>43</v>
      </c>
      <c r="DN105" s="35">
        <v>2</v>
      </c>
      <c r="DO105" s="34">
        <v>45</v>
      </c>
      <c r="DP105" s="35">
        <v>42</v>
      </c>
      <c r="DQ105" s="35">
        <v>2</v>
      </c>
      <c r="DR105" s="34">
        <v>44</v>
      </c>
      <c r="DS105" s="35">
        <v>42</v>
      </c>
      <c r="DT105" s="35">
        <v>2</v>
      </c>
      <c r="DU105" s="34">
        <v>44</v>
      </c>
      <c r="DV105" s="35">
        <v>42</v>
      </c>
      <c r="DW105" s="35">
        <v>2</v>
      </c>
      <c r="DX105" s="34">
        <v>44</v>
      </c>
      <c r="DY105" s="23">
        <v>42</v>
      </c>
      <c r="DZ105" s="35">
        <v>2</v>
      </c>
      <c r="EA105" s="34">
        <v>44</v>
      </c>
      <c r="EB105" s="35">
        <v>42</v>
      </c>
      <c r="EC105" s="35">
        <v>2</v>
      </c>
      <c r="ED105" s="34">
        <v>44</v>
      </c>
      <c r="EE105" s="35">
        <v>43</v>
      </c>
      <c r="EF105" s="23">
        <v>2</v>
      </c>
      <c r="EG105" s="34">
        <v>45</v>
      </c>
      <c r="EH105" s="35">
        <v>43</v>
      </c>
      <c r="EI105" s="35">
        <v>2</v>
      </c>
      <c r="EJ105" s="34">
        <v>45</v>
      </c>
      <c r="EK105" s="35">
        <v>43</v>
      </c>
      <c r="EL105" s="35">
        <v>2</v>
      </c>
      <c r="EM105" s="34">
        <v>45</v>
      </c>
      <c r="EN105" s="35">
        <v>42</v>
      </c>
      <c r="EO105" s="35">
        <v>2</v>
      </c>
      <c r="EP105" s="34">
        <v>44</v>
      </c>
      <c r="EQ105" s="35">
        <v>42</v>
      </c>
      <c r="ER105" s="35">
        <v>2</v>
      </c>
      <c r="ES105" s="34">
        <v>44</v>
      </c>
      <c r="ET105" s="35">
        <v>59</v>
      </c>
      <c r="EU105" s="35">
        <v>2</v>
      </c>
      <c r="EV105" s="34">
        <v>61</v>
      </c>
      <c r="EW105" s="35">
        <v>59</v>
      </c>
      <c r="EX105" s="35">
        <v>2</v>
      </c>
      <c r="EY105" s="34">
        <v>61</v>
      </c>
      <c r="EZ105" s="35">
        <v>105</v>
      </c>
      <c r="FA105" s="35">
        <v>3</v>
      </c>
      <c r="FB105" s="34">
        <v>108</v>
      </c>
      <c r="FC105" s="35">
        <v>154</v>
      </c>
      <c r="FD105" s="35">
        <v>6</v>
      </c>
      <c r="FE105" s="34">
        <v>160</v>
      </c>
      <c r="FF105" s="35">
        <v>155</v>
      </c>
      <c r="FG105" s="35">
        <v>6</v>
      </c>
      <c r="FH105" s="34">
        <v>161</v>
      </c>
      <c r="FI105" s="35">
        <v>196</v>
      </c>
      <c r="FJ105" s="35">
        <v>6</v>
      </c>
      <c r="FK105" s="34">
        <v>202</v>
      </c>
      <c r="FL105" s="35">
        <v>197</v>
      </c>
      <c r="FM105" s="35">
        <v>0</v>
      </c>
      <c r="FN105" s="35">
        <v>6</v>
      </c>
      <c r="FO105" s="34">
        <v>203</v>
      </c>
      <c r="FP105" s="35">
        <v>213</v>
      </c>
      <c r="FQ105" s="35">
        <v>0</v>
      </c>
      <c r="FR105" s="35">
        <v>9</v>
      </c>
      <c r="FS105" s="34">
        <v>222</v>
      </c>
      <c r="FT105" s="35">
        <v>225</v>
      </c>
      <c r="FU105" s="35">
        <v>0</v>
      </c>
      <c r="FV105" s="35">
        <v>9</v>
      </c>
      <c r="FW105" s="34">
        <v>234</v>
      </c>
      <c r="FX105" s="35">
        <v>223</v>
      </c>
      <c r="FY105" s="35">
        <v>3</v>
      </c>
      <c r="FZ105" s="35">
        <v>9</v>
      </c>
      <c r="GA105" s="34">
        <v>235</v>
      </c>
      <c r="GB105" s="35">
        <v>217</v>
      </c>
      <c r="GC105" s="35">
        <v>11</v>
      </c>
      <c r="GD105" s="35">
        <v>9</v>
      </c>
      <c r="GE105" s="34">
        <v>237</v>
      </c>
      <c r="GF105" s="35">
        <v>200</v>
      </c>
      <c r="GG105" s="35">
        <v>29</v>
      </c>
      <c r="GH105" s="35">
        <v>11</v>
      </c>
      <c r="GI105" s="34">
        <v>240</v>
      </c>
      <c r="GJ105" s="35">
        <v>183</v>
      </c>
      <c r="GK105" s="35">
        <v>48</v>
      </c>
      <c r="GL105" s="35">
        <v>11</v>
      </c>
      <c r="GM105" s="34">
        <v>242</v>
      </c>
      <c r="GN105" s="35">
        <v>170</v>
      </c>
      <c r="GO105" s="35">
        <v>64</v>
      </c>
      <c r="GP105" s="35">
        <v>11</v>
      </c>
      <c r="GQ105" s="34">
        <v>245</v>
      </c>
      <c r="GR105" s="35">
        <v>140</v>
      </c>
      <c r="GS105" s="35">
        <v>97</v>
      </c>
      <c r="GT105" s="35">
        <v>11</v>
      </c>
      <c r="GU105" s="34">
        <v>248</v>
      </c>
    </row>
    <row r="106" spans="1:203" s="13" customFormat="1" ht="15" customHeight="1" x14ac:dyDescent="0.25">
      <c r="A106" s="110" t="s">
        <v>152</v>
      </c>
      <c r="B106" s="109"/>
      <c r="C106" s="98">
        <v>3238597</v>
      </c>
      <c r="D106" s="64">
        <v>44390</v>
      </c>
      <c r="E106" s="113">
        <v>3282987</v>
      </c>
      <c r="F106" s="98">
        <v>3240970</v>
      </c>
      <c r="G106" s="64">
        <v>44416</v>
      </c>
      <c r="H106" s="113">
        <v>3285386</v>
      </c>
      <c r="I106" s="98">
        <v>3271308</v>
      </c>
      <c r="J106" s="64">
        <v>44423</v>
      </c>
      <c r="K106" s="113">
        <v>3315731</v>
      </c>
      <c r="L106" s="98">
        <v>3245607</v>
      </c>
      <c r="M106" s="64">
        <v>44442</v>
      </c>
      <c r="N106" s="113">
        <v>3290049</v>
      </c>
      <c r="O106" s="98">
        <v>3247613</v>
      </c>
      <c r="P106" s="64">
        <v>44626</v>
      </c>
      <c r="Q106" s="113">
        <v>3292239</v>
      </c>
      <c r="R106" s="98">
        <v>3249641</v>
      </c>
      <c r="S106" s="64">
        <v>44682</v>
      </c>
      <c r="T106" s="113">
        <v>3294323</v>
      </c>
      <c r="U106" s="98">
        <v>3251470</v>
      </c>
      <c r="V106" s="64">
        <v>44798</v>
      </c>
      <c r="W106" s="113">
        <v>3296268</v>
      </c>
      <c r="X106" s="98">
        <v>3253162</v>
      </c>
      <c r="Y106" s="64">
        <v>44806</v>
      </c>
      <c r="Z106" s="113">
        <v>3297968</v>
      </c>
      <c r="AA106" s="98">
        <v>3256624</v>
      </c>
      <c r="AB106" s="64">
        <v>44929</v>
      </c>
      <c r="AC106" s="113">
        <v>3301553</v>
      </c>
      <c r="AD106" s="98">
        <v>3259526</v>
      </c>
      <c r="AE106" s="64">
        <v>45035</v>
      </c>
      <c r="AF106" s="113">
        <v>3304561</v>
      </c>
      <c r="AG106" s="98">
        <v>3260602</v>
      </c>
      <c r="AH106" s="64">
        <v>45230</v>
      </c>
      <c r="AI106" s="113">
        <v>3305832</v>
      </c>
      <c r="AJ106" s="98">
        <v>3262023</v>
      </c>
      <c r="AK106" s="64">
        <v>45564</v>
      </c>
      <c r="AL106" s="113">
        <v>3307587</v>
      </c>
      <c r="AM106" s="98">
        <v>3262978</v>
      </c>
      <c r="AN106" s="64">
        <v>45725</v>
      </c>
      <c r="AO106" s="113">
        <v>3308703</v>
      </c>
      <c r="AP106" s="98">
        <v>3263628</v>
      </c>
      <c r="AQ106" s="64">
        <v>45882</v>
      </c>
      <c r="AR106" s="113">
        <v>3309510</v>
      </c>
      <c r="AS106" s="98">
        <v>3263310</v>
      </c>
      <c r="AT106" s="64">
        <v>47889</v>
      </c>
      <c r="AU106" s="113">
        <v>3311199</v>
      </c>
      <c r="AV106" s="98">
        <v>3260307</v>
      </c>
      <c r="AW106" s="64">
        <v>46018</v>
      </c>
      <c r="AX106" s="113">
        <v>3306325</v>
      </c>
      <c r="AY106" s="98">
        <v>3261523</v>
      </c>
      <c r="AZ106" s="64">
        <v>45997</v>
      </c>
      <c r="BA106" s="113">
        <v>3307520</v>
      </c>
      <c r="BB106" s="98">
        <v>3266031</v>
      </c>
      <c r="BC106" s="64">
        <v>48272</v>
      </c>
      <c r="BD106" s="113">
        <v>3314303</v>
      </c>
      <c r="BE106" s="98">
        <v>3262997</v>
      </c>
      <c r="BF106" s="64">
        <v>46218</v>
      </c>
      <c r="BG106" s="113">
        <v>3309215</v>
      </c>
      <c r="BH106" s="98">
        <v>3268226</v>
      </c>
      <c r="BI106" s="64">
        <v>48864</v>
      </c>
      <c r="BJ106" s="113">
        <v>3317090</v>
      </c>
      <c r="BK106" s="98">
        <v>3262195</v>
      </c>
      <c r="BL106" s="64">
        <v>46613</v>
      </c>
      <c r="BM106" s="113">
        <v>3308808</v>
      </c>
      <c r="BN106" s="98">
        <v>3271308</v>
      </c>
      <c r="BO106" s="64">
        <v>46763</v>
      </c>
      <c r="BP106" s="113">
        <v>3318071</v>
      </c>
      <c r="BQ106" s="98">
        <v>3261022</v>
      </c>
      <c r="BR106" s="64">
        <v>46875</v>
      </c>
      <c r="BS106" s="113">
        <v>3307897</v>
      </c>
      <c r="BT106" s="98">
        <v>3260927</v>
      </c>
      <c r="BU106" s="64">
        <v>47393</v>
      </c>
      <c r="BV106" s="113">
        <v>3308320</v>
      </c>
      <c r="BW106" s="98">
        <v>3261489</v>
      </c>
      <c r="BX106" s="64">
        <v>47605</v>
      </c>
      <c r="BY106" s="113">
        <v>3309094</v>
      </c>
      <c r="BZ106" s="98">
        <v>3262708</v>
      </c>
      <c r="CA106" s="64">
        <v>47747</v>
      </c>
      <c r="CB106" s="113">
        <v>3310455</v>
      </c>
      <c r="CC106" s="98">
        <v>3263310</v>
      </c>
      <c r="CD106" s="64">
        <v>47889</v>
      </c>
      <c r="CE106" s="113">
        <v>3311199</v>
      </c>
      <c r="CF106" s="98">
        <v>3264475</v>
      </c>
      <c r="CG106" s="64">
        <v>47965</v>
      </c>
      <c r="CH106" s="113">
        <v>3312440</v>
      </c>
      <c r="CI106" s="98">
        <v>3265561</v>
      </c>
      <c r="CJ106" s="64">
        <v>48125</v>
      </c>
      <c r="CK106" s="113">
        <v>3313686</v>
      </c>
      <c r="CL106" s="98">
        <v>3266031</v>
      </c>
      <c r="CM106" s="64">
        <v>48272</v>
      </c>
      <c r="CN106" s="113">
        <v>3314303</v>
      </c>
      <c r="CO106" s="98">
        <v>3266897</v>
      </c>
      <c r="CP106" s="64">
        <v>48674</v>
      </c>
      <c r="CQ106" s="113">
        <v>3315571</v>
      </c>
      <c r="CR106" s="98">
        <v>3268226</v>
      </c>
      <c r="CS106" s="64">
        <v>48864</v>
      </c>
      <c r="CT106" s="113">
        <v>3317090</v>
      </c>
      <c r="CU106" s="98">
        <v>3269790</v>
      </c>
      <c r="CV106" s="64">
        <v>49013</v>
      </c>
      <c r="CW106" s="113">
        <v>3318803</v>
      </c>
      <c r="CX106" s="98">
        <v>3271308</v>
      </c>
      <c r="CY106" s="64">
        <v>49310</v>
      </c>
      <c r="CZ106" s="113">
        <v>3320618</v>
      </c>
      <c r="DA106" s="98">
        <v>3272916</v>
      </c>
      <c r="DB106" s="64">
        <v>49511</v>
      </c>
      <c r="DC106" s="113">
        <v>3322427</v>
      </c>
      <c r="DD106" s="98">
        <v>3273679</v>
      </c>
      <c r="DE106" s="64">
        <v>49672</v>
      </c>
      <c r="DF106" s="113">
        <v>3323351</v>
      </c>
      <c r="DG106" s="98">
        <v>3274563</v>
      </c>
      <c r="DH106" s="64">
        <v>49770</v>
      </c>
      <c r="DI106" s="113">
        <v>3324333</v>
      </c>
      <c r="DJ106" s="98">
        <v>3275009</v>
      </c>
      <c r="DK106" s="64">
        <v>49811</v>
      </c>
      <c r="DL106" s="113">
        <v>3324820</v>
      </c>
      <c r="DM106" s="98">
        <v>3275914</v>
      </c>
      <c r="DN106" s="64">
        <v>50335</v>
      </c>
      <c r="DO106" s="113">
        <v>3326249</v>
      </c>
      <c r="DP106" s="98">
        <v>3277783</v>
      </c>
      <c r="DQ106" s="64">
        <v>50397</v>
      </c>
      <c r="DR106" s="113">
        <v>3328180</v>
      </c>
      <c r="DS106" s="98">
        <v>3280361</v>
      </c>
      <c r="DT106" s="64">
        <v>50565</v>
      </c>
      <c r="DU106" s="113">
        <v>3330926</v>
      </c>
      <c r="DV106" s="98">
        <v>3281584</v>
      </c>
      <c r="DW106" s="64">
        <v>50766</v>
      </c>
      <c r="DX106" s="113">
        <v>3332350</v>
      </c>
      <c r="DY106" s="98">
        <v>3282943</v>
      </c>
      <c r="DZ106" s="64">
        <v>50888</v>
      </c>
      <c r="EA106" s="113">
        <v>3333831</v>
      </c>
      <c r="EB106" s="98">
        <v>3284957</v>
      </c>
      <c r="EC106" s="64">
        <v>51092</v>
      </c>
      <c r="ED106" s="113">
        <v>3336049</v>
      </c>
      <c r="EE106" s="98">
        <v>3286874</v>
      </c>
      <c r="EF106" s="64">
        <v>51277</v>
      </c>
      <c r="EG106" s="113">
        <v>3338151</v>
      </c>
      <c r="EH106" s="98">
        <v>3288901</v>
      </c>
      <c r="EI106" s="64">
        <v>52219</v>
      </c>
      <c r="EJ106" s="113">
        <v>3341120</v>
      </c>
      <c r="EK106" s="98">
        <v>3290208</v>
      </c>
      <c r="EL106" s="64">
        <v>52424</v>
      </c>
      <c r="EM106" s="113">
        <v>3342632</v>
      </c>
      <c r="EN106" s="98">
        <v>3291406</v>
      </c>
      <c r="EO106" s="64">
        <v>52636</v>
      </c>
      <c r="EP106" s="113">
        <v>3344042</v>
      </c>
      <c r="EQ106" s="98">
        <v>3292834</v>
      </c>
      <c r="ER106" s="64">
        <v>52848</v>
      </c>
      <c r="ES106" s="113">
        <v>3345682</v>
      </c>
      <c r="ET106" s="98">
        <v>3294259</v>
      </c>
      <c r="EU106" s="64">
        <v>53291</v>
      </c>
      <c r="EV106" s="113">
        <v>3347550</v>
      </c>
      <c r="EW106" s="98">
        <v>3295789</v>
      </c>
      <c r="EX106" s="64">
        <v>53433</v>
      </c>
      <c r="EY106" s="113">
        <v>3349222</v>
      </c>
      <c r="EZ106" s="98">
        <v>3298773</v>
      </c>
      <c r="FA106" s="64">
        <v>53699</v>
      </c>
      <c r="FB106" s="113">
        <v>3352472</v>
      </c>
      <c r="FC106" s="98">
        <v>3302237</v>
      </c>
      <c r="FD106" s="64">
        <v>53922</v>
      </c>
      <c r="FE106" s="113">
        <v>3356159</v>
      </c>
      <c r="FF106" s="98">
        <v>3304859</v>
      </c>
      <c r="FG106" s="64">
        <v>54118</v>
      </c>
      <c r="FH106" s="113">
        <v>3358977</v>
      </c>
      <c r="FI106" s="98">
        <v>3307396</v>
      </c>
      <c r="FJ106" s="64">
        <v>54301</v>
      </c>
      <c r="FK106" s="113">
        <v>3361697</v>
      </c>
      <c r="FL106" s="98">
        <v>3309980</v>
      </c>
      <c r="FM106" s="64">
        <v>0</v>
      </c>
      <c r="FN106" s="64">
        <v>54589</v>
      </c>
      <c r="FO106" s="113">
        <v>3364569</v>
      </c>
      <c r="FP106" s="98">
        <v>3311984</v>
      </c>
      <c r="FQ106" s="64">
        <v>2</v>
      </c>
      <c r="FR106" s="64">
        <v>54889</v>
      </c>
      <c r="FS106" s="113">
        <v>3366875</v>
      </c>
      <c r="FT106" s="98">
        <v>3284820</v>
      </c>
      <c r="FU106" s="64">
        <v>31116</v>
      </c>
      <c r="FV106" s="64">
        <v>55105</v>
      </c>
      <c r="FW106" s="113">
        <v>3371041</v>
      </c>
      <c r="FX106" s="98">
        <v>3143185</v>
      </c>
      <c r="FY106" s="64">
        <v>174891</v>
      </c>
      <c r="FZ106" s="64">
        <v>55257</v>
      </c>
      <c r="GA106" s="113">
        <v>3373333</v>
      </c>
      <c r="GB106" s="98">
        <v>3058655</v>
      </c>
      <c r="GC106" s="64">
        <v>261950</v>
      </c>
      <c r="GD106" s="64">
        <v>55402</v>
      </c>
      <c r="GE106" s="113">
        <v>3376007</v>
      </c>
      <c r="GF106" s="98">
        <v>2938428</v>
      </c>
      <c r="GG106" s="64">
        <v>384003</v>
      </c>
      <c r="GH106" s="64">
        <v>55750</v>
      </c>
      <c r="GI106" s="113">
        <v>3378181</v>
      </c>
      <c r="GJ106" s="98">
        <v>2816596</v>
      </c>
      <c r="GK106" s="64">
        <v>507668</v>
      </c>
      <c r="GL106" s="64">
        <v>55995</v>
      </c>
      <c r="GM106" s="113">
        <v>3380259</v>
      </c>
      <c r="GN106" s="98">
        <v>2697737</v>
      </c>
      <c r="GO106" s="64">
        <v>628307</v>
      </c>
      <c r="GP106" s="64">
        <v>56211</v>
      </c>
      <c r="GQ106" s="113">
        <v>3382255</v>
      </c>
      <c r="GR106" s="98">
        <v>2600176</v>
      </c>
      <c r="GS106" s="64">
        <v>728847</v>
      </c>
      <c r="GT106" s="64">
        <v>56479</v>
      </c>
      <c r="GU106" s="113">
        <v>3385502</v>
      </c>
    </row>
    <row r="107" spans="1:203" x14ac:dyDescent="0.25">
      <c r="B107" s="90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  <c r="AD107" s="90"/>
      <c r="AE107" s="90"/>
      <c r="AF107" s="90"/>
      <c r="AG107" s="90"/>
      <c r="AH107" s="90"/>
      <c r="AI107" s="90"/>
      <c r="AJ107" s="90"/>
      <c r="AK107" s="90"/>
      <c r="AL107" s="90"/>
      <c r="AM107" s="90"/>
      <c r="AN107" s="90"/>
      <c r="AO107" s="90"/>
      <c r="AP107" s="90"/>
      <c r="AQ107" s="90"/>
      <c r="AR107" s="90"/>
      <c r="AS107" s="90"/>
      <c r="AT107" s="90"/>
      <c r="AU107" s="90"/>
      <c r="AV107" s="90"/>
      <c r="AW107" s="90"/>
      <c r="AX107" s="90"/>
      <c r="AY107" s="90"/>
      <c r="AZ107" s="90"/>
      <c r="BA107" s="90"/>
      <c r="BB107" s="90"/>
      <c r="BC107" s="90"/>
      <c r="BD107" s="90"/>
      <c r="BE107" s="90"/>
      <c r="BF107" s="90"/>
      <c r="BG107" s="90"/>
      <c r="BH107" s="90"/>
      <c r="BI107" s="90"/>
      <c r="BJ107" s="90"/>
      <c r="BK107" s="90"/>
      <c r="BL107" s="90"/>
      <c r="BM107" s="90"/>
      <c r="BN107" s="90"/>
      <c r="BO107" s="90"/>
      <c r="BP107" s="90"/>
      <c r="BQ107" s="132"/>
      <c r="BR107" s="132"/>
      <c r="BS107" s="132"/>
      <c r="BT107" s="132"/>
      <c r="BU107" s="132"/>
      <c r="BV107" s="132"/>
      <c r="BW107" s="132"/>
      <c r="BX107" s="132"/>
      <c r="BY107" s="132"/>
      <c r="BZ107" s="132"/>
      <c r="CA107" s="132"/>
      <c r="CB107" s="132"/>
      <c r="CC107" s="132"/>
      <c r="CD107" s="132"/>
      <c r="CE107" s="132"/>
      <c r="CF107" s="132"/>
      <c r="CG107" s="132"/>
      <c r="CH107" s="132"/>
      <c r="CI107" s="132"/>
      <c r="CJ107" s="132"/>
      <c r="CK107" s="132"/>
      <c r="CL107" s="132"/>
      <c r="CM107" s="132"/>
      <c r="CN107" s="132"/>
      <c r="CO107" s="132"/>
      <c r="CP107" s="132"/>
      <c r="CQ107" s="132"/>
      <c r="CR107" s="132"/>
      <c r="CS107" s="132"/>
      <c r="CT107" s="132"/>
      <c r="CU107" s="132"/>
      <c r="CV107" s="132"/>
      <c r="CW107" s="132"/>
      <c r="CX107" s="132"/>
      <c r="CY107" s="132"/>
      <c r="CZ107" s="132"/>
      <c r="DA107" s="132"/>
      <c r="DB107" s="132"/>
      <c r="DC107" s="132"/>
      <c r="DD107" s="132"/>
      <c r="DE107" s="132"/>
      <c r="DF107" s="132"/>
      <c r="DG107" s="132"/>
      <c r="DH107" s="132"/>
      <c r="DI107" s="132"/>
      <c r="DJ107" s="132"/>
      <c r="DK107" s="132"/>
      <c r="DL107" s="132"/>
      <c r="DM107" s="132"/>
      <c r="DN107" s="132"/>
      <c r="DO107" s="132"/>
      <c r="DP107" s="132"/>
      <c r="DQ107" s="132"/>
      <c r="DR107" s="132"/>
      <c r="DS107" s="132"/>
      <c r="DT107" s="132"/>
      <c r="DU107" s="132"/>
      <c r="DV107" s="132"/>
      <c r="DW107" s="132"/>
      <c r="DX107" s="132"/>
      <c r="DY107" s="132"/>
      <c r="DZ107" s="132"/>
      <c r="EA107" s="132"/>
      <c r="EB107" s="132"/>
      <c r="EC107" s="132"/>
      <c r="ED107" s="132"/>
      <c r="EE107" s="132"/>
      <c r="EF107" s="132"/>
      <c r="EG107" s="132"/>
      <c r="EH107" s="132"/>
      <c r="EI107" s="132"/>
      <c r="EJ107" s="132"/>
      <c r="FC107" s="193"/>
      <c r="FD107" s="193"/>
      <c r="FE107" s="193"/>
    </row>
    <row r="108" spans="1:203" x14ac:dyDescent="0.25">
      <c r="B108" s="90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  <c r="AC108" s="90"/>
      <c r="AD108" s="90"/>
      <c r="AE108" s="90"/>
      <c r="AF108" s="90"/>
      <c r="AG108" s="90"/>
      <c r="AH108" s="90"/>
      <c r="AI108" s="90"/>
      <c r="AJ108" s="90"/>
      <c r="AK108" s="90"/>
      <c r="AL108" s="90"/>
      <c r="AM108" s="90"/>
      <c r="AN108" s="90"/>
      <c r="AO108" s="90"/>
      <c r="AP108" s="90"/>
      <c r="AQ108" s="90"/>
      <c r="AR108" s="90"/>
      <c r="AS108" s="90"/>
      <c r="AT108" s="90"/>
      <c r="AU108" s="90"/>
      <c r="AV108" s="90"/>
      <c r="AW108" s="90"/>
      <c r="AX108" s="90"/>
      <c r="AY108" s="90"/>
      <c r="AZ108" s="90"/>
      <c r="BA108" s="90"/>
      <c r="BB108" s="90"/>
      <c r="BC108" s="90"/>
      <c r="BD108" s="90"/>
      <c r="BE108" s="90"/>
      <c r="BF108" s="90"/>
      <c r="BG108" s="90"/>
      <c r="BH108" s="90"/>
      <c r="BI108" s="90"/>
      <c r="BJ108" s="90"/>
      <c r="BK108" s="90"/>
      <c r="BL108" s="90"/>
      <c r="BM108" s="90"/>
      <c r="BN108" s="90"/>
      <c r="BO108" s="90"/>
      <c r="BP108" s="90"/>
    </row>
    <row r="109" spans="1:203" x14ac:dyDescent="0.25"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  <c r="AJ109" s="90"/>
      <c r="AK109" s="90"/>
      <c r="AL109" s="90"/>
      <c r="AM109" s="90"/>
      <c r="AN109" s="90"/>
      <c r="AO109" s="90"/>
      <c r="AP109" s="90"/>
      <c r="AQ109" s="90"/>
      <c r="AR109" s="90"/>
      <c r="AS109" s="90"/>
      <c r="AT109" s="90"/>
      <c r="AU109" s="90"/>
      <c r="AV109" s="90"/>
      <c r="AW109" s="90"/>
      <c r="AX109" s="90"/>
      <c r="AY109" s="90"/>
      <c r="AZ109" s="90"/>
      <c r="BA109" s="90"/>
      <c r="BB109" s="90"/>
      <c r="BC109" s="90"/>
      <c r="BD109" s="90"/>
      <c r="BE109" s="90"/>
      <c r="BF109" s="90"/>
      <c r="BG109" s="90"/>
      <c r="BH109" s="90"/>
      <c r="BI109" s="90"/>
      <c r="BJ109" s="90"/>
      <c r="BK109" s="90"/>
      <c r="BL109" s="90"/>
      <c r="BM109" s="90"/>
      <c r="BN109" s="90"/>
      <c r="BO109" s="90"/>
      <c r="BP109" s="90"/>
    </row>
  </sheetData>
  <mergeCells count="66">
    <mergeCell ref="GN5:GQ5"/>
    <mergeCell ref="GR5:GU5"/>
    <mergeCell ref="GJ5:GM5"/>
    <mergeCell ref="EW5:EY5"/>
    <mergeCell ref="EZ5:FB5"/>
    <mergeCell ref="FF5:FH5"/>
    <mergeCell ref="FI5:FK5"/>
    <mergeCell ref="GF5:GI5"/>
    <mergeCell ref="FL5:FO5"/>
    <mergeCell ref="FP5:FS5"/>
    <mergeCell ref="FX5:GA5"/>
    <mergeCell ref="FT5:FW5"/>
    <mergeCell ref="FC5:FE5"/>
    <mergeCell ref="GB5:GE5"/>
    <mergeCell ref="BN5:BP5"/>
    <mergeCell ref="CX5:CZ5"/>
    <mergeCell ref="DS5:DU5"/>
    <mergeCell ref="DV5:DX5"/>
    <mergeCell ref="DY5:EA5"/>
    <mergeCell ref="AY5:BA5"/>
    <mergeCell ref="BB5:BD5"/>
    <mergeCell ref="BE5:BG5"/>
    <mergeCell ref="BH5:BJ5"/>
    <mergeCell ref="BK5:BM5"/>
    <mergeCell ref="AJ5:AL5"/>
    <mergeCell ref="DA5:DC5"/>
    <mergeCell ref="DD5:DF5"/>
    <mergeCell ref="DG5:DI5"/>
    <mergeCell ref="BZ5:CB5"/>
    <mergeCell ref="CC5:CE5"/>
    <mergeCell ref="CF5:CH5"/>
    <mergeCell ref="CI5:CK5"/>
    <mergeCell ref="CL5:CN5"/>
    <mergeCell ref="CO5:CQ5"/>
    <mergeCell ref="CR5:CT5"/>
    <mergeCell ref="CU5:CW5"/>
    <mergeCell ref="AM5:AO5"/>
    <mergeCell ref="AP5:AR5"/>
    <mergeCell ref="AS5:AU5"/>
    <mergeCell ref="AV5:AX5"/>
    <mergeCell ref="A1:B2"/>
    <mergeCell ref="A3:B3"/>
    <mergeCell ref="BQ5:BS5"/>
    <mergeCell ref="BT5:BV5"/>
    <mergeCell ref="BW5:BY5"/>
    <mergeCell ref="F5:H5"/>
    <mergeCell ref="I5:K5"/>
    <mergeCell ref="L5:N5"/>
    <mergeCell ref="O5:Q5"/>
    <mergeCell ref="R5:T5"/>
    <mergeCell ref="U5:W5"/>
    <mergeCell ref="X5:Z5"/>
    <mergeCell ref="AA5:AC5"/>
    <mergeCell ref="AD5:AF5"/>
    <mergeCell ref="AG5:AI5"/>
    <mergeCell ref="C5:E5"/>
    <mergeCell ref="EK5:EM5"/>
    <mergeCell ref="EN5:EP5"/>
    <mergeCell ref="EQ5:ES5"/>
    <mergeCell ref="ET5:EV5"/>
    <mergeCell ref="DJ5:DL5"/>
    <mergeCell ref="EH5:EJ5"/>
    <mergeCell ref="DM5:DO5"/>
    <mergeCell ref="DP5:DR5"/>
    <mergeCell ref="EE5:EG5"/>
    <mergeCell ref="EB5:ED5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U201"/>
  <sheetViews>
    <sheetView zoomScaleNormal="100" workbookViewId="0">
      <pane xSplit="2" ySplit="6" topLeftCell="GJ7" activePane="bottomRight" state="frozen"/>
      <selection activeCell="FL1" sqref="FL1"/>
      <selection pane="topRight" activeCell="FL1" sqref="FL1"/>
      <selection pane="bottomLeft" activeCell="FL1" sqref="FL1"/>
      <selection pane="bottomRight" activeCell="GS31" sqref="GS31"/>
    </sheetView>
  </sheetViews>
  <sheetFormatPr defaultRowHeight="15" x14ac:dyDescent="0.25"/>
  <cols>
    <col min="1" max="1" width="15.85546875" customWidth="1"/>
    <col min="2" max="2" width="26.85546875" style="72" customWidth="1"/>
    <col min="3" max="3" width="18.140625" bestFit="1" customWidth="1"/>
    <col min="4" max="152" width="15.28515625" customWidth="1"/>
    <col min="153" max="168" width="15.140625" customWidth="1"/>
    <col min="169" max="169" width="15.140625" style="211" customWidth="1"/>
    <col min="170" max="172" width="15.140625" customWidth="1"/>
    <col min="173" max="173" width="15.140625" style="211" customWidth="1"/>
    <col min="174" max="176" width="15.140625" customWidth="1"/>
    <col min="177" max="177" width="15.140625" style="211" customWidth="1"/>
    <col min="178" max="203" width="15.140625" customWidth="1"/>
  </cols>
  <sheetData>
    <row r="1" spans="1:203" ht="24.75" customHeight="1" x14ac:dyDescent="0.25">
      <c r="A1" s="304" t="s">
        <v>306</v>
      </c>
      <c r="B1" s="304"/>
      <c r="C1" s="68"/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/>
      <c r="AL1" s="68"/>
    </row>
    <row r="2" spans="1:203" ht="36.6" customHeight="1" x14ac:dyDescent="0.25">
      <c r="A2" s="304"/>
      <c r="B2" s="304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</row>
    <row r="3" spans="1:203" ht="31.15" customHeight="1" x14ac:dyDescent="0.25">
      <c r="A3" s="300" t="s">
        <v>317</v>
      </c>
      <c r="B3" s="300"/>
      <c r="C3" s="108"/>
      <c r="D3" s="108"/>
      <c r="E3" s="108"/>
      <c r="F3" s="108"/>
      <c r="G3" s="68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  <c r="AB3" s="68"/>
      <c r="AC3" s="68"/>
      <c r="AD3" s="68"/>
      <c r="AE3" s="68"/>
      <c r="AF3" s="68"/>
      <c r="AG3" s="68"/>
      <c r="AH3" s="68"/>
      <c r="AI3" s="68"/>
      <c r="AJ3" s="68"/>
      <c r="AK3" s="68"/>
      <c r="AL3" s="68"/>
    </row>
    <row r="4" spans="1:203" ht="14.45" x14ac:dyDescent="0.3">
      <c r="A4" s="6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</row>
    <row r="5" spans="1:203" x14ac:dyDescent="0.25">
      <c r="A5" s="105"/>
      <c r="B5" s="97"/>
      <c r="C5" s="295">
        <v>41348</v>
      </c>
      <c r="D5" s="296"/>
      <c r="E5" s="297" t="s">
        <v>1</v>
      </c>
      <c r="F5" s="295">
        <v>41379</v>
      </c>
      <c r="G5" s="296"/>
      <c r="H5" s="297" t="s">
        <v>1</v>
      </c>
      <c r="I5" s="295">
        <v>41409</v>
      </c>
      <c r="J5" s="296"/>
      <c r="K5" s="297" t="s">
        <v>1</v>
      </c>
      <c r="L5" s="295">
        <v>41440</v>
      </c>
      <c r="M5" s="296"/>
      <c r="N5" s="297" t="s">
        <v>1</v>
      </c>
      <c r="O5" s="295">
        <v>41470</v>
      </c>
      <c r="P5" s="296"/>
      <c r="Q5" s="297" t="s">
        <v>1</v>
      </c>
      <c r="R5" s="295">
        <v>41501</v>
      </c>
      <c r="S5" s="296"/>
      <c r="T5" s="297" t="s">
        <v>1</v>
      </c>
      <c r="U5" s="295">
        <v>41532</v>
      </c>
      <c r="V5" s="296"/>
      <c r="W5" s="297" t="s">
        <v>1</v>
      </c>
      <c r="X5" s="295">
        <v>41562</v>
      </c>
      <c r="Y5" s="296"/>
      <c r="Z5" s="297" t="s">
        <v>1</v>
      </c>
      <c r="AA5" s="295">
        <v>41593</v>
      </c>
      <c r="AB5" s="296"/>
      <c r="AC5" s="297" t="s">
        <v>1</v>
      </c>
      <c r="AD5" s="295">
        <v>41623</v>
      </c>
      <c r="AE5" s="296"/>
      <c r="AF5" s="297" t="s">
        <v>1</v>
      </c>
      <c r="AG5" s="295">
        <v>41654</v>
      </c>
      <c r="AH5" s="296"/>
      <c r="AI5" s="297" t="s">
        <v>1</v>
      </c>
      <c r="AJ5" s="295">
        <v>41685</v>
      </c>
      <c r="AK5" s="296"/>
      <c r="AL5" s="297" t="s">
        <v>1</v>
      </c>
      <c r="AM5" s="295">
        <v>41713</v>
      </c>
      <c r="AN5" s="296"/>
      <c r="AO5" s="297" t="s">
        <v>1</v>
      </c>
      <c r="AP5" s="295">
        <v>41744</v>
      </c>
      <c r="AQ5" s="296"/>
      <c r="AR5" s="297" t="s">
        <v>1</v>
      </c>
      <c r="AS5" s="295">
        <v>41774</v>
      </c>
      <c r="AT5" s="296"/>
      <c r="AU5" s="297" t="s">
        <v>1</v>
      </c>
      <c r="AV5" s="295">
        <v>41805</v>
      </c>
      <c r="AW5" s="296"/>
      <c r="AX5" s="297" t="s">
        <v>1</v>
      </c>
      <c r="AY5" s="295">
        <v>41835</v>
      </c>
      <c r="AZ5" s="296"/>
      <c r="BA5" s="297" t="s">
        <v>1</v>
      </c>
      <c r="BB5" s="295">
        <v>41866</v>
      </c>
      <c r="BC5" s="296"/>
      <c r="BD5" s="297" t="s">
        <v>1</v>
      </c>
      <c r="BE5" s="295">
        <v>41897</v>
      </c>
      <c r="BF5" s="296"/>
      <c r="BG5" s="297" t="s">
        <v>1</v>
      </c>
      <c r="BH5" s="295">
        <v>41927</v>
      </c>
      <c r="BI5" s="296"/>
      <c r="BJ5" s="297" t="s">
        <v>1</v>
      </c>
      <c r="BK5" s="295">
        <v>41958</v>
      </c>
      <c r="BL5" s="296"/>
      <c r="BM5" s="297" t="s">
        <v>1</v>
      </c>
      <c r="BN5" s="295">
        <v>41988</v>
      </c>
      <c r="BO5" s="296"/>
      <c r="BP5" s="297" t="s">
        <v>1</v>
      </c>
      <c r="BQ5" s="295">
        <v>42019</v>
      </c>
      <c r="BR5" s="296"/>
      <c r="BS5" s="297" t="s">
        <v>1</v>
      </c>
      <c r="BT5" s="296">
        <v>42050</v>
      </c>
      <c r="BU5" s="296"/>
      <c r="BV5" s="297" t="s">
        <v>2</v>
      </c>
      <c r="BW5" s="296">
        <v>42078</v>
      </c>
      <c r="BX5" s="296"/>
      <c r="BY5" s="297" t="s">
        <v>3</v>
      </c>
      <c r="BZ5" s="296">
        <v>42109</v>
      </c>
      <c r="CA5" s="296"/>
      <c r="CB5" s="297" t="s">
        <v>4</v>
      </c>
      <c r="CC5" s="296">
        <v>42139</v>
      </c>
      <c r="CD5" s="296"/>
      <c r="CE5" s="297" t="s">
        <v>5</v>
      </c>
      <c r="CF5" s="296">
        <v>42170</v>
      </c>
      <c r="CG5" s="296"/>
      <c r="CH5" s="297" t="s">
        <v>6</v>
      </c>
      <c r="CI5" s="296">
        <v>42200</v>
      </c>
      <c r="CJ5" s="296"/>
      <c r="CK5" s="297" t="s">
        <v>7</v>
      </c>
      <c r="CL5" s="296">
        <v>42231</v>
      </c>
      <c r="CM5" s="296"/>
      <c r="CN5" s="297" t="s">
        <v>8</v>
      </c>
      <c r="CO5" s="296">
        <v>42262</v>
      </c>
      <c r="CP5" s="296"/>
      <c r="CQ5" s="297" t="s">
        <v>7</v>
      </c>
      <c r="CR5" s="296">
        <v>42292</v>
      </c>
      <c r="CS5" s="296"/>
      <c r="CT5" s="297" t="s">
        <v>8</v>
      </c>
      <c r="CU5" s="296">
        <v>42323</v>
      </c>
      <c r="CV5" s="296"/>
      <c r="CW5" s="297" t="s">
        <v>7</v>
      </c>
      <c r="CX5" s="295">
        <v>42353</v>
      </c>
      <c r="CY5" s="296"/>
      <c r="CZ5" s="297"/>
      <c r="DA5" s="295">
        <v>42384</v>
      </c>
      <c r="DB5" s="296"/>
      <c r="DC5" s="297" t="s">
        <v>8</v>
      </c>
      <c r="DD5" s="295">
        <v>42415</v>
      </c>
      <c r="DE5" s="296"/>
      <c r="DF5" s="297" t="s">
        <v>8</v>
      </c>
      <c r="DG5" s="295">
        <v>42444</v>
      </c>
      <c r="DH5" s="296"/>
      <c r="DI5" s="297" t="s">
        <v>8</v>
      </c>
      <c r="DJ5" s="295">
        <v>42475</v>
      </c>
      <c r="DK5" s="296"/>
      <c r="DL5" s="297" t="s">
        <v>8</v>
      </c>
      <c r="DM5" s="295">
        <v>42505</v>
      </c>
      <c r="DN5" s="296"/>
      <c r="DO5" s="297" t="s">
        <v>8</v>
      </c>
      <c r="DP5" s="295">
        <v>42536</v>
      </c>
      <c r="DQ5" s="296"/>
      <c r="DR5" s="297" t="s">
        <v>8</v>
      </c>
      <c r="DS5" s="295">
        <v>42566</v>
      </c>
      <c r="DT5" s="296"/>
      <c r="DU5" s="297" t="s">
        <v>8</v>
      </c>
      <c r="DV5" s="295">
        <v>42597</v>
      </c>
      <c r="DW5" s="296"/>
      <c r="DX5" s="297" t="s">
        <v>8</v>
      </c>
      <c r="DY5" s="295">
        <v>42628</v>
      </c>
      <c r="DZ5" s="296"/>
      <c r="EA5" s="297" t="s">
        <v>8</v>
      </c>
      <c r="EB5" s="295">
        <v>42658</v>
      </c>
      <c r="EC5" s="296"/>
      <c r="ED5" s="297" t="s">
        <v>8</v>
      </c>
      <c r="EE5" s="295">
        <v>42689</v>
      </c>
      <c r="EF5" s="296"/>
      <c r="EG5" s="297" t="s">
        <v>8</v>
      </c>
      <c r="EH5" s="295">
        <v>42719</v>
      </c>
      <c r="EI5" s="296"/>
      <c r="EJ5" s="297" t="s">
        <v>8</v>
      </c>
      <c r="EK5" s="295">
        <v>42750</v>
      </c>
      <c r="EL5" s="296"/>
      <c r="EM5" s="297" t="s">
        <v>8</v>
      </c>
      <c r="EN5" s="295">
        <v>42781</v>
      </c>
      <c r="EO5" s="296"/>
      <c r="EP5" s="297" t="s">
        <v>8</v>
      </c>
      <c r="EQ5" s="295">
        <v>42809</v>
      </c>
      <c r="ER5" s="296"/>
      <c r="ES5" s="297" t="s">
        <v>8</v>
      </c>
      <c r="ET5" s="295">
        <v>42840</v>
      </c>
      <c r="EU5" s="296"/>
      <c r="EV5" s="297" t="s">
        <v>8</v>
      </c>
      <c r="EW5" s="295">
        <v>42870</v>
      </c>
      <c r="EX5" s="296"/>
      <c r="EY5" s="297" t="s">
        <v>8</v>
      </c>
      <c r="EZ5" s="295">
        <v>42901</v>
      </c>
      <c r="FA5" s="296"/>
      <c r="FB5" s="297" t="s">
        <v>8</v>
      </c>
      <c r="FC5" s="295">
        <v>42931</v>
      </c>
      <c r="FD5" s="296"/>
      <c r="FE5" s="297" t="s">
        <v>8</v>
      </c>
      <c r="FF5" s="295">
        <v>42962</v>
      </c>
      <c r="FG5" s="296"/>
      <c r="FH5" s="297" t="s">
        <v>8</v>
      </c>
      <c r="FI5" s="295">
        <v>42993</v>
      </c>
      <c r="FJ5" s="296"/>
      <c r="FK5" s="297" t="s">
        <v>8</v>
      </c>
      <c r="FL5" s="295">
        <v>43023</v>
      </c>
      <c r="FM5" s="296"/>
      <c r="FN5" s="296"/>
      <c r="FO5" s="297" t="s">
        <v>8</v>
      </c>
      <c r="FP5" s="295">
        <v>43054</v>
      </c>
      <c r="FQ5" s="296"/>
      <c r="FR5" s="296"/>
      <c r="FS5" s="297" t="s">
        <v>8</v>
      </c>
      <c r="FT5" s="295">
        <v>43084</v>
      </c>
      <c r="FU5" s="296"/>
      <c r="FV5" s="296"/>
      <c r="FW5" s="297" t="s">
        <v>8</v>
      </c>
      <c r="FX5" s="295">
        <v>43115</v>
      </c>
      <c r="FY5" s="296"/>
      <c r="FZ5" s="296"/>
      <c r="GA5" s="297" t="s">
        <v>8</v>
      </c>
      <c r="GB5" s="295">
        <v>43146</v>
      </c>
      <c r="GC5" s="296"/>
      <c r="GD5" s="296"/>
      <c r="GE5" s="297" t="s">
        <v>8</v>
      </c>
      <c r="GF5" s="295">
        <v>43174</v>
      </c>
      <c r="GG5" s="296"/>
      <c r="GH5" s="296"/>
      <c r="GI5" s="297" t="s">
        <v>8</v>
      </c>
      <c r="GJ5" s="295">
        <v>43205</v>
      </c>
      <c r="GK5" s="296"/>
      <c r="GL5" s="296"/>
      <c r="GM5" s="297" t="s">
        <v>8</v>
      </c>
      <c r="GN5" s="295">
        <v>43235</v>
      </c>
      <c r="GO5" s="296"/>
      <c r="GP5" s="296"/>
      <c r="GQ5" s="297" t="s">
        <v>8</v>
      </c>
      <c r="GR5" s="295">
        <v>43266</v>
      </c>
      <c r="GS5" s="296"/>
      <c r="GT5" s="296"/>
      <c r="GU5" s="297" t="s">
        <v>8</v>
      </c>
    </row>
    <row r="6" spans="1:203" x14ac:dyDescent="0.25">
      <c r="A6" s="106" t="s">
        <v>165</v>
      </c>
      <c r="B6" s="107" t="s">
        <v>170</v>
      </c>
      <c r="C6" s="45" t="s">
        <v>157</v>
      </c>
      <c r="D6" s="2" t="s">
        <v>156</v>
      </c>
      <c r="E6" s="31" t="s">
        <v>154</v>
      </c>
      <c r="F6" s="45" t="s">
        <v>157</v>
      </c>
      <c r="G6" s="2" t="s">
        <v>156</v>
      </c>
      <c r="H6" s="31" t="s">
        <v>154</v>
      </c>
      <c r="I6" s="45" t="s">
        <v>157</v>
      </c>
      <c r="J6" s="2" t="s">
        <v>156</v>
      </c>
      <c r="K6" s="31" t="s">
        <v>154</v>
      </c>
      <c r="L6" s="45" t="s">
        <v>157</v>
      </c>
      <c r="M6" s="2" t="s">
        <v>156</v>
      </c>
      <c r="N6" s="31" t="s">
        <v>154</v>
      </c>
      <c r="O6" s="45" t="s">
        <v>157</v>
      </c>
      <c r="P6" s="2" t="s">
        <v>156</v>
      </c>
      <c r="Q6" s="31" t="s">
        <v>154</v>
      </c>
      <c r="R6" s="45" t="s">
        <v>157</v>
      </c>
      <c r="S6" s="2" t="s">
        <v>156</v>
      </c>
      <c r="T6" s="31" t="s">
        <v>154</v>
      </c>
      <c r="U6" s="45" t="s">
        <v>157</v>
      </c>
      <c r="V6" s="2" t="s">
        <v>156</v>
      </c>
      <c r="W6" s="31" t="s">
        <v>154</v>
      </c>
      <c r="X6" s="45" t="s">
        <v>157</v>
      </c>
      <c r="Y6" s="2" t="s">
        <v>156</v>
      </c>
      <c r="Z6" s="31" t="s">
        <v>154</v>
      </c>
      <c r="AA6" s="45" t="s">
        <v>157</v>
      </c>
      <c r="AB6" s="2" t="s">
        <v>156</v>
      </c>
      <c r="AC6" s="31" t="s">
        <v>154</v>
      </c>
      <c r="AD6" s="45" t="s">
        <v>157</v>
      </c>
      <c r="AE6" s="2" t="s">
        <v>156</v>
      </c>
      <c r="AF6" s="31" t="s">
        <v>154</v>
      </c>
      <c r="AG6" s="45" t="s">
        <v>157</v>
      </c>
      <c r="AH6" s="2" t="s">
        <v>156</v>
      </c>
      <c r="AI6" s="31" t="s">
        <v>154</v>
      </c>
      <c r="AJ6" s="45" t="s">
        <v>157</v>
      </c>
      <c r="AK6" s="2" t="s">
        <v>156</v>
      </c>
      <c r="AL6" s="31" t="s">
        <v>154</v>
      </c>
      <c r="AM6" s="45" t="s">
        <v>157</v>
      </c>
      <c r="AN6" s="2" t="s">
        <v>156</v>
      </c>
      <c r="AO6" s="31" t="s">
        <v>154</v>
      </c>
      <c r="AP6" s="45" t="s">
        <v>157</v>
      </c>
      <c r="AQ6" s="2" t="s">
        <v>156</v>
      </c>
      <c r="AR6" s="31" t="s">
        <v>154</v>
      </c>
      <c r="AS6" s="45" t="s">
        <v>157</v>
      </c>
      <c r="AT6" s="2" t="s">
        <v>156</v>
      </c>
      <c r="AU6" s="31" t="s">
        <v>154</v>
      </c>
      <c r="AV6" s="45" t="s">
        <v>157</v>
      </c>
      <c r="AW6" s="2" t="s">
        <v>156</v>
      </c>
      <c r="AX6" s="31" t="s">
        <v>154</v>
      </c>
      <c r="AY6" s="45" t="s">
        <v>157</v>
      </c>
      <c r="AZ6" s="2" t="s">
        <v>156</v>
      </c>
      <c r="BA6" s="31" t="s">
        <v>154</v>
      </c>
      <c r="BB6" s="45" t="s">
        <v>157</v>
      </c>
      <c r="BC6" s="2" t="s">
        <v>156</v>
      </c>
      <c r="BD6" s="31" t="s">
        <v>154</v>
      </c>
      <c r="BE6" s="45" t="s">
        <v>157</v>
      </c>
      <c r="BF6" s="2" t="s">
        <v>156</v>
      </c>
      <c r="BG6" s="31" t="s">
        <v>154</v>
      </c>
      <c r="BH6" s="45" t="s">
        <v>157</v>
      </c>
      <c r="BI6" s="2" t="s">
        <v>156</v>
      </c>
      <c r="BJ6" s="31" t="s">
        <v>154</v>
      </c>
      <c r="BK6" s="45" t="s">
        <v>157</v>
      </c>
      <c r="BL6" s="2" t="s">
        <v>156</v>
      </c>
      <c r="BM6" s="31" t="s">
        <v>154</v>
      </c>
      <c r="BN6" s="45" t="s">
        <v>157</v>
      </c>
      <c r="BO6" s="2" t="s">
        <v>156</v>
      </c>
      <c r="BP6" s="31" t="s">
        <v>154</v>
      </c>
      <c r="BQ6" s="45" t="s">
        <v>157</v>
      </c>
      <c r="BR6" s="2" t="s">
        <v>156</v>
      </c>
      <c r="BS6" s="31" t="s">
        <v>154</v>
      </c>
      <c r="BT6" s="2" t="s">
        <v>157</v>
      </c>
      <c r="BU6" s="2" t="s">
        <v>156</v>
      </c>
      <c r="BV6" s="31" t="s">
        <v>154</v>
      </c>
      <c r="BW6" s="2" t="s">
        <v>157</v>
      </c>
      <c r="BX6" s="2" t="s">
        <v>156</v>
      </c>
      <c r="BY6" s="31" t="s">
        <v>154</v>
      </c>
      <c r="BZ6" s="2" t="s">
        <v>157</v>
      </c>
      <c r="CA6" s="2" t="s">
        <v>156</v>
      </c>
      <c r="CB6" s="31" t="s">
        <v>154</v>
      </c>
      <c r="CC6" s="2" t="s">
        <v>157</v>
      </c>
      <c r="CD6" s="2" t="s">
        <v>156</v>
      </c>
      <c r="CE6" s="31" t="s">
        <v>154</v>
      </c>
      <c r="CF6" s="2" t="s">
        <v>157</v>
      </c>
      <c r="CG6" s="2" t="s">
        <v>156</v>
      </c>
      <c r="CH6" s="31" t="s">
        <v>154</v>
      </c>
      <c r="CI6" s="2" t="s">
        <v>157</v>
      </c>
      <c r="CJ6" s="2" t="s">
        <v>156</v>
      </c>
      <c r="CK6" s="31" t="s">
        <v>154</v>
      </c>
      <c r="CL6" s="2" t="s">
        <v>157</v>
      </c>
      <c r="CM6" s="2" t="s">
        <v>156</v>
      </c>
      <c r="CN6" s="31" t="s">
        <v>154</v>
      </c>
      <c r="CO6" s="2" t="s">
        <v>157</v>
      </c>
      <c r="CP6" s="2" t="s">
        <v>156</v>
      </c>
      <c r="CQ6" s="31" t="s">
        <v>154</v>
      </c>
      <c r="CR6" s="2" t="s">
        <v>157</v>
      </c>
      <c r="CS6" s="2" t="s">
        <v>156</v>
      </c>
      <c r="CT6" s="31" t="s">
        <v>154</v>
      </c>
      <c r="CU6" s="2" t="s">
        <v>157</v>
      </c>
      <c r="CV6" s="2" t="s">
        <v>156</v>
      </c>
      <c r="CW6" s="31" t="s">
        <v>154</v>
      </c>
      <c r="CX6" s="2" t="s">
        <v>157</v>
      </c>
      <c r="CY6" s="2" t="s">
        <v>156</v>
      </c>
      <c r="CZ6" s="31" t="s">
        <v>154</v>
      </c>
      <c r="DA6" s="2" t="s">
        <v>157</v>
      </c>
      <c r="DB6" s="2" t="s">
        <v>156</v>
      </c>
      <c r="DC6" s="31" t="s">
        <v>154</v>
      </c>
      <c r="DD6" s="2" t="s">
        <v>157</v>
      </c>
      <c r="DE6" s="2" t="s">
        <v>156</v>
      </c>
      <c r="DF6" s="31" t="s">
        <v>154</v>
      </c>
      <c r="DG6" s="2" t="s">
        <v>157</v>
      </c>
      <c r="DH6" s="2" t="s">
        <v>156</v>
      </c>
      <c r="DI6" s="31" t="s">
        <v>154</v>
      </c>
      <c r="DJ6" s="2" t="s">
        <v>157</v>
      </c>
      <c r="DK6" s="2" t="s">
        <v>156</v>
      </c>
      <c r="DL6" s="31" t="s">
        <v>154</v>
      </c>
      <c r="DM6" s="2" t="s">
        <v>157</v>
      </c>
      <c r="DN6" s="2" t="s">
        <v>156</v>
      </c>
      <c r="DO6" s="31" t="s">
        <v>154</v>
      </c>
      <c r="DP6" s="2" t="s">
        <v>157</v>
      </c>
      <c r="DQ6" s="2" t="s">
        <v>156</v>
      </c>
      <c r="DR6" s="31" t="s">
        <v>154</v>
      </c>
      <c r="DS6" s="2" t="s">
        <v>157</v>
      </c>
      <c r="DT6" s="2" t="s">
        <v>156</v>
      </c>
      <c r="DU6" s="31" t="s">
        <v>154</v>
      </c>
      <c r="DV6" s="2" t="s">
        <v>157</v>
      </c>
      <c r="DW6" s="2" t="s">
        <v>156</v>
      </c>
      <c r="DX6" s="31" t="s">
        <v>154</v>
      </c>
      <c r="DY6" s="2" t="s">
        <v>157</v>
      </c>
      <c r="DZ6" s="2" t="s">
        <v>156</v>
      </c>
      <c r="EA6" s="31" t="s">
        <v>154</v>
      </c>
      <c r="EB6" s="2" t="s">
        <v>157</v>
      </c>
      <c r="EC6" s="2" t="s">
        <v>156</v>
      </c>
      <c r="ED6" s="31" t="s">
        <v>154</v>
      </c>
      <c r="EE6" s="2" t="s">
        <v>157</v>
      </c>
      <c r="EF6" s="2" t="s">
        <v>156</v>
      </c>
      <c r="EG6" s="31" t="s">
        <v>154</v>
      </c>
      <c r="EH6" s="2" t="s">
        <v>157</v>
      </c>
      <c r="EI6" s="2" t="s">
        <v>156</v>
      </c>
      <c r="EJ6" s="31" t="s">
        <v>154</v>
      </c>
      <c r="EK6" s="2" t="s">
        <v>157</v>
      </c>
      <c r="EL6" s="2" t="s">
        <v>156</v>
      </c>
      <c r="EM6" s="31" t="s">
        <v>154</v>
      </c>
      <c r="EN6" s="2" t="s">
        <v>157</v>
      </c>
      <c r="EO6" s="2" t="s">
        <v>156</v>
      </c>
      <c r="EP6" s="31" t="s">
        <v>154</v>
      </c>
      <c r="EQ6" s="2" t="s">
        <v>157</v>
      </c>
      <c r="ER6" s="2" t="s">
        <v>156</v>
      </c>
      <c r="ES6" s="31" t="s">
        <v>154</v>
      </c>
      <c r="ET6" s="2" t="s">
        <v>157</v>
      </c>
      <c r="EU6" s="2" t="s">
        <v>156</v>
      </c>
      <c r="EV6" s="31" t="s">
        <v>154</v>
      </c>
      <c r="EW6" s="2" t="s">
        <v>157</v>
      </c>
      <c r="EX6" s="2" t="s">
        <v>156</v>
      </c>
      <c r="EY6" s="31" t="s">
        <v>154</v>
      </c>
      <c r="EZ6" s="2" t="s">
        <v>157</v>
      </c>
      <c r="FA6" s="2" t="s">
        <v>156</v>
      </c>
      <c r="FB6" s="31" t="s">
        <v>154</v>
      </c>
      <c r="FC6" s="2" t="s">
        <v>157</v>
      </c>
      <c r="FD6" s="2" t="s">
        <v>156</v>
      </c>
      <c r="FE6" s="31" t="s">
        <v>154</v>
      </c>
      <c r="FF6" s="2" t="s">
        <v>157</v>
      </c>
      <c r="FG6" s="2" t="s">
        <v>156</v>
      </c>
      <c r="FH6" s="31" t="s">
        <v>154</v>
      </c>
      <c r="FI6" s="2" t="s">
        <v>157</v>
      </c>
      <c r="FJ6" s="2" t="s">
        <v>156</v>
      </c>
      <c r="FK6" s="31" t="s">
        <v>154</v>
      </c>
      <c r="FL6" s="2" t="s">
        <v>157</v>
      </c>
      <c r="FM6" s="2" t="s">
        <v>316</v>
      </c>
      <c r="FN6" s="2" t="s">
        <v>156</v>
      </c>
      <c r="FO6" s="31" t="s">
        <v>154</v>
      </c>
      <c r="FP6" s="2" t="s">
        <v>157</v>
      </c>
      <c r="FQ6" s="2" t="s">
        <v>316</v>
      </c>
      <c r="FR6" s="2" t="s">
        <v>156</v>
      </c>
      <c r="FS6" s="31" t="s">
        <v>154</v>
      </c>
      <c r="FT6" s="2" t="s">
        <v>157</v>
      </c>
      <c r="FU6" s="2" t="s">
        <v>316</v>
      </c>
      <c r="FV6" s="2" t="s">
        <v>156</v>
      </c>
      <c r="FW6" s="31" t="s">
        <v>154</v>
      </c>
      <c r="FX6" s="2" t="s">
        <v>157</v>
      </c>
      <c r="FY6" s="2" t="s">
        <v>316</v>
      </c>
      <c r="FZ6" s="2" t="s">
        <v>156</v>
      </c>
      <c r="GA6" s="31" t="s">
        <v>154</v>
      </c>
      <c r="GB6" s="2" t="s">
        <v>157</v>
      </c>
      <c r="GC6" s="2" t="s">
        <v>316</v>
      </c>
      <c r="GD6" s="2" t="s">
        <v>156</v>
      </c>
      <c r="GE6" s="31" t="s">
        <v>154</v>
      </c>
      <c r="GF6" s="2" t="s">
        <v>157</v>
      </c>
      <c r="GG6" s="2" t="s">
        <v>316</v>
      </c>
      <c r="GH6" s="2" t="s">
        <v>156</v>
      </c>
      <c r="GI6" s="31" t="s">
        <v>154</v>
      </c>
      <c r="GJ6" s="2" t="s">
        <v>157</v>
      </c>
      <c r="GK6" s="2" t="s">
        <v>316</v>
      </c>
      <c r="GL6" s="2" t="s">
        <v>156</v>
      </c>
      <c r="GM6" s="31" t="s">
        <v>154</v>
      </c>
      <c r="GN6" s="2" t="s">
        <v>157</v>
      </c>
      <c r="GO6" s="2" t="s">
        <v>316</v>
      </c>
      <c r="GP6" s="2" t="s">
        <v>156</v>
      </c>
      <c r="GQ6" s="31" t="s">
        <v>154</v>
      </c>
      <c r="GR6" s="2" t="s">
        <v>157</v>
      </c>
      <c r="GS6" s="2" t="s">
        <v>316</v>
      </c>
      <c r="GT6" s="2" t="s">
        <v>156</v>
      </c>
      <c r="GU6" s="31" t="s">
        <v>154</v>
      </c>
    </row>
    <row r="7" spans="1:203" x14ac:dyDescent="0.25">
      <c r="A7" s="102">
        <v>101</v>
      </c>
      <c r="B7" s="101" t="s">
        <v>171</v>
      </c>
      <c r="C7" s="39">
        <v>98539479.359999999</v>
      </c>
      <c r="D7" s="32">
        <v>130309666.3</v>
      </c>
      <c r="E7" s="34">
        <v>228849145.59999999</v>
      </c>
      <c r="F7" s="39">
        <v>79863620.489999995</v>
      </c>
      <c r="G7" s="32">
        <v>121321224.3</v>
      </c>
      <c r="H7" s="34">
        <v>201184844.80000001</v>
      </c>
      <c r="I7" s="39">
        <v>84897696.709999993</v>
      </c>
      <c r="J7" s="32">
        <v>130670295.5</v>
      </c>
      <c r="K7" s="34">
        <v>215567992.19999999</v>
      </c>
      <c r="L7" s="39">
        <v>63837492.920000002</v>
      </c>
      <c r="M7" s="32">
        <v>121360300.7</v>
      </c>
      <c r="N7" s="34">
        <v>185197793.59999999</v>
      </c>
      <c r="O7" s="39">
        <v>62458279.893132076</v>
      </c>
      <c r="P7" s="32">
        <v>122821131.21800001</v>
      </c>
      <c r="Q7" s="34">
        <v>185279411.11113191</v>
      </c>
      <c r="R7" s="39">
        <v>69842423.589591965</v>
      </c>
      <c r="S7" s="32">
        <v>128793537.649</v>
      </c>
      <c r="T7" s="34">
        <v>198635961.23859188</v>
      </c>
      <c r="U7" s="39">
        <v>75529565.450582504</v>
      </c>
      <c r="V7" s="32">
        <v>123640829.74799979</v>
      </c>
      <c r="W7" s="34">
        <v>199170395.19858223</v>
      </c>
      <c r="X7" s="39">
        <v>81548276.563086867</v>
      </c>
      <c r="Y7" s="32">
        <v>127158438.76300001</v>
      </c>
      <c r="Z7" s="34">
        <v>208706715.32608634</v>
      </c>
      <c r="AA7" s="39">
        <v>91732365.636183321</v>
      </c>
      <c r="AB7" s="32">
        <v>126201660.859</v>
      </c>
      <c r="AC7" s="34">
        <v>217934026.49518332</v>
      </c>
      <c r="AD7" s="39">
        <v>103361496.40000001</v>
      </c>
      <c r="AE7" s="32">
        <v>124453633.09999999</v>
      </c>
      <c r="AF7" s="34">
        <v>227815129.59999999</v>
      </c>
      <c r="AG7" s="39">
        <v>96214673.549999997</v>
      </c>
      <c r="AH7" s="32">
        <v>135380714.59999999</v>
      </c>
      <c r="AI7" s="34">
        <v>231595388.09999999</v>
      </c>
      <c r="AJ7" s="39">
        <v>78123077.859999999</v>
      </c>
      <c r="AK7" s="32">
        <v>119402582.7</v>
      </c>
      <c r="AL7" s="34">
        <v>197525660.5</v>
      </c>
      <c r="AM7" s="39">
        <v>87643432.939999998</v>
      </c>
      <c r="AN7" s="32">
        <v>127688570.09999999</v>
      </c>
      <c r="AO7" s="34">
        <v>215332003</v>
      </c>
      <c r="AP7" s="39">
        <v>74714325.209999993</v>
      </c>
      <c r="AQ7" s="32">
        <v>117369820.40000001</v>
      </c>
      <c r="AR7" s="34">
        <v>192084145.59999999</v>
      </c>
      <c r="AS7" s="39">
        <v>68379922.299999997</v>
      </c>
      <c r="AT7" s="32">
        <v>123635298.40000001</v>
      </c>
      <c r="AU7" s="34">
        <v>192015220.69999999</v>
      </c>
      <c r="AV7" s="39">
        <v>62950895.740000002</v>
      </c>
      <c r="AW7" s="32">
        <v>119656645.2</v>
      </c>
      <c r="AX7" s="34">
        <v>182607540.90000001</v>
      </c>
      <c r="AY7" s="39">
        <v>54740361.359999999</v>
      </c>
      <c r="AZ7" s="32">
        <v>125683083.09999999</v>
      </c>
      <c r="BA7" s="34">
        <v>180423444.5</v>
      </c>
      <c r="BB7" s="39">
        <v>65038743.18</v>
      </c>
      <c r="BC7" s="32">
        <v>127760504.3</v>
      </c>
      <c r="BD7" s="34">
        <v>192799247.5</v>
      </c>
      <c r="BE7" s="39">
        <v>72972420.420000002</v>
      </c>
      <c r="BF7" s="32">
        <v>125731890</v>
      </c>
      <c r="BG7" s="34">
        <v>198704310.40000001</v>
      </c>
      <c r="BH7" s="39">
        <v>77916338.640000001</v>
      </c>
      <c r="BI7" s="32">
        <v>127259234.09999999</v>
      </c>
      <c r="BJ7" s="34">
        <v>205175572.69999999</v>
      </c>
      <c r="BK7" s="39">
        <v>84516340.530000001</v>
      </c>
      <c r="BL7" s="32">
        <v>127376261.3</v>
      </c>
      <c r="BM7" s="34">
        <v>211892601.80000001</v>
      </c>
      <c r="BN7" s="39">
        <v>95787392.189999998</v>
      </c>
      <c r="BO7" s="32">
        <v>130670295.5</v>
      </c>
      <c r="BP7" s="34">
        <v>226457687.69999999</v>
      </c>
      <c r="BQ7" s="39">
        <v>97616051.519999996</v>
      </c>
      <c r="BR7" s="32">
        <v>133925194.5</v>
      </c>
      <c r="BS7" s="34">
        <v>231541246</v>
      </c>
      <c r="BT7" s="32">
        <v>86797837.819999993</v>
      </c>
      <c r="BU7" s="32">
        <v>121950162.2</v>
      </c>
      <c r="BV7" s="34">
        <v>208748000</v>
      </c>
      <c r="BW7" s="32">
        <v>86549362.219999999</v>
      </c>
      <c r="BX7" s="32">
        <v>129385956.09999999</v>
      </c>
      <c r="BY7" s="34">
        <v>215935318.30000001</v>
      </c>
      <c r="BZ7" s="32">
        <v>73058457.239999995</v>
      </c>
      <c r="CA7" s="32">
        <v>119832936.7</v>
      </c>
      <c r="CB7" s="34">
        <v>192891393.90000001</v>
      </c>
      <c r="CC7" s="32">
        <v>69563221.489999995</v>
      </c>
      <c r="CD7" s="32">
        <v>121364875.3</v>
      </c>
      <c r="CE7" s="34">
        <v>190928096.69999999</v>
      </c>
      <c r="CF7" s="32">
        <v>62703291.950000003</v>
      </c>
      <c r="CG7" s="32">
        <v>122391620.7</v>
      </c>
      <c r="CH7" s="34">
        <v>185094912.59999999</v>
      </c>
      <c r="CI7" s="32">
        <v>59054610.409999996</v>
      </c>
      <c r="CJ7" s="32">
        <v>121516467.8</v>
      </c>
      <c r="CK7" s="34">
        <v>180571078.19999999</v>
      </c>
      <c r="CL7" s="32">
        <v>62609973.700000003</v>
      </c>
      <c r="CM7" s="32">
        <v>127927352.8</v>
      </c>
      <c r="CN7" s="34">
        <v>190537326.5</v>
      </c>
      <c r="CO7" s="35">
        <v>67724192.680000007</v>
      </c>
      <c r="CP7" s="35">
        <v>124298481.2</v>
      </c>
      <c r="CQ7" s="34">
        <v>192022673.90000001</v>
      </c>
      <c r="CR7" s="35">
        <v>77998358.090000004</v>
      </c>
      <c r="CS7" s="35">
        <v>129667421.3</v>
      </c>
      <c r="CT7" s="34">
        <v>207665779.40000001</v>
      </c>
      <c r="CU7" s="35">
        <v>72245882.5</v>
      </c>
      <c r="CV7" s="35">
        <v>128899697.8</v>
      </c>
      <c r="CW7" s="34">
        <v>201145580.40000001</v>
      </c>
      <c r="CX7" s="35">
        <v>93297862.099999994</v>
      </c>
      <c r="CY7" s="35">
        <v>129695700.5</v>
      </c>
      <c r="CZ7" s="34">
        <v>222993562.59999999</v>
      </c>
      <c r="DA7" s="35">
        <v>100516033.09999999</v>
      </c>
      <c r="DB7" s="35">
        <v>136829915.80000001</v>
      </c>
      <c r="DC7" s="34">
        <v>237345949</v>
      </c>
      <c r="DD7" s="35">
        <v>85992875.349999994</v>
      </c>
      <c r="DE7" s="35">
        <v>127994992.5</v>
      </c>
      <c r="DF7" s="34">
        <v>213987867.80000001</v>
      </c>
      <c r="DG7" s="35">
        <v>89757814.040000007</v>
      </c>
      <c r="DH7" s="35">
        <v>129827519.2</v>
      </c>
      <c r="DI7" s="34">
        <v>219585333.30000001</v>
      </c>
      <c r="DJ7" s="35">
        <v>77026565.430000007</v>
      </c>
      <c r="DK7" s="35">
        <v>123789771</v>
      </c>
      <c r="DL7" s="34">
        <v>200816336.40000001</v>
      </c>
      <c r="DM7" s="35">
        <v>65538861.469999999</v>
      </c>
      <c r="DN7" s="35">
        <v>124556192.59999999</v>
      </c>
      <c r="DO7" s="34">
        <v>190095054</v>
      </c>
      <c r="DP7" s="35">
        <v>60332509.810000002</v>
      </c>
      <c r="DQ7" s="35">
        <v>126791998.09999999</v>
      </c>
      <c r="DR7" s="34">
        <v>187124507.90000001</v>
      </c>
      <c r="DS7" s="35">
        <v>58869296.630000003</v>
      </c>
      <c r="DT7" s="35">
        <v>125018267.7</v>
      </c>
      <c r="DU7" s="34">
        <v>183887564.40000001</v>
      </c>
      <c r="DV7" s="35">
        <v>62897152.57</v>
      </c>
      <c r="DW7" s="35">
        <v>127036504.2</v>
      </c>
      <c r="DX7" s="34">
        <v>189933656.69999999</v>
      </c>
      <c r="DY7" s="35">
        <v>61530409.340000004</v>
      </c>
      <c r="DZ7" s="35">
        <v>126094585.8</v>
      </c>
      <c r="EA7" s="34">
        <v>187624995.09999999</v>
      </c>
      <c r="EB7" s="35">
        <v>80036510.900000006</v>
      </c>
      <c r="EC7" s="35">
        <v>127064840.5</v>
      </c>
      <c r="ED7" s="34">
        <v>207101351.40000001</v>
      </c>
      <c r="EE7" s="35">
        <v>88387068.519999996</v>
      </c>
      <c r="EF7" s="35">
        <v>133127299.7</v>
      </c>
      <c r="EG7" s="34">
        <v>221514368.30000001</v>
      </c>
      <c r="EH7" s="35">
        <v>93753752.435830846</v>
      </c>
      <c r="EI7" s="35">
        <v>131665443.94199999</v>
      </c>
      <c r="EJ7" s="34">
        <v>225419196.37783095</v>
      </c>
      <c r="EK7" s="35">
        <v>99220736.16131784</v>
      </c>
      <c r="EL7" s="35">
        <v>136265709.25999999</v>
      </c>
      <c r="EM7" s="34">
        <v>235486445.42131776</v>
      </c>
      <c r="EN7" s="35">
        <v>87671236.981167704</v>
      </c>
      <c r="EO7" s="35">
        <v>123605676.83699997</v>
      </c>
      <c r="EP7" s="34">
        <v>211276913.81816751</v>
      </c>
      <c r="EQ7" s="35">
        <v>87009893.381517336</v>
      </c>
      <c r="ER7" s="35">
        <v>129374031.19800001</v>
      </c>
      <c r="ES7" s="34">
        <v>216383924.5795173</v>
      </c>
      <c r="ET7" s="35">
        <v>75025173.487073317</v>
      </c>
      <c r="EU7" s="35">
        <v>116320572.745</v>
      </c>
      <c r="EV7" s="34">
        <v>191345746.23207346</v>
      </c>
      <c r="EW7" s="35">
        <v>68693489.438944161</v>
      </c>
      <c r="EX7" s="35">
        <v>122267764.14799999</v>
      </c>
      <c r="EY7" s="34">
        <v>190961253.58694404</v>
      </c>
      <c r="EZ7" s="35">
        <v>56940509.86687687</v>
      </c>
      <c r="FA7" s="35">
        <v>122287466.20100002</v>
      </c>
      <c r="FB7" s="34">
        <v>179227976.06787679</v>
      </c>
      <c r="FC7" s="35">
        <v>59078501.437818341</v>
      </c>
      <c r="FD7" s="35">
        <v>121227891.09100001</v>
      </c>
      <c r="FE7" s="34">
        <v>180306392.52881852</v>
      </c>
      <c r="FF7" s="39">
        <v>62714438.511790983</v>
      </c>
      <c r="FG7" s="35">
        <v>130710710.14300005</v>
      </c>
      <c r="FH7" s="34">
        <v>193425148.65479106</v>
      </c>
      <c r="FI7" s="39">
        <v>66613762.784766138</v>
      </c>
      <c r="FJ7" s="35">
        <v>127668275.35199997</v>
      </c>
      <c r="FK7" s="34">
        <v>194282038.1367662</v>
      </c>
      <c r="FL7" s="39">
        <v>76674649.71419698</v>
      </c>
      <c r="FM7" s="32"/>
      <c r="FN7" s="35">
        <v>127817079.40999998</v>
      </c>
      <c r="FO7" s="34">
        <v>204491729.12419713</v>
      </c>
      <c r="FP7" s="39">
        <v>85192734.113414422</v>
      </c>
      <c r="FQ7" s="32"/>
      <c r="FR7" s="35">
        <v>130664458.94</v>
      </c>
      <c r="FS7" s="34">
        <v>215857193.05341434</v>
      </c>
      <c r="FT7" s="39">
        <v>94858483.713024244</v>
      </c>
      <c r="FU7" s="32">
        <v>6336.18</v>
      </c>
      <c r="FV7" s="35">
        <v>131971975.03600003</v>
      </c>
      <c r="FW7" s="34">
        <v>226836794.92902425</v>
      </c>
      <c r="FX7" s="39">
        <v>94677281.660410985</v>
      </c>
      <c r="FY7" s="32">
        <v>1297474.7229999995</v>
      </c>
      <c r="FZ7" s="35">
        <v>132869409.17</v>
      </c>
      <c r="GA7" s="34">
        <v>228844165.55341107</v>
      </c>
      <c r="GB7" s="39">
        <v>85891207.232999578</v>
      </c>
      <c r="GC7" s="32">
        <v>2235538.2199999983</v>
      </c>
      <c r="GD7" s="35">
        <v>124815254.63</v>
      </c>
      <c r="GE7" s="34">
        <v>212942000.08299962</v>
      </c>
      <c r="GF7" s="39">
        <v>89618450.163855478</v>
      </c>
      <c r="GG7" s="32">
        <v>5704703.4410000108</v>
      </c>
      <c r="GH7" s="35">
        <v>135651075.78499997</v>
      </c>
      <c r="GI7" s="34">
        <v>230974229.38985544</v>
      </c>
      <c r="GJ7" s="39">
        <v>65272058.352752902</v>
      </c>
      <c r="GK7" s="32">
        <v>6154250.6439999985</v>
      </c>
      <c r="GL7" s="35">
        <v>119900553.21499999</v>
      </c>
      <c r="GM7" s="34">
        <v>191326862.2117528</v>
      </c>
      <c r="GN7" s="39">
        <v>55769484.571004689</v>
      </c>
      <c r="GO7" s="32">
        <v>6833860.0789999971</v>
      </c>
      <c r="GP7" s="35">
        <v>126169773.92899999</v>
      </c>
      <c r="GQ7" s="34">
        <v>188773118.57900485</v>
      </c>
      <c r="GR7" s="39">
        <v>45428227.921064138</v>
      </c>
      <c r="GS7" s="32">
        <v>13834438.225</v>
      </c>
      <c r="GT7" s="35">
        <v>122045952.94799995</v>
      </c>
      <c r="GU7" s="34">
        <v>181308619.09406406</v>
      </c>
    </row>
    <row r="8" spans="1:203" ht="15" customHeight="1" x14ac:dyDescent="0.25">
      <c r="A8" s="102">
        <v>147</v>
      </c>
      <c r="B8" s="101" t="s">
        <v>172</v>
      </c>
      <c r="C8" s="39">
        <v>16512908.560000001</v>
      </c>
      <c r="D8" s="32">
        <v>9762199.1630000006</v>
      </c>
      <c r="E8" s="34">
        <v>26275107.719999999</v>
      </c>
      <c r="F8" s="39">
        <v>14091285.92</v>
      </c>
      <c r="G8" s="32">
        <v>9211343.2210000008</v>
      </c>
      <c r="H8" s="34">
        <v>23302629.149999999</v>
      </c>
      <c r="I8" s="39">
        <v>14966718.119999999</v>
      </c>
      <c r="J8" s="32">
        <v>9337245.2799999993</v>
      </c>
      <c r="K8" s="34">
        <v>24303963.399999999</v>
      </c>
      <c r="L8" s="39">
        <v>10309312.48</v>
      </c>
      <c r="M8" s="32">
        <v>8723536.0600000005</v>
      </c>
      <c r="N8" s="34">
        <v>19032848.539999999</v>
      </c>
      <c r="O8" s="39">
        <v>9918313.9155035093</v>
      </c>
      <c r="P8" s="32">
        <v>8663490.068</v>
      </c>
      <c r="Q8" s="34">
        <v>18581803.983503472</v>
      </c>
      <c r="R8" s="39">
        <v>10441628.58491331</v>
      </c>
      <c r="S8" s="32">
        <v>9115272.1440000013</v>
      </c>
      <c r="T8" s="34">
        <v>19556900.72891333</v>
      </c>
      <c r="U8" s="39">
        <v>11230985.55509381</v>
      </c>
      <c r="V8" s="32">
        <v>8910923.0500000007</v>
      </c>
      <c r="W8" s="34">
        <v>20141908.60509377</v>
      </c>
      <c r="X8" s="39">
        <v>13042544.174905688</v>
      </c>
      <c r="Y8" s="32">
        <v>9263527.534</v>
      </c>
      <c r="Z8" s="34">
        <v>22306071.708905686</v>
      </c>
      <c r="AA8" s="39">
        <v>14460617.712935388</v>
      </c>
      <c r="AB8" s="32">
        <v>9235086.4110000003</v>
      </c>
      <c r="AC8" s="34">
        <v>23695704.123935405</v>
      </c>
      <c r="AD8" s="39">
        <v>16735176.57</v>
      </c>
      <c r="AE8" s="32">
        <v>9452157.1429999992</v>
      </c>
      <c r="AF8" s="34">
        <v>26187333.710000001</v>
      </c>
      <c r="AG8" s="39">
        <v>14990715.029999999</v>
      </c>
      <c r="AH8" s="32">
        <v>10017063.289999999</v>
      </c>
      <c r="AI8" s="34">
        <v>25007778.329999998</v>
      </c>
      <c r="AJ8" s="39">
        <v>12579591.460000001</v>
      </c>
      <c r="AK8" s="32">
        <v>8811322.6600000001</v>
      </c>
      <c r="AL8" s="34">
        <v>21390914.120000001</v>
      </c>
      <c r="AM8" s="39">
        <v>14319013.1</v>
      </c>
      <c r="AN8" s="32">
        <v>9542144.1329999994</v>
      </c>
      <c r="AO8" s="34">
        <v>23861157.23</v>
      </c>
      <c r="AP8" s="39">
        <v>12285100.48</v>
      </c>
      <c r="AQ8" s="32">
        <v>8736003.2589999996</v>
      </c>
      <c r="AR8" s="34">
        <v>21021103.739999998</v>
      </c>
      <c r="AS8" s="39">
        <v>13016118.26</v>
      </c>
      <c r="AT8" s="32">
        <v>9217999.5830000006</v>
      </c>
      <c r="AU8" s="34">
        <v>22234117.84</v>
      </c>
      <c r="AV8" s="39">
        <v>12047439.439999999</v>
      </c>
      <c r="AW8" s="32">
        <v>8849082.8100000005</v>
      </c>
      <c r="AX8" s="34">
        <v>20896522.25</v>
      </c>
      <c r="AY8" s="39">
        <v>9300504.4350000005</v>
      </c>
      <c r="AZ8" s="32">
        <v>8982544.7320000008</v>
      </c>
      <c r="BA8" s="34">
        <v>18283049.170000002</v>
      </c>
      <c r="BB8" s="39">
        <v>11520349.92</v>
      </c>
      <c r="BC8" s="32">
        <v>9166668.4389999993</v>
      </c>
      <c r="BD8" s="34">
        <v>20687018.359999999</v>
      </c>
      <c r="BE8" s="39">
        <v>11589010.23</v>
      </c>
      <c r="BF8" s="32">
        <v>9218508.477</v>
      </c>
      <c r="BG8" s="34">
        <v>20807518.710000001</v>
      </c>
      <c r="BH8" s="39">
        <v>14843567.710000001</v>
      </c>
      <c r="BI8" s="32">
        <v>9465348.7599999998</v>
      </c>
      <c r="BJ8" s="34">
        <v>24308916.469999999</v>
      </c>
      <c r="BK8" s="39">
        <v>15029512.640000001</v>
      </c>
      <c r="BL8" s="32">
        <v>9374509.5810000002</v>
      </c>
      <c r="BM8" s="34">
        <v>24404022.219999999</v>
      </c>
      <c r="BN8" s="39">
        <v>16886475.77</v>
      </c>
      <c r="BO8" s="32">
        <v>9337245.2799999993</v>
      </c>
      <c r="BP8" s="34">
        <v>26223721.050000001</v>
      </c>
      <c r="BQ8" s="39">
        <v>17628105.949999999</v>
      </c>
      <c r="BR8" s="32">
        <v>9722012.2310000006</v>
      </c>
      <c r="BS8" s="34">
        <v>27350118.18</v>
      </c>
      <c r="BT8" s="32">
        <v>15597619.15</v>
      </c>
      <c r="BU8" s="32">
        <v>8952772.1359999999</v>
      </c>
      <c r="BV8" s="34">
        <v>24550391.280000001</v>
      </c>
      <c r="BW8" s="32">
        <v>15496932.359999999</v>
      </c>
      <c r="BX8" s="32">
        <v>9553093.9519999996</v>
      </c>
      <c r="BY8" s="34">
        <v>25050026.32</v>
      </c>
      <c r="BZ8" s="32">
        <v>13163274.890000001</v>
      </c>
      <c r="CA8" s="32">
        <v>9010230.1119999997</v>
      </c>
      <c r="CB8" s="34">
        <v>22173505</v>
      </c>
      <c r="CC8" s="32">
        <v>13241359.26</v>
      </c>
      <c r="CD8" s="32">
        <v>8937332.6339999996</v>
      </c>
      <c r="CE8" s="34">
        <v>22178691.890000001</v>
      </c>
      <c r="CF8" s="32">
        <v>11376721.029999999</v>
      </c>
      <c r="CG8" s="32">
        <v>8885444.0329999998</v>
      </c>
      <c r="CH8" s="34">
        <v>20262165.059999999</v>
      </c>
      <c r="CI8" s="32">
        <v>10585464.140000001</v>
      </c>
      <c r="CJ8" s="32">
        <v>8627979.2650000006</v>
      </c>
      <c r="CK8" s="34">
        <v>19213443.41</v>
      </c>
      <c r="CL8" s="32">
        <v>11090140.59</v>
      </c>
      <c r="CM8" s="32">
        <v>9142463.7090000007</v>
      </c>
      <c r="CN8" s="34">
        <v>20232604.300000001</v>
      </c>
      <c r="CO8" s="35">
        <v>11855719.67</v>
      </c>
      <c r="CP8" s="35">
        <v>8935979.4039999992</v>
      </c>
      <c r="CQ8" s="34">
        <v>20791699.079999998</v>
      </c>
      <c r="CR8" s="35">
        <v>14859192.949999999</v>
      </c>
      <c r="CS8" s="35">
        <v>9332812.2880000006</v>
      </c>
      <c r="CT8" s="34">
        <v>24192005.239999998</v>
      </c>
      <c r="CU8" s="35">
        <v>12955503.85</v>
      </c>
      <c r="CV8" s="35">
        <v>9473497.3900000006</v>
      </c>
      <c r="CW8" s="34">
        <v>22429001.239999998</v>
      </c>
      <c r="CX8" s="35">
        <v>16447593.49</v>
      </c>
      <c r="CY8" s="35">
        <v>9377128.9159999993</v>
      </c>
      <c r="CZ8" s="34">
        <v>25824722.41</v>
      </c>
      <c r="DA8" s="35">
        <v>18050503.280000001</v>
      </c>
      <c r="DB8" s="35">
        <v>9951435.9210000001</v>
      </c>
      <c r="DC8" s="34">
        <v>28001939.199999999</v>
      </c>
      <c r="DD8" s="35">
        <v>15490621.6</v>
      </c>
      <c r="DE8" s="35">
        <v>9290310.2689999994</v>
      </c>
      <c r="DF8" s="34">
        <v>24780931.870000001</v>
      </c>
      <c r="DG8" s="35">
        <v>16516198.890000001</v>
      </c>
      <c r="DH8" s="35">
        <v>9415198.6809999999</v>
      </c>
      <c r="DI8" s="34">
        <v>25931397.57</v>
      </c>
      <c r="DJ8" s="35">
        <v>13483994.029999999</v>
      </c>
      <c r="DK8" s="35">
        <v>9110532.1050000004</v>
      </c>
      <c r="DL8" s="34">
        <v>22594526.140000001</v>
      </c>
      <c r="DM8" s="35">
        <v>11409242.029999999</v>
      </c>
      <c r="DN8" s="35">
        <v>9064917.7819999997</v>
      </c>
      <c r="DO8" s="34">
        <v>20474159.809999999</v>
      </c>
      <c r="DP8" s="35">
        <v>10711640.810000001</v>
      </c>
      <c r="DQ8" s="35">
        <v>9058698.7249999996</v>
      </c>
      <c r="DR8" s="34">
        <v>19770339.530000001</v>
      </c>
      <c r="DS8" s="35">
        <v>10572502.949999999</v>
      </c>
      <c r="DT8" s="35">
        <v>8408967.8579999991</v>
      </c>
      <c r="DU8" s="34">
        <v>18981470.809999999</v>
      </c>
      <c r="DV8" s="35">
        <v>11281346.890000001</v>
      </c>
      <c r="DW8" s="35">
        <v>8859084.1079999991</v>
      </c>
      <c r="DX8" s="34">
        <v>20140431</v>
      </c>
      <c r="DY8" s="35">
        <v>11164284.6</v>
      </c>
      <c r="DZ8" s="35">
        <v>8952206.2860000003</v>
      </c>
      <c r="EA8" s="34">
        <v>20116490.879999999</v>
      </c>
      <c r="EB8" s="35">
        <v>14896632.720000001</v>
      </c>
      <c r="EC8" s="35">
        <v>8987529.3289999999</v>
      </c>
      <c r="ED8" s="34">
        <v>23884162.050000001</v>
      </c>
      <c r="EE8" s="35">
        <v>16474842.73</v>
      </c>
      <c r="EF8" s="35">
        <v>9383903.7200000007</v>
      </c>
      <c r="EG8" s="34">
        <v>25858746.449999999</v>
      </c>
      <c r="EH8" s="35">
        <v>17707576.062368993</v>
      </c>
      <c r="EI8" s="35">
        <v>9215047.5410000011</v>
      </c>
      <c r="EJ8" s="34">
        <v>26922623.603369005</v>
      </c>
      <c r="EK8" s="35">
        <v>18554358.182072844</v>
      </c>
      <c r="EL8" s="35">
        <v>9561000.9290000014</v>
      </c>
      <c r="EM8" s="34">
        <v>28115359.111072831</v>
      </c>
      <c r="EN8" s="35">
        <v>15383222.152176585</v>
      </c>
      <c r="EO8" s="35">
        <v>8670423.8399999999</v>
      </c>
      <c r="EP8" s="34">
        <v>24053645.992176592</v>
      </c>
      <c r="EQ8" s="35">
        <v>15250090.983378626</v>
      </c>
      <c r="ER8" s="35">
        <v>9222418.8350000009</v>
      </c>
      <c r="ES8" s="34">
        <v>24472509.818378631</v>
      </c>
      <c r="ET8" s="35">
        <v>13204153.233114064</v>
      </c>
      <c r="EU8" s="35">
        <v>8163302.9870000007</v>
      </c>
      <c r="EV8" s="34">
        <v>21367456.220114045</v>
      </c>
      <c r="EW8" s="35">
        <v>12007945.542067295</v>
      </c>
      <c r="EX8" s="35">
        <v>8544254.0899999999</v>
      </c>
      <c r="EY8" s="34">
        <v>20552199.632067282</v>
      </c>
      <c r="EZ8" s="35">
        <v>9900667.1014508326</v>
      </c>
      <c r="FA8" s="35">
        <v>8187523.5029999996</v>
      </c>
      <c r="FB8" s="34">
        <v>18088190.604450822</v>
      </c>
      <c r="FC8" s="35">
        <v>10384230.786555827</v>
      </c>
      <c r="FD8" s="35">
        <v>7858540.8399999989</v>
      </c>
      <c r="FE8" s="34">
        <v>18242771.626555819</v>
      </c>
      <c r="FF8" s="39">
        <v>10999628.393870851</v>
      </c>
      <c r="FG8" s="35">
        <v>8472730.4780000001</v>
      </c>
      <c r="FH8" s="34">
        <v>19472358.871870849</v>
      </c>
      <c r="FI8" s="39">
        <v>11658396.668799847</v>
      </c>
      <c r="FJ8" s="35">
        <v>8262526.8570000026</v>
      </c>
      <c r="FK8" s="34">
        <v>19920923.525799859</v>
      </c>
      <c r="FL8" s="39">
        <v>13395296.837697513</v>
      </c>
      <c r="FM8" s="32"/>
      <c r="FN8" s="35">
        <v>8640676.1279999986</v>
      </c>
      <c r="FO8" s="34">
        <v>22035972.965697523</v>
      </c>
      <c r="FP8" s="39">
        <v>14924391.776903486</v>
      </c>
      <c r="FQ8" s="32"/>
      <c r="FR8" s="35">
        <v>8826993.1589999981</v>
      </c>
      <c r="FS8" s="34">
        <v>23751384.935903471</v>
      </c>
      <c r="FT8" s="39">
        <v>16600536.560619896</v>
      </c>
      <c r="FU8" s="32"/>
      <c r="FV8" s="35">
        <v>8869796.9610000029</v>
      </c>
      <c r="FW8" s="34">
        <v>25470333.521619886</v>
      </c>
      <c r="FX8" s="39">
        <v>16812741.993101124</v>
      </c>
      <c r="FY8" s="32">
        <v>393.97</v>
      </c>
      <c r="FZ8" s="35">
        <v>9113932.7110000011</v>
      </c>
      <c r="GA8" s="34">
        <v>25927068.674101129</v>
      </c>
      <c r="GB8" s="39">
        <v>15382403.632920245</v>
      </c>
      <c r="GC8" s="32">
        <v>315.26</v>
      </c>
      <c r="GD8" s="35">
        <v>8401948.6639999989</v>
      </c>
      <c r="GE8" s="34">
        <v>23784667.556920242</v>
      </c>
      <c r="GF8" s="39">
        <v>16736806.278439818</v>
      </c>
      <c r="GG8" s="32">
        <v>389.78</v>
      </c>
      <c r="GH8" s="35">
        <v>8896971.4139999989</v>
      </c>
      <c r="GI8" s="34">
        <v>25634167.47243984</v>
      </c>
      <c r="GJ8" s="39">
        <v>12476772.811617993</v>
      </c>
      <c r="GK8" s="32">
        <v>350.43</v>
      </c>
      <c r="GL8" s="35">
        <v>8033274.1200000001</v>
      </c>
      <c r="GM8" s="34">
        <v>20510397.361618005</v>
      </c>
      <c r="GN8" s="39">
        <v>10828123.481350292</v>
      </c>
      <c r="GO8" s="32">
        <v>309.73099999999999</v>
      </c>
      <c r="GP8" s="35">
        <v>8358169.0629999992</v>
      </c>
      <c r="GQ8" s="34">
        <v>19186602.275350273</v>
      </c>
      <c r="GR8" s="39">
        <v>9990314.4599989634</v>
      </c>
      <c r="GS8" s="32">
        <v>228.19399999999999</v>
      </c>
      <c r="GT8" s="35">
        <v>8185994.8360000011</v>
      </c>
      <c r="GU8" s="34">
        <v>18176537.489998955</v>
      </c>
    </row>
    <row r="9" spans="1:203" ht="15" customHeight="1" x14ac:dyDescent="0.25">
      <c r="A9" s="102">
        <v>151</v>
      </c>
      <c r="B9" s="101" t="s">
        <v>173</v>
      </c>
      <c r="C9" s="39">
        <v>10204759.630000001</v>
      </c>
      <c r="D9" s="32">
        <v>21930754.809999999</v>
      </c>
      <c r="E9" s="34">
        <v>32135514.440000001</v>
      </c>
      <c r="F9" s="39">
        <v>8223380.5250000004</v>
      </c>
      <c r="G9" s="32">
        <v>21405189.809999999</v>
      </c>
      <c r="H9" s="34">
        <v>29628570.34</v>
      </c>
      <c r="I9" s="39">
        <v>8614088.75</v>
      </c>
      <c r="J9" s="32">
        <v>21432838.260000002</v>
      </c>
      <c r="K9" s="34">
        <v>30046927.010000002</v>
      </c>
      <c r="L9" s="39">
        <v>6359107.7580000004</v>
      </c>
      <c r="M9" s="32">
        <v>21825629.030000001</v>
      </c>
      <c r="N9" s="34">
        <v>28184736.789999999</v>
      </c>
      <c r="O9" s="39">
        <v>6083351.1177230934</v>
      </c>
      <c r="P9" s="32">
        <v>22483639.936000001</v>
      </c>
      <c r="Q9" s="34">
        <v>28566991.053723082</v>
      </c>
      <c r="R9" s="39">
        <v>6574445.0683952384</v>
      </c>
      <c r="S9" s="32">
        <v>22972444.722000003</v>
      </c>
      <c r="T9" s="34">
        <v>29546889.790395271</v>
      </c>
      <c r="U9" s="39">
        <v>6890201.1114440002</v>
      </c>
      <c r="V9" s="32">
        <v>21709423.683000002</v>
      </c>
      <c r="W9" s="34">
        <v>28599624.794444025</v>
      </c>
      <c r="X9" s="39">
        <v>8746990.1866332497</v>
      </c>
      <c r="Y9" s="32">
        <v>22532972.478999998</v>
      </c>
      <c r="Z9" s="34">
        <v>31279962.66563331</v>
      </c>
      <c r="AA9" s="39">
        <v>8906188.752830524</v>
      </c>
      <c r="AB9" s="32">
        <v>21368726.154999994</v>
      </c>
      <c r="AC9" s="34">
        <v>30274914.907830544</v>
      </c>
      <c r="AD9" s="39">
        <v>9611930.1720000003</v>
      </c>
      <c r="AE9" s="32">
        <v>20935761.670000002</v>
      </c>
      <c r="AF9" s="34">
        <v>30547691.84</v>
      </c>
      <c r="AG9" s="39">
        <v>10013422.49</v>
      </c>
      <c r="AH9" s="32">
        <v>22174887.829999998</v>
      </c>
      <c r="AI9" s="34">
        <v>32188310.309999999</v>
      </c>
      <c r="AJ9" s="39">
        <v>7732117.3250000002</v>
      </c>
      <c r="AK9" s="32">
        <v>20075677.530000001</v>
      </c>
      <c r="AL9" s="34">
        <v>27807794.850000001</v>
      </c>
      <c r="AM9" s="39">
        <v>9694920.5690000001</v>
      </c>
      <c r="AN9" s="32">
        <v>21720643.149999999</v>
      </c>
      <c r="AO9" s="34">
        <v>31415563.719999999</v>
      </c>
      <c r="AP9" s="39">
        <v>7592908.523</v>
      </c>
      <c r="AQ9" s="32">
        <v>20727239.739999998</v>
      </c>
      <c r="AR9" s="34">
        <v>28320148.260000002</v>
      </c>
      <c r="AS9" s="39">
        <v>7012498.7410000004</v>
      </c>
      <c r="AT9" s="32">
        <v>22007653.010000002</v>
      </c>
      <c r="AU9" s="34">
        <v>29020151.75</v>
      </c>
      <c r="AV9" s="39">
        <v>6096326.9079999998</v>
      </c>
      <c r="AW9" s="32">
        <v>21637164.620000001</v>
      </c>
      <c r="AX9" s="34">
        <v>27733491.530000001</v>
      </c>
      <c r="AY9" s="39">
        <v>5843083.4299999997</v>
      </c>
      <c r="AZ9" s="32">
        <v>23359989.800000001</v>
      </c>
      <c r="BA9" s="34">
        <v>29203073.23</v>
      </c>
      <c r="BB9" s="39">
        <v>6655782.5049999999</v>
      </c>
      <c r="BC9" s="32">
        <v>22626970.609999999</v>
      </c>
      <c r="BD9" s="34">
        <v>29282753.120000001</v>
      </c>
      <c r="BE9" s="39">
        <v>6800205.8150000004</v>
      </c>
      <c r="BF9" s="32">
        <v>22290247.370000001</v>
      </c>
      <c r="BG9" s="34">
        <v>29090453.18</v>
      </c>
      <c r="BH9" s="39">
        <v>8025191.6359999999</v>
      </c>
      <c r="BI9" s="32">
        <v>22704579.260000002</v>
      </c>
      <c r="BJ9" s="34">
        <v>30729770.899999999</v>
      </c>
      <c r="BK9" s="39">
        <v>8675640.2929999996</v>
      </c>
      <c r="BL9" s="32">
        <v>21600195.23</v>
      </c>
      <c r="BM9" s="34">
        <v>30275835.530000001</v>
      </c>
      <c r="BN9" s="39">
        <v>9719004.5130000003</v>
      </c>
      <c r="BO9" s="32">
        <v>21432838.260000002</v>
      </c>
      <c r="BP9" s="34">
        <v>31151842.77</v>
      </c>
      <c r="BQ9" s="39">
        <v>10204091.49</v>
      </c>
      <c r="BR9" s="32">
        <v>22083700.960000001</v>
      </c>
      <c r="BS9" s="34">
        <v>32287792.449999999</v>
      </c>
      <c r="BT9" s="32">
        <v>8937717.1160000004</v>
      </c>
      <c r="BU9" s="32">
        <v>20135121.68</v>
      </c>
      <c r="BV9" s="34">
        <v>29072838.800000001</v>
      </c>
      <c r="BW9" s="32">
        <v>9016043.1960000005</v>
      </c>
      <c r="BX9" s="32">
        <v>22027376.120000001</v>
      </c>
      <c r="BY9" s="34">
        <v>31043419.32</v>
      </c>
      <c r="BZ9" s="32">
        <v>7519503.0690000001</v>
      </c>
      <c r="CA9" s="32">
        <v>20625814.98</v>
      </c>
      <c r="CB9" s="34">
        <v>28145318.050000001</v>
      </c>
      <c r="CC9" s="32">
        <v>7133848.4560000002</v>
      </c>
      <c r="CD9" s="32">
        <v>21029323.440000001</v>
      </c>
      <c r="CE9" s="34">
        <v>28163171.899999999</v>
      </c>
      <c r="CF9" s="32">
        <v>6417409.6780000003</v>
      </c>
      <c r="CG9" s="32">
        <v>21424589.66</v>
      </c>
      <c r="CH9" s="34">
        <v>27841999.329999998</v>
      </c>
      <c r="CI9" s="32">
        <v>6100496.5789999999</v>
      </c>
      <c r="CJ9" s="32">
        <v>21773123.609999999</v>
      </c>
      <c r="CK9" s="34">
        <v>27873620.190000001</v>
      </c>
      <c r="CL9" s="32">
        <v>6407232.7850000001</v>
      </c>
      <c r="CM9" s="32">
        <v>23207810.859999999</v>
      </c>
      <c r="CN9" s="34">
        <v>29615043.640000001</v>
      </c>
      <c r="CO9" s="35">
        <v>6832011.7340000002</v>
      </c>
      <c r="CP9" s="35">
        <v>22210908.559999999</v>
      </c>
      <c r="CQ9" s="34">
        <v>29042920.289999999</v>
      </c>
      <c r="CR9" s="35">
        <v>8033639.4380000001</v>
      </c>
      <c r="CS9" s="35">
        <v>22701071.550000001</v>
      </c>
      <c r="CT9" s="34">
        <v>30734710.98</v>
      </c>
      <c r="CU9" s="35">
        <v>7535053.1399999997</v>
      </c>
      <c r="CV9" s="35">
        <v>22357552.309999999</v>
      </c>
      <c r="CW9" s="34">
        <v>29892605.449999999</v>
      </c>
      <c r="CX9" s="35">
        <v>9466405.9859999996</v>
      </c>
      <c r="CY9" s="35">
        <v>22167746.109999999</v>
      </c>
      <c r="CZ9" s="34">
        <v>31634152.09</v>
      </c>
      <c r="DA9" s="35">
        <v>10493769.91</v>
      </c>
      <c r="DB9" s="35">
        <v>22683929.510000002</v>
      </c>
      <c r="DC9" s="34">
        <v>33177699.420000002</v>
      </c>
      <c r="DD9" s="35">
        <v>8856568.8959999997</v>
      </c>
      <c r="DE9" s="35">
        <v>21698615.789999999</v>
      </c>
      <c r="DF9" s="34">
        <v>30555184.68</v>
      </c>
      <c r="DG9" s="35">
        <v>8868370.8949999996</v>
      </c>
      <c r="DH9" s="35">
        <v>22322060.379999999</v>
      </c>
      <c r="DI9" s="34">
        <v>31190431.280000001</v>
      </c>
      <c r="DJ9" s="35">
        <v>7705817.0769999996</v>
      </c>
      <c r="DK9" s="35">
        <v>21702417.780000001</v>
      </c>
      <c r="DL9" s="34">
        <v>29408234.850000001</v>
      </c>
      <c r="DM9" s="35">
        <v>6600489.0810000002</v>
      </c>
      <c r="DN9" s="35">
        <v>22816974.149999999</v>
      </c>
      <c r="DO9" s="34">
        <v>29417463.23</v>
      </c>
      <c r="DP9" s="35">
        <v>6128091.5199999996</v>
      </c>
      <c r="DQ9" s="35">
        <v>23288320.829999998</v>
      </c>
      <c r="DR9" s="34">
        <v>29416412.350000001</v>
      </c>
      <c r="DS9" s="35">
        <v>6003595.2690000003</v>
      </c>
      <c r="DT9" s="35">
        <v>22627256.710000001</v>
      </c>
      <c r="DU9" s="34">
        <v>28630851.98</v>
      </c>
      <c r="DV9" s="35">
        <v>6537617.7240000004</v>
      </c>
      <c r="DW9" s="35">
        <v>23623114.75</v>
      </c>
      <c r="DX9" s="34">
        <v>30160732.48</v>
      </c>
      <c r="DY9" s="35">
        <v>5995158.4680000003</v>
      </c>
      <c r="DZ9" s="35">
        <v>23455682.039999999</v>
      </c>
      <c r="EA9" s="34">
        <v>29450840.510000002</v>
      </c>
      <c r="EB9" s="35">
        <v>8076589.5379999997</v>
      </c>
      <c r="EC9" s="35">
        <v>22944410.289999999</v>
      </c>
      <c r="ED9" s="34">
        <v>31020999.82</v>
      </c>
      <c r="EE9" s="35">
        <v>8903339.9879999999</v>
      </c>
      <c r="EF9" s="35">
        <v>22791350.25</v>
      </c>
      <c r="EG9" s="34">
        <v>31694690.23</v>
      </c>
      <c r="EH9" s="35">
        <v>9523833.0670110658</v>
      </c>
      <c r="EI9" s="35">
        <v>22521454.071999993</v>
      </c>
      <c r="EJ9" s="34">
        <v>32045287.139011063</v>
      </c>
      <c r="EK9" s="35">
        <v>9940151.8402486034</v>
      </c>
      <c r="EL9" s="35">
        <v>23202590.196000002</v>
      </c>
      <c r="EM9" s="34">
        <v>33142742.036248613</v>
      </c>
      <c r="EN9" s="35">
        <v>8699160.5169906933</v>
      </c>
      <c r="EO9" s="35">
        <v>21016065.730999984</v>
      </c>
      <c r="EP9" s="34">
        <v>29715226.247990657</v>
      </c>
      <c r="EQ9" s="35">
        <v>8639210.798497729</v>
      </c>
      <c r="ER9" s="35">
        <v>23168330.705000002</v>
      </c>
      <c r="ES9" s="34">
        <v>31807541.503497731</v>
      </c>
      <c r="ET9" s="35">
        <v>7422473.0989194354</v>
      </c>
      <c r="EU9" s="35">
        <v>20794979.889999997</v>
      </c>
      <c r="EV9" s="34">
        <v>28217452.988919429</v>
      </c>
      <c r="EW9" s="35">
        <v>6682503.3536144486</v>
      </c>
      <c r="EX9" s="35">
        <v>22704257.552000001</v>
      </c>
      <c r="EY9" s="34">
        <v>29386760.905614458</v>
      </c>
      <c r="EZ9" s="35">
        <v>5516202.5475941487</v>
      </c>
      <c r="FA9" s="35">
        <v>22560256.048</v>
      </c>
      <c r="FB9" s="34">
        <v>28076458.595594164</v>
      </c>
      <c r="FC9" s="35">
        <v>6024482.1350336289</v>
      </c>
      <c r="FD9" s="35">
        <v>22108618.749999996</v>
      </c>
      <c r="FE9" s="34">
        <v>28133100.885033619</v>
      </c>
      <c r="FF9" s="39">
        <v>6439041.0487777302</v>
      </c>
      <c r="FG9" s="35">
        <v>23894554.363999993</v>
      </c>
      <c r="FH9" s="34">
        <v>30333595.412777718</v>
      </c>
      <c r="FI9" s="39">
        <v>6834940.8993650237</v>
      </c>
      <c r="FJ9" s="35">
        <v>22904081.372000001</v>
      </c>
      <c r="FK9" s="34">
        <v>29739022.271365039</v>
      </c>
      <c r="FL9" s="39">
        <v>7838101.4324062057</v>
      </c>
      <c r="FM9" s="32"/>
      <c r="FN9" s="35">
        <v>23986255.319999993</v>
      </c>
      <c r="FO9" s="34">
        <v>31824356.752406195</v>
      </c>
      <c r="FP9" s="39">
        <v>8766251.9197684284</v>
      </c>
      <c r="FQ9" s="32"/>
      <c r="FR9" s="35">
        <v>23399262.177000005</v>
      </c>
      <c r="FS9" s="34">
        <v>32165514.096768424</v>
      </c>
      <c r="FT9" s="39">
        <v>8550521.1896294691</v>
      </c>
      <c r="FU9" s="32">
        <v>1132640.8670000001</v>
      </c>
      <c r="FV9" s="35">
        <v>22833471.748000007</v>
      </c>
      <c r="FW9" s="34">
        <v>32516633.80462949</v>
      </c>
      <c r="FX9" s="39">
        <v>2915528.3483584053</v>
      </c>
      <c r="FY9" s="32">
        <v>6564749.069000002</v>
      </c>
      <c r="FZ9" s="35">
        <v>23838891.320999995</v>
      </c>
      <c r="GA9" s="34">
        <v>33319168.73835839</v>
      </c>
      <c r="GB9" s="39">
        <v>1173258.804904568</v>
      </c>
      <c r="GC9" s="32">
        <v>7525914.6969999894</v>
      </c>
      <c r="GD9" s="35">
        <v>20986843.882000007</v>
      </c>
      <c r="GE9" s="34">
        <v>29686017.383904573</v>
      </c>
      <c r="GF9" s="39">
        <v>715059.65163606196</v>
      </c>
      <c r="GG9" s="32">
        <v>8565358.1480000019</v>
      </c>
      <c r="GH9" s="35">
        <v>22337184.019000005</v>
      </c>
      <c r="GI9" s="34">
        <v>31617601.818636056</v>
      </c>
      <c r="GJ9" s="39">
        <v>533303.63370241621</v>
      </c>
      <c r="GK9" s="32">
        <v>6846406.8369999984</v>
      </c>
      <c r="GL9" s="35">
        <v>21369694.466999993</v>
      </c>
      <c r="GM9" s="34">
        <v>28749404.937702436</v>
      </c>
      <c r="GN9" s="39">
        <v>470176.48797736439</v>
      </c>
      <c r="GO9" s="32">
        <v>6237629.2980000004</v>
      </c>
      <c r="GP9" s="35">
        <v>23247527.107000001</v>
      </c>
      <c r="GQ9" s="34">
        <v>29955332.892977379</v>
      </c>
      <c r="GR9" s="39">
        <v>429294.8917524885</v>
      </c>
      <c r="GS9" s="32">
        <v>5878147.7140000043</v>
      </c>
      <c r="GT9" s="35">
        <v>23195366.209000003</v>
      </c>
      <c r="GU9" s="34">
        <v>29502808.814752497</v>
      </c>
    </row>
    <row r="10" spans="1:203" x14ac:dyDescent="0.25">
      <c r="A10" s="102">
        <v>153</v>
      </c>
      <c r="B10" s="101" t="s">
        <v>174</v>
      </c>
      <c r="C10" s="39">
        <v>6778682.7220000001</v>
      </c>
      <c r="D10" s="32">
        <v>10221870.16</v>
      </c>
      <c r="E10" s="34">
        <v>17000552.879999999</v>
      </c>
      <c r="F10" s="39">
        <v>5464031.5159999998</v>
      </c>
      <c r="G10" s="32">
        <v>9839523.2449999992</v>
      </c>
      <c r="H10" s="34">
        <v>15303554.76</v>
      </c>
      <c r="I10" s="39">
        <v>6017439.5369999995</v>
      </c>
      <c r="J10" s="32">
        <v>9349398.2210000008</v>
      </c>
      <c r="K10" s="34">
        <v>15366837.76</v>
      </c>
      <c r="L10" s="39">
        <v>9846225.6750000007</v>
      </c>
      <c r="M10" s="32">
        <v>9398130.7210000008</v>
      </c>
      <c r="N10" s="34">
        <v>19244356.399999999</v>
      </c>
      <c r="O10" s="39">
        <v>4134023.9110480403</v>
      </c>
      <c r="P10" s="32">
        <v>9718449.5449999999</v>
      </c>
      <c r="Q10" s="34">
        <v>13852473.45604804</v>
      </c>
      <c r="R10" s="39">
        <v>4224704.0162824448</v>
      </c>
      <c r="S10" s="32">
        <v>9744891.1170000006</v>
      </c>
      <c r="T10" s="34">
        <v>13969595.133282464</v>
      </c>
      <c r="U10" s="39">
        <v>4388149.1275389008</v>
      </c>
      <c r="V10" s="32">
        <v>9262498.6389999911</v>
      </c>
      <c r="W10" s="34">
        <v>13650647.766538898</v>
      </c>
      <c r="X10" s="39">
        <v>5150802.7912206389</v>
      </c>
      <c r="Y10" s="32">
        <v>9699239.4420000091</v>
      </c>
      <c r="Z10" s="34">
        <v>14850042.233220641</v>
      </c>
      <c r="AA10" s="39">
        <v>5922966.8940228615</v>
      </c>
      <c r="AB10" s="32">
        <v>9535013.3730000015</v>
      </c>
      <c r="AC10" s="34">
        <v>15457980.267022857</v>
      </c>
      <c r="AD10" s="39">
        <v>6456020.2790000001</v>
      </c>
      <c r="AE10" s="32">
        <v>9332993.9169999994</v>
      </c>
      <c r="AF10" s="34">
        <v>15789014.199999999</v>
      </c>
      <c r="AG10" s="39">
        <v>6122777.9560000002</v>
      </c>
      <c r="AH10" s="32">
        <v>10126901.76</v>
      </c>
      <c r="AI10" s="34">
        <v>16249679.710000001</v>
      </c>
      <c r="AJ10" s="39">
        <v>5154053.693</v>
      </c>
      <c r="AK10" s="32">
        <v>9024241.6559999995</v>
      </c>
      <c r="AL10" s="34">
        <v>14178295.35</v>
      </c>
      <c r="AM10" s="39">
        <v>5841261.6969999997</v>
      </c>
      <c r="AN10" s="32">
        <v>9698330.6040000003</v>
      </c>
      <c r="AO10" s="34">
        <v>15539592.300000001</v>
      </c>
      <c r="AP10" s="39">
        <v>5052194.3839999996</v>
      </c>
      <c r="AQ10" s="32">
        <v>9053720.4670000002</v>
      </c>
      <c r="AR10" s="34">
        <v>14105914.85</v>
      </c>
      <c r="AS10" s="39">
        <v>4953582.9129999997</v>
      </c>
      <c r="AT10" s="32">
        <v>9380518.0280000009</v>
      </c>
      <c r="AU10" s="34">
        <v>14334100.939999999</v>
      </c>
      <c r="AV10" s="39">
        <v>4262560.5010000002</v>
      </c>
      <c r="AW10" s="32">
        <v>9021024.7589999996</v>
      </c>
      <c r="AX10" s="34">
        <v>13283585.26</v>
      </c>
      <c r="AY10" s="39">
        <v>3683337.5359999998</v>
      </c>
      <c r="AZ10" s="32">
        <v>9634275.8530000001</v>
      </c>
      <c r="BA10" s="34">
        <v>13317613.390000001</v>
      </c>
      <c r="BB10" s="39">
        <v>4651005.7649999997</v>
      </c>
      <c r="BC10" s="32">
        <v>9400487.0250000004</v>
      </c>
      <c r="BD10" s="34">
        <v>14051492.789999999</v>
      </c>
      <c r="BE10" s="39">
        <v>4711380.8269999996</v>
      </c>
      <c r="BF10" s="32">
        <v>9158009.591</v>
      </c>
      <c r="BG10" s="34">
        <v>13869390.42</v>
      </c>
      <c r="BH10" s="39">
        <v>5598668.6739999996</v>
      </c>
      <c r="BI10" s="32">
        <v>9511609.3660000004</v>
      </c>
      <c r="BJ10" s="34">
        <v>15110278.039999999</v>
      </c>
      <c r="BK10" s="39">
        <v>6106640.932</v>
      </c>
      <c r="BL10" s="32">
        <v>9249441.4210000001</v>
      </c>
      <c r="BM10" s="34">
        <v>15356082.35</v>
      </c>
      <c r="BN10" s="39">
        <v>6789287.1449999996</v>
      </c>
      <c r="BO10" s="32">
        <v>9349398.2210000008</v>
      </c>
      <c r="BP10" s="34">
        <v>16138685.369999999</v>
      </c>
      <c r="BQ10" s="39">
        <v>7127804.2719999999</v>
      </c>
      <c r="BR10" s="32">
        <v>9782450.2520000003</v>
      </c>
      <c r="BS10" s="34">
        <v>16910254.52</v>
      </c>
      <c r="BT10" s="32">
        <v>6510794.3870000001</v>
      </c>
      <c r="BU10" s="32">
        <v>8964294.2640000004</v>
      </c>
      <c r="BV10" s="34">
        <v>15475088.65</v>
      </c>
      <c r="BW10" s="32">
        <v>6265871.1380000003</v>
      </c>
      <c r="BX10" s="32">
        <v>9774080.5399999991</v>
      </c>
      <c r="BY10" s="34">
        <v>16039951.68</v>
      </c>
      <c r="BZ10" s="32">
        <v>5304030.2960000001</v>
      </c>
      <c r="CA10" s="32">
        <v>9030136.6349999998</v>
      </c>
      <c r="CB10" s="34">
        <v>14334166.93</v>
      </c>
      <c r="CC10" s="32">
        <v>5039303.5520000001</v>
      </c>
      <c r="CD10" s="32">
        <v>9309119.2870000005</v>
      </c>
      <c r="CE10" s="34">
        <v>14348422.84</v>
      </c>
      <c r="CF10" s="32">
        <v>5060825.7290000003</v>
      </c>
      <c r="CG10" s="32">
        <v>9315492.5109999999</v>
      </c>
      <c r="CH10" s="34">
        <v>14376318.24</v>
      </c>
      <c r="CI10" s="32">
        <v>4268655.0369999995</v>
      </c>
      <c r="CJ10" s="32">
        <v>9263109.9240000006</v>
      </c>
      <c r="CK10" s="34">
        <v>13531764.960000001</v>
      </c>
      <c r="CL10" s="32">
        <v>4477321.2759999996</v>
      </c>
      <c r="CM10" s="32">
        <v>9589630.3100000005</v>
      </c>
      <c r="CN10" s="34">
        <v>14066951.59</v>
      </c>
      <c r="CO10" s="35">
        <v>4795114.5939999996</v>
      </c>
      <c r="CP10" s="35">
        <v>9288647.6150000002</v>
      </c>
      <c r="CQ10" s="34">
        <v>14083762.210000001</v>
      </c>
      <c r="CR10" s="35">
        <v>5604562.1710000001</v>
      </c>
      <c r="CS10" s="35">
        <v>9784616.8859999999</v>
      </c>
      <c r="CT10" s="34">
        <v>15389179.060000001</v>
      </c>
      <c r="CU10" s="35">
        <v>5244338.1449999996</v>
      </c>
      <c r="CV10" s="35">
        <v>9619676.2349999994</v>
      </c>
      <c r="CW10" s="34">
        <v>14864014.380000001</v>
      </c>
      <c r="CX10" s="35">
        <v>6612832.4550000001</v>
      </c>
      <c r="CY10" s="35">
        <v>9528038.6649999991</v>
      </c>
      <c r="CZ10" s="34">
        <v>16140871.119999999</v>
      </c>
      <c r="DA10" s="35">
        <v>7295100.3789999997</v>
      </c>
      <c r="DB10" s="35">
        <v>10134171.75</v>
      </c>
      <c r="DC10" s="34">
        <v>17429272.129999999</v>
      </c>
      <c r="DD10" s="35">
        <v>7242029.5099999998</v>
      </c>
      <c r="DE10" s="35">
        <v>9469168.3090000004</v>
      </c>
      <c r="DF10" s="34">
        <v>16711197.82</v>
      </c>
      <c r="DG10" s="35">
        <v>6267363.3609999996</v>
      </c>
      <c r="DH10" s="35">
        <v>9751608.0620000008</v>
      </c>
      <c r="DI10" s="34">
        <v>16018971.42</v>
      </c>
      <c r="DJ10" s="35">
        <v>5428370.5590000004</v>
      </c>
      <c r="DK10" s="35">
        <v>9388896.6679999996</v>
      </c>
      <c r="DL10" s="34">
        <v>14817267.23</v>
      </c>
      <c r="DM10" s="35">
        <v>5003066.3540000003</v>
      </c>
      <c r="DN10" s="35">
        <v>9643343.5040000007</v>
      </c>
      <c r="DO10" s="34">
        <v>14646409.859999999</v>
      </c>
      <c r="DP10" s="35">
        <v>4348005.4040000001</v>
      </c>
      <c r="DQ10" s="35">
        <v>9629697.659</v>
      </c>
      <c r="DR10" s="34">
        <v>13977703.060000001</v>
      </c>
      <c r="DS10" s="35">
        <v>4241802.7659999998</v>
      </c>
      <c r="DT10" s="35">
        <v>9301149.8859999999</v>
      </c>
      <c r="DU10" s="34">
        <v>13542952.65</v>
      </c>
      <c r="DV10" s="35">
        <v>4524513.0810000002</v>
      </c>
      <c r="DW10" s="35">
        <v>9753805.8080000002</v>
      </c>
      <c r="DX10" s="34">
        <v>14278318.890000001</v>
      </c>
      <c r="DY10" s="35">
        <v>4229877.7609999999</v>
      </c>
      <c r="DZ10" s="35">
        <v>9667114.0059999991</v>
      </c>
      <c r="EA10" s="34">
        <v>13896991.77</v>
      </c>
      <c r="EB10" s="35">
        <v>5705193.9390000002</v>
      </c>
      <c r="EC10" s="35">
        <v>9893404.1209999993</v>
      </c>
      <c r="ED10" s="34">
        <v>15598598.060000001</v>
      </c>
      <c r="EE10" s="35">
        <v>6346376.9960000003</v>
      </c>
      <c r="EF10" s="35">
        <v>9929185.6380000003</v>
      </c>
      <c r="EG10" s="34">
        <v>16275562.630000001</v>
      </c>
      <c r="EH10" s="35">
        <v>6783331.971782201</v>
      </c>
      <c r="EI10" s="35">
        <v>9773704.2120000049</v>
      </c>
      <c r="EJ10" s="34">
        <v>16557036.183782205</v>
      </c>
      <c r="EK10" s="35">
        <v>7153528.285150948</v>
      </c>
      <c r="EL10" s="35">
        <v>10140463.358999999</v>
      </c>
      <c r="EM10" s="34">
        <v>17293991.644150939</v>
      </c>
      <c r="EN10" s="35">
        <v>6331313.2783267619</v>
      </c>
      <c r="EO10" s="35">
        <v>9080200.2060000021</v>
      </c>
      <c r="EP10" s="34">
        <v>15411513.484326756</v>
      </c>
      <c r="EQ10" s="35">
        <v>6310632.4547254676</v>
      </c>
      <c r="ER10" s="35">
        <v>9785386.0840000007</v>
      </c>
      <c r="ES10" s="34">
        <v>16096018.538725475</v>
      </c>
      <c r="ET10" s="35">
        <v>5446753.8843505485</v>
      </c>
      <c r="EU10" s="35">
        <v>8805094.6350000035</v>
      </c>
      <c r="EV10" s="34">
        <v>14251848.519350547</v>
      </c>
      <c r="EW10" s="35">
        <v>4952635.2986108428</v>
      </c>
      <c r="EX10" s="35">
        <v>9299745.9690000024</v>
      </c>
      <c r="EY10" s="34">
        <v>14252381.267610833</v>
      </c>
      <c r="EZ10" s="35">
        <v>4143634.7687308448</v>
      </c>
      <c r="FA10" s="35">
        <v>8916266.7890000008</v>
      </c>
      <c r="FB10" s="34">
        <v>13059901.557730833</v>
      </c>
      <c r="FC10" s="35">
        <v>4242503.7891936852</v>
      </c>
      <c r="FD10" s="35">
        <v>8719280.2359999977</v>
      </c>
      <c r="FE10" s="34">
        <v>12961784.025193697</v>
      </c>
      <c r="FF10" s="39">
        <v>4524556.3705287306</v>
      </c>
      <c r="FG10" s="35">
        <v>9287397.9499999993</v>
      </c>
      <c r="FH10" s="34">
        <v>13811954.32052874</v>
      </c>
      <c r="FI10" s="39">
        <v>4798605.1456794459</v>
      </c>
      <c r="FJ10" s="35">
        <v>8946749.9270000029</v>
      </c>
      <c r="FK10" s="34">
        <v>13745355.072679447</v>
      </c>
      <c r="FL10" s="39">
        <v>5520809.3353394438</v>
      </c>
      <c r="FM10" s="32"/>
      <c r="FN10" s="35">
        <v>9747081.2310000006</v>
      </c>
      <c r="FO10" s="34">
        <v>15267890.566339435</v>
      </c>
      <c r="FP10" s="39">
        <v>6131521.0154829714</v>
      </c>
      <c r="FQ10" s="32"/>
      <c r="FR10" s="35">
        <v>9467241.0699999984</v>
      </c>
      <c r="FS10" s="34">
        <v>15598762.085482968</v>
      </c>
      <c r="FT10" s="39">
        <v>6859915.0441785632</v>
      </c>
      <c r="FU10" s="32"/>
      <c r="FV10" s="35">
        <v>9411968.8219999988</v>
      </c>
      <c r="FW10" s="34">
        <v>16271883.866178576</v>
      </c>
      <c r="FX10" s="39">
        <v>6741602.4107039394</v>
      </c>
      <c r="FY10" s="32">
        <v>183482.27300000004</v>
      </c>
      <c r="FZ10" s="35">
        <v>9796663.8849999961</v>
      </c>
      <c r="GA10" s="34">
        <v>16721748.568703933</v>
      </c>
      <c r="GB10" s="39">
        <v>4359810.0229185913</v>
      </c>
      <c r="GC10" s="32">
        <v>1840869.3970000003</v>
      </c>
      <c r="GD10" s="35">
        <v>8999384.504999999</v>
      </c>
      <c r="GE10" s="34">
        <v>15200063.924918594</v>
      </c>
      <c r="GF10" s="39">
        <v>3753587.5725050941</v>
      </c>
      <c r="GG10" s="32">
        <v>2864962.2880000011</v>
      </c>
      <c r="GH10" s="35">
        <v>9714030.6080000009</v>
      </c>
      <c r="GI10" s="34">
        <v>16332580.468505088</v>
      </c>
      <c r="GJ10" s="39">
        <v>2805092.7835639338</v>
      </c>
      <c r="GK10" s="32">
        <v>2388609.0739999982</v>
      </c>
      <c r="GL10" s="35">
        <v>8758574.0510000028</v>
      </c>
      <c r="GM10" s="34">
        <v>13952275.908563925</v>
      </c>
      <c r="GN10" s="39">
        <v>2413165.6424501003</v>
      </c>
      <c r="GO10" s="32">
        <v>2247472.0140000004</v>
      </c>
      <c r="GP10" s="35">
        <v>9047366.7380000018</v>
      </c>
      <c r="GQ10" s="34">
        <v>13708004.394450096</v>
      </c>
      <c r="GR10" s="39">
        <v>2197427.1723561366</v>
      </c>
      <c r="GS10" s="32">
        <v>2115763.568</v>
      </c>
      <c r="GT10" s="35">
        <v>8982896.7920000013</v>
      </c>
      <c r="GU10" s="34">
        <v>13296087.532356139</v>
      </c>
    </row>
    <row r="11" spans="1:203" x14ac:dyDescent="0.25">
      <c r="A11" s="102">
        <v>155</v>
      </c>
      <c r="B11" s="101" t="s">
        <v>175</v>
      </c>
      <c r="C11" s="39">
        <v>3092750.145</v>
      </c>
      <c r="D11" s="32">
        <v>1354312.1569999999</v>
      </c>
      <c r="E11" s="34">
        <v>4447062.3020000001</v>
      </c>
      <c r="F11" s="39">
        <v>2555414.6889999998</v>
      </c>
      <c r="G11" s="32">
        <v>1320635.7150000001</v>
      </c>
      <c r="H11" s="34">
        <v>3876050.4040000001</v>
      </c>
      <c r="I11" s="39">
        <v>2793183.61</v>
      </c>
      <c r="J11" s="32">
        <v>1482200.101</v>
      </c>
      <c r="K11" s="34">
        <v>4275383.7110000001</v>
      </c>
      <c r="L11" s="39">
        <v>1909762.608</v>
      </c>
      <c r="M11" s="32">
        <v>1369919.3189999999</v>
      </c>
      <c r="N11" s="34">
        <v>3279681.9270000001</v>
      </c>
      <c r="O11" s="39">
        <v>1944538.662487837</v>
      </c>
      <c r="P11" s="32">
        <v>1412337.284</v>
      </c>
      <c r="Q11" s="34">
        <v>3356875.946487837</v>
      </c>
      <c r="R11" s="39">
        <v>2036467.1182367008</v>
      </c>
      <c r="S11" s="32">
        <v>1413431.767</v>
      </c>
      <c r="T11" s="34">
        <v>3449898.8852367005</v>
      </c>
      <c r="U11" s="39">
        <v>2113217.6512416662</v>
      </c>
      <c r="V11" s="32">
        <v>1351402.477</v>
      </c>
      <c r="W11" s="34">
        <v>3464620.1282416661</v>
      </c>
      <c r="X11" s="39">
        <v>2482951.119637819</v>
      </c>
      <c r="Y11" s="32">
        <v>1386127.1969999997</v>
      </c>
      <c r="Z11" s="34">
        <v>3869078.316637815</v>
      </c>
      <c r="AA11" s="39">
        <v>3345819.513004831</v>
      </c>
      <c r="AB11" s="32">
        <v>1352935.3389999997</v>
      </c>
      <c r="AC11" s="34">
        <v>4698754.8520048326</v>
      </c>
      <c r="AD11" s="39">
        <v>2909551.33</v>
      </c>
      <c r="AE11" s="32">
        <v>1409321.875</v>
      </c>
      <c r="AF11" s="34">
        <v>4318873.2050000001</v>
      </c>
      <c r="AG11" s="39">
        <v>2813491.4840000002</v>
      </c>
      <c r="AH11" s="32">
        <v>1456822.5</v>
      </c>
      <c r="AI11" s="34">
        <v>4270313.9840000002</v>
      </c>
      <c r="AJ11" s="39">
        <v>2374174.6269999999</v>
      </c>
      <c r="AK11" s="32">
        <v>1316686.4069999999</v>
      </c>
      <c r="AL11" s="34">
        <v>3690861.034</v>
      </c>
      <c r="AM11" s="39">
        <v>2686335.1320000002</v>
      </c>
      <c r="AN11" s="32">
        <v>1450400.176</v>
      </c>
      <c r="AO11" s="34">
        <v>4136735.3080000002</v>
      </c>
      <c r="AP11" s="39">
        <v>2321437.7749999999</v>
      </c>
      <c r="AQ11" s="32">
        <v>1375631.7379999999</v>
      </c>
      <c r="AR11" s="34">
        <v>3697069.5129999998</v>
      </c>
      <c r="AS11" s="39">
        <v>2291133.1770000001</v>
      </c>
      <c r="AT11" s="32">
        <v>1443379.044</v>
      </c>
      <c r="AU11" s="34">
        <v>3734512.2209999999</v>
      </c>
      <c r="AV11" s="39">
        <v>1982393.919</v>
      </c>
      <c r="AW11" s="32">
        <v>1433345.308</v>
      </c>
      <c r="AX11" s="34">
        <v>3415739.227</v>
      </c>
      <c r="AY11" s="39">
        <v>1716147.3189999999</v>
      </c>
      <c r="AZ11" s="32">
        <v>1532477.5560000001</v>
      </c>
      <c r="BA11" s="34">
        <v>3248624.875</v>
      </c>
      <c r="BB11" s="39">
        <v>2157641.6</v>
      </c>
      <c r="BC11" s="32">
        <v>1521622.0759999999</v>
      </c>
      <c r="BD11" s="34">
        <v>3679263.676</v>
      </c>
      <c r="BE11" s="39">
        <v>2176109.409</v>
      </c>
      <c r="BF11" s="32">
        <v>1481568.2409999999</v>
      </c>
      <c r="BG11" s="34">
        <v>3657677.65</v>
      </c>
      <c r="BH11" s="39">
        <v>2589890.7689999999</v>
      </c>
      <c r="BI11" s="32">
        <v>1571008.3940000001</v>
      </c>
      <c r="BJ11" s="34">
        <v>4160899.1630000002</v>
      </c>
      <c r="BK11" s="39">
        <v>3711587.8620000002</v>
      </c>
      <c r="BL11" s="32">
        <v>1510305.2930000001</v>
      </c>
      <c r="BM11" s="34">
        <v>5221893.1550000003</v>
      </c>
      <c r="BN11" s="39">
        <v>3151460.926</v>
      </c>
      <c r="BO11" s="32">
        <v>1482200.101</v>
      </c>
      <c r="BP11" s="34">
        <v>4633661.0269999998</v>
      </c>
      <c r="BQ11" s="39">
        <v>3283481.7489999998</v>
      </c>
      <c r="BR11" s="32">
        <v>1435917.308</v>
      </c>
      <c r="BS11" s="34">
        <v>4719399.057</v>
      </c>
      <c r="BT11" s="32">
        <v>2909526.4730000002</v>
      </c>
      <c r="BU11" s="32">
        <v>1311828.2949999999</v>
      </c>
      <c r="BV11" s="34">
        <v>4221354.7680000002</v>
      </c>
      <c r="BW11" s="32">
        <v>2891425.1469999999</v>
      </c>
      <c r="BX11" s="32">
        <v>1426553.8119999999</v>
      </c>
      <c r="BY11" s="34">
        <v>4317978.9589999998</v>
      </c>
      <c r="BZ11" s="32">
        <v>2455289.3489999999</v>
      </c>
      <c r="CA11" s="32">
        <v>1366753.169</v>
      </c>
      <c r="CB11" s="34">
        <v>3822042.5180000002</v>
      </c>
      <c r="CC11" s="32">
        <v>2330780.7220000001</v>
      </c>
      <c r="CD11" s="32">
        <v>1375658.7180000001</v>
      </c>
      <c r="CE11" s="34">
        <v>3706439.44</v>
      </c>
      <c r="CF11" s="32">
        <v>2090035.642</v>
      </c>
      <c r="CG11" s="32">
        <v>1331131.8870000001</v>
      </c>
      <c r="CH11" s="34">
        <v>3421167.5290000001</v>
      </c>
      <c r="CI11" s="32">
        <v>1973031.6950000001</v>
      </c>
      <c r="CJ11" s="32">
        <v>1369820.0889999999</v>
      </c>
      <c r="CK11" s="34">
        <v>3342851.784</v>
      </c>
      <c r="CL11" s="32">
        <v>2077067.871</v>
      </c>
      <c r="CM11" s="32">
        <v>1460166.9950000001</v>
      </c>
      <c r="CN11" s="34">
        <v>3537234.8659999999</v>
      </c>
      <c r="CO11" s="35">
        <v>2221672.8670000001</v>
      </c>
      <c r="CP11" s="35">
        <v>1365523.108</v>
      </c>
      <c r="CQ11" s="34">
        <v>3587195.9750000001</v>
      </c>
      <c r="CR11" s="35">
        <v>2592617.0440000002</v>
      </c>
      <c r="CS11" s="35">
        <v>1392254.611</v>
      </c>
      <c r="CT11" s="34">
        <v>3984871.6549999998</v>
      </c>
      <c r="CU11" s="35">
        <v>2430705.892</v>
      </c>
      <c r="CV11" s="35">
        <v>1365390.953</v>
      </c>
      <c r="CW11" s="34">
        <v>3796096.8450000002</v>
      </c>
      <c r="CX11" s="35">
        <v>3069553.9380000001</v>
      </c>
      <c r="CY11" s="35">
        <v>1411914.6240000001</v>
      </c>
      <c r="CZ11" s="34">
        <v>4481468.5619999999</v>
      </c>
      <c r="DA11" s="35">
        <v>3388872.7960000001</v>
      </c>
      <c r="DB11" s="35">
        <v>1439882.304</v>
      </c>
      <c r="DC11" s="34">
        <v>4828755.0999999996</v>
      </c>
      <c r="DD11" s="35">
        <v>2902920.8130000001</v>
      </c>
      <c r="DE11" s="35">
        <v>1325312.7560000001</v>
      </c>
      <c r="DF11" s="34">
        <v>4228233.5690000001</v>
      </c>
      <c r="DG11" s="35">
        <v>2907531.5669999998</v>
      </c>
      <c r="DH11" s="35">
        <v>1385145.629</v>
      </c>
      <c r="DI11" s="34">
        <v>4292677.1960000005</v>
      </c>
      <c r="DJ11" s="35">
        <v>2535911.9350000001</v>
      </c>
      <c r="DK11" s="35">
        <v>1366969.9029999999</v>
      </c>
      <c r="DL11" s="34">
        <v>3902881.838</v>
      </c>
      <c r="DM11" s="35">
        <v>2520647.8220000002</v>
      </c>
      <c r="DN11" s="35">
        <v>1403990.355</v>
      </c>
      <c r="DO11" s="34">
        <v>3924638.1770000001</v>
      </c>
      <c r="DP11" s="35">
        <v>2021403.629</v>
      </c>
      <c r="DQ11" s="35">
        <v>1416141.5419999999</v>
      </c>
      <c r="DR11" s="34">
        <v>3437545.1710000001</v>
      </c>
      <c r="DS11" s="35">
        <v>1987679.7679999999</v>
      </c>
      <c r="DT11" s="35">
        <v>1462220.9080000001</v>
      </c>
      <c r="DU11" s="34">
        <v>3449900.676</v>
      </c>
      <c r="DV11" s="35">
        <v>2119953.6519999998</v>
      </c>
      <c r="DW11" s="35">
        <v>1454544.003</v>
      </c>
      <c r="DX11" s="34">
        <v>3574497.6549999998</v>
      </c>
      <c r="DY11" s="35">
        <v>1981731.9240000001</v>
      </c>
      <c r="DZ11" s="35">
        <v>1438064.7949999999</v>
      </c>
      <c r="EA11" s="34">
        <v>3419796.719</v>
      </c>
      <c r="EB11" s="35">
        <v>2752260.5639999998</v>
      </c>
      <c r="EC11" s="35">
        <v>1653731.4809999999</v>
      </c>
      <c r="ED11" s="34">
        <v>4405992.0449999999</v>
      </c>
      <c r="EE11" s="35">
        <v>3052003.9160000002</v>
      </c>
      <c r="EF11" s="35">
        <v>1577764.112</v>
      </c>
      <c r="EG11" s="34">
        <v>4629768.0279999999</v>
      </c>
      <c r="EH11" s="35">
        <v>3286151.4936850243</v>
      </c>
      <c r="EI11" s="35">
        <v>1492829.1979999999</v>
      </c>
      <c r="EJ11" s="34">
        <v>4778980.6916850265</v>
      </c>
      <c r="EK11" s="35">
        <v>3417898.5620087488</v>
      </c>
      <c r="EL11" s="35">
        <v>1669570.071</v>
      </c>
      <c r="EM11" s="34">
        <v>5087468.633008752</v>
      </c>
      <c r="EN11" s="35">
        <v>2937876.4000619347</v>
      </c>
      <c r="EO11" s="35">
        <v>1524421.6680000003</v>
      </c>
      <c r="EP11" s="34">
        <v>4462298.0680619357</v>
      </c>
      <c r="EQ11" s="35">
        <v>2915565.655126106</v>
      </c>
      <c r="ER11" s="35">
        <v>1668475.5310000002</v>
      </c>
      <c r="ES11" s="34">
        <v>4584041.1861261064</v>
      </c>
      <c r="ET11" s="35">
        <v>2489426.7628698917</v>
      </c>
      <c r="EU11" s="35">
        <v>1542047.9990000003</v>
      </c>
      <c r="EV11" s="34">
        <v>4031474.7618698929</v>
      </c>
      <c r="EW11" s="35">
        <v>2244555.4804549599</v>
      </c>
      <c r="EX11" s="35">
        <v>1611232.1090000002</v>
      </c>
      <c r="EY11" s="34">
        <v>3855787.5894549605</v>
      </c>
      <c r="EZ11" s="35">
        <v>1872512.9487382576</v>
      </c>
      <c r="FA11" s="35">
        <v>1513911.4420000003</v>
      </c>
      <c r="FB11" s="34">
        <v>3386424.3907382591</v>
      </c>
      <c r="FC11" s="35">
        <v>2016943.681903745</v>
      </c>
      <c r="FD11" s="35">
        <v>1526729.5359999998</v>
      </c>
      <c r="FE11" s="34">
        <v>3543673.2179037444</v>
      </c>
      <c r="FF11" s="39">
        <v>2151651.7372142286</v>
      </c>
      <c r="FG11" s="35">
        <v>1578612.4890000003</v>
      </c>
      <c r="FH11" s="34">
        <v>3730264.2262142268</v>
      </c>
      <c r="FI11" s="39">
        <v>2285660.3560038963</v>
      </c>
      <c r="FJ11" s="35">
        <v>1551468.0779999997</v>
      </c>
      <c r="FK11" s="34">
        <v>3837128.4340038951</v>
      </c>
      <c r="FL11" s="39">
        <v>2636580.5942986058</v>
      </c>
      <c r="FM11" s="32"/>
      <c r="FN11" s="35">
        <v>1611643.6039999998</v>
      </c>
      <c r="FO11" s="34">
        <v>4248224.1982986052</v>
      </c>
      <c r="FP11" s="39">
        <v>2937185.2394582513</v>
      </c>
      <c r="FQ11" s="32"/>
      <c r="FR11" s="35">
        <v>1646236.5210000002</v>
      </c>
      <c r="FS11" s="34">
        <v>4583421.7604582496</v>
      </c>
      <c r="FT11" s="39">
        <v>3265803.8549240218</v>
      </c>
      <c r="FU11" s="32"/>
      <c r="FV11" s="35">
        <v>1712754.1670000001</v>
      </c>
      <c r="FW11" s="34">
        <v>4978558.0219240217</v>
      </c>
      <c r="FX11" s="39">
        <v>3288272.8234157977</v>
      </c>
      <c r="FY11" s="32"/>
      <c r="FZ11" s="35">
        <v>1785025.4619999998</v>
      </c>
      <c r="GA11" s="34">
        <v>5073298.2854157975</v>
      </c>
      <c r="GB11" s="39">
        <v>3045862.089960739</v>
      </c>
      <c r="GC11" s="32"/>
      <c r="GD11" s="35">
        <v>1613743.574</v>
      </c>
      <c r="GE11" s="34">
        <v>4659605.663960739</v>
      </c>
      <c r="GF11" s="39">
        <v>3085136.8954296703</v>
      </c>
      <c r="GG11" s="32">
        <v>210302.62000000008</v>
      </c>
      <c r="GH11" s="35">
        <v>1750522.5349999999</v>
      </c>
      <c r="GI11" s="34">
        <v>5045962.0504296711</v>
      </c>
      <c r="GJ11" s="39">
        <v>1991497.2077288404</v>
      </c>
      <c r="GK11" s="32">
        <v>469628.27400000015</v>
      </c>
      <c r="GL11" s="35">
        <v>1645809.584</v>
      </c>
      <c r="GM11" s="34">
        <v>4106935.0657288432</v>
      </c>
      <c r="GN11" s="39">
        <v>1715381.4955260381</v>
      </c>
      <c r="GO11" s="32">
        <v>393973.05500000011</v>
      </c>
      <c r="GP11" s="35">
        <v>1760163.8790000002</v>
      </c>
      <c r="GQ11" s="34">
        <v>3869518.4295260394</v>
      </c>
      <c r="GR11" s="39">
        <v>1582155.6954817218</v>
      </c>
      <c r="GS11" s="32">
        <v>357713.40999999992</v>
      </c>
      <c r="GT11" s="35">
        <v>1728104.8889999993</v>
      </c>
      <c r="GU11" s="34">
        <v>3667973.9944817214</v>
      </c>
    </row>
    <row r="12" spans="1:203" ht="15" customHeight="1" x14ac:dyDescent="0.25">
      <c r="A12" s="102">
        <v>157</v>
      </c>
      <c r="B12" s="101" t="s">
        <v>176</v>
      </c>
      <c r="C12" s="39">
        <v>16480093.68</v>
      </c>
      <c r="D12" s="32">
        <v>16615202.32</v>
      </c>
      <c r="E12" s="34">
        <v>33095296.010000002</v>
      </c>
      <c r="F12" s="39">
        <v>13296833.43</v>
      </c>
      <c r="G12" s="32">
        <v>14529727.73</v>
      </c>
      <c r="H12" s="34">
        <v>27826561.16</v>
      </c>
      <c r="I12" s="39">
        <v>13849487.58</v>
      </c>
      <c r="J12" s="32">
        <v>17426460.960000001</v>
      </c>
      <c r="K12" s="34">
        <v>31275948.539999999</v>
      </c>
      <c r="L12" s="39">
        <v>11170343.27</v>
      </c>
      <c r="M12" s="32">
        <v>13031549.220000001</v>
      </c>
      <c r="N12" s="34">
        <v>24201892.489999998</v>
      </c>
      <c r="O12" s="39">
        <v>10786810.048630316</v>
      </c>
      <c r="P12" s="32">
        <v>13576215.378</v>
      </c>
      <c r="Q12" s="34">
        <v>24363025.426630333</v>
      </c>
      <c r="R12" s="39">
        <v>11268217.677157601</v>
      </c>
      <c r="S12" s="32">
        <v>14940620.131999999</v>
      </c>
      <c r="T12" s="34">
        <v>26208837.809157588</v>
      </c>
      <c r="U12" s="39">
        <v>11848088.838764006</v>
      </c>
      <c r="V12" s="32">
        <v>15193006.165000001</v>
      </c>
      <c r="W12" s="34">
        <v>27041095.003764018</v>
      </c>
      <c r="X12" s="39">
        <v>14383557.253378669</v>
      </c>
      <c r="Y12" s="32">
        <v>17240682.008999996</v>
      </c>
      <c r="Z12" s="34">
        <v>31624239.262378722</v>
      </c>
      <c r="AA12" s="39">
        <v>14839393.190976936</v>
      </c>
      <c r="AB12" s="32">
        <v>17735560.565999996</v>
      </c>
      <c r="AC12" s="34">
        <v>32574953.756976936</v>
      </c>
      <c r="AD12" s="39">
        <v>15719828.65</v>
      </c>
      <c r="AE12" s="32">
        <v>17989885.07</v>
      </c>
      <c r="AF12" s="34">
        <v>33709713.719999999</v>
      </c>
      <c r="AG12" s="39">
        <v>14981709.800000001</v>
      </c>
      <c r="AH12" s="32">
        <v>18161114.649999999</v>
      </c>
      <c r="AI12" s="34">
        <v>33142824.449999999</v>
      </c>
      <c r="AJ12" s="39">
        <v>13337556.33</v>
      </c>
      <c r="AK12" s="32">
        <v>15035423.01</v>
      </c>
      <c r="AL12" s="34">
        <v>28372979.34</v>
      </c>
      <c r="AM12" s="39">
        <v>14218484.85</v>
      </c>
      <c r="AN12" s="32">
        <v>15184763.42</v>
      </c>
      <c r="AO12" s="34">
        <v>29403248.260000002</v>
      </c>
      <c r="AP12" s="39">
        <v>12304750.039999999</v>
      </c>
      <c r="AQ12" s="32">
        <v>13054834.4</v>
      </c>
      <c r="AR12" s="34">
        <v>25359584.43</v>
      </c>
      <c r="AS12" s="39">
        <v>11530401.529999999</v>
      </c>
      <c r="AT12" s="32">
        <v>12791890.02</v>
      </c>
      <c r="AU12" s="34">
        <v>24322291.550000001</v>
      </c>
      <c r="AV12" s="39">
        <v>9891976.1239999998</v>
      </c>
      <c r="AW12" s="32">
        <v>11971356.800000001</v>
      </c>
      <c r="AX12" s="34">
        <v>21863332.93</v>
      </c>
      <c r="AY12" s="39">
        <v>8563950.8440000005</v>
      </c>
      <c r="AZ12" s="32">
        <v>12872248.85</v>
      </c>
      <c r="BA12" s="34">
        <v>21436199.699999999</v>
      </c>
      <c r="BB12" s="39">
        <v>10735648.279999999</v>
      </c>
      <c r="BC12" s="32">
        <v>13582803.51</v>
      </c>
      <c r="BD12" s="34">
        <v>24318451.789999999</v>
      </c>
      <c r="BE12" s="39">
        <v>10930044.779999999</v>
      </c>
      <c r="BF12" s="32">
        <v>14275994.5</v>
      </c>
      <c r="BG12" s="34">
        <v>25206039.280000001</v>
      </c>
      <c r="BH12" s="39">
        <v>12950089.23</v>
      </c>
      <c r="BI12" s="32">
        <v>16086759.49</v>
      </c>
      <c r="BJ12" s="34">
        <v>29036848.719999999</v>
      </c>
      <c r="BK12" s="39">
        <v>14199283.6</v>
      </c>
      <c r="BL12" s="32">
        <v>16503937.77</v>
      </c>
      <c r="BM12" s="34">
        <v>30703221.370000001</v>
      </c>
      <c r="BN12" s="39">
        <v>15625939.800000001</v>
      </c>
      <c r="BO12" s="32">
        <v>17426460.960000001</v>
      </c>
      <c r="BP12" s="34">
        <v>33052400.77</v>
      </c>
      <c r="BQ12" s="39">
        <v>16396072.5</v>
      </c>
      <c r="BR12" s="32">
        <v>17248880</v>
      </c>
      <c r="BS12" s="34">
        <v>33644952.5</v>
      </c>
      <c r="BT12" s="32">
        <v>14515334.720000001</v>
      </c>
      <c r="BU12" s="32">
        <v>14801650.77</v>
      </c>
      <c r="BV12" s="34">
        <v>29316985.489999998</v>
      </c>
      <c r="BW12" s="32">
        <v>14410010.58</v>
      </c>
      <c r="BX12" s="32">
        <v>14872471.689999999</v>
      </c>
      <c r="BY12" s="34">
        <v>29282482.27</v>
      </c>
      <c r="BZ12" s="32">
        <v>12228488.609999999</v>
      </c>
      <c r="CA12" s="32">
        <v>12456344.15</v>
      </c>
      <c r="CB12" s="34">
        <v>24684832.760000002</v>
      </c>
      <c r="CC12" s="32">
        <v>11729932.539999999</v>
      </c>
      <c r="CD12" s="32">
        <v>11841117.880000001</v>
      </c>
      <c r="CE12" s="34">
        <v>23571050.420000002</v>
      </c>
      <c r="CF12" s="32">
        <v>11001512.189999999</v>
      </c>
      <c r="CG12" s="32">
        <v>11391900.529999999</v>
      </c>
      <c r="CH12" s="34">
        <v>22393412.719999999</v>
      </c>
      <c r="CI12" s="32">
        <v>9837882.4940000009</v>
      </c>
      <c r="CJ12" s="32">
        <v>11162878.810000001</v>
      </c>
      <c r="CK12" s="34">
        <v>21000761.300000001</v>
      </c>
      <c r="CL12" s="32">
        <v>10334742.4</v>
      </c>
      <c r="CM12" s="32">
        <v>12989681.24</v>
      </c>
      <c r="CN12" s="34">
        <v>23324423.640000001</v>
      </c>
      <c r="CO12" s="35">
        <v>11045337.84</v>
      </c>
      <c r="CP12" s="35">
        <v>13068315.539999999</v>
      </c>
      <c r="CQ12" s="34">
        <v>24113653.379999999</v>
      </c>
      <c r="CR12" s="35">
        <v>12963721.279999999</v>
      </c>
      <c r="CS12" s="35">
        <v>14228291.199999999</v>
      </c>
      <c r="CT12" s="34">
        <v>27192012.48</v>
      </c>
      <c r="CU12" s="35">
        <v>12116740.09</v>
      </c>
      <c r="CV12" s="35">
        <v>14743989.68</v>
      </c>
      <c r="CW12" s="34">
        <v>26860729.77</v>
      </c>
      <c r="CX12" s="35">
        <v>15219819.060000001</v>
      </c>
      <c r="CY12" s="35">
        <v>15204165.9</v>
      </c>
      <c r="CZ12" s="34">
        <v>30423984.960000001</v>
      </c>
      <c r="DA12" s="35">
        <v>16844803.5</v>
      </c>
      <c r="DB12" s="35">
        <v>14949511.42</v>
      </c>
      <c r="DC12" s="34">
        <v>31794314.920000002</v>
      </c>
      <c r="DD12" s="35">
        <v>14465311.960000001</v>
      </c>
      <c r="DE12" s="35">
        <v>13293206.5</v>
      </c>
      <c r="DF12" s="34">
        <v>27758518.460000001</v>
      </c>
      <c r="DG12" s="35">
        <v>14607522.58</v>
      </c>
      <c r="DH12" s="35">
        <v>12943781.609999999</v>
      </c>
      <c r="DI12" s="34">
        <v>27551304.190000001</v>
      </c>
      <c r="DJ12" s="35">
        <v>12603070.970000001</v>
      </c>
      <c r="DK12" s="35">
        <v>11382261.779999999</v>
      </c>
      <c r="DL12" s="34">
        <v>23985332.75</v>
      </c>
      <c r="DM12" s="35">
        <v>10541588.91</v>
      </c>
      <c r="DN12" s="35">
        <v>11261328.82</v>
      </c>
      <c r="DO12" s="34">
        <v>21802917.73</v>
      </c>
      <c r="DP12" s="35">
        <v>10090966.75</v>
      </c>
      <c r="DQ12" s="35">
        <v>11298093.01</v>
      </c>
      <c r="DR12" s="34">
        <v>21389059.760000002</v>
      </c>
      <c r="DS12" s="35">
        <v>9890654.4079999998</v>
      </c>
      <c r="DT12" s="35">
        <v>11008767.710000001</v>
      </c>
      <c r="DU12" s="34">
        <v>20899422.120000001</v>
      </c>
      <c r="DV12" s="35">
        <v>10700446.75</v>
      </c>
      <c r="DW12" s="35">
        <v>12203963.189999999</v>
      </c>
      <c r="DX12" s="34">
        <v>22904409.93</v>
      </c>
      <c r="DY12" s="35">
        <v>9972970.0549999997</v>
      </c>
      <c r="DZ12" s="35">
        <v>12716608.67</v>
      </c>
      <c r="EA12" s="34">
        <v>22689578.719999999</v>
      </c>
      <c r="EB12" s="35">
        <v>13290846.310000001</v>
      </c>
      <c r="EC12" s="35">
        <v>13215503.41</v>
      </c>
      <c r="ED12" s="34">
        <v>26506349.719999999</v>
      </c>
      <c r="EE12" s="35">
        <v>14683049.369999999</v>
      </c>
      <c r="EF12" s="35">
        <v>13886600.189999999</v>
      </c>
      <c r="EG12" s="34">
        <v>28569649.57</v>
      </c>
      <c r="EH12" s="35">
        <v>15770685.138204888</v>
      </c>
      <c r="EI12" s="35">
        <v>14328397.782000002</v>
      </c>
      <c r="EJ12" s="34">
        <v>30099082.920204885</v>
      </c>
      <c r="EK12" s="35">
        <v>16502955.75959152</v>
      </c>
      <c r="EL12" s="35">
        <v>14554329.108999999</v>
      </c>
      <c r="EM12" s="34">
        <v>31057284.86859151</v>
      </c>
      <c r="EN12" s="35">
        <v>14530950.022069523</v>
      </c>
      <c r="EO12" s="35">
        <v>12495720.558000002</v>
      </c>
      <c r="EP12" s="34">
        <v>27026670.580069512</v>
      </c>
      <c r="EQ12" s="35">
        <v>14422308.143176176</v>
      </c>
      <c r="ER12" s="35">
        <v>12816519.961000007</v>
      </c>
      <c r="ES12" s="34">
        <v>27238828.104176164</v>
      </c>
      <c r="ET12" s="35">
        <v>12442393.699470246</v>
      </c>
      <c r="EU12" s="35">
        <v>10983063.924000001</v>
      </c>
      <c r="EV12" s="34">
        <v>23425457.623470262</v>
      </c>
      <c r="EW12" s="35">
        <v>11308296.114772892</v>
      </c>
      <c r="EX12" s="35">
        <v>11024797.069</v>
      </c>
      <c r="EY12" s="34">
        <v>22333093.183772869</v>
      </c>
      <c r="EZ12" s="35">
        <v>9362763.1476440672</v>
      </c>
      <c r="FA12" s="35">
        <v>10634782.894000001</v>
      </c>
      <c r="FB12" s="34">
        <v>19997546.041644085</v>
      </c>
      <c r="FC12" s="35">
        <v>9909890.4102431443</v>
      </c>
      <c r="FD12" s="35">
        <v>10487336.802999999</v>
      </c>
      <c r="FE12" s="34">
        <v>20397227.213243145</v>
      </c>
      <c r="FF12" s="39">
        <v>10528474.213919265</v>
      </c>
      <c r="FG12" s="35">
        <v>11927673.086999999</v>
      </c>
      <c r="FH12" s="34">
        <v>22456147.300919272</v>
      </c>
      <c r="FI12" s="39">
        <v>11206145.08047105</v>
      </c>
      <c r="FJ12" s="35">
        <v>11928004.460000003</v>
      </c>
      <c r="FK12" s="34">
        <v>23134149.540471021</v>
      </c>
      <c r="FL12" s="39">
        <v>12892183.712341605</v>
      </c>
      <c r="FM12" s="32"/>
      <c r="FN12" s="35">
        <v>13432396.788000003</v>
      </c>
      <c r="FO12" s="34">
        <v>26324580.500341628</v>
      </c>
      <c r="FP12" s="39">
        <v>14254368.3130385</v>
      </c>
      <c r="FQ12" s="32"/>
      <c r="FR12" s="35">
        <v>14092490.969000006</v>
      </c>
      <c r="FS12" s="34">
        <v>28346859.282038502</v>
      </c>
      <c r="FT12" s="39">
        <v>15901144.318088135</v>
      </c>
      <c r="FU12" s="32"/>
      <c r="FV12" s="35">
        <v>14359116.072000002</v>
      </c>
      <c r="FW12" s="34">
        <v>30260260.390088126</v>
      </c>
      <c r="FX12" s="39">
        <v>16115635.640785588</v>
      </c>
      <c r="FY12" s="32"/>
      <c r="FZ12" s="35">
        <v>14241104.239999996</v>
      </c>
      <c r="GA12" s="34">
        <v>30356739.880785558</v>
      </c>
      <c r="GB12" s="39">
        <v>14747507.451793009</v>
      </c>
      <c r="GC12" s="32"/>
      <c r="GD12" s="35">
        <v>12628588.379999997</v>
      </c>
      <c r="GE12" s="34">
        <v>27376095.831793018</v>
      </c>
      <c r="GF12" s="39">
        <v>15992826.285226308</v>
      </c>
      <c r="GG12" s="32"/>
      <c r="GH12" s="35">
        <v>12905002.744999999</v>
      </c>
      <c r="GI12" s="34">
        <v>28897829.030226327</v>
      </c>
      <c r="GJ12" s="39">
        <v>11872494.307134451</v>
      </c>
      <c r="GK12" s="32"/>
      <c r="GL12" s="35">
        <v>10860949.983999999</v>
      </c>
      <c r="GM12" s="34">
        <v>22733444.291134484</v>
      </c>
      <c r="GN12" s="39">
        <v>10321686.990583062</v>
      </c>
      <c r="GO12" s="32"/>
      <c r="GP12" s="35">
        <v>11177099.381999999</v>
      </c>
      <c r="GQ12" s="34">
        <v>21498786.372583069</v>
      </c>
      <c r="GR12" s="39">
        <v>9542317.0081334133</v>
      </c>
      <c r="GS12" s="32"/>
      <c r="GT12" s="35">
        <v>11013641.674999999</v>
      </c>
      <c r="GU12" s="34">
        <v>20555958.683133408</v>
      </c>
    </row>
    <row r="13" spans="1:203" ht="15" customHeight="1" x14ac:dyDescent="0.25">
      <c r="A13" s="102">
        <v>159</v>
      </c>
      <c r="B13" s="101" t="s">
        <v>177</v>
      </c>
      <c r="C13" s="39">
        <v>11836510.99</v>
      </c>
      <c r="D13" s="32">
        <v>14768552.119999999</v>
      </c>
      <c r="E13" s="34">
        <v>26605063.109999999</v>
      </c>
      <c r="F13" s="39">
        <v>9592453.9940000009</v>
      </c>
      <c r="G13" s="32">
        <v>14044336.08</v>
      </c>
      <c r="H13" s="34">
        <v>23636790.079999998</v>
      </c>
      <c r="I13" s="39">
        <v>10209251.09</v>
      </c>
      <c r="J13" s="32">
        <v>14901567.25</v>
      </c>
      <c r="K13" s="34">
        <v>25110818.350000001</v>
      </c>
      <c r="L13" s="39">
        <v>7496125.2520000003</v>
      </c>
      <c r="M13" s="32">
        <v>14172283.16</v>
      </c>
      <c r="N13" s="34">
        <v>21668408.41</v>
      </c>
      <c r="O13" s="39">
        <v>7214588.4566798368</v>
      </c>
      <c r="P13" s="32">
        <v>14157571.163999999</v>
      </c>
      <c r="Q13" s="34">
        <v>21372159.620679848</v>
      </c>
      <c r="R13" s="39">
        <v>8529651.7676190678</v>
      </c>
      <c r="S13" s="32">
        <v>14886383.006999999</v>
      </c>
      <c r="T13" s="34">
        <v>23416034.77461905</v>
      </c>
      <c r="U13" s="39">
        <v>8844177.9481181204</v>
      </c>
      <c r="V13" s="32">
        <v>14390890.769000012</v>
      </c>
      <c r="W13" s="34">
        <v>23235068.717118118</v>
      </c>
      <c r="X13" s="39">
        <v>9297387.8316359818</v>
      </c>
      <c r="Y13" s="32">
        <v>14859012.831</v>
      </c>
      <c r="Z13" s="34">
        <v>24156400.66263596</v>
      </c>
      <c r="AA13" s="39">
        <v>10256842.606512615</v>
      </c>
      <c r="AB13" s="32">
        <v>14531178.446000004</v>
      </c>
      <c r="AC13" s="34">
        <v>24788021.052512612</v>
      </c>
      <c r="AD13" s="39">
        <v>11134882.619999999</v>
      </c>
      <c r="AE13" s="32">
        <v>14161106.92</v>
      </c>
      <c r="AF13" s="34">
        <v>25295989.530000001</v>
      </c>
      <c r="AG13" s="39">
        <v>11750817.24</v>
      </c>
      <c r="AH13" s="32">
        <v>15430387.76</v>
      </c>
      <c r="AI13" s="34">
        <v>27181205</v>
      </c>
      <c r="AJ13" s="39">
        <v>9023780.1260000002</v>
      </c>
      <c r="AK13" s="32">
        <v>13784541.68</v>
      </c>
      <c r="AL13" s="34">
        <v>22808321.800000001</v>
      </c>
      <c r="AM13" s="39">
        <v>10256334.619999999</v>
      </c>
      <c r="AN13" s="32">
        <v>15023510.789999999</v>
      </c>
      <c r="AO13" s="34">
        <v>25279845.41</v>
      </c>
      <c r="AP13" s="39">
        <v>8866820.9560000002</v>
      </c>
      <c r="AQ13" s="32">
        <v>14011198.279999999</v>
      </c>
      <c r="AR13" s="34">
        <v>22878019.23</v>
      </c>
      <c r="AS13" s="39">
        <v>8426327.3249999993</v>
      </c>
      <c r="AT13" s="32">
        <v>14700221.619999999</v>
      </c>
      <c r="AU13" s="34">
        <v>23126548.940000001</v>
      </c>
      <c r="AV13" s="39">
        <v>7173540.5590000004</v>
      </c>
      <c r="AW13" s="32">
        <v>14294024.51</v>
      </c>
      <c r="AX13" s="34">
        <v>21467565.07</v>
      </c>
      <c r="AY13" s="39">
        <v>6190677.0870000003</v>
      </c>
      <c r="AZ13" s="32">
        <v>14758307.699999999</v>
      </c>
      <c r="BA13" s="34">
        <v>20948984.789999999</v>
      </c>
      <c r="BB13" s="39">
        <v>7915199.9670000002</v>
      </c>
      <c r="BC13" s="32">
        <v>14906400.220000001</v>
      </c>
      <c r="BD13" s="34">
        <v>22821600.190000001</v>
      </c>
      <c r="BE13" s="39">
        <v>7871221.0240000002</v>
      </c>
      <c r="BF13" s="32">
        <v>14880445</v>
      </c>
      <c r="BG13" s="34">
        <v>22751666.02</v>
      </c>
      <c r="BH13" s="39">
        <v>9504006.9210000001</v>
      </c>
      <c r="BI13" s="32">
        <v>15378216.439999999</v>
      </c>
      <c r="BJ13" s="34">
        <v>24882223.359999999</v>
      </c>
      <c r="BK13" s="39">
        <v>10509803.25</v>
      </c>
      <c r="BL13" s="32">
        <v>14907320.359999999</v>
      </c>
      <c r="BM13" s="34">
        <v>25417123.609999999</v>
      </c>
      <c r="BN13" s="39">
        <v>11518775.85</v>
      </c>
      <c r="BO13" s="32">
        <v>14901567.25</v>
      </c>
      <c r="BP13" s="34">
        <v>26420343.100000001</v>
      </c>
      <c r="BQ13" s="39">
        <v>12250651.359999999</v>
      </c>
      <c r="BR13" s="32">
        <v>15456573.85</v>
      </c>
      <c r="BS13" s="34">
        <v>27707225.210000001</v>
      </c>
      <c r="BT13" s="32">
        <v>10743681.66</v>
      </c>
      <c r="BU13" s="32">
        <v>14167241.210000001</v>
      </c>
      <c r="BV13" s="34">
        <v>24910922.870000001</v>
      </c>
      <c r="BW13" s="32">
        <v>10636455.529999999</v>
      </c>
      <c r="BX13" s="32">
        <v>15346875.539999999</v>
      </c>
      <c r="BY13" s="34">
        <v>25983331.07</v>
      </c>
      <c r="BZ13" s="32">
        <v>9049902.8279999997</v>
      </c>
      <c r="CA13" s="32">
        <v>14313008.74</v>
      </c>
      <c r="CB13" s="34">
        <v>23362911.57</v>
      </c>
      <c r="CC13" s="32">
        <v>8572143.0260000005</v>
      </c>
      <c r="CD13" s="32">
        <v>14279132.58</v>
      </c>
      <c r="CE13" s="34">
        <v>22851275.600000001</v>
      </c>
      <c r="CF13" s="32">
        <v>7703180.2429999998</v>
      </c>
      <c r="CG13" s="32">
        <v>14397065.220000001</v>
      </c>
      <c r="CH13" s="34">
        <v>22100245.460000001</v>
      </c>
      <c r="CI13" s="32">
        <v>7254113.727</v>
      </c>
      <c r="CJ13" s="32">
        <v>14184414.99</v>
      </c>
      <c r="CK13" s="34">
        <v>21438528.710000001</v>
      </c>
      <c r="CL13" s="32">
        <v>7619619.284</v>
      </c>
      <c r="CM13" s="32">
        <v>15181748.48</v>
      </c>
      <c r="CN13" s="34">
        <v>22801367.760000002</v>
      </c>
      <c r="CO13" s="35">
        <v>8138458.1890000002</v>
      </c>
      <c r="CP13" s="35">
        <v>14743290.92</v>
      </c>
      <c r="CQ13" s="34">
        <v>22881749.100000001</v>
      </c>
      <c r="CR13" s="35">
        <v>9514011.4130000006</v>
      </c>
      <c r="CS13" s="35">
        <v>15067096.289999999</v>
      </c>
      <c r="CT13" s="34">
        <v>24581107.699999999</v>
      </c>
      <c r="CU13" s="35">
        <v>8912774.3259999994</v>
      </c>
      <c r="CV13" s="35">
        <v>14642272.640000001</v>
      </c>
      <c r="CW13" s="34">
        <v>23555046.969999999</v>
      </c>
      <c r="CX13" s="35">
        <v>11219400.970000001</v>
      </c>
      <c r="CY13" s="35">
        <v>14523992.560000001</v>
      </c>
      <c r="CZ13" s="34">
        <v>25743393.530000001</v>
      </c>
      <c r="DA13" s="35">
        <v>14499205.949999999</v>
      </c>
      <c r="DB13" s="35">
        <v>15516437.26</v>
      </c>
      <c r="DC13" s="34">
        <v>30015643.210000001</v>
      </c>
      <c r="DD13" s="35">
        <v>10676464.77</v>
      </c>
      <c r="DE13" s="35">
        <v>14536375.99</v>
      </c>
      <c r="DF13" s="34">
        <v>25212840.760000002</v>
      </c>
      <c r="DG13" s="35">
        <v>10725176.609999999</v>
      </c>
      <c r="DH13" s="35">
        <v>14899803.93</v>
      </c>
      <c r="DI13" s="34">
        <v>25624980.550000001</v>
      </c>
      <c r="DJ13" s="35">
        <v>9203349.8430000003</v>
      </c>
      <c r="DK13" s="35">
        <v>14327043.43</v>
      </c>
      <c r="DL13" s="34">
        <v>23530393.280000001</v>
      </c>
      <c r="DM13" s="35">
        <v>7905283.3389999997</v>
      </c>
      <c r="DN13" s="35">
        <v>14806317.25</v>
      </c>
      <c r="DO13" s="34">
        <v>22711600.59</v>
      </c>
      <c r="DP13" s="35">
        <v>7464610.1059999997</v>
      </c>
      <c r="DQ13" s="35">
        <v>15050563.220000001</v>
      </c>
      <c r="DR13" s="34">
        <v>22515173.32</v>
      </c>
      <c r="DS13" s="35">
        <v>7305005.5650000004</v>
      </c>
      <c r="DT13" s="35">
        <v>14144592.25</v>
      </c>
      <c r="DU13" s="34">
        <v>21449597.82</v>
      </c>
      <c r="DV13" s="35">
        <v>7793140.7319999998</v>
      </c>
      <c r="DW13" s="35">
        <v>15126511.16</v>
      </c>
      <c r="DX13" s="34">
        <v>22919651.890000001</v>
      </c>
      <c r="DY13" s="35">
        <v>7735214.1440000003</v>
      </c>
      <c r="DZ13" s="35">
        <v>15012950.710000001</v>
      </c>
      <c r="EA13" s="34">
        <v>22748164.859999999</v>
      </c>
      <c r="EB13" s="35">
        <v>9897408.8359999992</v>
      </c>
      <c r="EC13" s="35">
        <v>14671207.58</v>
      </c>
      <c r="ED13" s="34">
        <v>24568616.41</v>
      </c>
      <c r="EE13" s="35">
        <v>10827528.35</v>
      </c>
      <c r="EF13" s="35">
        <v>14717195.26</v>
      </c>
      <c r="EG13" s="34">
        <v>25544723.609999999</v>
      </c>
      <c r="EH13" s="35">
        <v>11627960.69228447</v>
      </c>
      <c r="EI13" s="35">
        <v>14355871.015000006</v>
      </c>
      <c r="EJ13" s="34">
        <v>25983831.707284462</v>
      </c>
      <c r="EK13" s="35">
        <v>12284902.881975854</v>
      </c>
      <c r="EL13" s="35">
        <v>14817491.605999995</v>
      </c>
      <c r="EM13" s="34">
        <v>27102394.487975869</v>
      </c>
      <c r="EN13" s="35">
        <v>10800897.436517911</v>
      </c>
      <c r="EO13" s="35">
        <v>13667083.536000002</v>
      </c>
      <c r="EP13" s="34">
        <v>24467980.972517915</v>
      </c>
      <c r="EQ13" s="35">
        <v>10701094.777053807</v>
      </c>
      <c r="ER13" s="35">
        <v>14914505.461000001</v>
      </c>
      <c r="ES13" s="34">
        <v>25615600.238053802</v>
      </c>
      <c r="ET13" s="35">
        <v>9211358.488628868</v>
      </c>
      <c r="EU13" s="35">
        <v>13400522.407000002</v>
      </c>
      <c r="EV13" s="34">
        <v>22611880.895628873</v>
      </c>
      <c r="EW13" s="35">
        <v>8401261.2144118454</v>
      </c>
      <c r="EX13" s="35">
        <v>14442521.044999998</v>
      </c>
      <c r="EY13" s="34">
        <v>22843782.259411845</v>
      </c>
      <c r="EZ13" s="35">
        <v>6963972.7640831778</v>
      </c>
      <c r="FA13" s="35">
        <v>14095481.420000002</v>
      </c>
      <c r="FB13" s="34">
        <v>21059454.184083179</v>
      </c>
      <c r="FC13" s="35">
        <v>7270266.0210873773</v>
      </c>
      <c r="FD13" s="35">
        <v>13333176.809999999</v>
      </c>
      <c r="FE13" s="34">
        <v>20603442.831087369</v>
      </c>
      <c r="FF13" s="39">
        <v>7751477.7272767369</v>
      </c>
      <c r="FG13" s="35">
        <v>14333361.429000007</v>
      </c>
      <c r="FH13" s="34">
        <v>22084839.156276718</v>
      </c>
      <c r="FI13" s="39">
        <v>8216963.4508027099</v>
      </c>
      <c r="FJ13" s="35">
        <v>13962458.796999995</v>
      </c>
      <c r="FK13" s="34">
        <v>22179422.247802731</v>
      </c>
      <c r="FL13" s="39">
        <v>9433730.8037682381</v>
      </c>
      <c r="FM13" s="32"/>
      <c r="FN13" s="35">
        <v>14513017.408999991</v>
      </c>
      <c r="FO13" s="34">
        <v>23946748.212768242</v>
      </c>
      <c r="FP13" s="39">
        <v>10502681.043292671</v>
      </c>
      <c r="FQ13" s="32"/>
      <c r="FR13" s="35">
        <v>14550625.503</v>
      </c>
      <c r="FS13" s="34">
        <v>25053306.546292663</v>
      </c>
      <c r="FT13" s="39">
        <v>11473814.04228981</v>
      </c>
      <c r="FU13" s="32">
        <v>186776.90999999997</v>
      </c>
      <c r="FV13" s="35">
        <v>13920251.246000001</v>
      </c>
      <c r="FW13" s="34">
        <v>25580842.1982898</v>
      </c>
      <c r="FX13" s="39">
        <v>11083520.573354881</v>
      </c>
      <c r="FY13" s="32">
        <v>756737.0959999999</v>
      </c>
      <c r="FZ13" s="35">
        <v>15039292.153999999</v>
      </c>
      <c r="GA13" s="34">
        <v>26879549.823354911</v>
      </c>
      <c r="GB13" s="39">
        <v>9537069.5336338729</v>
      </c>
      <c r="GC13" s="32">
        <v>1258122.9160000002</v>
      </c>
      <c r="GD13" s="35">
        <v>13765451.740999997</v>
      </c>
      <c r="GE13" s="34">
        <v>24560644.190633882</v>
      </c>
      <c r="GF13" s="39">
        <v>6494298.1454903362</v>
      </c>
      <c r="GG13" s="32">
        <v>4945531.2860000031</v>
      </c>
      <c r="GH13" s="35">
        <v>14893069.123000003</v>
      </c>
      <c r="GI13" s="34">
        <v>26332898.554490328</v>
      </c>
      <c r="GJ13" s="39">
        <v>4632318.5365463244</v>
      </c>
      <c r="GK13" s="32">
        <v>4150812.208000001</v>
      </c>
      <c r="GL13" s="35">
        <v>13835882.137000004</v>
      </c>
      <c r="GM13" s="34">
        <v>22619012.881546341</v>
      </c>
      <c r="GN13" s="39">
        <v>3993242.7379859807</v>
      </c>
      <c r="GO13" s="32">
        <v>3843714.9249999984</v>
      </c>
      <c r="GP13" s="35">
        <v>14636920.775000002</v>
      </c>
      <c r="GQ13" s="34">
        <v>22473878.437986001</v>
      </c>
      <c r="GR13" s="39">
        <v>3687761.9039389188</v>
      </c>
      <c r="GS13" s="32">
        <v>3643136.3120000013</v>
      </c>
      <c r="GT13" s="35">
        <v>14411695.066</v>
      </c>
      <c r="GU13" s="34">
        <v>21742593.281938918</v>
      </c>
    </row>
    <row r="14" spans="1:203" ht="15" customHeight="1" x14ac:dyDescent="0.25">
      <c r="A14" s="102">
        <v>161</v>
      </c>
      <c r="B14" s="101" t="s">
        <v>178</v>
      </c>
      <c r="C14" s="39">
        <v>7545722.5489999996</v>
      </c>
      <c r="D14" s="32">
        <v>9323570.5189999994</v>
      </c>
      <c r="E14" s="34">
        <v>16869293.07</v>
      </c>
      <c r="F14" s="39">
        <v>7170948.9879999999</v>
      </c>
      <c r="G14" s="32">
        <v>9439167.3340000007</v>
      </c>
      <c r="H14" s="34">
        <v>16610116.32</v>
      </c>
      <c r="I14" s="39">
        <v>4340654.9189999998</v>
      </c>
      <c r="J14" s="32">
        <v>9210434.5600000005</v>
      </c>
      <c r="K14" s="34">
        <v>13551089.48</v>
      </c>
      <c r="L14" s="39">
        <v>5519645.3449999997</v>
      </c>
      <c r="M14" s="32">
        <v>9471067.1530000009</v>
      </c>
      <c r="N14" s="34">
        <v>14990712.5</v>
      </c>
      <c r="O14" s="39">
        <v>5904054.6357309837</v>
      </c>
      <c r="P14" s="32">
        <v>9531575.7170000002</v>
      </c>
      <c r="Q14" s="34">
        <v>15435630.352730978</v>
      </c>
      <c r="R14" s="39">
        <v>6056927.3828351023</v>
      </c>
      <c r="S14" s="32">
        <v>9348528.6439999994</v>
      </c>
      <c r="T14" s="34">
        <v>15405456.026835088</v>
      </c>
      <c r="U14" s="39">
        <v>5784570.147944632</v>
      </c>
      <c r="V14" s="32">
        <v>9611482.7960000001</v>
      </c>
      <c r="W14" s="34">
        <v>15396052.943944629</v>
      </c>
      <c r="X14" s="39">
        <v>5762995.9663380077</v>
      </c>
      <c r="Y14" s="32">
        <v>9370066.5219999999</v>
      </c>
      <c r="Z14" s="34">
        <v>15133062.48833801</v>
      </c>
      <c r="AA14" s="39">
        <v>6480850.6850829953</v>
      </c>
      <c r="AB14" s="32">
        <v>8930533.4789999984</v>
      </c>
      <c r="AC14" s="34">
        <v>15411384.164083</v>
      </c>
      <c r="AD14" s="39">
        <v>7064950.2510000002</v>
      </c>
      <c r="AE14" s="32">
        <v>9180252.5720000006</v>
      </c>
      <c r="AF14" s="34">
        <v>16245202.82</v>
      </c>
      <c r="AG14" s="39">
        <v>6820094.8969999999</v>
      </c>
      <c r="AH14" s="32">
        <v>9504062.1190000009</v>
      </c>
      <c r="AI14" s="34">
        <v>16324157.02</v>
      </c>
      <c r="AJ14" s="39">
        <v>5763931.057</v>
      </c>
      <c r="AK14" s="32">
        <v>8455829.0289999992</v>
      </c>
      <c r="AL14" s="34">
        <v>14219760.09</v>
      </c>
      <c r="AM14" s="39">
        <v>6532981.8569999998</v>
      </c>
      <c r="AN14" s="32">
        <v>9293141.1190000009</v>
      </c>
      <c r="AO14" s="34">
        <v>15826122.98</v>
      </c>
      <c r="AP14" s="39">
        <v>5656535.5429999996</v>
      </c>
      <c r="AQ14" s="32">
        <v>8945905.8650000002</v>
      </c>
      <c r="AR14" s="34">
        <v>14602441.41</v>
      </c>
      <c r="AS14" s="39">
        <v>3597878.5269999998</v>
      </c>
      <c r="AT14" s="32">
        <v>9130695.0409999993</v>
      </c>
      <c r="AU14" s="34">
        <v>12728573.57</v>
      </c>
      <c r="AV14" s="39">
        <v>4673040.8640000001</v>
      </c>
      <c r="AW14" s="32">
        <v>9114002.7589999996</v>
      </c>
      <c r="AX14" s="34">
        <v>13787043.619999999</v>
      </c>
      <c r="AY14" s="39">
        <v>4014478.875</v>
      </c>
      <c r="AZ14" s="32">
        <v>9767936.4590000007</v>
      </c>
      <c r="BA14" s="34">
        <v>13782415.33</v>
      </c>
      <c r="BB14" s="39">
        <v>3368680.517</v>
      </c>
      <c r="BC14" s="32">
        <v>9211096.7740000002</v>
      </c>
      <c r="BD14" s="34">
        <v>12579777.289999999</v>
      </c>
      <c r="BE14" s="39">
        <v>5129704.182</v>
      </c>
      <c r="BF14" s="32">
        <v>9971893.0769999996</v>
      </c>
      <c r="BG14" s="34">
        <v>15101597.26</v>
      </c>
      <c r="BH14" s="39">
        <v>4029531.4879999999</v>
      </c>
      <c r="BI14" s="32">
        <v>10786184.59</v>
      </c>
      <c r="BJ14" s="34">
        <v>14815716.08</v>
      </c>
      <c r="BK14" s="39">
        <v>4414361.42</v>
      </c>
      <c r="BL14" s="32">
        <v>8873445.8230000008</v>
      </c>
      <c r="BM14" s="34">
        <v>13287807.24</v>
      </c>
      <c r="BN14" s="39">
        <v>4897423.9730000002</v>
      </c>
      <c r="BO14" s="32">
        <v>9210434.5600000005</v>
      </c>
      <c r="BP14" s="34">
        <v>14107858.529999999</v>
      </c>
      <c r="BQ14" s="39">
        <v>5156861.034</v>
      </c>
      <c r="BR14" s="32">
        <v>9274956.8699999992</v>
      </c>
      <c r="BS14" s="34">
        <v>14431817.9</v>
      </c>
      <c r="BT14" s="32">
        <v>5515783.5710000005</v>
      </c>
      <c r="BU14" s="32">
        <v>8548761.5010000002</v>
      </c>
      <c r="BV14" s="34">
        <v>14064545.07</v>
      </c>
      <c r="BW14" s="32">
        <v>4584098.2189999996</v>
      </c>
      <c r="BX14" s="32">
        <v>9143619.1950000003</v>
      </c>
      <c r="BY14" s="34">
        <v>13727717.41</v>
      </c>
      <c r="BZ14" s="32">
        <v>3850608.1260000002</v>
      </c>
      <c r="CA14" s="32">
        <v>8429091.8800000008</v>
      </c>
      <c r="CB14" s="34">
        <v>12279700.01</v>
      </c>
      <c r="CC14" s="32">
        <v>3660139.0070000002</v>
      </c>
      <c r="CD14" s="32">
        <v>8636201.3959999997</v>
      </c>
      <c r="CE14" s="34">
        <v>12296340.4</v>
      </c>
      <c r="CF14" s="32">
        <v>3271195.62</v>
      </c>
      <c r="CG14" s="32">
        <v>8705208</v>
      </c>
      <c r="CH14" s="34">
        <v>11976403.619999999</v>
      </c>
      <c r="CI14" s="32">
        <v>3087862.841</v>
      </c>
      <c r="CJ14" s="32">
        <v>8784369.2479999997</v>
      </c>
      <c r="CK14" s="34">
        <v>11872232.09</v>
      </c>
      <c r="CL14" s="32">
        <v>3242882.446</v>
      </c>
      <c r="CM14" s="32">
        <v>9401576.2899999991</v>
      </c>
      <c r="CN14" s="34">
        <v>12644458.74</v>
      </c>
      <c r="CO14" s="35">
        <v>3460764.6069999998</v>
      </c>
      <c r="CP14" s="35">
        <v>9070496.1909999996</v>
      </c>
      <c r="CQ14" s="34">
        <v>12531260.800000001</v>
      </c>
      <c r="CR14" s="35">
        <v>4033773.2170000002</v>
      </c>
      <c r="CS14" s="35">
        <v>9079670.4729999993</v>
      </c>
      <c r="CT14" s="34">
        <v>13113443.689999999</v>
      </c>
      <c r="CU14" s="35">
        <v>51339523.149999999</v>
      </c>
      <c r="CV14" s="35">
        <v>8861669.2559999991</v>
      </c>
      <c r="CW14" s="34">
        <v>60201192.409999996</v>
      </c>
      <c r="CX14" s="35">
        <v>4770139.1179999998</v>
      </c>
      <c r="CY14" s="35">
        <v>9113446.5730000008</v>
      </c>
      <c r="CZ14" s="34">
        <v>13883585.689999999</v>
      </c>
      <c r="DA14" s="35">
        <v>5281616.4029999999</v>
      </c>
      <c r="DB14" s="35">
        <v>9366750.2139999997</v>
      </c>
      <c r="DC14" s="34">
        <v>14648366.619999999</v>
      </c>
      <c r="DD14" s="35">
        <v>4523276.4630000005</v>
      </c>
      <c r="DE14" s="35">
        <v>8849357.5720000006</v>
      </c>
      <c r="DF14" s="34">
        <v>13372634.039999999</v>
      </c>
      <c r="DG14" s="35">
        <v>4596646.6189999999</v>
      </c>
      <c r="DH14" s="35">
        <v>8965476.7890000008</v>
      </c>
      <c r="DI14" s="34">
        <v>13562123.41</v>
      </c>
      <c r="DJ14" s="35">
        <v>4029054.1910000001</v>
      </c>
      <c r="DK14" s="35">
        <v>8624748.6500000004</v>
      </c>
      <c r="DL14" s="34">
        <v>12653802.84</v>
      </c>
      <c r="DM14" s="35">
        <v>3383474.1140000001</v>
      </c>
      <c r="DN14" s="35">
        <v>9017254.7609999999</v>
      </c>
      <c r="DO14" s="34">
        <v>12400728.880000001</v>
      </c>
      <c r="DP14" s="35">
        <v>3178910.446</v>
      </c>
      <c r="DQ14" s="35">
        <v>9044347.9000000004</v>
      </c>
      <c r="DR14" s="34">
        <v>12223258.35</v>
      </c>
      <c r="DS14" s="35">
        <v>3112272.733</v>
      </c>
      <c r="DT14" s="35">
        <v>9330141.6459999997</v>
      </c>
      <c r="DU14" s="34">
        <v>12442414.380000001</v>
      </c>
      <c r="DV14" s="35">
        <v>3333095.801</v>
      </c>
      <c r="DW14" s="35">
        <v>9726924.1209999993</v>
      </c>
      <c r="DX14" s="34">
        <v>13060019.92</v>
      </c>
      <c r="DY14" s="35">
        <v>11450534.49</v>
      </c>
      <c r="DZ14" s="35">
        <v>9639459.4869999997</v>
      </c>
      <c r="EA14" s="34">
        <v>21089993.98</v>
      </c>
      <c r="EB14" s="35">
        <v>4239533.3480000002</v>
      </c>
      <c r="EC14" s="35">
        <v>9098493.7420000006</v>
      </c>
      <c r="ED14" s="34">
        <v>13338027.09</v>
      </c>
      <c r="EE14" s="35">
        <v>4683755.1390000004</v>
      </c>
      <c r="EF14" s="35">
        <v>9095807.8019999992</v>
      </c>
      <c r="EG14" s="34">
        <v>13779562.939999999</v>
      </c>
      <c r="EH14" s="35">
        <v>4998707.5996527988</v>
      </c>
      <c r="EI14" s="35">
        <v>9495650.5580000058</v>
      </c>
      <c r="EJ14" s="34">
        <v>14494358.157652805</v>
      </c>
      <c r="EK14" s="35">
        <v>5183170.7586857779</v>
      </c>
      <c r="EL14" s="35">
        <v>9591064.9470000006</v>
      </c>
      <c r="EM14" s="34">
        <v>14774235.705685787</v>
      </c>
      <c r="EN14" s="35">
        <v>4549046.0048534553</v>
      </c>
      <c r="EO14" s="35">
        <v>8524470.2490000036</v>
      </c>
      <c r="EP14" s="34">
        <v>13073516.253853451</v>
      </c>
      <c r="EQ14" s="35">
        <v>4499996.2462559566</v>
      </c>
      <c r="ER14" s="35">
        <v>9275295.1470000055</v>
      </c>
      <c r="ES14" s="34">
        <v>13775291.393255975</v>
      </c>
      <c r="ET14" s="35">
        <v>3881226.9760932289</v>
      </c>
      <c r="EU14" s="35">
        <v>8487601.9930000007</v>
      </c>
      <c r="EV14" s="34">
        <v>12368828.969093226</v>
      </c>
      <c r="EW14" s="35">
        <v>3516468.0672952146</v>
      </c>
      <c r="EX14" s="35">
        <v>9126735.1890000012</v>
      </c>
      <c r="EY14" s="34">
        <v>12643203.256295221</v>
      </c>
      <c r="EZ14" s="35">
        <v>2899758.1150969635</v>
      </c>
      <c r="FA14" s="35">
        <v>8927186.1250000037</v>
      </c>
      <c r="FB14" s="34">
        <v>11826944.24009696</v>
      </c>
      <c r="FC14" s="35">
        <v>3104810.2466990384</v>
      </c>
      <c r="FD14" s="35">
        <v>8790884.3569999989</v>
      </c>
      <c r="FE14" s="34">
        <v>11895694.603699045</v>
      </c>
      <c r="FF14" s="39">
        <v>3324630.5071237711</v>
      </c>
      <c r="FG14" s="35">
        <v>9291184.1450000014</v>
      </c>
      <c r="FH14" s="34">
        <v>12615814.652123762</v>
      </c>
      <c r="FI14" s="39">
        <v>3531599.1741312901</v>
      </c>
      <c r="FJ14" s="35">
        <v>10105689.376999998</v>
      </c>
      <c r="FK14" s="34">
        <v>13637288.551131295</v>
      </c>
      <c r="FL14" s="39">
        <v>4067608.1558748814</v>
      </c>
      <c r="FM14" s="32"/>
      <c r="FN14" s="35">
        <v>10131460.252999997</v>
      </c>
      <c r="FO14" s="34">
        <v>14199068.408874884</v>
      </c>
      <c r="FP14" s="39">
        <v>4507240.7897080723</v>
      </c>
      <c r="FQ14" s="32"/>
      <c r="FR14" s="35">
        <v>9345346.5579999983</v>
      </c>
      <c r="FS14" s="34">
        <v>13852587.347708074</v>
      </c>
      <c r="FT14" s="39">
        <v>5013147.0773538072</v>
      </c>
      <c r="FU14" s="32"/>
      <c r="FV14" s="35">
        <v>9448804.5290000048</v>
      </c>
      <c r="FW14" s="34">
        <v>14461951.60635381</v>
      </c>
      <c r="FX14" s="39">
        <v>4588500.1989688333</v>
      </c>
      <c r="FY14" s="32">
        <v>483063.37</v>
      </c>
      <c r="FZ14" s="35">
        <v>10087635.311999999</v>
      </c>
      <c r="GA14" s="34">
        <v>15159198.880968828</v>
      </c>
      <c r="GB14" s="39">
        <v>3296482.7509510918</v>
      </c>
      <c r="GC14" s="32">
        <v>1394760.5300000005</v>
      </c>
      <c r="GD14" s="35">
        <v>10497453.648000006</v>
      </c>
      <c r="GE14" s="34">
        <v>15188696.928951079</v>
      </c>
      <c r="GF14" s="39">
        <v>3337808.6168780392</v>
      </c>
      <c r="GG14" s="32">
        <v>1727401.0999999994</v>
      </c>
      <c r="GH14" s="35">
        <v>11783222.844999999</v>
      </c>
      <c r="GI14" s="34">
        <v>16848432.561878052</v>
      </c>
      <c r="GJ14" s="39">
        <v>2473941.5292937388</v>
      </c>
      <c r="GK14" s="32">
        <v>1311250.2399999995</v>
      </c>
      <c r="GL14" s="35">
        <v>11093829.395000001</v>
      </c>
      <c r="GM14" s="34">
        <v>14879021.164293753</v>
      </c>
      <c r="GN14" s="39">
        <v>2143527.1261480888</v>
      </c>
      <c r="GO14" s="32">
        <v>1162411.2899999998</v>
      </c>
      <c r="GP14" s="35">
        <v>10538083.677000001</v>
      </c>
      <c r="GQ14" s="34">
        <v>13844022.093148082</v>
      </c>
      <c r="GR14" s="39">
        <v>1977466.033198762</v>
      </c>
      <c r="GS14" s="32">
        <v>1086004.409999999</v>
      </c>
      <c r="GT14" s="35">
        <v>9554175.8779999949</v>
      </c>
      <c r="GU14" s="34">
        <v>12617646.32119876</v>
      </c>
    </row>
    <row r="15" spans="1:203" s="84" customFormat="1" ht="15" customHeight="1" x14ac:dyDescent="0.25">
      <c r="A15" s="102">
        <v>163</v>
      </c>
      <c r="B15" s="101" t="s">
        <v>179</v>
      </c>
      <c r="C15" s="39">
        <v>6365928.8899999997</v>
      </c>
      <c r="D15" s="32">
        <v>7335712.5</v>
      </c>
      <c r="E15" s="34">
        <v>13701641.390000001</v>
      </c>
      <c r="F15" s="39">
        <v>5134522.7139999997</v>
      </c>
      <c r="G15" s="32">
        <v>7015475.8990000002</v>
      </c>
      <c r="H15" s="34">
        <v>12149998.609999999</v>
      </c>
      <c r="I15" s="39">
        <v>5228526.9479999999</v>
      </c>
      <c r="J15" s="32">
        <v>7417141.5329999998</v>
      </c>
      <c r="K15" s="34">
        <v>12645668.48</v>
      </c>
      <c r="L15" s="39">
        <v>4096370.7769999998</v>
      </c>
      <c r="M15" s="32">
        <v>7591511.6919999998</v>
      </c>
      <c r="N15" s="34">
        <v>11687882.470000001</v>
      </c>
      <c r="O15" s="39">
        <v>4130501.5396962152</v>
      </c>
      <c r="P15" s="32">
        <v>7549964.432</v>
      </c>
      <c r="Q15" s="34">
        <v>11680465.971696218</v>
      </c>
      <c r="R15" s="39">
        <v>4229141.5515188063</v>
      </c>
      <c r="S15" s="32">
        <v>7831111.0219999999</v>
      </c>
      <c r="T15" s="34">
        <v>12060252.573518809</v>
      </c>
      <c r="U15" s="39">
        <v>4380405.83040528</v>
      </c>
      <c r="V15" s="32">
        <v>7308572.2910000002</v>
      </c>
      <c r="W15" s="34">
        <v>11688978.121405281</v>
      </c>
      <c r="X15" s="39">
        <v>4967976.2739886763</v>
      </c>
      <c r="Y15" s="32">
        <v>7604181.9380000001</v>
      </c>
      <c r="Z15" s="34">
        <v>12572158.211988676</v>
      </c>
      <c r="AA15" s="39">
        <v>5513324.1919671828</v>
      </c>
      <c r="AB15" s="32">
        <v>7272321.2829999989</v>
      </c>
      <c r="AC15" s="34">
        <v>12785645.474967185</v>
      </c>
      <c r="AD15" s="39">
        <v>5976656.5920000002</v>
      </c>
      <c r="AE15" s="32">
        <v>7056414.3140000002</v>
      </c>
      <c r="AF15" s="34">
        <v>13033070.91</v>
      </c>
      <c r="AG15" s="39">
        <v>5761060.8890000004</v>
      </c>
      <c r="AH15" s="32">
        <v>7550797.0250000004</v>
      </c>
      <c r="AI15" s="34">
        <v>13311857.91</v>
      </c>
      <c r="AJ15" s="39">
        <v>4834973.9560000002</v>
      </c>
      <c r="AK15" s="32">
        <v>6885075.625</v>
      </c>
      <c r="AL15" s="34">
        <v>11720049.58</v>
      </c>
      <c r="AM15" s="39">
        <v>5507554.0659999996</v>
      </c>
      <c r="AN15" s="32">
        <v>7472808.9709999999</v>
      </c>
      <c r="AO15" s="34">
        <v>12980363.039999999</v>
      </c>
      <c r="AP15" s="39">
        <v>4793213.76</v>
      </c>
      <c r="AQ15" s="32">
        <v>7002639.9119999995</v>
      </c>
      <c r="AR15" s="34">
        <v>11795853.67</v>
      </c>
      <c r="AS15" s="39">
        <v>4293542.0760000004</v>
      </c>
      <c r="AT15" s="32">
        <v>7524712.0659999996</v>
      </c>
      <c r="AU15" s="34">
        <v>11818254.140000001</v>
      </c>
      <c r="AV15" s="39">
        <v>3907331.6090000002</v>
      </c>
      <c r="AW15" s="32">
        <v>7564900.1979999999</v>
      </c>
      <c r="AX15" s="34">
        <v>11472231.810000001</v>
      </c>
      <c r="AY15" s="39">
        <v>3368368.9410000001</v>
      </c>
      <c r="AZ15" s="32">
        <v>8041091.1409999998</v>
      </c>
      <c r="BA15" s="34">
        <v>11409460.08</v>
      </c>
      <c r="BB15" s="39">
        <v>4028753.074</v>
      </c>
      <c r="BC15" s="32">
        <v>8033880.398</v>
      </c>
      <c r="BD15" s="34">
        <v>12062633.470000001</v>
      </c>
      <c r="BE15" s="39">
        <v>4266484.6509999996</v>
      </c>
      <c r="BF15" s="32">
        <v>7722634.5240000002</v>
      </c>
      <c r="BG15" s="34">
        <v>11989119.17</v>
      </c>
      <c r="BH15" s="39">
        <v>6523505.2439999999</v>
      </c>
      <c r="BI15" s="32">
        <v>7793271.5180000002</v>
      </c>
      <c r="BJ15" s="34">
        <v>14316776.76</v>
      </c>
      <c r="BK15" s="39">
        <v>5241847.1789999995</v>
      </c>
      <c r="BL15" s="32">
        <v>7510730.5520000001</v>
      </c>
      <c r="BM15" s="34">
        <v>12752577.73</v>
      </c>
      <c r="BN15" s="39">
        <v>5899181.966</v>
      </c>
      <c r="BO15" s="32">
        <v>7417141.5329999998</v>
      </c>
      <c r="BP15" s="34">
        <v>13316323.5</v>
      </c>
      <c r="BQ15" s="39">
        <v>6098758.4529999997</v>
      </c>
      <c r="BR15" s="32">
        <v>7769435.5140000004</v>
      </c>
      <c r="BS15" s="34">
        <v>13868193.970000001</v>
      </c>
      <c r="BT15" s="32">
        <v>5409014.0599999996</v>
      </c>
      <c r="BU15" s="32">
        <v>7150725.7680000002</v>
      </c>
      <c r="BV15" s="34">
        <v>12559739.83</v>
      </c>
      <c r="BW15" s="32">
        <v>5393688.2079999996</v>
      </c>
      <c r="BX15" s="32">
        <v>7771869.2410000004</v>
      </c>
      <c r="BY15" s="34">
        <v>13165557.449999999</v>
      </c>
      <c r="BZ15" s="32">
        <v>4582913.0020000003</v>
      </c>
      <c r="CA15" s="32">
        <v>6932606.7699999996</v>
      </c>
      <c r="CB15" s="34">
        <v>11515519.77</v>
      </c>
      <c r="CC15" s="32">
        <v>4367840.8569999998</v>
      </c>
      <c r="CD15" s="32">
        <v>6938025.9730000002</v>
      </c>
      <c r="CE15" s="34">
        <v>11305866.83</v>
      </c>
      <c r="CF15" s="32">
        <v>3923726.36</v>
      </c>
      <c r="CG15" s="32">
        <v>7258388.5930000003</v>
      </c>
      <c r="CH15" s="34">
        <v>11182114.949999999</v>
      </c>
      <c r="CI15" s="32">
        <v>3764777.7450000001</v>
      </c>
      <c r="CJ15" s="32">
        <v>7182473.6629999997</v>
      </c>
      <c r="CK15" s="34">
        <v>10947251.41</v>
      </c>
      <c r="CL15" s="32">
        <v>3878305.6329999999</v>
      </c>
      <c r="CM15" s="32">
        <v>7896157.8030000003</v>
      </c>
      <c r="CN15" s="34">
        <v>11774463.439999999</v>
      </c>
      <c r="CO15" s="35">
        <v>4150397.577</v>
      </c>
      <c r="CP15" s="35">
        <v>7607502.835</v>
      </c>
      <c r="CQ15" s="34">
        <v>11757900.41</v>
      </c>
      <c r="CR15" s="35">
        <v>6530372.2800000003</v>
      </c>
      <c r="CS15" s="35">
        <v>7739554.6140000001</v>
      </c>
      <c r="CT15" s="34">
        <v>14269926.890000001</v>
      </c>
      <c r="CU15" s="35">
        <v>4548041.1780000003</v>
      </c>
      <c r="CV15" s="35">
        <v>7722959.0109999999</v>
      </c>
      <c r="CW15" s="34">
        <v>12271000.189999999</v>
      </c>
      <c r="CX15" s="35">
        <v>5745861.2560000001</v>
      </c>
      <c r="CY15" s="35">
        <v>7710165.3260000004</v>
      </c>
      <c r="CZ15" s="34">
        <v>13456026.58</v>
      </c>
      <c r="DA15" s="35">
        <v>6335800.1040000003</v>
      </c>
      <c r="DB15" s="35">
        <v>8089077.1560000004</v>
      </c>
      <c r="DC15" s="34">
        <v>14424877.26</v>
      </c>
      <c r="DD15" s="35">
        <v>5423949.7750000004</v>
      </c>
      <c r="DE15" s="35">
        <v>7576788.199</v>
      </c>
      <c r="DF15" s="34">
        <v>13000737.970000001</v>
      </c>
      <c r="DG15" s="35">
        <v>5442447.1320000002</v>
      </c>
      <c r="DH15" s="35">
        <v>7684537.324</v>
      </c>
      <c r="DI15" s="34">
        <v>13126984.460000001</v>
      </c>
      <c r="DJ15" s="35">
        <v>4727721.1770000001</v>
      </c>
      <c r="DK15" s="35">
        <v>7372187.977</v>
      </c>
      <c r="DL15" s="34">
        <v>12099909.15</v>
      </c>
      <c r="DM15" s="35">
        <v>4002917.2069999999</v>
      </c>
      <c r="DN15" s="35">
        <v>7809523.193</v>
      </c>
      <c r="DO15" s="34">
        <v>11812440.4</v>
      </c>
      <c r="DP15" s="35">
        <v>3764842.4589999998</v>
      </c>
      <c r="DQ15" s="35">
        <v>8096139.5959999999</v>
      </c>
      <c r="DR15" s="34">
        <v>11860982.050000001</v>
      </c>
      <c r="DS15" s="35">
        <v>3687774.1570000001</v>
      </c>
      <c r="DT15" s="35">
        <v>7849839.477</v>
      </c>
      <c r="DU15" s="34">
        <v>11537613.630000001</v>
      </c>
      <c r="DV15" s="35">
        <v>3940532.4909999999</v>
      </c>
      <c r="DW15" s="35">
        <v>8224924.5149999997</v>
      </c>
      <c r="DX15" s="34">
        <v>12165457.01</v>
      </c>
      <c r="DY15" s="35">
        <v>3677551.7560000001</v>
      </c>
      <c r="DZ15" s="35">
        <v>8176079.1380000003</v>
      </c>
      <c r="EA15" s="34">
        <v>11853630.890000001</v>
      </c>
      <c r="EB15" s="35">
        <v>4947642.9029999999</v>
      </c>
      <c r="EC15" s="35">
        <v>7954284.7350000003</v>
      </c>
      <c r="ED15" s="34">
        <v>12901927.640000001</v>
      </c>
      <c r="EE15" s="35">
        <v>5494286.0279999999</v>
      </c>
      <c r="EF15" s="35">
        <v>7976285.5319999997</v>
      </c>
      <c r="EG15" s="34">
        <v>13470571.560000001</v>
      </c>
      <c r="EH15" s="35">
        <v>5895966.1201300472</v>
      </c>
      <c r="EI15" s="35">
        <v>7855880.9789999984</v>
      </c>
      <c r="EJ15" s="34">
        <v>13751847.099130046</v>
      </c>
      <c r="EK15" s="35">
        <v>6131876.520759997</v>
      </c>
      <c r="EL15" s="35">
        <v>8105583.9319999991</v>
      </c>
      <c r="EM15" s="34">
        <v>14237460.452760002</v>
      </c>
      <c r="EN15" s="35">
        <v>5355689.0049266852</v>
      </c>
      <c r="EO15" s="35">
        <v>7405054.4640000006</v>
      </c>
      <c r="EP15" s="34">
        <v>12760743.468926692</v>
      </c>
      <c r="EQ15" s="35">
        <v>5309109.5270751733</v>
      </c>
      <c r="ER15" s="35">
        <v>8108666.3219999997</v>
      </c>
      <c r="ES15" s="34">
        <v>13417775.849075172</v>
      </c>
      <c r="ET15" s="35">
        <v>4569688.6862911889</v>
      </c>
      <c r="EU15" s="35">
        <v>7230399.955000001</v>
      </c>
      <c r="EV15" s="34">
        <v>11800088.64129119</v>
      </c>
      <c r="EW15" s="35">
        <v>4146080.1461551385</v>
      </c>
      <c r="EX15" s="35">
        <v>7881238.0459999982</v>
      </c>
      <c r="EY15" s="34">
        <v>12027318.192155141</v>
      </c>
      <c r="EZ15" s="35">
        <v>3449620.99737436</v>
      </c>
      <c r="FA15" s="35">
        <v>7889286.5269999998</v>
      </c>
      <c r="FB15" s="34">
        <v>11338907.524374373</v>
      </c>
      <c r="FC15" s="35">
        <v>3732338.3678465234</v>
      </c>
      <c r="FD15" s="35">
        <v>7674526.8870000001</v>
      </c>
      <c r="FE15" s="34">
        <v>11406865.25484653</v>
      </c>
      <c r="FF15" s="39">
        <v>3983365.7028068281</v>
      </c>
      <c r="FG15" s="35">
        <v>8211033.9670000002</v>
      </c>
      <c r="FH15" s="34">
        <v>12194399.669806836</v>
      </c>
      <c r="FI15" s="39">
        <v>4222313.3926963098</v>
      </c>
      <c r="FJ15" s="35">
        <v>8006408.6029999992</v>
      </c>
      <c r="FK15" s="34">
        <v>12228721.995696323</v>
      </c>
      <c r="FL15" s="39">
        <v>4851489.2926453659</v>
      </c>
      <c r="FM15" s="32"/>
      <c r="FN15" s="35">
        <v>8215811.6200000001</v>
      </c>
      <c r="FO15" s="34">
        <v>13067300.912645366</v>
      </c>
      <c r="FP15" s="39">
        <v>5385973.3942307904</v>
      </c>
      <c r="FQ15" s="32"/>
      <c r="FR15" s="35">
        <v>8040231.3879999993</v>
      </c>
      <c r="FS15" s="34">
        <v>13426204.782230796</v>
      </c>
      <c r="FT15" s="39">
        <v>5911105.1222560192</v>
      </c>
      <c r="FU15" s="32">
        <v>80251.789999999979</v>
      </c>
      <c r="FV15" s="35">
        <v>7983597.5099999988</v>
      </c>
      <c r="FW15" s="34">
        <v>13974954.422256023</v>
      </c>
      <c r="FX15" s="39">
        <v>4920381.5695450036</v>
      </c>
      <c r="FY15" s="32">
        <v>1152055.708000002</v>
      </c>
      <c r="FZ15" s="35">
        <v>8304000.4789999994</v>
      </c>
      <c r="GA15" s="34">
        <v>14376437.756545028</v>
      </c>
      <c r="GB15" s="39">
        <v>2803781.2418032084</v>
      </c>
      <c r="GC15" s="32">
        <v>2642420.7839999967</v>
      </c>
      <c r="GD15" s="35">
        <v>7581726.5139999995</v>
      </c>
      <c r="GE15" s="34">
        <v>13027928.539803205</v>
      </c>
      <c r="GF15" s="39">
        <v>851217.34372852137</v>
      </c>
      <c r="GG15" s="32">
        <v>4913830.2470000023</v>
      </c>
      <c r="GH15" s="35">
        <v>8067878.3939999994</v>
      </c>
      <c r="GI15" s="34">
        <v>13832925.984728528</v>
      </c>
      <c r="GJ15" s="39">
        <v>569995.66296214808</v>
      </c>
      <c r="GK15" s="32">
        <v>3987963.9189999909</v>
      </c>
      <c r="GL15" s="35">
        <v>7509258.6779999994</v>
      </c>
      <c r="GM15" s="34">
        <v>12067218.259962132</v>
      </c>
      <c r="GN15" s="39">
        <v>467566.40600034327</v>
      </c>
      <c r="GO15" s="32">
        <v>3676676.6490000011</v>
      </c>
      <c r="GP15" s="35">
        <v>8001835.6300000008</v>
      </c>
      <c r="GQ15" s="34">
        <v>12146078.685000354</v>
      </c>
      <c r="GR15" s="39">
        <v>423984.68833629269</v>
      </c>
      <c r="GS15" s="32">
        <v>3474699.4639999997</v>
      </c>
      <c r="GT15" s="35">
        <v>8133302.6320000002</v>
      </c>
      <c r="GU15" s="34">
        <v>12031986.784336293</v>
      </c>
    </row>
    <row r="16" spans="1:203" ht="15" customHeight="1" x14ac:dyDescent="0.25">
      <c r="A16" s="102">
        <v>165</v>
      </c>
      <c r="B16" s="101" t="s">
        <v>180</v>
      </c>
      <c r="C16" s="39">
        <v>4965783.29</v>
      </c>
      <c r="D16" s="32">
        <v>5787940.3159999996</v>
      </c>
      <c r="E16" s="34">
        <v>10753723.609999999</v>
      </c>
      <c r="F16" s="39">
        <v>3949247.0189999999</v>
      </c>
      <c r="G16" s="32">
        <v>5511516.4859999996</v>
      </c>
      <c r="H16" s="34">
        <v>9460763.5050000008</v>
      </c>
      <c r="I16" s="39">
        <v>4045212.79</v>
      </c>
      <c r="J16" s="32">
        <v>5964458.7130000005</v>
      </c>
      <c r="K16" s="34">
        <v>10009671.5</v>
      </c>
      <c r="L16" s="39">
        <v>3205189.3909999998</v>
      </c>
      <c r="M16" s="32">
        <v>5405116.4170000004</v>
      </c>
      <c r="N16" s="34">
        <v>8610305.8080000002</v>
      </c>
      <c r="O16" s="39">
        <v>2976396.7144116634</v>
      </c>
      <c r="P16" s="32">
        <v>5658021.3420000002</v>
      </c>
      <c r="Q16" s="34">
        <v>8634418.0564116631</v>
      </c>
      <c r="R16" s="39">
        <v>3183402.6060941261</v>
      </c>
      <c r="S16" s="32">
        <v>5769325.8570000101</v>
      </c>
      <c r="T16" s="34">
        <v>8952728.4630941264</v>
      </c>
      <c r="U16" s="39">
        <v>3311953.3727341928</v>
      </c>
      <c r="V16" s="32">
        <v>5591874.4269999992</v>
      </c>
      <c r="W16" s="34">
        <v>8903827.7997341938</v>
      </c>
      <c r="X16" s="39">
        <v>4373103.2432467956</v>
      </c>
      <c r="Y16" s="32">
        <v>6029058.5520000001</v>
      </c>
      <c r="Z16" s="34">
        <v>10402161.795246797</v>
      </c>
      <c r="AA16" s="39">
        <v>4229533.9390123785</v>
      </c>
      <c r="AB16" s="32">
        <v>5864425.6849999996</v>
      </c>
      <c r="AC16" s="34">
        <v>10093959.624012377</v>
      </c>
      <c r="AD16" s="39">
        <v>5052774.5690000001</v>
      </c>
      <c r="AE16" s="32">
        <v>5883571.6699999999</v>
      </c>
      <c r="AF16" s="34">
        <v>10936346.24</v>
      </c>
      <c r="AG16" s="39">
        <v>4331884.7070000004</v>
      </c>
      <c r="AH16" s="32">
        <v>6185215.1780000003</v>
      </c>
      <c r="AI16" s="34">
        <v>10517099.880000001</v>
      </c>
      <c r="AJ16" s="39">
        <v>3564812.44</v>
      </c>
      <c r="AK16" s="32">
        <v>5490447.3289999999</v>
      </c>
      <c r="AL16" s="34">
        <v>9055259.7689999994</v>
      </c>
      <c r="AM16" s="39">
        <v>3992618.7420000001</v>
      </c>
      <c r="AN16" s="32">
        <v>5817899.4189999998</v>
      </c>
      <c r="AO16" s="34">
        <v>9810518.1610000003</v>
      </c>
      <c r="AP16" s="39">
        <v>3461675.054</v>
      </c>
      <c r="AQ16" s="32">
        <v>5368002.9079999998</v>
      </c>
      <c r="AR16" s="34">
        <v>8829677.9619999994</v>
      </c>
      <c r="AS16" s="39">
        <v>3330024.7409999999</v>
      </c>
      <c r="AT16" s="32">
        <v>5563495.4249999998</v>
      </c>
      <c r="AU16" s="34">
        <v>8893520.1659999993</v>
      </c>
      <c r="AV16" s="39">
        <v>2898589.6779999998</v>
      </c>
      <c r="AW16" s="32">
        <v>5374164.2649999997</v>
      </c>
      <c r="AX16" s="34">
        <v>8272753.943</v>
      </c>
      <c r="AY16" s="39">
        <v>2505392.642</v>
      </c>
      <c r="AZ16" s="32">
        <v>5651517.7570000002</v>
      </c>
      <c r="BA16" s="34">
        <v>8156910.3990000002</v>
      </c>
      <c r="BB16" s="39">
        <v>3149109.662</v>
      </c>
      <c r="BC16" s="32">
        <v>5556679.8039999995</v>
      </c>
      <c r="BD16" s="34">
        <v>8705789.466</v>
      </c>
      <c r="BE16" s="39">
        <v>3193587.5460000001</v>
      </c>
      <c r="BF16" s="32">
        <v>5493877.4840000002</v>
      </c>
      <c r="BG16" s="34">
        <v>8687465.0299999993</v>
      </c>
      <c r="BH16" s="39">
        <v>3757082.01</v>
      </c>
      <c r="BI16" s="32">
        <v>5896317.5970000001</v>
      </c>
      <c r="BJ16" s="34">
        <v>9653399.6070000008</v>
      </c>
      <c r="BK16" s="39">
        <v>4129123.335</v>
      </c>
      <c r="BL16" s="32">
        <v>5823129.5149999997</v>
      </c>
      <c r="BM16" s="34">
        <v>9952252.8499999996</v>
      </c>
      <c r="BN16" s="39">
        <v>4564085.9409999996</v>
      </c>
      <c r="BO16" s="32">
        <v>5964458.7130000005</v>
      </c>
      <c r="BP16" s="34">
        <v>10528544.65</v>
      </c>
      <c r="BQ16" s="39">
        <v>4806661.7220000001</v>
      </c>
      <c r="BR16" s="32">
        <v>6132278.9359999998</v>
      </c>
      <c r="BS16" s="34">
        <v>10938940.66</v>
      </c>
      <c r="BT16" s="32">
        <v>4241376.7369999997</v>
      </c>
      <c r="BU16" s="32">
        <v>5620008.9060000004</v>
      </c>
      <c r="BV16" s="34">
        <v>9861385.6429999992</v>
      </c>
      <c r="BW16" s="32">
        <v>4287767.324</v>
      </c>
      <c r="BX16" s="32">
        <v>6026983.4519999996</v>
      </c>
      <c r="BY16" s="34">
        <v>10314750.779999999</v>
      </c>
      <c r="BZ16" s="32">
        <v>3566392.477</v>
      </c>
      <c r="CA16" s="32">
        <v>5454378.2450000001</v>
      </c>
      <c r="CB16" s="34">
        <v>9020770.7219999991</v>
      </c>
      <c r="CC16" s="32">
        <v>3387650.071</v>
      </c>
      <c r="CD16" s="32">
        <v>5514214.6009999998</v>
      </c>
      <c r="CE16" s="34">
        <v>8901864.6720000003</v>
      </c>
      <c r="CF16" s="32">
        <v>3047645.1869999999</v>
      </c>
      <c r="CG16" s="32">
        <v>5467026.3020000001</v>
      </c>
      <c r="CH16" s="34">
        <v>8514671.4890000001</v>
      </c>
      <c r="CI16" s="32">
        <v>2902219.6940000001</v>
      </c>
      <c r="CJ16" s="32">
        <v>5421068.2350000003</v>
      </c>
      <c r="CK16" s="34">
        <v>8323287.9289999995</v>
      </c>
      <c r="CL16" s="32">
        <v>3031511.1189999999</v>
      </c>
      <c r="CM16" s="32">
        <v>5658603.7010000004</v>
      </c>
      <c r="CN16" s="34">
        <v>8690114.8200000003</v>
      </c>
      <c r="CO16" s="35">
        <v>3234331.94</v>
      </c>
      <c r="CP16" s="35">
        <v>5580074.6869999999</v>
      </c>
      <c r="CQ16" s="34">
        <v>8814406.6270000003</v>
      </c>
      <c r="CR16" s="35">
        <v>3761036.9419999998</v>
      </c>
      <c r="CS16" s="35">
        <v>5945555.5590000004</v>
      </c>
      <c r="CT16" s="34">
        <v>9706592.5010000002</v>
      </c>
      <c r="CU16" s="35">
        <v>3654102.4569999999</v>
      </c>
      <c r="CV16" s="35">
        <v>5879539.2560000001</v>
      </c>
      <c r="CW16" s="34">
        <v>9533641.7129999995</v>
      </c>
      <c r="CX16" s="35">
        <v>4445464.5970000001</v>
      </c>
      <c r="CY16" s="35">
        <v>5874275.0209999997</v>
      </c>
      <c r="CZ16" s="34">
        <v>10319739.619999999</v>
      </c>
      <c r="DA16" s="35">
        <v>6230945.9929999998</v>
      </c>
      <c r="DB16" s="35">
        <v>6229406.9199999999</v>
      </c>
      <c r="DC16" s="34">
        <v>12460352.91</v>
      </c>
      <c r="DD16" s="35">
        <v>4209188.3720000004</v>
      </c>
      <c r="DE16" s="35">
        <v>5720154.4440000001</v>
      </c>
      <c r="DF16" s="34">
        <v>9929342.8159999996</v>
      </c>
      <c r="DG16" s="35">
        <v>4242754.4419999998</v>
      </c>
      <c r="DH16" s="35">
        <v>5836317.523</v>
      </c>
      <c r="DI16" s="34">
        <v>10079071.960000001</v>
      </c>
      <c r="DJ16" s="35">
        <v>3737840.5109999999</v>
      </c>
      <c r="DK16" s="35">
        <v>5425762.2589999996</v>
      </c>
      <c r="DL16" s="34">
        <v>9163602.7699999996</v>
      </c>
      <c r="DM16" s="35">
        <v>3360596.2910000002</v>
      </c>
      <c r="DN16" s="35">
        <v>5496357.5199999996</v>
      </c>
      <c r="DO16" s="34">
        <v>8856953.8110000007</v>
      </c>
      <c r="DP16" s="35">
        <v>2966347.5860000001</v>
      </c>
      <c r="DQ16" s="35">
        <v>5529674.0219999999</v>
      </c>
      <c r="DR16" s="34">
        <v>8496021.6079999991</v>
      </c>
      <c r="DS16" s="35">
        <v>2878651.943</v>
      </c>
      <c r="DT16" s="35">
        <v>5333036.3969999999</v>
      </c>
      <c r="DU16" s="34">
        <v>8211688.3399999999</v>
      </c>
      <c r="DV16" s="35">
        <v>3077053.7590000001</v>
      </c>
      <c r="DW16" s="35">
        <v>5584830.7640000004</v>
      </c>
      <c r="DX16" s="34">
        <v>8661884.523</v>
      </c>
      <c r="DY16" s="35">
        <v>2881551.6719999998</v>
      </c>
      <c r="DZ16" s="35">
        <v>5493551.7240000004</v>
      </c>
      <c r="EA16" s="34">
        <v>8375103.3959999997</v>
      </c>
      <c r="EB16" s="35">
        <v>3890492.827</v>
      </c>
      <c r="EC16" s="35">
        <v>5657684.5379999997</v>
      </c>
      <c r="ED16" s="34">
        <v>9548177.3650000002</v>
      </c>
      <c r="EE16" s="35">
        <v>4324650.7560000001</v>
      </c>
      <c r="EF16" s="35">
        <v>5963844.0899999999</v>
      </c>
      <c r="EG16" s="34">
        <v>10288494.85</v>
      </c>
      <c r="EH16" s="35">
        <v>4640855.2798582055</v>
      </c>
      <c r="EI16" s="35">
        <v>5988305.4380000001</v>
      </c>
      <c r="EJ16" s="34">
        <v>10629160.717858205</v>
      </c>
      <c r="EK16" s="35">
        <v>4840816.4532292709</v>
      </c>
      <c r="EL16" s="35">
        <v>6250356.4250000007</v>
      </c>
      <c r="EM16" s="34">
        <v>11091172.878229266</v>
      </c>
      <c r="EN16" s="35">
        <v>4252672.6287943078</v>
      </c>
      <c r="EO16" s="35">
        <v>5602452.1870000008</v>
      </c>
      <c r="EP16" s="34">
        <v>9855124.815794304</v>
      </c>
      <c r="EQ16" s="35">
        <v>4199115.7122200737</v>
      </c>
      <c r="ER16" s="35">
        <v>6093047.5450000009</v>
      </c>
      <c r="ES16" s="34">
        <v>10292163.257220073</v>
      </c>
      <c r="ET16" s="35">
        <v>3604928.5840971754</v>
      </c>
      <c r="EU16" s="35">
        <v>5397222.2750000004</v>
      </c>
      <c r="EV16" s="34">
        <v>9002150.8590971753</v>
      </c>
      <c r="EW16" s="35">
        <v>3236828.3970960625</v>
      </c>
      <c r="EX16" s="35">
        <v>5558329.9399999995</v>
      </c>
      <c r="EY16" s="34">
        <v>8795158.3370960616</v>
      </c>
      <c r="EZ16" s="35">
        <v>2686094.814880128</v>
      </c>
      <c r="FA16" s="35">
        <v>5403389.4950000001</v>
      </c>
      <c r="FB16" s="34">
        <v>8089484.3098801235</v>
      </c>
      <c r="FC16" s="35">
        <v>2898898.0782961966</v>
      </c>
      <c r="FD16" s="35">
        <v>5195171.0469999993</v>
      </c>
      <c r="FE16" s="34">
        <v>8094069.1252961941</v>
      </c>
      <c r="FF16" s="39">
        <v>3079311.050216252</v>
      </c>
      <c r="FG16" s="35">
        <v>5537622.3959999988</v>
      </c>
      <c r="FH16" s="34">
        <v>8616933.4462162517</v>
      </c>
      <c r="FI16" s="39">
        <v>3265915.0017568814</v>
      </c>
      <c r="FJ16" s="35">
        <v>5401681.9180000005</v>
      </c>
      <c r="FK16" s="34">
        <v>8667596.9197568875</v>
      </c>
      <c r="FL16" s="39">
        <v>3754123.0234844978</v>
      </c>
      <c r="FM16" s="32"/>
      <c r="FN16" s="35">
        <v>5690104.2850000011</v>
      </c>
      <c r="FO16" s="34">
        <v>9444227.3084844965</v>
      </c>
      <c r="FP16" s="39">
        <v>4173880.9118407588</v>
      </c>
      <c r="FQ16" s="32"/>
      <c r="FR16" s="35">
        <v>5759541.9969999995</v>
      </c>
      <c r="FS16" s="34">
        <v>9933422.9088407569</v>
      </c>
      <c r="FT16" s="39">
        <v>4464273.6553285634</v>
      </c>
      <c r="FU16" s="32">
        <v>233648.054</v>
      </c>
      <c r="FV16" s="35">
        <v>5729381.1610000003</v>
      </c>
      <c r="FW16" s="34">
        <v>10427302.870328559</v>
      </c>
      <c r="FX16" s="39">
        <v>1985482.0390515532</v>
      </c>
      <c r="FY16" s="32">
        <v>2500879.9650000008</v>
      </c>
      <c r="FZ16" s="35">
        <v>6113012.063000001</v>
      </c>
      <c r="GA16" s="34">
        <v>10599374.067051554</v>
      </c>
      <c r="GB16" s="39">
        <v>1066646.2376872285</v>
      </c>
      <c r="GC16" s="32">
        <v>2923190.0389999999</v>
      </c>
      <c r="GD16" s="35">
        <v>5622483.6250000019</v>
      </c>
      <c r="GE16" s="34">
        <v>9612319.9016872272</v>
      </c>
      <c r="GF16" s="39">
        <v>906130.39071482804</v>
      </c>
      <c r="GG16" s="32">
        <v>3362011.6130000004</v>
      </c>
      <c r="GH16" s="35">
        <v>5963088.7600000016</v>
      </c>
      <c r="GI16" s="34">
        <v>10231230.763714829</v>
      </c>
      <c r="GJ16" s="39">
        <v>666396.66250753042</v>
      </c>
      <c r="GK16" s="32">
        <v>2849138.7230000012</v>
      </c>
      <c r="GL16" s="35">
        <v>5419601.3630000008</v>
      </c>
      <c r="GM16" s="34">
        <v>8935136.7485075407</v>
      </c>
      <c r="GN16" s="39">
        <v>576715.69942845195</v>
      </c>
      <c r="GO16" s="32">
        <v>2738092.3430000008</v>
      </c>
      <c r="GP16" s="35">
        <v>5609252.0760000022</v>
      </c>
      <c r="GQ16" s="34">
        <v>8924060.1184284594</v>
      </c>
      <c r="GR16" s="39">
        <v>527362.40229410958</v>
      </c>
      <c r="GS16" s="32">
        <v>2587620.1150000002</v>
      </c>
      <c r="GT16" s="35">
        <v>5501687.9879999999</v>
      </c>
      <c r="GU16" s="34">
        <v>8616670.5052941069</v>
      </c>
    </row>
    <row r="17" spans="1:203" ht="15" customHeight="1" x14ac:dyDescent="0.25">
      <c r="A17" s="102">
        <v>167</v>
      </c>
      <c r="B17" s="101" t="s">
        <v>181</v>
      </c>
      <c r="C17" s="39">
        <v>10077281.710000001</v>
      </c>
      <c r="D17" s="32">
        <v>16885938.149999999</v>
      </c>
      <c r="E17" s="34">
        <v>26963219.859999999</v>
      </c>
      <c r="F17" s="39">
        <v>8660138.1229999997</v>
      </c>
      <c r="G17" s="32">
        <v>14105025.58</v>
      </c>
      <c r="H17" s="34">
        <v>22765163.699999999</v>
      </c>
      <c r="I17" s="39">
        <v>8536689.9210000001</v>
      </c>
      <c r="J17" s="32">
        <v>16920990.030000001</v>
      </c>
      <c r="K17" s="34">
        <v>25457679.949999999</v>
      </c>
      <c r="L17" s="39">
        <v>6298360.9950000001</v>
      </c>
      <c r="M17" s="32">
        <v>12501232.08</v>
      </c>
      <c r="N17" s="34">
        <v>18799593.079999998</v>
      </c>
      <c r="O17" s="39">
        <v>6011860.5534526585</v>
      </c>
      <c r="P17" s="32">
        <v>13076894.611</v>
      </c>
      <c r="Q17" s="34">
        <v>19088755.164452657</v>
      </c>
      <c r="R17" s="39">
        <v>6368767.6700311154</v>
      </c>
      <c r="S17" s="32">
        <v>13606392.410999998</v>
      </c>
      <c r="T17" s="34">
        <v>19975160.081031144</v>
      </c>
      <c r="U17" s="39">
        <v>6622865.3962510591</v>
      </c>
      <c r="V17" s="32">
        <v>13331491.970000001</v>
      </c>
      <c r="W17" s="34">
        <v>19954357.366251051</v>
      </c>
      <c r="X17" s="39">
        <v>7746221.0807260703</v>
      </c>
      <c r="Y17" s="32">
        <v>14486200.868000003</v>
      </c>
      <c r="Z17" s="34">
        <v>22232421.948726065</v>
      </c>
      <c r="AA17" s="39">
        <v>8662927.1436103955</v>
      </c>
      <c r="AB17" s="32">
        <v>15137109.769000007</v>
      </c>
      <c r="AC17" s="34">
        <v>23800036.912610419</v>
      </c>
      <c r="AD17" s="39">
        <v>9343386.2750000004</v>
      </c>
      <c r="AE17" s="32">
        <v>14747332.130000001</v>
      </c>
      <c r="AF17" s="34">
        <v>24090718.399999999</v>
      </c>
      <c r="AG17" s="39">
        <v>9041282.5669999998</v>
      </c>
      <c r="AH17" s="32">
        <v>17702852.940000001</v>
      </c>
      <c r="AI17" s="34">
        <v>26744135.510000002</v>
      </c>
      <c r="AJ17" s="39">
        <v>7625466.7050000001</v>
      </c>
      <c r="AK17" s="32">
        <v>14508811.619999999</v>
      </c>
      <c r="AL17" s="34">
        <v>22134278.32</v>
      </c>
      <c r="AM17" s="39">
        <v>8630767.9309999999</v>
      </c>
      <c r="AN17" s="32">
        <v>15504537.83</v>
      </c>
      <c r="AO17" s="34">
        <v>24135305.760000002</v>
      </c>
      <c r="AP17" s="39">
        <v>7491990.4850000003</v>
      </c>
      <c r="AQ17" s="32">
        <v>13880274.310000001</v>
      </c>
      <c r="AR17" s="34">
        <v>21372264.800000001</v>
      </c>
      <c r="AS17" s="39">
        <v>7783082.7800000003</v>
      </c>
      <c r="AT17" s="32">
        <v>14428607.49</v>
      </c>
      <c r="AU17" s="34">
        <v>22211690.27</v>
      </c>
      <c r="AV17" s="39">
        <v>6135630.6869999999</v>
      </c>
      <c r="AW17" s="32">
        <v>14551061.26</v>
      </c>
      <c r="AX17" s="34">
        <v>20686691.940000001</v>
      </c>
      <c r="AY17" s="39">
        <v>35801535.049999997</v>
      </c>
      <c r="AZ17" s="32">
        <v>16792596.219999999</v>
      </c>
      <c r="BA17" s="34">
        <v>52594131.270000003</v>
      </c>
      <c r="BB17" s="39">
        <v>6625255.1009999998</v>
      </c>
      <c r="BC17" s="32">
        <v>14185173.32</v>
      </c>
      <c r="BD17" s="34">
        <v>20810428.420000002</v>
      </c>
      <c r="BE17" s="39">
        <v>6738354.0640000002</v>
      </c>
      <c r="BF17" s="32">
        <v>13700722.439999999</v>
      </c>
      <c r="BG17" s="34">
        <v>20439076.510000002</v>
      </c>
      <c r="BH17" s="39">
        <v>7933148.4510000004</v>
      </c>
      <c r="BI17" s="32">
        <v>14947608.98</v>
      </c>
      <c r="BJ17" s="34">
        <v>22880757.43</v>
      </c>
      <c r="BK17" s="39">
        <v>8664800.6119999997</v>
      </c>
      <c r="BL17" s="32">
        <v>15720745.73</v>
      </c>
      <c r="BM17" s="34">
        <v>24385546.34</v>
      </c>
      <c r="BN17" s="39">
        <v>9631677.8560000006</v>
      </c>
      <c r="BO17" s="32">
        <v>16920990.030000001</v>
      </c>
      <c r="BP17" s="34">
        <v>26552667.879999999</v>
      </c>
      <c r="BQ17" s="39">
        <v>10286359.23</v>
      </c>
      <c r="BR17" s="32">
        <v>17440975.960000001</v>
      </c>
      <c r="BS17" s="34">
        <v>27727335.190000001</v>
      </c>
      <c r="BT17" s="32">
        <v>8972674.2990000006</v>
      </c>
      <c r="BU17" s="32">
        <v>16163958.74</v>
      </c>
      <c r="BV17" s="34">
        <v>25136633.030000001</v>
      </c>
      <c r="BW17" s="32">
        <v>8873763.9309999999</v>
      </c>
      <c r="BX17" s="32">
        <v>16601951.51</v>
      </c>
      <c r="BY17" s="34">
        <v>25475715.440000001</v>
      </c>
      <c r="BZ17" s="32">
        <v>7603268.4479999999</v>
      </c>
      <c r="CA17" s="32">
        <v>14560850.24</v>
      </c>
      <c r="CB17" s="34">
        <v>22164118.68</v>
      </c>
      <c r="CC17" s="32">
        <v>7917767.2790000001</v>
      </c>
      <c r="CD17" s="32">
        <v>13925581.08</v>
      </c>
      <c r="CE17" s="34">
        <v>21843348.359999999</v>
      </c>
      <c r="CF17" s="32">
        <v>6440246.8360000001</v>
      </c>
      <c r="CG17" s="32">
        <v>16139486.630000001</v>
      </c>
      <c r="CH17" s="34">
        <v>22579733.460000001</v>
      </c>
      <c r="CI17" s="32">
        <v>6079961.0429999996</v>
      </c>
      <c r="CJ17" s="32">
        <v>15096125.880000001</v>
      </c>
      <c r="CK17" s="34">
        <v>21176086.920000002</v>
      </c>
      <c r="CL17" s="32">
        <v>6377845.3779999996</v>
      </c>
      <c r="CM17" s="32">
        <v>16437208.09</v>
      </c>
      <c r="CN17" s="34">
        <v>22815053.469999999</v>
      </c>
      <c r="CO17" s="35">
        <v>6822952.5640000002</v>
      </c>
      <c r="CP17" s="35">
        <v>13606546.5</v>
      </c>
      <c r="CQ17" s="34">
        <v>20429499.059999999</v>
      </c>
      <c r="CR17" s="35">
        <v>7941499.3629999999</v>
      </c>
      <c r="CS17" s="35">
        <v>15146182.220000001</v>
      </c>
      <c r="CT17" s="34">
        <v>23087681.579999998</v>
      </c>
      <c r="CU17" s="35">
        <v>7442208.4859999996</v>
      </c>
      <c r="CV17" s="35">
        <v>15838081.630000001</v>
      </c>
      <c r="CW17" s="34">
        <v>23280290.109999999</v>
      </c>
      <c r="CX17" s="35">
        <v>9381348.9639999997</v>
      </c>
      <c r="CY17" s="35">
        <v>15423822.289999999</v>
      </c>
      <c r="CZ17" s="34">
        <v>24805171.260000002</v>
      </c>
      <c r="DA17" s="35">
        <v>10362777.02</v>
      </c>
      <c r="DB17" s="35">
        <v>18168837.25</v>
      </c>
      <c r="DC17" s="34">
        <v>28531614.260000002</v>
      </c>
      <c r="DD17" s="35">
        <v>8851354.5820000004</v>
      </c>
      <c r="DE17" s="35">
        <v>16553578.73</v>
      </c>
      <c r="DF17" s="34">
        <v>25404933.32</v>
      </c>
      <c r="DG17" s="35">
        <v>8900456.9509999994</v>
      </c>
      <c r="DH17" s="35">
        <v>16200984.050000001</v>
      </c>
      <c r="DI17" s="34">
        <v>25101441.010000002</v>
      </c>
      <c r="DJ17" s="35">
        <v>7702037.443</v>
      </c>
      <c r="DK17" s="35">
        <v>14792248.640000001</v>
      </c>
      <c r="DL17" s="34">
        <v>22494286.079999998</v>
      </c>
      <c r="DM17" s="35">
        <v>6845305.8789999997</v>
      </c>
      <c r="DN17" s="35">
        <v>15487941.76</v>
      </c>
      <c r="DO17" s="34">
        <v>22333247.640000001</v>
      </c>
      <c r="DP17" s="35">
        <v>6315382.1799999997</v>
      </c>
      <c r="DQ17" s="35">
        <v>15347953.09</v>
      </c>
      <c r="DR17" s="34">
        <v>21663335.27</v>
      </c>
      <c r="DS17" s="35">
        <v>5993235.7539999997</v>
      </c>
      <c r="DT17" s="35">
        <v>15344738.439999999</v>
      </c>
      <c r="DU17" s="34">
        <v>21337974.190000001</v>
      </c>
      <c r="DV17" s="35">
        <v>6403528.9419999998</v>
      </c>
      <c r="DW17" s="35">
        <v>16441156.029999999</v>
      </c>
      <c r="DX17" s="34">
        <v>22844684.969999999</v>
      </c>
      <c r="DY17" s="35">
        <v>5977111.0530000003</v>
      </c>
      <c r="DZ17" s="35">
        <v>16056945.939999999</v>
      </c>
      <c r="EA17" s="34">
        <v>22034056.989999998</v>
      </c>
      <c r="EB17" s="35">
        <v>8080663.0369999995</v>
      </c>
      <c r="EC17" s="35">
        <v>15801069.5</v>
      </c>
      <c r="ED17" s="34">
        <v>23881732.539999999</v>
      </c>
      <c r="EE17" s="35">
        <v>8973005.1359999999</v>
      </c>
      <c r="EF17" s="35">
        <v>16182923.560000001</v>
      </c>
      <c r="EG17" s="34">
        <v>25155928.690000001</v>
      </c>
      <c r="EH17" s="35">
        <v>9577888.6620110888</v>
      </c>
      <c r="EI17" s="35">
        <v>15675020.621999994</v>
      </c>
      <c r="EJ17" s="34">
        <v>25252909.284011096</v>
      </c>
      <c r="EK17" s="35">
        <v>9950170.2138308547</v>
      </c>
      <c r="EL17" s="35">
        <v>16903727.271000002</v>
      </c>
      <c r="EM17" s="34">
        <v>26853897.484830875</v>
      </c>
      <c r="EN17" s="35">
        <v>8669872.137876261</v>
      </c>
      <c r="EO17" s="35">
        <v>16073136.890999999</v>
      </c>
      <c r="EP17" s="34">
        <v>24743009.028876245</v>
      </c>
      <c r="EQ17" s="35">
        <v>8551553.9932145309</v>
      </c>
      <c r="ER17" s="35">
        <v>16524990.763999997</v>
      </c>
      <c r="ES17" s="34">
        <v>25076544.757214542</v>
      </c>
      <c r="ET17" s="35">
        <v>7356206.9249018049</v>
      </c>
      <c r="EU17" s="35">
        <v>13853791.906999994</v>
      </c>
      <c r="EV17" s="34">
        <v>21209998.831901796</v>
      </c>
      <c r="EW17" s="35">
        <v>6673333.9249677146</v>
      </c>
      <c r="EX17" s="35">
        <v>15089963.348999996</v>
      </c>
      <c r="EY17" s="34">
        <v>21763297.273967683</v>
      </c>
      <c r="EZ17" s="35">
        <v>5559901.1365713021</v>
      </c>
      <c r="FA17" s="35">
        <v>14296871.070999999</v>
      </c>
      <c r="FB17" s="34">
        <v>19856772.207571309</v>
      </c>
      <c r="FC17" s="35">
        <v>5965011.080366862</v>
      </c>
      <c r="FD17" s="35">
        <v>14530819.867000001</v>
      </c>
      <c r="FE17" s="34">
        <v>20495830.947366882</v>
      </c>
      <c r="FF17" s="39">
        <v>6346873.9486366557</v>
      </c>
      <c r="FG17" s="35">
        <v>14482838.615999999</v>
      </c>
      <c r="FH17" s="34">
        <v>20829712.564636651</v>
      </c>
      <c r="FI17" s="39">
        <v>6737465.7047441639</v>
      </c>
      <c r="FJ17" s="35">
        <v>13060876.494000001</v>
      </c>
      <c r="FK17" s="34">
        <v>19798342.198744155</v>
      </c>
      <c r="FL17" s="39">
        <v>7743787.6595199378</v>
      </c>
      <c r="FM17" s="32"/>
      <c r="FN17" s="35">
        <v>14193824.718999999</v>
      </c>
      <c r="FO17" s="34">
        <v>21937612.378519926</v>
      </c>
      <c r="FP17" s="39">
        <v>8585057.2799304314</v>
      </c>
      <c r="FQ17" s="32"/>
      <c r="FR17" s="35">
        <v>16161126.546999997</v>
      </c>
      <c r="FS17" s="34">
        <v>24746183.826930434</v>
      </c>
      <c r="FT17" s="39">
        <v>9599263.6360151414</v>
      </c>
      <c r="FU17" s="32"/>
      <c r="FV17" s="35">
        <v>17372896.662000008</v>
      </c>
      <c r="FW17" s="34">
        <v>26972160.298015162</v>
      </c>
      <c r="FX17" s="39">
        <v>9625166.1219391096</v>
      </c>
      <c r="FY17" s="32">
        <v>187418.36000000004</v>
      </c>
      <c r="FZ17" s="35">
        <v>18202362.409999993</v>
      </c>
      <c r="GA17" s="34">
        <v>28014946.891939107</v>
      </c>
      <c r="GB17" s="39">
        <v>6690435.0964292344</v>
      </c>
      <c r="GC17" s="32">
        <v>2270985.2260000012</v>
      </c>
      <c r="GD17" s="35">
        <v>17176147.200000007</v>
      </c>
      <c r="GE17" s="34">
        <v>26137567.52242925</v>
      </c>
      <c r="GF17" s="39">
        <v>5051551.668476291</v>
      </c>
      <c r="GG17" s="32">
        <v>4617528.426</v>
      </c>
      <c r="GH17" s="35">
        <v>18158584.061000008</v>
      </c>
      <c r="GI17" s="34">
        <v>27827664.155476294</v>
      </c>
      <c r="GJ17" s="39">
        <v>3725407.6936605154</v>
      </c>
      <c r="GK17" s="32">
        <v>3666487.398000001</v>
      </c>
      <c r="GL17" s="35">
        <v>13924814.753999999</v>
      </c>
      <c r="GM17" s="34">
        <v>21316709.845660519</v>
      </c>
      <c r="GN17" s="39">
        <v>3256227.2462405027</v>
      </c>
      <c r="GO17" s="32">
        <v>3331039.683999998</v>
      </c>
      <c r="GP17" s="35">
        <v>14616046.086999996</v>
      </c>
      <c r="GQ17" s="34">
        <v>21203313.017240509</v>
      </c>
      <c r="GR17" s="39">
        <v>3026811.647219256</v>
      </c>
      <c r="GS17" s="32">
        <v>3099352.7160000014</v>
      </c>
      <c r="GT17" s="35">
        <v>14299063.974000007</v>
      </c>
      <c r="GU17" s="34">
        <v>20425228.337219253</v>
      </c>
    </row>
    <row r="18" spans="1:203" x14ac:dyDescent="0.25">
      <c r="A18" s="102">
        <v>169</v>
      </c>
      <c r="B18" s="101" t="s">
        <v>182</v>
      </c>
      <c r="C18" s="39">
        <v>11427953.58</v>
      </c>
      <c r="D18" s="32">
        <v>13589515.439999999</v>
      </c>
      <c r="E18" s="34">
        <v>25017469.02</v>
      </c>
      <c r="F18" s="39">
        <v>9264840.4719999991</v>
      </c>
      <c r="G18" s="32">
        <v>12742954.1</v>
      </c>
      <c r="H18" s="34">
        <v>22007794.57</v>
      </c>
      <c r="I18" s="39">
        <v>9160609.3640000001</v>
      </c>
      <c r="J18" s="32">
        <v>13962249.220000001</v>
      </c>
      <c r="K18" s="34">
        <v>23122858.579999998</v>
      </c>
      <c r="L18" s="39">
        <v>7091011.3130000001</v>
      </c>
      <c r="M18" s="32">
        <v>12590242.689999999</v>
      </c>
      <c r="N18" s="34">
        <v>19681254.010000002</v>
      </c>
      <c r="O18" s="39">
        <v>6945847.0170628019</v>
      </c>
      <c r="P18" s="32">
        <v>13194878.206</v>
      </c>
      <c r="Q18" s="34">
        <v>20140725.223062783</v>
      </c>
      <c r="R18" s="39">
        <v>7238346.4112076983</v>
      </c>
      <c r="S18" s="32">
        <v>13425696.699999999</v>
      </c>
      <c r="T18" s="34">
        <v>20664043.111207694</v>
      </c>
      <c r="U18" s="39">
        <v>7503143.8905696375</v>
      </c>
      <c r="V18" s="32">
        <v>12986424.982000001</v>
      </c>
      <c r="W18" s="34">
        <v>20489568.87256968</v>
      </c>
      <c r="X18" s="39">
        <v>9687800.1721389554</v>
      </c>
      <c r="Y18" s="32">
        <v>13925519.363999989</v>
      </c>
      <c r="Z18" s="34">
        <v>23613319.536138907</v>
      </c>
      <c r="AA18" s="39">
        <v>10360885.01838292</v>
      </c>
      <c r="AB18" s="32">
        <v>13354892.769000003</v>
      </c>
      <c r="AC18" s="34">
        <v>23715777.787382923</v>
      </c>
      <c r="AD18" s="39">
        <v>10897666.18</v>
      </c>
      <c r="AE18" s="32">
        <v>13437471.960000001</v>
      </c>
      <c r="AF18" s="34">
        <v>24335138.140000001</v>
      </c>
      <c r="AG18" s="39">
        <v>10505999.800000001</v>
      </c>
      <c r="AH18" s="32">
        <v>15118472.26</v>
      </c>
      <c r="AI18" s="34">
        <v>25624472.059999999</v>
      </c>
      <c r="AJ18" s="39">
        <v>9732767.6809999999</v>
      </c>
      <c r="AK18" s="32">
        <v>13072493.84</v>
      </c>
      <c r="AL18" s="34">
        <v>22805261.52</v>
      </c>
      <c r="AM18" s="39">
        <v>10434170.43</v>
      </c>
      <c r="AN18" s="32">
        <v>13501891.720000001</v>
      </c>
      <c r="AO18" s="34">
        <v>23936062.149999999</v>
      </c>
      <c r="AP18" s="39">
        <v>8571511.8530000001</v>
      </c>
      <c r="AQ18" s="32">
        <v>12573135.449999999</v>
      </c>
      <c r="AR18" s="34">
        <v>21144647.300000001</v>
      </c>
      <c r="AS18" s="39">
        <v>7427059.5470000003</v>
      </c>
      <c r="AT18" s="32">
        <v>13215896.57</v>
      </c>
      <c r="AU18" s="34">
        <v>20642956.120000001</v>
      </c>
      <c r="AV18" s="39">
        <v>6530913.0460000001</v>
      </c>
      <c r="AW18" s="32">
        <v>12910361.91</v>
      </c>
      <c r="AX18" s="34">
        <v>19441274.960000001</v>
      </c>
      <c r="AY18" s="39">
        <v>5613824.8310000002</v>
      </c>
      <c r="AZ18" s="32">
        <v>13624155.630000001</v>
      </c>
      <c r="BA18" s="34">
        <v>19237980.460000001</v>
      </c>
      <c r="BB18" s="39">
        <v>7045010.9469999997</v>
      </c>
      <c r="BC18" s="32">
        <v>13513341.93</v>
      </c>
      <c r="BD18" s="34">
        <v>20558352.879999999</v>
      </c>
      <c r="BE18" s="39">
        <v>7099488.335</v>
      </c>
      <c r="BF18" s="32">
        <v>13504176.27</v>
      </c>
      <c r="BG18" s="34">
        <v>20603664.600000001</v>
      </c>
      <c r="BH18" s="39">
        <v>8455532.2699999996</v>
      </c>
      <c r="BI18" s="32">
        <v>14041270.41</v>
      </c>
      <c r="BJ18" s="34">
        <v>22496802.68</v>
      </c>
      <c r="BK18" s="39">
        <v>9229881.0010000002</v>
      </c>
      <c r="BL18" s="32">
        <v>13392838.119999999</v>
      </c>
      <c r="BM18" s="34">
        <v>22622719.120000001</v>
      </c>
      <c r="BN18" s="39">
        <v>10335626.48</v>
      </c>
      <c r="BO18" s="32">
        <v>13962249.220000001</v>
      </c>
      <c r="BP18" s="34">
        <v>24297875.690000001</v>
      </c>
      <c r="BQ18" s="39">
        <v>10720509.380000001</v>
      </c>
      <c r="BR18" s="32">
        <v>15061981.1</v>
      </c>
      <c r="BS18" s="34">
        <v>25782490.48</v>
      </c>
      <c r="BT18" s="32">
        <v>9492617.8430000003</v>
      </c>
      <c r="BU18" s="32">
        <v>12990437.16</v>
      </c>
      <c r="BV18" s="34">
        <v>22483055</v>
      </c>
      <c r="BW18" s="32">
        <v>9413260.4489999991</v>
      </c>
      <c r="BX18" s="32">
        <v>13652325.699999999</v>
      </c>
      <c r="BY18" s="34">
        <v>23065586.149999999</v>
      </c>
      <c r="BZ18" s="32">
        <v>8026521.4199999999</v>
      </c>
      <c r="CA18" s="32">
        <v>12532005.529999999</v>
      </c>
      <c r="CB18" s="34">
        <v>20558526.949999999</v>
      </c>
      <c r="CC18" s="32">
        <v>7555583.1440000003</v>
      </c>
      <c r="CD18" s="32">
        <v>12713192.48</v>
      </c>
      <c r="CE18" s="34">
        <v>20268775.620000001</v>
      </c>
      <c r="CF18" s="32">
        <v>6785907.7000000002</v>
      </c>
      <c r="CG18" s="32">
        <v>13062973.630000001</v>
      </c>
      <c r="CH18" s="34">
        <v>19848881.329999998</v>
      </c>
      <c r="CI18" s="32">
        <v>6456045.5429999996</v>
      </c>
      <c r="CJ18" s="32">
        <v>13131097.189999999</v>
      </c>
      <c r="CK18" s="34">
        <v>19587142.73</v>
      </c>
      <c r="CL18" s="32">
        <v>6781926.1040000003</v>
      </c>
      <c r="CM18" s="32">
        <v>13686644.439999999</v>
      </c>
      <c r="CN18" s="34">
        <v>20468570.539999999</v>
      </c>
      <c r="CO18" s="35">
        <v>7243350.2910000002</v>
      </c>
      <c r="CP18" s="35">
        <v>13745646.23</v>
      </c>
      <c r="CQ18" s="34">
        <v>20988996.530000001</v>
      </c>
      <c r="CR18" s="35">
        <v>8464433.0749999993</v>
      </c>
      <c r="CS18" s="35">
        <v>14072291.93</v>
      </c>
      <c r="CT18" s="34">
        <v>22536725</v>
      </c>
      <c r="CU18" s="35">
        <v>7936278.5429999996</v>
      </c>
      <c r="CV18" s="35">
        <v>14004665.810000001</v>
      </c>
      <c r="CW18" s="34">
        <v>21940944.350000001</v>
      </c>
      <c r="CX18" s="35">
        <v>10067001.84</v>
      </c>
      <c r="CY18" s="35">
        <v>14041463.99</v>
      </c>
      <c r="CZ18" s="34">
        <v>24108465.84</v>
      </c>
      <c r="DA18" s="35">
        <v>11047280.4</v>
      </c>
      <c r="DB18" s="35">
        <v>15490360.32</v>
      </c>
      <c r="DC18" s="34">
        <v>26537640.73</v>
      </c>
      <c r="DD18" s="35">
        <v>9433094.1779999994</v>
      </c>
      <c r="DE18" s="35">
        <v>14090129.82</v>
      </c>
      <c r="DF18" s="34">
        <v>23523224</v>
      </c>
      <c r="DG18" s="35">
        <v>10460585.92</v>
      </c>
      <c r="DH18" s="35">
        <v>13951337.77</v>
      </c>
      <c r="DI18" s="34">
        <v>24411923.690000001</v>
      </c>
      <c r="DJ18" s="35">
        <v>8170553.9730000002</v>
      </c>
      <c r="DK18" s="35">
        <v>13504030.720000001</v>
      </c>
      <c r="DL18" s="34">
        <v>21674584.699999999</v>
      </c>
      <c r="DM18" s="35">
        <v>7034388.2220000001</v>
      </c>
      <c r="DN18" s="35">
        <v>13835829.77</v>
      </c>
      <c r="DO18" s="34">
        <v>20870217.989999998</v>
      </c>
      <c r="DP18" s="35">
        <v>6669869.6129999999</v>
      </c>
      <c r="DQ18" s="35">
        <v>14217557.59</v>
      </c>
      <c r="DR18" s="34">
        <v>20887427.210000001</v>
      </c>
      <c r="DS18" s="35">
        <v>6501070.5449999999</v>
      </c>
      <c r="DT18" s="35">
        <v>13974163.210000001</v>
      </c>
      <c r="DU18" s="34">
        <v>20475233.760000002</v>
      </c>
      <c r="DV18" s="35">
        <v>6954063.8169999998</v>
      </c>
      <c r="DW18" s="35">
        <v>14390694.880000001</v>
      </c>
      <c r="DX18" s="34">
        <v>21344758.699999999</v>
      </c>
      <c r="DY18" s="35">
        <v>6485031.7489999998</v>
      </c>
      <c r="DZ18" s="35">
        <v>14528209.67</v>
      </c>
      <c r="EA18" s="34">
        <v>21013241.41</v>
      </c>
      <c r="EB18" s="35">
        <v>8853552.5899999999</v>
      </c>
      <c r="EC18" s="35">
        <v>14520919.939999999</v>
      </c>
      <c r="ED18" s="34">
        <v>23374472.530000001</v>
      </c>
      <c r="EE18" s="35">
        <v>9810098.9169999994</v>
      </c>
      <c r="EF18" s="35">
        <v>14834265.6</v>
      </c>
      <c r="EG18" s="34">
        <v>24644364.52</v>
      </c>
      <c r="EH18" s="35">
        <v>10510925.361418096</v>
      </c>
      <c r="EI18" s="35">
        <v>15046309.810999999</v>
      </c>
      <c r="EJ18" s="34">
        <v>25557235.172418099</v>
      </c>
      <c r="EK18" s="35">
        <v>10917346.938378274</v>
      </c>
      <c r="EL18" s="35">
        <v>16091006.839000003</v>
      </c>
      <c r="EM18" s="34">
        <v>27008353.777378276</v>
      </c>
      <c r="EN18" s="35">
        <v>9692265.210432237</v>
      </c>
      <c r="EO18" s="35">
        <v>14292070.882000001</v>
      </c>
      <c r="EP18" s="34">
        <v>23984336.09243222</v>
      </c>
      <c r="EQ18" s="35">
        <v>9633714.0308570489</v>
      </c>
      <c r="ER18" s="35">
        <v>14982184.668</v>
      </c>
      <c r="ES18" s="34">
        <v>24615898.698857062</v>
      </c>
      <c r="ET18" s="35">
        <v>8319205.1449262965</v>
      </c>
      <c r="EU18" s="35">
        <v>13297199.906000007</v>
      </c>
      <c r="EV18" s="34">
        <v>21616405.050926313</v>
      </c>
      <c r="EW18" s="35">
        <v>7527349.1735832244</v>
      </c>
      <c r="EX18" s="35">
        <v>14306620.393000003</v>
      </c>
      <c r="EY18" s="34">
        <v>21833969.566583201</v>
      </c>
      <c r="EZ18" s="35">
        <v>6223134.7720269952</v>
      </c>
      <c r="FA18" s="35">
        <v>14092023.526000001</v>
      </c>
      <c r="FB18" s="34">
        <v>20315158.298027009</v>
      </c>
      <c r="FC18" s="35">
        <v>6535106.0571410032</v>
      </c>
      <c r="FD18" s="35">
        <v>14039455.832000002</v>
      </c>
      <c r="FE18" s="34">
        <v>20574561.889141005</v>
      </c>
      <c r="FF18" s="39">
        <v>6978167.363319899</v>
      </c>
      <c r="FG18" s="35">
        <v>14521003.672000004</v>
      </c>
      <c r="FH18" s="34">
        <v>21499171.035319891</v>
      </c>
      <c r="FI18" s="39">
        <v>7460083.6138398405</v>
      </c>
      <c r="FJ18" s="35">
        <v>14125868.158000004</v>
      </c>
      <c r="FK18" s="34">
        <v>21585951.771839842</v>
      </c>
      <c r="FL18" s="39">
        <v>8612906.8803689778</v>
      </c>
      <c r="FM18" s="32"/>
      <c r="FN18" s="35">
        <v>15153818.450999996</v>
      </c>
      <c r="FO18" s="34">
        <v>23766725.331368972</v>
      </c>
      <c r="FP18" s="39">
        <v>9574583.2955244333</v>
      </c>
      <c r="FQ18" s="32"/>
      <c r="FR18" s="35">
        <v>15342787.124999998</v>
      </c>
      <c r="FS18" s="34">
        <v>24917370.42052443</v>
      </c>
      <c r="FT18" s="39">
        <v>8728447.6151957139</v>
      </c>
      <c r="FU18" s="32">
        <v>1872490.9289999995</v>
      </c>
      <c r="FV18" s="35">
        <v>15438629.859000003</v>
      </c>
      <c r="FW18" s="34">
        <v>26039568.40319572</v>
      </c>
      <c r="FX18" s="39">
        <v>5021265.0198833905</v>
      </c>
      <c r="FY18" s="32">
        <v>5525842.6509999968</v>
      </c>
      <c r="FZ18" s="35">
        <v>16719194.168000003</v>
      </c>
      <c r="GA18" s="34">
        <v>27266301.838883411</v>
      </c>
      <c r="GB18" s="39">
        <v>4556757.8217961127</v>
      </c>
      <c r="GC18" s="32">
        <v>5235279.911000004</v>
      </c>
      <c r="GD18" s="35">
        <v>14859122.880999997</v>
      </c>
      <c r="GE18" s="34">
        <v>24651160.613796115</v>
      </c>
      <c r="GF18" s="39">
        <v>4942954.1519619208</v>
      </c>
      <c r="GG18" s="32">
        <v>5637344.3850000026</v>
      </c>
      <c r="GH18" s="35">
        <v>15620435.987</v>
      </c>
      <c r="GI18" s="34">
        <v>26200734.523961909</v>
      </c>
      <c r="GJ18" s="39">
        <v>3697671.8393926425</v>
      </c>
      <c r="GK18" s="32">
        <v>4301443.1049999995</v>
      </c>
      <c r="GL18" s="35">
        <v>14180803.106000001</v>
      </c>
      <c r="GM18" s="34">
        <v>22179918.050392631</v>
      </c>
      <c r="GN18" s="39">
        <v>3195119.7404834307</v>
      </c>
      <c r="GO18" s="32">
        <v>3799107.9180000001</v>
      </c>
      <c r="GP18" s="35">
        <v>15064317.536</v>
      </c>
      <c r="GQ18" s="34">
        <v>22058545.194483444</v>
      </c>
      <c r="GR18" s="39">
        <v>2942314.227210239</v>
      </c>
      <c r="GS18" s="32">
        <v>3523753.3340000017</v>
      </c>
      <c r="GT18" s="35">
        <v>14935021.887000004</v>
      </c>
      <c r="GU18" s="34">
        <v>21401089.448210258</v>
      </c>
    </row>
    <row r="19" spans="1:203" x14ac:dyDescent="0.25">
      <c r="A19" s="102">
        <v>173</v>
      </c>
      <c r="B19" s="101" t="s">
        <v>183</v>
      </c>
      <c r="C19" s="39">
        <v>10992453.32</v>
      </c>
      <c r="D19" s="32">
        <v>12175021.289999999</v>
      </c>
      <c r="E19" s="34">
        <v>23167474.609999999</v>
      </c>
      <c r="F19" s="39">
        <v>8862396.3310000002</v>
      </c>
      <c r="G19" s="32">
        <v>11805442.619999999</v>
      </c>
      <c r="H19" s="34">
        <v>20667838.949999999</v>
      </c>
      <c r="I19" s="39">
        <v>9373786.568</v>
      </c>
      <c r="J19" s="32">
        <v>12343864.470000001</v>
      </c>
      <c r="K19" s="34">
        <v>21717651.030000001</v>
      </c>
      <c r="L19" s="39">
        <v>6752051.3540000003</v>
      </c>
      <c r="M19" s="32">
        <v>11895213.75</v>
      </c>
      <c r="N19" s="34">
        <v>18647265.100000001</v>
      </c>
      <c r="O19" s="39">
        <v>6476807.7010920756</v>
      </c>
      <c r="P19" s="32">
        <v>12116207.299000001</v>
      </c>
      <c r="Q19" s="34">
        <v>18593015.000092037</v>
      </c>
      <c r="R19" s="39">
        <v>6769590.3398090973</v>
      </c>
      <c r="S19" s="32">
        <v>12276867.954</v>
      </c>
      <c r="T19" s="34">
        <v>19046458.293809097</v>
      </c>
      <c r="U19" s="39">
        <v>8955116.4826610014</v>
      </c>
      <c r="V19" s="32">
        <v>11727989.425999999</v>
      </c>
      <c r="W19" s="34">
        <v>20683105.908660986</v>
      </c>
      <c r="X19" s="39">
        <v>8546368.3450805899</v>
      </c>
      <c r="Y19" s="32">
        <v>12146448.723000001</v>
      </c>
      <c r="Z19" s="34">
        <v>20692817.068080578</v>
      </c>
      <c r="AA19" s="39">
        <v>9462454.681655148</v>
      </c>
      <c r="AB19" s="32">
        <v>11991435.220999997</v>
      </c>
      <c r="AC19" s="34">
        <v>21453889.902655162</v>
      </c>
      <c r="AD19" s="39">
        <v>10211097.720000001</v>
      </c>
      <c r="AE19" s="32">
        <v>12008454.93</v>
      </c>
      <c r="AF19" s="34">
        <v>22219552.640000001</v>
      </c>
      <c r="AG19" s="39">
        <v>9790511.8900000006</v>
      </c>
      <c r="AH19" s="32">
        <v>12555434.57</v>
      </c>
      <c r="AI19" s="34">
        <v>22345946.460000001</v>
      </c>
      <c r="AJ19" s="39">
        <v>8250950.5590000004</v>
      </c>
      <c r="AK19" s="32">
        <v>11405624.189999999</v>
      </c>
      <c r="AL19" s="34">
        <v>19656574.75</v>
      </c>
      <c r="AM19" s="39">
        <v>9386715.6140000001</v>
      </c>
      <c r="AN19" s="32">
        <v>12420175.789999999</v>
      </c>
      <c r="AO19" s="34">
        <v>21806891.41</v>
      </c>
      <c r="AP19" s="39">
        <v>8115964.5039999997</v>
      </c>
      <c r="AQ19" s="32">
        <v>11569027.460000001</v>
      </c>
      <c r="AR19" s="34">
        <v>19684991.960000001</v>
      </c>
      <c r="AS19" s="39">
        <v>7792353.3159999996</v>
      </c>
      <c r="AT19" s="32">
        <v>12318061.17</v>
      </c>
      <c r="AU19" s="34">
        <v>20110414.489999998</v>
      </c>
      <c r="AV19" s="39">
        <v>6858343.9649999999</v>
      </c>
      <c r="AW19" s="32">
        <v>11911198.92</v>
      </c>
      <c r="AX19" s="34">
        <v>18769542.879999999</v>
      </c>
      <c r="AY19" s="39">
        <v>5941700.4759999998</v>
      </c>
      <c r="AZ19" s="32">
        <v>12620705.51</v>
      </c>
      <c r="BA19" s="34">
        <v>18562405.989999998</v>
      </c>
      <c r="BB19" s="39">
        <v>7284550.3909999998</v>
      </c>
      <c r="BC19" s="32">
        <v>12365999.369999999</v>
      </c>
      <c r="BD19" s="34">
        <v>19650549.760000002</v>
      </c>
      <c r="BE19" s="39">
        <v>7493411.4270000001</v>
      </c>
      <c r="BF19" s="32">
        <v>11939848.449999999</v>
      </c>
      <c r="BG19" s="34">
        <v>19433259.879999999</v>
      </c>
      <c r="BH19" s="39">
        <v>8716413.8890000004</v>
      </c>
      <c r="BI19" s="32">
        <v>12334711.289999999</v>
      </c>
      <c r="BJ19" s="34">
        <v>21051125.18</v>
      </c>
      <c r="BK19" s="39">
        <v>9604949.1760000009</v>
      </c>
      <c r="BL19" s="32">
        <v>12101523.220000001</v>
      </c>
      <c r="BM19" s="34">
        <v>21706472.399999999</v>
      </c>
      <c r="BN19" s="39">
        <v>10576147.59</v>
      </c>
      <c r="BO19" s="32">
        <v>12343864.470000001</v>
      </c>
      <c r="BP19" s="34">
        <v>22920012.050000001</v>
      </c>
      <c r="BQ19" s="39">
        <v>11148528.460000001</v>
      </c>
      <c r="BR19" s="32">
        <v>12613008.699999999</v>
      </c>
      <c r="BS19" s="34">
        <v>23761537.16</v>
      </c>
      <c r="BT19" s="32">
        <v>9850060.2119999994</v>
      </c>
      <c r="BU19" s="32">
        <v>11662659.529999999</v>
      </c>
      <c r="BV19" s="34">
        <v>21512719.739999998</v>
      </c>
      <c r="BW19" s="32">
        <v>9776842.4240000006</v>
      </c>
      <c r="BX19" s="32">
        <v>12635840.41</v>
      </c>
      <c r="BY19" s="34">
        <v>22412682.829999998</v>
      </c>
      <c r="BZ19" s="32">
        <v>8339871.608</v>
      </c>
      <c r="CA19" s="32">
        <v>11591250.109999999</v>
      </c>
      <c r="CB19" s="34">
        <v>19931121.719999999</v>
      </c>
      <c r="CC19" s="32">
        <v>7927198.2390000001</v>
      </c>
      <c r="CD19" s="32">
        <v>11797361.16</v>
      </c>
      <c r="CE19" s="34">
        <v>19724559.399999999</v>
      </c>
      <c r="CF19" s="32">
        <v>7205300.9289999995</v>
      </c>
      <c r="CG19" s="32">
        <v>11755164.66</v>
      </c>
      <c r="CH19" s="34">
        <v>18960465.59</v>
      </c>
      <c r="CI19" s="32">
        <v>6800900.4139999999</v>
      </c>
      <c r="CJ19" s="32">
        <v>11879737.74</v>
      </c>
      <c r="CK19" s="34">
        <v>18680638.149999999</v>
      </c>
      <c r="CL19" s="32">
        <v>7012520.324</v>
      </c>
      <c r="CM19" s="32">
        <v>12227873.41</v>
      </c>
      <c r="CN19" s="34">
        <v>19240393.73</v>
      </c>
      <c r="CO19" s="35">
        <v>7492958.477</v>
      </c>
      <c r="CP19" s="35">
        <v>11670708.16</v>
      </c>
      <c r="CQ19" s="34">
        <v>19163666.640000001</v>
      </c>
      <c r="CR19" s="35">
        <v>8725589.3129999992</v>
      </c>
      <c r="CS19" s="35">
        <v>12049388.539999999</v>
      </c>
      <c r="CT19" s="34">
        <v>20774977.850000001</v>
      </c>
      <c r="CU19" s="35">
        <v>8150144.8420000002</v>
      </c>
      <c r="CV19" s="35">
        <v>12193309.029999999</v>
      </c>
      <c r="CW19" s="34">
        <v>20343453.870000001</v>
      </c>
      <c r="CX19" s="35">
        <v>10301271.77</v>
      </c>
      <c r="CY19" s="35">
        <v>12169456.779999999</v>
      </c>
      <c r="CZ19" s="34">
        <v>22470728.550000001</v>
      </c>
      <c r="DA19" s="35">
        <v>11340185.32</v>
      </c>
      <c r="DB19" s="35">
        <v>12555172.02</v>
      </c>
      <c r="DC19" s="34">
        <v>23895357.350000001</v>
      </c>
      <c r="DD19" s="35">
        <v>9706585.7039999999</v>
      </c>
      <c r="DE19" s="35">
        <v>11671726.689999999</v>
      </c>
      <c r="DF19" s="34">
        <v>21378312.390000001</v>
      </c>
      <c r="DG19" s="35">
        <v>9750535.693</v>
      </c>
      <c r="DH19" s="35">
        <v>12224059.07</v>
      </c>
      <c r="DI19" s="34">
        <v>21974594.760000002</v>
      </c>
      <c r="DJ19" s="35">
        <v>8672997.5639999993</v>
      </c>
      <c r="DK19" s="35">
        <v>11777902.85</v>
      </c>
      <c r="DL19" s="34">
        <v>20450900.420000002</v>
      </c>
      <c r="DM19" s="35">
        <v>7130977.199</v>
      </c>
      <c r="DN19" s="35">
        <v>11953401.869999999</v>
      </c>
      <c r="DO19" s="34">
        <v>19084379.07</v>
      </c>
      <c r="DP19" s="35">
        <v>6831669.9239999996</v>
      </c>
      <c r="DQ19" s="35">
        <v>11989926.26</v>
      </c>
      <c r="DR19" s="34">
        <v>18821596.190000001</v>
      </c>
      <c r="DS19" s="35">
        <v>6683563.9170000004</v>
      </c>
      <c r="DT19" s="35">
        <v>11730244.630000001</v>
      </c>
      <c r="DU19" s="34">
        <v>18413808.550000001</v>
      </c>
      <c r="DV19" s="35">
        <v>7171143.8260000004</v>
      </c>
      <c r="DW19" s="35">
        <v>12082475.08</v>
      </c>
      <c r="DX19" s="34">
        <v>19253618.91</v>
      </c>
      <c r="DY19" s="35">
        <v>7132028.7989999996</v>
      </c>
      <c r="DZ19" s="35">
        <v>11968912.449999999</v>
      </c>
      <c r="EA19" s="34">
        <v>19100941.239999998</v>
      </c>
      <c r="EB19" s="35">
        <v>8947347.2630000003</v>
      </c>
      <c r="EC19" s="35">
        <v>12060690.720000001</v>
      </c>
      <c r="ED19" s="34">
        <v>21008037.98</v>
      </c>
      <c r="EE19" s="35">
        <v>9937148.0140000004</v>
      </c>
      <c r="EF19" s="35">
        <v>12362010.640000001</v>
      </c>
      <c r="EG19" s="34">
        <v>22299158.649999999</v>
      </c>
      <c r="EH19" s="35">
        <v>10633044.930282213</v>
      </c>
      <c r="EI19" s="35">
        <v>12408606.862000005</v>
      </c>
      <c r="EJ19" s="34">
        <v>23041651.792282209</v>
      </c>
      <c r="EK19" s="35">
        <v>11068840.825549453</v>
      </c>
      <c r="EL19" s="35">
        <v>12738561.348999999</v>
      </c>
      <c r="EM19" s="34">
        <v>23807402.17454946</v>
      </c>
      <c r="EN19" s="35">
        <v>9592651.2390071712</v>
      </c>
      <c r="EO19" s="35">
        <v>11502075.324999997</v>
      </c>
      <c r="EP19" s="34">
        <v>21094726.564007174</v>
      </c>
      <c r="EQ19" s="35">
        <v>9458384.7385618314</v>
      </c>
      <c r="ER19" s="35">
        <v>12771076.473000003</v>
      </c>
      <c r="ES19" s="34">
        <v>22229461.211561821</v>
      </c>
      <c r="ET19" s="35">
        <v>8146140.5352157233</v>
      </c>
      <c r="EU19" s="35">
        <v>12158831.235999996</v>
      </c>
      <c r="EV19" s="34">
        <v>20304971.771215744</v>
      </c>
      <c r="EW19" s="35">
        <v>7377200.3712773137</v>
      </c>
      <c r="EX19" s="35">
        <v>12982443.796000004</v>
      </c>
      <c r="EY19" s="34">
        <v>20359644.167277314</v>
      </c>
      <c r="EZ19" s="35">
        <v>6101647.923978799</v>
      </c>
      <c r="FA19" s="35">
        <v>12530130.858000007</v>
      </c>
      <c r="FB19" s="34">
        <v>18631778.781978797</v>
      </c>
      <c r="FC19" s="35">
        <v>6660984.628897734</v>
      </c>
      <c r="FD19" s="35">
        <v>12074568.693999998</v>
      </c>
      <c r="FE19" s="34">
        <v>18735553.322897721</v>
      </c>
      <c r="FF19" s="39">
        <v>7087414.2148952829</v>
      </c>
      <c r="FG19" s="35">
        <v>12551943.747000001</v>
      </c>
      <c r="FH19" s="34">
        <v>19639357.961895302</v>
      </c>
      <c r="FI19" s="39">
        <v>7433142.7309507672</v>
      </c>
      <c r="FJ19" s="35">
        <v>11950268.227000004</v>
      </c>
      <c r="FK19" s="34">
        <v>19383410.957950752</v>
      </c>
      <c r="FL19" s="39">
        <v>8572711.3830985874</v>
      </c>
      <c r="FM19" s="32"/>
      <c r="FN19" s="35">
        <v>12846613.376999998</v>
      </c>
      <c r="FO19" s="34">
        <v>21419324.76009858</v>
      </c>
      <c r="FP19" s="39">
        <v>9495853.273562884</v>
      </c>
      <c r="FQ19" s="32"/>
      <c r="FR19" s="35">
        <v>13085587.357999999</v>
      </c>
      <c r="FS19" s="34">
        <v>22581440.631562863</v>
      </c>
      <c r="FT19" s="39">
        <v>9984353.0522817094</v>
      </c>
      <c r="FU19" s="32">
        <v>568274.93200000003</v>
      </c>
      <c r="FV19" s="35">
        <v>13087856.994000006</v>
      </c>
      <c r="FW19" s="34">
        <v>23640484.978281703</v>
      </c>
      <c r="FX19" s="39">
        <v>8756842.0362535231</v>
      </c>
      <c r="FY19" s="32">
        <v>1921296.1250000007</v>
      </c>
      <c r="FZ19" s="35">
        <v>13537823.935000002</v>
      </c>
      <c r="GA19" s="34">
        <v>24215962.096253518</v>
      </c>
      <c r="GB19" s="39">
        <v>8046864.2137111155</v>
      </c>
      <c r="GC19" s="32">
        <v>1756598.2259999998</v>
      </c>
      <c r="GD19" s="35">
        <v>12411075.656000003</v>
      </c>
      <c r="GE19" s="34">
        <v>22214538.095711116</v>
      </c>
      <c r="GF19" s="39">
        <v>8723523.9548178092</v>
      </c>
      <c r="GG19" s="32">
        <v>1949761.0089999998</v>
      </c>
      <c r="GH19" s="35">
        <v>13548397.365999997</v>
      </c>
      <c r="GI19" s="34">
        <v>24221682.329817798</v>
      </c>
      <c r="GJ19" s="39">
        <v>6457207.7410062226</v>
      </c>
      <c r="GK19" s="32">
        <v>1509418.5620000025</v>
      </c>
      <c r="GL19" s="35">
        <v>12397697.683999997</v>
      </c>
      <c r="GM19" s="34">
        <v>20364323.987006217</v>
      </c>
      <c r="GN19" s="39">
        <v>5611234.8079373287</v>
      </c>
      <c r="GO19" s="32">
        <v>1285406.1259999967</v>
      </c>
      <c r="GP19" s="35">
        <v>12864115.427000003</v>
      </c>
      <c r="GQ19" s="34">
        <v>19760756.36093732</v>
      </c>
      <c r="GR19" s="39">
        <v>5194059.1531068487</v>
      </c>
      <c r="GS19" s="32">
        <v>1178055.7420000003</v>
      </c>
      <c r="GT19" s="35">
        <v>12584612.640000004</v>
      </c>
      <c r="GU19" s="34">
        <v>18956727.535106856</v>
      </c>
    </row>
    <row r="20" spans="1:203" x14ac:dyDescent="0.25">
      <c r="A20" s="102">
        <v>175</v>
      </c>
      <c r="B20" s="101" t="s">
        <v>184</v>
      </c>
      <c r="C20" s="39">
        <v>7662685.2240000004</v>
      </c>
      <c r="D20" s="32">
        <v>4653373.9239999996</v>
      </c>
      <c r="E20" s="34">
        <v>12316059.15</v>
      </c>
      <c r="F20" s="39">
        <v>6895592.6030000001</v>
      </c>
      <c r="G20" s="32">
        <v>3983834.1490000002</v>
      </c>
      <c r="H20" s="34">
        <v>10879426.75</v>
      </c>
      <c r="I20" s="39">
        <v>6537934.8540000003</v>
      </c>
      <c r="J20" s="32">
        <v>4564736.78</v>
      </c>
      <c r="K20" s="34">
        <v>11102671.630000001</v>
      </c>
      <c r="L20" s="39">
        <v>5801018.1399999997</v>
      </c>
      <c r="M20" s="32">
        <v>3758336.6</v>
      </c>
      <c r="N20" s="34">
        <v>9559354.7400000002</v>
      </c>
      <c r="O20" s="39">
        <v>4910293.2592358328</v>
      </c>
      <c r="P20" s="32">
        <v>3780944.87</v>
      </c>
      <c r="Q20" s="34">
        <v>8691238.1292358339</v>
      </c>
      <c r="R20" s="39">
        <v>5146154.1372435307</v>
      </c>
      <c r="S20" s="32">
        <v>3910876.1119999997</v>
      </c>
      <c r="T20" s="34">
        <v>9057030.2492435202</v>
      </c>
      <c r="U20" s="39">
        <v>4917086.0970549062</v>
      </c>
      <c r="V20" s="32">
        <v>3987810.1469999999</v>
      </c>
      <c r="W20" s="34">
        <v>8904896.2440549079</v>
      </c>
      <c r="X20" s="39">
        <v>6637240.267987242</v>
      </c>
      <c r="Y20" s="32">
        <v>4481074.4289999995</v>
      </c>
      <c r="Z20" s="34">
        <v>11118314.696987242</v>
      </c>
      <c r="AA20" s="39">
        <v>6478684.7252025399</v>
      </c>
      <c r="AB20" s="32">
        <v>4505376.1220000004</v>
      </c>
      <c r="AC20" s="34">
        <v>10984060.847202543</v>
      </c>
      <c r="AD20" s="39">
        <v>7044186.3679999998</v>
      </c>
      <c r="AE20" s="32">
        <v>4308095.4519999996</v>
      </c>
      <c r="AF20" s="34">
        <v>11352281.82</v>
      </c>
      <c r="AG20" s="39">
        <v>6756128.4330000002</v>
      </c>
      <c r="AH20" s="32">
        <v>5091624.6119999997</v>
      </c>
      <c r="AI20" s="34">
        <v>11847753.050000001</v>
      </c>
      <c r="AJ20" s="39">
        <v>5681769.6299999999</v>
      </c>
      <c r="AK20" s="32">
        <v>4178843.6889999998</v>
      </c>
      <c r="AL20" s="34">
        <v>9860613.3190000001</v>
      </c>
      <c r="AM20" s="39">
        <v>6451762.5590000004</v>
      </c>
      <c r="AN20" s="32">
        <v>4502283.9160000002</v>
      </c>
      <c r="AO20" s="34">
        <v>10954046.48</v>
      </c>
      <c r="AP20" s="39">
        <v>5610191.3839999996</v>
      </c>
      <c r="AQ20" s="32">
        <v>4045497.2990000001</v>
      </c>
      <c r="AR20" s="34">
        <v>9655688.6830000002</v>
      </c>
      <c r="AS20" s="39">
        <v>5408471.2460000003</v>
      </c>
      <c r="AT20" s="32">
        <v>3889704.3450000002</v>
      </c>
      <c r="AU20" s="34">
        <v>9298175.591</v>
      </c>
      <c r="AV20" s="39">
        <v>5250428.5690000001</v>
      </c>
      <c r="AW20" s="32">
        <v>3561453.16</v>
      </c>
      <c r="AX20" s="34">
        <v>8811881.7290000003</v>
      </c>
      <c r="AY20" s="39">
        <v>4099555.9569999999</v>
      </c>
      <c r="AZ20" s="32">
        <v>3929712.463</v>
      </c>
      <c r="BA20" s="34">
        <v>8029268.4199999999</v>
      </c>
      <c r="BB20" s="39">
        <v>5100943.9270000001</v>
      </c>
      <c r="BC20" s="32">
        <v>3885278.378</v>
      </c>
      <c r="BD20" s="34">
        <v>8986222.3049999997</v>
      </c>
      <c r="BE20" s="39">
        <v>5143276.2630000003</v>
      </c>
      <c r="BF20" s="32">
        <v>3931125.611</v>
      </c>
      <c r="BG20" s="34">
        <v>9074401.8739999998</v>
      </c>
      <c r="BH20" s="39">
        <v>6123907.1040000003</v>
      </c>
      <c r="BI20" s="32">
        <v>4343593.5219999999</v>
      </c>
      <c r="BJ20" s="34">
        <v>10467500.630000001</v>
      </c>
      <c r="BK20" s="39">
        <v>6688771.4139999999</v>
      </c>
      <c r="BL20" s="32">
        <v>4361337.3289999999</v>
      </c>
      <c r="BM20" s="34">
        <v>11050108.74</v>
      </c>
      <c r="BN20" s="39">
        <v>7376545.5860000001</v>
      </c>
      <c r="BO20" s="32">
        <v>4564736.78</v>
      </c>
      <c r="BP20" s="34">
        <v>11941282.369999999</v>
      </c>
      <c r="BQ20" s="39">
        <v>7760594.8799999999</v>
      </c>
      <c r="BR20" s="32">
        <v>4741700.8130000001</v>
      </c>
      <c r="BS20" s="34">
        <v>12502295.689999999</v>
      </c>
      <c r="BT20" s="32">
        <v>6880689.79</v>
      </c>
      <c r="BU20" s="32">
        <v>4427781.9390000002</v>
      </c>
      <c r="BV20" s="34">
        <v>11308471.73</v>
      </c>
      <c r="BW20" s="32">
        <v>6833062.8169999998</v>
      </c>
      <c r="BX20" s="32">
        <v>4546324.1119999997</v>
      </c>
      <c r="BY20" s="34">
        <v>11379386.93</v>
      </c>
      <c r="BZ20" s="32">
        <v>5783311.9550000001</v>
      </c>
      <c r="CA20" s="32">
        <v>3838790.65</v>
      </c>
      <c r="CB20" s="34">
        <v>9622102.6050000004</v>
      </c>
      <c r="CC20" s="32">
        <v>5502063.6260000002</v>
      </c>
      <c r="CD20" s="32">
        <v>3801300.4730000002</v>
      </c>
      <c r="CE20" s="34">
        <v>9303364.0989999995</v>
      </c>
      <c r="CF20" s="32">
        <v>4932145.8030000003</v>
      </c>
      <c r="CG20" s="32">
        <v>3380420.7689999999</v>
      </c>
      <c r="CH20" s="34">
        <v>8312566.5719999997</v>
      </c>
      <c r="CI20" s="32">
        <v>4675737.2120000003</v>
      </c>
      <c r="CJ20" s="32">
        <v>3647914.4750000001</v>
      </c>
      <c r="CK20" s="34">
        <v>8323651.6869999999</v>
      </c>
      <c r="CL20" s="32">
        <v>4910457.2060000002</v>
      </c>
      <c r="CM20" s="32">
        <v>3847396.67</v>
      </c>
      <c r="CN20" s="34">
        <v>8757853.8760000002</v>
      </c>
      <c r="CO20" s="35">
        <v>5262116.3130000001</v>
      </c>
      <c r="CP20" s="35">
        <v>3917579.0129999998</v>
      </c>
      <c r="CQ20" s="34">
        <v>9179695.3259999994</v>
      </c>
      <c r="CR20" s="35">
        <v>6130353.4989999998</v>
      </c>
      <c r="CS20" s="35">
        <v>4451704.7240000004</v>
      </c>
      <c r="CT20" s="34">
        <v>10582058.220000001</v>
      </c>
      <c r="CU20" s="35">
        <v>5725426.824</v>
      </c>
      <c r="CV20" s="35">
        <v>4548312.108</v>
      </c>
      <c r="CW20" s="34">
        <v>10273738.93</v>
      </c>
      <c r="CX20" s="35">
        <v>7184827.9529999997</v>
      </c>
      <c r="CY20" s="35">
        <v>4021511.7969999998</v>
      </c>
      <c r="CZ20" s="34">
        <v>11206339.75</v>
      </c>
      <c r="DA20" s="35">
        <v>9676708.4600000009</v>
      </c>
      <c r="DB20" s="35">
        <v>4796363.2139999997</v>
      </c>
      <c r="DC20" s="34">
        <v>14473071.67</v>
      </c>
      <c r="DD20" s="35">
        <v>6807329.0619999999</v>
      </c>
      <c r="DE20" s="35">
        <v>4528147.0209999997</v>
      </c>
      <c r="DF20" s="34">
        <v>11335476.08</v>
      </c>
      <c r="DG20" s="35">
        <v>6821950.483</v>
      </c>
      <c r="DH20" s="35">
        <v>4467022.2290000003</v>
      </c>
      <c r="DI20" s="34">
        <v>11288972.710000001</v>
      </c>
      <c r="DJ20" s="35">
        <v>5914599.4689999996</v>
      </c>
      <c r="DK20" s="35">
        <v>3904721.9980000001</v>
      </c>
      <c r="DL20" s="34">
        <v>9819321.4670000002</v>
      </c>
      <c r="DM20" s="35">
        <v>4953104.7570000002</v>
      </c>
      <c r="DN20" s="35">
        <v>3471059.0019999999</v>
      </c>
      <c r="DO20" s="34">
        <v>8424163.7589999996</v>
      </c>
      <c r="DP20" s="35">
        <v>4700876.0329999998</v>
      </c>
      <c r="DQ20" s="35">
        <v>3483182.7560000001</v>
      </c>
      <c r="DR20" s="34">
        <v>8184058.7889999999</v>
      </c>
      <c r="DS20" s="35">
        <v>4584324.4409999996</v>
      </c>
      <c r="DT20" s="35">
        <v>3472058.8480000002</v>
      </c>
      <c r="DU20" s="34">
        <v>8056383.2889999999</v>
      </c>
      <c r="DV20" s="35">
        <v>4889357.7850000001</v>
      </c>
      <c r="DW20" s="35">
        <v>3644071.9339999999</v>
      </c>
      <c r="DX20" s="34">
        <v>8533429.7190000005</v>
      </c>
      <c r="DY20" s="35">
        <v>4593182.2230000002</v>
      </c>
      <c r="DZ20" s="35">
        <v>3520922.1510000001</v>
      </c>
      <c r="EA20" s="34">
        <v>8114104.3739999998</v>
      </c>
      <c r="EB20" s="35">
        <v>6192210.6200000001</v>
      </c>
      <c r="EC20" s="35">
        <v>4450379.5880000005</v>
      </c>
      <c r="ED20" s="34">
        <v>10642590.210000001</v>
      </c>
      <c r="EE20" s="35">
        <v>6855575.8159999996</v>
      </c>
      <c r="EF20" s="35">
        <v>4370504.1069999998</v>
      </c>
      <c r="EG20" s="34">
        <v>11226079.92</v>
      </c>
      <c r="EH20" s="35">
        <v>7310161.4604695886</v>
      </c>
      <c r="EI20" s="35">
        <v>4321891.5139999986</v>
      </c>
      <c r="EJ20" s="34">
        <v>11632052.974469585</v>
      </c>
      <c r="EK20" s="35">
        <v>7624293.0608924665</v>
      </c>
      <c r="EL20" s="35">
        <v>4574451.3680000007</v>
      </c>
      <c r="EM20" s="34">
        <v>12198744.428892463</v>
      </c>
      <c r="EN20" s="35">
        <v>6652939.4502414688</v>
      </c>
      <c r="EO20" s="35">
        <v>4403566.5249999994</v>
      </c>
      <c r="EP20" s="34">
        <v>11056505.97524146</v>
      </c>
      <c r="EQ20" s="35">
        <v>6592275.8430404561</v>
      </c>
      <c r="ER20" s="35">
        <v>4868708.5420000013</v>
      </c>
      <c r="ES20" s="34">
        <v>11460984.385040464</v>
      </c>
      <c r="ET20" s="35">
        <v>5695511.6229539085</v>
      </c>
      <c r="EU20" s="35">
        <v>4012435.6679999982</v>
      </c>
      <c r="EV20" s="34">
        <v>9707947.2909539044</v>
      </c>
      <c r="EW20" s="35">
        <v>5174730.5096188169</v>
      </c>
      <c r="EX20" s="35">
        <v>3802107.9770000004</v>
      </c>
      <c r="EY20" s="34">
        <v>8976838.4866188131</v>
      </c>
      <c r="EZ20" s="35">
        <v>4275782.0410981616</v>
      </c>
      <c r="FA20" s="35">
        <v>3303826.0209999993</v>
      </c>
      <c r="FB20" s="34">
        <v>7579608.0620981576</v>
      </c>
      <c r="FC20" s="35">
        <v>4602402.0270897308</v>
      </c>
      <c r="FD20" s="35">
        <v>3228186.328999999</v>
      </c>
      <c r="FE20" s="34">
        <v>7830588.3560897326</v>
      </c>
      <c r="FF20" s="39">
        <v>4934237.122616889</v>
      </c>
      <c r="FG20" s="35">
        <v>3554639.9669999992</v>
      </c>
      <c r="FH20" s="34">
        <v>8488877.0896168835</v>
      </c>
      <c r="FI20" s="39">
        <v>5274493.9856944131</v>
      </c>
      <c r="FJ20" s="35">
        <v>3673338.8020000011</v>
      </c>
      <c r="FK20" s="34">
        <v>8947832.7876944095</v>
      </c>
      <c r="FL20" s="39">
        <v>6027523.5173937399</v>
      </c>
      <c r="FM20" s="32"/>
      <c r="FN20" s="35">
        <v>4294164.4559999993</v>
      </c>
      <c r="FO20" s="34">
        <v>10321687.973393727</v>
      </c>
      <c r="FP20" s="39">
        <v>6678428.7326787189</v>
      </c>
      <c r="FQ20" s="32"/>
      <c r="FR20" s="35">
        <v>4789294.9499999983</v>
      </c>
      <c r="FS20" s="34">
        <v>11467723.682678714</v>
      </c>
      <c r="FT20" s="39">
        <v>7466807.408513668</v>
      </c>
      <c r="FU20" s="32"/>
      <c r="FV20" s="35">
        <v>5059894.76</v>
      </c>
      <c r="FW20" s="34">
        <v>12526702.168513676</v>
      </c>
      <c r="FX20" s="39">
        <v>7554875.6587730562</v>
      </c>
      <c r="FY20" s="32">
        <v>54900.71</v>
      </c>
      <c r="FZ20" s="35">
        <v>5464263.9710000027</v>
      </c>
      <c r="GA20" s="34">
        <v>13074040.339773046</v>
      </c>
      <c r="GB20" s="39">
        <v>6763854.9295936245</v>
      </c>
      <c r="GC20" s="32">
        <v>247806.56599999993</v>
      </c>
      <c r="GD20" s="35">
        <v>5036468.995000001</v>
      </c>
      <c r="GE20" s="34">
        <v>12048130.490593633</v>
      </c>
      <c r="GF20" s="39">
        <v>7305162.2965629194</v>
      </c>
      <c r="GG20" s="32">
        <v>321159.13099999994</v>
      </c>
      <c r="GH20" s="35">
        <v>5305800.8219999988</v>
      </c>
      <c r="GI20" s="34">
        <v>12932122.249562927</v>
      </c>
      <c r="GJ20" s="39">
        <v>5489688.116331757</v>
      </c>
      <c r="GK20" s="32">
        <v>233476.23199999996</v>
      </c>
      <c r="GL20" s="35">
        <v>4159952.9020000002</v>
      </c>
      <c r="GM20" s="34">
        <v>9883117.2503317557</v>
      </c>
      <c r="GN20" s="39">
        <v>4787629.9275285956</v>
      </c>
      <c r="GO20" s="32">
        <v>209876.48799999992</v>
      </c>
      <c r="GP20" s="35">
        <v>3782636.7960000015</v>
      </c>
      <c r="GQ20" s="34">
        <v>8780143.2115285955</v>
      </c>
      <c r="GR20" s="39">
        <v>4447904.1555381976</v>
      </c>
      <c r="GS20" s="32">
        <v>200352.27399999998</v>
      </c>
      <c r="GT20" s="35">
        <v>3588984.1010000003</v>
      </c>
      <c r="GU20" s="34">
        <v>8237240.5305382004</v>
      </c>
    </row>
    <row r="21" spans="1:203" x14ac:dyDescent="0.25">
      <c r="A21" s="102">
        <v>183</v>
      </c>
      <c r="B21" s="101" t="s">
        <v>185</v>
      </c>
      <c r="C21" s="39">
        <v>4676404.6390000004</v>
      </c>
      <c r="D21" s="32">
        <v>3395044.682</v>
      </c>
      <c r="E21" s="34">
        <v>8071449.3210000005</v>
      </c>
      <c r="F21" s="39">
        <v>3773326.023</v>
      </c>
      <c r="G21" s="32">
        <v>3144772.64</v>
      </c>
      <c r="H21" s="34">
        <v>6918098.6629999997</v>
      </c>
      <c r="I21" s="39">
        <v>3905600.398</v>
      </c>
      <c r="J21" s="32">
        <v>3499698.111</v>
      </c>
      <c r="K21" s="34">
        <v>7405298.5089999996</v>
      </c>
      <c r="L21" s="39">
        <v>2889481.764</v>
      </c>
      <c r="M21" s="32">
        <v>3147333.2179999999</v>
      </c>
      <c r="N21" s="34">
        <v>6036814.9819999998</v>
      </c>
      <c r="O21" s="39">
        <v>2804876.0819842312</v>
      </c>
      <c r="P21" s="32">
        <v>3270112.4180000001</v>
      </c>
      <c r="Q21" s="34">
        <v>6074988.4999842308</v>
      </c>
      <c r="R21" s="39">
        <v>3014654.5429358482</v>
      </c>
      <c r="S21" s="32">
        <v>3459497.7990000001</v>
      </c>
      <c r="T21" s="34">
        <v>6474152.341935847</v>
      </c>
      <c r="U21" s="39">
        <v>3153015.8226373424</v>
      </c>
      <c r="V21" s="32">
        <v>3271391.38</v>
      </c>
      <c r="W21" s="34">
        <v>6424407.2026373427</v>
      </c>
      <c r="X21" s="39">
        <v>3620747.6765033728</v>
      </c>
      <c r="Y21" s="32">
        <v>3442206.2550000004</v>
      </c>
      <c r="Z21" s="34">
        <v>7062953.9315033732</v>
      </c>
      <c r="AA21" s="39">
        <v>4102945.0226642052</v>
      </c>
      <c r="AB21" s="32">
        <v>3389976.8789999997</v>
      </c>
      <c r="AC21" s="34">
        <v>7492921.901664203</v>
      </c>
      <c r="AD21" s="39">
        <v>6040141.9699999997</v>
      </c>
      <c r="AE21" s="32">
        <v>3368918.128</v>
      </c>
      <c r="AF21" s="34">
        <v>9409060.0979999993</v>
      </c>
      <c r="AG21" s="39">
        <v>4390112.1730000004</v>
      </c>
      <c r="AH21" s="32">
        <v>3620759.4530000002</v>
      </c>
      <c r="AI21" s="34">
        <v>8010871.6260000002</v>
      </c>
      <c r="AJ21" s="39">
        <v>3585526.523</v>
      </c>
      <c r="AK21" s="32">
        <v>3229557.0269999998</v>
      </c>
      <c r="AL21" s="34">
        <v>6815083.5499999998</v>
      </c>
      <c r="AM21" s="39">
        <v>4124968.412</v>
      </c>
      <c r="AN21" s="32">
        <v>3284740.3730000001</v>
      </c>
      <c r="AO21" s="34">
        <v>7409708.7850000001</v>
      </c>
      <c r="AP21" s="39">
        <v>3613701.3289999999</v>
      </c>
      <c r="AQ21" s="32">
        <v>2999805.3089999999</v>
      </c>
      <c r="AR21" s="34">
        <v>6613506.6380000003</v>
      </c>
      <c r="AS21" s="39">
        <v>3229742.861</v>
      </c>
      <c r="AT21" s="32">
        <v>3151200.0049999999</v>
      </c>
      <c r="AU21" s="34">
        <v>6380942.8660000004</v>
      </c>
      <c r="AV21" s="39">
        <v>2800270.48</v>
      </c>
      <c r="AW21" s="32">
        <v>3154076.22</v>
      </c>
      <c r="AX21" s="34">
        <v>5954346.7000000002</v>
      </c>
      <c r="AY21" s="39">
        <v>2416596.841</v>
      </c>
      <c r="AZ21" s="32">
        <v>3387960.1529999999</v>
      </c>
      <c r="BA21" s="34">
        <v>5804556.9939999999</v>
      </c>
      <c r="BB21" s="39">
        <v>3042030.9049999998</v>
      </c>
      <c r="BC21" s="32">
        <v>3418847.37</v>
      </c>
      <c r="BD21" s="34">
        <v>6460878.2750000004</v>
      </c>
      <c r="BE21" s="39">
        <v>3078699.4679999999</v>
      </c>
      <c r="BF21" s="32">
        <v>3373540.9530000002</v>
      </c>
      <c r="BG21" s="34">
        <v>6452240.4210000001</v>
      </c>
      <c r="BH21" s="39">
        <v>3635508.3820000002</v>
      </c>
      <c r="BI21" s="32">
        <v>3524305.1979999999</v>
      </c>
      <c r="BJ21" s="34">
        <v>7159813.5800000001</v>
      </c>
      <c r="BK21" s="39">
        <v>3976535.6069999998</v>
      </c>
      <c r="BL21" s="32">
        <v>3491100.7659999998</v>
      </c>
      <c r="BM21" s="34">
        <v>7467636.3729999997</v>
      </c>
      <c r="BN21" s="39">
        <v>4406565.6859999998</v>
      </c>
      <c r="BO21" s="32">
        <v>3499698.111</v>
      </c>
      <c r="BP21" s="34">
        <v>7906263.7970000003</v>
      </c>
      <c r="BQ21" s="39">
        <v>4630315.074</v>
      </c>
      <c r="BR21" s="32">
        <v>3506397.824</v>
      </c>
      <c r="BS21" s="34">
        <v>8136712.898</v>
      </c>
      <c r="BT21" s="32">
        <v>4092507.784</v>
      </c>
      <c r="BU21" s="32">
        <v>3212206.9739999999</v>
      </c>
      <c r="BV21" s="34">
        <v>7304714.7580000004</v>
      </c>
      <c r="BW21" s="32">
        <v>4081844.3629999999</v>
      </c>
      <c r="BX21" s="32">
        <v>3364108.7549999999</v>
      </c>
      <c r="BY21" s="34">
        <v>7445953.1179999998</v>
      </c>
      <c r="BZ21" s="32">
        <v>3470924.628</v>
      </c>
      <c r="CA21" s="32">
        <v>3047403.2820000001</v>
      </c>
      <c r="CB21" s="34">
        <v>6518327.9100000001</v>
      </c>
      <c r="CC21" s="32">
        <v>3285632.835</v>
      </c>
      <c r="CD21" s="32">
        <v>2982650.5120000001</v>
      </c>
      <c r="CE21" s="34">
        <v>6268283.3470000001</v>
      </c>
      <c r="CF21" s="32">
        <v>2957262.0129999998</v>
      </c>
      <c r="CG21" s="32">
        <v>3168157.7590000001</v>
      </c>
      <c r="CH21" s="34">
        <v>6125419.7719999999</v>
      </c>
      <c r="CI21" s="32">
        <v>2791023.452</v>
      </c>
      <c r="CJ21" s="32">
        <v>3178568.753</v>
      </c>
      <c r="CK21" s="34">
        <v>5969592.2050000001</v>
      </c>
      <c r="CL21" s="32">
        <v>2928431.05</v>
      </c>
      <c r="CM21" s="32">
        <v>3392825.8530000001</v>
      </c>
      <c r="CN21" s="34">
        <v>6321256.9029999999</v>
      </c>
      <c r="CO21" s="35">
        <v>3112987.0759999999</v>
      </c>
      <c r="CP21" s="35">
        <v>3212308.196</v>
      </c>
      <c r="CQ21" s="34">
        <v>6325295.2719999999</v>
      </c>
      <c r="CR21" s="35">
        <v>3639335.338</v>
      </c>
      <c r="CS21" s="35">
        <v>3280880.111</v>
      </c>
      <c r="CT21" s="34">
        <v>6920215.449</v>
      </c>
      <c r="CU21" s="35">
        <v>3404038.8509999998</v>
      </c>
      <c r="CV21" s="35">
        <v>3264332.5430000001</v>
      </c>
      <c r="CW21" s="34">
        <v>6668371.3940000003</v>
      </c>
      <c r="CX21" s="35">
        <v>4292038.318</v>
      </c>
      <c r="CY21" s="35">
        <v>3303559.5440000002</v>
      </c>
      <c r="CZ21" s="34">
        <v>7595597.8619999997</v>
      </c>
      <c r="DA21" s="35">
        <v>4739349.8779999996</v>
      </c>
      <c r="DB21" s="35">
        <v>3512945.267</v>
      </c>
      <c r="DC21" s="34">
        <v>8252295.1449999996</v>
      </c>
      <c r="DD21" s="35">
        <v>4064512.4109999998</v>
      </c>
      <c r="DE21" s="35">
        <v>3229132.18</v>
      </c>
      <c r="DF21" s="34">
        <v>7293644.591</v>
      </c>
      <c r="DG21" s="35">
        <v>4087605.148</v>
      </c>
      <c r="DH21" s="35">
        <v>3224578.764</v>
      </c>
      <c r="DI21" s="34">
        <v>7312183.9119999995</v>
      </c>
      <c r="DJ21" s="35">
        <v>3574077.31</v>
      </c>
      <c r="DK21" s="35">
        <v>3019598.2590000001</v>
      </c>
      <c r="DL21" s="34">
        <v>6593675.5690000001</v>
      </c>
      <c r="DM21" s="35">
        <v>2995610.2409999999</v>
      </c>
      <c r="DN21" s="35">
        <v>3071420.673</v>
      </c>
      <c r="DO21" s="34">
        <v>6067030.9139999999</v>
      </c>
      <c r="DP21" s="35">
        <v>2854670.531</v>
      </c>
      <c r="DQ21" s="35">
        <v>3182519.0980000002</v>
      </c>
      <c r="DR21" s="34">
        <v>6037189.6289999997</v>
      </c>
      <c r="DS21" s="35">
        <v>2795146.2510000002</v>
      </c>
      <c r="DT21" s="35">
        <v>2967005.0240000002</v>
      </c>
      <c r="DU21" s="34">
        <v>5762151.2750000004</v>
      </c>
      <c r="DV21" s="35">
        <v>2985831.1519999998</v>
      </c>
      <c r="DW21" s="35">
        <v>3199965.8220000002</v>
      </c>
      <c r="DX21" s="34">
        <v>6185796.9740000004</v>
      </c>
      <c r="DY21" s="35">
        <v>2770115.0129999998</v>
      </c>
      <c r="DZ21" s="35">
        <v>3149125.219</v>
      </c>
      <c r="EA21" s="34">
        <v>5919240.2319999998</v>
      </c>
      <c r="EB21" s="35">
        <v>3749305.8820000002</v>
      </c>
      <c r="EC21" s="35">
        <v>3116419.304</v>
      </c>
      <c r="ED21" s="34">
        <v>6865725.1859999998</v>
      </c>
      <c r="EE21" s="35">
        <v>4127444.2540000002</v>
      </c>
      <c r="EF21" s="35">
        <v>3315436.304</v>
      </c>
      <c r="EG21" s="34">
        <v>7442880.5580000002</v>
      </c>
      <c r="EH21" s="35">
        <v>4425937.9184868969</v>
      </c>
      <c r="EI21" s="35">
        <v>3345918.426</v>
      </c>
      <c r="EJ21" s="34">
        <v>7771856.3444869025</v>
      </c>
      <c r="EK21" s="35">
        <v>4623000.0188038107</v>
      </c>
      <c r="EL21" s="35">
        <v>3507897.6789999995</v>
      </c>
      <c r="EM21" s="34">
        <v>8130897.6978038093</v>
      </c>
      <c r="EN21" s="35">
        <v>4064676.1996303261</v>
      </c>
      <c r="EO21" s="35">
        <v>3106258.1440000003</v>
      </c>
      <c r="EP21" s="34">
        <v>7170934.343630326</v>
      </c>
      <c r="EQ21" s="35">
        <v>4112089.2201898266</v>
      </c>
      <c r="ER21" s="35">
        <v>3287130.2790000001</v>
      </c>
      <c r="ES21" s="34">
        <v>7399219.4991898276</v>
      </c>
      <c r="ET21" s="35">
        <v>3533402.2497670101</v>
      </c>
      <c r="EU21" s="35">
        <v>2888358.5639999993</v>
      </c>
      <c r="EV21" s="34">
        <v>6421760.8137670085</v>
      </c>
      <c r="EW21" s="35">
        <v>3210663.7125638472</v>
      </c>
      <c r="EX21" s="35">
        <v>3072498.574</v>
      </c>
      <c r="EY21" s="34">
        <v>6283162.2865638491</v>
      </c>
      <c r="EZ21" s="35">
        <v>2637073.7675971738</v>
      </c>
      <c r="FA21" s="35">
        <v>3068890.5310000004</v>
      </c>
      <c r="FB21" s="34">
        <v>5705964.2985971756</v>
      </c>
      <c r="FC21" s="35">
        <v>2867711.0515839416</v>
      </c>
      <c r="FD21" s="35">
        <v>3041863.4330000007</v>
      </c>
      <c r="FE21" s="34">
        <v>5909574.484583945</v>
      </c>
      <c r="FF21" s="39">
        <v>3059231.8956770855</v>
      </c>
      <c r="FG21" s="35">
        <v>3495662.7080000001</v>
      </c>
      <c r="FH21" s="34">
        <v>6554894.6036770884</v>
      </c>
      <c r="FI21" s="39">
        <v>3213129.6363276467</v>
      </c>
      <c r="FJ21" s="35">
        <v>3317976.3029999989</v>
      </c>
      <c r="FK21" s="34">
        <v>6531105.9393276516</v>
      </c>
      <c r="FL21" s="39">
        <v>3665049.0257173753</v>
      </c>
      <c r="FM21" s="32"/>
      <c r="FN21" s="35">
        <v>3374310.0599999991</v>
      </c>
      <c r="FO21" s="34">
        <v>7039359.0857173754</v>
      </c>
      <c r="FP21" s="39">
        <v>4074235.8997096419</v>
      </c>
      <c r="FQ21" s="32"/>
      <c r="FR21" s="35">
        <v>3393011.209999999</v>
      </c>
      <c r="FS21" s="34">
        <v>7467247.1097096372</v>
      </c>
      <c r="FT21" s="39">
        <v>4506241.4503497379</v>
      </c>
      <c r="FU21" s="32">
        <v>65313.712999999996</v>
      </c>
      <c r="FV21" s="35">
        <v>3391700.2010000008</v>
      </c>
      <c r="FW21" s="34">
        <v>7963255.3643497443</v>
      </c>
      <c r="FX21" s="39">
        <v>1396109.9606472792</v>
      </c>
      <c r="FY21" s="32">
        <v>3008489.0430000033</v>
      </c>
      <c r="FZ21" s="35">
        <v>3562031.3740000003</v>
      </c>
      <c r="GA21" s="34">
        <v>7966630.377647276</v>
      </c>
      <c r="GB21" s="39">
        <v>839051.32204135647</v>
      </c>
      <c r="GC21" s="32">
        <v>3230670.4389999998</v>
      </c>
      <c r="GD21" s="35">
        <v>3177462.7519999994</v>
      </c>
      <c r="GE21" s="34">
        <v>7247184.5130413529</v>
      </c>
      <c r="GF21" s="39">
        <v>867226.86515324586</v>
      </c>
      <c r="GG21" s="32">
        <v>3554694.8150000027</v>
      </c>
      <c r="GH21" s="35">
        <v>3377404.352</v>
      </c>
      <c r="GI21" s="34">
        <v>7799326.032153246</v>
      </c>
      <c r="GJ21" s="39">
        <v>643676.94533812103</v>
      </c>
      <c r="GK21" s="32">
        <v>2882495.6289999997</v>
      </c>
      <c r="GL21" s="35">
        <v>3074307.0039999997</v>
      </c>
      <c r="GM21" s="34">
        <v>6600479.5783381192</v>
      </c>
      <c r="GN21" s="39">
        <v>524711.17826388136</v>
      </c>
      <c r="GO21" s="32">
        <v>2625677.2469999986</v>
      </c>
      <c r="GP21" s="35">
        <v>3281581.58</v>
      </c>
      <c r="GQ21" s="34">
        <v>6431970.0052638799</v>
      </c>
      <c r="GR21" s="39">
        <v>482057.91046339134</v>
      </c>
      <c r="GS21" s="32">
        <v>2447971.5379999992</v>
      </c>
      <c r="GT21" s="35">
        <v>3263192.4690000014</v>
      </c>
      <c r="GU21" s="34">
        <v>6193221.9174633902</v>
      </c>
    </row>
    <row r="22" spans="1:203" x14ac:dyDescent="0.25">
      <c r="A22" s="102">
        <v>185</v>
      </c>
      <c r="B22" s="101" t="s">
        <v>186</v>
      </c>
      <c r="C22" s="39">
        <v>7767349.4960000003</v>
      </c>
      <c r="D22" s="32">
        <v>16084423.09</v>
      </c>
      <c r="E22" s="34">
        <v>23851772.59</v>
      </c>
      <c r="F22" s="39">
        <v>7449844.301</v>
      </c>
      <c r="G22" s="32">
        <v>14385087.84</v>
      </c>
      <c r="H22" s="34">
        <v>21834932.140000001</v>
      </c>
      <c r="I22" s="39">
        <v>7955401.108</v>
      </c>
      <c r="J22" s="32">
        <v>15132188.880000001</v>
      </c>
      <c r="K22" s="34">
        <v>23087589.98</v>
      </c>
      <c r="L22" s="39">
        <v>4811858.5290000001</v>
      </c>
      <c r="M22" s="32">
        <v>13991144.35</v>
      </c>
      <c r="N22" s="34">
        <v>18803002.870000001</v>
      </c>
      <c r="O22" s="39">
        <v>5214251.7185597466</v>
      </c>
      <c r="P22" s="32">
        <v>14677334.123</v>
      </c>
      <c r="Q22" s="34">
        <v>19891585.841559697</v>
      </c>
      <c r="R22" s="39">
        <v>5470072.3335965695</v>
      </c>
      <c r="S22" s="32">
        <v>14802694.054</v>
      </c>
      <c r="T22" s="34">
        <v>20272766.387596548</v>
      </c>
      <c r="U22" s="39">
        <v>5048302.6016496541</v>
      </c>
      <c r="V22" s="32">
        <v>14350584.554000001</v>
      </c>
      <c r="W22" s="34">
        <v>19398887.155649655</v>
      </c>
      <c r="X22" s="39">
        <v>7824812.5370929278</v>
      </c>
      <c r="Y22" s="32">
        <v>14540977.222000001</v>
      </c>
      <c r="Z22" s="34">
        <v>22365789.759092957</v>
      </c>
      <c r="AA22" s="39">
        <v>7881034.7111728564</v>
      </c>
      <c r="AB22" s="32">
        <v>14515147.991</v>
      </c>
      <c r="AC22" s="34">
        <v>22396182.702172853</v>
      </c>
      <c r="AD22" s="39">
        <v>9245400.0399999991</v>
      </c>
      <c r="AE22" s="32">
        <v>15053802.800000001</v>
      </c>
      <c r="AF22" s="34">
        <v>24299202.84</v>
      </c>
      <c r="AG22" s="39">
        <v>8287848.0130000003</v>
      </c>
      <c r="AH22" s="32">
        <v>15964139.32</v>
      </c>
      <c r="AI22" s="34">
        <v>24251987.34</v>
      </c>
      <c r="AJ22" s="39">
        <v>6991335.0460000001</v>
      </c>
      <c r="AK22" s="32">
        <v>13770015.710000001</v>
      </c>
      <c r="AL22" s="34">
        <v>20761350.75</v>
      </c>
      <c r="AM22" s="39">
        <v>7948305.7460000003</v>
      </c>
      <c r="AN22" s="32">
        <v>14668960.84</v>
      </c>
      <c r="AO22" s="34">
        <v>22617266.579999998</v>
      </c>
      <c r="AP22" s="39">
        <v>6940161.932</v>
      </c>
      <c r="AQ22" s="32">
        <v>13745745.369999999</v>
      </c>
      <c r="AR22" s="34">
        <v>20685907.300000001</v>
      </c>
      <c r="AS22" s="39">
        <v>5854806.8049999997</v>
      </c>
      <c r="AT22" s="32">
        <v>14394605.74</v>
      </c>
      <c r="AU22" s="34">
        <v>20249412.539999999</v>
      </c>
      <c r="AV22" s="39">
        <v>5057492.4019999998</v>
      </c>
      <c r="AW22" s="32">
        <v>13637927.5</v>
      </c>
      <c r="AX22" s="34">
        <v>18695419.91</v>
      </c>
      <c r="AY22" s="39">
        <v>4373930.6859999998</v>
      </c>
      <c r="AZ22" s="32">
        <v>15046072.470000001</v>
      </c>
      <c r="BA22" s="34">
        <v>19420003.16</v>
      </c>
      <c r="BB22" s="39">
        <v>5508248.4939999999</v>
      </c>
      <c r="BC22" s="32">
        <v>14617923.300000001</v>
      </c>
      <c r="BD22" s="34">
        <v>20126171.789999999</v>
      </c>
      <c r="BE22" s="39">
        <v>5563966.1809999999</v>
      </c>
      <c r="BF22" s="32">
        <v>14133761.4</v>
      </c>
      <c r="BG22" s="34">
        <v>19697727.579999998</v>
      </c>
      <c r="BH22" s="39">
        <v>6667959.5990000004</v>
      </c>
      <c r="BI22" s="32">
        <v>14487535.460000001</v>
      </c>
      <c r="BJ22" s="34">
        <v>21155495.059999999</v>
      </c>
      <c r="BK22" s="39">
        <v>7228018.6349999998</v>
      </c>
      <c r="BL22" s="32">
        <v>14134982.279999999</v>
      </c>
      <c r="BM22" s="34">
        <v>21363000.91</v>
      </c>
      <c r="BN22" s="39">
        <v>8975828.0319999997</v>
      </c>
      <c r="BO22" s="32">
        <v>15132188.880000001</v>
      </c>
      <c r="BP22" s="34">
        <v>24108016.91</v>
      </c>
      <c r="BQ22" s="39">
        <v>8378836.1160000004</v>
      </c>
      <c r="BR22" s="32">
        <v>15305449.33</v>
      </c>
      <c r="BS22" s="34">
        <v>23684285.449999999</v>
      </c>
      <c r="BT22" s="32">
        <v>7438775.9179999996</v>
      </c>
      <c r="BU22" s="32">
        <v>14124891.59</v>
      </c>
      <c r="BV22" s="34">
        <v>21563667.5</v>
      </c>
      <c r="BW22" s="32">
        <v>7370190.9859999996</v>
      </c>
      <c r="BX22" s="32">
        <v>15073696</v>
      </c>
      <c r="BY22" s="34">
        <v>22443886.989999998</v>
      </c>
      <c r="BZ22" s="32">
        <v>6264155.0120000001</v>
      </c>
      <c r="CA22" s="32">
        <v>13630934.33</v>
      </c>
      <c r="CB22" s="34">
        <v>19895089.34</v>
      </c>
      <c r="CC22" s="32">
        <v>5956122.9220000003</v>
      </c>
      <c r="CD22" s="32">
        <v>13515404.289999999</v>
      </c>
      <c r="CE22" s="34">
        <v>19471527.219999999</v>
      </c>
      <c r="CF22" s="32">
        <v>5357991.16</v>
      </c>
      <c r="CG22" s="32">
        <v>13416542</v>
      </c>
      <c r="CH22" s="34">
        <v>18774533.16</v>
      </c>
      <c r="CI22" s="32">
        <v>5618730.3150000004</v>
      </c>
      <c r="CJ22" s="32">
        <v>14150958.539999999</v>
      </c>
      <c r="CK22" s="34">
        <v>19769688.850000001</v>
      </c>
      <c r="CL22" s="32">
        <v>5302551.625</v>
      </c>
      <c r="CM22" s="32">
        <v>14563636.82</v>
      </c>
      <c r="CN22" s="34">
        <v>19866188.440000001</v>
      </c>
      <c r="CO22" s="35">
        <v>5721783.8969999999</v>
      </c>
      <c r="CP22" s="35">
        <v>13761696.48</v>
      </c>
      <c r="CQ22" s="34">
        <v>19483480.370000001</v>
      </c>
      <c r="CR22" s="35">
        <v>6674978.6969999997</v>
      </c>
      <c r="CS22" s="35">
        <v>14178622.57</v>
      </c>
      <c r="CT22" s="34">
        <v>20853601.27</v>
      </c>
      <c r="CU22" s="35">
        <v>6957982.091</v>
      </c>
      <c r="CV22" s="35">
        <v>14352237.84</v>
      </c>
      <c r="CW22" s="34">
        <v>21310219.93</v>
      </c>
      <c r="CX22" s="35">
        <v>8742544.784</v>
      </c>
      <c r="CY22" s="35">
        <v>15178467.460000001</v>
      </c>
      <c r="CZ22" s="34">
        <v>23921012.25</v>
      </c>
      <c r="DA22" s="35">
        <v>9657720.2740000002</v>
      </c>
      <c r="DB22" s="35">
        <v>16197816.699999999</v>
      </c>
      <c r="DC22" s="34">
        <v>25855536.969999999</v>
      </c>
      <c r="DD22" s="35">
        <v>8336559.2170000002</v>
      </c>
      <c r="DE22" s="35">
        <v>14495411.199999999</v>
      </c>
      <c r="DF22" s="34">
        <v>22831970.41</v>
      </c>
      <c r="DG22" s="35">
        <v>7342193.5379999997</v>
      </c>
      <c r="DH22" s="35">
        <v>14936509.25</v>
      </c>
      <c r="DI22" s="34">
        <v>22278702.789999999</v>
      </c>
      <c r="DJ22" s="35">
        <v>6395734.7400000002</v>
      </c>
      <c r="DK22" s="35">
        <v>13847805.34</v>
      </c>
      <c r="DL22" s="34">
        <v>20243540.079999998</v>
      </c>
      <c r="DM22" s="35">
        <v>5859491.5039999997</v>
      </c>
      <c r="DN22" s="35">
        <v>13960749.68</v>
      </c>
      <c r="DO22" s="34">
        <v>19820241.18</v>
      </c>
      <c r="DP22" s="35">
        <v>5149745.17</v>
      </c>
      <c r="DQ22" s="35">
        <v>13977545.189999999</v>
      </c>
      <c r="DR22" s="34">
        <v>19127290.359999999</v>
      </c>
      <c r="DS22" s="35">
        <v>5031858.8439999996</v>
      </c>
      <c r="DT22" s="35">
        <v>14384417.060000001</v>
      </c>
      <c r="DU22" s="34">
        <v>19416275.899999999</v>
      </c>
      <c r="DV22" s="35">
        <v>5371019.6310000001</v>
      </c>
      <c r="DW22" s="35">
        <v>14578713.58</v>
      </c>
      <c r="DX22" s="34">
        <v>19949733.219999999</v>
      </c>
      <c r="DY22" s="35">
        <v>11915593.210000001</v>
      </c>
      <c r="DZ22" s="35">
        <v>14513172.17</v>
      </c>
      <c r="EA22" s="34">
        <v>26428765.379999999</v>
      </c>
      <c r="EB22" s="35">
        <v>6730083.3940000003</v>
      </c>
      <c r="EC22" s="35">
        <v>15474278.029999999</v>
      </c>
      <c r="ED22" s="34">
        <v>22204361.43</v>
      </c>
      <c r="EE22" s="35">
        <v>7444747.0259999996</v>
      </c>
      <c r="EF22" s="35">
        <v>15040482.98</v>
      </c>
      <c r="EG22" s="34">
        <v>22485230.010000002</v>
      </c>
      <c r="EH22" s="35">
        <v>7972384.6641907031</v>
      </c>
      <c r="EI22" s="35">
        <v>15306291.719999995</v>
      </c>
      <c r="EJ22" s="34">
        <v>23278676.384190708</v>
      </c>
      <c r="EK22" s="35">
        <v>8313551.8664670633</v>
      </c>
      <c r="EL22" s="35">
        <v>15871559.756000001</v>
      </c>
      <c r="EM22" s="34">
        <v>24185111.622467071</v>
      </c>
      <c r="EN22" s="35">
        <v>7236337.1911499258</v>
      </c>
      <c r="EO22" s="35">
        <v>15107064.434</v>
      </c>
      <c r="EP22" s="34">
        <v>22343401.625149909</v>
      </c>
      <c r="EQ22" s="35">
        <v>7185291.3031967841</v>
      </c>
      <c r="ER22" s="35">
        <v>18748273.464999992</v>
      </c>
      <c r="ES22" s="34">
        <v>25933564.768196799</v>
      </c>
      <c r="ET22" s="35">
        <v>6245028.7852258822</v>
      </c>
      <c r="EU22" s="35">
        <v>16847234.372000001</v>
      </c>
      <c r="EV22" s="34">
        <v>23092263.157225892</v>
      </c>
      <c r="EW22" s="35">
        <v>5694030.768113954</v>
      </c>
      <c r="EX22" s="35">
        <v>17322246.824000008</v>
      </c>
      <c r="EY22" s="34">
        <v>23016277.592113957</v>
      </c>
      <c r="EZ22" s="35">
        <v>4711309.9696033914</v>
      </c>
      <c r="FA22" s="35">
        <v>14253619.378</v>
      </c>
      <c r="FB22" s="34">
        <v>18964929.347603392</v>
      </c>
      <c r="FC22" s="35">
        <v>4989717.3965585642</v>
      </c>
      <c r="FD22" s="35">
        <v>13983717.876999998</v>
      </c>
      <c r="FE22" s="34">
        <v>18973435.273558568</v>
      </c>
      <c r="FF22" s="39">
        <v>5326271.0023214519</v>
      </c>
      <c r="FG22" s="35">
        <v>14616191.24</v>
      </c>
      <c r="FH22" s="34">
        <v>19942462.24232145</v>
      </c>
      <c r="FI22" s="39">
        <v>5666580.7870751098</v>
      </c>
      <c r="FJ22" s="35">
        <v>13849497.691999998</v>
      </c>
      <c r="FK22" s="34">
        <v>19516078.479075085</v>
      </c>
      <c r="FL22" s="39">
        <v>6490598.2197117936</v>
      </c>
      <c r="FM22" s="32"/>
      <c r="FN22" s="35">
        <v>14329765.054</v>
      </c>
      <c r="FO22" s="34">
        <v>20820363.273711786</v>
      </c>
      <c r="FP22" s="39">
        <v>7206321.3174222829</v>
      </c>
      <c r="FQ22" s="32"/>
      <c r="FR22" s="35">
        <v>14267938.529000003</v>
      </c>
      <c r="FS22" s="34">
        <v>21474259.846422281</v>
      </c>
      <c r="FT22" s="39">
        <v>7971772.64937713</v>
      </c>
      <c r="FU22" s="32"/>
      <c r="FV22" s="35">
        <v>16561226.405000001</v>
      </c>
      <c r="FW22" s="34">
        <v>24532999.054377131</v>
      </c>
      <c r="FX22" s="39">
        <v>8066235.8124626055</v>
      </c>
      <c r="FY22" s="32"/>
      <c r="FZ22" s="35">
        <v>17289950.130999997</v>
      </c>
      <c r="GA22" s="34">
        <v>25356185.943462599</v>
      </c>
      <c r="GB22" s="39">
        <v>6862894.5858634626</v>
      </c>
      <c r="GC22" s="32">
        <v>512219.70599999989</v>
      </c>
      <c r="GD22" s="35">
        <v>13799179.176999999</v>
      </c>
      <c r="GE22" s="34">
        <v>21174293.468863461</v>
      </c>
      <c r="GF22" s="39">
        <v>4650873.7511636745</v>
      </c>
      <c r="GG22" s="32">
        <v>3283626.8410000019</v>
      </c>
      <c r="GH22" s="35">
        <v>14888580.173999999</v>
      </c>
      <c r="GI22" s="34">
        <v>22823080.766163681</v>
      </c>
      <c r="GJ22" s="39">
        <v>1325084.7304934193</v>
      </c>
      <c r="GK22" s="32">
        <v>4788941.2999999896</v>
      </c>
      <c r="GL22" s="35">
        <v>12851117.028999999</v>
      </c>
      <c r="GM22" s="34">
        <v>18965143.059493411</v>
      </c>
      <c r="GN22" s="39">
        <v>722266.47849024809</v>
      </c>
      <c r="GO22" s="32">
        <v>4618751.9729999993</v>
      </c>
      <c r="GP22" s="35">
        <v>13221465.935000001</v>
      </c>
      <c r="GQ22" s="34">
        <v>18562484.386490256</v>
      </c>
      <c r="GR22" s="39">
        <v>665605.17567485943</v>
      </c>
      <c r="GS22" s="32">
        <v>4298539.0420000004</v>
      </c>
      <c r="GT22" s="35">
        <v>13256414.534999998</v>
      </c>
      <c r="GU22" s="34">
        <v>18220558.752674874</v>
      </c>
    </row>
    <row r="23" spans="1:203" x14ac:dyDescent="0.25">
      <c r="A23" s="102">
        <v>187</v>
      </c>
      <c r="B23" s="101" t="s">
        <v>187</v>
      </c>
      <c r="C23" s="39">
        <v>2868558.3050000002</v>
      </c>
      <c r="D23" s="32">
        <v>1169953.702</v>
      </c>
      <c r="E23" s="34">
        <v>4038512.0070000002</v>
      </c>
      <c r="F23" s="39">
        <v>2293981.5079999999</v>
      </c>
      <c r="G23" s="32">
        <v>1135380.5120000001</v>
      </c>
      <c r="H23" s="34">
        <v>3429362.02</v>
      </c>
      <c r="I23" s="39">
        <v>2408381.0890000002</v>
      </c>
      <c r="J23" s="32">
        <v>1200513.17</v>
      </c>
      <c r="K23" s="34">
        <v>3608894.2590000001</v>
      </c>
      <c r="L23" s="39">
        <v>1744189.0830000001</v>
      </c>
      <c r="M23" s="32">
        <v>1178558.4620000001</v>
      </c>
      <c r="N23" s="34">
        <v>2922747.5449999999</v>
      </c>
      <c r="O23" s="39">
        <v>1688876.4914282034</v>
      </c>
      <c r="P23" s="32">
        <v>1155132.348</v>
      </c>
      <c r="Q23" s="34">
        <v>2844008.8394282074</v>
      </c>
      <c r="R23" s="39">
        <v>1768817.0133717596</v>
      </c>
      <c r="S23" s="32">
        <v>1233817.764</v>
      </c>
      <c r="T23" s="34">
        <v>3002634.7773717595</v>
      </c>
      <c r="U23" s="39">
        <v>2511829.8915010234</v>
      </c>
      <c r="V23" s="32">
        <v>1201979.8969999999</v>
      </c>
      <c r="W23" s="34">
        <v>3713809.7885010261</v>
      </c>
      <c r="X23" s="39">
        <v>2213140.6821942949</v>
      </c>
      <c r="Y23" s="32">
        <v>1246308.3569999998</v>
      </c>
      <c r="Z23" s="34">
        <v>3459449.0391942984</v>
      </c>
      <c r="AA23" s="39">
        <v>3103365.916615339</v>
      </c>
      <c r="AB23" s="32">
        <v>1215592.0310000002</v>
      </c>
      <c r="AC23" s="34">
        <v>4318957.9476153404</v>
      </c>
      <c r="AD23" s="39">
        <v>2650683.8670000001</v>
      </c>
      <c r="AE23" s="32">
        <v>1185950.3119999999</v>
      </c>
      <c r="AF23" s="34">
        <v>3836634.179</v>
      </c>
      <c r="AG23" s="39">
        <v>2563845.9479999999</v>
      </c>
      <c r="AH23" s="32">
        <v>1265169.118</v>
      </c>
      <c r="AI23" s="34">
        <v>3829015.0660000001</v>
      </c>
      <c r="AJ23" s="39">
        <v>2156159.7489999998</v>
      </c>
      <c r="AK23" s="32">
        <v>1133102.699</v>
      </c>
      <c r="AL23" s="34">
        <v>3289262.4479999999</v>
      </c>
      <c r="AM23" s="39">
        <v>2449106.6430000002</v>
      </c>
      <c r="AN23" s="32">
        <v>1213146.371</v>
      </c>
      <c r="AO23" s="34">
        <v>3662253.014</v>
      </c>
      <c r="AP23" s="39">
        <v>2106302.3330000001</v>
      </c>
      <c r="AQ23" s="32">
        <v>1111214.4110000001</v>
      </c>
      <c r="AR23" s="34">
        <v>3217516.7439999999</v>
      </c>
      <c r="AS23" s="39">
        <v>1968241.6329999999</v>
      </c>
      <c r="AT23" s="32">
        <v>1177255.9029999999</v>
      </c>
      <c r="AU23" s="34">
        <v>3145497.5359999998</v>
      </c>
      <c r="AV23" s="39">
        <v>1698034.051</v>
      </c>
      <c r="AW23" s="32">
        <v>1123930.1580000001</v>
      </c>
      <c r="AX23" s="34">
        <v>2821964.2089999998</v>
      </c>
      <c r="AY23" s="39">
        <v>1468459.689</v>
      </c>
      <c r="AZ23" s="32">
        <v>1103851.3</v>
      </c>
      <c r="BA23" s="34">
        <v>2572310.9890000001</v>
      </c>
      <c r="BB23" s="39">
        <v>1852383.26</v>
      </c>
      <c r="BC23" s="32">
        <v>1182840.8729999999</v>
      </c>
      <c r="BD23" s="34">
        <v>3035224.1329999999</v>
      </c>
      <c r="BE23" s="39">
        <v>1851583.16</v>
      </c>
      <c r="BF23" s="32">
        <v>1170457.4339999999</v>
      </c>
      <c r="BG23" s="34">
        <v>3022040.594</v>
      </c>
      <c r="BH23" s="39">
        <v>2221983.8160000001</v>
      </c>
      <c r="BI23" s="32">
        <v>1244236.3640000001</v>
      </c>
      <c r="BJ23" s="34">
        <v>3466220.18</v>
      </c>
      <c r="BK23" s="39">
        <v>2403237.7379999999</v>
      </c>
      <c r="BL23" s="32">
        <v>1172982.6200000001</v>
      </c>
      <c r="BM23" s="34">
        <v>3576220.358</v>
      </c>
      <c r="BN23" s="39">
        <v>2717300.3849999998</v>
      </c>
      <c r="BO23" s="32">
        <v>1200513.17</v>
      </c>
      <c r="BP23" s="34">
        <v>3917813.5550000002</v>
      </c>
      <c r="BQ23" s="39">
        <v>2801166.6370000001</v>
      </c>
      <c r="BR23" s="32">
        <v>1265714.9240000001</v>
      </c>
      <c r="BS23" s="34">
        <v>4066881.5610000002</v>
      </c>
      <c r="BT23" s="32">
        <v>2490498.3650000002</v>
      </c>
      <c r="BU23" s="32">
        <v>1142793.575</v>
      </c>
      <c r="BV23" s="34">
        <v>3633291.94</v>
      </c>
      <c r="BW23" s="32">
        <v>2477062.85</v>
      </c>
      <c r="BX23" s="32">
        <v>1252558.8389999999</v>
      </c>
      <c r="BY23" s="34">
        <v>3729621.6889999998</v>
      </c>
      <c r="BZ23" s="32">
        <v>2104850.423</v>
      </c>
      <c r="CA23" s="32">
        <v>1161802.541</v>
      </c>
      <c r="CB23" s="34">
        <v>3266652.9640000002</v>
      </c>
      <c r="CC23" s="32">
        <v>2002301.612</v>
      </c>
      <c r="CD23" s="32">
        <v>1164577.9169999999</v>
      </c>
      <c r="CE23" s="34">
        <v>3166879.5290000001</v>
      </c>
      <c r="CF23" s="32">
        <v>1798386.713</v>
      </c>
      <c r="CG23" s="32">
        <v>1172097.0120000001</v>
      </c>
      <c r="CH23" s="34">
        <v>2970483.7250000001</v>
      </c>
      <c r="CI23" s="32">
        <v>1696907.9609999999</v>
      </c>
      <c r="CJ23" s="32">
        <v>1102335.9350000001</v>
      </c>
      <c r="CK23" s="34">
        <v>2799243.8960000002</v>
      </c>
      <c r="CL23" s="32">
        <v>1783208.923</v>
      </c>
      <c r="CM23" s="32">
        <v>1220983.067</v>
      </c>
      <c r="CN23" s="34">
        <v>3004191.99</v>
      </c>
      <c r="CO23" s="35">
        <v>1910120.28</v>
      </c>
      <c r="CP23" s="35">
        <v>1211801.9820000001</v>
      </c>
      <c r="CQ23" s="34">
        <v>3121922.2620000001</v>
      </c>
      <c r="CR23" s="35">
        <v>2224322.8110000002</v>
      </c>
      <c r="CS23" s="35">
        <v>1268481.973</v>
      </c>
      <c r="CT23" s="34">
        <v>3492804.784</v>
      </c>
      <c r="CU23" s="35">
        <v>2093709.4779999999</v>
      </c>
      <c r="CV23" s="35">
        <v>1313992.95</v>
      </c>
      <c r="CW23" s="34">
        <v>3407702.4279999998</v>
      </c>
      <c r="CX23" s="35">
        <v>2646677.301</v>
      </c>
      <c r="CY23" s="35">
        <v>1295582.227</v>
      </c>
      <c r="CZ23" s="34">
        <v>3942259.5279999999</v>
      </c>
      <c r="DA23" s="35">
        <v>2925916.43</v>
      </c>
      <c r="DB23" s="35">
        <v>1335369.064</v>
      </c>
      <c r="DC23" s="34">
        <v>4261285.4939999999</v>
      </c>
      <c r="DD23" s="35">
        <v>2479947.358</v>
      </c>
      <c r="DE23" s="35">
        <v>1243624.3929999999</v>
      </c>
      <c r="DF23" s="34">
        <v>3723571.7510000002</v>
      </c>
      <c r="DG23" s="35">
        <v>2544436.3969999999</v>
      </c>
      <c r="DH23" s="35">
        <v>1231106.327</v>
      </c>
      <c r="DI23" s="34">
        <v>3775542.7239999999</v>
      </c>
      <c r="DJ23" s="35">
        <v>2227192.7549999999</v>
      </c>
      <c r="DK23" s="35">
        <v>1157122.3419999999</v>
      </c>
      <c r="DL23" s="34">
        <v>3384315.0970000001</v>
      </c>
      <c r="DM23" s="35">
        <v>1900200.0249999999</v>
      </c>
      <c r="DN23" s="35">
        <v>1172454.52</v>
      </c>
      <c r="DO23" s="34">
        <v>3072654.5449999999</v>
      </c>
      <c r="DP23" s="35">
        <v>1749538.1669999999</v>
      </c>
      <c r="DQ23" s="35">
        <v>1216475.8670000001</v>
      </c>
      <c r="DR23" s="34">
        <v>2966014.034</v>
      </c>
      <c r="DS23" s="35">
        <v>1683552.969</v>
      </c>
      <c r="DT23" s="35">
        <v>1091636.882</v>
      </c>
      <c r="DU23" s="34">
        <v>2775189.8509999998</v>
      </c>
      <c r="DV23" s="35">
        <v>1798831.209</v>
      </c>
      <c r="DW23" s="35">
        <v>1200237.93</v>
      </c>
      <c r="DX23" s="34">
        <v>2999069.139</v>
      </c>
      <c r="DY23" s="35">
        <v>1734161.8119999999</v>
      </c>
      <c r="DZ23" s="35">
        <v>1191805.7520000001</v>
      </c>
      <c r="EA23" s="34">
        <v>2925967.5639999998</v>
      </c>
      <c r="EB23" s="35">
        <v>2348002.253</v>
      </c>
      <c r="EC23" s="35">
        <v>1214524.513</v>
      </c>
      <c r="ED23" s="34">
        <v>3562526.7659999998</v>
      </c>
      <c r="EE23" s="35">
        <v>2607494.5010000002</v>
      </c>
      <c r="EF23" s="35">
        <v>1285920.923</v>
      </c>
      <c r="EG23" s="34">
        <v>3893415.4240000001</v>
      </c>
      <c r="EH23" s="35">
        <v>2711469.2094359854</v>
      </c>
      <c r="EI23" s="35">
        <v>1234760.415</v>
      </c>
      <c r="EJ23" s="34">
        <v>3946229.6244359859</v>
      </c>
      <c r="EK23" s="35">
        <v>2824423.8743523615</v>
      </c>
      <c r="EL23" s="35">
        <v>1299902.2540000002</v>
      </c>
      <c r="EM23" s="34">
        <v>4124326.1283523622</v>
      </c>
      <c r="EN23" s="35">
        <v>2472296.237717317</v>
      </c>
      <c r="EO23" s="35">
        <v>1158656.6839999999</v>
      </c>
      <c r="EP23" s="34">
        <v>3630952.9217173164</v>
      </c>
      <c r="EQ23" s="35">
        <v>2482193.4229117986</v>
      </c>
      <c r="ER23" s="35">
        <v>1278358.4660000002</v>
      </c>
      <c r="ES23" s="34">
        <v>3760551.8889117981</v>
      </c>
      <c r="ET23" s="35">
        <v>2133415.4098760057</v>
      </c>
      <c r="EU23" s="35">
        <v>1128290.0840000003</v>
      </c>
      <c r="EV23" s="34">
        <v>3261705.4938760055</v>
      </c>
      <c r="EW23" s="35">
        <v>1919791.0025183023</v>
      </c>
      <c r="EX23" s="35">
        <v>1218592.7480000001</v>
      </c>
      <c r="EY23" s="34">
        <v>3138383.7505183043</v>
      </c>
      <c r="EZ23" s="35">
        <v>1592009.1206867932</v>
      </c>
      <c r="FA23" s="35">
        <v>1187235.58</v>
      </c>
      <c r="FB23" s="34">
        <v>2779244.7006867933</v>
      </c>
      <c r="FC23" s="35">
        <v>1721300.8291672</v>
      </c>
      <c r="FD23" s="35">
        <v>1115749.9099999999</v>
      </c>
      <c r="FE23" s="34">
        <v>2837050.7391672018</v>
      </c>
      <c r="FF23" s="39">
        <v>1829861.9741036007</v>
      </c>
      <c r="FG23" s="35">
        <v>1287373.6880000001</v>
      </c>
      <c r="FH23" s="34">
        <v>3117235.6621036008</v>
      </c>
      <c r="FI23" s="39">
        <v>1961530.9174093991</v>
      </c>
      <c r="FJ23" s="35">
        <v>1268994.902</v>
      </c>
      <c r="FK23" s="34">
        <v>3230525.8194093998</v>
      </c>
      <c r="FL23" s="39">
        <v>2251108.9446200998</v>
      </c>
      <c r="FM23" s="32"/>
      <c r="FN23" s="35">
        <v>1295250.1449999998</v>
      </c>
      <c r="FO23" s="34">
        <v>3546359.0896200999</v>
      </c>
      <c r="FP23" s="39">
        <v>2525891.0160758737</v>
      </c>
      <c r="FQ23" s="32"/>
      <c r="FR23" s="35">
        <v>1285867.5699999998</v>
      </c>
      <c r="FS23" s="34">
        <v>3811758.586075874</v>
      </c>
      <c r="FT23" s="39">
        <v>2819354.7835520613</v>
      </c>
      <c r="FU23" s="32"/>
      <c r="FV23" s="35">
        <v>1247216.9169999994</v>
      </c>
      <c r="FW23" s="34">
        <v>4066571.7005520621</v>
      </c>
      <c r="FX23" s="39">
        <v>1395125.8331553824</v>
      </c>
      <c r="FY23" s="32">
        <v>1434135.7560000001</v>
      </c>
      <c r="FZ23" s="35">
        <v>1301770.93</v>
      </c>
      <c r="GA23" s="34">
        <v>4131032.5191553775</v>
      </c>
      <c r="GB23" s="39">
        <v>544436.04835833737</v>
      </c>
      <c r="GC23" s="32">
        <v>1979654.8999999994</v>
      </c>
      <c r="GD23" s="35">
        <v>1148538.5350000001</v>
      </c>
      <c r="GE23" s="34">
        <v>3672629.4833583399</v>
      </c>
      <c r="GF23" s="39">
        <v>188272.70717962176</v>
      </c>
      <c r="GG23" s="32">
        <v>2544716.3329999992</v>
      </c>
      <c r="GH23" s="35">
        <v>1239765.598</v>
      </c>
      <c r="GI23" s="34">
        <v>3972754.6381796235</v>
      </c>
      <c r="GJ23" s="39">
        <v>137662.78745658029</v>
      </c>
      <c r="GK23" s="32">
        <v>1990139.3659999995</v>
      </c>
      <c r="GL23" s="35">
        <v>1117269.307</v>
      </c>
      <c r="GM23" s="34">
        <v>3245071.4604565785</v>
      </c>
      <c r="GN23" s="39">
        <v>115100.33968028358</v>
      </c>
      <c r="GO23" s="32">
        <v>1774675.3589999992</v>
      </c>
      <c r="GP23" s="35">
        <v>1186198.696</v>
      </c>
      <c r="GQ23" s="34">
        <v>3075974.3946802854</v>
      </c>
      <c r="GR23" s="39">
        <v>104877.91964773688</v>
      </c>
      <c r="GS23" s="32">
        <v>1650680.6649999991</v>
      </c>
      <c r="GT23" s="35">
        <v>1164654.7920000001</v>
      </c>
      <c r="GU23" s="34">
        <v>2920213.3766477383</v>
      </c>
    </row>
    <row r="24" spans="1:203" x14ac:dyDescent="0.25">
      <c r="A24" s="102">
        <v>190</v>
      </c>
      <c r="B24" s="101" t="s">
        <v>188</v>
      </c>
      <c r="C24" s="39">
        <v>8143912.4340000004</v>
      </c>
      <c r="D24" s="32">
        <v>4731624.8609999996</v>
      </c>
      <c r="E24" s="34">
        <v>12875537.289999999</v>
      </c>
      <c r="F24" s="39">
        <v>6644783.9160000002</v>
      </c>
      <c r="G24" s="32">
        <v>4099775.0660000001</v>
      </c>
      <c r="H24" s="34">
        <v>10744558.98</v>
      </c>
      <c r="I24" s="39">
        <v>6980747.1299999999</v>
      </c>
      <c r="J24" s="32">
        <v>4464310.4890000001</v>
      </c>
      <c r="K24" s="34">
        <v>11445057.619999999</v>
      </c>
      <c r="L24" s="39">
        <v>5132453.5489999996</v>
      </c>
      <c r="M24" s="32">
        <v>4108653.7769999998</v>
      </c>
      <c r="N24" s="34">
        <v>9241107.3259999994</v>
      </c>
      <c r="O24" s="39">
        <v>4972473.8291805796</v>
      </c>
      <c r="P24" s="32">
        <v>3488012.182</v>
      </c>
      <c r="Q24" s="34">
        <v>8460486.0111805797</v>
      </c>
      <c r="R24" s="39">
        <v>5311663.5334693426</v>
      </c>
      <c r="S24" s="32">
        <v>4219343.4350000005</v>
      </c>
      <c r="T24" s="34">
        <v>9531006.9684693422</v>
      </c>
      <c r="U24" s="39">
        <v>5423760.5428914838</v>
      </c>
      <c r="V24" s="32">
        <v>4311864.3940000013</v>
      </c>
      <c r="W24" s="34">
        <v>9735624.9368914813</v>
      </c>
      <c r="X24" s="39">
        <v>6361965.0159826819</v>
      </c>
      <c r="Y24" s="32">
        <v>4425285.4160000002</v>
      </c>
      <c r="Z24" s="34">
        <v>10787250.431982685</v>
      </c>
      <c r="AA24" s="39">
        <v>8022853.619336606</v>
      </c>
      <c r="AB24" s="32">
        <v>4445700.796000001</v>
      </c>
      <c r="AC24" s="34">
        <v>12468554.415336598</v>
      </c>
      <c r="AD24" s="39">
        <v>8739960.9869999997</v>
      </c>
      <c r="AE24" s="32">
        <v>4037086.8569999998</v>
      </c>
      <c r="AF24" s="34">
        <v>12777047.84</v>
      </c>
      <c r="AG24" s="39">
        <v>7447936.7280000001</v>
      </c>
      <c r="AH24" s="32">
        <v>4913722.6670000004</v>
      </c>
      <c r="AI24" s="34">
        <v>12361659.4</v>
      </c>
      <c r="AJ24" s="39">
        <v>6313295.2769999998</v>
      </c>
      <c r="AK24" s="32">
        <v>4321621.5920000002</v>
      </c>
      <c r="AL24" s="34">
        <v>10634916.869999999</v>
      </c>
      <c r="AM24" s="39">
        <v>7166227.3640000001</v>
      </c>
      <c r="AN24" s="32">
        <v>4571841.0429999996</v>
      </c>
      <c r="AO24" s="34">
        <v>11738068.41</v>
      </c>
      <c r="AP24" s="39">
        <v>6187947.2989999996</v>
      </c>
      <c r="AQ24" s="32">
        <v>4075924.0240000002</v>
      </c>
      <c r="AR24" s="34">
        <v>10263871.32</v>
      </c>
      <c r="AS24" s="39">
        <v>5845695.8789999997</v>
      </c>
      <c r="AT24" s="32">
        <v>4164890.6460000002</v>
      </c>
      <c r="AU24" s="34">
        <v>10010586.52</v>
      </c>
      <c r="AV24" s="39">
        <v>5198816.13</v>
      </c>
      <c r="AW24" s="32">
        <v>4007092.8450000002</v>
      </c>
      <c r="AX24" s="34">
        <v>9205908.9749999996</v>
      </c>
      <c r="AY24" s="39">
        <v>4420341.0120000001</v>
      </c>
      <c r="AZ24" s="32">
        <v>3580748.12</v>
      </c>
      <c r="BA24" s="34">
        <v>8001089.1320000002</v>
      </c>
      <c r="BB24" s="39">
        <v>5434716.6880000001</v>
      </c>
      <c r="BC24" s="32">
        <v>4204162.7290000003</v>
      </c>
      <c r="BD24" s="34">
        <v>9638879.4169999994</v>
      </c>
      <c r="BE24" s="39">
        <v>5622900.96</v>
      </c>
      <c r="BF24" s="32">
        <v>4314423.051</v>
      </c>
      <c r="BG24" s="34">
        <v>9937324.0109999999</v>
      </c>
      <c r="BH24" s="39">
        <v>6520805.318</v>
      </c>
      <c r="BI24" s="32">
        <v>4603466.4649999999</v>
      </c>
      <c r="BJ24" s="34">
        <v>11124271.779999999</v>
      </c>
      <c r="BK24" s="39">
        <v>8198934.3940000003</v>
      </c>
      <c r="BL24" s="32">
        <v>4595945.8039999995</v>
      </c>
      <c r="BM24" s="34">
        <v>12794880.199999999</v>
      </c>
      <c r="BN24" s="39">
        <v>7876156.7039999999</v>
      </c>
      <c r="BO24" s="32">
        <v>4464310.4890000001</v>
      </c>
      <c r="BP24" s="34">
        <v>12340467.189999999</v>
      </c>
      <c r="BQ24" s="39">
        <v>8479571.4900000002</v>
      </c>
      <c r="BR24" s="32">
        <v>4791099.7300000004</v>
      </c>
      <c r="BS24" s="34">
        <v>13270671.220000001</v>
      </c>
      <c r="BT24" s="32">
        <v>7463555.0870000003</v>
      </c>
      <c r="BU24" s="32">
        <v>4395590.9220000003</v>
      </c>
      <c r="BV24" s="34">
        <v>11859146.01</v>
      </c>
      <c r="BW24" s="32">
        <v>7339435.0109999999</v>
      </c>
      <c r="BX24" s="32">
        <v>4627579.8969999999</v>
      </c>
      <c r="BY24" s="34">
        <v>11967014.91</v>
      </c>
      <c r="BZ24" s="32">
        <v>6250080.8849999998</v>
      </c>
      <c r="CA24" s="32">
        <v>4074039.4939999999</v>
      </c>
      <c r="CB24" s="34">
        <v>10324120.380000001</v>
      </c>
      <c r="CC24" s="32">
        <v>5946854.3329999996</v>
      </c>
      <c r="CD24" s="32">
        <v>4068138.37</v>
      </c>
      <c r="CE24" s="34">
        <v>10014992.699999999</v>
      </c>
      <c r="CF24" s="32">
        <v>5332476.5039999997</v>
      </c>
      <c r="CG24" s="32">
        <v>4180038.3110000002</v>
      </c>
      <c r="CH24" s="34">
        <v>9512514.8149999995</v>
      </c>
      <c r="CI24" s="32">
        <v>4999006.176</v>
      </c>
      <c r="CJ24" s="32">
        <v>3433529.9240000001</v>
      </c>
      <c r="CK24" s="34">
        <v>8432536.0999999996</v>
      </c>
      <c r="CL24" s="32">
        <v>5231765.7489999998</v>
      </c>
      <c r="CM24" s="32">
        <v>4261021.1859999998</v>
      </c>
      <c r="CN24" s="34">
        <v>9492786.9350000005</v>
      </c>
      <c r="CO24" s="35">
        <v>5577981.5219999999</v>
      </c>
      <c r="CP24" s="35">
        <v>4316068.4680000003</v>
      </c>
      <c r="CQ24" s="34">
        <v>9894049.9900000002</v>
      </c>
      <c r="CR24" s="35">
        <v>6527669.5120000001</v>
      </c>
      <c r="CS24" s="35">
        <v>4419324.75</v>
      </c>
      <c r="CT24" s="34">
        <v>10946994.26</v>
      </c>
      <c r="CU24" s="35">
        <v>6099752.7319999998</v>
      </c>
      <c r="CV24" s="35">
        <v>4624049.1770000001</v>
      </c>
      <c r="CW24" s="34">
        <v>10723801.91</v>
      </c>
      <c r="CX24" s="35">
        <v>7671454.0949999997</v>
      </c>
      <c r="CY24" s="35">
        <v>4330121.6789999995</v>
      </c>
      <c r="CZ24" s="34">
        <v>12001575.77</v>
      </c>
      <c r="DA24" s="35">
        <v>8465684.2190000005</v>
      </c>
      <c r="DB24" s="35">
        <v>5219897.1210000003</v>
      </c>
      <c r="DC24" s="34">
        <v>13685581.34</v>
      </c>
      <c r="DD24" s="35">
        <v>10493061.880000001</v>
      </c>
      <c r="DE24" s="35">
        <v>4838474.8</v>
      </c>
      <c r="DF24" s="34">
        <v>15331536.68</v>
      </c>
      <c r="DG24" s="35">
        <v>7322376.4230000004</v>
      </c>
      <c r="DH24" s="35">
        <v>4663301.5590000004</v>
      </c>
      <c r="DI24" s="34">
        <v>11985677.98</v>
      </c>
      <c r="DJ24" s="35">
        <v>6366753.8269999996</v>
      </c>
      <c r="DK24" s="35">
        <v>4371667.6160000004</v>
      </c>
      <c r="DL24" s="34">
        <v>10738421.439999999</v>
      </c>
      <c r="DM24" s="35">
        <v>5433268.6009999998</v>
      </c>
      <c r="DN24" s="35">
        <v>4283068.591</v>
      </c>
      <c r="DO24" s="34">
        <v>9716337.1919999998</v>
      </c>
      <c r="DP24" s="35">
        <v>5078725.7189999996</v>
      </c>
      <c r="DQ24" s="35">
        <v>4403661.2029999997</v>
      </c>
      <c r="DR24" s="34">
        <v>9482386.9220000003</v>
      </c>
      <c r="DS24" s="35">
        <v>4966650.1880000001</v>
      </c>
      <c r="DT24" s="35">
        <v>3676399.7420000001</v>
      </c>
      <c r="DU24" s="34">
        <v>8643049.9299999997</v>
      </c>
      <c r="DV24" s="35">
        <v>5292735.9060000004</v>
      </c>
      <c r="DW24" s="35">
        <v>4347997.4469999997</v>
      </c>
      <c r="DX24" s="34">
        <v>9640733.3530000001</v>
      </c>
      <c r="DY24" s="35">
        <v>5453574.6109999996</v>
      </c>
      <c r="DZ24" s="35">
        <v>4616071.9890000001</v>
      </c>
      <c r="EA24" s="34">
        <v>10069646.6</v>
      </c>
      <c r="EB24" s="35">
        <v>6681369.3600000003</v>
      </c>
      <c r="EC24" s="35">
        <v>4788021.568</v>
      </c>
      <c r="ED24" s="34">
        <v>11469390.93</v>
      </c>
      <c r="EE24" s="35">
        <v>7395234.5350000001</v>
      </c>
      <c r="EF24" s="35">
        <v>4941260.9630000005</v>
      </c>
      <c r="EG24" s="34">
        <v>12336495.5</v>
      </c>
      <c r="EH24" s="35">
        <v>7930810.5139061017</v>
      </c>
      <c r="EI24" s="35">
        <v>4490711.0600000005</v>
      </c>
      <c r="EJ24" s="34">
        <v>12421521.573906099</v>
      </c>
      <c r="EK24" s="35">
        <v>8232182.6430666791</v>
      </c>
      <c r="EL24" s="35">
        <v>5183944.6410000008</v>
      </c>
      <c r="EM24" s="34">
        <v>13416127.284066675</v>
      </c>
      <c r="EN24" s="35">
        <v>7183519.7657270525</v>
      </c>
      <c r="EO24" s="35">
        <v>4724646.3819999993</v>
      </c>
      <c r="EP24" s="34">
        <v>11908166.147727054</v>
      </c>
      <c r="EQ24" s="35">
        <v>7133890.747182535</v>
      </c>
      <c r="ER24" s="35">
        <v>4962956.231999998</v>
      </c>
      <c r="ES24" s="34">
        <v>12096846.97918254</v>
      </c>
      <c r="ET24" s="35">
        <v>6105335.3718759399</v>
      </c>
      <c r="EU24" s="35">
        <v>4286318.7859999994</v>
      </c>
      <c r="EV24" s="34">
        <v>10391654.157875935</v>
      </c>
      <c r="EW24" s="35">
        <v>5517590.6753025642</v>
      </c>
      <c r="EX24" s="35">
        <v>4513499.2280000011</v>
      </c>
      <c r="EY24" s="34">
        <v>10031089.903302565</v>
      </c>
      <c r="EZ24" s="35">
        <v>4570830.3231169544</v>
      </c>
      <c r="FA24" s="35">
        <v>4303719.0900000008</v>
      </c>
      <c r="FB24" s="34">
        <v>8874549.4131169543</v>
      </c>
      <c r="FC24" s="35">
        <v>4974160.3966765841</v>
      </c>
      <c r="FD24" s="35">
        <v>3667715.9289999995</v>
      </c>
      <c r="FE24" s="34">
        <v>8641876.3256765846</v>
      </c>
      <c r="FF24" s="39">
        <v>5301702.6204129588</v>
      </c>
      <c r="FG24" s="35">
        <v>4403136.9639999978</v>
      </c>
      <c r="FH24" s="34">
        <v>9704839.5844129603</v>
      </c>
      <c r="FI24" s="39">
        <v>5620947.3131269012</v>
      </c>
      <c r="FJ24" s="35">
        <v>4463175.6439999994</v>
      </c>
      <c r="FK24" s="34">
        <v>10084122.957126902</v>
      </c>
      <c r="FL24" s="39">
        <v>6474594.4173291475</v>
      </c>
      <c r="FM24" s="32"/>
      <c r="FN24" s="35">
        <v>5260520.2550000008</v>
      </c>
      <c r="FO24" s="34">
        <v>11735114.672329148</v>
      </c>
      <c r="FP24" s="39">
        <v>7221036.1697834134</v>
      </c>
      <c r="FQ24" s="32"/>
      <c r="FR24" s="35">
        <v>5400620.643000002</v>
      </c>
      <c r="FS24" s="34">
        <v>12621656.812783413</v>
      </c>
      <c r="FT24" s="39">
        <v>5059621.5756693175</v>
      </c>
      <c r="FU24" s="32">
        <v>2785373.7409999995</v>
      </c>
      <c r="FV24" s="35">
        <v>4876790.3270000014</v>
      </c>
      <c r="FW24" s="34">
        <v>12721785.643669296</v>
      </c>
      <c r="FX24" s="39">
        <v>561704.39947854076</v>
      </c>
      <c r="FY24" s="32">
        <v>7523813.1290000081</v>
      </c>
      <c r="FZ24" s="35">
        <v>5613130.7769999998</v>
      </c>
      <c r="GA24" s="34">
        <v>13698648.305478545</v>
      </c>
      <c r="GB24" s="39">
        <v>448735.26121816336</v>
      </c>
      <c r="GC24" s="32">
        <v>6903168.1409999849</v>
      </c>
      <c r="GD24" s="35">
        <v>5269706.4680000003</v>
      </c>
      <c r="GE24" s="34">
        <v>12621609.870218148</v>
      </c>
      <c r="GF24" s="39">
        <v>420996.96345808048</v>
      </c>
      <c r="GG24" s="32">
        <v>7445608.4679999994</v>
      </c>
      <c r="GH24" s="35">
        <v>5527816.834999999</v>
      </c>
      <c r="GI24" s="34">
        <v>13394422.266458087</v>
      </c>
      <c r="GJ24" s="39">
        <v>299663.66590325505</v>
      </c>
      <c r="GK24" s="32">
        <v>5733407.6099999892</v>
      </c>
      <c r="GL24" s="35">
        <v>4681666.9270000011</v>
      </c>
      <c r="GM24" s="34">
        <v>10714738.202903245</v>
      </c>
      <c r="GN24" s="39">
        <v>258628.27823508496</v>
      </c>
      <c r="GO24" s="32">
        <v>5083971.5379999913</v>
      </c>
      <c r="GP24" s="35">
        <v>4775216.862999999</v>
      </c>
      <c r="GQ24" s="34">
        <v>10117816.679235082</v>
      </c>
      <c r="GR24" s="39">
        <v>240984.3971347287</v>
      </c>
      <c r="GS24" s="32">
        <v>4725167.307000001</v>
      </c>
      <c r="GT24" s="35">
        <v>4686744.6180000026</v>
      </c>
      <c r="GU24" s="34">
        <v>9652896.3221347351</v>
      </c>
    </row>
    <row r="25" spans="1:203" x14ac:dyDescent="0.25">
      <c r="A25" s="102">
        <v>201</v>
      </c>
      <c r="B25" s="101" t="s">
        <v>189</v>
      </c>
      <c r="C25" s="39">
        <v>5700958.1359999999</v>
      </c>
      <c r="D25" s="32">
        <v>4510176.5889999997</v>
      </c>
      <c r="E25" s="34">
        <v>10211134.720000001</v>
      </c>
      <c r="F25" s="39">
        <v>4594532.4960000003</v>
      </c>
      <c r="G25" s="32">
        <v>4238330.7369999997</v>
      </c>
      <c r="H25" s="34">
        <v>8832863.2329999991</v>
      </c>
      <c r="I25" s="39">
        <v>4759917.284</v>
      </c>
      <c r="J25" s="32">
        <v>3980613.2940000002</v>
      </c>
      <c r="K25" s="34">
        <v>8740530.5779999997</v>
      </c>
      <c r="L25" s="39">
        <v>3496074.2310000001</v>
      </c>
      <c r="M25" s="32">
        <v>4068963.892</v>
      </c>
      <c r="N25" s="34">
        <v>7565038.1229999997</v>
      </c>
      <c r="O25" s="39">
        <v>3381308.1099903006</v>
      </c>
      <c r="P25" s="32">
        <v>3832474.7230000002</v>
      </c>
      <c r="Q25" s="34">
        <v>7213782.8329902953</v>
      </c>
      <c r="R25" s="39">
        <v>3535976.5109294821</v>
      </c>
      <c r="S25" s="32">
        <v>4251756.6749999998</v>
      </c>
      <c r="T25" s="34">
        <v>7787733.1859294828</v>
      </c>
      <c r="U25" s="39">
        <v>3671223.924022587</v>
      </c>
      <c r="V25" s="32">
        <v>4204295.7850000001</v>
      </c>
      <c r="W25" s="34">
        <v>7875519.7090225853</v>
      </c>
      <c r="X25" s="39">
        <v>4376974.5972396247</v>
      </c>
      <c r="Y25" s="32">
        <v>4511297.3669999996</v>
      </c>
      <c r="Z25" s="34">
        <v>8888271.9642396234</v>
      </c>
      <c r="AA25" s="39">
        <v>4901408.5453944094</v>
      </c>
      <c r="AB25" s="32">
        <v>4475776.0900000008</v>
      </c>
      <c r="AC25" s="34">
        <v>9377184.6353944112</v>
      </c>
      <c r="AD25" s="39">
        <v>5431402.5039999997</v>
      </c>
      <c r="AE25" s="32">
        <v>4189985.14</v>
      </c>
      <c r="AF25" s="34">
        <v>9621387.6439999994</v>
      </c>
      <c r="AG25" s="39">
        <v>16756452.300000001</v>
      </c>
      <c r="AH25" s="32">
        <v>4338824.3480000002</v>
      </c>
      <c r="AI25" s="34">
        <v>21095276.649999999</v>
      </c>
      <c r="AJ25" s="39">
        <v>4343012.38</v>
      </c>
      <c r="AK25" s="32">
        <v>3965931.8330000001</v>
      </c>
      <c r="AL25" s="34">
        <v>8308944.2130000005</v>
      </c>
      <c r="AM25" s="39">
        <v>4928995.1279999996</v>
      </c>
      <c r="AN25" s="32">
        <v>4158797.8960000002</v>
      </c>
      <c r="AO25" s="34">
        <v>9087793.0240000002</v>
      </c>
      <c r="AP25" s="39">
        <v>4254351.7510000002</v>
      </c>
      <c r="AQ25" s="32">
        <v>3720894.3369999998</v>
      </c>
      <c r="AR25" s="34">
        <v>7975246.0880000005</v>
      </c>
      <c r="AS25" s="39">
        <v>3905308.2089999998</v>
      </c>
      <c r="AT25" s="32">
        <v>3883589.3309999998</v>
      </c>
      <c r="AU25" s="34">
        <v>7788897.54</v>
      </c>
      <c r="AV25" s="39">
        <v>3433639.5290000001</v>
      </c>
      <c r="AW25" s="32">
        <v>3828495.301</v>
      </c>
      <c r="AX25" s="34">
        <v>7262134.8300000001</v>
      </c>
      <c r="AY25" s="39">
        <v>2943483.1239999998</v>
      </c>
      <c r="AZ25" s="32">
        <v>3827842.0720000002</v>
      </c>
      <c r="BA25" s="34">
        <v>6771325.1960000005</v>
      </c>
      <c r="BB25" s="39">
        <v>3683096.4670000002</v>
      </c>
      <c r="BC25" s="32">
        <v>3915722.2390000001</v>
      </c>
      <c r="BD25" s="34">
        <v>7598818.7060000002</v>
      </c>
      <c r="BE25" s="39">
        <v>3730007.2310000001</v>
      </c>
      <c r="BF25" s="32">
        <v>3961266.1150000002</v>
      </c>
      <c r="BG25" s="34">
        <v>7691273.3459999999</v>
      </c>
      <c r="BH25" s="39">
        <v>4417135.8600000003</v>
      </c>
      <c r="BI25" s="32">
        <v>4091819.9989999998</v>
      </c>
      <c r="BJ25" s="34">
        <v>8508955.8589999992</v>
      </c>
      <c r="BK25" s="39">
        <v>4861384.5669999998</v>
      </c>
      <c r="BL25" s="32">
        <v>4008441.372</v>
      </c>
      <c r="BM25" s="34">
        <v>8869825.9389999993</v>
      </c>
      <c r="BN25" s="39">
        <v>5370464.4689999996</v>
      </c>
      <c r="BO25" s="32">
        <v>3980613.2940000002</v>
      </c>
      <c r="BP25" s="34">
        <v>9351077.7630000003</v>
      </c>
      <c r="BQ25" s="39">
        <v>5638675.9419999998</v>
      </c>
      <c r="BR25" s="32">
        <v>4188951.1680000001</v>
      </c>
      <c r="BS25" s="34">
        <v>9827627.1099999994</v>
      </c>
      <c r="BT25" s="32">
        <v>4954062.6320000002</v>
      </c>
      <c r="BU25" s="32">
        <v>3884691.7319999998</v>
      </c>
      <c r="BV25" s="34">
        <v>8838754.3640000001</v>
      </c>
      <c r="BW25" s="32">
        <v>4925987.29</v>
      </c>
      <c r="BX25" s="32">
        <v>4105346.713</v>
      </c>
      <c r="BY25" s="34">
        <v>9031334.0030000005</v>
      </c>
      <c r="BZ25" s="32">
        <v>4184455.16</v>
      </c>
      <c r="CA25" s="32">
        <v>3679557.6749999998</v>
      </c>
      <c r="CB25" s="34">
        <v>7864012.835</v>
      </c>
      <c r="CC25" s="32">
        <v>3972888.69</v>
      </c>
      <c r="CD25" s="32">
        <v>3637521.3480000002</v>
      </c>
      <c r="CE25" s="34">
        <v>7610410.0379999997</v>
      </c>
      <c r="CF25" s="32">
        <v>3626098.145</v>
      </c>
      <c r="CG25" s="32">
        <v>3823766.5290000001</v>
      </c>
      <c r="CH25" s="34">
        <v>7449864.6739999996</v>
      </c>
      <c r="CI25" s="32">
        <v>3377013.048</v>
      </c>
      <c r="CJ25" s="32">
        <v>3563963.7080000001</v>
      </c>
      <c r="CK25" s="34">
        <v>6940976.7560000001</v>
      </c>
      <c r="CL25" s="32">
        <v>3545557.0269999998</v>
      </c>
      <c r="CM25" s="32">
        <v>3924798.7549999999</v>
      </c>
      <c r="CN25" s="34">
        <v>7470355.7819999997</v>
      </c>
      <c r="CO25" s="35">
        <v>3786766.784</v>
      </c>
      <c r="CP25" s="35">
        <v>3918825.4819999998</v>
      </c>
      <c r="CQ25" s="34">
        <v>7705592.2659999998</v>
      </c>
      <c r="CR25" s="35">
        <v>4421785.6050000004</v>
      </c>
      <c r="CS25" s="35">
        <v>4060939.642</v>
      </c>
      <c r="CT25" s="34">
        <v>8482725.2469999995</v>
      </c>
      <c r="CU25" s="35">
        <v>4142343.915</v>
      </c>
      <c r="CV25" s="35">
        <v>4110217.36</v>
      </c>
      <c r="CW25" s="34">
        <v>8252561.2750000004</v>
      </c>
      <c r="CX25" s="35">
        <v>5230885.2139999997</v>
      </c>
      <c r="CY25" s="35">
        <v>3978673.33</v>
      </c>
      <c r="CZ25" s="34">
        <v>9209558.5439999998</v>
      </c>
      <c r="DA25" s="35">
        <v>5796999.6610000003</v>
      </c>
      <c r="DB25" s="35">
        <v>4382819.1660000002</v>
      </c>
      <c r="DC25" s="34">
        <v>10179818.83</v>
      </c>
      <c r="DD25" s="35">
        <v>5006937.273</v>
      </c>
      <c r="DE25" s="35">
        <v>4090977.0589999999</v>
      </c>
      <c r="DF25" s="34">
        <v>9097914.3320000004</v>
      </c>
      <c r="DG25" s="35">
        <v>5084465.6509999996</v>
      </c>
      <c r="DH25" s="35">
        <v>4213817.9939999999</v>
      </c>
      <c r="DI25" s="34">
        <v>9298283.6449999996</v>
      </c>
      <c r="DJ25" s="35">
        <v>4438628.9239999996</v>
      </c>
      <c r="DK25" s="35">
        <v>3839224.88</v>
      </c>
      <c r="DL25" s="34">
        <v>8277853.8039999995</v>
      </c>
      <c r="DM25" s="35">
        <v>4859915.0020000003</v>
      </c>
      <c r="DN25" s="35">
        <v>3843085.693</v>
      </c>
      <c r="DO25" s="34">
        <v>8703000.6950000003</v>
      </c>
      <c r="DP25" s="35">
        <v>3496524.642</v>
      </c>
      <c r="DQ25" s="35">
        <v>3992061.4019999998</v>
      </c>
      <c r="DR25" s="34">
        <v>7488586.0439999998</v>
      </c>
      <c r="DS25" s="35">
        <v>3403336.3859999999</v>
      </c>
      <c r="DT25" s="35">
        <v>3558705.852</v>
      </c>
      <c r="DU25" s="34">
        <v>6962042.2379999999</v>
      </c>
      <c r="DV25" s="35">
        <v>3620986.9380000001</v>
      </c>
      <c r="DW25" s="35">
        <v>3914646.51</v>
      </c>
      <c r="DX25" s="34">
        <v>7535633.4479999999</v>
      </c>
      <c r="DY25" s="35">
        <v>3395092.6030000001</v>
      </c>
      <c r="DZ25" s="35">
        <v>3996915.6690000002</v>
      </c>
      <c r="EA25" s="34">
        <v>7392008.2719999999</v>
      </c>
      <c r="EB25" s="35">
        <v>4588664.2460000003</v>
      </c>
      <c r="EC25" s="35">
        <v>4043755.9049999998</v>
      </c>
      <c r="ED25" s="34">
        <v>8632420.1510000005</v>
      </c>
      <c r="EE25" s="35">
        <v>5056772.2850000001</v>
      </c>
      <c r="EF25" s="35">
        <v>4347655.5959999999</v>
      </c>
      <c r="EG25" s="34">
        <v>9404427.8809999991</v>
      </c>
      <c r="EH25" s="35">
        <v>5394151.5498921964</v>
      </c>
      <c r="EI25" s="35">
        <v>4178863.3120000022</v>
      </c>
      <c r="EJ25" s="34">
        <v>9573014.8618921973</v>
      </c>
      <c r="EK25" s="35">
        <v>5621574.5602461305</v>
      </c>
      <c r="EL25" s="35">
        <v>4596649.0070000002</v>
      </c>
      <c r="EM25" s="34">
        <v>10218223.567246126</v>
      </c>
      <c r="EN25" s="35">
        <v>5044119.0163608734</v>
      </c>
      <c r="EO25" s="35">
        <v>3958491.2460000003</v>
      </c>
      <c r="EP25" s="34">
        <v>9002610.2623608802</v>
      </c>
      <c r="EQ25" s="35">
        <v>5038313.0060915733</v>
      </c>
      <c r="ER25" s="35">
        <v>4373016.1339999987</v>
      </c>
      <c r="ES25" s="34">
        <v>9411329.140091572</v>
      </c>
      <c r="ET25" s="35">
        <v>4363014.4532831497</v>
      </c>
      <c r="EU25" s="35">
        <v>3622772.2090000007</v>
      </c>
      <c r="EV25" s="34">
        <v>7985786.6622831477</v>
      </c>
      <c r="EW25" s="35">
        <v>3968887.0167957325</v>
      </c>
      <c r="EX25" s="35">
        <v>3921434.2160000009</v>
      </c>
      <c r="EY25" s="34">
        <v>7890321.2327957321</v>
      </c>
      <c r="EZ25" s="35">
        <v>3271411.3944267021</v>
      </c>
      <c r="FA25" s="35">
        <v>3805032.0330000008</v>
      </c>
      <c r="FB25" s="34">
        <v>7076443.4274267061</v>
      </c>
      <c r="FC25" s="35">
        <v>3383321.4680877361</v>
      </c>
      <c r="FD25" s="35">
        <v>3518571.9089999991</v>
      </c>
      <c r="FE25" s="34">
        <v>6901893.3770877356</v>
      </c>
      <c r="FF25" s="39">
        <v>3604470.9482016652</v>
      </c>
      <c r="FG25" s="35">
        <v>4049869.3719999995</v>
      </c>
      <c r="FH25" s="34">
        <v>7654340.3202016698</v>
      </c>
      <c r="FI25" s="39">
        <v>3808701.0982382214</v>
      </c>
      <c r="FJ25" s="35">
        <v>4105013.1119999988</v>
      </c>
      <c r="FK25" s="34">
        <v>7913714.210238223</v>
      </c>
      <c r="FL25" s="39">
        <v>4385307.8061739011</v>
      </c>
      <c r="FM25" s="32"/>
      <c r="FN25" s="35">
        <v>4403254.5490000015</v>
      </c>
      <c r="FO25" s="34">
        <v>8788562.3551739007</v>
      </c>
      <c r="FP25" s="39">
        <v>4908279.8551312415</v>
      </c>
      <c r="FQ25" s="32"/>
      <c r="FR25" s="35">
        <v>4668075.5420000004</v>
      </c>
      <c r="FS25" s="34">
        <v>9576355.3971312437</v>
      </c>
      <c r="FT25" s="39">
        <v>4183310.3978532222</v>
      </c>
      <c r="FU25" s="32">
        <v>1325781.9709999999</v>
      </c>
      <c r="FV25" s="35">
        <v>4440284.1589999991</v>
      </c>
      <c r="FW25" s="34">
        <v>9949376.5278532244</v>
      </c>
      <c r="FX25" s="39">
        <v>3117920.1867721821</v>
      </c>
      <c r="FY25" s="32">
        <v>2453518.233</v>
      </c>
      <c r="FZ25" s="35">
        <v>4851252.8010000009</v>
      </c>
      <c r="GA25" s="34">
        <v>10422691.220772175</v>
      </c>
      <c r="GB25" s="39">
        <v>2863573.5851799101</v>
      </c>
      <c r="GC25" s="32">
        <v>2259638.88</v>
      </c>
      <c r="GD25" s="35">
        <v>4491344.2149999999</v>
      </c>
      <c r="GE25" s="34">
        <v>9614556.6801799033</v>
      </c>
      <c r="GF25" s="39">
        <v>3116204.6366753015</v>
      </c>
      <c r="GG25" s="32">
        <v>2430982.3700000024</v>
      </c>
      <c r="GH25" s="35">
        <v>4706971.0419999994</v>
      </c>
      <c r="GI25" s="34">
        <v>10254158.048675306</v>
      </c>
      <c r="GJ25" s="39">
        <v>2324532.4302204489</v>
      </c>
      <c r="GK25" s="32">
        <v>1843420.6100000003</v>
      </c>
      <c r="GL25" s="35">
        <v>4019769.2829999998</v>
      </c>
      <c r="GM25" s="34">
        <v>8187722.3232204467</v>
      </c>
      <c r="GN25" s="39">
        <v>2002725.4635359556</v>
      </c>
      <c r="GO25" s="32">
        <v>1622362.5079999999</v>
      </c>
      <c r="GP25" s="35">
        <v>4233664.165000001</v>
      </c>
      <c r="GQ25" s="34">
        <v>7858752.1365359556</v>
      </c>
      <c r="GR25" s="39">
        <v>1862439.2123992692</v>
      </c>
      <c r="GS25" s="32">
        <v>1511410.996</v>
      </c>
      <c r="GT25" s="35">
        <v>4164084.6679999996</v>
      </c>
      <c r="GU25" s="34">
        <v>7537934.8763992684</v>
      </c>
    </row>
    <row r="26" spans="1:203" ht="15" customHeight="1" x14ac:dyDescent="0.25">
      <c r="A26" s="102">
        <v>210</v>
      </c>
      <c r="B26" s="101" t="s">
        <v>190</v>
      </c>
      <c r="C26" s="39">
        <v>9172005.2880000006</v>
      </c>
      <c r="D26" s="32">
        <v>3238904.5649999999</v>
      </c>
      <c r="E26" s="34">
        <v>12410909.85</v>
      </c>
      <c r="F26" s="39">
        <v>7401945.5379999997</v>
      </c>
      <c r="G26" s="32">
        <v>3009561.17</v>
      </c>
      <c r="H26" s="34">
        <v>10411506.710000001</v>
      </c>
      <c r="I26" s="39">
        <v>7795760.1289999997</v>
      </c>
      <c r="J26" s="32">
        <v>3172197.7880000002</v>
      </c>
      <c r="K26" s="34">
        <v>10967957.92</v>
      </c>
      <c r="L26" s="39">
        <v>5655418.352</v>
      </c>
      <c r="M26" s="32">
        <v>2975450.6779999998</v>
      </c>
      <c r="N26" s="34">
        <v>8630869.0299999993</v>
      </c>
      <c r="O26" s="39">
        <v>5458587.5237260181</v>
      </c>
      <c r="P26" s="32">
        <v>2883508.912</v>
      </c>
      <c r="Q26" s="34">
        <v>8342096.4357260177</v>
      </c>
      <c r="R26" s="39">
        <v>5775792.7716081729</v>
      </c>
      <c r="S26" s="32">
        <v>3033419.7540000002</v>
      </c>
      <c r="T26" s="34">
        <v>8809212.5256081726</v>
      </c>
      <c r="U26" s="39">
        <v>6003156.50161268</v>
      </c>
      <c r="V26" s="32">
        <v>2943994.0530000003</v>
      </c>
      <c r="W26" s="34">
        <v>8947150.5546126813</v>
      </c>
      <c r="X26" s="39">
        <v>7163710.8230304467</v>
      </c>
      <c r="Y26" s="32">
        <v>3084349.1059999997</v>
      </c>
      <c r="Z26" s="34">
        <v>10248059.92903045</v>
      </c>
      <c r="AA26" s="39">
        <v>7897353.115987449</v>
      </c>
      <c r="AB26" s="32">
        <v>3114129.6579999989</v>
      </c>
      <c r="AC26" s="34">
        <v>11011482.773987442</v>
      </c>
      <c r="AD26" s="39">
        <v>8552019.1769999992</v>
      </c>
      <c r="AE26" s="32">
        <v>3019046.4360000002</v>
      </c>
      <c r="AF26" s="34">
        <v>11571065.609999999</v>
      </c>
      <c r="AG26" s="39">
        <v>8262393.5530000003</v>
      </c>
      <c r="AH26" s="32">
        <v>3275617.04</v>
      </c>
      <c r="AI26" s="34">
        <v>11538010.59</v>
      </c>
      <c r="AJ26" s="39">
        <v>7874809.852</v>
      </c>
      <c r="AK26" s="32">
        <v>2852466.2510000002</v>
      </c>
      <c r="AL26" s="34">
        <v>10727276.1</v>
      </c>
      <c r="AM26" s="39">
        <v>7910726.057</v>
      </c>
      <c r="AN26" s="32">
        <v>3067779.7609999999</v>
      </c>
      <c r="AO26" s="34">
        <v>10978505.82</v>
      </c>
      <c r="AP26" s="39">
        <v>6837688.5240000002</v>
      </c>
      <c r="AQ26" s="32">
        <v>2822510.4929999998</v>
      </c>
      <c r="AR26" s="34">
        <v>9660199.0170000009</v>
      </c>
      <c r="AS26" s="39">
        <v>6367030.9950000001</v>
      </c>
      <c r="AT26" s="32">
        <v>2950146.1379999998</v>
      </c>
      <c r="AU26" s="34">
        <v>9317177.1329999994</v>
      </c>
      <c r="AV26" s="39">
        <v>5627328.767</v>
      </c>
      <c r="AW26" s="32">
        <v>2796186.6320000002</v>
      </c>
      <c r="AX26" s="34">
        <v>8423515.3990000002</v>
      </c>
      <c r="AY26" s="39">
        <v>4848954.0889999997</v>
      </c>
      <c r="AZ26" s="32">
        <v>2867681.8280000002</v>
      </c>
      <c r="BA26" s="34">
        <v>7716635.9170000004</v>
      </c>
      <c r="BB26" s="39">
        <v>6019013.9539999999</v>
      </c>
      <c r="BC26" s="32">
        <v>2939082.6740000001</v>
      </c>
      <c r="BD26" s="34">
        <v>8958096.6280000005</v>
      </c>
      <c r="BE26" s="39">
        <v>6114436.5250000004</v>
      </c>
      <c r="BF26" s="32">
        <v>2945148.855</v>
      </c>
      <c r="BG26" s="34">
        <v>9059585.3800000008</v>
      </c>
      <c r="BH26" s="39">
        <v>7245438.1239999998</v>
      </c>
      <c r="BI26" s="32">
        <v>3083027.068</v>
      </c>
      <c r="BJ26" s="34">
        <v>10328465.189999999</v>
      </c>
      <c r="BK26" s="39">
        <v>7924756.9939999999</v>
      </c>
      <c r="BL26" s="32">
        <v>3115955.031</v>
      </c>
      <c r="BM26" s="34">
        <v>11040712.02</v>
      </c>
      <c r="BN26" s="39">
        <v>8795739.8059999999</v>
      </c>
      <c r="BO26" s="32">
        <v>3172197.7880000002</v>
      </c>
      <c r="BP26" s="34">
        <v>11967937.59</v>
      </c>
      <c r="BQ26" s="39">
        <v>9187397.3210000005</v>
      </c>
      <c r="BR26" s="32">
        <v>3270383.986</v>
      </c>
      <c r="BS26" s="34">
        <v>12457781.310000001</v>
      </c>
      <c r="BT26" s="32">
        <v>9232317.6600000001</v>
      </c>
      <c r="BU26" s="32">
        <v>2970753.8930000002</v>
      </c>
      <c r="BV26" s="34">
        <v>12203071.550000001</v>
      </c>
      <c r="BW26" s="32">
        <v>8989155.0789999999</v>
      </c>
      <c r="BX26" s="32">
        <v>3137301.0380000002</v>
      </c>
      <c r="BY26" s="34">
        <v>12126456.119999999</v>
      </c>
      <c r="BZ26" s="32">
        <v>6823947.2120000003</v>
      </c>
      <c r="CA26" s="32">
        <v>2842327.9309999999</v>
      </c>
      <c r="CB26" s="34">
        <v>9666275.1429999992</v>
      </c>
      <c r="CC26" s="32">
        <v>6477185.2079999996</v>
      </c>
      <c r="CD26" s="32">
        <v>2846293.4339999999</v>
      </c>
      <c r="CE26" s="34">
        <v>9323478.6420000009</v>
      </c>
      <c r="CF26" s="32">
        <v>5813306.2620000001</v>
      </c>
      <c r="CG26" s="32">
        <v>2816865.4759999998</v>
      </c>
      <c r="CH26" s="34">
        <v>8630171.7379999999</v>
      </c>
      <c r="CI26" s="32">
        <v>5509825.4879999999</v>
      </c>
      <c r="CJ26" s="32">
        <v>2657852.9300000002</v>
      </c>
      <c r="CK26" s="34">
        <v>8167678.4179999996</v>
      </c>
      <c r="CL26" s="32">
        <v>5794245.4390000002</v>
      </c>
      <c r="CM26" s="32">
        <v>2917444.0529999998</v>
      </c>
      <c r="CN26" s="34">
        <v>8711689.4920000006</v>
      </c>
      <c r="CO26" s="35">
        <v>6193485.7089999998</v>
      </c>
      <c r="CP26" s="35">
        <v>2884920.2179999999</v>
      </c>
      <c r="CQ26" s="34">
        <v>9078405.9269999992</v>
      </c>
      <c r="CR26" s="35">
        <v>7253057.9129999997</v>
      </c>
      <c r="CS26" s="35">
        <v>3007334.318</v>
      </c>
      <c r="CT26" s="34">
        <v>10260392.23</v>
      </c>
      <c r="CU26" s="35">
        <v>9878282.9309999999</v>
      </c>
      <c r="CV26" s="35">
        <v>3035223.8569999998</v>
      </c>
      <c r="CW26" s="34">
        <v>12913506.789999999</v>
      </c>
      <c r="CX26" s="35">
        <v>8567177.8699999992</v>
      </c>
      <c r="CY26" s="35">
        <v>3021711.159</v>
      </c>
      <c r="CZ26" s="34">
        <v>11588889.029999999</v>
      </c>
      <c r="DA26" s="35">
        <v>9471459.8829999994</v>
      </c>
      <c r="DB26" s="35">
        <v>3278214.875</v>
      </c>
      <c r="DC26" s="34">
        <v>12749674.76</v>
      </c>
      <c r="DD26" s="35">
        <v>8098038.4170000004</v>
      </c>
      <c r="DE26" s="35">
        <v>2955442.889</v>
      </c>
      <c r="DF26" s="34">
        <v>11053481.310000001</v>
      </c>
      <c r="DG26" s="35">
        <v>8142074.7290000003</v>
      </c>
      <c r="DH26" s="35">
        <v>2959970.4679999999</v>
      </c>
      <c r="DI26" s="34">
        <v>11102045.199999999</v>
      </c>
      <c r="DJ26" s="35">
        <v>7090841.8109999998</v>
      </c>
      <c r="DK26" s="35">
        <v>2853086.148</v>
      </c>
      <c r="DL26" s="34">
        <v>9943927.9590000007</v>
      </c>
      <c r="DM26" s="35">
        <v>5992525.0290000001</v>
      </c>
      <c r="DN26" s="35">
        <v>2824616.9539999999</v>
      </c>
      <c r="DO26" s="34">
        <v>8817141.9829999991</v>
      </c>
      <c r="DP26" s="35">
        <v>5674793.3669999996</v>
      </c>
      <c r="DQ26" s="35">
        <v>2845671.57</v>
      </c>
      <c r="DR26" s="34">
        <v>8520464.9370000008</v>
      </c>
      <c r="DS26" s="35">
        <v>5535869.375</v>
      </c>
      <c r="DT26" s="35">
        <v>2638631.0890000002</v>
      </c>
      <c r="DU26" s="34">
        <v>8174500.4639999997</v>
      </c>
      <c r="DV26" s="35">
        <v>5905117.5039999997</v>
      </c>
      <c r="DW26" s="35">
        <v>2805527.3089999999</v>
      </c>
      <c r="DX26" s="34">
        <v>8710644.8129999992</v>
      </c>
      <c r="DY26" s="35">
        <v>5546183.4440000001</v>
      </c>
      <c r="DZ26" s="35">
        <v>2799110.023</v>
      </c>
      <c r="EA26" s="34">
        <v>8345293.4670000002</v>
      </c>
      <c r="EB26" s="35">
        <v>7477572.1160000004</v>
      </c>
      <c r="EC26" s="35">
        <v>2900219.477</v>
      </c>
      <c r="ED26" s="34">
        <v>10377791.59</v>
      </c>
      <c r="EE26" s="35">
        <v>8294485.091</v>
      </c>
      <c r="EF26" s="35">
        <v>3038648.844</v>
      </c>
      <c r="EG26" s="34">
        <v>11333133.93</v>
      </c>
      <c r="EH26" s="35">
        <v>8905438.5147085581</v>
      </c>
      <c r="EI26" s="35">
        <v>3025631.2329999991</v>
      </c>
      <c r="EJ26" s="34">
        <v>11931069.747708552</v>
      </c>
      <c r="EK26" s="35">
        <v>9284721.0706967656</v>
      </c>
      <c r="EL26" s="35">
        <v>3149735.8080000002</v>
      </c>
      <c r="EM26" s="34">
        <v>12434456.878696764</v>
      </c>
      <c r="EN26" s="35">
        <v>8121479.4846433643</v>
      </c>
      <c r="EO26" s="35">
        <v>2812142.6839999994</v>
      </c>
      <c r="EP26" s="34">
        <v>10933622.168643357</v>
      </c>
      <c r="EQ26" s="35">
        <v>8163227.2307396848</v>
      </c>
      <c r="ER26" s="35">
        <v>3047898.3199999994</v>
      </c>
      <c r="ES26" s="34">
        <v>11211125.550739681</v>
      </c>
      <c r="ET26" s="35">
        <v>7081439.6187466457</v>
      </c>
      <c r="EU26" s="35">
        <v>2683600.4409999996</v>
      </c>
      <c r="EV26" s="34">
        <v>9765040.0597466379</v>
      </c>
      <c r="EW26" s="35">
        <v>6431643.1419090675</v>
      </c>
      <c r="EX26" s="35">
        <v>2879519.9529999993</v>
      </c>
      <c r="EY26" s="34">
        <v>9311163.0949090701</v>
      </c>
      <c r="EZ26" s="35">
        <v>5318872.9468823178</v>
      </c>
      <c r="FA26" s="35">
        <v>2809690.2380000004</v>
      </c>
      <c r="FB26" s="34">
        <v>8128563.1848823195</v>
      </c>
      <c r="FC26" s="35">
        <v>5595830.5950217973</v>
      </c>
      <c r="FD26" s="35">
        <v>2591113.895</v>
      </c>
      <c r="FE26" s="34">
        <v>8186944.4900217978</v>
      </c>
      <c r="FF26" s="39">
        <v>5960118.2323744772</v>
      </c>
      <c r="FG26" s="35">
        <v>2894693.867000001</v>
      </c>
      <c r="FH26" s="34">
        <v>8854812.0993744805</v>
      </c>
      <c r="FI26" s="39">
        <v>6348406.0171388984</v>
      </c>
      <c r="FJ26" s="35">
        <v>2773535.1350000016</v>
      </c>
      <c r="FK26" s="34">
        <v>9121941.1521389019</v>
      </c>
      <c r="FL26" s="39">
        <v>7291099.5921324175</v>
      </c>
      <c r="FM26" s="32"/>
      <c r="FN26" s="35">
        <v>2956354.9220000007</v>
      </c>
      <c r="FO26" s="34">
        <v>10247454.514132412</v>
      </c>
      <c r="FP26" s="39">
        <v>8087613.9502349291</v>
      </c>
      <c r="FQ26" s="32"/>
      <c r="FR26" s="35">
        <v>2991853.6990000005</v>
      </c>
      <c r="FS26" s="34">
        <v>11079467.649234917</v>
      </c>
      <c r="FT26" s="39">
        <v>9000617.3847981617</v>
      </c>
      <c r="FU26" s="32"/>
      <c r="FV26" s="35">
        <v>2945359.4750000001</v>
      </c>
      <c r="FW26" s="34">
        <v>11945976.859798156</v>
      </c>
      <c r="FX26" s="39">
        <v>9156036.9894221462</v>
      </c>
      <c r="FY26" s="32"/>
      <c r="FZ26" s="35">
        <v>3116749.1490000007</v>
      </c>
      <c r="GA26" s="34">
        <v>12272786.138422139</v>
      </c>
      <c r="GB26" s="39">
        <v>8350833.0739085209</v>
      </c>
      <c r="GC26" s="32">
        <v>43549.701000000001</v>
      </c>
      <c r="GD26" s="35">
        <v>2847479.9760000003</v>
      </c>
      <c r="GE26" s="34">
        <v>11241862.750908529</v>
      </c>
      <c r="GF26" s="39">
        <v>6440747.1754262308</v>
      </c>
      <c r="GG26" s="32">
        <v>2586156.2140000025</v>
      </c>
      <c r="GH26" s="35">
        <v>3117191.0860000006</v>
      </c>
      <c r="GI26" s="34">
        <v>12144094.475426234</v>
      </c>
      <c r="GJ26" s="39">
        <v>1586601.1892142168</v>
      </c>
      <c r="GK26" s="32">
        <v>5229950.8939999985</v>
      </c>
      <c r="GL26" s="35">
        <v>2722444.7789999992</v>
      </c>
      <c r="GM26" s="34">
        <v>9538996.8622142244</v>
      </c>
      <c r="GN26" s="39">
        <v>619880.84263686824</v>
      </c>
      <c r="GO26" s="32">
        <v>5231059.0449999999</v>
      </c>
      <c r="GP26" s="35">
        <v>2847233.9779999987</v>
      </c>
      <c r="GQ26" s="34">
        <v>8698173.8656368628</v>
      </c>
      <c r="GR26" s="39">
        <v>380979.26221592736</v>
      </c>
      <c r="GS26" s="32">
        <v>4946189.2370000007</v>
      </c>
      <c r="GT26" s="35">
        <v>2761195.7579999994</v>
      </c>
      <c r="GU26" s="34">
        <v>8088364.2572159367</v>
      </c>
    </row>
    <row r="27" spans="1:203" x14ac:dyDescent="0.25">
      <c r="A27" s="102">
        <v>217</v>
      </c>
      <c r="B27" s="101" t="s">
        <v>191</v>
      </c>
      <c r="C27" s="39">
        <v>15305879.35</v>
      </c>
      <c r="D27" s="32">
        <v>7462362.4780000001</v>
      </c>
      <c r="E27" s="34">
        <v>22768241.829999998</v>
      </c>
      <c r="F27" s="39">
        <v>12709371.09</v>
      </c>
      <c r="G27" s="32">
        <v>7085324.8870000001</v>
      </c>
      <c r="H27" s="34">
        <v>19794695.969999999</v>
      </c>
      <c r="I27" s="39">
        <v>13796488.74</v>
      </c>
      <c r="J27" s="32">
        <v>7424796.7779999999</v>
      </c>
      <c r="K27" s="34">
        <v>21221285.52</v>
      </c>
      <c r="L27" s="39">
        <v>10030802.390000001</v>
      </c>
      <c r="M27" s="32">
        <v>6989486.9019999998</v>
      </c>
      <c r="N27" s="34">
        <v>17020289.289999999</v>
      </c>
      <c r="O27" s="39">
        <v>9905448.9240113888</v>
      </c>
      <c r="P27" s="32">
        <v>6882953.6159999995</v>
      </c>
      <c r="Q27" s="34">
        <v>16788402.540011376</v>
      </c>
      <c r="R27" s="39">
        <v>10636785.385405891</v>
      </c>
      <c r="S27" s="32">
        <v>7231591.9130000006</v>
      </c>
      <c r="T27" s="34">
        <v>17868377.298405889</v>
      </c>
      <c r="U27" s="39">
        <v>10983556.855120052</v>
      </c>
      <c r="V27" s="32">
        <v>7130819.2129999995</v>
      </c>
      <c r="W27" s="34">
        <v>18114376.068120059</v>
      </c>
      <c r="X27" s="39">
        <v>12592937.298094777</v>
      </c>
      <c r="Y27" s="32">
        <v>7510735.824</v>
      </c>
      <c r="Z27" s="34">
        <v>20103673.122094791</v>
      </c>
      <c r="AA27" s="39">
        <v>13676967.302275619</v>
      </c>
      <c r="AB27" s="32">
        <v>7444902.4300000006</v>
      </c>
      <c r="AC27" s="34">
        <v>21121869.732275609</v>
      </c>
      <c r="AD27" s="39">
        <v>14919340.890000001</v>
      </c>
      <c r="AE27" s="32">
        <v>7022487.4000000004</v>
      </c>
      <c r="AF27" s="34">
        <v>21941828.289999999</v>
      </c>
      <c r="AG27" s="39">
        <v>15035923</v>
      </c>
      <c r="AH27" s="32">
        <v>7870604.3310000002</v>
      </c>
      <c r="AI27" s="34">
        <v>22906527.329999998</v>
      </c>
      <c r="AJ27" s="39">
        <v>12660347.27</v>
      </c>
      <c r="AK27" s="32">
        <v>7099721.5619999999</v>
      </c>
      <c r="AL27" s="34">
        <v>19760068.829999998</v>
      </c>
      <c r="AM27" s="39">
        <v>13544711.18</v>
      </c>
      <c r="AN27" s="32">
        <v>7652255.6270000003</v>
      </c>
      <c r="AO27" s="34">
        <v>21196966.800000001</v>
      </c>
      <c r="AP27" s="39">
        <v>11692266.18</v>
      </c>
      <c r="AQ27" s="32">
        <v>6999334.2359999996</v>
      </c>
      <c r="AR27" s="34">
        <v>18691600.41</v>
      </c>
      <c r="AS27" s="39">
        <v>11055165.439999999</v>
      </c>
      <c r="AT27" s="32">
        <v>7256821.4730000002</v>
      </c>
      <c r="AU27" s="34">
        <v>18311986.91</v>
      </c>
      <c r="AV27" s="39">
        <v>10726430.85</v>
      </c>
      <c r="AW27" s="32">
        <v>7016959.5010000002</v>
      </c>
      <c r="AX27" s="34">
        <v>17743390.350000001</v>
      </c>
      <c r="AY27" s="39">
        <v>9249103.9810000006</v>
      </c>
      <c r="AZ27" s="32">
        <v>7285148.4610000001</v>
      </c>
      <c r="BA27" s="34">
        <v>16534252.439999999</v>
      </c>
      <c r="BB27" s="39">
        <v>10542145.310000001</v>
      </c>
      <c r="BC27" s="32">
        <v>7573402.5789999999</v>
      </c>
      <c r="BD27" s="34">
        <v>18115547.890000001</v>
      </c>
      <c r="BE27" s="39">
        <v>10684517.550000001</v>
      </c>
      <c r="BF27" s="32">
        <v>7488044.0700000003</v>
      </c>
      <c r="BG27" s="34">
        <v>18172561.620000001</v>
      </c>
      <c r="BH27" s="39">
        <v>12589692.560000001</v>
      </c>
      <c r="BI27" s="32">
        <v>7791073.2139999997</v>
      </c>
      <c r="BJ27" s="34">
        <v>20380765.77</v>
      </c>
      <c r="BK27" s="39">
        <v>13520246.619999999</v>
      </c>
      <c r="BL27" s="32">
        <v>7551963.6440000003</v>
      </c>
      <c r="BM27" s="34">
        <v>21072210.27</v>
      </c>
      <c r="BN27" s="39">
        <v>15161727.369999999</v>
      </c>
      <c r="BO27" s="32">
        <v>7424796.7779999999</v>
      </c>
      <c r="BP27" s="34">
        <v>22586524.149999999</v>
      </c>
      <c r="BQ27" s="39">
        <v>15573832.33</v>
      </c>
      <c r="BR27" s="32">
        <v>7952461.4009999996</v>
      </c>
      <c r="BS27" s="34">
        <v>23526293.73</v>
      </c>
      <c r="BT27" s="32">
        <v>13739398.17</v>
      </c>
      <c r="BU27" s="32">
        <v>7413312.909</v>
      </c>
      <c r="BV27" s="34">
        <v>21152711.079999998</v>
      </c>
      <c r="BW27" s="32">
        <v>13691666.640000001</v>
      </c>
      <c r="BX27" s="32">
        <v>7898407.8459999999</v>
      </c>
      <c r="BY27" s="34">
        <v>21590074.48</v>
      </c>
      <c r="BZ27" s="32">
        <v>11723041.76</v>
      </c>
      <c r="CA27" s="32">
        <v>7197427.3190000001</v>
      </c>
      <c r="CB27" s="34">
        <v>18920469.079999998</v>
      </c>
      <c r="CC27" s="32">
        <v>11246094.51</v>
      </c>
      <c r="CD27" s="32">
        <v>7156157.7609999999</v>
      </c>
      <c r="CE27" s="34">
        <v>18402252.280000001</v>
      </c>
      <c r="CF27" s="32">
        <v>10177755.82</v>
      </c>
      <c r="CG27" s="32">
        <v>7297843.4570000004</v>
      </c>
      <c r="CH27" s="34">
        <v>17475599.280000001</v>
      </c>
      <c r="CI27" s="32">
        <v>9768267.0409999993</v>
      </c>
      <c r="CJ27" s="32">
        <v>6868591.8269999996</v>
      </c>
      <c r="CK27" s="34">
        <v>16636858.869999999</v>
      </c>
      <c r="CL27" s="32">
        <v>10131781.85</v>
      </c>
      <c r="CM27" s="32">
        <v>7517263.9570000004</v>
      </c>
      <c r="CN27" s="34">
        <v>17649045.809999999</v>
      </c>
      <c r="CO27" s="35">
        <v>10753623.82</v>
      </c>
      <c r="CP27" s="35">
        <v>7366832.4749999996</v>
      </c>
      <c r="CQ27" s="34">
        <v>18120456.300000001</v>
      </c>
      <c r="CR27" s="35">
        <v>12571249.310000001</v>
      </c>
      <c r="CS27" s="35">
        <v>7480626.2999999998</v>
      </c>
      <c r="CT27" s="34">
        <v>20051875.609999999</v>
      </c>
      <c r="CU27" s="35">
        <v>12496872.65</v>
      </c>
      <c r="CV27" s="35">
        <v>7335478.2980000004</v>
      </c>
      <c r="CW27" s="34">
        <v>19832350.949999999</v>
      </c>
      <c r="CX27" s="35">
        <v>14832086.560000001</v>
      </c>
      <c r="CY27" s="35">
        <v>7020478.6050000004</v>
      </c>
      <c r="CZ27" s="34">
        <v>21852565.16</v>
      </c>
      <c r="DA27" s="35">
        <v>16035647.539999999</v>
      </c>
      <c r="DB27" s="35">
        <v>7749612.3279999997</v>
      </c>
      <c r="DC27" s="34">
        <v>23785259.870000001</v>
      </c>
      <c r="DD27" s="35">
        <v>13799638</v>
      </c>
      <c r="DE27" s="35">
        <v>7278697.21</v>
      </c>
      <c r="DF27" s="34">
        <v>21078335.210000001</v>
      </c>
      <c r="DG27" s="35">
        <v>13792291.16</v>
      </c>
      <c r="DH27" s="35">
        <v>7358059.3329999996</v>
      </c>
      <c r="DI27" s="34">
        <v>21150350.489999998</v>
      </c>
      <c r="DJ27" s="35">
        <v>12085005.5</v>
      </c>
      <c r="DK27" s="35">
        <v>6809013.4359999998</v>
      </c>
      <c r="DL27" s="34">
        <v>18894018.93</v>
      </c>
      <c r="DM27" s="35">
        <v>10508700.560000001</v>
      </c>
      <c r="DN27" s="35">
        <v>6749878.1310000001</v>
      </c>
      <c r="DO27" s="34">
        <v>17258578.690000001</v>
      </c>
      <c r="DP27" s="35">
        <v>9928620.3210000005</v>
      </c>
      <c r="DQ27" s="35">
        <v>6840478.0599999996</v>
      </c>
      <c r="DR27" s="34">
        <v>16769098.380000001</v>
      </c>
      <c r="DS27" s="35">
        <v>9867945.2139999997</v>
      </c>
      <c r="DT27" s="35">
        <v>6262990.0980000002</v>
      </c>
      <c r="DU27" s="34">
        <v>16130935.310000001</v>
      </c>
      <c r="DV27" s="35">
        <v>10495848.25</v>
      </c>
      <c r="DW27" s="35">
        <v>6910982.0659999996</v>
      </c>
      <c r="DX27" s="34">
        <v>17406830.309999999</v>
      </c>
      <c r="DY27" s="35">
        <v>10051002.050000001</v>
      </c>
      <c r="DZ27" s="35">
        <v>6719142.7680000002</v>
      </c>
      <c r="EA27" s="34">
        <v>16770144.82</v>
      </c>
      <c r="EB27" s="35">
        <v>12909203.609999999</v>
      </c>
      <c r="EC27" s="35">
        <v>6835810.5269999998</v>
      </c>
      <c r="ED27" s="34">
        <v>19745014.129999999</v>
      </c>
      <c r="EE27" s="35">
        <v>14198458.9</v>
      </c>
      <c r="EF27" s="35">
        <v>7108626.227</v>
      </c>
      <c r="EG27" s="34">
        <v>21307085.129999999</v>
      </c>
      <c r="EH27" s="35">
        <v>15170940.165514044</v>
      </c>
      <c r="EI27" s="35">
        <v>6732324.3610000005</v>
      </c>
      <c r="EJ27" s="34">
        <v>21903264.526514053</v>
      </c>
      <c r="EK27" s="35">
        <v>15766237.92127491</v>
      </c>
      <c r="EL27" s="35">
        <v>7320196.6300000008</v>
      </c>
      <c r="EM27" s="34">
        <v>23086434.551274918</v>
      </c>
      <c r="EN27" s="35">
        <v>13951723.39941515</v>
      </c>
      <c r="EO27" s="35">
        <v>6606958.3929999974</v>
      </c>
      <c r="EP27" s="34">
        <v>20558681.792415161</v>
      </c>
      <c r="EQ27" s="35">
        <v>13936532.860226531</v>
      </c>
      <c r="ER27" s="35">
        <v>7124695.5419999994</v>
      </c>
      <c r="ES27" s="34">
        <v>21061228.402226496</v>
      </c>
      <c r="ET27" s="35">
        <v>12038034.054831302</v>
      </c>
      <c r="EU27" s="35">
        <v>6258767.0240000011</v>
      </c>
      <c r="EV27" s="34">
        <v>18296801.078831296</v>
      </c>
      <c r="EW27" s="35">
        <v>11242669.026017204</v>
      </c>
      <c r="EX27" s="35">
        <v>6715665.0560000017</v>
      </c>
      <c r="EY27" s="34">
        <v>17958334.082017194</v>
      </c>
      <c r="EZ27" s="35">
        <v>9766608.1519152094</v>
      </c>
      <c r="FA27" s="35">
        <v>6562721.909</v>
      </c>
      <c r="FB27" s="34">
        <v>16329330.060915202</v>
      </c>
      <c r="FC27" s="35">
        <v>10136659.967325447</v>
      </c>
      <c r="FD27" s="35">
        <v>6300483.4139999989</v>
      </c>
      <c r="FE27" s="34">
        <v>16437143.381325435</v>
      </c>
      <c r="FF27" s="39">
        <v>10731768.475423267</v>
      </c>
      <c r="FG27" s="35">
        <v>6816623.5210000006</v>
      </c>
      <c r="FH27" s="34">
        <v>17548391.996423274</v>
      </c>
      <c r="FI27" s="39">
        <v>11212531.572384011</v>
      </c>
      <c r="FJ27" s="35">
        <v>6482543.5319999987</v>
      </c>
      <c r="FK27" s="34">
        <v>17695075.104384001</v>
      </c>
      <c r="FL27" s="39">
        <v>12827981.215311641</v>
      </c>
      <c r="FM27" s="32"/>
      <c r="FN27" s="35">
        <v>6871000.2859999975</v>
      </c>
      <c r="FO27" s="34">
        <v>19698981.501311641</v>
      </c>
      <c r="FP27" s="39">
        <v>14093612.791314879</v>
      </c>
      <c r="FQ27" s="32"/>
      <c r="FR27" s="35">
        <v>7028260.9050000012</v>
      </c>
      <c r="FS27" s="34">
        <v>21121873.696314864</v>
      </c>
      <c r="FT27" s="39">
        <v>15582579.103906613</v>
      </c>
      <c r="FU27" s="32"/>
      <c r="FV27" s="35">
        <v>6759045.1779999975</v>
      </c>
      <c r="FW27" s="34">
        <v>22341624.281906627</v>
      </c>
      <c r="FX27" s="39">
        <v>15731528.773339808</v>
      </c>
      <c r="FY27" s="32"/>
      <c r="FZ27" s="35">
        <v>7278957.9479999989</v>
      </c>
      <c r="GA27" s="34">
        <v>23010486.721339807</v>
      </c>
      <c r="GB27" s="39">
        <v>14396806.466771234</v>
      </c>
      <c r="GC27" s="32"/>
      <c r="GD27" s="35">
        <v>6914081.8820000011</v>
      </c>
      <c r="GE27" s="34">
        <v>21310888.348771226</v>
      </c>
      <c r="GF27" s="39">
        <v>15725348.211227493</v>
      </c>
      <c r="GG27" s="32">
        <v>58.83</v>
      </c>
      <c r="GH27" s="35">
        <v>7592332.9289999995</v>
      </c>
      <c r="GI27" s="34">
        <v>23317739.970227499</v>
      </c>
      <c r="GJ27" s="39">
        <v>9296317.2986090071</v>
      </c>
      <c r="GK27" s="32">
        <v>2673596.3800000022</v>
      </c>
      <c r="GL27" s="35">
        <v>6521523.4059999986</v>
      </c>
      <c r="GM27" s="34">
        <v>18491437.084608987</v>
      </c>
      <c r="GN27" s="39">
        <v>7150823.3123119725</v>
      </c>
      <c r="GO27" s="32">
        <v>3296600.2760000001</v>
      </c>
      <c r="GP27" s="35">
        <v>6870631.4590000017</v>
      </c>
      <c r="GQ27" s="34">
        <v>17318055.047311958</v>
      </c>
      <c r="GR27" s="39">
        <v>6036705.4972510794</v>
      </c>
      <c r="GS27" s="32">
        <v>3689621.4660000019</v>
      </c>
      <c r="GT27" s="35">
        <v>6587946.7330000009</v>
      </c>
      <c r="GU27" s="34">
        <v>16314273.696251083</v>
      </c>
    </row>
    <row r="28" spans="1:203" x14ac:dyDescent="0.25">
      <c r="A28" s="102">
        <v>219</v>
      </c>
      <c r="B28" s="101" t="s">
        <v>192</v>
      </c>
      <c r="C28" s="39">
        <v>11746968.99</v>
      </c>
      <c r="D28" s="32">
        <v>10977030.07</v>
      </c>
      <c r="E28" s="34">
        <v>22723999.059999999</v>
      </c>
      <c r="F28" s="39">
        <v>9666237.5150000006</v>
      </c>
      <c r="G28" s="32">
        <v>10365206.59</v>
      </c>
      <c r="H28" s="34">
        <v>20031444.100000001</v>
      </c>
      <c r="I28" s="39">
        <v>9757441.1799999997</v>
      </c>
      <c r="J28" s="32">
        <v>11707804.59</v>
      </c>
      <c r="K28" s="34">
        <v>21465245.77</v>
      </c>
      <c r="L28" s="39">
        <v>7734596.3640000001</v>
      </c>
      <c r="M28" s="32">
        <v>10493591.880000001</v>
      </c>
      <c r="N28" s="34">
        <v>18228188.239999998</v>
      </c>
      <c r="O28" s="39">
        <v>7505408.670363171</v>
      </c>
      <c r="P28" s="32">
        <v>10607994.432999998</v>
      </c>
      <c r="Q28" s="34">
        <v>18113403.103363175</v>
      </c>
      <c r="R28" s="39">
        <v>8067983.8515478708</v>
      </c>
      <c r="S28" s="32">
        <v>11071646.653999999</v>
      </c>
      <c r="T28" s="34">
        <v>19139630.505547874</v>
      </c>
      <c r="U28" s="39">
        <v>8360286.7362203635</v>
      </c>
      <c r="V28" s="32">
        <v>10736454.972999999</v>
      </c>
      <c r="W28" s="34">
        <v>19096741.709220365</v>
      </c>
      <c r="X28" s="39">
        <v>9703821.1020080186</v>
      </c>
      <c r="Y28" s="32">
        <v>11154976.966000002</v>
      </c>
      <c r="Z28" s="34">
        <v>20858798.068008024</v>
      </c>
      <c r="AA28" s="39">
        <v>10741513.076032242</v>
      </c>
      <c r="AB28" s="32">
        <v>11041789.373000005</v>
      </c>
      <c r="AC28" s="34">
        <v>21783302.449032221</v>
      </c>
      <c r="AD28" s="39">
        <v>11663383.65</v>
      </c>
      <c r="AE28" s="32">
        <v>10814195.130000001</v>
      </c>
      <c r="AF28" s="34">
        <v>22477578.780000001</v>
      </c>
      <c r="AG28" s="39">
        <v>11732105.16</v>
      </c>
      <c r="AH28" s="32">
        <v>11827840.279999999</v>
      </c>
      <c r="AI28" s="34">
        <v>23559945.440000001</v>
      </c>
      <c r="AJ28" s="39">
        <v>9844904.4930000007</v>
      </c>
      <c r="AK28" s="32">
        <v>10396466.779999999</v>
      </c>
      <c r="AL28" s="34">
        <v>20241371.280000001</v>
      </c>
      <c r="AM28" s="39">
        <v>10505430.4</v>
      </c>
      <c r="AN28" s="32">
        <v>11095703.550000001</v>
      </c>
      <c r="AO28" s="34">
        <v>21601133.949999999</v>
      </c>
      <c r="AP28" s="39">
        <v>9087926.8469999991</v>
      </c>
      <c r="AQ28" s="32">
        <v>10389511.640000001</v>
      </c>
      <c r="AR28" s="34">
        <v>19477438.48</v>
      </c>
      <c r="AS28" s="39">
        <v>8250887.5999999996</v>
      </c>
      <c r="AT28" s="32">
        <v>10795749.640000001</v>
      </c>
      <c r="AU28" s="34">
        <v>19046637.239999998</v>
      </c>
      <c r="AV28" s="39">
        <v>7433249.6890000002</v>
      </c>
      <c r="AW28" s="32">
        <v>10445279.609999999</v>
      </c>
      <c r="AX28" s="34">
        <v>17878529.300000001</v>
      </c>
      <c r="AY28" s="39">
        <v>6826446.9570000004</v>
      </c>
      <c r="AZ28" s="32">
        <v>11177533.99</v>
      </c>
      <c r="BA28" s="34">
        <v>18003980.949999999</v>
      </c>
      <c r="BB28" s="39">
        <v>7938969.3200000003</v>
      </c>
      <c r="BC28" s="32">
        <v>11332726.789999999</v>
      </c>
      <c r="BD28" s="34">
        <v>19271696.100000001</v>
      </c>
      <c r="BE28" s="39">
        <v>7963313.0250000004</v>
      </c>
      <c r="BF28" s="32">
        <v>11246745.060000001</v>
      </c>
      <c r="BG28" s="34">
        <v>19210058.079999998</v>
      </c>
      <c r="BH28" s="39">
        <v>9409429.5859999992</v>
      </c>
      <c r="BI28" s="32">
        <v>11586381.85</v>
      </c>
      <c r="BJ28" s="34">
        <v>20995811.43</v>
      </c>
      <c r="BK28" s="39">
        <v>10045228.310000001</v>
      </c>
      <c r="BL28" s="32">
        <v>11451295.439999999</v>
      </c>
      <c r="BM28" s="34">
        <v>21496523.75</v>
      </c>
      <c r="BN28" s="39">
        <v>11146187.699999999</v>
      </c>
      <c r="BO28" s="32">
        <v>11707804.59</v>
      </c>
      <c r="BP28" s="34">
        <v>22853992.289999999</v>
      </c>
      <c r="BQ28" s="39">
        <v>11488147.15</v>
      </c>
      <c r="BR28" s="32">
        <v>12093969.34</v>
      </c>
      <c r="BS28" s="34">
        <v>23582116.489999998</v>
      </c>
      <c r="BT28" s="32">
        <v>10130537.08</v>
      </c>
      <c r="BU28" s="32">
        <v>10805640.32</v>
      </c>
      <c r="BV28" s="34">
        <v>20936177.399999999</v>
      </c>
      <c r="BW28" s="32">
        <v>10107115.57</v>
      </c>
      <c r="BX28" s="32">
        <v>11207970.43</v>
      </c>
      <c r="BY28" s="34">
        <v>21315086</v>
      </c>
      <c r="BZ28" s="32">
        <v>8572739.4820000008</v>
      </c>
      <c r="CA28" s="32">
        <v>10537785.77</v>
      </c>
      <c r="CB28" s="34">
        <v>19110525.25</v>
      </c>
      <c r="CC28" s="32">
        <v>8274844.6960000005</v>
      </c>
      <c r="CD28" s="32">
        <v>10588422.699999999</v>
      </c>
      <c r="CE28" s="34">
        <v>18863267.390000001</v>
      </c>
      <c r="CF28" s="32">
        <v>7623177.0959999999</v>
      </c>
      <c r="CG28" s="32">
        <v>10690125.640000001</v>
      </c>
      <c r="CH28" s="34">
        <v>18313302.739999998</v>
      </c>
      <c r="CI28" s="32">
        <v>7240800.5369999995</v>
      </c>
      <c r="CJ28" s="32">
        <v>10616293.85</v>
      </c>
      <c r="CK28" s="34">
        <v>17857094.379999999</v>
      </c>
      <c r="CL28" s="32">
        <v>7652143.4029999999</v>
      </c>
      <c r="CM28" s="32">
        <v>11505387.66</v>
      </c>
      <c r="CN28" s="34">
        <v>19157531.059999999</v>
      </c>
      <c r="CO28" s="35">
        <v>8115945.3949999996</v>
      </c>
      <c r="CP28" s="35">
        <v>11184673.93</v>
      </c>
      <c r="CQ28" s="34">
        <v>19300619.329999998</v>
      </c>
      <c r="CR28" s="35">
        <v>9386170.1720000003</v>
      </c>
      <c r="CS28" s="35">
        <v>11546062.85</v>
      </c>
      <c r="CT28" s="34">
        <v>20932233.030000001</v>
      </c>
      <c r="CU28" s="35">
        <v>9406415.5260000005</v>
      </c>
      <c r="CV28" s="35">
        <v>11719849.970000001</v>
      </c>
      <c r="CW28" s="34">
        <v>21126265.5</v>
      </c>
      <c r="CX28" s="35">
        <v>11045185.17</v>
      </c>
      <c r="CY28" s="35">
        <v>11674291.32</v>
      </c>
      <c r="CZ28" s="34">
        <v>22719476.489999998</v>
      </c>
      <c r="DA28" s="35">
        <v>12027287.91</v>
      </c>
      <c r="DB28" s="35">
        <v>12424846.52</v>
      </c>
      <c r="DC28" s="34">
        <v>24452134.43</v>
      </c>
      <c r="DD28" s="35">
        <v>10428618.869999999</v>
      </c>
      <c r="DE28" s="35">
        <v>11548278.689999999</v>
      </c>
      <c r="DF28" s="34">
        <v>21976897.57</v>
      </c>
      <c r="DG28" s="35">
        <v>10592984.75</v>
      </c>
      <c r="DH28" s="35">
        <v>11757390.08</v>
      </c>
      <c r="DI28" s="34">
        <v>22350374.829999998</v>
      </c>
      <c r="DJ28" s="35">
        <v>9406674.4780000001</v>
      </c>
      <c r="DK28" s="35">
        <v>11227491.18</v>
      </c>
      <c r="DL28" s="34">
        <v>20634165.66</v>
      </c>
      <c r="DM28" s="35">
        <v>8597212.9529999997</v>
      </c>
      <c r="DN28" s="35">
        <v>11334373.58</v>
      </c>
      <c r="DO28" s="34">
        <v>19931586.539999999</v>
      </c>
      <c r="DP28" s="35">
        <v>7624421.1809999999</v>
      </c>
      <c r="DQ28" s="35">
        <v>11533952.779999999</v>
      </c>
      <c r="DR28" s="34">
        <v>19158373.960000001</v>
      </c>
      <c r="DS28" s="35">
        <v>7460043.71</v>
      </c>
      <c r="DT28" s="35">
        <v>10881113.439999999</v>
      </c>
      <c r="DU28" s="34">
        <v>18341157.149999999</v>
      </c>
      <c r="DV28" s="35">
        <v>7947308.0760000004</v>
      </c>
      <c r="DW28" s="35">
        <v>11596809.689999999</v>
      </c>
      <c r="DX28" s="34">
        <v>19544117.760000002</v>
      </c>
      <c r="DY28" s="35">
        <v>7724248.6260000002</v>
      </c>
      <c r="DZ28" s="35">
        <v>11633226.02</v>
      </c>
      <c r="EA28" s="34">
        <v>19357474.640000001</v>
      </c>
      <c r="EB28" s="35">
        <v>9724249.8619999997</v>
      </c>
      <c r="EC28" s="35">
        <v>11859082.43</v>
      </c>
      <c r="ED28" s="34">
        <v>21583332.289999999</v>
      </c>
      <c r="EE28" s="35">
        <v>10748596.300000001</v>
      </c>
      <c r="EF28" s="35">
        <v>12302353.789999999</v>
      </c>
      <c r="EG28" s="34">
        <v>23050950.09</v>
      </c>
      <c r="EH28" s="35">
        <v>11525671.708402857</v>
      </c>
      <c r="EI28" s="35">
        <v>12375711.704000002</v>
      </c>
      <c r="EJ28" s="34">
        <v>23901383.412402865</v>
      </c>
      <c r="EK28" s="35">
        <v>12009035.965443555</v>
      </c>
      <c r="EL28" s="35">
        <v>12909373.522</v>
      </c>
      <c r="EM28" s="34">
        <v>24918409.487443563</v>
      </c>
      <c r="EN28" s="35">
        <v>10488124.851167668</v>
      </c>
      <c r="EO28" s="35">
        <v>11757982.419999998</v>
      </c>
      <c r="EP28" s="34">
        <v>22246107.271167658</v>
      </c>
      <c r="EQ28" s="35">
        <v>10428399.479053859</v>
      </c>
      <c r="ER28" s="35">
        <v>12325950.607999999</v>
      </c>
      <c r="ES28" s="34">
        <v>22754350.087053843</v>
      </c>
      <c r="ET28" s="35">
        <v>8950683.4771028329</v>
      </c>
      <c r="EU28" s="35">
        <v>10952790.738</v>
      </c>
      <c r="EV28" s="34">
        <v>19903474.215102833</v>
      </c>
      <c r="EW28" s="35">
        <v>8234241.2238008715</v>
      </c>
      <c r="EX28" s="35">
        <v>11720242.118999999</v>
      </c>
      <c r="EY28" s="34">
        <v>19954483.342800859</v>
      </c>
      <c r="EZ28" s="35">
        <v>7220868.6386842746</v>
      </c>
      <c r="FA28" s="35">
        <v>11250892.357000003</v>
      </c>
      <c r="FB28" s="34">
        <v>18471760.99568427</v>
      </c>
      <c r="FC28" s="35">
        <v>7425257.4497616608</v>
      </c>
      <c r="FD28" s="35">
        <v>10672470.591000002</v>
      </c>
      <c r="FE28" s="34">
        <v>18097728.040761661</v>
      </c>
      <c r="FF28" s="39">
        <v>7933716.7213875968</v>
      </c>
      <c r="FG28" s="35">
        <v>12037111.141999999</v>
      </c>
      <c r="FH28" s="34">
        <v>19970827.8633876</v>
      </c>
      <c r="FI28" s="39">
        <v>8214390.8024027618</v>
      </c>
      <c r="FJ28" s="35">
        <v>11731103.987999998</v>
      </c>
      <c r="FK28" s="34">
        <v>19945494.790402748</v>
      </c>
      <c r="FL28" s="39">
        <v>9505970.4267192762</v>
      </c>
      <c r="FM28" s="32"/>
      <c r="FN28" s="35">
        <v>12537359.698000003</v>
      </c>
      <c r="FO28" s="34">
        <v>22043330.124719288</v>
      </c>
      <c r="FP28" s="39">
        <v>10358362.025863588</v>
      </c>
      <c r="FQ28" s="32"/>
      <c r="FR28" s="35">
        <v>13001909.626000002</v>
      </c>
      <c r="FS28" s="34">
        <v>23360271.651863597</v>
      </c>
      <c r="FT28" s="39">
        <v>11463925.169777323</v>
      </c>
      <c r="FU28" s="32">
        <v>159.22999999999999</v>
      </c>
      <c r="FV28" s="35">
        <v>12851931.332999999</v>
      </c>
      <c r="FW28" s="34">
        <v>24316015.732777305</v>
      </c>
      <c r="FX28" s="39">
        <v>11628017.460330982</v>
      </c>
      <c r="FY28" s="32">
        <v>181.87</v>
      </c>
      <c r="FZ28" s="35">
        <v>13748471.809999995</v>
      </c>
      <c r="GA28" s="34">
        <v>25376671.140330993</v>
      </c>
      <c r="GB28" s="39">
        <v>10508750.584562477</v>
      </c>
      <c r="GC28" s="32">
        <v>175.06</v>
      </c>
      <c r="GD28" s="35">
        <v>12714273.822999997</v>
      </c>
      <c r="GE28" s="34">
        <v>23223199.4675625</v>
      </c>
      <c r="GF28" s="39">
        <v>11298609.814077921</v>
      </c>
      <c r="GG28" s="32">
        <v>177.81</v>
      </c>
      <c r="GH28" s="35">
        <v>13647172.819000006</v>
      </c>
      <c r="GI28" s="34">
        <v>24945960.443077896</v>
      </c>
      <c r="GJ28" s="39">
        <v>8497451.5231127478</v>
      </c>
      <c r="GK28" s="32">
        <v>32008.759999999995</v>
      </c>
      <c r="GL28" s="35">
        <v>11907933.820999999</v>
      </c>
      <c r="GM28" s="34">
        <v>20437394.104112759</v>
      </c>
      <c r="GN28" s="39">
        <v>6405027.7773329392</v>
      </c>
      <c r="GO28" s="32">
        <v>1165566.8460000015</v>
      </c>
      <c r="GP28" s="35">
        <v>12723418.299000002</v>
      </c>
      <c r="GQ28" s="34">
        <v>20294012.922332935</v>
      </c>
      <c r="GR28" s="39">
        <v>5984902.0569765903</v>
      </c>
      <c r="GS28" s="32">
        <v>1237759.2650000004</v>
      </c>
      <c r="GT28" s="35">
        <v>12313929.885999998</v>
      </c>
      <c r="GU28" s="34">
        <v>19536591.207976598</v>
      </c>
    </row>
    <row r="29" spans="1:203" x14ac:dyDescent="0.25">
      <c r="A29" s="102">
        <v>223</v>
      </c>
      <c r="B29" s="101" t="s">
        <v>193</v>
      </c>
      <c r="C29" s="39">
        <v>6010647.7230000002</v>
      </c>
      <c r="D29" s="32">
        <v>16701624.550000001</v>
      </c>
      <c r="E29" s="34">
        <v>22712272.27</v>
      </c>
      <c r="F29" s="39">
        <v>4831922.1310000001</v>
      </c>
      <c r="G29" s="32">
        <v>14193855.880000001</v>
      </c>
      <c r="H29" s="34">
        <v>19025778.010000002</v>
      </c>
      <c r="I29" s="39">
        <v>6080968.7589999996</v>
      </c>
      <c r="J29" s="32">
        <v>16238843.17</v>
      </c>
      <c r="K29" s="34">
        <v>22319811.93</v>
      </c>
      <c r="L29" s="39">
        <v>3693637.497</v>
      </c>
      <c r="M29" s="32">
        <v>13504112.039999999</v>
      </c>
      <c r="N29" s="34">
        <v>17197749.539999999</v>
      </c>
      <c r="O29" s="39">
        <v>3581287.2621596977</v>
      </c>
      <c r="P29" s="32">
        <v>12959566.59</v>
      </c>
      <c r="Q29" s="34">
        <v>16540853.852159701</v>
      </c>
      <c r="R29" s="39">
        <v>3780067.0162767032</v>
      </c>
      <c r="S29" s="32">
        <v>13453948.931000002</v>
      </c>
      <c r="T29" s="34">
        <v>17234015.947276697</v>
      </c>
      <c r="U29" s="39">
        <v>3906774.9810635084</v>
      </c>
      <c r="V29" s="32">
        <v>13765344.318000002</v>
      </c>
      <c r="W29" s="34">
        <v>17672119.299063463</v>
      </c>
      <c r="X29" s="39">
        <v>4574365.5934592495</v>
      </c>
      <c r="Y29" s="32">
        <v>14485992.446</v>
      </c>
      <c r="Z29" s="34">
        <v>19060358.039459217</v>
      </c>
      <c r="AA29" s="39">
        <v>5190343.3613395067</v>
      </c>
      <c r="AB29" s="32">
        <v>15509844.808999998</v>
      </c>
      <c r="AC29" s="34">
        <v>20700188.170339506</v>
      </c>
      <c r="AD29" s="39">
        <v>6580941.2889999999</v>
      </c>
      <c r="AE29" s="32">
        <v>15571089.76</v>
      </c>
      <c r="AF29" s="34">
        <v>22152031.050000001</v>
      </c>
      <c r="AG29" s="39">
        <v>5443590.9939999999</v>
      </c>
      <c r="AH29" s="32">
        <v>17351627.359999999</v>
      </c>
      <c r="AI29" s="34">
        <v>22795218.350000001</v>
      </c>
      <c r="AJ29" s="39">
        <v>4575459.2580000004</v>
      </c>
      <c r="AK29" s="32">
        <v>14745110.42</v>
      </c>
      <c r="AL29" s="34">
        <v>19320569.68</v>
      </c>
      <c r="AM29" s="39">
        <v>5189626.4730000002</v>
      </c>
      <c r="AN29" s="32">
        <v>15465466.76</v>
      </c>
      <c r="AO29" s="34">
        <v>20655093.23</v>
      </c>
      <c r="AP29" s="39">
        <v>4493907.818</v>
      </c>
      <c r="AQ29" s="32">
        <v>12961524.9</v>
      </c>
      <c r="AR29" s="34">
        <v>17455432.719999999</v>
      </c>
      <c r="AS29" s="39">
        <v>4318543.9570000004</v>
      </c>
      <c r="AT29" s="32">
        <v>13661654.779999999</v>
      </c>
      <c r="AU29" s="34">
        <v>17980198.739999998</v>
      </c>
      <c r="AV29" s="39">
        <v>3711591.1409999998</v>
      </c>
      <c r="AW29" s="32">
        <v>13065411.529999999</v>
      </c>
      <c r="AX29" s="34">
        <v>16777002.68</v>
      </c>
      <c r="AY29" s="39">
        <v>3204251.202</v>
      </c>
      <c r="AZ29" s="32">
        <v>12009276.880000001</v>
      </c>
      <c r="BA29" s="34">
        <v>15213528.09</v>
      </c>
      <c r="BB29" s="39">
        <v>4020707.8810000001</v>
      </c>
      <c r="BC29" s="32">
        <v>13316799.92</v>
      </c>
      <c r="BD29" s="34">
        <v>17337507.800000001</v>
      </c>
      <c r="BE29" s="39">
        <v>4080933.8459999999</v>
      </c>
      <c r="BF29" s="32">
        <v>13220880.890000001</v>
      </c>
      <c r="BG29" s="34">
        <v>17301814.73</v>
      </c>
      <c r="BH29" s="39">
        <v>4844531.95</v>
      </c>
      <c r="BI29" s="32">
        <v>14348820.970000001</v>
      </c>
      <c r="BJ29" s="34">
        <v>19193352.920000002</v>
      </c>
      <c r="BK29" s="39">
        <v>5315964.943</v>
      </c>
      <c r="BL29" s="32">
        <v>14304712.960000001</v>
      </c>
      <c r="BM29" s="34">
        <v>19620677.91</v>
      </c>
      <c r="BN29" s="39">
        <v>6860965.1619999995</v>
      </c>
      <c r="BO29" s="32">
        <v>16238843.17</v>
      </c>
      <c r="BP29" s="34">
        <v>23099808.329999998</v>
      </c>
      <c r="BQ29" s="39">
        <v>6142224.6109999996</v>
      </c>
      <c r="BR29" s="32">
        <v>16703038.939999999</v>
      </c>
      <c r="BS29" s="34">
        <v>22845263.550000001</v>
      </c>
      <c r="BT29" s="32">
        <v>5599350.6699999999</v>
      </c>
      <c r="BU29" s="32">
        <v>15114625.199999999</v>
      </c>
      <c r="BV29" s="34">
        <v>20713975.870000001</v>
      </c>
      <c r="BW29" s="32">
        <v>5427145.9639999997</v>
      </c>
      <c r="BX29" s="32">
        <v>15597899.1</v>
      </c>
      <c r="BY29" s="34">
        <v>21025045.059999999</v>
      </c>
      <c r="BZ29" s="32">
        <v>4611811.29</v>
      </c>
      <c r="CA29" s="32">
        <v>14243742.15</v>
      </c>
      <c r="CB29" s="34">
        <v>18855553.440000001</v>
      </c>
      <c r="CC29" s="32">
        <v>4393275.3899999997</v>
      </c>
      <c r="CD29" s="32">
        <v>13508050.5</v>
      </c>
      <c r="CE29" s="34">
        <v>17901325.890000001</v>
      </c>
      <c r="CF29" s="32">
        <v>3946984.7960000001</v>
      </c>
      <c r="CG29" s="32">
        <v>13795255.33</v>
      </c>
      <c r="CH29" s="34">
        <v>17742240.120000001</v>
      </c>
      <c r="CI29" s="32">
        <v>3687282.38</v>
      </c>
      <c r="CJ29" s="32">
        <v>13665528.59</v>
      </c>
      <c r="CK29" s="34">
        <v>17352810.969999999</v>
      </c>
      <c r="CL29" s="32">
        <v>3870560.8739999998</v>
      </c>
      <c r="CM29" s="32">
        <v>14099036.380000001</v>
      </c>
      <c r="CN29" s="34">
        <v>17969597.25</v>
      </c>
      <c r="CO29" s="35">
        <v>4137522.6069999998</v>
      </c>
      <c r="CP29" s="35">
        <v>14292977.470000001</v>
      </c>
      <c r="CQ29" s="34">
        <v>18430500.079999998</v>
      </c>
      <c r="CR29" s="35">
        <v>4849631.5980000002</v>
      </c>
      <c r="CS29" s="35">
        <v>15392031.25</v>
      </c>
      <c r="CT29" s="34">
        <v>20241662.84</v>
      </c>
      <c r="CU29" s="35">
        <v>4539041.909</v>
      </c>
      <c r="CV29" s="35">
        <v>15203567.5</v>
      </c>
      <c r="CW29" s="34">
        <v>19742609.41</v>
      </c>
      <c r="CX29" s="35">
        <v>6682647.5480000004</v>
      </c>
      <c r="CY29" s="35">
        <v>15893891.140000001</v>
      </c>
      <c r="CZ29" s="34">
        <v>22576538.690000001</v>
      </c>
      <c r="DA29" s="35">
        <v>6346699.1600000001</v>
      </c>
      <c r="DB29" s="35">
        <v>18648475.02</v>
      </c>
      <c r="DC29" s="34">
        <v>24995174.18</v>
      </c>
      <c r="DD29" s="35">
        <v>5400335.0140000004</v>
      </c>
      <c r="DE29" s="35">
        <v>16790679.760000002</v>
      </c>
      <c r="DF29" s="34">
        <v>22191014.780000001</v>
      </c>
      <c r="DG29" s="35">
        <v>5433264.3600000003</v>
      </c>
      <c r="DH29" s="35">
        <v>17741822.73</v>
      </c>
      <c r="DI29" s="34">
        <v>23175087.09</v>
      </c>
      <c r="DJ29" s="35">
        <v>4762110.2379999999</v>
      </c>
      <c r="DK29" s="35">
        <v>15161072.130000001</v>
      </c>
      <c r="DL29" s="34">
        <v>19923182.370000001</v>
      </c>
      <c r="DM29" s="35">
        <v>3976416.1150000002</v>
      </c>
      <c r="DN29" s="35">
        <v>14463259.310000001</v>
      </c>
      <c r="DO29" s="34">
        <v>18439675.420000002</v>
      </c>
      <c r="DP29" s="35">
        <v>3797620.841</v>
      </c>
      <c r="DQ29" s="35">
        <v>14580063.32</v>
      </c>
      <c r="DR29" s="34">
        <v>18377684.16</v>
      </c>
      <c r="DS29" s="35">
        <v>3679751.6209999998</v>
      </c>
      <c r="DT29" s="35">
        <v>13891268.83</v>
      </c>
      <c r="DU29" s="34">
        <v>17571020.449999999</v>
      </c>
      <c r="DV29" s="35">
        <v>3934775.9739999999</v>
      </c>
      <c r="DW29" s="35">
        <v>13784272.810000001</v>
      </c>
      <c r="DX29" s="34">
        <v>17719048.780000001</v>
      </c>
      <c r="DY29" s="35">
        <v>3891312.98</v>
      </c>
      <c r="DZ29" s="35">
        <v>14271567.5</v>
      </c>
      <c r="EA29" s="34">
        <v>18162880.48</v>
      </c>
      <c r="EB29" s="35">
        <v>4992990.4040000001</v>
      </c>
      <c r="EC29" s="35">
        <v>15769854.109999999</v>
      </c>
      <c r="ED29" s="34">
        <v>20762844.510000002</v>
      </c>
      <c r="EE29" s="35">
        <v>5530926.5750000002</v>
      </c>
      <c r="EF29" s="35">
        <v>16332695.050000001</v>
      </c>
      <c r="EG29" s="34">
        <v>21863621.620000001</v>
      </c>
      <c r="EH29" s="35">
        <v>5898411.2795737842</v>
      </c>
      <c r="EI29" s="35">
        <v>16214342.389999997</v>
      </c>
      <c r="EJ29" s="34">
        <v>22112753.669573825</v>
      </c>
      <c r="EK29" s="35">
        <v>6223278.6414582254</v>
      </c>
      <c r="EL29" s="35">
        <v>17816389.265999999</v>
      </c>
      <c r="EM29" s="34">
        <v>24039667.907458272</v>
      </c>
      <c r="EN29" s="35">
        <v>5577731.3731284011</v>
      </c>
      <c r="EO29" s="35">
        <v>16177933.546</v>
      </c>
      <c r="EP29" s="34">
        <v>21755664.919128407</v>
      </c>
      <c r="EQ29" s="35">
        <v>5526490.3898916226</v>
      </c>
      <c r="ER29" s="35">
        <v>17864088.668999996</v>
      </c>
      <c r="ES29" s="34">
        <v>23390579.058891635</v>
      </c>
      <c r="ET29" s="35">
        <v>4764044.1148336614</v>
      </c>
      <c r="EU29" s="35">
        <v>15501394.936000003</v>
      </c>
      <c r="EV29" s="34">
        <v>20265439.050833609</v>
      </c>
      <c r="EW29" s="35">
        <v>4334334.620617168</v>
      </c>
      <c r="EX29" s="35">
        <v>16014279.519999998</v>
      </c>
      <c r="EY29" s="34">
        <v>20348614.14061714</v>
      </c>
      <c r="EZ29" s="35">
        <v>3591111.071628619</v>
      </c>
      <c r="FA29" s="35">
        <v>14072088.894000001</v>
      </c>
      <c r="FB29" s="34">
        <v>17663199.965628613</v>
      </c>
      <c r="FC29" s="35">
        <v>3738530.4848587168</v>
      </c>
      <c r="FD29" s="35">
        <v>13073337.313000001</v>
      </c>
      <c r="FE29" s="34">
        <v>16811867.797858708</v>
      </c>
      <c r="FF29" s="39">
        <v>3999487.7688645013</v>
      </c>
      <c r="FG29" s="35">
        <v>15081150.699999999</v>
      </c>
      <c r="FH29" s="34">
        <v>19080638.468864515</v>
      </c>
      <c r="FI29" s="39">
        <v>4244584.5896004932</v>
      </c>
      <c r="FJ29" s="35">
        <v>14389824.950999998</v>
      </c>
      <c r="FK29" s="34">
        <v>18634409.540600479</v>
      </c>
      <c r="FL29" s="39">
        <v>4883082.7545168456</v>
      </c>
      <c r="FM29" s="32"/>
      <c r="FN29" s="35">
        <v>8473408.2290000003</v>
      </c>
      <c r="FO29" s="34">
        <v>13356490.983516842</v>
      </c>
      <c r="FP29" s="39">
        <v>5384522.11015472</v>
      </c>
      <c r="FQ29" s="32"/>
      <c r="FR29" s="35">
        <v>8595384.9139999989</v>
      </c>
      <c r="FS29" s="34">
        <v>13979907.024154715</v>
      </c>
      <c r="FT29" s="39">
        <v>6005588.6327359993</v>
      </c>
      <c r="FU29" s="32"/>
      <c r="FV29" s="35">
        <v>8811849.8880000003</v>
      </c>
      <c r="FW29" s="34">
        <v>14817438.520736003</v>
      </c>
      <c r="FX29" s="39">
        <v>6038743.3591726571</v>
      </c>
      <c r="FY29" s="32"/>
      <c r="FZ29" s="35">
        <v>9507220.0280000009</v>
      </c>
      <c r="GA29" s="34">
        <v>15545963.387172654</v>
      </c>
      <c r="GB29" s="39">
        <v>5538283.0404662751</v>
      </c>
      <c r="GC29" s="32">
        <v>38608.129999999997</v>
      </c>
      <c r="GD29" s="35">
        <v>9754153.8719999976</v>
      </c>
      <c r="GE29" s="34">
        <v>15331045.042466288</v>
      </c>
      <c r="GF29" s="39">
        <v>1991848.8537679424</v>
      </c>
      <c r="GG29" s="32">
        <v>3900058.9240000001</v>
      </c>
      <c r="GH29" s="35">
        <v>9382333.034</v>
      </c>
      <c r="GI29" s="34">
        <v>15274240.811767941</v>
      </c>
      <c r="GJ29" s="39">
        <v>707279.74970431754</v>
      </c>
      <c r="GK29" s="32">
        <v>3774063.9470000006</v>
      </c>
      <c r="GL29" s="35">
        <v>8244193.9339999985</v>
      </c>
      <c r="GM29" s="34">
        <v>12725537.630704317</v>
      </c>
      <c r="GN29" s="39">
        <v>467731.69410817936</v>
      </c>
      <c r="GO29" s="32">
        <v>3441122.4220000007</v>
      </c>
      <c r="GP29" s="35">
        <v>8859605.165000001</v>
      </c>
      <c r="GQ29" s="34">
        <v>12768459.281108174</v>
      </c>
      <c r="GR29" s="39">
        <v>403124.95545885991</v>
      </c>
      <c r="GS29" s="32">
        <v>3199765.5779999997</v>
      </c>
      <c r="GT29" s="35">
        <v>9054445.688000001</v>
      </c>
      <c r="GU29" s="34">
        <v>12657336.221458862</v>
      </c>
    </row>
    <row r="30" spans="1:203" ht="15" customHeight="1" x14ac:dyDescent="0.25">
      <c r="A30" s="102">
        <v>230</v>
      </c>
      <c r="B30" s="101" t="s">
        <v>194</v>
      </c>
      <c r="C30" s="39">
        <v>12826267.35</v>
      </c>
      <c r="D30" s="32">
        <v>7566886.193</v>
      </c>
      <c r="E30" s="34">
        <v>20393153.539999999</v>
      </c>
      <c r="F30" s="39">
        <v>10365650.83</v>
      </c>
      <c r="G30" s="32">
        <v>7082853.091</v>
      </c>
      <c r="H30" s="34">
        <v>17448503.920000002</v>
      </c>
      <c r="I30" s="39">
        <v>10973262.439999999</v>
      </c>
      <c r="J30" s="32">
        <v>7268402.5820000004</v>
      </c>
      <c r="K30" s="34">
        <v>18241665.02</v>
      </c>
      <c r="L30" s="39">
        <v>7981848.6239999998</v>
      </c>
      <c r="M30" s="32">
        <v>6905740.176</v>
      </c>
      <c r="N30" s="34">
        <v>14887588.800000001</v>
      </c>
      <c r="O30" s="39">
        <v>7746767.7523192605</v>
      </c>
      <c r="P30" s="32">
        <v>6763621.858</v>
      </c>
      <c r="Q30" s="34">
        <v>14510389.610319261</v>
      </c>
      <c r="R30" s="39">
        <v>8043232.1976251435</v>
      </c>
      <c r="S30" s="32">
        <v>7077971.8870000001</v>
      </c>
      <c r="T30" s="34">
        <v>15121204.08462514</v>
      </c>
      <c r="U30" s="39">
        <v>8407878.9968836233</v>
      </c>
      <c r="V30" s="32">
        <v>6961267.5940000005</v>
      </c>
      <c r="W30" s="34">
        <v>15369146.590883624</v>
      </c>
      <c r="X30" s="39">
        <v>9631881.1671172939</v>
      </c>
      <c r="Y30" s="32">
        <v>7298130.0370000098</v>
      </c>
      <c r="Z30" s="34">
        <v>16930011.204117283</v>
      </c>
      <c r="AA30" s="39">
        <v>12797786.956285859</v>
      </c>
      <c r="AB30" s="32">
        <v>7329306.8310000002</v>
      </c>
      <c r="AC30" s="34">
        <v>20127093.787285853</v>
      </c>
      <c r="AD30" s="39">
        <v>16550644.48</v>
      </c>
      <c r="AE30" s="32">
        <v>7245340.2980000004</v>
      </c>
      <c r="AF30" s="34">
        <v>23795984.77</v>
      </c>
      <c r="AG30" s="39">
        <v>11512681.76</v>
      </c>
      <c r="AH30" s="32">
        <v>7820187.1349999998</v>
      </c>
      <c r="AI30" s="34">
        <v>19332868.899999999</v>
      </c>
      <c r="AJ30" s="39">
        <v>10341636.640000001</v>
      </c>
      <c r="AK30" s="32">
        <v>6940927.1859999998</v>
      </c>
      <c r="AL30" s="34">
        <v>17282563.82</v>
      </c>
      <c r="AM30" s="39">
        <v>10911010.130000001</v>
      </c>
      <c r="AN30" s="32">
        <v>7315634.5010000002</v>
      </c>
      <c r="AO30" s="34">
        <v>18226644.629999999</v>
      </c>
      <c r="AP30" s="39">
        <v>9444790.6909999996</v>
      </c>
      <c r="AQ30" s="32">
        <v>6761813.0410000002</v>
      </c>
      <c r="AR30" s="34">
        <v>16206603.73</v>
      </c>
      <c r="AS30" s="39">
        <v>9101370.6040000003</v>
      </c>
      <c r="AT30" s="32">
        <v>6982558.7589999996</v>
      </c>
      <c r="AU30" s="34">
        <v>16083929.359999999</v>
      </c>
      <c r="AV30" s="39">
        <v>8004111.0539999995</v>
      </c>
      <c r="AW30" s="32">
        <v>6667337.6310000001</v>
      </c>
      <c r="AX30" s="34">
        <v>14671448.689999999</v>
      </c>
      <c r="AY30" s="39">
        <v>6840111.9519999996</v>
      </c>
      <c r="AZ30" s="32">
        <v>6793112.0800000001</v>
      </c>
      <c r="BA30" s="34">
        <v>13633224.029999999</v>
      </c>
      <c r="BB30" s="39">
        <v>8527037.159</v>
      </c>
      <c r="BC30" s="32">
        <v>7330566.96</v>
      </c>
      <c r="BD30" s="34">
        <v>15857604.119999999</v>
      </c>
      <c r="BE30" s="39">
        <v>8664080.6689999998</v>
      </c>
      <c r="BF30" s="32">
        <v>7435718.1840000004</v>
      </c>
      <c r="BG30" s="34">
        <v>16099798.85</v>
      </c>
      <c r="BH30" s="39">
        <v>10201244.34</v>
      </c>
      <c r="BI30" s="32">
        <v>7864967.4359999998</v>
      </c>
      <c r="BJ30" s="34">
        <v>18066211.77</v>
      </c>
      <c r="BK30" s="39">
        <v>11269941.619999999</v>
      </c>
      <c r="BL30" s="32">
        <v>7550197.449</v>
      </c>
      <c r="BM30" s="34">
        <v>18820139.07</v>
      </c>
      <c r="BN30" s="39">
        <v>12380785.74</v>
      </c>
      <c r="BO30" s="32">
        <v>7268402.5820000004</v>
      </c>
      <c r="BP30" s="34">
        <v>19649188.32</v>
      </c>
      <c r="BQ30" s="39">
        <v>13204336.32</v>
      </c>
      <c r="BR30" s="32">
        <v>7427934.8779999996</v>
      </c>
      <c r="BS30" s="34">
        <v>20632271.199999999</v>
      </c>
      <c r="BT30" s="32">
        <v>11722788.5</v>
      </c>
      <c r="BU30" s="32">
        <v>6744321.7640000004</v>
      </c>
      <c r="BV30" s="34">
        <v>18467110.260000002</v>
      </c>
      <c r="BW30" s="32">
        <v>11534815.41</v>
      </c>
      <c r="BX30" s="32">
        <v>7298741.5310000004</v>
      </c>
      <c r="BY30" s="34">
        <v>18833556.940000001</v>
      </c>
      <c r="BZ30" s="32">
        <v>9820664.6099999994</v>
      </c>
      <c r="CA30" s="32">
        <v>6716725.5080000004</v>
      </c>
      <c r="CB30" s="34">
        <v>16537390.119999999</v>
      </c>
      <c r="CC30" s="32">
        <v>9258867.7780000009</v>
      </c>
      <c r="CD30" s="32">
        <v>6812764.6320000002</v>
      </c>
      <c r="CE30" s="34">
        <v>16071632.41</v>
      </c>
      <c r="CF30" s="32">
        <v>9143205.8609999996</v>
      </c>
      <c r="CG30" s="32">
        <v>6866375.415</v>
      </c>
      <c r="CH30" s="34">
        <v>16009581.279999999</v>
      </c>
      <c r="CI30" s="32">
        <v>7825563.0750000002</v>
      </c>
      <c r="CJ30" s="32">
        <v>6518005.4110000003</v>
      </c>
      <c r="CK30" s="34">
        <v>14343568.49</v>
      </c>
      <c r="CL30" s="32">
        <v>8208608.3789999997</v>
      </c>
      <c r="CM30" s="32">
        <v>6934319.6749999998</v>
      </c>
      <c r="CN30" s="34">
        <v>15142928.050000001</v>
      </c>
      <c r="CO30" s="35">
        <v>8806119.4509999994</v>
      </c>
      <c r="CP30" s="35">
        <v>6824272.6569999997</v>
      </c>
      <c r="CQ30" s="34">
        <v>15630392.109999999</v>
      </c>
      <c r="CR30" s="35">
        <v>10211982.779999999</v>
      </c>
      <c r="CS30" s="35">
        <v>7127571.1299999999</v>
      </c>
      <c r="CT30" s="34">
        <v>17339553.91</v>
      </c>
      <c r="CU30" s="35">
        <v>9563785.0360000003</v>
      </c>
      <c r="CV30" s="35">
        <v>7133485.0539999995</v>
      </c>
      <c r="CW30" s="34">
        <v>16697270.09</v>
      </c>
      <c r="CX30" s="35">
        <v>12059007.08</v>
      </c>
      <c r="CY30" s="35">
        <v>7097942.3940000003</v>
      </c>
      <c r="CZ30" s="34">
        <v>19156949.48</v>
      </c>
      <c r="DA30" s="35">
        <v>13340199.84</v>
      </c>
      <c r="DB30" s="35">
        <v>7423640.71</v>
      </c>
      <c r="DC30" s="34">
        <v>20763840.550000001</v>
      </c>
      <c r="DD30" s="35">
        <v>12422487.25</v>
      </c>
      <c r="DE30" s="35">
        <v>6850045.5140000004</v>
      </c>
      <c r="DF30" s="34">
        <v>19272532.760000002</v>
      </c>
      <c r="DG30" s="35">
        <v>12358859.6</v>
      </c>
      <c r="DH30" s="35">
        <v>6952568.7470000004</v>
      </c>
      <c r="DI30" s="34">
        <v>19311428.350000001</v>
      </c>
      <c r="DJ30" s="35">
        <v>10767625.539999999</v>
      </c>
      <c r="DK30" s="35">
        <v>6603780.8470000001</v>
      </c>
      <c r="DL30" s="34">
        <v>17371406.379999999</v>
      </c>
      <c r="DM30" s="35">
        <v>8923381.5649999995</v>
      </c>
      <c r="DN30" s="35">
        <v>6622905.5389999999</v>
      </c>
      <c r="DO30" s="34">
        <v>15546287.1</v>
      </c>
      <c r="DP30" s="35">
        <v>7966205.1969999997</v>
      </c>
      <c r="DQ30" s="35">
        <v>6684106.6009999998</v>
      </c>
      <c r="DR30" s="34">
        <v>14650311.800000001</v>
      </c>
      <c r="DS30" s="35">
        <v>7778505.9979999997</v>
      </c>
      <c r="DT30" s="35">
        <v>6228840.5049999999</v>
      </c>
      <c r="DU30" s="34">
        <v>14007346.5</v>
      </c>
      <c r="DV30" s="35">
        <v>8298489.6529999999</v>
      </c>
      <c r="DW30" s="35">
        <v>6631120.29</v>
      </c>
      <c r="DX30" s="34">
        <v>14929609.939999999</v>
      </c>
      <c r="DY30" s="35">
        <v>7749381.3320000004</v>
      </c>
      <c r="DZ30" s="35">
        <v>6612484.0089999996</v>
      </c>
      <c r="EA30" s="34">
        <v>14361865.34</v>
      </c>
      <c r="EB30" s="35">
        <v>10508234.380000001</v>
      </c>
      <c r="EC30" s="35">
        <v>6738198.7939999998</v>
      </c>
      <c r="ED30" s="34">
        <v>17246433.170000002</v>
      </c>
      <c r="EE30" s="35">
        <v>11623904.85</v>
      </c>
      <c r="EF30" s="35">
        <v>6997864.4790000003</v>
      </c>
      <c r="EG30" s="34">
        <v>18621769.329999998</v>
      </c>
      <c r="EH30" s="35">
        <v>12471216.157871002</v>
      </c>
      <c r="EI30" s="35">
        <v>6872397.023000001</v>
      </c>
      <c r="EJ30" s="34">
        <v>19343613.180871017</v>
      </c>
      <c r="EK30" s="35">
        <v>13013860.128282685</v>
      </c>
      <c r="EL30" s="35">
        <v>7215382.2190000005</v>
      </c>
      <c r="EM30" s="34">
        <v>20229242.347282708</v>
      </c>
      <c r="EN30" s="35">
        <v>11385073.020224232</v>
      </c>
      <c r="EO30" s="35">
        <v>6452300.797000004</v>
      </c>
      <c r="EP30" s="34">
        <v>17837373.817224234</v>
      </c>
      <c r="EQ30" s="35">
        <v>11278274.458469508</v>
      </c>
      <c r="ER30" s="35">
        <v>7030899.307</v>
      </c>
      <c r="ES30" s="34">
        <v>18309173.765469503</v>
      </c>
      <c r="ET30" s="35">
        <v>9678749.3615074996</v>
      </c>
      <c r="EU30" s="35">
        <v>6150379.9740000032</v>
      </c>
      <c r="EV30" s="34">
        <v>15829129.335507493</v>
      </c>
      <c r="EW30" s="35">
        <v>8741336.7659982387</v>
      </c>
      <c r="EX30" s="35">
        <v>6592362.0519999983</v>
      </c>
      <c r="EY30" s="34">
        <v>15333698.817998245</v>
      </c>
      <c r="EZ30" s="35">
        <v>7221330.3324273648</v>
      </c>
      <c r="FA30" s="35">
        <v>6432854.7899999982</v>
      </c>
      <c r="FB30" s="34">
        <v>13654185.122427361</v>
      </c>
      <c r="FC30" s="35">
        <v>7795812.751488667</v>
      </c>
      <c r="FD30" s="35">
        <v>6074031.9459999995</v>
      </c>
      <c r="FE30" s="34">
        <v>13869844.697488686</v>
      </c>
      <c r="FF30" s="39">
        <v>8297388.9155272683</v>
      </c>
      <c r="FG30" s="35">
        <v>6670801.2590000015</v>
      </c>
      <c r="FH30" s="34">
        <v>14968190.174527274</v>
      </c>
      <c r="FI30" s="39">
        <v>8823942.0969072245</v>
      </c>
      <c r="FJ30" s="35">
        <v>6515700.2560000038</v>
      </c>
      <c r="FK30" s="34">
        <v>15339642.352907231</v>
      </c>
      <c r="FL30" s="39">
        <v>10146450.523968415</v>
      </c>
      <c r="FM30" s="32"/>
      <c r="FN30" s="35">
        <v>7137941.4489999963</v>
      </c>
      <c r="FO30" s="34">
        <v>17284391.972968418</v>
      </c>
      <c r="FP30" s="39">
        <v>11238440.681663431</v>
      </c>
      <c r="FQ30" s="32"/>
      <c r="FR30" s="35">
        <v>7260712.5450000027</v>
      </c>
      <c r="FS30" s="34">
        <v>18499153.226663426</v>
      </c>
      <c r="FT30" s="39">
        <v>11161494.331009598</v>
      </c>
      <c r="FU30" s="32">
        <v>1319909.9939999995</v>
      </c>
      <c r="FV30" s="35">
        <v>7103904.5829999987</v>
      </c>
      <c r="FW30" s="34">
        <v>19585308.908009596</v>
      </c>
      <c r="FX30" s="39">
        <v>8766019.255835861</v>
      </c>
      <c r="FY30" s="32">
        <v>3877663.048</v>
      </c>
      <c r="FZ30" s="35">
        <v>7484962.3389999969</v>
      </c>
      <c r="GA30" s="34">
        <v>20128644.642835848</v>
      </c>
      <c r="GB30" s="39">
        <v>7915654.7817373881</v>
      </c>
      <c r="GC30" s="32">
        <v>3674718.9649999989</v>
      </c>
      <c r="GD30" s="35">
        <v>7101446.765999997</v>
      </c>
      <c r="GE30" s="34">
        <v>18691820.512737364</v>
      </c>
      <c r="GF30" s="39">
        <v>8041490.6249826606</v>
      </c>
      <c r="GG30" s="32">
        <v>4521204.7120000003</v>
      </c>
      <c r="GH30" s="35">
        <v>7707327.8800000008</v>
      </c>
      <c r="GI30" s="34">
        <v>20270023.21698264</v>
      </c>
      <c r="GJ30" s="39">
        <v>5747039.5552899772</v>
      </c>
      <c r="GK30" s="32">
        <v>3679222.9270000015</v>
      </c>
      <c r="GL30" s="35">
        <v>6814811.9300000006</v>
      </c>
      <c r="GM30" s="34">
        <v>16241074.412289988</v>
      </c>
      <c r="GN30" s="39">
        <v>4959929.7983233165</v>
      </c>
      <c r="GO30" s="32">
        <v>3247263.3179999995</v>
      </c>
      <c r="GP30" s="35">
        <v>6992028.9100000001</v>
      </c>
      <c r="GQ30" s="34">
        <v>15199222.026323315</v>
      </c>
      <c r="GR30" s="39">
        <v>4563071.7549965065</v>
      </c>
      <c r="GS30" s="32">
        <v>3030745.6950000008</v>
      </c>
      <c r="GT30" s="35">
        <v>6830673.103000002</v>
      </c>
      <c r="GU30" s="34">
        <v>14424490.552996524</v>
      </c>
    </row>
    <row r="31" spans="1:203" ht="15" customHeight="1" x14ac:dyDescent="0.25">
      <c r="A31" s="102">
        <v>240</v>
      </c>
      <c r="B31" s="101" t="s">
        <v>195</v>
      </c>
      <c r="C31" s="39">
        <v>9382937.0240000002</v>
      </c>
      <c r="D31" s="32">
        <v>3041887.273</v>
      </c>
      <c r="E31" s="34">
        <v>12424824.300000001</v>
      </c>
      <c r="F31" s="39">
        <v>7571654.4610000001</v>
      </c>
      <c r="G31" s="32">
        <v>2661739.3640000001</v>
      </c>
      <c r="H31" s="34">
        <v>10233393.82</v>
      </c>
      <c r="I31" s="39">
        <v>8166103.0159999998</v>
      </c>
      <c r="J31" s="32">
        <v>3235902.4819999998</v>
      </c>
      <c r="K31" s="34">
        <v>11402005.5</v>
      </c>
      <c r="L31" s="39">
        <v>5899443.8609999996</v>
      </c>
      <c r="M31" s="32">
        <v>2487546.9879999999</v>
      </c>
      <c r="N31" s="34">
        <v>8386990.8490000004</v>
      </c>
      <c r="O31" s="39">
        <v>5706608.8168438738</v>
      </c>
      <c r="P31" s="32">
        <v>2421157.7060000002</v>
      </c>
      <c r="Q31" s="34">
        <v>8127766.5228438741</v>
      </c>
      <c r="R31" s="39">
        <v>6046058.102882918</v>
      </c>
      <c r="S31" s="32">
        <v>2587068.7829999998</v>
      </c>
      <c r="T31" s="34">
        <v>8633126.8858829178</v>
      </c>
      <c r="U31" s="39">
        <v>6267062.6679205792</v>
      </c>
      <c r="V31" s="32">
        <v>2555753.2620000001</v>
      </c>
      <c r="W31" s="34">
        <v>8822815.9299205765</v>
      </c>
      <c r="X31" s="39">
        <v>7341414.8440404851</v>
      </c>
      <c r="Y31" s="32">
        <v>2755306.3079999997</v>
      </c>
      <c r="Z31" s="34">
        <v>10096721.152040483</v>
      </c>
      <c r="AA31" s="39">
        <v>8257706.9922635825</v>
      </c>
      <c r="AB31" s="32">
        <v>2852682.5870000012</v>
      </c>
      <c r="AC31" s="34">
        <v>11110389.579263579</v>
      </c>
      <c r="AD31" s="39">
        <v>8912659.7789999992</v>
      </c>
      <c r="AE31" s="32">
        <v>2863205.1060000001</v>
      </c>
      <c r="AF31" s="34">
        <v>11775864.880000001</v>
      </c>
      <c r="AG31" s="39">
        <v>52064062.100000001</v>
      </c>
      <c r="AH31" s="32">
        <v>3385655.0430000001</v>
      </c>
      <c r="AI31" s="34">
        <v>55449717.149999999</v>
      </c>
      <c r="AJ31" s="39">
        <v>7188252.6689999998</v>
      </c>
      <c r="AK31" s="32">
        <v>2947136.0780000002</v>
      </c>
      <c r="AL31" s="34">
        <v>10135388.75</v>
      </c>
      <c r="AM31" s="39">
        <v>8161130.7850000001</v>
      </c>
      <c r="AN31" s="32">
        <v>3059119.8250000002</v>
      </c>
      <c r="AO31" s="34">
        <v>11220250.609999999</v>
      </c>
      <c r="AP31" s="39">
        <v>7051167.9720000001</v>
      </c>
      <c r="AQ31" s="32">
        <v>2672157.324</v>
      </c>
      <c r="AR31" s="34">
        <v>9723325.2960000001</v>
      </c>
      <c r="AS31" s="39">
        <v>6751666.426</v>
      </c>
      <c r="AT31" s="32">
        <v>2702945.2059999998</v>
      </c>
      <c r="AU31" s="34">
        <v>9454611.6319999993</v>
      </c>
      <c r="AV31" s="39">
        <v>5829804.9819999998</v>
      </c>
      <c r="AW31" s="32">
        <v>2612771.4959999998</v>
      </c>
      <c r="AX31" s="34">
        <v>8442576.4780000001</v>
      </c>
      <c r="AY31" s="39">
        <v>5035196.0279999999</v>
      </c>
      <c r="AZ31" s="32">
        <v>2708369.11</v>
      </c>
      <c r="BA31" s="34">
        <v>7743565.1380000003</v>
      </c>
      <c r="BB31" s="39">
        <v>6336121.0659999996</v>
      </c>
      <c r="BC31" s="32">
        <v>2803420.486</v>
      </c>
      <c r="BD31" s="34">
        <v>9139541.5519999992</v>
      </c>
      <c r="BE31" s="39">
        <v>6328719.0310000004</v>
      </c>
      <c r="BF31" s="32">
        <v>2826723.45</v>
      </c>
      <c r="BG31" s="34">
        <v>9155442.4810000006</v>
      </c>
      <c r="BH31" s="39">
        <v>7604614.1699999999</v>
      </c>
      <c r="BI31" s="32">
        <v>3108008.8480000002</v>
      </c>
      <c r="BJ31" s="34">
        <v>10712623.02</v>
      </c>
      <c r="BK31" s="39">
        <v>8188202.6909999996</v>
      </c>
      <c r="BL31" s="32">
        <v>3109519.1409999998</v>
      </c>
      <c r="BM31" s="34">
        <v>11297721.83</v>
      </c>
      <c r="BN31" s="39">
        <v>9213556.3450000007</v>
      </c>
      <c r="BO31" s="32">
        <v>3235902.4819999998</v>
      </c>
      <c r="BP31" s="34">
        <v>12449458.83</v>
      </c>
      <c r="BQ31" s="39">
        <v>9543560.2679999992</v>
      </c>
      <c r="BR31" s="32">
        <v>3422229.8190000001</v>
      </c>
      <c r="BS31" s="34">
        <v>12965790.09</v>
      </c>
      <c r="BT31" s="32">
        <v>8430912.4690000005</v>
      </c>
      <c r="BU31" s="32">
        <v>3007238.3810000001</v>
      </c>
      <c r="BV31" s="34">
        <v>11438150.85</v>
      </c>
      <c r="BW31" s="32">
        <v>8378151.4680000003</v>
      </c>
      <c r="BX31" s="32">
        <v>3038697.4709999999</v>
      </c>
      <c r="BY31" s="34">
        <v>11416848.939999999</v>
      </c>
      <c r="BZ31" s="32">
        <v>7132869.3339999998</v>
      </c>
      <c r="CA31" s="32">
        <v>2636502.4509999999</v>
      </c>
      <c r="CB31" s="34">
        <v>9769371.7850000001</v>
      </c>
      <c r="CC31" s="32">
        <v>6868502.4970000004</v>
      </c>
      <c r="CD31" s="32">
        <v>2589299.2239999999</v>
      </c>
      <c r="CE31" s="34">
        <v>9457801.7210000008</v>
      </c>
      <c r="CF31" s="32">
        <v>6119868.3229999999</v>
      </c>
      <c r="CG31" s="32">
        <v>2596202.176</v>
      </c>
      <c r="CH31" s="34">
        <v>8716070.4989999998</v>
      </c>
      <c r="CI31" s="32">
        <v>5802033.5580000002</v>
      </c>
      <c r="CJ31" s="32">
        <v>3785198.858</v>
      </c>
      <c r="CK31" s="34">
        <v>9587232.4159999993</v>
      </c>
      <c r="CL31" s="32">
        <v>6099508.5990000004</v>
      </c>
      <c r="CM31" s="32">
        <v>3236205.2119999998</v>
      </c>
      <c r="CN31" s="34">
        <v>9335713.8110000007</v>
      </c>
      <c r="CO31" s="35">
        <v>6523595.1519999998</v>
      </c>
      <c r="CP31" s="35">
        <v>2875768.2850000001</v>
      </c>
      <c r="CQ31" s="34">
        <v>9399363.4370000008</v>
      </c>
      <c r="CR31" s="35">
        <v>7612619.2460000003</v>
      </c>
      <c r="CS31" s="35">
        <v>2944763.1329999999</v>
      </c>
      <c r="CT31" s="34">
        <v>10557382.380000001</v>
      </c>
      <c r="CU31" s="35">
        <v>7109209.9519999996</v>
      </c>
      <c r="CV31" s="35">
        <v>3264852.9240000001</v>
      </c>
      <c r="CW31" s="34">
        <v>10374062.880000001</v>
      </c>
      <c r="CX31" s="35">
        <v>8974094.5</v>
      </c>
      <c r="CY31" s="35">
        <v>3540520.6209999998</v>
      </c>
      <c r="CZ31" s="34">
        <v>12514615.119999999</v>
      </c>
      <c r="DA31" s="35">
        <v>9906283.6050000004</v>
      </c>
      <c r="DB31" s="35">
        <v>3355824.9840000002</v>
      </c>
      <c r="DC31" s="34">
        <v>13262108.59</v>
      </c>
      <c r="DD31" s="35">
        <v>8466140.3139999993</v>
      </c>
      <c r="DE31" s="35">
        <v>3280681.6120000002</v>
      </c>
      <c r="DF31" s="34">
        <v>11746821.93</v>
      </c>
      <c r="DG31" s="35">
        <v>8479899.9460000005</v>
      </c>
      <c r="DH31" s="35">
        <v>2958687.426</v>
      </c>
      <c r="DI31" s="34">
        <v>11438587.369999999</v>
      </c>
      <c r="DJ31" s="35">
        <v>7377856.4170000004</v>
      </c>
      <c r="DK31" s="35">
        <v>2831197.3489999999</v>
      </c>
      <c r="DL31" s="34">
        <v>10209053.77</v>
      </c>
      <c r="DM31" s="35">
        <v>6131514.6739999996</v>
      </c>
      <c r="DN31" s="35">
        <v>2750212.4270000001</v>
      </c>
      <c r="DO31" s="34">
        <v>8881727.1009999998</v>
      </c>
      <c r="DP31" s="35">
        <v>5859226.8799999999</v>
      </c>
      <c r="DQ31" s="35">
        <v>2882945.3470000001</v>
      </c>
      <c r="DR31" s="34">
        <v>8742172.227</v>
      </c>
      <c r="DS31" s="35">
        <v>5802057.125</v>
      </c>
      <c r="DT31" s="35">
        <v>2720558.8319999999</v>
      </c>
      <c r="DU31" s="34">
        <v>8522615.9570000004</v>
      </c>
      <c r="DV31" s="35">
        <v>6124513.085</v>
      </c>
      <c r="DW31" s="35">
        <v>3293643.1460000002</v>
      </c>
      <c r="DX31" s="34">
        <v>9418156.2310000006</v>
      </c>
      <c r="DY31" s="35">
        <v>5696362.8150000004</v>
      </c>
      <c r="DZ31" s="35">
        <v>3602400.2650000001</v>
      </c>
      <c r="EA31" s="34">
        <v>9298763.0800000001</v>
      </c>
      <c r="EB31" s="35">
        <v>7687769.1660000002</v>
      </c>
      <c r="EC31" s="35">
        <v>3662636.673</v>
      </c>
      <c r="ED31" s="34">
        <v>11350405.84</v>
      </c>
      <c r="EE31" s="35">
        <v>8519633.4920000006</v>
      </c>
      <c r="EF31" s="35">
        <v>3248124.8220000002</v>
      </c>
      <c r="EG31" s="34">
        <v>11767758.310000001</v>
      </c>
      <c r="EH31" s="35">
        <v>9156437.4598962888</v>
      </c>
      <c r="EI31" s="35">
        <v>3851045.0910000005</v>
      </c>
      <c r="EJ31" s="34">
        <v>13007482.550896281</v>
      </c>
      <c r="EK31" s="35">
        <v>9551342.1489643995</v>
      </c>
      <c r="EL31" s="35">
        <v>3601370.4959999993</v>
      </c>
      <c r="EM31" s="34">
        <v>13152712.644964401</v>
      </c>
      <c r="EN31" s="35">
        <v>8335353.272797727</v>
      </c>
      <c r="EO31" s="35">
        <v>3401658.8100000005</v>
      </c>
      <c r="EP31" s="34">
        <v>11737012.082797727</v>
      </c>
      <c r="EQ31" s="35">
        <v>8257910.4847819358</v>
      </c>
      <c r="ER31" s="35">
        <v>3366915.4950000001</v>
      </c>
      <c r="ES31" s="34">
        <v>11624825.979781933</v>
      </c>
      <c r="ET31" s="35">
        <v>7122992.669431733</v>
      </c>
      <c r="EU31" s="35">
        <v>2922698.9979999997</v>
      </c>
      <c r="EV31" s="34">
        <v>10045691.667431733</v>
      </c>
      <c r="EW31" s="35">
        <v>6435411.9630625658</v>
      </c>
      <c r="EX31" s="35">
        <v>3034834.548</v>
      </c>
      <c r="EY31" s="34">
        <v>9470246.5110625681</v>
      </c>
      <c r="EZ31" s="35">
        <v>5324879.1062932573</v>
      </c>
      <c r="FA31" s="35">
        <v>2843923.7939999998</v>
      </c>
      <c r="FB31" s="34">
        <v>8168802.900293258</v>
      </c>
      <c r="FC31" s="35">
        <v>5789541.5286967922</v>
      </c>
      <c r="FD31" s="35">
        <v>2553614.6780000008</v>
      </c>
      <c r="FE31" s="34">
        <v>8343156.2066967906</v>
      </c>
      <c r="FF31" s="39">
        <v>6158105.1890302263</v>
      </c>
      <c r="FG31" s="35">
        <v>2929559.7279999992</v>
      </c>
      <c r="FH31" s="34">
        <v>9087664.9170302209</v>
      </c>
      <c r="FI31" s="39">
        <v>6531449.6450039931</v>
      </c>
      <c r="FJ31" s="35">
        <v>2956657.7489999998</v>
      </c>
      <c r="FK31" s="34">
        <v>9488107.394003991</v>
      </c>
      <c r="FL31" s="39">
        <v>7495882.8632045873</v>
      </c>
      <c r="FM31" s="32"/>
      <c r="FN31" s="35">
        <v>4565774.6090000002</v>
      </c>
      <c r="FO31" s="34">
        <v>12061657.472204572</v>
      </c>
      <c r="FP31" s="39">
        <v>8315311.0596565958</v>
      </c>
      <c r="FQ31" s="32"/>
      <c r="FR31" s="35">
        <v>4373287.2419999996</v>
      </c>
      <c r="FS31" s="34">
        <v>12688598.301656606</v>
      </c>
      <c r="FT31" s="39">
        <v>7894828.863940605</v>
      </c>
      <c r="FU31" s="32">
        <v>1486791.439</v>
      </c>
      <c r="FV31" s="35">
        <v>4374277.7799999993</v>
      </c>
      <c r="FW31" s="34">
        <v>13755898.082940606</v>
      </c>
      <c r="FX31" s="39">
        <v>5983635.8901788052</v>
      </c>
      <c r="FY31" s="32">
        <v>3652549.6099999896</v>
      </c>
      <c r="FZ31" s="35">
        <v>4488571.8670000015</v>
      </c>
      <c r="GA31" s="34">
        <v>14124757.367178796</v>
      </c>
      <c r="GB31" s="39">
        <v>5359168.0238243844</v>
      </c>
      <c r="GC31" s="32">
        <v>3492780.2960000015</v>
      </c>
      <c r="GD31" s="35">
        <v>3701535.7299999995</v>
      </c>
      <c r="GE31" s="34">
        <v>12553484.049824387</v>
      </c>
      <c r="GF31" s="39">
        <v>5814073.7403537771</v>
      </c>
      <c r="GG31" s="32">
        <v>3767298.2339999992</v>
      </c>
      <c r="GH31" s="35">
        <v>3999619.1710000001</v>
      </c>
      <c r="GI31" s="34">
        <v>13580991.145353777</v>
      </c>
      <c r="GJ31" s="39">
        <v>4171552.9509444595</v>
      </c>
      <c r="GK31" s="32">
        <v>2851997.6370000015</v>
      </c>
      <c r="GL31" s="35">
        <v>3424133.0779999997</v>
      </c>
      <c r="GM31" s="34">
        <v>10447683.665944478</v>
      </c>
      <c r="GN31" s="39">
        <v>3489569.2088940502</v>
      </c>
      <c r="GO31" s="32">
        <v>2469426.652999999</v>
      </c>
      <c r="GP31" s="35">
        <v>3308471.284</v>
      </c>
      <c r="GQ31" s="34">
        <v>9267467.1458940562</v>
      </c>
      <c r="GR31" s="39">
        <v>3206976.2985212393</v>
      </c>
      <c r="GS31" s="32">
        <v>2263976.0009999974</v>
      </c>
      <c r="GT31" s="35">
        <v>2910297.9999999995</v>
      </c>
      <c r="GU31" s="34">
        <v>8381250.2995212367</v>
      </c>
    </row>
    <row r="32" spans="1:203" ht="15" customHeight="1" x14ac:dyDescent="0.25">
      <c r="A32" s="102">
        <v>250</v>
      </c>
      <c r="B32" s="101" t="s">
        <v>196</v>
      </c>
      <c r="C32" s="39">
        <v>12124891.26</v>
      </c>
      <c r="D32" s="32">
        <v>12816787.26</v>
      </c>
      <c r="E32" s="34">
        <v>24941678.52</v>
      </c>
      <c r="F32" s="39">
        <v>9796421.9639999997</v>
      </c>
      <c r="G32" s="32">
        <v>13096132.82</v>
      </c>
      <c r="H32" s="34">
        <v>22892554.789999999</v>
      </c>
      <c r="I32" s="39">
        <v>10581578.58</v>
      </c>
      <c r="J32" s="32">
        <v>11509002.27</v>
      </c>
      <c r="K32" s="34">
        <v>22090580.850000001</v>
      </c>
      <c r="L32" s="39">
        <v>7657565.46</v>
      </c>
      <c r="M32" s="32">
        <v>12577792.119999999</v>
      </c>
      <c r="N32" s="34">
        <v>20235357.579999998</v>
      </c>
      <c r="O32" s="39">
        <v>8046220.2340851575</v>
      </c>
      <c r="P32" s="32">
        <v>12367786.955</v>
      </c>
      <c r="Q32" s="34">
        <v>20414007.189085159</v>
      </c>
      <c r="R32" s="39">
        <v>8438030.5541760325</v>
      </c>
      <c r="S32" s="32">
        <v>13858609.824000001</v>
      </c>
      <c r="T32" s="34">
        <v>22296640.378176026</v>
      </c>
      <c r="U32" s="39">
        <v>9334933.6642238926</v>
      </c>
      <c r="V32" s="32">
        <v>13294323.004999999</v>
      </c>
      <c r="W32" s="34">
        <v>22629256.669223897</v>
      </c>
      <c r="X32" s="39">
        <v>12096474.074205</v>
      </c>
      <c r="Y32" s="32">
        <v>13051947.962000001</v>
      </c>
      <c r="Z32" s="34">
        <v>25148422.036204997</v>
      </c>
      <c r="AA32" s="39">
        <v>11732621.22758924</v>
      </c>
      <c r="AB32" s="32">
        <v>11295360.137999998</v>
      </c>
      <c r="AC32" s="34">
        <v>23027981.365589257</v>
      </c>
      <c r="AD32" s="39">
        <v>12826510.960000001</v>
      </c>
      <c r="AE32" s="32">
        <v>12679890.84</v>
      </c>
      <c r="AF32" s="34">
        <v>25506401.809999999</v>
      </c>
      <c r="AG32" s="39">
        <v>12320529.82</v>
      </c>
      <c r="AH32" s="32">
        <v>13293059.449999999</v>
      </c>
      <c r="AI32" s="34">
        <v>25613589.27</v>
      </c>
      <c r="AJ32" s="39">
        <v>11707259.52</v>
      </c>
      <c r="AK32" s="32">
        <v>12400806.75</v>
      </c>
      <c r="AL32" s="34">
        <v>24108066.27</v>
      </c>
      <c r="AM32" s="39">
        <v>12569637.02</v>
      </c>
      <c r="AN32" s="32">
        <v>13521850.960000001</v>
      </c>
      <c r="AO32" s="34">
        <v>26091487.98</v>
      </c>
      <c r="AP32" s="39">
        <v>10216044.59</v>
      </c>
      <c r="AQ32" s="32">
        <v>12814559.220000001</v>
      </c>
      <c r="AR32" s="34">
        <v>23030603.800000001</v>
      </c>
      <c r="AS32" s="39">
        <v>8631198.7599999998</v>
      </c>
      <c r="AT32" s="32">
        <v>13053513.9</v>
      </c>
      <c r="AU32" s="34">
        <v>21684712.66</v>
      </c>
      <c r="AV32" s="39">
        <v>8841201.0020000003</v>
      </c>
      <c r="AW32" s="32">
        <v>11486307.859999999</v>
      </c>
      <c r="AX32" s="34">
        <v>20327508.859999999</v>
      </c>
      <c r="AY32" s="39">
        <v>7126520.8380000005</v>
      </c>
      <c r="AZ32" s="32">
        <v>11480493.6</v>
      </c>
      <c r="BA32" s="34">
        <v>18607014.440000001</v>
      </c>
      <c r="BB32" s="39">
        <v>8211348.4460000005</v>
      </c>
      <c r="BC32" s="32">
        <v>11323706.810000001</v>
      </c>
      <c r="BD32" s="34">
        <v>19535055.260000002</v>
      </c>
      <c r="BE32" s="39">
        <v>8980219.8650000002</v>
      </c>
      <c r="BF32" s="32">
        <v>12344479.619999999</v>
      </c>
      <c r="BG32" s="34">
        <v>21324699.489999998</v>
      </c>
      <c r="BH32" s="39">
        <v>9843279.4169999994</v>
      </c>
      <c r="BI32" s="32">
        <v>12952426.17</v>
      </c>
      <c r="BJ32" s="34">
        <v>22795705.579999998</v>
      </c>
      <c r="BK32" s="39">
        <v>11646305.630000001</v>
      </c>
      <c r="BL32" s="32">
        <v>12537823.01</v>
      </c>
      <c r="BM32" s="34">
        <v>24184128.640000001</v>
      </c>
      <c r="BN32" s="39">
        <v>11938861.199999999</v>
      </c>
      <c r="BO32" s="32">
        <v>11509002.27</v>
      </c>
      <c r="BP32" s="34">
        <v>23447863.48</v>
      </c>
      <c r="BQ32" s="39">
        <v>12379278.960000001</v>
      </c>
      <c r="BR32" s="32">
        <v>13163186.789999999</v>
      </c>
      <c r="BS32" s="34">
        <v>25542465.75</v>
      </c>
      <c r="BT32" s="32">
        <v>10959082.939999999</v>
      </c>
      <c r="BU32" s="32">
        <v>11818495.01</v>
      </c>
      <c r="BV32" s="34">
        <v>22777577.949999999</v>
      </c>
      <c r="BW32" s="32">
        <v>10874153.130000001</v>
      </c>
      <c r="BX32" s="32">
        <v>12409935.720000001</v>
      </c>
      <c r="BY32" s="34">
        <v>23284088.850000001</v>
      </c>
      <c r="BZ32" s="32">
        <v>9237166.9020000007</v>
      </c>
      <c r="CA32" s="32">
        <v>11853808.68</v>
      </c>
      <c r="CB32" s="34">
        <v>21090975.579999998</v>
      </c>
      <c r="CC32" s="32">
        <v>8780559.7149999999</v>
      </c>
      <c r="CD32" s="32">
        <v>12739601.25</v>
      </c>
      <c r="CE32" s="34">
        <v>21520160.969999999</v>
      </c>
      <c r="CF32" s="32">
        <v>7912070.1730000004</v>
      </c>
      <c r="CG32" s="32">
        <v>11502642.48</v>
      </c>
      <c r="CH32" s="34">
        <v>19414712.649999999</v>
      </c>
      <c r="CI32" s="32">
        <v>7511322.6220000004</v>
      </c>
      <c r="CJ32" s="32">
        <v>10014351.859999999</v>
      </c>
      <c r="CK32" s="34">
        <v>17525674.48</v>
      </c>
      <c r="CL32" s="32">
        <v>7904708.5650000004</v>
      </c>
      <c r="CM32" s="32">
        <v>11673192.1</v>
      </c>
      <c r="CN32" s="34">
        <v>19577900.66</v>
      </c>
      <c r="CO32" s="35">
        <v>8444484.3239999991</v>
      </c>
      <c r="CP32" s="35">
        <v>12920928.66</v>
      </c>
      <c r="CQ32" s="34">
        <v>21365412.98</v>
      </c>
      <c r="CR32" s="35">
        <v>9853641.0480000004</v>
      </c>
      <c r="CS32" s="35">
        <v>13108681.279999999</v>
      </c>
      <c r="CT32" s="34">
        <v>22962322.32</v>
      </c>
      <c r="CU32" s="35">
        <v>9229409.9900000002</v>
      </c>
      <c r="CV32" s="35">
        <v>12317393.43</v>
      </c>
      <c r="CW32" s="34">
        <v>21546803.41</v>
      </c>
      <c r="CX32" s="35">
        <v>11628568.24</v>
      </c>
      <c r="CY32" s="35">
        <v>12435672.59</v>
      </c>
      <c r="CZ32" s="34">
        <v>24064240.82</v>
      </c>
      <c r="DA32" s="35">
        <v>12857991.060000001</v>
      </c>
      <c r="DB32" s="35">
        <v>13108735.810000001</v>
      </c>
      <c r="DC32" s="34">
        <v>25966726.859999999</v>
      </c>
      <c r="DD32" s="35">
        <v>10995133.140000001</v>
      </c>
      <c r="DE32" s="35">
        <v>12665690.23</v>
      </c>
      <c r="DF32" s="34">
        <v>23660823.379999999</v>
      </c>
      <c r="DG32" s="35">
        <v>11089538.359999999</v>
      </c>
      <c r="DH32" s="35">
        <v>13286798.93</v>
      </c>
      <c r="DI32" s="34">
        <v>24376337.289999999</v>
      </c>
      <c r="DJ32" s="35">
        <v>9634430.8269999996</v>
      </c>
      <c r="DK32" s="35">
        <v>12238669.33</v>
      </c>
      <c r="DL32" s="34">
        <v>21873100.16</v>
      </c>
      <c r="DM32" s="35">
        <v>8082256.4850000003</v>
      </c>
      <c r="DN32" s="35">
        <v>12968836.17</v>
      </c>
      <c r="DO32" s="34">
        <v>21051092.649999999</v>
      </c>
      <c r="DP32" s="35">
        <v>7681815.9340000004</v>
      </c>
      <c r="DQ32" s="35">
        <v>12840294.6</v>
      </c>
      <c r="DR32" s="34">
        <v>20522110.539999999</v>
      </c>
      <c r="DS32" s="35">
        <v>7594344.4809999997</v>
      </c>
      <c r="DT32" s="35">
        <v>10850130.67</v>
      </c>
      <c r="DU32" s="34">
        <v>18444475.149999999</v>
      </c>
      <c r="DV32" s="35">
        <v>8140569.1509999996</v>
      </c>
      <c r="DW32" s="35">
        <v>12176595.970000001</v>
      </c>
      <c r="DX32" s="34">
        <v>20317165.120000001</v>
      </c>
      <c r="DY32" s="35">
        <v>7597881.7659999998</v>
      </c>
      <c r="DZ32" s="35">
        <v>12030496.5</v>
      </c>
      <c r="EA32" s="34">
        <v>19628378.260000002</v>
      </c>
      <c r="EB32" s="35">
        <v>10300182.640000001</v>
      </c>
      <c r="EC32" s="35">
        <v>13942064.85</v>
      </c>
      <c r="ED32" s="34">
        <v>24242247.489999998</v>
      </c>
      <c r="EE32" s="35">
        <v>11400227.5</v>
      </c>
      <c r="EF32" s="35">
        <v>12768478</v>
      </c>
      <c r="EG32" s="34">
        <v>24168705.5</v>
      </c>
      <c r="EH32" s="35">
        <v>12132907.225456828</v>
      </c>
      <c r="EI32" s="35">
        <v>12707130.516999999</v>
      </c>
      <c r="EJ32" s="34">
        <v>24840037.742456824</v>
      </c>
      <c r="EK32" s="35">
        <v>12680851.620226057</v>
      </c>
      <c r="EL32" s="35">
        <v>13418555.206999999</v>
      </c>
      <c r="EM32" s="34">
        <v>26099406.827226065</v>
      </c>
      <c r="EN32" s="35">
        <v>11260415.192282654</v>
      </c>
      <c r="EO32" s="35">
        <v>12254176.389999999</v>
      </c>
      <c r="EP32" s="34">
        <v>23514591.582282681</v>
      </c>
      <c r="EQ32" s="35">
        <v>11222458.38884788</v>
      </c>
      <c r="ER32" s="35">
        <v>13138276.718000004</v>
      </c>
      <c r="ES32" s="34">
        <v>24360735.106847879</v>
      </c>
      <c r="ET32" s="35">
        <v>9706541.2246331684</v>
      </c>
      <c r="EU32" s="35">
        <v>12826865.070000004</v>
      </c>
      <c r="EV32" s="34">
        <v>22533406.294633158</v>
      </c>
      <c r="EW32" s="35">
        <v>8806305.6433480792</v>
      </c>
      <c r="EX32" s="35">
        <v>13132545.144999996</v>
      </c>
      <c r="EY32" s="34">
        <v>21938850.788348071</v>
      </c>
      <c r="EZ32" s="35">
        <v>7277725.8273462504</v>
      </c>
      <c r="FA32" s="35">
        <v>12407582.077999998</v>
      </c>
      <c r="FB32" s="34">
        <v>19685307.905346256</v>
      </c>
      <c r="FC32" s="35">
        <v>7680611.610616575</v>
      </c>
      <c r="FD32" s="35">
        <v>9431345.9840000011</v>
      </c>
      <c r="FE32" s="34">
        <v>17111957.594616592</v>
      </c>
      <c r="FF32" s="39">
        <v>8193917.7394832922</v>
      </c>
      <c r="FG32" s="35">
        <v>11406292.197999993</v>
      </c>
      <c r="FH32" s="34">
        <v>19600209.937483285</v>
      </c>
      <c r="FI32" s="39">
        <v>8712011.6755643114</v>
      </c>
      <c r="FJ32" s="35">
        <v>11523919.557999995</v>
      </c>
      <c r="FK32" s="34">
        <v>20235931.23356431</v>
      </c>
      <c r="FL32" s="39">
        <v>10051010.074543262</v>
      </c>
      <c r="FM32" s="32"/>
      <c r="FN32" s="35">
        <v>11804859.027000001</v>
      </c>
      <c r="FO32" s="34">
        <v>21855869.101543251</v>
      </c>
      <c r="FP32" s="39">
        <v>11126658.139206039</v>
      </c>
      <c r="FQ32" s="32"/>
      <c r="FR32" s="35">
        <v>12788866.821999999</v>
      </c>
      <c r="FS32" s="34">
        <v>23915524.961206038</v>
      </c>
      <c r="FT32" s="39">
        <v>12364907.744901564</v>
      </c>
      <c r="FU32" s="32"/>
      <c r="FV32" s="35">
        <v>11088313.346999999</v>
      </c>
      <c r="FW32" s="34">
        <v>23453221.091901541</v>
      </c>
      <c r="FX32" s="39">
        <v>12530256.678203141</v>
      </c>
      <c r="FY32" s="32">
        <v>354.76</v>
      </c>
      <c r="FZ32" s="35">
        <v>13254277.862000005</v>
      </c>
      <c r="GA32" s="34">
        <v>25784889.300203148</v>
      </c>
      <c r="GB32" s="39">
        <v>11457325.139678212</v>
      </c>
      <c r="GC32" s="32">
        <v>388.96</v>
      </c>
      <c r="GD32" s="35">
        <v>12939536.892999997</v>
      </c>
      <c r="GE32" s="34">
        <v>24397250.992678206</v>
      </c>
      <c r="GF32" s="39">
        <v>12449916.87547007</v>
      </c>
      <c r="GG32" s="32">
        <v>825.57</v>
      </c>
      <c r="GH32" s="35">
        <v>14028800.862</v>
      </c>
      <c r="GI32" s="34">
        <v>26479543.307470087</v>
      </c>
      <c r="GJ32" s="39">
        <v>9195547.0232878774</v>
      </c>
      <c r="GK32" s="32">
        <v>41853.383999999991</v>
      </c>
      <c r="GL32" s="35">
        <v>12977683.092000011</v>
      </c>
      <c r="GM32" s="34">
        <v>22215083.499287862</v>
      </c>
      <c r="GN32" s="39">
        <v>7161676.7775244731</v>
      </c>
      <c r="GO32" s="32">
        <v>873344.89499999944</v>
      </c>
      <c r="GP32" s="35">
        <v>12706711.665000001</v>
      </c>
      <c r="GQ32" s="34">
        <v>20741733.337524459</v>
      </c>
      <c r="GR32" s="39">
        <v>6344994.5484949676</v>
      </c>
      <c r="GS32" s="32">
        <v>1158407.2300000011</v>
      </c>
      <c r="GT32" s="35">
        <v>12099332.945999997</v>
      </c>
      <c r="GU32" s="34">
        <v>19602734.724494956</v>
      </c>
    </row>
    <row r="33" spans="1:203" ht="15" customHeight="1" x14ac:dyDescent="0.25">
      <c r="A33" s="102">
        <v>253</v>
      </c>
      <c r="B33" s="101" t="s">
        <v>197</v>
      </c>
      <c r="C33" s="39">
        <v>11023037.51</v>
      </c>
      <c r="D33" s="32">
        <v>5489003.4280000003</v>
      </c>
      <c r="E33" s="34">
        <v>16512040.93</v>
      </c>
      <c r="F33" s="39">
        <v>8846430.9979999997</v>
      </c>
      <c r="G33" s="32">
        <v>4949325.5769999996</v>
      </c>
      <c r="H33" s="34">
        <v>13795756.57</v>
      </c>
      <c r="I33" s="39">
        <v>9527050.9240000006</v>
      </c>
      <c r="J33" s="32">
        <v>6255935.4979999997</v>
      </c>
      <c r="K33" s="34">
        <v>15782986.42</v>
      </c>
      <c r="L33" s="39">
        <v>6755628.2010000004</v>
      </c>
      <c r="M33" s="32">
        <v>4780056.4589999998</v>
      </c>
      <c r="N33" s="34">
        <v>11535684.66</v>
      </c>
      <c r="O33" s="39">
        <v>6599866.3341677515</v>
      </c>
      <c r="P33" s="32">
        <v>4802196.1869999999</v>
      </c>
      <c r="Q33" s="34">
        <v>11402062.521167751</v>
      </c>
      <c r="R33" s="39">
        <v>6942578.8884805404</v>
      </c>
      <c r="S33" s="32">
        <v>5096698.8590000002</v>
      </c>
      <c r="T33" s="34">
        <v>12039277.747480541</v>
      </c>
      <c r="U33" s="39">
        <v>7252641.7646261398</v>
      </c>
      <c r="V33" s="32">
        <v>4938164.9059999995</v>
      </c>
      <c r="W33" s="34">
        <v>12190806.67062613</v>
      </c>
      <c r="X33" s="39">
        <v>11447864.715450877</v>
      </c>
      <c r="Y33" s="32">
        <v>5489897.9869999997</v>
      </c>
      <c r="Z33" s="34">
        <v>16937762.702450868</v>
      </c>
      <c r="AA33" s="39">
        <v>11946806.796532322</v>
      </c>
      <c r="AB33" s="32">
        <v>5996964.2369999997</v>
      </c>
      <c r="AC33" s="34">
        <v>17943771.033532321</v>
      </c>
      <c r="AD33" s="39">
        <v>11720363.449999999</v>
      </c>
      <c r="AE33" s="32">
        <v>6009134.6979999999</v>
      </c>
      <c r="AF33" s="34">
        <v>17729498.149999999</v>
      </c>
      <c r="AG33" s="39">
        <v>11411837.960000001</v>
      </c>
      <c r="AH33" s="32">
        <v>6376709.1150000002</v>
      </c>
      <c r="AI33" s="34">
        <v>17788547.079999998</v>
      </c>
      <c r="AJ33" s="39">
        <v>8543192.5040000007</v>
      </c>
      <c r="AK33" s="32">
        <v>5411018.8799999999</v>
      </c>
      <c r="AL33" s="34">
        <v>13954211.380000001</v>
      </c>
      <c r="AM33" s="39">
        <v>9639180.2129999995</v>
      </c>
      <c r="AN33" s="32">
        <v>5275454.8109999998</v>
      </c>
      <c r="AO33" s="34">
        <v>14914635.02</v>
      </c>
      <c r="AP33" s="39">
        <v>8329323.6979999999</v>
      </c>
      <c r="AQ33" s="32">
        <v>4798846.9620000003</v>
      </c>
      <c r="AR33" s="34">
        <v>13128170.66</v>
      </c>
      <c r="AS33" s="39">
        <v>7793021.801</v>
      </c>
      <c r="AT33" s="32">
        <v>4844382.6270000003</v>
      </c>
      <c r="AU33" s="34">
        <v>12637404.43</v>
      </c>
      <c r="AV33" s="39">
        <v>6917852.1710000001</v>
      </c>
      <c r="AW33" s="32">
        <v>4657036.4029999999</v>
      </c>
      <c r="AX33" s="34">
        <v>11574888.57</v>
      </c>
      <c r="AY33" s="39">
        <v>5984476.6129999999</v>
      </c>
      <c r="AZ33" s="32">
        <v>4838370.6100000003</v>
      </c>
      <c r="BA33" s="34">
        <v>10822847.220000001</v>
      </c>
      <c r="BB33" s="39">
        <v>7349005.9249999998</v>
      </c>
      <c r="BC33" s="32">
        <v>4926965.6279999996</v>
      </c>
      <c r="BD33" s="34">
        <v>12275971.550000001</v>
      </c>
      <c r="BE33" s="39">
        <v>7551088.6519999998</v>
      </c>
      <c r="BF33" s="32">
        <v>4935377.2359999996</v>
      </c>
      <c r="BG33" s="34">
        <v>12486465.890000001</v>
      </c>
      <c r="BH33" s="39">
        <v>8804583.7339999992</v>
      </c>
      <c r="BI33" s="32">
        <v>5686552.3640000001</v>
      </c>
      <c r="BJ33" s="34">
        <v>14491136.1</v>
      </c>
      <c r="BK33" s="39">
        <v>9695238.1879999992</v>
      </c>
      <c r="BL33" s="32">
        <v>6041646.6339999996</v>
      </c>
      <c r="BM33" s="34">
        <v>15736884.82</v>
      </c>
      <c r="BN33" s="39">
        <v>10745719.51</v>
      </c>
      <c r="BO33" s="32">
        <v>6255935.4979999997</v>
      </c>
      <c r="BP33" s="34">
        <v>17001655.010000002</v>
      </c>
      <c r="BQ33" s="39">
        <v>13200841.58</v>
      </c>
      <c r="BR33" s="32">
        <v>6267888.6900000004</v>
      </c>
      <c r="BS33" s="34">
        <v>19468730.27</v>
      </c>
      <c r="BT33" s="32">
        <v>9916994.8279999997</v>
      </c>
      <c r="BU33" s="32">
        <v>5638156.7180000003</v>
      </c>
      <c r="BV33" s="34">
        <v>15555151.550000001</v>
      </c>
      <c r="BW33" s="32">
        <v>9849360.5899999999</v>
      </c>
      <c r="BX33" s="32">
        <v>5653757.7249999996</v>
      </c>
      <c r="BY33" s="34">
        <v>15503118.32</v>
      </c>
      <c r="BZ33" s="32">
        <v>8341263.6749999998</v>
      </c>
      <c r="CA33" s="32">
        <v>5104362.2949999999</v>
      </c>
      <c r="CB33" s="34">
        <v>13445625.970000001</v>
      </c>
      <c r="CC33" s="32">
        <v>7928987.9859999996</v>
      </c>
      <c r="CD33" s="32">
        <v>4907241.2220000001</v>
      </c>
      <c r="CE33" s="34">
        <v>12836229.210000001</v>
      </c>
      <c r="CF33" s="32">
        <v>7131783.5889999997</v>
      </c>
      <c r="CG33" s="32">
        <v>4916380.05</v>
      </c>
      <c r="CH33" s="34">
        <v>12048163.640000001</v>
      </c>
      <c r="CI33" s="32">
        <v>6755922.4749999996</v>
      </c>
      <c r="CJ33" s="32">
        <v>4879951.6739999996</v>
      </c>
      <c r="CK33" s="34">
        <v>11635874.15</v>
      </c>
      <c r="CL33" s="32">
        <v>7075247.7690000003</v>
      </c>
      <c r="CM33" s="32">
        <v>5234895.3789999997</v>
      </c>
      <c r="CN33" s="34">
        <v>12310143.15</v>
      </c>
      <c r="CO33" s="35">
        <v>7543790.5729999999</v>
      </c>
      <c r="CP33" s="35">
        <v>5472652.8600000003</v>
      </c>
      <c r="CQ33" s="34">
        <v>13016443.43</v>
      </c>
      <c r="CR33" s="35">
        <v>8815715.5030000005</v>
      </c>
      <c r="CS33" s="35">
        <v>6130761.1040000003</v>
      </c>
      <c r="CT33" s="34">
        <v>14946476.609999999</v>
      </c>
      <c r="CU33" s="35">
        <v>8280932.392</v>
      </c>
      <c r="CV33" s="35">
        <v>6493640.3499999996</v>
      </c>
      <c r="CW33" s="34">
        <v>14774572.74</v>
      </c>
      <c r="CX33" s="35">
        <v>10464593.91</v>
      </c>
      <c r="CY33" s="35">
        <v>6659321.1689999998</v>
      </c>
      <c r="CZ33" s="34">
        <v>17123915.079999998</v>
      </c>
      <c r="DA33" s="35">
        <v>11532594.789999999</v>
      </c>
      <c r="DB33" s="35">
        <v>6900024.2309999997</v>
      </c>
      <c r="DC33" s="34">
        <v>18432619.02</v>
      </c>
      <c r="DD33" s="35">
        <v>9844886.148</v>
      </c>
      <c r="DE33" s="35">
        <v>6229103.4919999996</v>
      </c>
      <c r="DF33" s="34">
        <v>16073989.640000001</v>
      </c>
      <c r="DG33" s="35">
        <v>9890178.102</v>
      </c>
      <c r="DH33" s="35">
        <v>5975307.1720000003</v>
      </c>
      <c r="DI33" s="34">
        <v>15865485.27</v>
      </c>
      <c r="DJ33" s="35">
        <v>8595055.648</v>
      </c>
      <c r="DK33" s="35">
        <v>5317962.2390000001</v>
      </c>
      <c r="DL33" s="34">
        <v>13913017.890000001</v>
      </c>
      <c r="DM33" s="35">
        <v>7223075.7149999999</v>
      </c>
      <c r="DN33" s="35">
        <v>5102562.375</v>
      </c>
      <c r="DO33" s="34">
        <v>12325638.09</v>
      </c>
      <c r="DP33" s="35">
        <v>6862469.585</v>
      </c>
      <c r="DQ33" s="35">
        <v>5188151.091</v>
      </c>
      <c r="DR33" s="34">
        <v>12050620.68</v>
      </c>
      <c r="DS33" s="35">
        <v>6675736.7699999996</v>
      </c>
      <c r="DT33" s="35">
        <v>4903344.2209999999</v>
      </c>
      <c r="DU33" s="34">
        <v>11579080.99</v>
      </c>
      <c r="DV33" s="35">
        <v>7134923.2560000001</v>
      </c>
      <c r="DW33" s="35">
        <v>5309578.108</v>
      </c>
      <c r="DX33" s="34">
        <v>12444501.359999999</v>
      </c>
      <c r="DY33" s="35">
        <v>6700670.9709999999</v>
      </c>
      <c r="DZ33" s="35">
        <v>5327080.267</v>
      </c>
      <c r="EA33" s="34">
        <v>12027751.24</v>
      </c>
      <c r="EB33" s="35">
        <v>9035613.8379999995</v>
      </c>
      <c r="EC33" s="35">
        <v>6126244.9199999999</v>
      </c>
      <c r="ED33" s="34">
        <v>15161858.76</v>
      </c>
      <c r="EE33" s="35">
        <v>9946984.3990000002</v>
      </c>
      <c r="EF33" s="35">
        <v>6616380.5410000002</v>
      </c>
      <c r="EG33" s="34">
        <v>16563364.939999999</v>
      </c>
      <c r="EH33" s="35">
        <v>10673815.456179051</v>
      </c>
      <c r="EI33" s="35">
        <v>6744676.7960000001</v>
      </c>
      <c r="EJ33" s="34">
        <v>17418492.252179045</v>
      </c>
      <c r="EK33" s="35">
        <v>11161909.062507551</v>
      </c>
      <c r="EL33" s="35">
        <v>7051564.3530000011</v>
      </c>
      <c r="EM33" s="34">
        <v>18213473.415507555</v>
      </c>
      <c r="EN33" s="35">
        <v>9740005.1225468442</v>
      </c>
      <c r="EO33" s="35">
        <v>6233705.0889999997</v>
      </c>
      <c r="EP33" s="34">
        <v>15973710.211546851</v>
      </c>
      <c r="EQ33" s="35">
        <v>9651694.4063716382</v>
      </c>
      <c r="ER33" s="35">
        <v>6134854.0720000006</v>
      </c>
      <c r="ES33" s="34">
        <v>15786548.478371637</v>
      </c>
      <c r="ET33" s="35">
        <v>8298267.1463058647</v>
      </c>
      <c r="EU33" s="35">
        <v>5141658.9729999984</v>
      </c>
      <c r="EV33" s="34">
        <v>13439926.119305864</v>
      </c>
      <c r="EW33" s="35">
        <v>7488957.2345401542</v>
      </c>
      <c r="EX33" s="35">
        <v>5139908.102</v>
      </c>
      <c r="EY33" s="34">
        <v>12628865.336540163</v>
      </c>
      <c r="EZ33" s="35">
        <v>6179136.1504537212</v>
      </c>
      <c r="FA33" s="35">
        <v>5030884.4120000005</v>
      </c>
      <c r="FB33" s="34">
        <v>11210020.562453723</v>
      </c>
      <c r="FC33" s="35">
        <v>6731199.7673382303</v>
      </c>
      <c r="FD33" s="35">
        <v>4896066.665000001</v>
      </c>
      <c r="FE33" s="34">
        <v>11627266.432338227</v>
      </c>
      <c r="FF33" s="39">
        <v>7175854.466312211</v>
      </c>
      <c r="FG33" s="35">
        <v>5472578.4940000009</v>
      </c>
      <c r="FH33" s="34">
        <v>12648432.960312206</v>
      </c>
      <c r="FI33" s="39">
        <v>7616565.3797495756</v>
      </c>
      <c r="FJ33" s="35">
        <v>5698208.0540000005</v>
      </c>
      <c r="FK33" s="34">
        <v>13314773.433749581</v>
      </c>
      <c r="FL33" s="39">
        <v>8760789.6746690851</v>
      </c>
      <c r="FM33" s="32"/>
      <c r="FN33" s="35">
        <v>6849575.8499999996</v>
      </c>
      <c r="FO33" s="34">
        <v>15610365.524669085</v>
      </c>
      <c r="FP33" s="39">
        <v>9817640.2298013531</v>
      </c>
      <c r="FQ33" s="32"/>
      <c r="FR33" s="35">
        <v>7365148.0850000009</v>
      </c>
      <c r="FS33" s="34">
        <v>17182788.31480135</v>
      </c>
      <c r="FT33" s="39">
        <v>8927337.9285287876</v>
      </c>
      <c r="FU33" s="32">
        <v>2037401.0400000038</v>
      </c>
      <c r="FV33" s="35">
        <v>7464667.8890000004</v>
      </c>
      <c r="FW33" s="34">
        <v>18429406.857528761</v>
      </c>
      <c r="FX33" s="39">
        <v>5290670.6502597714</v>
      </c>
      <c r="FY33" s="32">
        <v>5776216.7979999902</v>
      </c>
      <c r="FZ33" s="35">
        <v>7740743.222000001</v>
      </c>
      <c r="GA33" s="34">
        <v>18807630.670259774</v>
      </c>
      <c r="GB33" s="39">
        <v>4549819.4849674199</v>
      </c>
      <c r="GC33" s="32">
        <v>5609322.5000000093</v>
      </c>
      <c r="GD33" s="35">
        <v>6824563.063000001</v>
      </c>
      <c r="GE33" s="34">
        <v>16983705.047967434</v>
      </c>
      <c r="GF33" s="39">
        <v>4906738.0502321292</v>
      </c>
      <c r="GG33" s="32">
        <v>6096764.4050000124</v>
      </c>
      <c r="GH33" s="35">
        <v>7312426.8819999965</v>
      </c>
      <c r="GI33" s="34">
        <v>18315929.337232146</v>
      </c>
      <c r="GJ33" s="39">
        <v>3615596.5296933176</v>
      </c>
      <c r="GK33" s="32">
        <v>4644968.3469999973</v>
      </c>
      <c r="GL33" s="35">
        <v>5823017.9609999973</v>
      </c>
      <c r="GM33" s="34">
        <v>14083582.837693315</v>
      </c>
      <c r="GN33" s="39">
        <v>2753014.1998386742</v>
      </c>
      <c r="GO33" s="32">
        <v>4402816.0220000101</v>
      </c>
      <c r="GP33" s="35">
        <v>5644027.6909999996</v>
      </c>
      <c r="GQ33" s="34">
        <v>12799857.912838681</v>
      </c>
      <c r="GR33" s="39">
        <v>2476019.0421008673</v>
      </c>
      <c r="GS33" s="32">
        <v>4131336.5579999979</v>
      </c>
      <c r="GT33" s="35">
        <v>5427736.7990000006</v>
      </c>
      <c r="GU33" s="34">
        <v>12035092.399100855</v>
      </c>
    </row>
    <row r="34" spans="1:203" x14ac:dyDescent="0.25">
      <c r="A34" s="102">
        <v>259</v>
      </c>
      <c r="B34" s="101" t="s">
        <v>198</v>
      </c>
      <c r="C34" s="39">
        <v>16333876.59</v>
      </c>
      <c r="D34" s="32">
        <v>18173229.02</v>
      </c>
      <c r="E34" s="34">
        <v>34507105.619999997</v>
      </c>
      <c r="F34" s="39">
        <v>12205369.890000001</v>
      </c>
      <c r="G34" s="32">
        <v>16362656.130000001</v>
      </c>
      <c r="H34" s="34">
        <v>28568026.02</v>
      </c>
      <c r="I34" s="39">
        <v>15177476.83</v>
      </c>
      <c r="J34" s="32">
        <v>16601775.08</v>
      </c>
      <c r="K34" s="34">
        <v>31779251.91</v>
      </c>
      <c r="L34" s="39">
        <v>8869789.6860000007</v>
      </c>
      <c r="M34" s="32">
        <v>15899031.869999999</v>
      </c>
      <c r="N34" s="34">
        <v>24768821.559999999</v>
      </c>
      <c r="O34" s="39">
        <v>8906162.836023625</v>
      </c>
      <c r="P34" s="32">
        <v>15472875.148000006</v>
      </c>
      <c r="Q34" s="34">
        <v>24379037.984023623</v>
      </c>
      <c r="R34" s="39">
        <v>9596172.6243589446</v>
      </c>
      <c r="S34" s="32">
        <v>16810796.637000002</v>
      </c>
      <c r="T34" s="34">
        <v>26406969.261358928</v>
      </c>
      <c r="U34" s="39">
        <v>10032995.251973061</v>
      </c>
      <c r="V34" s="32">
        <v>15284207.948000001</v>
      </c>
      <c r="W34" s="34">
        <v>25317203.199973062</v>
      </c>
      <c r="X34" s="39">
        <v>11844031.041042252</v>
      </c>
      <c r="Y34" s="32">
        <v>16912931.679000005</v>
      </c>
      <c r="Z34" s="34">
        <v>28756962.720042232</v>
      </c>
      <c r="AA34" s="39">
        <v>13530292.566131318</v>
      </c>
      <c r="AB34" s="32">
        <v>16832575.877</v>
      </c>
      <c r="AC34" s="34">
        <v>30362868.44313132</v>
      </c>
      <c r="AD34" s="39">
        <v>15627732.17</v>
      </c>
      <c r="AE34" s="32">
        <v>16256087.439999999</v>
      </c>
      <c r="AF34" s="34">
        <v>31883819.609999999</v>
      </c>
      <c r="AG34" s="39">
        <v>16831880.73</v>
      </c>
      <c r="AH34" s="32">
        <v>17784004.52</v>
      </c>
      <c r="AI34" s="34">
        <v>34615885.25</v>
      </c>
      <c r="AJ34" s="39">
        <v>13685790.68</v>
      </c>
      <c r="AK34" s="32">
        <v>16449586.609999999</v>
      </c>
      <c r="AL34" s="34">
        <v>30135377.289999999</v>
      </c>
      <c r="AM34" s="39">
        <v>13075343.68</v>
      </c>
      <c r="AN34" s="32">
        <v>17530373.370000001</v>
      </c>
      <c r="AO34" s="34">
        <v>30605717.050000001</v>
      </c>
      <c r="AP34" s="39">
        <v>11014421.59</v>
      </c>
      <c r="AQ34" s="32">
        <v>16281650.41</v>
      </c>
      <c r="AR34" s="34">
        <v>27296072</v>
      </c>
      <c r="AS34" s="39">
        <v>9728784.0360000003</v>
      </c>
      <c r="AT34" s="32">
        <v>16668335.82</v>
      </c>
      <c r="AU34" s="34">
        <v>26397119.859999999</v>
      </c>
      <c r="AV34" s="39">
        <v>8516524.5360000003</v>
      </c>
      <c r="AW34" s="32">
        <v>16248734.939999999</v>
      </c>
      <c r="AX34" s="34">
        <v>24765259.469999999</v>
      </c>
      <c r="AY34" s="39">
        <v>8815440.8200000003</v>
      </c>
      <c r="AZ34" s="32">
        <v>16023714.6</v>
      </c>
      <c r="BA34" s="34">
        <v>24839155.420000002</v>
      </c>
      <c r="BB34" s="39">
        <v>9365106.2750000004</v>
      </c>
      <c r="BC34" s="32">
        <v>16655267.49</v>
      </c>
      <c r="BD34" s="34">
        <v>26020373.77</v>
      </c>
      <c r="BE34" s="39">
        <v>9367817.1989999991</v>
      </c>
      <c r="BF34" s="32">
        <v>15555095.25</v>
      </c>
      <c r="BG34" s="34">
        <v>24922912.449999999</v>
      </c>
      <c r="BH34" s="39">
        <v>11356848.189999999</v>
      </c>
      <c r="BI34" s="32">
        <v>16855876.41</v>
      </c>
      <c r="BJ34" s="34">
        <v>28212724.600000001</v>
      </c>
      <c r="BK34" s="39">
        <v>12768951.67</v>
      </c>
      <c r="BL34" s="32">
        <v>16148800.82</v>
      </c>
      <c r="BM34" s="34">
        <v>28917752.489999998</v>
      </c>
      <c r="BN34" s="39">
        <v>16064056.33</v>
      </c>
      <c r="BO34" s="32">
        <v>16601775.08</v>
      </c>
      <c r="BP34" s="34">
        <v>32665831.41</v>
      </c>
      <c r="BQ34" s="39">
        <v>15884107.08</v>
      </c>
      <c r="BR34" s="32">
        <v>17472054.879999999</v>
      </c>
      <c r="BS34" s="34">
        <v>33356161.960000001</v>
      </c>
      <c r="BT34" s="32">
        <v>22514293.73</v>
      </c>
      <c r="BU34" s="32">
        <v>16372875.49</v>
      </c>
      <c r="BV34" s="34">
        <v>38887169.219999999</v>
      </c>
      <c r="BW34" s="32">
        <v>13481991.4</v>
      </c>
      <c r="BX34" s="32">
        <v>17779419.02</v>
      </c>
      <c r="BY34" s="34">
        <v>31261410.420000002</v>
      </c>
      <c r="BZ34" s="32">
        <v>16845428.149999999</v>
      </c>
      <c r="CA34" s="32">
        <v>16725680.220000001</v>
      </c>
      <c r="CB34" s="34">
        <v>33571108.359999999</v>
      </c>
      <c r="CC34" s="32">
        <v>10277560.300000001</v>
      </c>
      <c r="CD34" s="32">
        <v>17373006.300000001</v>
      </c>
      <c r="CE34" s="34">
        <v>27650566.600000001</v>
      </c>
      <c r="CF34" s="32">
        <v>8998384.1060000006</v>
      </c>
      <c r="CG34" s="32">
        <v>16869974.489999998</v>
      </c>
      <c r="CH34" s="34">
        <v>25868358.59</v>
      </c>
      <c r="CI34" s="32">
        <v>8826102.1349999998</v>
      </c>
      <c r="CJ34" s="32">
        <v>15927100.4</v>
      </c>
      <c r="CK34" s="34">
        <v>24753202.539999999</v>
      </c>
      <c r="CL34" s="32">
        <v>9235586.2100000009</v>
      </c>
      <c r="CM34" s="32">
        <v>17541741.48</v>
      </c>
      <c r="CN34" s="34">
        <v>26777327.690000001</v>
      </c>
      <c r="CO34" s="35">
        <v>9737653.8000000007</v>
      </c>
      <c r="CP34" s="35">
        <v>17685637.43</v>
      </c>
      <c r="CQ34" s="34">
        <v>27423291.23</v>
      </c>
      <c r="CR34" s="35">
        <v>11985713.210000001</v>
      </c>
      <c r="CS34" s="35">
        <v>17710002.050000001</v>
      </c>
      <c r="CT34" s="34">
        <v>29695715.260000002</v>
      </c>
      <c r="CU34" s="35">
        <v>13312077.17</v>
      </c>
      <c r="CV34" s="35">
        <v>17777901.84</v>
      </c>
      <c r="CW34" s="34">
        <v>31089979.010000002</v>
      </c>
      <c r="CX34" s="35">
        <v>15063651.67</v>
      </c>
      <c r="CY34" s="35">
        <v>18014691.280000001</v>
      </c>
      <c r="CZ34" s="34">
        <v>33078342.949999999</v>
      </c>
      <c r="DA34" s="35">
        <v>14331094.16</v>
      </c>
      <c r="DB34" s="35">
        <v>19109697.530000001</v>
      </c>
      <c r="DC34" s="34">
        <v>33440791.690000001</v>
      </c>
      <c r="DD34" s="35">
        <v>14500942.710000001</v>
      </c>
      <c r="DE34" s="35">
        <v>17729091.41</v>
      </c>
      <c r="DF34" s="34">
        <v>32230034.120000001</v>
      </c>
      <c r="DG34" s="35">
        <v>14228387.98</v>
      </c>
      <c r="DH34" s="35">
        <v>18548431.469999999</v>
      </c>
      <c r="DI34" s="34">
        <v>32776819.440000001</v>
      </c>
      <c r="DJ34" s="35">
        <v>11708279.970000001</v>
      </c>
      <c r="DK34" s="35">
        <v>17644617.600000001</v>
      </c>
      <c r="DL34" s="34">
        <v>29352897.57</v>
      </c>
      <c r="DM34" s="35">
        <v>9451370.1280000005</v>
      </c>
      <c r="DN34" s="35">
        <v>18361376.079999998</v>
      </c>
      <c r="DO34" s="34">
        <v>27812746.210000001</v>
      </c>
      <c r="DP34" s="35">
        <v>8433659.6219999995</v>
      </c>
      <c r="DQ34" s="35">
        <v>18564680.190000001</v>
      </c>
      <c r="DR34" s="34">
        <v>26998339.809999999</v>
      </c>
      <c r="DS34" s="35">
        <v>9310567.2829999998</v>
      </c>
      <c r="DT34" s="35">
        <v>16223499.529999999</v>
      </c>
      <c r="DU34" s="34">
        <v>25534066.809999999</v>
      </c>
      <c r="DV34" s="35">
        <v>9712468.3920000009</v>
      </c>
      <c r="DW34" s="35">
        <v>17820667.68</v>
      </c>
      <c r="DX34" s="34">
        <v>27533136.07</v>
      </c>
      <c r="DY34" s="35">
        <v>9289727.5539999995</v>
      </c>
      <c r="DZ34" s="35">
        <v>18521230.370000001</v>
      </c>
      <c r="EA34" s="34">
        <v>27810957.93</v>
      </c>
      <c r="EB34" s="35">
        <v>12168824.130000001</v>
      </c>
      <c r="EC34" s="35">
        <v>18317710.399999999</v>
      </c>
      <c r="ED34" s="34">
        <v>30486534.530000001</v>
      </c>
      <c r="EE34" s="35">
        <v>14078264.24</v>
      </c>
      <c r="EF34" s="35">
        <v>18704046.120000001</v>
      </c>
      <c r="EG34" s="34">
        <v>32782310.350000001</v>
      </c>
      <c r="EH34" s="35">
        <v>15335213.785958624</v>
      </c>
      <c r="EI34" s="35">
        <v>17754459.312000003</v>
      </c>
      <c r="EJ34" s="34">
        <v>33089673.097958628</v>
      </c>
      <c r="EK34" s="35">
        <v>16411692.852395326</v>
      </c>
      <c r="EL34" s="35">
        <v>19427877.606999997</v>
      </c>
      <c r="EM34" s="34">
        <v>35839570.459395319</v>
      </c>
      <c r="EN34" s="35">
        <v>14492760.214065893</v>
      </c>
      <c r="EO34" s="35">
        <v>17554449.125000004</v>
      </c>
      <c r="EP34" s="34">
        <v>32047209.339065902</v>
      </c>
      <c r="EQ34" s="35">
        <v>13641767.150047883</v>
      </c>
      <c r="ER34" s="35">
        <v>19336281.640999995</v>
      </c>
      <c r="ES34" s="34">
        <v>32978048.791047893</v>
      </c>
      <c r="ET34" s="35">
        <v>11923233.631072264</v>
      </c>
      <c r="EU34" s="35">
        <v>17224824.083999999</v>
      </c>
      <c r="EV34" s="34">
        <v>29148057.71507227</v>
      </c>
      <c r="EW34" s="35">
        <v>10146841.65493262</v>
      </c>
      <c r="EX34" s="35">
        <v>18858781.829999998</v>
      </c>
      <c r="EY34" s="34">
        <v>29005623.484932631</v>
      </c>
      <c r="EZ34" s="35">
        <v>9001412.7981251646</v>
      </c>
      <c r="FA34" s="35">
        <v>17728782.087000001</v>
      </c>
      <c r="FB34" s="34">
        <v>26730194.88512516</v>
      </c>
      <c r="FC34" s="35">
        <v>9506671.7339668963</v>
      </c>
      <c r="FD34" s="35">
        <v>15865951.104000002</v>
      </c>
      <c r="FE34" s="34">
        <v>25372622.8379669</v>
      </c>
      <c r="FF34" s="39">
        <v>9998448.7416282762</v>
      </c>
      <c r="FG34" s="35">
        <v>18561627.053999998</v>
      </c>
      <c r="FH34" s="34">
        <v>28560075.795628276</v>
      </c>
      <c r="FI34" s="39">
        <v>10504669.131815143</v>
      </c>
      <c r="FJ34" s="35">
        <v>17399591.517999999</v>
      </c>
      <c r="FK34" s="34">
        <v>27904260.649815138</v>
      </c>
      <c r="FL34" s="39">
        <v>12368297.812396051</v>
      </c>
      <c r="FM34" s="32"/>
      <c r="FN34" s="35">
        <v>18381362.290999997</v>
      </c>
      <c r="FO34" s="34">
        <v>30749660.103396073</v>
      </c>
      <c r="FP34" s="39">
        <v>14131503.167517312</v>
      </c>
      <c r="FQ34" s="32"/>
      <c r="FR34" s="35">
        <v>18742109.02</v>
      </c>
      <c r="FS34" s="34">
        <v>32873612.187517311</v>
      </c>
      <c r="FT34" s="39">
        <v>16388358.159204818</v>
      </c>
      <c r="FU34" s="32">
        <v>49369.698999999993</v>
      </c>
      <c r="FV34" s="35">
        <v>18025101.317000002</v>
      </c>
      <c r="FW34" s="34">
        <v>34462829.175204821</v>
      </c>
      <c r="FX34" s="39">
        <v>16440205.460339271</v>
      </c>
      <c r="FY34" s="32">
        <v>361179.77600000001</v>
      </c>
      <c r="FZ34" s="35">
        <v>19316425.216999996</v>
      </c>
      <c r="GA34" s="34">
        <v>36117810.453339271</v>
      </c>
      <c r="GB34" s="39">
        <v>12622688.457664296</v>
      </c>
      <c r="GC34" s="32">
        <v>2770448.9999999972</v>
      </c>
      <c r="GD34" s="35">
        <v>17990024.290999994</v>
      </c>
      <c r="GE34" s="34">
        <v>33383161.748664282</v>
      </c>
      <c r="GF34" s="39">
        <v>11633222.091341639</v>
      </c>
      <c r="GG34" s="32">
        <v>5147807.5420000013</v>
      </c>
      <c r="GH34" s="35">
        <v>19550392.634999998</v>
      </c>
      <c r="GI34" s="34">
        <v>36331422.268341638</v>
      </c>
      <c r="GJ34" s="39">
        <v>5710473.9958588481</v>
      </c>
      <c r="GK34" s="32">
        <v>5775075.967000003</v>
      </c>
      <c r="GL34" s="35">
        <v>16981858.045000002</v>
      </c>
      <c r="GM34" s="34">
        <v>28467408.00785885</v>
      </c>
      <c r="GN34" s="39">
        <v>2902054.659274213</v>
      </c>
      <c r="GO34" s="32">
        <v>6643632.8080000132</v>
      </c>
      <c r="GP34" s="35">
        <v>18016346.292000003</v>
      </c>
      <c r="GQ34" s="34">
        <v>27562033.759274215</v>
      </c>
      <c r="GR34" s="39">
        <v>1352706.5027104961</v>
      </c>
      <c r="GS34" s="32">
        <v>7509115.9469999894</v>
      </c>
      <c r="GT34" s="35">
        <v>17581888.983000007</v>
      </c>
      <c r="GU34" s="34">
        <v>26443711.432710469</v>
      </c>
    </row>
    <row r="35" spans="1:203" s="96" customFormat="1" x14ac:dyDescent="0.25">
      <c r="A35" s="102" t="s">
        <v>169</v>
      </c>
      <c r="B35" s="101" t="s">
        <v>199</v>
      </c>
      <c r="C35" s="39">
        <v>9742768.5600000005</v>
      </c>
      <c r="D35" s="32">
        <v>9059463.523</v>
      </c>
      <c r="E35" s="34">
        <v>18802232.079999998</v>
      </c>
      <c r="F35" s="39">
        <v>7858671.7359999996</v>
      </c>
      <c r="G35" s="32">
        <v>8665746.0700000003</v>
      </c>
      <c r="H35" s="34">
        <v>16524417.810000001</v>
      </c>
      <c r="I35" s="39">
        <v>8739384.8139999993</v>
      </c>
      <c r="J35" s="32">
        <v>7784477.5860000001</v>
      </c>
      <c r="K35" s="34">
        <v>16523862.4</v>
      </c>
      <c r="L35" s="39">
        <v>6025180.0729999999</v>
      </c>
      <c r="M35" s="32">
        <v>8344314.1289999997</v>
      </c>
      <c r="N35" s="34">
        <v>14369494.199999999</v>
      </c>
      <c r="O35" s="39">
        <v>6390928.9537969586</v>
      </c>
      <c r="P35" s="32">
        <v>6069138.3449999997</v>
      </c>
      <c r="Q35" s="34">
        <v>12460067.298796954</v>
      </c>
      <c r="R35" s="39">
        <v>6881624.2383062392</v>
      </c>
      <c r="S35" s="32">
        <v>7990475.2239999995</v>
      </c>
      <c r="T35" s="34">
        <v>14872099.462306235</v>
      </c>
      <c r="U35" s="39">
        <v>7134454.480590418</v>
      </c>
      <c r="V35" s="32">
        <v>8496318.3789999988</v>
      </c>
      <c r="W35" s="34">
        <v>15630772.859590419</v>
      </c>
      <c r="X35" s="39">
        <v>7681144.0558459107</v>
      </c>
      <c r="Y35" s="32">
        <v>9087035.0920000002</v>
      </c>
      <c r="Z35" s="34">
        <v>16768179.147845916</v>
      </c>
      <c r="AA35" s="39">
        <v>8723847.3504257631</v>
      </c>
      <c r="AB35" s="32">
        <v>8420169.477</v>
      </c>
      <c r="AC35" s="34">
        <v>17144016.827425767</v>
      </c>
      <c r="AD35" s="39">
        <v>9757559.9389999993</v>
      </c>
      <c r="AE35" s="32">
        <v>7432256.3190000001</v>
      </c>
      <c r="AF35" s="34">
        <v>17189816.260000002</v>
      </c>
      <c r="AG35" s="39">
        <v>9124867.3289999999</v>
      </c>
      <c r="AH35" s="32">
        <v>8919231.057</v>
      </c>
      <c r="AI35" s="34">
        <v>18044098.390000001</v>
      </c>
      <c r="AJ35" s="39">
        <v>7626877.6540000001</v>
      </c>
      <c r="AK35" s="32">
        <v>8382191.1880000001</v>
      </c>
      <c r="AL35" s="34">
        <v>16009068.84</v>
      </c>
      <c r="AM35" s="39">
        <v>8668232.3709999993</v>
      </c>
      <c r="AN35" s="32">
        <v>8892212.4869999997</v>
      </c>
      <c r="AO35" s="34">
        <v>17560444.859999999</v>
      </c>
      <c r="AP35" s="39">
        <v>7498739.3219999997</v>
      </c>
      <c r="AQ35" s="32">
        <v>7210591.193</v>
      </c>
      <c r="AR35" s="34">
        <v>14709330.52</v>
      </c>
      <c r="AS35" s="39">
        <v>7077661.6780000003</v>
      </c>
      <c r="AT35" s="32">
        <v>7336868.1399999997</v>
      </c>
      <c r="AU35" s="34">
        <v>14414529.82</v>
      </c>
      <c r="AV35" s="39">
        <v>6443461.5300000003</v>
      </c>
      <c r="AW35" s="32">
        <v>7025195.9720000001</v>
      </c>
      <c r="AX35" s="34">
        <v>13468657.5</v>
      </c>
      <c r="AY35" s="39">
        <v>5510888.4040000001</v>
      </c>
      <c r="AZ35" s="32">
        <v>5483821.1880000001</v>
      </c>
      <c r="BA35" s="34">
        <v>10994709.59</v>
      </c>
      <c r="BB35" s="39">
        <v>7478779.9060000004</v>
      </c>
      <c r="BC35" s="32">
        <v>7345356.3140000002</v>
      </c>
      <c r="BD35" s="34">
        <v>14824136.220000001</v>
      </c>
      <c r="BE35" s="39">
        <v>6764060.7759999996</v>
      </c>
      <c r="BF35" s="32">
        <v>8000347.4680000003</v>
      </c>
      <c r="BG35" s="34">
        <v>14764408.24</v>
      </c>
      <c r="BH35" s="39">
        <v>8119540.2939999998</v>
      </c>
      <c r="BI35" s="32">
        <v>8193530.3600000003</v>
      </c>
      <c r="BJ35" s="34">
        <v>16313070.65</v>
      </c>
      <c r="BK35" s="39">
        <v>8798044.5360000003</v>
      </c>
      <c r="BL35" s="32">
        <v>7826660.7170000002</v>
      </c>
      <c r="BM35" s="34">
        <v>16624705.25</v>
      </c>
      <c r="BN35" s="39">
        <v>9860372.1079999991</v>
      </c>
      <c r="BO35" s="32">
        <v>7784477.5860000001</v>
      </c>
      <c r="BP35" s="34">
        <v>17644849.690000001</v>
      </c>
      <c r="BQ35" s="39">
        <v>10353608.789999999</v>
      </c>
      <c r="BR35" s="32">
        <v>8305906.602</v>
      </c>
      <c r="BS35" s="34">
        <v>18659515.390000001</v>
      </c>
      <c r="BT35" s="32">
        <v>8960684.2880000006</v>
      </c>
      <c r="BU35" s="32">
        <v>7858518.8150000004</v>
      </c>
      <c r="BV35" s="34">
        <v>16819203.100000001</v>
      </c>
      <c r="BW35" s="32">
        <v>8920154.5309999995</v>
      </c>
      <c r="BX35" s="32">
        <v>8453946.5730000008</v>
      </c>
      <c r="BY35" s="34">
        <v>17374101.100000001</v>
      </c>
      <c r="BZ35" s="32">
        <v>7576066.4560000002</v>
      </c>
      <c r="CA35" s="32">
        <v>7411807.7000000002</v>
      </c>
      <c r="CB35" s="34">
        <v>14987874.16</v>
      </c>
      <c r="CC35" s="32">
        <v>7200139.023</v>
      </c>
      <c r="CD35" s="32">
        <v>7335763.25</v>
      </c>
      <c r="CE35" s="34">
        <v>14535902.27</v>
      </c>
      <c r="CF35" s="32">
        <v>6474080.8890000004</v>
      </c>
      <c r="CG35" s="32">
        <v>7709084.0760000004</v>
      </c>
      <c r="CH35" s="34">
        <v>14183164.970000001</v>
      </c>
      <c r="CI35" s="32">
        <v>6178919.3219999997</v>
      </c>
      <c r="CJ35" s="32">
        <v>5189911.7170000002</v>
      </c>
      <c r="CK35" s="34">
        <v>11368831.039999999</v>
      </c>
      <c r="CL35" s="32">
        <v>7199496.6430000002</v>
      </c>
      <c r="CM35" s="32">
        <v>7433070.1260000002</v>
      </c>
      <c r="CN35" s="34">
        <v>14632566.77</v>
      </c>
      <c r="CO35" s="35">
        <v>6950414.2999999998</v>
      </c>
      <c r="CP35" s="35">
        <v>7870108.375</v>
      </c>
      <c r="CQ35" s="34">
        <v>14820522.67</v>
      </c>
      <c r="CR35" s="35">
        <v>8128087.4129999997</v>
      </c>
      <c r="CS35" s="35">
        <v>8188432.8119999999</v>
      </c>
      <c r="CT35" s="34">
        <v>16316520.220000001</v>
      </c>
      <c r="CU35" s="35">
        <v>7607723.2300000004</v>
      </c>
      <c r="CV35" s="35">
        <v>7812549.8810000001</v>
      </c>
      <c r="CW35" s="34">
        <v>15420273.109999999</v>
      </c>
      <c r="CX35" s="35">
        <v>9604099.4140000008</v>
      </c>
      <c r="CY35" s="35">
        <v>7304905.0520000001</v>
      </c>
      <c r="CZ35" s="34">
        <v>16909004.469999999</v>
      </c>
      <c r="DA35" s="35">
        <v>10714488.810000001</v>
      </c>
      <c r="DB35" s="35">
        <v>8502198.9729999993</v>
      </c>
      <c r="DC35" s="34">
        <v>19216687.780000001</v>
      </c>
      <c r="DD35" s="35">
        <v>9167523.8719999995</v>
      </c>
      <c r="DE35" s="35">
        <v>8411004.8790000007</v>
      </c>
      <c r="DF35" s="34">
        <v>17578528.75</v>
      </c>
      <c r="DG35" s="35">
        <v>9105595.2699999996</v>
      </c>
      <c r="DH35" s="35">
        <v>7837530.7740000002</v>
      </c>
      <c r="DI35" s="34">
        <v>16943126.039999999</v>
      </c>
      <c r="DJ35" s="35">
        <v>8054037.3430000003</v>
      </c>
      <c r="DK35" s="35">
        <v>8122757.8439999996</v>
      </c>
      <c r="DL35" s="34">
        <v>16176795.189999999</v>
      </c>
      <c r="DM35" s="35">
        <v>6727283.926</v>
      </c>
      <c r="DN35" s="35">
        <v>7789224.1220000004</v>
      </c>
      <c r="DO35" s="34">
        <v>14516508.050000001</v>
      </c>
      <c r="DP35" s="35">
        <v>6558427.1509999996</v>
      </c>
      <c r="DQ35" s="35">
        <v>7537720.6610000003</v>
      </c>
      <c r="DR35" s="34">
        <v>14096147.810000001</v>
      </c>
      <c r="DS35" s="35">
        <v>6473674.0190000003</v>
      </c>
      <c r="DT35" s="35">
        <v>5950621.29</v>
      </c>
      <c r="DU35" s="34">
        <v>12424295.310000001</v>
      </c>
      <c r="DV35" s="35">
        <v>6777815.5880000005</v>
      </c>
      <c r="DW35" s="35">
        <v>7143885.8109999998</v>
      </c>
      <c r="DX35" s="34">
        <v>13921701.4</v>
      </c>
      <c r="DY35" s="35">
        <v>6462334.1069999998</v>
      </c>
      <c r="DZ35" s="35">
        <v>8062550.1880000001</v>
      </c>
      <c r="EA35" s="34">
        <v>14524884.300000001</v>
      </c>
      <c r="EB35" s="35">
        <v>8522060.5759999994</v>
      </c>
      <c r="EC35" s="35">
        <v>8285109.0750000002</v>
      </c>
      <c r="ED35" s="34">
        <v>16807169.649999999</v>
      </c>
      <c r="EE35" s="35">
        <v>9451990.0419999994</v>
      </c>
      <c r="EF35" s="35">
        <v>8544388.5749999993</v>
      </c>
      <c r="EG35" s="34">
        <v>17996378.620000001</v>
      </c>
      <c r="EH35" s="35">
        <v>10183946.386693979</v>
      </c>
      <c r="EI35" s="35">
        <v>8030445.2240000004</v>
      </c>
      <c r="EJ35" s="34">
        <v>18214391.610693984</v>
      </c>
      <c r="EK35" s="35">
        <v>10737354.424245348</v>
      </c>
      <c r="EL35" s="35">
        <v>8958831.1090000011</v>
      </c>
      <c r="EM35" s="34">
        <v>19696185.533245347</v>
      </c>
      <c r="EN35" s="35">
        <v>9437220.1101244595</v>
      </c>
      <c r="EO35" s="35">
        <v>8023391.517</v>
      </c>
      <c r="EP35" s="34">
        <v>17460611.627124459</v>
      </c>
      <c r="EQ35" s="35">
        <v>9378045.5814171433</v>
      </c>
      <c r="ER35" s="35">
        <v>8425100.409</v>
      </c>
      <c r="ES35" s="34">
        <v>17803145.990417145</v>
      </c>
      <c r="ET35" s="35">
        <v>8076015.7828754922</v>
      </c>
      <c r="EU35" s="35">
        <v>7650256.7670000009</v>
      </c>
      <c r="EV35" s="34">
        <v>15726272.549875498</v>
      </c>
      <c r="EW35" s="35">
        <v>7335055.1436628485</v>
      </c>
      <c r="EX35" s="35">
        <v>8048360.2009999994</v>
      </c>
      <c r="EY35" s="34">
        <v>15383415.344662849</v>
      </c>
      <c r="EZ35" s="35">
        <v>6063647.5888611916</v>
      </c>
      <c r="FA35" s="35">
        <v>8256855.3049999997</v>
      </c>
      <c r="FB35" s="34">
        <v>14320502.893861193</v>
      </c>
      <c r="FC35" s="35">
        <v>6462034.2337613674</v>
      </c>
      <c r="FD35" s="35">
        <v>5687432.5159999989</v>
      </c>
      <c r="FE35" s="34">
        <v>12149466.749761363</v>
      </c>
      <c r="FF35" s="39">
        <v>6911543.2727564583</v>
      </c>
      <c r="FG35" s="35">
        <v>7725130.8200000003</v>
      </c>
      <c r="FH35" s="34">
        <v>14636674.092756458</v>
      </c>
      <c r="FI35" s="39">
        <v>7349647.7339722896</v>
      </c>
      <c r="FJ35" s="35">
        <v>8404346.0109999981</v>
      </c>
      <c r="FK35" s="34">
        <v>15753993.7449723</v>
      </c>
      <c r="FL35" s="39">
        <v>8461845.7243683115</v>
      </c>
      <c r="FM35" s="32"/>
      <c r="FN35" s="35">
        <v>8646372.6519999988</v>
      </c>
      <c r="FO35" s="34">
        <v>17108218.376368303</v>
      </c>
      <c r="FP35" s="39">
        <v>9384629.3322437275</v>
      </c>
      <c r="FQ35" s="32"/>
      <c r="FR35" s="35">
        <v>8987456.2670000009</v>
      </c>
      <c r="FS35" s="34">
        <v>18372085.599243719</v>
      </c>
      <c r="FT35" s="39">
        <v>10438747.722971847</v>
      </c>
      <c r="FU35" s="32"/>
      <c r="FV35" s="35">
        <v>8528392.0950000007</v>
      </c>
      <c r="FW35" s="34">
        <v>18967139.817971837</v>
      </c>
      <c r="FX35" s="39">
        <v>10600255.560617601</v>
      </c>
      <c r="FY35" s="32">
        <v>289.7</v>
      </c>
      <c r="FZ35" s="35">
        <v>9292998.1289999969</v>
      </c>
      <c r="GA35" s="34">
        <v>19893543.389617611</v>
      </c>
      <c r="GB35" s="39">
        <v>9698516.1875134651</v>
      </c>
      <c r="GC35" s="32">
        <v>521.65</v>
      </c>
      <c r="GD35" s="35">
        <v>8949220.1189999972</v>
      </c>
      <c r="GE35" s="34">
        <v>18648257.956513464</v>
      </c>
      <c r="GF35" s="39">
        <v>10532030.703153767</v>
      </c>
      <c r="GG35" s="32">
        <v>400.988</v>
      </c>
      <c r="GH35" s="35">
        <v>8997671.047000004</v>
      </c>
      <c r="GI35" s="34">
        <v>19530102.738153774</v>
      </c>
      <c r="GJ35" s="39">
        <v>7777184.1593450001</v>
      </c>
      <c r="GK35" s="32">
        <v>74587.114000000001</v>
      </c>
      <c r="GL35" s="35">
        <v>7768426.7070000023</v>
      </c>
      <c r="GM35" s="34">
        <v>15620197.980345007</v>
      </c>
      <c r="GN35" s="39">
        <v>4809644.2668946739</v>
      </c>
      <c r="GO35" s="32">
        <v>2020055.8879999991</v>
      </c>
      <c r="GP35" s="35">
        <v>8321328.4480000027</v>
      </c>
      <c r="GQ35" s="34">
        <v>15151028.602894671</v>
      </c>
      <c r="GR35" s="39">
        <v>4009722.945913062</v>
      </c>
      <c r="GS35" s="32">
        <v>2271072.6060000015</v>
      </c>
      <c r="GT35" s="35">
        <v>8559214.3999999985</v>
      </c>
      <c r="GU35" s="34">
        <v>14840009.951913061</v>
      </c>
    </row>
    <row r="36" spans="1:203" ht="15" customHeight="1" x14ac:dyDescent="0.25">
      <c r="A36" s="102">
        <v>265</v>
      </c>
      <c r="B36" s="102" t="s">
        <v>200</v>
      </c>
      <c r="C36" s="39">
        <v>19900545.390000001</v>
      </c>
      <c r="D36" s="32">
        <v>15465330.960000001</v>
      </c>
      <c r="E36" s="34">
        <v>35365876.350000001</v>
      </c>
      <c r="F36" s="39">
        <v>15504500.449999999</v>
      </c>
      <c r="G36" s="32">
        <v>14330664.539999999</v>
      </c>
      <c r="H36" s="34">
        <v>29835164.989999998</v>
      </c>
      <c r="I36" s="39">
        <v>18141619.350000001</v>
      </c>
      <c r="J36" s="32">
        <v>14064834.390000001</v>
      </c>
      <c r="K36" s="34">
        <v>32206453.739999998</v>
      </c>
      <c r="L36" s="39">
        <v>11699483.539999999</v>
      </c>
      <c r="M36" s="32">
        <v>14380033.35</v>
      </c>
      <c r="N36" s="34">
        <v>26079516.890000001</v>
      </c>
      <c r="O36" s="39">
        <v>11482571.608506218</v>
      </c>
      <c r="P36" s="32">
        <v>14333737.041999999</v>
      </c>
      <c r="Q36" s="34">
        <v>25816308.650506217</v>
      </c>
      <c r="R36" s="39">
        <v>12255242.363011729</v>
      </c>
      <c r="S36" s="32">
        <v>15176107.129999999</v>
      </c>
      <c r="T36" s="34">
        <v>27431349.493011728</v>
      </c>
      <c r="U36" s="39">
        <v>13304648.494463213</v>
      </c>
      <c r="V36" s="32">
        <v>15726778.922999999</v>
      </c>
      <c r="W36" s="34">
        <v>29031427.417463198</v>
      </c>
      <c r="X36" s="39">
        <v>15522153.752890695</v>
      </c>
      <c r="Y36" s="32">
        <v>16279647.913000008</v>
      </c>
      <c r="Z36" s="34">
        <v>31801801.665890694</v>
      </c>
      <c r="AA36" s="39">
        <v>17563841.253789227</v>
      </c>
      <c r="AB36" s="32">
        <v>14712575.402999999</v>
      </c>
      <c r="AC36" s="34">
        <v>32276416.656789213</v>
      </c>
      <c r="AD36" s="39">
        <v>19685140.84</v>
      </c>
      <c r="AE36" s="32">
        <v>14164856.6</v>
      </c>
      <c r="AF36" s="34">
        <v>33849997.450000003</v>
      </c>
      <c r="AG36" s="39">
        <v>20114931.420000002</v>
      </c>
      <c r="AH36" s="32">
        <v>15566218.9</v>
      </c>
      <c r="AI36" s="34">
        <v>35681150.32</v>
      </c>
      <c r="AJ36" s="39">
        <v>58729591.240000002</v>
      </c>
      <c r="AK36" s="32">
        <v>13747031.779999999</v>
      </c>
      <c r="AL36" s="34">
        <v>72476623.019999996</v>
      </c>
      <c r="AM36" s="39">
        <v>17404877.579999998</v>
      </c>
      <c r="AN36" s="32">
        <v>14317421.58</v>
      </c>
      <c r="AO36" s="34">
        <v>31722299.16</v>
      </c>
      <c r="AP36" s="39">
        <v>15000200.16</v>
      </c>
      <c r="AQ36" s="32">
        <v>13079384.68</v>
      </c>
      <c r="AR36" s="34">
        <v>28079584.84</v>
      </c>
      <c r="AS36" s="39">
        <v>13537941.050000001</v>
      </c>
      <c r="AT36" s="32">
        <v>13622881.35</v>
      </c>
      <c r="AU36" s="34">
        <v>27160822.399999999</v>
      </c>
      <c r="AV36" s="39">
        <v>11894994.82</v>
      </c>
      <c r="AW36" s="32">
        <v>13158561.960000001</v>
      </c>
      <c r="AX36" s="34">
        <v>25053556.780000001</v>
      </c>
      <c r="AY36" s="39">
        <v>11100496.390000001</v>
      </c>
      <c r="AZ36" s="32">
        <v>13551727.390000001</v>
      </c>
      <c r="BA36" s="34">
        <v>24652223.780000001</v>
      </c>
      <c r="BB36" s="39">
        <v>12820650.220000001</v>
      </c>
      <c r="BC36" s="32">
        <v>15174675.720000001</v>
      </c>
      <c r="BD36" s="34">
        <v>27995325.940000001</v>
      </c>
      <c r="BE36" s="39">
        <v>12946826.619999999</v>
      </c>
      <c r="BF36" s="32">
        <v>15477155.640000001</v>
      </c>
      <c r="BG36" s="34">
        <v>28423982.260000002</v>
      </c>
      <c r="BH36" s="39">
        <v>15486382.52</v>
      </c>
      <c r="BI36" s="32">
        <v>14371159.92</v>
      </c>
      <c r="BJ36" s="34">
        <v>29857542.440000001</v>
      </c>
      <c r="BK36" s="39">
        <v>17132600.739999998</v>
      </c>
      <c r="BL36" s="32">
        <v>13964257.67</v>
      </c>
      <c r="BM36" s="34">
        <v>31096858.41</v>
      </c>
      <c r="BN36" s="39">
        <v>19882687.879999999</v>
      </c>
      <c r="BO36" s="32">
        <v>14064834.390000001</v>
      </c>
      <c r="BP36" s="34">
        <v>33947522.270000003</v>
      </c>
      <c r="BQ36" s="39">
        <v>20560985.309999999</v>
      </c>
      <c r="BR36" s="32">
        <v>14994263.390000001</v>
      </c>
      <c r="BS36" s="34">
        <v>35555248.700000003</v>
      </c>
      <c r="BT36" s="32">
        <v>17638813.559999999</v>
      </c>
      <c r="BU36" s="32">
        <v>13503560.34</v>
      </c>
      <c r="BV36" s="34">
        <v>31142373.899999999</v>
      </c>
      <c r="BW36" s="32">
        <v>17614002.059999999</v>
      </c>
      <c r="BX36" s="32">
        <v>14469654.789999999</v>
      </c>
      <c r="BY36" s="34">
        <v>32083656.850000001</v>
      </c>
      <c r="BZ36" s="32">
        <v>14515301.789999999</v>
      </c>
      <c r="CA36" s="32">
        <v>12864497.17</v>
      </c>
      <c r="CB36" s="34">
        <v>27379798.969999999</v>
      </c>
      <c r="CC36" s="32">
        <v>13992460</v>
      </c>
      <c r="CD36" s="32">
        <v>12924297.210000001</v>
      </c>
      <c r="CE36" s="34">
        <v>26916757.210000001</v>
      </c>
      <c r="CF36" s="32">
        <v>12387628.109999999</v>
      </c>
      <c r="CG36" s="32">
        <v>12967865.560000001</v>
      </c>
      <c r="CH36" s="34">
        <v>25355493.66</v>
      </c>
      <c r="CI36" s="32">
        <v>11956723.130000001</v>
      </c>
      <c r="CJ36" s="32">
        <v>12901821.27</v>
      </c>
      <c r="CK36" s="34">
        <v>24858544.399999999</v>
      </c>
      <c r="CL36" s="32">
        <v>12465850.689999999</v>
      </c>
      <c r="CM36" s="32">
        <v>13993633.289999999</v>
      </c>
      <c r="CN36" s="34">
        <v>26459483.98</v>
      </c>
      <c r="CO36" s="35">
        <v>13328083.220000001</v>
      </c>
      <c r="CP36" s="35">
        <v>13362905.08</v>
      </c>
      <c r="CQ36" s="34">
        <v>26690988.300000001</v>
      </c>
      <c r="CR36" s="35">
        <v>15851266.58</v>
      </c>
      <c r="CS36" s="35">
        <v>13613067.66</v>
      </c>
      <c r="CT36" s="34">
        <v>29464334.239999998</v>
      </c>
      <c r="CU36" s="35">
        <v>15806151.560000001</v>
      </c>
      <c r="CV36" s="35">
        <v>13745613.33</v>
      </c>
      <c r="CW36" s="34">
        <v>29551764.890000001</v>
      </c>
      <c r="CX36" s="35">
        <v>19043793.949999999</v>
      </c>
      <c r="CY36" s="35">
        <v>13391697.15</v>
      </c>
      <c r="CZ36" s="34">
        <v>32435491.100000001</v>
      </c>
      <c r="DA36" s="35">
        <v>20045347.73</v>
      </c>
      <c r="DB36" s="35">
        <v>14533246.640000001</v>
      </c>
      <c r="DC36" s="34">
        <v>34578594.369999997</v>
      </c>
      <c r="DD36" s="35">
        <v>18387607.120000001</v>
      </c>
      <c r="DE36" s="35">
        <v>13509766.34</v>
      </c>
      <c r="DF36" s="34">
        <v>31897373.460000001</v>
      </c>
      <c r="DG36" s="35">
        <v>18401994.789999999</v>
      </c>
      <c r="DH36" s="35">
        <v>13609579.49</v>
      </c>
      <c r="DI36" s="34">
        <v>32011574.280000001</v>
      </c>
      <c r="DJ36" s="35">
        <v>16350789.83</v>
      </c>
      <c r="DK36" s="35">
        <v>12646884.119999999</v>
      </c>
      <c r="DL36" s="34">
        <v>28997673.940000001</v>
      </c>
      <c r="DM36" s="35">
        <v>13645542.35</v>
      </c>
      <c r="DN36" s="35">
        <v>12825878.18</v>
      </c>
      <c r="DO36" s="34">
        <v>26471420.530000001</v>
      </c>
      <c r="DP36" s="35">
        <v>11888667.050000001</v>
      </c>
      <c r="DQ36" s="35">
        <v>13106754.779999999</v>
      </c>
      <c r="DR36" s="34">
        <v>24995421.84</v>
      </c>
      <c r="DS36" s="35">
        <v>12215623.18</v>
      </c>
      <c r="DT36" s="35">
        <v>12155965.539999999</v>
      </c>
      <c r="DU36" s="34">
        <v>24371588.719999999</v>
      </c>
      <c r="DV36" s="35">
        <v>12928175.49</v>
      </c>
      <c r="DW36" s="35">
        <v>14099379.67</v>
      </c>
      <c r="DX36" s="34">
        <v>27027555.16</v>
      </c>
      <c r="DY36" s="35">
        <v>12105455.74</v>
      </c>
      <c r="DZ36" s="35">
        <v>13624134.699999999</v>
      </c>
      <c r="EA36" s="34">
        <v>25729590.440000001</v>
      </c>
      <c r="EB36" s="35">
        <v>16215766.039999999</v>
      </c>
      <c r="EC36" s="35">
        <v>13146944.59</v>
      </c>
      <c r="ED36" s="34">
        <v>29362710.629999999</v>
      </c>
      <c r="EE36" s="35">
        <v>18434054.91</v>
      </c>
      <c r="EF36" s="35">
        <v>13972996.91</v>
      </c>
      <c r="EG36" s="34">
        <v>32407051.82</v>
      </c>
      <c r="EH36" s="35">
        <v>19913969.703527514</v>
      </c>
      <c r="EI36" s="35">
        <v>13692079.173999995</v>
      </c>
      <c r="EJ36" s="34">
        <v>33606048.877527505</v>
      </c>
      <c r="EK36" s="35">
        <v>20987313.876058266</v>
      </c>
      <c r="EL36" s="35">
        <v>14471559.273000002</v>
      </c>
      <c r="EM36" s="34">
        <v>35458873.149058238</v>
      </c>
      <c r="EN36" s="35">
        <v>18459221.766088497</v>
      </c>
      <c r="EO36" s="35">
        <v>12987513.140000001</v>
      </c>
      <c r="EP36" s="34">
        <v>31446734.906088479</v>
      </c>
      <c r="EQ36" s="35">
        <v>17893476.104515694</v>
      </c>
      <c r="ER36" s="35">
        <v>14082688.771999996</v>
      </c>
      <c r="ES36" s="34">
        <v>31976164.87651569</v>
      </c>
      <c r="ET36" s="35">
        <v>15424892.59448953</v>
      </c>
      <c r="EU36" s="35">
        <v>12163424.684999999</v>
      </c>
      <c r="EV36" s="34">
        <v>27588317.279489499</v>
      </c>
      <c r="EW36" s="35">
        <v>13543423.919258893</v>
      </c>
      <c r="EX36" s="35">
        <v>12541644.741999995</v>
      </c>
      <c r="EY36" s="34">
        <v>26085068.661258887</v>
      </c>
      <c r="EZ36" s="35">
        <v>11514329.782439362</v>
      </c>
      <c r="FA36" s="35">
        <v>12618838.409000002</v>
      </c>
      <c r="FB36" s="34">
        <v>24133168.191439349</v>
      </c>
      <c r="FC36" s="35">
        <v>12278561.589339079</v>
      </c>
      <c r="FD36" s="35">
        <v>11335394.706999997</v>
      </c>
      <c r="FE36" s="34">
        <v>23613956.296339072</v>
      </c>
      <c r="FF36" s="39">
        <v>13008009.012956193</v>
      </c>
      <c r="FG36" s="35">
        <v>13827718.593999991</v>
      </c>
      <c r="FH36" s="34">
        <v>26835727.606956203</v>
      </c>
      <c r="FI36" s="39">
        <v>13731383.027987797</v>
      </c>
      <c r="FJ36" s="35">
        <v>13292575.998999996</v>
      </c>
      <c r="FK36" s="34">
        <v>27023959.026987772</v>
      </c>
      <c r="FL36" s="39">
        <v>15975247.765896194</v>
      </c>
      <c r="FM36" s="32"/>
      <c r="FN36" s="35">
        <v>13472672.133000003</v>
      </c>
      <c r="FO36" s="34">
        <v>29447919.898896202</v>
      </c>
      <c r="FP36" s="39">
        <v>17855303.879603051</v>
      </c>
      <c r="FQ36" s="32"/>
      <c r="FR36" s="35">
        <v>14239534.953000003</v>
      </c>
      <c r="FS36" s="34">
        <v>32094838.832603078</v>
      </c>
      <c r="FT36" s="39">
        <v>20375984.38217349</v>
      </c>
      <c r="FU36" s="32">
        <v>24046.720999999998</v>
      </c>
      <c r="FV36" s="35">
        <v>13635710.145999998</v>
      </c>
      <c r="FW36" s="34">
        <v>34035741.249173485</v>
      </c>
      <c r="FX36" s="39">
        <v>20394884.469900683</v>
      </c>
      <c r="FY36" s="32">
        <v>268825.81099999999</v>
      </c>
      <c r="FZ36" s="35">
        <v>14299414.481000001</v>
      </c>
      <c r="GA36" s="34">
        <v>34963124.761900708</v>
      </c>
      <c r="GB36" s="39">
        <v>18997309.370527741</v>
      </c>
      <c r="GC36" s="32">
        <v>283742.24599999998</v>
      </c>
      <c r="GD36" s="35">
        <v>12551894.860999996</v>
      </c>
      <c r="GE36" s="34">
        <v>31832946.477527749</v>
      </c>
      <c r="GF36" s="39">
        <v>20760719.742515378</v>
      </c>
      <c r="GG36" s="32">
        <v>312000.28100000002</v>
      </c>
      <c r="GH36" s="35">
        <v>14277422.686999993</v>
      </c>
      <c r="GI36" s="34">
        <v>35350142.710515372</v>
      </c>
      <c r="GJ36" s="39">
        <v>14408874.237736942</v>
      </c>
      <c r="GK36" s="32">
        <v>461700.29100000003</v>
      </c>
      <c r="GL36" s="35">
        <v>12126663.825000005</v>
      </c>
      <c r="GM36" s="34">
        <v>26997238.353736948</v>
      </c>
      <c r="GN36" s="39">
        <v>8602495.4758132622</v>
      </c>
      <c r="GO36" s="32">
        <v>3555201.0779999862</v>
      </c>
      <c r="GP36" s="35">
        <v>12527119.608999997</v>
      </c>
      <c r="GQ36" s="34">
        <v>24684816.162813239</v>
      </c>
      <c r="GR36" s="39">
        <v>6831444.6767444033</v>
      </c>
      <c r="GS36" s="32">
        <v>4118324.4519999968</v>
      </c>
      <c r="GT36" s="35">
        <v>12070583.549999999</v>
      </c>
      <c r="GU36" s="34">
        <v>23020352.678744394</v>
      </c>
    </row>
    <row r="37" spans="1:203" x14ac:dyDescent="0.25">
      <c r="A37" s="102">
        <v>269</v>
      </c>
      <c r="B37" s="101" t="s">
        <v>201</v>
      </c>
      <c r="C37" s="39">
        <v>5503302.4570000004</v>
      </c>
      <c r="D37" s="32">
        <v>1597668.821</v>
      </c>
      <c r="E37" s="34">
        <v>7100971.2779999999</v>
      </c>
      <c r="F37" s="39">
        <v>4061898.8250000002</v>
      </c>
      <c r="G37" s="32">
        <v>1508673.1</v>
      </c>
      <c r="H37" s="34">
        <v>5570571.9249999998</v>
      </c>
      <c r="I37" s="39">
        <v>4947094.1009999998</v>
      </c>
      <c r="J37" s="32">
        <v>1506291.4639999999</v>
      </c>
      <c r="K37" s="34">
        <v>6453385.5650000004</v>
      </c>
      <c r="L37" s="39">
        <v>2935393.4550000001</v>
      </c>
      <c r="M37" s="32">
        <v>1379124.956</v>
      </c>
      <c r="N37" s="34">
        <v>4314518.4110000003</v>
      </c>
      <c r="O37" s="39">
        <v>2951211.8733556927</v>
      </c>
      <c r="P37" s="32">
        <v>1278745.5330000001</v>
      </c>
      <c r="Q37" s="34">
        <v>4229957.4063556911</v>
      </c>
      <c r="R37" s="39">
        <v>3154047.2034283569</v>
      </c>
      <c r="S37" s="32">
        <v>1430890.0439999998</v>
      </c>
      <c r="T37" s="34">
        <v>4584937.2474283567</v>
      </c>
      <c r="U37" s="39">
        <v>3283258.1104865298</v>
      </c>
      <c r="V37" s="32">
        <v>1426172.7879999999</v>
      </c>
      <c r="W37" s="34">
        <v>4709430.8984865295</v>
      </c>
      <c r="X37" s="39">
        <v>3870913.6752380338</v>
      </c>
      <c r="Y37" s="32">
        <v>1469808.4339999999</v>
      </c>
      <c r="Z37" s="34">
        <v>5340722.1092380323</v>
      </c>
      <c r="AA37" s="39">
        <v>4416831.2290205527</v>
      </c>
      <c r="AB37" s="32">
        <v>1476458.821</v>
      </c>
      <c r="AC37" s="34">
        <v>5893290.0500205504</v>
      </c>
      <c r="AD37" s="39">
        <v>5092797.5619999999</v>
      </c>
      <c r="AE37" s="32">
        <v>1492323.0220000001</v>
      </c>
      <c r="AF37" s="34">
        <v>6585120.5839999998</v>
      </c>
      <c r="AG37" s="39">
        <v>5513322.7379999999</v>
      </c>
      <c r="AH37" s="32">
        <v>1708199.692</v>
      </c>
      <c r="AI37" s="34">
        <v>7221522.4299999997</v>
      </c>
      <c r="AJ37" s="39">
        <v>4434579.8540000003</v>
      </c>
      <c r="AK37" s="32">
        <v>1505584.9639999999</v>
      </c>
      <c r="AL37" s="34">
        <v>5940164.818</v>
      </c>
      <c r="AM37" s="39">
        <v>4242273.9349999996</v>
      </c>
      <c r="AN37" s="32">
        <v>1599601.7790000001</v>
      </c>
      <c r="AO37" s="34">
        <v>5841875.7139999997</v>
      </c>
      <c r="AP37" s="39">
        <v>3623051.173</v>
      </c>
      <c r="AQ37" s="32">
        <v>1456105.801</v>
      </c>
      <c r="AR37" s="34">
        <v>5079156.9740000004</v>
      </c>
      <c r="AS37" s="39">
        <v>3220466.3939999999</v>
      </c>
      <c r="AT37" s="32">
        <v>1462029.9820000001</v>
      </c>
      <c r="AU37" s="34">
        <v>4682496.3760000002</v>
      </c>
      <c r="AV37" s="39">
        <v>2776918.1260000002</v>
      </c>
      <c r="AW37" s="32">
        <v>1337176.054</v>
      </c>
      <c r="AX37" s="34">
        <v>4114094.18</v>
      </c>
      <c r="AY37" s="39">
        <v>2910252.9649999999</v>
      </c>
      <c r="AZ37" s="32">
        <v>1356066.7009999999</v>
      </c>
      <c r="BA37" s="34">
        <v>4266319.6660000002</v>
      </c>
      <c r="BB37" s="39">
        <v>3086298.3220000002</v>
      </c>
      <c r="BC37" s="32">
        <v>1458285.932</v>
      </c>
      <c r="BD37" s="34">
        <v>4544584.2539999997</v>
      </c>
      <c r="BE37" s="39">
        <v>3075224.91</v>
      </c>
      <c r="BF37" s="32">
        <v>1457875.49</v>
      </c>
      <c r="BG37" s="34">
        <v>4533100.4000000004</v>
      </c>
      <c r="BH37" s="39">
        <v>3708155.111</v>
      </c>
      <c r="BI37" s="32">
        <v>1425438.9669999999</v>
      </c>
      <c r="BJ37" s="34">
        <v>5133594.0779999997</v>
      </c>
      <c r="BK37" s="39">
        <v>4201518.8530000001</v>
      </c>
      <c r="BL37" s="32">
        <v>1471161.047</v>
      </c>
      <c r="BM37" s="34">
        <v>5672679.9000000004</v>
      </c>
      <c r="BN37" s="39">
        <v>5236370.66</v>
      </c>
      <c r="BO37" s="32">
        <v>1506291.4639999999</v>
      </c>
      <c r="BP37" s="34">
        <v>6742662.1239999998</v>
      </c>
      <c r="BQ37" s="39">
        <v>5268440.6160000004</v>
      </c>
      <c r="BR37" s="32">
        <v>1671140.064</v>
      </c>
      <c r="BS37" s="34">
        <v>6939580.6799999997</v>
      </c>
      <c r="BT37" s="32">
        <v>4439380.0250000004</v>
      </c>
      <c r="BU37" s="32">
        <v>1494910.9069999999</v>
      </c>
      <c r="BV37" s="34">
        <v>5934290.932</v>
      </c>
      <c r="BW37" s="32">
        <v>4470259.0590000004</v>
      </c>
      <c r="BX37" s="32">
        <v>1674470.77</v>
      </c>
      <c r="BY37" s="34">
        <v>6144729.8289999999</v>
      </c>
      <c r="BZ37" s="32">
        <v>3510160.5959999999</v>
      </c>
      <c r="CA37" s="32">
        <v>1360555.192</v>
      </c>
      <c r="CB37" s="34">
        <v>4870715.7879999997</v>
      </c>
      <c r="CC37" s="32">
        <v>3402009.5120000001</v>
      </c>
      <c r="CD37" s="32">
        <v>1395680.9140000001</v>
      </c>
      <c r="CE37" s="34">
        <v>4797690.426</v>
      </c>
      <c r="CF37" s="32">
        <v>2969269.59</v>
      </c>
      <c r="CG37" s="32">
        <v>1319504.0589999999</v>
      </c>
      <c r="CH37" s="34">
        <v>4288773.6490000002</v>
      </c>
      <c r="CI37" s="32">
        <v>2896805.682</v>
      </c>
      <c r="CJ37" s="32">
        <v>1162558.804</v>
      </c>
      <c r="CK37" s="34">
        <v>4059364.486</v>
      </c>
      <c r="CL37" s="32">
        <v>3043549.9980000001</v>
      </c>
      <c r="CM37" s="32">
        <v>1326902.963</v>
      </c>
      <c r="CN37" s="34">
        <v>4370452.9610000001</v>
      </c>
      <c r="CO37" s="35">
        <v>3204189.9959999998</v>
      </c>
      <c r="CP37" s="35">
        <v>1461710.0619999999</v>
      </c>
      <c r="CQ37" s="34">
        <v>4665900.0580000002</v>
      </c>
      <c r="CR37" s="35">
        <v>3913274.2689999999</v>
      </c>
      <c r="CS37" s="35">
        <v>1623304.5689999999</v>
      </c>
      <c r="CT37" s="34">
        <v>5536578.8380000005</v>
      </c>
      <c r="CU37" s="35">
        <v>4376547.5719999997</v>
      </c>
      <c r="CV37" s="35">
        <v>1860060.7860000001</v>
      </c>
      <c r="CW37" s="34">
        <v>6236608.358</v>
      </c>
      <c r="CX37" s="35">
        <v>4910444.2259999998</v>
      </c>
      <c r="CY37" s="35">
        <v>1935880.4990000001</v>
      </c>
      <c r="CZ37" s="34">
        <v>6846324.7249999996</v>
      </c>
      <c r="DA37" s="35">
        <v>4677069.8360000001</v>
      </c>
      <c r="DB37" s="35">
        <v>2090406.365</v>
      </c>
      <c r="DC37" s="34">
        <v>6767476.2010000004</v>
      </c>
      <c r="DD37" s="35">
        <v>4738087.6720000003</v>
      </c>
      <c r="DE37" s="35">
        <v>1858905.9180000001</v>
      </c>
      <c r="DF37" s="34">
        <v>6596993.5899999999</v>
      </c>
      <c r="DG37" s="35">
        <v>4639610.6009999998</v>
      </c>
      <c r="DH37" s="35">
        <v>2037096.9469999999</v>
      </c>
      <c r="DI37" s="34">
        <v>6676707.5480000004</v>
      </c>
      <c r="DJ37" s="35">
        <v>3806670.2340000002</v>
      </c>
      <c r="DK37" s="35">
        <v>1944501.128</v>
      </c>
      <c r="DL37" s="34">
        <v>5751171.3619999997</v>
      </c>
      <c r="DM37" s="35">
        <v>3062338.1949999998</v>
      </c>
      <c r="DN37" s="35">
        <v>2063837.0859999999</v>
      </c>
      <c r="DO37" s="34">
        <v>5126175.2810000004</v>
      </c>
      <c r="DP37" s="35">
        <v>2745170.8859999999</v>
      </c>
      <c r="DQ37" s="35">
        <v>2060856.845</v>
      </c>
      <c r="DR37" s="34">
        <v>4806027.7309999997</v>
      </c>
      <c r="DS37" s="35">
        <v>3044439.62</v>
      </c>
      <c r="DT37" s="35">
        <v>1309934.503</v>
      </c>
      <c r="DU37" s="34">
        <v>4354374.1229999997</v>
      </c>
      <c r="DV37" s="35">
        <v>3195216.2110000001</v>
      </c>
      <c r="DW37" s="35">
        <v>1330849.43</v>
      </c>
      <c r="DX37" s="34">
        <v>4526065.6409999998</v>
      </c>
      <c r="DY37" s="35">
        <v>3124429.09</v>
      </c>
      <c r="DZ37" s="35">
        <v>1599266.8119999999</v>
      </c>
      <c r="EA37" s="34">
        <v>4723695.9019999998</v>
      </c>
      <c r="EB37" s="35">
        <v>4091380.9750000001</v>
      </c>
      <c r="EC37" s="35">
        <v>1971913.7379999999</v>
      </c>
      <c r="ED37" s="34">
        <v>6063294.7130000005</v>
      </c>
      <c r="EE37" s="35">
        <v>4669472.0489999996</v>
      </c>
      <c r="EF37" s="35">
        <v>2192564.5660000001</v>
      </c>
      <c r="EG37" s="34">
        <v>6862036.6150000002</v>
      </c>
      <c r="EH37" s="35">
        <v>5046551.3766238727</v>
      </c>
      <c r="EI37" s="35">
        <v>2187219.2340000002</v>
      </c>
      <c r="EJ37" s="34">
        <v>7233770.6106238691</v>
      </c>
      <c r="EK37" s="35">
        <v>5386931.2363476846</v>
      </c>
      <c r="EL37" s="35">
        <v>2337596.1150000002</v>
      </c>
      <c r="EM37" s="34">
        <v>7724527.3513476867</v>
      </c>
      <c r="EN37" s="35">
        <v>4737620.2449074425</v>
      </c>
      <c r="EO37" s="35">
        <v>1895206.7110000001</v>
      </c>
      <c r="EP37" s="34">
        <v>6632826.9559074445</v>
      </c>
      <c r="EQ37" s="35">
        <v>4473574.7447307175</v>
      </c>
      <c r="ER37" s="35">
        <v>2353921.2900000005</v>
      </c>
      <c r="ES37" s="34">
        <v>6827496.0347307185</v>
      </c>
      <c r="ET37" s="35">
        <v>3869468.7793091326</v>
      </c>
      <c r="EU37" s="35">
        <v>2107498.9360000007</v>
      </c>
      <c r="EV37" s="34">
        <v>5976967.7153091328</v>
      </c>
      <c r="EW37" s="35">
        <v>3257684.1061432785</v>
      </c>
      <c r="EX37" s="35">
        <v>2277746.2779999999</v>
      </c>
      <c r="EY37" s="34">
        <v>5535430.3841432752</v>
      </c>
      <c r="EZ37" s="35">
        <v>2893913.0666262843</v>
      </c>
      <c r="FA37" s="35">
        <v>1908618.0060000003</v>
      </c>
      <c r="FB37" s="34">
        <v>4802531.0726262853</v>
      </c>
      <c r="FC37" s="35">
        <v>3030618.7522670738</v>
      </c>
      <c r="FD37" s="35">
        <v>1608717.939</v>
      </c>
      <c r="FE37" s="34">
        <v>4639336.6912670741</v>
      </c>
      <c r="FF37" s="39">
        <v>3216499.9453062052</v>
      </c>
      <c r="FG37" s="35">
        <v>1831323.5569999996</v>
      </c>
      <c r="FH37" s="34">
        <v>5047823.5023062043</v>
      </c>
      <c r="FI37" s="39">
        <v>3357498.9972430668</v>
      </c>
      <c r="FJ37" s="35">
        <v>2110265.7760000005</v>
      </c>
      <c r="FK37" s="34">
        <v>5467764.7732430678</v>
      </c>
      <c r="FL37" s="39">
        <v>3960632.5924413283</v>
      </c>
      <c r="FM37" s="32"/>
      <c r="FN37" s="35">
        <v>2260039.233</v>
      </c>
      <c r="FO37" s="34">
        <v>6220671.8254413288</v>
      </c>
      <c r="FP37" s="39">
        <v>4477121.4380806247</v>
      </c>
      <c r="FQ37" s="32"/>
      <c r="FR37" s="35">
        <v>2227034.4450000003</v>
      </c>
      <c r="FS37" s="34">
        <v>6704155.8830806259</v>
      </c>
      <c r="FT37" s="39">
        <v>5245080.9810617631</v>
      </c>
      <c r="FU37" s="32">
        <v>31538.565999999999</v>
      </c>
      <c r="FV37" s="35">
        <v>2009643.703</v>
      </c>
      <c r="FW37" s="34">
        <v>7286263.2500617625</v>
      </c>
      <c r="FX37" s="39">
        <v>5203894.2115313327</v>
      </c>
      <c r="FY37" s="32">
        <v>90840.214999999997</v>
      </c>
      <c r="FZ37" s="35">
        <v>2124481.307</v>
      </c>
      <c r="GA37" s="34">
        <v>7419215.7335313316</v>
      </c>
      <c r="GB37" s="39">
        <v>4756361.4930981072</v>
      </c>
      <c r="GC37" s="32">
        <v>252223.83600000013</v>
      </c>
      <c r="GD37" s="35">
        <v>1962733.4500000002</v>
      </c>
      <c r="GE37" s="34">
        <v>6971318.7790981075</v>
      </c>
      <c r="GF37" s="39">
        <v>4743547.2279553516</v>
      </c>
      <c r="GG37" s="32">
        <v>730164.74500000011</v>
      </c>
      <c r="GH37" s="35">
        <v>2218062.9339999999</v>
      </c>
      <c r="GI37" s="34">
        <v>7691774.9069553502</v>
      </c>
      <c r="GJ37" s="39">
        <v>2459650.6679795762</v>
      </c>
      <c r="GK37" s="32">
        <v>1288413.2189999991</v>
      </c>
      <c r="GL37" s="35">
        <v>2135737.7910000002</v>
      </c>
      <c r="GM37" s="34">
        <v>5883801.6779795764</v>
      </c>
      <c r="GN37" s="39">
        <v>963255.10749502049</v>
      </c>
      <c r="GO37" s="32">
        <v>2048909.0670000003</v>
      </c>
      <c r="GP37" s="35">
        <v>2180323.4249999998</v>
      </c>
      <c r="GQ37" s="34">
        <v>5192487.5994950272</v>
      </c>
      <c r="GR37" s="39">
        <v>416548.93870250043</v>
      </c>
      <c r="GS37" s="32">
        <v>2404653.023000001</v>
      </c>
      <c r="GT37" s="35">
        <v>1961935.9779999999</v>
      </c>
      <c r="GU37" s="34">
        <v>4783137.9397024987</v>
      </c>
    </row>
    <row r="38" spans="1:203" ht="15" customHeight="1" x14ac:dyDescent="0.25">
      <c r="A38" s="102">
        <v>270</v>
      </c>
      <c r="B38" s="101" t="s">
        <v>202</v>
      </c>
      <c r="C38" s="39">
        <v>16265707.359999999</v>
      </c>
      <c r="D38" s="32">
        <v>4014383.5780000002</v>
      </c>
      <c r="E38" s="34">
        <v>20280090.940000001</v>
      </c>
      <c r="F38" s="39">
        <v>13304758.98</v>
      </c>
      <c r="G38" s="32">
        <v>3698151.3229999999</v>
      </c>
      <c r="H38" s="34">
        <v>17002910.300000001</v>
      </c>
      <c r="I38" s="39">
        <v>13726379.720000001</v>
      </c>
      <c r="J38" s="32">
        <v>3931154.7250000001</v>
      </c>
      <c r="K38" s="34">
        <v>17657534.440000001</v>
      </c>
      <c r="L38" s="39">
        <v>10195928.359999999</v>
      </c>
      <c r="M38" s="32">
        <v>3531160.9810000001</v>
      </c>
      <c r="N38" s="34">
        <v>13727089.34</v>
      </c>
      <c r="O38" s="39">
        <v>10608421.346226618</v>
      </c>
      <c r="P38" s="32">
        <v>3346965.9750000001</v>
      </c>
      <c r="Q38" s="34">
        <v>13955387.321226619</v>
      </c>
      <c r="R38" s="39">
        <v>11257053.101243401</v>
      </c>
      <c r="S38" s="32">
        <v>3697766.4709999999</v>
      </c>
      <c r="T38" s="34">
        <v>14954819.572243411</v>
      </c>
      <c r="U38" s="39">
        <v>11787843.678125888</v>
      </c>
      <c r="V38" s="32">
        <v>3603933.9069999997</v>
      </c>
      <c r="W38" s="34">
        <v>15391777.585125891</v>
      </c>
      <c r="X38" s="39">
        <v>12418088.232768916</v>
      </c>
      <c r="Y38" s="32">
        <v>3781914.7150000003</v>
      </c>
      <c r="Z38" s="34">
        <v>16200002.947768912</v>
      </c>
      <c r="AA38" s="39">
        <v>13662636.171176199</v>
      </c>
      <c r="AB38" s="32">
        <v>3810498.7350000008</v>
      </c>
      <c r="AC38" s="34">
        <v>17473134.906176206</v>
      </c>
      <c r="AD38" s="39">
        <v>14937936.08</v>
      </c>
      <c r="AE38" s="32">
        <v>3971490.3569999998</v>
      </c>
      <c r="AF38" s="34">
        <v>18909426.440000001</v>
      </c>
      <c r="AG38" s="39">
        <v>14444248.300000001</v>
      </c>
      <c r="AH38" s="32">
        <v>4410480.0209999997</v>
      </c>
      <c r="AI38" s="34">
        <v>18854728.32</v>
      </c>
      <c r="AJ38" s="39">
        <v>12061778.9</v>
      </c>
      <c r="AK38" s="32">
        <v>3870408.3679999998</v>
      </c>
      <c r="AL38" s="34">
        <v>15932187.27</v>
      </c>
      <c r="AM38" s="39">
        <v>13698615.66</v>
      </c>
      <c r="AN38" s="32">
        <v>4176962.5970000001</v>
      </c>
      <c r="AO38" s="34">
        <v>17875578.260000002</v>
      </c>
      <c r="AP38" s="39">
        <v>11821921.41</v>
      </c>
      <c r="AQ38" s="32">
        <v>3763918.09</v>
      </c>
      <c r="AR38" s="34">
        <v>15585839.5</v>
      </c>
      <c r="AS38" s="39">
        <v>11105214.880000001</v>
      </c>
      <c r="AT38" s="32">
        <v>3577334.5469999998</v>
      </c>
      <c r="AU38" s="34">
        <v>14682549.42</v>
      </c>
      <c r="AV38" s="39">
        <v>10032267.16</v>
      </c>
      <c r="AW38" s="32">
        <v>3655509.6749999998</v>
      </c>
      <c r="AX38" s="34">
        <v>13687776.84</v>
      </c>
      <c r="AY38" s="39">
        <v>8469766.3279999997</v>
      </c>
      <c r="AZ38" s="32">
        <v>3752636.929</v>
      </c>
      <c r="BA38" s="34">
        <v>12222403.26</v>
      </c>
      <c r="BB38" s="39">
        <v>10669291.060000001</v>
      </c>
      <c r="BC38" s="32">
        <v>4129099.1439999999</v>
      </c>
      <c r="BD38" s="34">
        <v>14798390.199999999</v>
      </c>
      <c r="BE38" s="39">
        <v>10496510.23</v>
      </c>
      <c r="BF38" s="32">
        <v>3857953.4679999999</v>
      </c>
      <c r="BG38" s="34">
        <v>14354463.699999999</v>
      </c>
      <c r="BH38" s="39">
        <v>12783725.18</v>
      </c>
      <c r="BI38" s="32">
        <v>4050664.87</v>
      </c>
      <c r="BJ38" s="34">
        <v>16834390.050000001</v>
      </c>
      <c r="BK38" s="39">
        <v>13629589.539999999</v>
      </c>
      <c r="BL38" s="32">
        <v>3750487.213</v>
      </c>
      <c r="BM38" s="34">
        <v>17380076.75</v>
      </c>
      <c r="BN38" s="39">
        <v>15487041.09</v>
      </c>
      <c r="BO38" s="32">
        <v>3931154.7250000001</v>
      </c>
      <c r="BP38" s="34">
        <v>19418195.809999999</v>
      </c>
      <c r="BQ38" s="39">
        <v>15890913.810000001</v>
      </c>
      <c r="BR38" s="32">
        <v>4361031.5480000004</v>
      </c>
      <c r="BS38" s="34">
        <v>20251945.359999999</v>
      </c>
      <c r="BT38" s="32">
        <v>14061911.75</v>
      </c>
      <c r="BU38" s="32">
        <v>3619388.3229999999</v>
      </c>
      <c r="BV38" s="34">
        <v>17681300.07</v>
      </c>
      <c r="BW38" s="32">
        <v>13980564.029999999</v>
      </c>
      <c r="BX38" s="32">
        <v>3803752.3330000001</v>
      </c>
      <c r="BY38" s="34">
        <v>17784316.359999999</v>
      </c>
      <c r="BZ38" s="32">
        <v>11873423.58</v>
      </c>
      <c r="CA38" s="32">
        <v>3556244.3530000001</v>
      </c>
      <c r="CB38" s="34">
        <v>15429667.939999999</v>
      </c>
      <c r="CC38" s="32">
        <v>11297388.130000001</v>
      </c>
      <c r="CD38" s="32">
        <v>3606191.85</v>
      </c>
      <c r="CE38" s="34">
        <v>14903579.98</v>
      </c>
      <c r="CF38" s="32">
        <v>10252826.52</v>
      </c>
      <c r="CG38" s="32">
        <v>3548413.6690000002</v>
      </c>
      <c r="CH38" s="34">
        <v>13801240.189999999</v>
      </c>
      <c r="CI38" s="32">
        <v>9705290.7300000004</v>
      </c>
      <c r="CJ38" s="32">
        <v>3468757.429</v>
      </c>
      <c r="CK38" s="34">
        <v>13174048.16</v>
      </c>
      <c r="CL38" s="32">
        <v>10270863.18</v>
      </c>
      <c r="CM38" s="32">
        <v>3658957.74</v>
      </c>
      <c r="CN38" s="34">
        <v>13929820.92</v>
      </c>
      <c r="CO38" s="35">
        <v>10957933.880000001</v>
      </c>
      <c r="CP38" s="35">
        <v>3683547.3990000002</v>
      </c>
      <c r="CQ38" s="34">
        <v>14641481.279999999</v>
      </c>
      <c r="CR38" s="35">
        <v>12797182.1</v>
      </c>
      <c r="CS38" s="35">
        <v>3791422.1519999998</v>
      </c>
      <c r="CT38" s="34">
        <v>16588604.25</v>
      </c>
      <c r="CU38" s="35">
        <v>11984604.9</v>
      </c>
      <c r="CV38" s="35">
        <v>4099571.8739999998</v>
      </c>
      <c r="CW38" s="34">
        <v>16084176.77</v>
      </c>
      <c r="CX38" s="35">
        <v>15084530.34</v>
      </c>
      <c r="CY38" s="35">
        <v>4159376.0359999998</v>
      </c>
      <c r="CZ38" s="34">
        <v>19243906.379999999</v>
      </c>
      <c r="DA38" s="35">
        <v>16653986.83</v>
      </c>
      <c r="DB38" s="35">
        <v>4482184.2659999998</v>
      </c>
      <c r="DC38" s="34">
        <v>21136171.09</v>
      </c>
      <c r="DD38" s="35">
        <v>14267625.380000001</v>
      </c>
      <c r="DE38" s="35">
        <v>4456149.1689999998</v>
      </c>
      <c r="DF38" s="34">
        <v>18723774.550000001</v>
      </c>
      <c r="DG38" s="35">
        <v>14346566.390000001</v>
      </c>
      <c r="DH38" s="35">
        <v>4069943.852</v>
      </c>
      <c r="DI38" s="34">
        <v>18416510.239999998</v>
      </c>
      <c r="DJ38" s="35">
        <v>12523601.51</v>
      </c>
      <c r="DK38" s="35">
        <v>3809642.7629999998</v>
      </c>
      <c r="DL38" s="34">
        <v>16333244.27</v>
      </c>
      <c r="DM38" s="35">
        <v>10832900.720000001</v>
      </c>
      <c r="DN38" s="35">
        <v>3451676.094</v>
      </c>
      <c r="DO38" s="34">
        <v>14284576.810000001</v>
      </c>
      <c r="DP38" s="35">
        <v>10151994.68</v>
      </c>
      <c r="DQ38" s="35">
        <v>3392896.17</v>
      </c>
      <c r="DR38" s="34">
        <v>13544890.85</v>
      </c>
      <c r="DS38" s="35">
        <v>12487939.24</v>
      </c>
      <c r="DT38" s="35">
        <v>3192161.2080000001</v>
      </c>
      <c r="DU38" s="34">
        <v>15680100.449999999</v>
      </c>
      <c r="DV38" s="35">
        <v>13434813.93</v>
      </c>
      <c r="DW38" s="35">
        <v>3563339.7110000001</v>
      </c>
      <c r="DX38" s="34">
        <v>16998153.640000001</v>
      </c>
      <c r="DY38" s="35">
        <v>10040635.25</v>
      </c>
      <c r="DZ38" s="35">
        <v>3626742.3130000001</v>
      </c>
      <c r="EA38" s="34">
        <v>13667377.560000001</v>
      </c>
      <c r="EB38" s="35">
        <v>13503723.07</v>
      </c>
      <c r="EC38" s="35">
        <v>3784385.11</v>
      </c>
      <c r="ED38" s="34">
        <v>17288108.18</v>
      </c>
      <c r="EE38" s="35">
        <v>14921616.039999999</v>
      </c>
      <c r="EF38" s="35">
        <v>4083409.35</v>
      </c>
      <c r="EG38" s="34">
        <v>19005025.390000001</v>
      </c>
      <c r="EH38" s="35">
        <v>16060531.44180456</v>
      </c>
      <c r="EI38" s="35">
        <v>4096682.6279999996</v>
      </c>
      <c r="EJ38" s="34">
        <v>20157214.069804568</v>
      </c>
      <c r="EK38" s="35">
        <v>16767436.892216468</v>
      </c>
      <c r="EL38" s="35">
        <v>4413505.7130000005</v>
      </c>
      <c r="EM38" s="34">
        <v>21180942.605216444</v>
      </c>
      <c r="EN38" s="35">
        <v>14611933.47598614</v>
      </c>
      <c r="EO38" s="35">
        <v>3889157.4310000008</v>
      </c>
      <c r="EP38" s="34">
        <v>18501090.906986158</v>
      </c>
      <c r="EQ38" s="35">
        <v>14519454.147057099</v>
      </c>
      <c r="ER38" s="35">
        <v>4077225.9710000004</v>
      </c>
      <c r="ES38" s="34">
        <v>18596680.118057095</v>
      </c>
      <c r="ET38" s="35">
        <v>12535589.731534237</v>
      </c>
      <c r="EU38" s="35">
        <v>3519268.6869999999</v>
      </c>
      <c r="EV38" s="34">
        <v>16054858.418534236</v>
      </c>
      <c r="EW38" s="35">
        <v>11424393.433592679</v>
      </c>
      <c r="EX38" s="35">
        <v>3590140.703999999</v>
      </c>
      <c r="EY38" s="34">
        <v>15014534.137592677</v>
      </c>
      <c r="EZ38" s="35">
        <v>9451076.3457573988</v>
      </c>
      <c r="FA38" s="35">
        <v>3405151.3419999997</v>
      </c>
      <c r="FB38" s="34">
        <v>12856227.687757401</v>
      </c>
      <c r="FC38" s="35">
        <v>10308467.038772102</v>
      </c>
      <c r="FD38" s="35">
        <v>3237366.5730000008</v>
      </c>
      <c r="FE38" s="34">
        <v>13545833.611772086</v>
      </c>
      <c r="FF38" s="39">
        <v>11080981.372746291</v>
      </c>
      <c r="FG38" s="35">
        <v>3708372.3669999996</v>
      </c>
      <c r="FH38" s="34">
        <v>14789353.739746286</v>
      </c>
      <c r="FI38" s="39">
        <v>11777445.31125945</v>
      </c>
      <c r="FJ38" s="35">
        <v>3729090.4830000009</v>
      </c>
      <c r="FK38" s="34">
        <v>15506535.794259448</v>
      </c>
      <c r="FL38" s="39">
        <v>13527766.154454133</v>
      </c>
      <c r="FM38" s="32"/>
      <c r="FN38" s="35">
        <v>4009227.2329999995</v>
      </c>
      <c r="FO38" s="34">
        <v>17536993.387454122</v>
      </c>
      <c r="FP38" s="39">
        <v>14982471.042100985</v>
      </c>
      <c r="FQ38" s="32"/>
      <c r="FR38" s="35">
        <v>4041053.1599999997</v>
      </c>
      <c r="FS38" s="34">
        <v>19023524.202100996</v>
      </c>
      <c r="FT38" s="39">
        <v>16664128.565059137</v>
      </c>
      <c r="FU38" s="32">
        <v>6039.0499999999993</v>
      </c>
      <c r="FV38" s="35">
        <v>4171783.7660000003</v>
      </c>
      <c r="FW38" s="34">
        <v>20841951.381059103</v>
      </c>
      <c r="FX38" s="39">
        <v>16238806.789195664</v>
      </c>
      <c r="FY38" s="32">
        <v>710160.97800000012</v>
      </c>
      <c r="FZ38" s="35">
        <v>4396420.1830000011</v>
      </c>
      <c r="GA38" s="34">
        <v>21345387.950195652</v>
      </c>
      <c r="GB38" s="39">
        <v>14908260.370877197</v>
      </c>
      <c r="GC38" s="32">
        <v>799983.72200000007</v>
      </c>
      <c r="GD38" s="35">
        <v>3982223.227</v>
      </c>
      <c r="GE38" s="34">
        <v>19690467.319877215</v>
      </c>
      <c r="GF38" s="39">
        <v>16190928.656425474</v>
      </c>
      <c r="GG38" s="32">
        <v>913933.84000000008</v>
      </c>
      <c r="GH38" s="35">
        <v>4317905.6329999994</v>
      </c>
      <c r="GI38" s="34">
        <v>21422768.129425485</v>
      </c>
      <c r="GJ38" s="39">
        <v>11945967.594829414</v>
      </c>
      <c r="GK38" s="32">
        <v>587853.55000000005</v>
      </c>
      <c r="GL38" s="35">
        <v>3620099.2879999997</v>
      </c>
      <c r="GM38" s="34">
        <v>16153920.432829421</v>
      </c>
      <c r="GN38" s="39">
        <v>9971793.5787003003</v>
      </c>
      <c r="GO38" s="32">
        <v>811093.68400000001</v>
      </c>
      <c r="GP38" s="35">
        <v>3552328.3849999988</v>
      </c>
      <c r="GQ38" s="34">
        <v>14335215.647700306</v>
      </c>
      <c r="GR38" s="39">
        <v>9171072.1558337826</v>
      </c>
      <c r="GS38" s="32">
        <v>787998.96800000034</v>
      </c>
      <c r="GT38" s="35">
        <v>3462826.7609999985</v>
      </c>
      <c r="GU38" s="34">
        <v>13421897.884833775</v>
      </c>
    </row>
    <row r="39" spans="1:203" ht="15" customHeight="1" x14ac:dyDescent="0.25">
      <c r="A39" s="102">
        <v>306</v>
      </c>
      <c r="B39" s="101" t="s">
        <v>203</v>
      </c>
      <c r="C39" s="39">
        <v>16584597.67</v>
      </c>
      <c r="D39" s="32">
        <v>4776350.2079999996</v>
      </c>
      <c r="E39" s="34">
        <v>21360947.879999999</v>
      </c>
      <c r="F39" s="39">
        <v>12417384.1</v>
      </c>
      <c r="G39" s="32">
        <v>4635281.9409999996</v>
      </c>
      <c r="H39" s="34">
        <v>17052666.039999999</v>
      </c>
      <c r="I39" s="39">
        <v>15329705.689999999</v>
      </c>
      <c r="J39" s="32">
        <v>4235861.392</v>
      </c>
      <c r="K39" s="34">
        <v>19565567.079999998</v>
      </c>
      <c r="L39" s="39">
        <v>9113530.3849999998</v>
      </c>
      <c r="M39" s="32">
        <v>4558771.93</v>
      </c>
      <c r="N39" s="34">
        <v>13672302.32</v>
      </c>
      <c r="O39" s="39">
        <v>9337214.4219380859</v>
      </c>
      <c r="P39" s="32">
        <v>4012988.4770000009</v>
      </c>
      <c r="Q39" s="34">
        <v>13350202.898938086</v>
      </c>
      <c r="R39" s="39">
        <v>10002413.097503766</v>
      </c>
      <c r="S39" s="32">
        <v>4971311.0110000009</v>
      </c>
      <c r="T39" s="34">
        <v>14973724.108503766</v>
      </c>
      <c r="U39" s="39">
        <v>10423314.303392401</v>
      </c>
      <c r="V39" s="32">
        <v>4812662.8060000008</v>
      </c>
      <c r="W39" s="34">
        <v>15235977.109392399</v>
      </c>
      <c r="X39" s="39">
        <v>12120386.956310311</v>
      </c>
      <c r="Y39" s="32">
        <v>5080639.4249999989</v>
      </c>
      <c r="Z39" s="34">
        <v>17201026.38131031</v>
      </c>
      <c r="AA39" s="39">
        <v>13816473.174606716</v>
      </c>
      <c r="AB39" s="32">
        <v>4853731.1379999984</v>
      </c>
      <c r="AC39" s="34">
        <v>18670204.312606711</v>
      </c>
      <c r="AD39" s="39">
        <v>15867384.16</v>
      </c>
      <c r="AE39" s="32">
        <v>4290271.2479999997</v>
      </c>
      <c r="AF39" s="34">
        <v>20157655.41</v>
      </c>
      <c r="AG39" s="39">
        <v>17226888.82</v>
      </c>
      <c r="AH39" s="32">
        <v>5038906.5959999999</v>
      </c>
      <c r="AI39" s="34">
        <v>22265795.420000002</v>
      </c>
      <c r="AJ39" s="39">
        <v>13862602.060000001</v>
      </c>
      <c r="AK39" s="32">
        <v>4496233.8090000004</v>
      </c>
      <c r="AL39" s="34">
        <v>18358835.870000001</v>
      </c>
      <c r="AM39" s="39">
        <v>13210190.1</v>
      </c>
      <c r="AN39" s="32">
        <v>4598073.2560000001</v>
      </c>
      <c r="AO39" s="34">
        <v>17808263.359999999</v>
      </c>
      <c r="AP39" s="39">
        <v>11172639.640000001</v>
      </c>
      <c r="AQ39" s="32">
        <v>4027237.841</v>
      </c>
      <c r="AR39" s="34">
        <v>15199877.49</v>
      </c>
      <c r="AS39" s="39">
        <v>9715607.7109999992</v>
      </c>
      <c r="AT39" s="32">
        <v>4351239.6409999998</v>
      </c>
      <c r="AU39" s="34">
        <v>14066847.35</v>
      </c>
      <c r="AV39" s="39">
        <v>8407006.6459999997</v>
      </c>
      <c r="AW39" s="32">
        <v>4389188.2949999999</v>
      </c>
      <c r="AX39" s="34">
        <v>12796194.939999999</v>
      </c>
      <c r="AY39" s="39">
        <v>8725560.2009999994</v>
      </c>
      <c r="AZ39" s="32">
        <v>3982625.9550000001</v>
      </c>
      <c r="BA39" s="34">
        <v>12708186.16</v>
      </c>
      <c r="BB39" s="39">
        <v>9393176.4350000005</v>
      </c>
      <c r="BC39" s="32">
        <v>4785707.7649999997</v>
      </c>
      <c r="BD39" s="34">
        <v>14178884.199999999</v>
      </c>
      <c r="BE39" s="39">
        <v>9281439.3080000002</v>
      </c>
      <c r="BF39" s="32">
        <v>4617064.6100000003</v>
      </c>
      <c r="BG39" s="34">
        <v>13898503.92</v>
      </c>
      <c r="BH39" s="39">
        <v>11434229.689999999</v>
      </c>
      <c r="BI39" s="32">
        <v>4690610.9179999996</v>
      </c>
      <c r="BJ39" s="34">
        <v>16124840.609999999</v>
      </c>
      <c r="BK39" s="39">
        <v>12682457.41</v>
      </c>
      <c r="BL39" s="32">
        <v>4586035.1069999998</v>
      </c>
      <c r="BM39" s="34">
        <v>17268492.52</v>
      </c>
      <c r="BN39" s="39">
        <v>16225174.970000001</v>
      </c>
      <c r="BO39" s="32">
        <v>4235861.392</v>
      </c>
      <c r="BP39" s="34">
        <v>20461036.359999999</v>
      </c>
      <c r="BQ39" s="39">
        <v>15757929.279999999</v>
      </c>
      <c r="BR39" s="32">
        <v>4682676.5269999998</v>
      </c>
      <c r="BS39" s="34">
        <v>20440605.800000001</v>
      </c>
      <c r="BT39" s="32">
        <v>13299720.550000001</v>
      </c>
      <c r="BU39" s="32">
        <v>4356729.1730000004</v>
      </c>
      <c r="BV39" s="34">
        <v>17656449.73</v>
      </c>
      <c r="BW39" s="32">
        <v>13349685.800000001</v>
      </c>
      <c r="BX39" s="32">
        <v>4719947.4780000001</v>
      </c>
      <c r="BY39" s="34">
        <v>18069633.280000001</v>
      </c>
      <c r="BZ39" s="32">
        <v>10543270</v>
      </c>
      <c r="CA39" s="32">
        <v>4339261.4359999998</v>
      </c>
      <c r="CB39" s="34">
        <v>14882531.439999999</v>
      </c>
      <c r="CC39" s="32">
        <v>10263641.890000001</v>
      </c>
      <c r="CD39" s="32">
        <v>4385372.8049999997</v>
      </c>
      <c r="CE39" s="34">
        <v>14649014.689999999</v>
      </c>
      <c r="CF39" s="32">
        <v>8935937.0109999999</v>
      </c>
      <c r="CG39" s="32">
        <v>4471241.8569999998</v>
      </c>
      <c r="CH39" s="34">
        <v>13407178.869999999</v>
      </c>
      <c r="CI39" s="32">
        <v>8816212.0490000006</v>
      </c>
      <c r="CJ39" s="32">
        <v>3736782.0249999999</v>
      </c>
      <c r="CK39" s="34">
        <v>12552994.07</v>
      </c>
      <c r="CL39" s="32">
        <v>9263268.8129999992</v>
      </c>
      <c r="CM39" s="32">
        <v>4739782.8669999996</v>
      </c>
      <c r="CN39" s="34">
        <v>14003051.68</v>
      </c>
      <c r="CO39" s="35">
        <v>9782423.8440000005</v>
      </c>
      <c r="CP39" s="35">
        <v>4688772.8590000002</v>
      </c>
      <c r="CQ39" s="34">
        <v>14471196.699999999</v>
      </c>
      <c r="CR39" s="35">
        <v>12067381.41</v>
      </c>
      <c r="CS39" s="35">
        <v>4723393.2029999997</v>
      </c>
      <c r="CT39" s="34">
        <v>16790774.609999999</v>
      </c>
      <c r="CU39" s="35">
        <v>13394094.98</v>
      </c>
      <c r="CV39" s="35">
        <v>4771519.0420000004</v>
      </c>
      <c r="CW39" s="34">
        <v>18165614.02</v>
      </c>
      <c r="CX39" s="35">
        <v>15214735</v>
      </c>
      <c r="CY39" s="35">
        <v>4435695.5949999997</v>
      </c>
      <c r="CZ39" s="34">
        <v>19650430.600000001</v>
      </c>
      <c r="DA39" s="35">
        <v>14532790.9</v>
      </c>
      <c r="DB39" s="35">
        <v>4890939.2340000002</v>
      </c>
      <c r="DC39" s="34">
        <v>19423730.140000001</v>
      </c>
      <c r="DD39" s="35">
        <v>14686308.67</v>
      </c>
      <c r="DE39" s="35">
        <v>4692585.659</v>
      </c>
      <c r="DF39" s="34">
        <v>19378894.32</v>
      </c>
      <c r="DG39" s="35">
        <v>14470236.060000001</v>
      </c>
      <c r="DH39" s="35">
        <v>4579397.0250000004</v>
      </c>
      <c r="DI39" s="34">
        <v>19049633.09</v>
      </c>
      <c r="DJ39" s="35">
        <v>11863328.42</v>
      </c>
      <c r="DK39" s="35">
        <v>4539786.08</v>
      </c>
      <c r="DL39" s="34">
        <v>16403114.5</v>
      </c>
      <c r="DM39" s="35">
        <v>9690803.7650000006</v>
      </c>
      <c r="DN39" s="35">
        <v>4574263.0750000002</v>
      </c>
      <c r="DO39" s="34">
        <v>14265066.84</v>
      </c>
      <c r="DP39" s="35">
        <v>8638473.1099999994</v>
      </c>
      <c r="DQ39" s="35">
        <v>4544604.5140000004</v>
      </c>
      <c r="DR39" s="34">
        <v>13183077.619999999</v>
      </c>
      <c r="DS39" s="35">
        <v>9505160.4220000003</v>
      </c>
      <c r="DT39" s="35">
        <v>3687324.6979999999</v>
      </c>
      <c r="DU39" s="34">
        <v>13192485.119999999</v>
      </c>
      <c r="DV39" s="35">
        <v>9898354.1960000005</v>
      </c>
      <c r="DW39" s="35">
        <v>4709610.7620000001</v>
      </c>
      <c r="DX39" s="34">
        <v>14607964.960000001</v>
      </c>
      <c r="DY39" s="35">
        <v>9502654.534</v>
      </c>
      <c r="DZ39" s="35">
        <v>4775436.557</v>
      </c>
      <c r="EA39" s="34">
        <v>14278091.09</v>
      </c>
      <c r="EB39" s="35">
        <v>12513029.85</v>
      </c>
      <c r="EC39" s="35">
        <v>4709164.3990000002</v>
      </c>
      <c r="ED39" s="34">
        <v>17222194.25</v>
      </c>
      <c r="EE39" s="35">
        <v>14477188.76</v>
      </c>
      <c r="EF39" s="35">
        <v>4774859.5659999996</v>
      </c>
      <c r="EG39" s="34">
        <v>19252048.32</v>
      </c>
      <c r="EH39" s="35">
        <v>15657097.715135602</v>
      </c>
      <c r="EI39" s="35">
        <v>4466857.0619999999</v>
      </c>
      <c r="EJ39" s="34">
        <v>20123954.777135618</v>
      </c>
      <c r="EK39" s="35">
        <v>16748027.499755675</v>
      </c>
      <c r="EL39" s="35">
        <v>4943348.9389999993</v>
      </c>
      <c r="EM39" s="34">
        <v>21691376.438755672</v>
      </c>
      <c r="EN39" s="35">
        <v>14834613.977742188</v>
      </c>
      <c r="EO39" s="35">
        <v>4471404.9119999995</v>
      </c>
      <c r="EP39" s="34">
        <v>19306018.889742184</v>
      </c>
      <c r="EQ39" s="35">
        <v>14010793.554276435</v>
      </c>
      <c r="ER39" s="35">
        <v>4796432.8659999995</v>
      </c>
      <c r="ES39" s="34">
        <v>18807226.420276433</v>
      </c>
      <c r="ET39" s="35">
        <v>12152008.811452972</v>
      </c>
      <c r="EU39" s="35">
        <v>4012032.6849999996</v>
      </c>
      <c r="EV39" s="34">
        <v>16164041.496452972</v>
      </c>
      <c r="EW39" s="35">
        <v>10188267.522818971</v>
      </c>
      <c r="EX39" s="35">
        <v>4623127.8979999991</v>
      </c>
      <c r="EY39" s="34">
        <v>14811395.420818973</v>
      </c>
      <c r="EZ39" s="35">
        <v>9040218.536277419</v>
      </c>
      <c r="FA39" s="35">
        <v>4326659.8740000008</v>
      </c>
      <c r="FB39" s="34">
        <v>13366878.410277419</v>
      </c>
      <c r="FC39" s="35">
        <v>9480751.6799553763</v>
      </c>
      <c r="FD39" s="35">
        <v>3636261.1679999996</v>
      </c>
      <c r="FE39" s="34">
        <v>13117012.847955381</v>
      </c>
      <c r="FF39" s="39">
        <v>9983643.5062603001</v>
      </c>
      <c r="FG39" s="35">
        <v>4822159.6069999998</v>
      </c>
      <c r="FH39" s="34">
        <v>14805803.113260312</v>
      </c>
      <c r="FI39" s="39">
        <v>10458708.724703074</v>
      </c>
      <c r="FJ39" s="35">
        <v>4690251.1879999992</v>
      </c>
      <c r="FK39" s="34">
        <v>15148959.912703075</v>
      </c>
      <c r="FL39" s="39">
        <v>12447836.887997286</v>
      </c>
      <c r="FM39" s="32"/>
      <c r="FN39" s="35">
        <v>4870721.9210000001</v>
      </c>
      <c r="FO39" s="34">
        <v>17318558.808997292</v>
      </c>
      <c r="FP39" s="39">
        <v>14101496.263328798</v>
      </c>
      <c r="FQ39" s="32"/>
      <c r="FR39" s="35">
        <v>4873390.1829999983</v>
      </c>
      <c r="FS39" s="34">
        <v>18974886.4463288</v>
      </c>
      <c r="FT39" s="39">
        <v>16537583.482957123</v>
      </c>
      <c r="FU39" s="32">
        <v>8326.4269999999997</v>
      </c>
      <c r="FV39" s="35">
        <v>4457816.2079999996</v>
      </c>
      <c r="FW39" s="34">
        <v>21003726.117957115</v>
      </c>
      <c r="FX39" s="39">
        <v>11930625.381038716</v>
      </c>
      <c r="FY39" s="32">
        <v>4685278.521999998</v>
      </c>
      <c r="FZ39" s="35">
        <v>4966103.0409999983</v>
      </c>
      <c r="GA39" s="34">
        <v>21582006.944038711</v>
      </c>
      <c r="GB39" s="39">
        <v>7371120.035254769</v>
      </c>
      <c r="GC39" s="32">
        <v>9373033.0950000025</v>
      </c>
      <c r="GD39" s="35">
        <v>4550878.1760000018</v>
      </c>
      <c r="GE39" s="34">
        <v>21295031.306254774</v>
      </c>
      <c r="GF39" s="39">
        <v>5203391.1219939729</v>
      </c>
      <c r="GG39" s="32">
        <v>14075830.458999978</v>
      </c>
      <c r="GH39" s="35">
        <v>4857829.2250000006</v>
      </c>
      <c r="GI39" s="34">
        <v>24137050.805993944</v>
      </c>
      <c r="GJ39" s="39">
        <v>2671019.2011422948</v>
      </c>
      <c r="GK39" s="32">
        <v>9192660.6069999933</v>
      </c>
      <c r="GL39" s="35">
        <v>4406971.0059999991</v>
      </c>
      <c r="GM39" s="34">
        <v>16270650.814142298</v>
      </c>
      <c r="GN39" s="39">
        <v>1557773.0047421507</v>
      </c>
      <c r="GO39" s="32">
        <v>7608806.8709999993</v>
      </c>
      <c r="GP39" s="35">
        <v>4549640.5029999996</v>
      </c>
      <c r="GQ39" s="34">
        <v>13716220.378742136</v>
      </c>
      <c r="GR39" s="39">
        <v>980590.72328208527</v>
      </c>
      <c r="GS39" s="32">
        <v>7204316.2799999928</v>
      </c>
      <c r="GT39" s="35">
        <v>4483236.9000000004</v>
      </c>
      <c r="GU39" s="34">
        <v>12668143.903282085</v>
      </c>
    </row>
    <row r="40" spans="1:203" x14ac:dyDescent="0.25">
      <c r="A40" s="102">
        <v>316</v>
      </c>
      <c r="B40" s="103" t="s">
        <v>204</v>
      </c>
      <c r="C40" s="39">
        <v>20832282.609999999</v>
      </c>
      <c r="D40" s="32">
        <v>10181761.310000001</v>
      </c>
      <c r="E40" s="34">
        <v>31014043.91</v>
      </c>
      <c r="F40" s="39">
        <v>15606726.67</v>
      </c>
      <c r="G40" s="32">
        <v>9437057.443</v>
      </c>
      <c r="H40" s="34">
        <v>25043784.120000001</v>
      </c>
      <c r="I40" s="39">
        <v>19132061.789999999</v>
      </c>
      <c r="J40" s="32">
        <v>9843277.6710000001</v>
      </c>
      <c r="K40" s="34">
        <v>28975339.460000001</v>
      </c>
      <c r="L40" s="39">
        <v>11360529.210000001</v>
      </c>
      <c r="M40" s="32">
        <v>9513793.8340000007</v>
      </c>
      <c r="N40" s="34">
        <v>20874323.050000001</v>
      </c>
      <c r="O40" s="39">
        <v>11397152.099817324</v>
      </c>
      <c r="P40" s="32">
        <v>8794867.6160000023</v>
      </c>
      <c r="Q40" s="34">
        <v>20192019.715817332</v>
      </c>
      <c r="R40" s="39">
        <v>12240343.733892314</v>
      </c>
      <c r="S40" s="32">
        <v>9876772.3209999967</v>
      </c>
      <c r="T40" s="34">
        <v>22117116.054892316</v>
      </c>
      <c r="U40" s="39">
        <v>12759943.019842565</v>
      </c>
      <c r="V40" s="32">
        <v>9616139.4040000029</v>
      </c>
      <c r="W40" s="34">
        <v>22376082.423842557</v>
      </c>
      <c r="X40" s="39">
        <v>15066520.519734623</v>
      </c>
      <c r="Y40" s="32">
        <v>10140207.844000002</v>
      </c>
      <c r="Z40" s="34">
        <v>25206728.363734633</v>
      </c>
      <c r="AA40" s="39">
        <v>17208753.683671158</v>
      </c>
      <c r="AB40" s="32">
        <v>10012454.855999999</v>
      </c>
      <c r="AC40" s="34">
        <v>27221208.539671164</v>
      </c>
      <c r="AD40" s="39">
        <v>19750793.129999999</v>
      </c>
      <c r="AE40" s="32">
        <v>9475993.4030000009</v>
      </c>
      <c r="AF40" s="34">
        <v>29226786.530000001</v>
      </c>
      <c r="AG40" s="39">
        <v>21351824.039999999</v>
      </c>
      <c r="AH40" s="32">
        <v>10533912.82</v>
      </c>
      <c r="AI40" s="34">
        <v>31885736.859999999</v>
      </c>
      <c r="AJ40" s="39">
        <v>17240868.82</v>
      </c>
      <c r="AK40" s="32">
        <v>9682719.6339999996</v>
      </c>
      <c r="AL40" s="34">
        <v>26923588.460000001</v>
      </c>
      <c r="AM40" s="39">
        <v>16433932.390000001</v>
      </c>
      <c r="AN40" s="32">
        <v>10189065.4</v>
      </c>
      <c r="AO40" s="34">
        <v>26622997.789999999</v>
      </c>
      <c r="AP40" s="39">
        <v>13980550.300000001</v>
      </c>
      <c r="AQ40" s="32">
        <v>9298876.7870000005</v>
      </c>
      <c r="AR40" s="34">
        <v>23279427.079999998</v>
      </c>
      <c r="AS40" s="39">
        <v>12241486.949999999</v>
      </c>
      <c r="AT40" s="32">
        <v>9634745.4179999996</v>
      </c>
      <c r="AU40" s="34">
        <v>21876232.370000001</v>
      </c>
      <c r="AV40" s="39">
        <v>10752086.52</v>
      </c>
      <c r="AW40" s="32">
        <v>9333133.7369999997</v>
      </c>
      <c r="AX40" s="34">
        <v>20085220.260000002</v>
      </c>
      <c r="AY40" s="39">
        <v>11120677.560000001</v>
      </c>
      <c r="AZ40" s="32">
        <v>8960138.4110000003</v>
      </c>
      <c r="BA40" s="34">
        <v>20080815.969999999</v>
      </c>
      <c r="BB40" s="39">
        <v>11813891.699999999</v>
      </c>
      <c r="BC40" s="32">
        <v>9899752.2770000007</v>
      </c>
      <c r="BD40" s="34">
        <v>21713643.969999999</v>
      </c>
      <c r="BE40" s="39">
        <v>11818979.35</v>
      </c>
      <c r="BF40" s="32">
        <v>10071579.800000001</v>
      </c>
      <c r="BG40" s="34">
        <v>21890559.149999999</v>
      </c>
      <c r="BH40" s="39">
        <v>14342462.609999999</v>
      </c>
      <c r="BI40" s="32">
        <v>10428770.130000001</v>
      </c>
      <c r="BJ40" s="34">
        <v>24771232.739999998</v>
      </c>
      <c r="BK40" s="39">
        <v>16146585.050000001</v>
      </c>
      <c r="BL40" s="32">
        <v>10245334.109999999</v>
      </c>
      <c r="BM40" s="34">
        <v>26391919.16</v>
      </c>
      <c r="BN40" s="39">
        <v>20280604.129999999</v>
      </c>
      <c r="BO40" s="32">
        <v>9843277.6710000001</v>
      </c>
      <c r="BP40" s="34">
        <v>30123881.800000001</v>
      </c>
      <c r="BQ40" s="39">
        <v>20032755.949999999</v>
      </c>
      <c r="BR40" s="32">
        <v>10768110.210000001</v>
      </c>
      <c r="BS40" s="34">
        <v>30800866.170000002</v>
      </c>
      <c r="BT40" s="32">
        <v>16898144</v>
      </c>
      <c r="BU40" s="32">
        <v>10018311.92</v>
      </c>
      <c r="BV40" s="34">
        <v>26916455.920000002</v>
      </c>
      <c r="BW40" s="32">
        <v>16939814.27</v>
      </c>
      <c r="BX40" s="32">
        <v>10509522.01</v>
      </c>
      <c r="BY40" s="34">
        <v>27449336.27</v>
      </c>
      <c r="BZ40" s="32">
        <v>13334832.300000001</v>
      </c>
      <c r="CA40" s="32">
        <v>9454189.7310000006</v>
      </c>
      <c r="CB40" s="34">
        <v>22789022.030000001</v>
      </c>
      <c r="CC40" s="32">
        <v>12918012.779999999</v>
      </c>
      <c r="CD40" s="32">
        <v>9362335.9519999996</v>
      </c>
      <c r="CE40" s="34">
        <v>22280348.739999998</v>
      </c>
      <c r="CF40" s="32">
        <v>11375313.369999999</v>
      </c>
      <c r="CG40" s="32">
        <v>9579667.8770000003</v>
      </c>
      <c r="CH40" s="34">
        <v>20954981.25</v>
      </c>
      <c r="CI40" s="32">
        <v>11128015.039999999</v>
      </c>
      <c r="CJ40" s="32">
        <v>8521566.5979999993</v>
      </c>
      <c r="CK40" s="34">
        <v>19649581.629999999</v>
      </c>
      <c r="CL40" s="32">
        <v>11642470.09</v>
      </c>
      <c r="CM40" s="32">
        <v>9876396.1549999993</v>
      </c>
      <c r="CN40" s="34">
        <v>21518866.25</v>
      </c>
      <c r="CO40" s="35">
        <v>12283979.560000001</v>
      </c>
      <c r="CP40" s="35">
        <v>9826523.8729999997</v>
      </c>
      <c r="CQ40" s="34">
        <v>22110503.43</v>
      </c>
      <c r="CR40" s="35">
        <v>15114224.02</v>
      </c>
      <c r="CS40" s="35">
        <v>10039689.98</v>
      </c>
      <c r="CT40" s="34">
        <v>25153914.010000002</v>
      </c>
      <c r="CU40" s="35">
        <v>16718016.77</v>
      </c>
      <c r="CV40" s="35">
        <v>10314673.189999999</v>
      </c>
      <c r="CW40" s="34">
        <v>27032689.960000001</v>
      </c>
      <c r="CX40" s="35">
        <v>19035754.359999999</v>
      </c>
      <c r="CY40" s="35">
        <v>9617698.7060000002</v>
      </c>
      <c r="CZ40" s="34">
        <v>28653453.059999999</v>
      </c>
      <c r="DA40" s="35">
        <v>18225629.82</v>
      </c>
      <c r="DB40" s="35">
        <v>10381497.93</v>
      </c>
      <c r="DC40" s="34">
        <v>28607127.75</v>
      </c>
      <c r="DD40" s="35">
        <v>18317629.079999998</v>
      </c>
      <c r="DE40" s="35">
        <v>9834521.8110000007</v>
      </c>
      <c r="DF40" s="34">
        <v>28152150.890000001</v>
      </c>
      <c r="DG40" s="35">
        <v>18066316.390000001</v>
      </c>
      <c r="DH40" s="35">
        <v>9670093.5319999997</v>
      </c>
      <c r="DI40" s="34">
        <v>27736409.93</v>
      </c>
      <c r="DJ40" s="35">
        <v>14866610.189999999</v>
      </c>
      <c r="DK40" s="35">
        <v>9281718.5099999998</v>
      </c>
      <c r="DL40" s="34">
        <v>24148328.699999999</v>
      </c>
      <c r="DM40" s="35">
        <v>11981622.85</v>
      </c>
      <c r="DN40" s="35">
        <v>9490693.0089999996</v>
      </c>
      <c r="DO40" s="34">
        <v>21472315.859999999</v>
      </c>
      <c r="DP40" s="35">
        <v>10709804.32</v>
      </c>
      <c r="DQ40" s="35">
        <v>9651109.3479999993</v>
      </c>
      <c r="DR40" s="34">
        <v>20360913.670000002</v>
      </c>
      <c r="DS40" s="35">
        <v>11802981.029999999</v>
      </c>
      <c r="DT40" s="35">
        <v>8271998.1739999996</v>
      </c>
      <c r="DU40" s="34">
        <v>20074979.199999999</v>
      </c>
      <c r="DV40" s="35">
        <v>12357227.869999999</v>
      </c>
      <c r="DW40" s="35">
        <v>9313924.8110000007</v>
      </c>
      <c r="DX40" s="34">
        <v>21671152.68</v>
      </c>
      <c r="DY40" s="35">
        <v>11827189.630000001</v>
      </c>
      <c r="DZ40" s="35">
        <v>9394598.8320000004</v>
      </c>
      <c r="EA40" s="34">
        <v>21221788.469999999</v>
      </c>
      <c r="EB40" s="35">
        <v>15563054.140000001</v>
      </c>
      <c r="EC40" s="35">
        <v>9199365.8330000006</v>
      </c>
      <c r="ED40" s="34">
        <v>24762419.969999999</v>
      </c>
      <c r="EE40" s="35">
        <v>17896147.829999998</v>
      </c>
      <c r="EF40" s="35">
        <v>9678486.9910000004</v>
      </c>
      <c r="EG40" s="34">
        <v>27574634.82</v>
      </c>
      <c r="EH40" s="35">
        <v>19474149.678944163</v>
      </c>
      <c r="EI40" s="35">
        <v>9323126.4739999995</v>
      </c>
      <c r="EJ40" s="34">
        <v>28797276.152944166</v>
      </c>
      <c r="EK40" s="35">
        <v>20937932.628834367</v>
      </c>
      <c r="EL40" s="35">
        <v>9949859.8830000013</v>
      </c>
      <c r="EM40" s="34">
        <v>30887792.511834368</v>
      </c>
      <c r="EN40" s="35">
        <v>18434303.924154114</v>
      </c>
      <c r="EO40" s="35">
        <v>8768485.8519999981</v>
      </c>
      <c r="EP40" s="34">
        <v>27202789.776154123</v>
      </c>
      <c r="EQ40" s="35">
        <v>17591216.26800679</v>
      </c>
      <c r="ER40" s="35">
        <v>9507270.8780000024</v>
      </c>
      <c r="ES40" s="34">
        <v>27098487.146006793</v>
      </c>
      <c r="ET40" s="35">
        <v>15142928.90087617</v>
      </c>
      <c r="EU40" s="35">
        <v>8194599.3989999965</v>
      </c>
      <c r="EV40" s="34">
        <v>23337528.29987618</v>
      </c>
      <c r="EW40" s="35">
        <v>12850663.807499293</v>
      </c>
      <c r="EX40" s="35">
        <v>8952289.731999997</v>
      </c>
      <c r="EY40" s="34">
        <v>21802953.539499313</v>
      </c>
      <c r="EZ40" s="35">
        <v>11287656.619348383</v>
      </c>
      <c r="FA40" s="35">
        <v>8843721.9509999994</v>
      </c>
      <c r="FB40" s="34">
        <v>20131378.570348382</v>
      </c>
      <c r="FC40" s="35">
        <v>11779929.655297527</v>
      </c>
      <c r="FD40" s="35">
        <v>7877364.8190000001</v>
      </c>
      <c r="FE40" s="34">
        <v>19657294.474297538</v>
      </c>
      <c r="FF40" s="39">
        <v>12382924.429949112</v>
      </c>
      <c r="FG40" s="35">
        <v>9323468.5760000013</v>
      </c>
      <c r="FH40" s="34">
        <v>21706393.005949125</v>
      </c>
      <c r="FI40" s="39">
        <v>12962656.998639971</v>
      </c>
      <c r="FJ40" s="35">
        <v>9308241.9419999998</v>
      </c>
      <c r="FK40" s="34">
        <v>22270898.940639976</v>
      </c>
      <c r="FL40" s="39">
        <v>15341946.531059587</v>
      </c>
      <c r="FM40" s="32"/>
      <c r="FN40" s="35">
        <v>9810310.7390000001</v>
      </c>
      <c r="FO40" s="34">
        <v>25152257.270059574</v>
      </c>
      <c r="FP40" s="39">
        <v>17424002.802080274</v>
      </c>
      <c r="FQ40" s="32"/>
      <c r="FR40" s="35">
        <v>9913580.8390000015</v>
      </c>
      <c r="FS40" s="34">
        <v>27337583.641080257</v>
      </c>
      <c r="FT40" s="39">
        <v>20339950.347532436</v>
      </c>
      <c r="FU40" s="32">
        <v>21940.138999999999</v>
      </c>
      <c r="FV40" s="35">
        <v>9253494.2740000021</v>
      </c>
      <c r="FW40" s="34">
        <v>29615384.76053245</v>
      </c>
      <c r="FX40" s="39">
        <v>16684134.023736296</v>
      </c>
      <c r="FY40" s="32">
        <v>3682943.3609999986</v>
      </c>
      <c r="FZ40" s="35">
        <v>10114820.946</v>
      </c>
      <c r="GA40" s="34">
        <v>30481898.330736309</v>
      </c>
      <c r="GB40" s="39">
        <v>10284571.45555765</v>
      </c>
      <c r="GC40" s="32">
        <v>8703779.593000019</v>
      </c>
      <c r="GD40" s="35">
        <v>9129383.2830000017</v>
      </c>
      <c r="GE40" s="34">
        <v>28117734.331557658</v>
      </c>
      <c r="GF40" s="39">
        <v>5252190.5459160591</v>
      </c>
      <c r="GG40" s="32">
        <v>15132484.802999996</v>
      </c>
      <c r="GH40" s="35">
        <v>9761772.659</v>
      </c>
      <c r="GI40" s="34">
        <v>30146448.007916063</v>
      </c>
      <c r="GJ40" s="39">
        <v>3077054.9689154378</v>
      </c>
      <c r="GK40" s="32">
        <v>11184143.898999991</v>
      </c>
      <c r="GL40" s="35">
        <v>8795698.0879999995</v>
      </c>
      <c r="GM40" s="34">
        <v>23056896.955915432</v>
      </c>
      <c r="GN40" s="39">
        <v>2325631.7303636828</v>
      </c>
      <c r="GO40" s="32">
        <v>9560631.2110000085</v>
      </c>
      <c r="GP40" s="35">
        <v>9072501.2820000034</v>
      </c>
      <c r="GQ40" s="34">
        <v>20958764.22336369</v>
      </c>
      <c r="GR40" s="39">
        <v>1549888.0731928234</v>
      </c>
      <c r="GS40" s="32">
        <v>9367336.560000008</v>
      </c>
      <c r="GT40" s="35">
        <v>9047881.0439999979</v>
      </c>
      <c r="GU40" s="34">
        <v>19965105.677192818</v>
      </c>
    </row>
    <row r="41" spans="1:203" x14ac:dyDescent="0.25">
      <c r="A41" s="102">
        <v>320</v>
      </c>
      <c r="B41" s="101" t="s">
        <v>205</v>
      </c>
      <c r="C41" s="39">
        <v>10151506.27</v>
      </c>
      <c r="D41" s="32">
        <v>6468544.8059999999</v>
      </c>
      <c r="E41" s="34">
        <v>16620051.08</v>
      </c>
      <c r="F41" s="39">
        <v>7597235.7450000001</v>
      </c>
      <c r="G41" s="32">
        <v>6371607.4809999997</v>
      </c>
      <c r="H41" s="34">
        <v>13968843.23</v>
      </c>
      <c r="I41" s="39">
        <v>9327493.5950000007</v>
      </c>
      <c r="J41" s="32">
        <v>6360154.1119999997</v>
      </c>
      <c r="K41" s="34">
        <v>15687647.710000001</v>
      </c>
      <c r="L41" s="39">
        <v>5564364.6619999995</v>
      </c>
      <c r="M41" s="32">
        <v>7146834.8820000002</v>
      </c>
      <c r="N41" s="34">
        <v>12711199.539999999</v>
      </c>
      <c r="O41" s="39">
        <v>5577330.7048929017</v>
      </c>
      <c r="P41" s="32">
        <v>6860241.6119999997</v>
      </c>
      <c r="Q41" s="34">
        <v>12437572.316892909</v>
      </c>
      <c r="R41" s="39">
        <v>5996252.3399968445</v>
      </c>
      <c r="S41" s="32">
        <v>7114990.3589999974</v>
      </c>
      <c r="T41" s="34">
        <v>13111242.698996834</v>
      </c>
      <c r="U41" s="39">
        <v>6237559.8794962857</v>
      </c>
      <c r="V41" s="32">
        <v>6920296.8400000017</v>
      </c>
      <c r="W41" s="34">
        <v>13157856.719496282</v>
      </c>
      <c r="X41" s="39">
        <v>7367804.5265954295</v>
      </c>
      <c r="Y41" s="32">
        <v>6800855.8780000005</v>
      </c>
      <c r="Z41" s="34">
        <v>14168660.404595437</v>
      </c>
      <c r="AA41" s="39">
        <v>8393205.0400170069</v>
      </c>
      <c r="AB41" s="32">
        <v>6999357.1570000006</v>
      </c>
      <c r="AC41" s="34">
        <v>15392562.197017003</v>
      </c>
      <c r="AD41" s="39">
        <v>9660069.7719999999</v>
      </c>
      <c r="AE41" s="32">
        <v>6148053.0439999998</v>
      </c>
      <c r="AF41" s="34">
        <v>15808122.82</v>
      </c>
      <c r="AG41" s="39">
        <v>10460480.130000001</v>
      </c>
      <c r="AH41" s="32">
        <v>6577847.2479999997</v>
      </c>
      <c r="AI41" s="34">
        <v>17038327.370000001</v>
      </c>
      <c r="AJ41" s="39">
        <v>8447637.4729999993</v>
      </c>
      <c r="AK41" s="32">
        <v>6313049.7939999998</v>
      </c>
      <c r="AL41" s="34">
        <v>14760687.27</v>
      </c>
      <c r="AM41" s="39">
        <v>8062414.8849999998</v>
      </c>
      <c r="AN41" s="32">
        <v>7410313.1720000003</v>
      </c>
      <c r="AO41" s="34">
        <v>15472728.060000001</v>
      </c>
      <c r="AP41" s="39">
        <v>6908257.0209999997</v>
      </c>
      <c r="AQ41" s="32">
        <v>6919169.7910000002</v>
      </c>
      <c r="AR41" s="34">
        <v>13827426.810000001</v>
      </c>
      <c r="AS41" s="39">
        <v>5988882.0109999999</v>
      </c>
      <c r="AT41" s="32">
        <v>6694902.8760000002</v>
      </c>
      <c r="AU41" s="34">
        <v>12683784.890000001</v>
      </c>
      <c r="AV41" s="39">
        <v>5285047.4819999998</v>
      </c>
      <c r="AW41" s="32">
        <v>6818305.8720000004</v>
      </c>
      <c r="AX41" s="34">
        <v>12103353.35</v>
      </c>
      <c r="AY41" s="39">
        <v>5486751.1560000004</v>
      </c>
      <c r="AZ41" s="32">
        <v>7309354.7400000002</v>
      </c>
      <c r="BA41" s="34">
        <v>12796105.9</v>
      </c>
      <c r="BB41" s="39">
        <v>5730681.085</v>
      </c>
      <c r="BC41" s="32">
        <v>7009744.3509999998</v>
      </c>
      <c r="BD41" s="34">
        <v>12740425.439999999</v>
      </c>
      <c r="BE41" s="39">
        <v>5817038.6129999999</v>
      </c>
      <c r="BF41" s="32">
        <v>6819156.0209999997</v>
      </c>
      <c r="BG41" s="34">
        <v>12636194.630000001</v>
      </c>
      <c r="BH41" s="39">
        <v>6952737.3439999996</v>
      </c>
      <c r="BI41" s="32">
        <v>7292574.551</v>
      </c>
      <c r="BJ41" s="34">
        <v>14245311.9</v>
      </c>
      <c r="BK41" s="39">
        <v>7952464.1789999995</v>
      </c>
      <c r="BL41" s="32">
        <v>6523366.6880000001</v>
      </c>
      <c r="BM41" s="34">
        <v>14475830.869999999</v>
      </c>
      <c r="BN41" s="39">
        <v>9872349.7149999999</v>
      </c>
      <c r="BO41" s="32">
        <v>6360154.1119999997</v>
      </c>
      <c r="BP41" s="34">
        <v>16232503.83</v>
      </c>
      <c r="BQ41" s="39">
        <v>9863150.8929999992</v>
      </c>
      <c r="BR41" s="32">
        <v>6746025.2280000001</v>
      </c>
      <c r="BS41" s="34">
        <v>16609176.119999999</v>
      </c>
      <c r="BT41" s="32">
        <v>8237852.432</v>
      </c>
      <c r="BU41" s="32">
        <v>6703577.2560000001</v>
      </c>
      <c r="BV41" s="34">
        <v>14941429.689999999</v>
      </c>
      <c r="BW41" s="32">
        <v>8260453.8729999997</v>
      </c>
      <c r="BX41" s="32">
        <v>6931344.2609999999</v>
      </c>
      <c r="BY41" s="34">
        <v>15191798.130000001</v>
      </c>
      <c r="BZ41" s="32">
        <v>6496636.3080000002</v>
      </c>
      <c r="CA41" s="32">
        <v>6414309.8439999996</v>
      </c>
      <c r="CB41" s="34">
        <v>12910946.15</v>
      </c>
      <c r="CC41" s="32">
        <v>6326700.5099999998</v>
      </c>
      <c r="CD41" s="32">
        <v>6867458.2060000002</v>
      </c>
      <c r="CE41" s="34">
        <v>13194158.720000001</v>
      </c>
      <c r="CF41" s="32">
        <v>5501225.2019999996</v>
      </c>
      <c r="CG41" s="32">
        <v>7421917.9349999996</v>
      </c>
      <c r="CH41" s="34">
        <v>12923143.140000001</v>
      </c>
      <c r="CI41" s="32">
        <v>5435316.6210000003</v>
      </c>
      <c r="CJ41" s="32">
        <v>6882783.3210000005</v>
      </c>
      <c r="CK41" s="34">
        <v>12318099.939999999</v>
      </c>
      <c r="CL41" s="32">
        <v>5651425.7699999996</v>
      </c>
      <c r="CM41" s="32">
        <v>7018638.6449999996</v>
      </c>
      <c r="CN41" s="34">
        <v>12670064.42</v>
      </c>
      <c r="CO41" s="35">
        <v>5960856.2879999997</v>
      </c>
      <c r="CP41" s="35">
        <v>7027765.5149999997</v>
      </c>
      <c r="CQ41" s="34">
        <v>12988621.800000001</v>
      </c>
      <c r="CR41" s="35">
        <v>7337733.773</v>
      </c>
      <c r="CS41" s="35">
        <v>7230545.4579999996</v>
      </c>
      <c r="CT41" s="34">
        <v>14568279.23</v>
      </c>
      <c r="CU41" s="35">
        <v>8120952.1109999996</v>
      </c>
      <c r="CV41" s="35">
        <v>6816183.1710000001</v>
      </c>
      <c r="CW41" s="34">
        <v>14937135.279999999</v>
      </c>
      <c r="CX41" s="35">
        <v>9257538.6760000009</v>
      </c>
      <c r="CY41" s="35">
        <v>6108252.2199999997</v>
      </c>
      <c r="CZ41" s="34">
        <v>15365790.9</v>
      </c>
      <c r="DA41" s="35">
        <v>8839682.6060000006</v>
      </c>
      <c r="DB41" s="35">
        <v>7047375.8109999998</v>
      </c>
      <c r="DC41" s="34">
        <v>15887058.42</v>
      </c>
      <c r="DD41" s="35">
        <v>8890743.7679999992</v>
      </c>
      <c r="DE41" s="35">
        <v>6805814</v>
      </c>
      <c r="DF41" s="34">
        <v>15696557.77</v>
      </c>
      <c r="DG41" s="35">
        <v>8734959.3739999998</v>
      </c>
      <c r="DH41" s="35">
        <v>6584861.4780000001</v>
      </c>
      <c r="DI41" s="34">
        <v>15319820.85</v>
      </c>
      <c r="DJ41" s="35">
        <v>7138391.1809999999</v>
      </c>
      <c r="DK41" s="35">
        <v>6747057.1330000004</v>
      </c>
      <c r="DL41" s="34">
        <v>13885448.310000001</v>
      </c>
      <c r="DM41" s="35">
        <v>5810051.5769999996</v>
      </c>
      <c r="DN41" s="35">
        <v>7140376.9780000001</v>
      </c>
      <c r="DO41" s="34">
        <v>12950428.560000001</v>
      </c>
      <c r="DP41" s="35">
        <v>5173323.6809999999</v>
      </c>
      <c r="DQ41" s="35">
        <v>7254082.733</v>
      </c>
      <c r="DR41" s="34">
        <v>12427406.41</v>
      </c>
      <c r="DS41" s="35">
        <v>5691411.0520000001</v>
      </c>
      <c r="DT41" s="35">
        <v>6818825.8300000001</v>
      </c>
      <c r="DU41" s="34">
        <v>12510236.880000001</v>
      </c>
      <c r="DV41" s="35">
        <v>5956245.0259999996</v>
      </c>
      <c r="DW41" s="35">
        <v>7234878.9239999996</v>
      </c>
      <c r="DX41" s="34">
        <v>13191123.949999999</v>
      </c>
      <c r="DY41" s="35">
        <v>5721051.568</v>
      </c>
      <c r="DZ41" s="35">
        <v>7069013.6900000004</v>
      </c>
      <c r="EA41" s="34">
        <v>12790065.26</v>
      </c>
      <c r="EB41" s="35">
        <v>7508197.0190000003</v>
      </c>
      <c r="EC41" s="35">
        <v>7208632.625</v>
      </c>
      <c r="ED41" s="34">
        <v>14716829.640000001</v>
      </c>
      <c r="EE41" s="35">
        <v>8682487.375</v>
      </c>
      <c r="EF41" s="35">
        <v>7221492.7290000003</v>
      </c>
      <c r="EG41" s="34">
        <v>15903980.1</v>
      </c>
      <c r="EH41" s="35">
        <v>9439980.518410217</v>
      </c>
      <c r="EI41" s="35">
        <v>6311187.0480000004</v>
      </c>
      <c r="EJ41" s="34">
        <v>15751167.56641021</v>
      </c>
      <c r="EK41" s="35">
        <v>10096403.248101</v>
      </c>
      <c r="EL41" s="35">
        <v>7078369.864000001</v>
      </c>
      <c r="EM41" s="34">
        <v>17174773.112101018</v>
      </c>
      <c r="EN41" s="35">
        <v>8901172.6535162125</v>
      </c>
      <c r="EO41" s="35">
        <v>6429283.1459999997</v>
      </c>
      <c r="EP41" s="34">
        <v>15330455.799516225</v>
      </c>
      <c r="EQ41" s="35">
        <v>8406646.6021617781</v>
      </c>
      <c r="ER41" s="35">
        <v>6687267.3450000016</v>
      </c>
      <c r="ES41" s="34">
        <v>15093913.947161775</v>
      </c>
      <c r="ET41" s="35">
        <v>7285230.3201971995</v>
      </c>
      <c r="EU41" s="35">
        <v>6044174.4510000004</v>
      </c>
      <c r="EV41" s="34">
        <v>13329404.771197194</v>
      </c>
      <c r="EW41" s="35">
        <v>6164203.0338126235</v>
      </c>
      <c r="EX41" s="35">
        <v>6642443.6770000011</v>
      </c>
      <c r="EY41" s="34">
        <v>12806646.71081263</v>
      </c>
      <c r="EZ41" s="35">
        <v>5467547.2961755162</v>
      </c>
      <c r="FA41" s="35">
        <v>7004213.2409999995</v>
      </c>
      <c r="FB41" s="34">
        <v>12471760.537175518</v>
      </c>
      <c r="FC41" s="35">
        <v>5764434.01396308</v>
      </c>
      <c r="FD41" s="35">
        <v>6364657.5419999994</v>
      </c>
      <c r="FE41" s="34">
        <v>12129091.555963084</v>
      </c>
      <c r="FF41" s="39">
        <v>6061267.5779191311</v>
      </c>
      <c r="FG41" s="35">
        <v>6906452.9950000001</v>
      </c>
      <c r="FH41" s="34">
        <v>12967720.572919128</v>
      </c>
      <c r="FI41" s="39">
        <v>6354597.9313635249</v>
      </c>
      <c r="FJ41" s="35">
        <v>6773366.1029999992</v>
      </c>
      <c r="FK41" s="34">
        <v>13127964.034363527</v>
      </c>
      <c r="FL41" s="39">
        <v>7562456.9897472048</v>
      </c>
      <c r="FM41" s="32"/>
      <c r="FN41" s="35">
        <v>6528327.5250000004</v>
      </c>
      <c r="FO41" s="34">
        <v>14090784.514747204</v>
      </c>
      <c r="FP41" s="39">
        <v>8672913.6416634321</v>
      </c>
      <c r="FQ41" s="32"/>
      <c r="FR41" s="35">
        <v>6860296.2809999995</v>
      </c>
      <c r="FS41" s="34">
        <v>15533209.922663435</v>
      </c>
      <c r="FT41" s="39">
        <v>10061008.642191269</v>
      </c>
      <c r="FU41" s="32">
        <v>27983.764000000003</v>
      </c>
      <c r="FV41" s="35">
        <v>6156345.6610000012</v>
      </c>
      <c r="FW41" s="34">
        <v>16245338.067191267</v>
      </c>
      <c r="FX41" s="39">
        <v>9934330.2674390078</v>
      </c>
      <c r="FY41" s="32">
        <v>223097.26299999998</v>
      </c>
      <c r="FZ41" s="35">
        <v>6946915.8739999998</v>
      </c>
      <c r="GA41" s="34">
        <v>17104343.404439006</v>
      </c>
      <c r="GB41" s="39">
        <v>9022816.1123218164</v>
      </c>
      <c r="GC41" s="32">
        <v>597568.25899999996</v>
      </c>
      <c r="GD41" s="35">
        <v>6379219.8709999984</v>
      </c>
      <c r="GE41" s="34">
        <v>15999604.242321812</v>
      </c>
      <c r="GF41" s="39">
        <v>8459287.0593732726</v>
      </c>
      <c r="GG41" s="32">
        <v>2074650.9609999997</v>
      </c>
      <c r="GH41" s="35">
        <v>6883761.2839999991</v>
      </c>
      <c r="GI41" s="34">
        <v>17417699.304373272</v>
      </c>
      <c r="GJ41" s="39">
        <v>4005872.8206502791</v>
      </c>
      <c r="GK41" s="32">
        <v>3070278.8120000004</v>
      </c>
      <c r="GL41" s="35">
        <v>6449714.1740000015</v>
      </c>
      <c r="GM41" s="34">
        <v>13525865.806650281</v>
      </c>
      <c r="GN41" s="39">
        <v>1995703.3065853841</v>
      </c>
      <c r="GO41" s="32">
        <v>3764219.1270000003</v>
      </c>
      <c r="GP41" s="35">
        <v>6743663.4869999997</v>
      </c>
      <c r="GQ41" s="34">
        <v>12503585.920585381</v>
      </c>
      <c r="GR41" s="39">
        <v>755194.21992585307</v>
      </c>
      <c r="GS41" s="32">
        <v>4585234.9110000115</v>
      </c>
      <c r="GT41" s="35">
        <v>7046413.5880000023</v>
      </c>
      <c r="GU41" s="34">
        <v>12386842.718925854</v>
      </c>
    </row>
    <row r="42" spans="1:203" x14ac:dyDescent="0.25">
      <c r="A42" s="102">
        <v>326</v>
      </c>
      <c r="B42" s="101" t="s">
        <v>206</v>
      </c>
      <c r="C42" s="39">
        <v>16680884.01</v>
      </c>
      <c r="D42" s="32">
        <v>57681311.359999999</v>
      </c>
      <c r="E42" s="34">
        <v>74362195.370000005</v>
      </c>
      <c r="F42" s="39">
        <v>12455895.34</v>
      </c>
      <c r="G42" s="32">
        <v>48950143.659999996</v>
      </c>
      <c r="H42" s="34">
        <v>61406039</v>
      </c>
      <c r="I42" s="39">
        <v>15186297.800000001</v>
      </c>
      <c r="J42" s="32">
        <v>50818290.090000004</v>
      </c>
      <c r="K42" s="34">
        <v>66004587.890000001</v>
      </c>
      <c r="L42" s="39">
        <v>9083250.0240000002</v>
      </c>
      <c r="M42" s="32">
        <v>52603071.399999999</v>
      </c>
      <c r="N42" s="34">
        <v>61686321.420000002</v>
      </c>
      <c r="O42" s="39">
        <v>9112364.3642634153</v>
      </c>
      <c r="P42" s="32">
        <v>53732560.344000004</v>
      </c>
      <c r="Q42" s="34">
        <v>62844924.708263442</v>
      </c>
      <c r="R42" s="39">
        <v>9788093.149146162</v>
      </c>
      <c r="S42" s="32">
        <v>53352169.359000005</v>
      </c>
      <c r="T42" s="34">
        <v>63140262.508146189</v>
      </c>
      <c r="U42" s="39">
        <v>10182667.369037602</v>
      </c>
      <c r="V42" s="32">
        <v>50764802.228</v>
      </c>
      <c r="W42" s="34">
        <v>60947469.597037636</v>
      </c>
      <c r="X42" s="39">
        <v>12020381.195791041</v>
      </c>
      <c r="Y42" s="32">
        <v>57242138.721000001</v>
      </c>
      <c r="Z42" s="34">
        <v>69262519.916790992</v>
      </c>
      <c r="AA42" s="39">
        <v>13714652.238053618</v>
      </c>
      <c r="AB42" s="32">
        <v>51092872.640000008</v>
      </c>
      <c r="AC42" s="34">
        <v>64807524.878053658</v>
      </c>
      <c r="AD42" s="39">
        <v>15761243.439999999</v>
      </c>
      <c r="AE42" s="32">
        <v>49499499.909999996</v>
      </c>
      <c r="AF42" s="34">
        <v>65260743.350000001</v>
      </c>
      <c r="AG42" s="39">
        <v>17018652.829999998</v>
      </c>
      <c r="AH42" s="32">
        <v>53520746.469999999</v>
      </c>
      <c r="AI42" s="34">
        <v>70539399.299999997</v>
      </c>
      <c r="AJ42" s="39">
        <v>13691875.5</v>
      </c>
      <c r="AK42" s="32">
        <v>52494486.390000001</v>
      </c>
      <c r="AL42" s="34">
        <v>66186361.890000001</v>
      </c>
      <c r="AM42" s="39">
        <v>12971914.52</v>
      </c>
      <c r="AN42" s="32">
        <v>47634019.869999997</v>
      </c>
      <c r="AO42" s="34">
        <v>60605934.390000001</v>
      </c>
      <c r="AP42" s="39">
        <v>11005205.529999999</v>
      </c>
      <c r="AQ42" s="32">
        <v>55038258.109999999</v>
      </c>
      <c r="AR42" s="34">
        <v>66043463.640000001</v>
      </c>
      <c r="AS42" s="39">
        <v>9549080.1280000005</v>
      </c>
      <c r="AT42" s="32">
        <v>51993769.82</v>
      </c>
      <c r="AU42" s="34">
        <v>61542849.939999998</v>
      </c>
      <c r="AV42" s="39">
        <v>8382906.233</v>
      </c>
      <c r="AW42" s="32">
        <v>49465859.299999997</v>
      </c>
      <c r="AX42" s="34">
        <v>57848765.539999999</v>
      </c>
      <c r="AY42" s="39">
        <v>8719868.5189999994</v>
      </c>
      <c r="AZ42" s="32">
        <v>52949940.520000003</v>
      </c>
      <c r="BA42" s="34">
        <v>61669809.039999999</v>
      </c>
      <c r="BB42" s="39">
        <v>9270275.1679999996</v>
      </c>
      <c r="BC42" s="32">
        <v>51835487.149999999</v>
      </c>
      <c r="BD42" s="34">
        <v>61105762.32</v>
      </c>
      <c r="BE42" s="39">
        <v>9236343.0199999996</v>
      </c>
      <c r="BF42" s="32">
        <v>51559567.579999998</v>
      </c>
      <c r="BG42" s="34">
        <v>60795910.600000001</v>
      </c>
      <c r="BH42" s="39">
        <v>11266995.51</v>
      </c>
      <c r="BI42" s="32">
        <v>52376646.700000003</v>
      </c>
      <c r="BJ42" s="34">
        <v>63643642.210000001</v>
      </c>
      <c r="BK42" s="39">
        <v>12549783.220000001</v>
      </c>
      <c r="BL42" s="32">
        <v>43070184.18</v>
      </c>
      <c r="BM42" s="34">
        <v>55619967.399999999</v>
      </c>
      <c r="BN42" s="39">
        <v>16073390.050000001</v>
      </c>
      <c r="BO42" s="32">
        <v>50818290.090000004</v>
      </c>
      <c r="BP42" s="34">
        <v>66891680.149999999</v>
      </c>
      <c r="BQ42" s="39">
        <v>15566286.01</v>
      </c>
      <c r="BR42" s="32">
        <v>53193039.93</v>
      </c>
      <c r="BS42" s="34">
        <v>68759325.939999998</v>
      </c>
      <c r="BT42" s="32">
        <v>13091502.43</v>
      </c>
      <c r="BU42" s="32">
        <v>47678608.289999999</v>
      </c>
      <c r="BV42" s="34">
        <v>60770110.719999999</v>
      </c>
      <c r="BW42" s="32">
        <v>13131005.58</v>
      </c>
      <c r="BX42" s="32">
        <v>56629928.049999997</v>
      </c>
      <c r="BY42" s="34">
        <v>69760933.629999995</v>
      </c>
      <c r="BZ42" s="32">
        <v>10347006.35</v>
      </c>
      <c r="CA42" s="32">
        <v>49730997.840000004</v>
      </c>
      <c r="CB42" s="34">
        <v>60078004.189999998</v>
      </c>
      <c r="CC42" s="32">
        <v>10087720.880000001</v>
      </c>
      <c r="CD42" s="32">
        <v>49753911.049999997</v>
      </c>
      <c r="CE42" s="34">
        <v>59841631.93</v>
      </c>
      <c r="CF42" s="32">
        <v>8864917.0850000009</v>
      </c>
      <c r="CG42" s="32">
        <v>48932023.770000003</v>
      </c>
      <c r="CH42" s="34">
        <v>57796940.859999999</v>
      </c>
      <c r="CI42" s="32">
        <v>8694594.8239999991</v>
      </c>
      <c r="CJ42" s="32">
        <v>50797437.68</v>
      </c>
      <c r="CK42" s="34">
        <v>59492032.509999998</v>
      </c>
      <c r="CL42" s="32">
        <v>9142067.2699999996</v>
      </c>
      <c r="CM42" s="32">
        <v>51074844.880000003</v>
      </c>
      <c r="CN42" s="34">
        <v>60216912.149999999</v>
      </c>
      <c r="CO42" s="35">
        <v>9655149.7770000007</v>
      </c>
      <c r="CP42" s="35">
        <v>48658216.25</v>
      </c>
      <c r="CQ42" s="34">
        <v>58313366.030000001</v>
      </c>
      <c r="CR42" s="35">
        <v>11890886.9</v>
      </c>
      <c r="CS42" s="35">
        <v>52362899.240000002</v>
      </c>
      <c r="CT42" s="34">
        <v>64253786.140000001</v>
      </c>
      <c r="CU42" s="35">
        <v>13245687.68</v>
      </c>
      <c r="CV42" s="35">
        <v>55435534.350000001</v>
      </c>
      <c r="CW42" s="34">
        <v>68681222.030000001</v>
      </c>
      <c r="CX42" s="35">
        <v>15072402.66</v>
      </c>
      <c r="CY42" s="35">
        <v>49703661.689999998</v>
      </c>
      <c r="CZ42" s="34">
        <v>64776064.350000001</v>
      </c>
      <c r="DA42" s="35">
        <v>14310223.960000001</v>
      </c>
      <c r="DB42" s="35">
        <v>51156154.710000001</v>
      </c>
      <c r="DC42" s="34">
        <v>65466378.670000002</v>
      </c>
      <c r="DD42" s="35">
        <v>14432162.01</v>
      </c>
      <c r="DE42" s="35">
        <v>48354380.859999999</v>
      </c>
      <c r="DF42" s="34">
        <v>62786542.869999997</v>
      </c>
      <c r="DG42" s="35">
        <v>14242110.32</v>
      </c>
      <c r="DH42" s="35">
        <v>49239582.969999999</v>
      </c>
      <c r="DI42" s="34">
        <v>63481693.289999999</v>
      </c>
      <c r="DJ42" s="35">
        <v>11662481.1</v>
      </c>
      <c r="DK42" s="35">
        <v>38523826.43</v>
      </c>
      <c r="DL42" s="34">
        <v>50186307.530000001</v>
      </c>
      <c r="DM42" s="35">
        <v>9430344.3340000007</v>
      </c>
      <c r="DN42" s="35">
        <v>41953678.32</v>
      </c>
      <c r="DO42" s="34">
        <v>51384022.649999999</v>
      </c>
      <c r="DP42" s="35">
        <v>8422427.8739999998</v>
      </c>
      <c r="DQ42" s="35">
        <v>50379999.950000003</v>
      </c>
      <c r="DR42" s="34">
        <v>58802427.82</v>
      </c>
      <c r="DS42" s="35">
        <v>9304969.7939999998</v>
      </c>
      <c r="DT42" s="35">
        <v>40967478.350000001</v>
      </c>
      <c r="DU42" s="34">
        <v>50272448.140000001</v>
      </c>
      <c r="DV42" s="35">
        <v>9719283.6319999993</v>
      </c>
      <c r="DW42" s="35">
        <v>54786597.530000001</v>
      </c>
      <c r="DX42" s="34">
        <v>64505881.159999996</v>
      </c>
      <c r="DY42" s="35">
        <v>9370710.7100000009</v>
      </c>
      <c r="DZ42" s="35">
        <v>49094174.590000004</v>
      </c>
      <c r="EA42" s="34">
        <v>58464885.299999997</v>
      </c>
      <c r="EB42" s="35">
        <v>12313383.26</v>
      </c>
      <c r="EC42" s="35">
        <v>48319565.310000002</v>
      </c>
      <c r="ED42" s="34">
        <v>60632948.57</v>
      </c>
      <c r="EE42" s="35">
        <v>14019539.710000001</v>
      </c>
      <c r="EF42" s="35">
        <v>50527205.130000003</v>
      </c>
      <c r="EG42" s="34">
        <v>64546744.840000004</v>
      </c>
      <c r="EH42" s="35">
        <v>15263475.375855537</v>
      </c>
      <c r="EI42" s="35">
        <v>53996977.923000023</v>
      </c>
      <c r="EJ42" s="34">
        <v>69260453.298855558</v>
      </c>
      <c r="EK42" s="35">
        <v>16292186.501096649</v>
      </c>
      <c r="EL42" s="35">
        <v>52384210.874000005</v>
      </c>
      <c r="EM42" s="34">
        <v>68676397.375096649</v>
      </c>
      <c r="EN42" s="35">
        <v>14344961.261410976</v>
      </c>
      <c r="EO42" s="35">
        <v>43888552.607000008</v>
      </c>
      <c r="EP42" s="34">
        <v>58233513.868410982</v>
      </c>
      <c r="EQ42" s="35">
        <v>13555948.369510036</v>
      </c>
      <c r="ER42" s="35">
        <v>62752230.688000016</v>
      </c>
      <c r="ES42" s="34">
        <v>76308179.057510093</v>
      </c>
      <c r="ET42" s="35">
        <v>11732396.423183739</v>
      </c>
      <c r="EU42" s="35">
        <v>50758051.377000004</v>
      </c>
      <c r="EV42" s="34">
        <v>62490447.800183773</v>
      </c>
      <c r="EW42" s="35">
        <v>9897663.0397592429</v>
      </c>
      <c r="EX42" s="35">
        <v>54204589.57600002</v>
      </c>
      <c r="EY42" s="34">
        <v>64102252.615759224</v>
      </c>
      <c r="EZ42" s="35">
        <v>8771589.8419945091</v>
      </c>
      <c r="FA42" s="35">
        <v>48769200.441999994</v>
      </c>
      <c r="FB42" s="34">
        <v>57540790.283994503</v>
      </c>
      <c r="FC42" s="35">
        <v>9153486.9453678802</v>
      </c>
      <c r="FD42" s="35">
        <v>47357751.126000017</v>
      </c>
      <c r="FE42" s="34">
        <v>56511238.07136786</v>
      </c>
      <c r="FF42" s="39">
        <v>9642611.4023683686</v>
      </c>
      <c r="FG42" s="35">
        <v>53796808.846999981</v>
      </c>
      <c r="FH42" s="34">
        <v>63439420.249368355</v>
      </c>
      <c r="FI42" s="39">
        <v>10252735.051675986</v>
      </c>
      <c r="FJ42" s="35">
        <v>50578143.586000018</v>
      </c>
      <c r="FK42" s="34">
        <v>60830878.637675956</v>
      </c>
      <c r="FL42" s="39">
        <v>12036378.599464975</v>
      </c>
      <c r="FM42" s="32"/>
      <c r="FN42" s="35">
        <v>59421250.875999987</v>
      </c>
      <c r="FO42" s="34">
        <v>71457629.475464955</v>
      </c>
      <c r="FP42" s="39">
        <v>13604988.160731779</v>
      </c>
      <c r="FQ42" s="32"/>
      <c r="FR42" s="35">
        <v>53558960.171999983</v>
      </c>
      <c r="FS42" s="34">
        <v>67163948.332731873</v>
      </c>
      <c r="FT42" s="39">
        <v>16042726.912219532</v>
      </c>
      <c r="FU42" s="32">
        <v>8876.5930000000008</v>
      </c>
      <c r="FV42" s="35">
        <v>50056529.422999993</v>
      </c>
      <c r="FW42" s="34">
        <v>66108132.928219609</v>
      </c>
      <c r="FX42" s="39">
        <v>11529854.269699086</v>
      </c>
      <c r="FY42" s="32">
        <v>4423717.5010000002</v>
      </c>
      <c r="FZ42" s="35">
        <v>53198146.386999987</v>
      </c>
      <c r="GA42" s="34">
        <v>69151718.157699078</v>
      </c>
      <c r="GB42" s="39">
        <v>8146246.2099676291</v>
      </c>
      <c r="GC42" s="32">
        <v>7058479.5989999995</v>
      </c>
      <c r="GD42" s="35">
        <v>47604835.221000001</v>
      </c>
      <c r="GE42" s="34">
        <v>62809561.029967606</v>
      </c>
      <c r="GF42" s="39">
        <v>6062550.727088159</v>
      </c>
      <c r="GG42" s="32">
        <v>10878197.983999992</v>
      </c>
      <c r="GH42" s="35">
        <v>50046411.522000007</v>
      </c>
      <c r="GI42" s="34">
        <v>66987160.233088188</v>
      </c>
      <c r="GJ42" s="39">
        <v>3499059.333326756</v>
      </c>
      <c r="GK42" s="32">
        <v>7719156.2289999984</v>
      </c>
      <c r="GL42" s="35">
        <v>51514498.362000011</v>
      </c>
      <c r="GM42" s="34">
        <v>62732713.924326777</v>
      </c>
      <c r="GN42" s="39">
        <v>1831322.845102849</v>
      </c>
      <c r="GO42" s="32">
        <v>7193116.6450000042</v>
      </c>
      <c r="GP42" s="35">
        <v>51029057.089000016</v>
      </c>
      <c r="GQ42" s="34">
        <v>60053496.579102784</v>
      </c>
      <c r="GR42" s="39">
        <v>925756.26498850086</v>
      </c>
      <c r="GS42" s="32">
        <v>7338134.7610000111</v>
      </c>
      <c r="GT42" s="35">
        <v>48828453.160000011</v>
      </c>
      <c r="GU42" s="34">
        <v>57092344.185988508</v>
      </c>
    </row>
    <row r="43" spans="1:203" x14ac:dyDescent="0.25">
      <c r="A43" s="102">
        <v>329</v>
      </c>
      <c r="B43" s="101" t="s">
        <v>207</v>
      </c>
      <c r="C43" s="39">
        <v>9551342.1170000006</v>
      </c>
      <c r="D43" s="32">
        <v>7888843.2209999999</v>
      </c>
      <c r="E43" s="34">
        <v>17440185.34</v>
      </c>
      <c r="F43" s="39">
        <v>7113743.9950000001</v>
      </c>
      <c r="G43" s="32">
        <v>7919061.8459999999</v>
      </c>
      <c r="H43" s="34">
        <v>15032805.84</v>
      </c>
      <c r="I43" s="39">
        <v>8621185.9900000002</v>
      </c>
      <c r="J43" s="32">
        <v>8269031.7240000004</v>
      </c>
      <c r="K43" s="34">
        <v>16890217.710000001</v>
      </c>
      <c r="L43" s="39">
        <v>5186860.2510000002</v>
      </c>
      <c r="M43" s="32">
        <v>7841993.1229999997</v>
      </c>
      <c r="N43" s="34">
        <v>13028853.369999999</v>
      </c>
      <c r="O43" s="39">
        <v>5210987.1812901003</v>
      </c>
      <c r="P43" s="32">
        <v>8305349.7510000002</v>
      </c>
      <c r="Q43" s="34">
        <v>13516336.9322901</v>
      </c>
      <c r="R43" s="39">
        <v>5585355.173913477</v>
      </c>
      <c r="S43" s="32">
        <v>8668816.0489999969</v>
      </c>
      <c r="T43" s="34">
        <v>14254171.222913474</v>
      </c>
      <c r="U43" s="39">
        <v>5842549.2430011695</v>
      </c>
      <c r="V43" s="32">
        <v>8302738.7470000004</v>
      </c>
      <c r="W43" s="34">
        <v>14145287.990001174</v>
      </c>
      <c r="X43" s="39">
        <v>6888201.3756901491</v>
      </c>
      <c r="Y43" s="32">
        <v>8552961.0690000001</v>
      </c>
      <c r="Z43" s="34">
        <v>15441162.444690149</v>
      </c>
      <c r="AA43" s="39">
        <v>7882883.4147185069</v>
      </c>
      <c r="AB43" s="32">
        <v>8082916.2649999997</v>
      </c>
      <c r="AC43" s="34">
        <v>15965799.679718509</v>
      </c>
      <c r="AD43" s="39">
        <v>9046310.5480000004</v>
      </c>
      <c r="AE43" s="32">
        <v>7607222.4859999996</v>
      </c>
      <c r="AF43" s="34">
        <v>16653533.029999999</v>
      </c>
      <c r="AG43" s="39">
        <v>9700924.9269999992</v>
      </c>
      <c r="AH43" s="32">
        <v>8592391.875</v>
      </c>
      <c r="AI43" s="34">
        <v>18293316.800000001</v>
      </c>
      <c r="AJ43" s="39">
        <v>7804139.318</v>
      </c>
      <c r="AK43" s="32">
        <v>7640411.2939999998</v>
      </c>
      <c r="AL43" s="34">
        <v>15444550.609999999</v>
      </c>
      <c r="AM43" s="39">
        <v>7365388.9309999999</v>
      </c>
      <c r="AN43" s="32">
        <v>8263721.1200000001</v>
      </c>
      <c r="AO43" s="34">
        <v>15629110.050000001</v>
      </c>
      <c r="AP43" s="39">
        <v>6252138.1299999999</v>
      </c>
      <c r="AQ43" s="32">
        <v>7713595.1699999999</v>
      </c>
      <c r="AR43" s="34">
        <v>13965733.300000001</v>
      </c>
      <c r="AS43" s="39">
        <v>5491718.6150000002</v>
      </c>
      <c r="AT43" s="32">
        <v>8062291.5870000003</v>
      </c>
      <c r="AU43" s="34">
        <v>13554010.199999999</v>
      </c>
      <c r="AV43" s="39">
        <v>4824495.7120000003</v>
      </c>
      <c r="AW43" s="32">
        <v>8014881.9989999998</v>
      </c>
      <c r="AX43" s="34">
        <v>12839377.710000001</v>
      </c>
      <c r="AY43" s="39">
        <v>5034186.4419999998</v>
      </c>
      <c r="AZ43" s="32">
        <v>8656679.6319999993</v>
      </c>
      <c r="BA43" s="34">
        <v>13690866.07</v>
      </c>
      <c r="BB43" s="39">
        <v>5288185.727</v>
      </c>
      <c r="BC43" s="32">
        <v>8423583.0160000008</v>
      </c>
      <c r="BD43" s="34">
        <v>13711768.74</v>
      </c>
      <c r="BE43" s="39">
        <v>5336237.9050000003</v>
      </c>
      <c r="BF43" s="32">
        <v>8588959.8719999995</v>
      </c>
      <c r="BG43" s="34">
        <v>13925197.779999999</v>
      </c>
      <c r="BH43" s="39">
        <v>6414892.8370000003</v>
      </c>
      <c r="BI43" s="32">
        <v>8832104.9930000007</v>
      </c>
      <c r="BJ43" s="34">
        <v>15246997.83</v>
      </c>
      <c r="BK43" s="39">
        <v>7269757.4119999995</v>
      </c>
      <c r="BL43" s="32">
        <v>8276548.2300000004</v>
      </c>
      <c r="BM43" s="34">
        <v>15546305.640000001</v>
      </c>
      <c r="BN43" s="39">
        <v>9124783.8640000001</v>
      </c>
      <c r="BO43" s="32">
        <v>8269031.7240000004</v>
      </c>
      <c r="BP43" s="34">
        <v>17393815.59</v>
      </c>
      <c r="BQ43" s="39">
        <v>9004104.193</v>
      </c>
      <c r="BR43" s="32">
        <v>8774319.4930000007</v>
      </c>
      <c r="BS43" s="34">
        <v>17778423.690000001</v>
      </c>
      <c r="BT43" s="32">
        <v>7589857.3949999996</v>
      </c>
      <c r="BU43" s="32">
        <v>7949339.4340000004</v>
      </c>
      <c r="BV43" s="34">
        <v>15539196.83</v>
      </c>
      <c r="BW43" s="32">
        <v>7607626.8909999998</v>
      </c>
      <c r="BX43" s="32">
        <v>8620734.125</v>
      </c>
      <c r="BY43" s="34">
        <v>16228361.02</v>
      </c>
      <c r="BZ43" s="32">
        <v>5985522.7209999999</v>
      </c>
      <c r="CA43" s="32">
        <v>7853628.6610000003</v>
      </c>
      <c r="CB43" s="34">
        <v>13839151.380000001</v>
      </c>
      <c r="CC43" s="32">
        <v>5801493.3169999998</v>
      </c>
      <c r="CD43" s="32">
        <v>7742547.8020000001</v>
      </c>
      <c r="CE43" s="34">
        <v>13544041.119999999</v>
      </c>
      <c r="CF43" s="32">
        <v>5081570.4890000001</v>
      </c>
      <c r="CG43" s="32">
        <v>8242879.2869999995</v>
      </c>
      <c r="CH43" s="34">
        <v>13324449.779999999</v>
      </c>
      <c r="CI43" s="32">
        <v>4984691.0060000001</v>
      </c>
      <c r="CJ43" s="32">
        <v>8279180.6600000001</v>
      </c>
      <c r="CK43" s="34">
        <v>13263871.67</v>
      </c>
      <c r="CL43" s="32">
        <v>5215050.1229999997</v>
      </c>
      <c r="CM43" s="32">
        <v>8845943.2819999997</v>
      </c>
      <c r="CN43" s="34">
        <v>14060993.4</v>
      </c>
      <c r="CO43" s="35">
        <v>5505271.7079999996</v>
      </c>
      <c r="CP43" s="35">
        <v>8687018.7949999999</v>
      </c>
      <c r="CQ43" s="34">
        <v>14192290.5</v>
      </c>
      <c r="CR43" s="35">
        <v>6770107.0080000004</v>
      </c>
      <c r="CS43" s="35">
        <v>8738339.3670000006</v>
      </c>
      <c r="CT43" s="34">
        <v>15508446.380000001</v>
      </c>
      <c r="CU43" s="35">
        <v>7518107.5489999996</v>
      </c>
      <c r="CV43" s="35">
        <v>8505344.9279999994</v>
      </c>
      <c r="CW43" s="34">
        <v>16023452.48</v>
      </c>
      <c r="CX43" s="35">
        <v>8556528.2809999995</v>
      </c>
      <c r="CY43" s="35">
        <v>8155223.3339999998</v>
      </c>
      <c r="CZ43" s="34">
        <v>16711751.609999999</v>
      </c>
      <c r="DA43" s="35">
        <v>8150899.6749999998</v>
      </c>
      <c r="DB43" s="35">
        <v>8562231.9199999999</v>
      </c>
      <c r="DC43" s="34">
        <v>16713131.59</v>
      </c>
      <c r="DD43" s="35">
        <v>8256901.9079999998</v>
      </c>
      <c r="DE43" s="35">
        <v>8259374.5710000005</v>
      </c>
      <c r="DF43" s="34">
        <v>16516276.48</v>
      </c>
      <c r="DG43" s="35">
        <v>8122304.3540000003</v>
      </c>
      <c r="DH43" s="35">
        <v>8235245.6090000002</v>
      </c>
      <c r="DI43" s="34">
        <v>16357549.960000001</v>
      </c>
      <c r="DJ43" s="35">
        <v>6695056.4040000001</v>
      </c>
      <c r="DK43" s="35">
        <v>8016050.5279999999</v>
      </c>
      <c r="DL43" s="34">
        <v>14711106.93</v>
      </c>
      <c r="DM43" s="35">
        <v>5417420.0710000005</v>
      </c>
      <c r="DN43" s="35">
        <v>8127891.9950000001</v>
      </c>
      <c r="DO43" s="34">
        <v>13545312.07</v>
      </c>
      <c r="DP43" s="35">
        <v>4832143.7980000004</v>
      </c>
      <c r="DQ43" s="35">
        <v>8441354.773</v>
      </c>
      <c r="DR43" s="34">
        <v>13273498.57</v>
      </c>
      <c r="DS43" s="35">
        <v>5343211.3669999996</v>
      </c>
      <c r="DT43" s="35">
        <v>8241439.898</v>
      </c>
      <c r="DU43" s="34">
        <v>13584651.27</v>
      </c>
      <c r="DV43" s="35">
        <v>5598266.6699999999</v>
      </c>
      <c r="DW43" s="35">
        <v>8768411.4489999991</v>
      </c>
      <c r="DX43" s="34">
        <v>14366678.119999999</v>
      </c>
      <c r="DY43" s="35">
        <v>5370628.1260000002</v>
      </c>
      <c r="DZ43" s="35">
        <v>8608436.4839999992</v>
      </c>
      <c r="EA43" s="34">
        <v>13979064.609999999</v>
      </c>
      <c r="EB43" s="35">
        <v>7053583.034</v>
      </c>
      <c r="EC43" s="35">
        <v>8148773.1749999998</v>
      </c>
      <c r="ED43" s="34">
        <v>15202356.210000001</v>
      </c>
      <c r="EE43" s="35">
        <v>8412380.2939999998</v>
      </c>
      <c r="EF43" s="35">
        <v>8250702.3370000003</v>
      </c>
      <c r="EG43" s="34">
        <v>16663082.630000001</v>
      </c>
      <c r="EH43" s="35">
        <v>9104779.3964405898</v>
      </c>
      <c r="EI43" s="35">
        <v>7889853.5269999998</v>
      </c>
      <c r="EJ43" s="34">
        <v>16994632.923440591</v>
      </c>
      <c r="EK43" s="35">
        <v>9507996.1942055337</v>
      </c>
      <c r="EL43" s="35">
        <v>8368214.8569999989</v>
      </c>
      <c r="EM43" s="34">
        <v>17876211.051205546</v>
      </c>
      <c r="EN43" s="35">
        <v>8364896.4090678655</v>
      </c>
      <c r="EO43" s="35">
        <v>7535935.6090000011</v>
      </c>
      <c r="EP43" s="34">
        <v>15900832.01806787</v>
      </c>
      <c r="EQ43" s="35">
        <v>7880972.0622421512</v>
      </c>
      <c r="ER43" s="35">
        <v>8344293.2800000021</v>
      </c>
      <c r="ES43" s="34">
        <v>16225265.342242144</v>
      </c>
      <c r="ET43" s="35">
        <v>6839797.8461974785</v>
      </c>
      <c r="EU43" s="35">
        <v>7149125.4410000006</v>
      </c>
      <c r="EV43" s="34">
        <v>13988923.287197474</v>
      </c>
      <c r="EW43" s="35">
        <v>5777152.6168757007</v>
      </c>
      <c r="EX43" s="35">
        <v>7851023.665</v>
      </c>
      <c r="EY43" s="34">
        <v>13628176.2818757</v>
      </c>
      <c r="EZ43" s="35">
        <v>5142076.5430559609</v>
      </c>
      <c r="FA43" s="35">
        <v>7887492.6579999998</v>
      </c>
      <c r="FB43" s="34">
        <v>13029569.201055964</v>
      </c>
      <c r="FC43" s="35">
        <v>5478686.2290352341</v>
      </c>
      <c r="FD43" s="35">
        <v>7605458.3020000011</v>
      </c>
      <c r="FE43" s="34">
        <v>13084144.531035231</v>
      </c>
      <c r="FF43" s="39">
        <v>5695824.9264680296</v>
      </c>
      <c r="FG43" s="35">
        <v>8368438.2360000014</v>
      </c>
      <c r="FH43" s="34">
        <v>14064263.162468033</v>
      </c>
      <c r="FI43" s="39">
        <v>5970319.8706040736</v>
      </c>
      <c r="FJ43" s="35">
        <v>8243559.029000001</v>
      </c>
      <c r="FK43" s="34">
        <v>14213878.899604075</v>
      </c>
      <c r="FL43" s="39">
        <v>7051645.1838215608</v>
      </c>
      <c r="FM43" s="32"/>
      <c r="FN43" s="35">
        <v>8451401.3289999999</v>
      </c>
      <c r="FO43" s="34">
        <v>15503046.512821566</v>
      </c>
      <c r="FP43" s="39">
        <v>8143516.5580582609</v>
      </c>
      <c r="FQ43" s="32"/>
      <c r="FR43" s="35">
        <v>8430625.3450000007</v>
      </c>
      <c r="FS43" s="34">
        <v>16574141.903058263</v>
      </c>
      <c r="FT43" s="39">
        <v>9312708.502194602</v>
      </c>
      <c r="FU43" s="32">
        <v>26324.553000000004</v>
      </c>
      <c r="FV43" s="35">
        <v>7882960.4989999989</v>
      </c>
      <c r="FW43" s="34">
        <v>17221993.554194618</v>
      </c>
      <c r="FX43" s="39">
        <v>9110196.0999028683</v>
      </c>
      <c r="FY43" s="32">
        <v>386794.14700000011</v>
      </c>
      <c r="FZ43" s="35">
        <v>8566314.657999998</v>
      </c>
      <c r="GA43" s="34">
        <v>18063304.904902868</v>
      </c>
      <c r="GB43" s="39">
        <v>7975284.9906995455</v>
      </c>
      <c r="GC43" s="32">
        <v>843611.57200000004</v>
      </c>
      <c r="GD43" s="35">
        <v>7746696.6770000011</v>
      </c>
      <c r="GE43" s="34">
        <v>16565593.239699548</v>
      </c>
      <c r="GF43" s="39">
        <v>7932834.3165749861</v>
      </c>
      <c r="GG43" s="32">
        <v>1702468.5069999995</v>
      </c>
      <c r="GH43" s="35">
        <v>8315628.1130000008</v>
      </c>
      <c r="GI43" s="34">
        <v>17950930.936574999</v>
      </c>
      <c r="GJ43" s="39">
        <v>3844174.4600011203</v>
      </c>
      <c r="GK43" s="32">
        <v>2748025.9560000012</v>
      </c>
      <c r="GL43" s="35">
        <v>7882388.8269999996</v>
      </c>
      <c r="GM43" s="34">
        <v>14474589.243001135</v>
      </c>
      <c r="GN43" s="39">
        <v>1417969.6490066671</v>
      </c>
      <c r="GO43" s="32">
        <v>4167558.6390000009</v>
      </c>
      <c r="GP43" s="35">
        <v>8355547.6389999976</v>
      </c>
      <c r="GQ43" s="34">
        <v>13941075.927006681</v>
      </c>
      <c r="GR43" s="39">
        <v>690795.71798799187</v>
      </c>
      <c r="GS43" s="32">
        <v>4602979.5709999995</v>
      </c>
      <c r="GT43" s="35">
        <v>8058934.5350000001</v>
      </c>
      <c r="GU43" s="34">
        <v>13352709.823987987</v>
      </c>
    </row>
    <row r="44" spans="1:203" x14ac:dyDescent="0.25">
      <c r="A44" s="102">
        <v>330</v>
      </c>
      <c r="B44" s="101" t="s">
        <v>208</v>
      </c>
      <c r="C44" s="39">
        <v>21312920.649999999</v>
      </c>
      <c r="D44" s="32">
        <v>15993893.52</v>
      </c>
      <c r="E44" s="34">
        <v>37306814.18</v>
      </c>
      <c r="F44" s="39">
        <v>16720252.060000001</v>
      </c>
      <c r="G44" s="32">
        <v>15334342.210000001</v>
      </c>
      <c r="H44" s="34">
        <v>32054594.27</v>
      </c>
      <c r="I44" s="39">
        <v>22062134.59</v>
      </c>
      <c r="J44" s="32">
        <v>16079593.939999999</v>
      </c>
      <c r="K44" s="34">
        <v>38141728.530000001</v>
      </c>
      <c r="L44" s="39">
        <v>12980606.51</v>
      </c>
      <c r="M44" s="32">
        <v>15122999.66</v>
      </c>
      <c r="N44" s="34">
        <v>28103606.170000002</v>
      </c>
      <c r="O44" s="39">
        <v>13502086.053592084</v>
      </c>
      <c r="P44" s="32">
        <v>15658525.710999997</v>
      </c>
      <c r="Q44" s="34">
        <v>29160611.764592092</v>
      </c>
      <c r="R44" s="39">
        <v>14356610.896195525</v>
      </c>
      <c r="S44" s="32">
        <v>16927072.917000003</v>
      </c>
      <c r="T44" s="34">
        <v>31283683.813195504</v>
      </c>
      <c r="U44" s="39">
        <v>15024589.94129055</v>
      </c>
      <c r="V44" s="32">
        <v>16151342.909000007</v>
      </c>
      <c r="W44" s="34">
        <v>31175932.850290529</v>
      </c>
      <c r="X44" s="39">
        <v>17345077.103160731</v>
      </c>
      <c r="Y44" s="32">
        <v>16556241.306000007</v>
      </c>
      <c r="Z44" s="34">
        <v>33901318.409160741</v>
      </c>
      <c r="AA44" s="39">
        <v>19322867.814603925</v>
      </c>
      <c r="AB44" s="32">
        <v>16422769.780999999</v>
      </c>
      <c r="AC44" s="34">
        <v>35745637.595603928</v>
      </c>
      <c r="AD44" s="39">
        <v>21787121.420000002</v>
      </c>
      <c r="AE44" s="32">
        <v>16018665.380000001</v>
      </c>
      <c r="AF44" s="34">
        <v>37805786.810000002</v>
      </c>
      <c r="AG44" s="39">
        <v>23213699.899999999</v>
      </c>
      <c r="AH44" s="32">
        <v>17200724.690000001</v>
      </c>
      <c r="AI44" s="34">
        <v>40414424.590000004</v>
      </c>
      <c r="AJ44" s="39">
        <v>18292422.510000002</v>
      </c>
      <c r="AK44" s="32">
        <v>15529354.18</v>
      </c>
      <c r="AL44" s="34">
        <v>33821776.689999998</v>
      </c>
      <c r="AM44" s="39">
        <v>17812056.219999999</v>
      </c>
      <c r="AN44" s="32">
        <v>16393979.300000001</v>
      </c>
      <c r="AO44" s="34">
        <v>34206035.520000003</v>
      </c>
      <c r="AP44" s="39">
        <v>15277661.15</v>
      </c>
      <c r="AQ44" s="32">
        <v>15416133.6</v>
      </c>
      <c r="AR44" s="34">
        <v>30693794.75</v>
      </c>
      <c r="AS44" s="39">
        <v>13775997.98</v>
      </c>
      <c r="AT44" s="32">
        <v>15909742.4</v>
      </c>
      <c r="AU44" s="34">
        <v>29685740.379999999</v>
      </c>
      <c r="AV44" s="39">
        <v>12301293.84</v>
      </c>
      <c r="AW44" s="32">
        <v>15439455.68</v>
      </c>
      <c r="AX44" s="34">
        <v>27740749.52</v>
      </c>
      <c r="AY44" s="39">
        <v>12639305.35</v>
      </c>
      <c r="AZ44" s="32">
        <v>16091622.4</v>
      </c>
      <c r="BA44" s="34">
        <v>28730927.75</v>
      </c>
      <c r="BB44" s="39">
        <v>13340611.49</v>
      </c>
      <c r="BC44" s="32">
        <v>16417605.539999999</v>
      </c>
      <c r="BD44" s="34">
        <v>29758217.030000001</v>
      </c>
      <c r="BE44" s="39">
        <v>13634614.18</v>
      </c>
      <c r="BF44" s="32">
        <v>15981219.300000001</v>
      </c>
      <c r="BG44" s="34">
        <v>29615833.469999999</v>
      </c>
      <c r="BH44" s="39">
        <v>16102600.85</v>
      </c>
      <c r="BI44" s="32">
        <v>16422086.289999999</v>
      </c>
      <c r="BJ44" s="34">
        <v>32524687.129999999</v>
      </c>
      <c r="BK44" s="39">
        <v>17730295.050000001</v>
      </c>
      <c r="BL44" s="32">
        <v>15705342.77</v>
      </c>
      <c r="BM44" s="34">
        <v>33435637.82</v>
      </c>
      <c r="BN44" s="39">
        <v>22367015.32</v>
      </c>
      <c r="BO44" s="32">
        <v>16079593.939999999</v>
      </c>
      <c r="BP44" s="34">
        <v>38446609.259999998</v>
      </c>
      <c r="BQ44" s="39">
        <v>20850604.190000001</v>
      </c>
      <c r="BR44" s="32">
        <v>16756303.73</v>
      </c>
      <c r="BS44" s="34">
        <v>37606907.909999996</v>
      </c>
      <c r="BT44" s="32">
        <v>17887196.440000001</v>
      </c>
      <c r="BU44" s="32">
        <v>15733362.25</v>
      </c>
      <c r="BV44" s="34">
        <v>33620558.689999998</v>
      </c>
      <c r="BW44" s="32">
        <v>18038777.77</v>
      </c>
      <c r="BX44" s="32">
        <v>16540270.890000001</v>
      </c>
      <c r="BY44" s="34">
        <v>34579048.649999999</v>
      </c>
      <c r="BZ44" s="32">
        <v>14940195</v>
      </c>
      <c r="CA44" s="32">
        <v>15188888.75</v>
      </c>
      <c r="CB44" s="34">
        <v>30129083.75</v>
      </c>
      <c r="CC44" s="32">
        <v>14297806.119999999</v>
      </c>
      <c r="CD44" s="32">
        <v>15327270.609999999</v>
      </c>
      <c r="CE44" s="34">
        <v>29625076.719999999</v>
      </c>
      <c r="CF44" s="32">
        <v>12845955.5</v>
      </c>
      <c r="CG44" s="32">
        <v>15518103.970000001</v>
      </c>
      <c r="CH44" s="34">
        <v>28364059.469999999</v>
      </c>
      <c r="CI44" s="32">
        <v>12695455.26</v>
      </c>
      <c r="CJ44" s="32">
        <v>15480860.039999999</v>
      </c>
      <c r="CK44" s="34">
        <v>28176315.300000001</v>
      </c>
      <c r="CL44" s="32">
        <v>13248280.34</v>
      </c>
      <c r="CM44" s="32">
        <v>16606069.93</v>
      </c>
      <c r="CN44" s="34">
        <v>29854350.27</v>
      </c>
      <c r="CO44" s="35">
        <v>13821324.84</v>
      </c>
      <c r="CP44" s="35">
        <v>16818752.93</v>
      </c>
      <c r="CQ44" s="34">
        <v>30640077.77</v>
      </c>
      <c r="CR44" s="35">
        <v>16538699.369999999</v>
      </c>
      <c r="CS44" s="35">
        <v>16804250.68</v>
      </c>
      <c r="CT44" s="34">
        <v>33342950.050000001</v>
      </c>
      <c r="CU44" s="35">
        <v>17982927.32</v>
      </c>
      <c r="CV44" s="35">
        <v>16568785.74</v>
      </c>
      <c r="CW44" s="34">
        <v>34551713.07</v>
      </c>
      <c r="CX44" s="35">
        <v>20617330.030000001</v>
      </c>
      <c r="CY44" s="35">
        <v>15510015.859999999</v>
      </c>
      <c r="CZ44" s="34">
        <v>36127345.880000003</v>
      </c>
      <c r="DA44" s="35">
        <v>20484092.379999999</v>
      </c>
      <c r="DB44" s="35">
        <v>16933048.760000002</v>
      </c>
      <c r="DC44" s="34">
        <v>37417141.140000001</v>
      </c>
      <c r="DD44" s="35">
        <v>19433892.559999999</v>
      </c>
      <c r="DE44" s="35">
        <v>15986468.08</v>
      </c>
      <c r="DF44" s="34">
        <v>35420360.640000001</v>
      </c>
      <c r="DG44" s="35">
        <v>19379392.09</v>
      </c>
      <c r="DH44" s="35">
        <v>15842401.52</v>
      </c>
      <c r="DI44" s="34">
        <v>35221793.609999999</v>
      </c>
      <c r="DJ44" s="35">
        <v>16388932.32</v>
      </c>
      <c r="DK44" s="35">
        <v>15445279.279999999</v>
      </c>
      <c r="DL44" s="34">
        <v>31834211.600000001</v>
      </c>
      <c r="DM44" s="35">
        <v>14108820.640000001</v>
      </c>
      <c r="DN44" s="35">
        <v>15656273.33</v>
      </c>
      <c r="DO44" s="34">
        <v>29765093.969999999</v>
      </c>
      <c r="DP44" s="35">
        <v>13132061.25</v>
      </c>
      <c r="DQ44" s="35">
        <v>16008866.710000001</v>
      </c>
      <c r="DR44" s="34">
        <v>29140927.960000001</v>
      </c>
      <c r="DS44" s="35">
        <v>13815310.32</v>
      </c>
      <c r="DT44" s="35">
        <v>15446904.43</v>
      </c>
      <c r="DU44" s="34">
        <v>29262214.760000002</v>
      </c>
      <c r="DV44" s="35">
        <v>14463481.18</v>
      </c>
      <c r="DW44" s="35">
        <v>16783899.800000001</v>
      </c>
      <c r="DX44" s="34">
        <v>31247380.98</v>
      </c>
      <c r="DY44" s="35">
        <v>14072049.380000001</v>
      </c>
      <c r="DZ44" s="35">
        <v>17226141.850000001</v>
      </c>
      <c r="EA44" s="34">
        <v>31298191.23</v>
      </c>
      <c r="EB44" s="35">
        <v>17520894.77</v>
      </c>
      <c r="EC44" s="35">
        <v>16804720.23</v>
      </c>
      <c r="ED44" s="34">
        <v>34325615.009999998</v>
      </c>
      <c r="EE44" s="35">
        <v>19746558.079999998</v>
      </c>
      <c r="EF44" s="35">
        <v>17439283.52</v>
      </c>
      <c r="EG44" s="34">
        <v>37185841.600000001</v>
      </c>
      <c r="EH44" s="35">
        <v>20971141.001713894</v>
      </c>
      <c r="EI44" s="35">
        <v>16520901.020999996</v>
      </c>
      <c r="EJ44" s="34">
        <v>37492042.022713922</v>
      </c>
      <c r="EK44" s="35">
        <v>22054222.44767924</v>
      </c>
      <c r="EL44" s="35">
        <v>17385730.955000002</v>
      </c>
      <c r="EM44" s="34">
        <v>39439953.402679257</v>
      </c>
      <c r="EN44" s="35">
        <v>19392220.306091543</v>
      </c>
      <c r="EO44" s="35">
        <v>15294042.636999991</v>
      </c>
      <c r="EP44" s="34">
        <v>34686262.943091542</v>
      </c>
      <c r="EQ44" s="35">
        <v>18845037.658438645</v>
      </c>
      <c r="ER44" s="35">
        <v>16554332.944999998</v>
      </c>
      <c r="ES44" s="34">
        <v>35399370.603438623</v>
      </c>
      <c r="ET44" s="35">
        <v>16377371.872757329</v>
      </c>
      <c r="EU44" s="35">
        <v>15070087.198000001</v>
      </c>
      <c r="EV44" s="34">
        <v>31447459.070757333</v>
      </c>
      <c r="EW44" s="35">
        <v>14647024.49902357</v>
      </c>
      <c r="EX44" s="35">
        <v>16349694.199000003</v>
      </c>
      <c r="EY44" s="34">
        <v>30996718.698023599</v>
      </c>
      <c r="EZ44" s="35">
        <v>12570836.533471186</v>
      </c>
      <c r="FA44" s="35">
        <v>16483524.029000007</v>
      </c>
      <c r="FB44" s="34">
        <v>29054360.562471174</v>
      </c>
      <c r="FC44" s="35">
        <v>12833461.210384317</v>
      </c>
      <c r="FD44" s="35">
        <v>16254083.557000004</v>
      </c>
      <c r="FE44" s="34">
        <v>29087544.767384343</v>
      </c>
      <c r="FF44" s="39">
        <v>13584580.219803192</v>
      </c>
      <c r="FG44" s="35">
        <v>17612193.928999994</v>
      </c>
      <c r="FH44" s="34">
        <v>31196774.148803189</v>
      </c>
      <c r="FI44" s="39">
        <v>14064652.841959625</v>
      </c>
      <c r="FJ44" s="35">
        <v>16889555.368999999</v>
      </c>
      <c r="FK44" s="34">
        <v>30954208.210959628</v>
      </c>
      <c r="FL44" s="39">
        <v>16285404.869943952</v>
      </c>
      <c r="FM44" s="32"/>
      <c r="FN44" s="35">
        <v>17419580.429000005</v>
      </c>
      <c r="FO44" s="34">
        <v>33704985.298943967</v>
      </c>
      <c r="FP44" s="39">
        <v>17987998.165124699</v>
      </c>
      <c r="FQ44" s="32"/>
      <c r="FR44" s="35">
        <v>17838990.571000002</v>
      </c>
      <c r="FS44" s="34">
        <v>35826988.736124702</v>
      </c>
      <c r="FT44" s="39">
        <v>20454938.210053716</v>
      </c>
      <c r="FU44" s="32">
        <v>29834.463</v>
      </c>
      <c r="FV44" s="35">
        <v>17559852.136</v>
      </c>
      <c r="FW44" s="34">
        <v>38044624.809053719</v>
      </c>
      <c r="FX44" s="39">
        <v>17333005.741052493</v>
      </c>
      <c r="FY44" s="32">
        <v>3328972.5519999978</v>
      </c>
      <c r="FZ44" s="35">
        <v>18347600.362999998</v>
      </c>
      <c r="GA44" s="34">
        <v>39009578.656052493</v>
      </c>
      <c r="GB44" s="39">
        <v>14400056.459218962</v>
      </c>
      <c r="GC44" s="32">
        <v>4676286.1359999981</v>
      </c>
      <c r="GD44" s="35">
        <v>16457982.268999999</v>
      </c>
      <c r="GE44" s="34">
        <v>35534324.864218988</v>
      </c>
      <c r="GF44" s="39">
        <v>14652688.291084191</v>
      </c>
      <c r="GG44" s="32">
        <v>6156760.461000002</v>
      </c>
      <c r="GH44" s="35">
        <v>17885650.171999998</v>
      </c>
      <c r="GI44" s="34">
        <v>38695098.924084172</v>
      </c>
      <c r="GJ44" s="39">
        <v>9512959.7719478942</v>
      </c>
      <c r="GK44" s="32">
        <v>5446597.4650000008</v>
      </c>
      <c r="GL44" s="35">
        <v>16339353.653000005</v>
      </c>
      <c r="GM44" s="34">
        <v>31298910.889947895</v>
      </c>
      <c r="GN44" s="39">
        <v>7334214.6767936656</v>
      </c>
      <c r="GO44" s="32">
        <v>5515432.0159999998</v>
      </c>
      <c r="GP44" s="35">
        <v>16750190.652999997</v>
      </c>
      <c r="GQ44" s="34">
        <v>29599837.345793646</v>
      </c>
      <c r="GR44" s="39">
        <v>6279789.4924625978</v>
      </c>
      <c r="GS44" s="32">
        <v>5688130.4110000012</v>
      </c>
      <c r="GT44" s="35">
        <v>16652437.654999997</v>
      </c>
      <c r="GU44" s="34">
        <v>28620357.558462601</v>
      </c>
    </row>
    <row r="45" spans="1:203" x14ac:dyDescent="0.25">
      <c r="A45" s="102">
        <v>336</v>
      </c>
      <c r="B45" s="101" t="s">
        <v>209</v>
      </c>
      <c r="C45" s="39">
        <v>7231746.3430000003</v>
      </c>
      <c r="D45" s="32">
        <v>2664623.1310000001</v>
      </c>
      <c r="E45" s="34">
        <v>9896369.4739999995</v>
      </c>
      <c r="F45" s="39">
        <v>5410506.852</v>
      </c>
      <c r="G45" s="32">
        <v>2224120.7570000002</v>
      </c>
      <c r="H45" s="34">
        <v>7634627.6090000002</v>
      </c>
      <c r="I45" s="39">
        <v>6626450.8739999998</v>
      </c>
      <c r="J45" s="32">
        <v>2310227.1009999998</v>
      </c>
      <c r="K45" s="34">
        <v>8936677.9749999996</v>
      </c>
      <c r="L45" s="39">
        <v>3976870.2540000002</v>
      </c>
      <c r="M45" s="32">
        <v>2270413.4709999999</v>
      </c>
      <c r="N45" s="34">
        <v>6247283.7249999996</v>
      </c>
      <c r="O45" s="39">
        <v>3976264.7341821124</v>
      </c>
      <c r="P45" s="32">
        <v>1876447.2479999999</v>
      </c>
      <c r="Q45" s="34">
        <v>5852711.9821821153</v>
      </c>
      <c r="R45" s="39">
        <v>4251804.2435979145</v>
      </c>
      <c r="S45" s="32">
        <v>2523699.9449999998</v>
      </c>
      <c r="T45" s="34">
        <v>6775504.1885979148</v>
      </c>
      <c r="U45" s="39">
        <v>4421896.5734924395</v>
      </c>
      <c r="V45" s="32">
        <v>2060416.1470000001</v>
      </c>
      <c r="W45" s="34">
        <v>6482312.7204924384</v>
      </c>
      <c r="X45" s="39">
        <v>5223944.7259180471</v>
      </c>
      <c r="Y45" s="32">
        <v>2357172.6170000001</v>
      </c>
      <c r="Z45" s="34">
        <v>7581117.3429180477</v>
      </c>
      <c r="AA45" s="39">
        <v>5950708.9154281318</v>
      </c>
      <c r="AB45" s="32">
        <v>2382312.8620000002</v>
      </c>
      <c r="AC45" s="34">
        <v>8333021.7774281306</v>
      </c>
      <c r="AD45" s="39">
        <v>6834199.1830000002</v>
      </c>
      <c r="AE45" s="32">
        <v>2209629.3990000002</v>
      </c>
      <c r="AF45" s="34">
        <v>9043828.5820000004</v>
      </c>
      <c r="AG45" s="39">
        <v>7409919.3770000003</v>
      </c>
      <c r="AH45" s="32">
        <v>2607045.0809999998</v>
      </c>
      <c r="AI45" s="34">
        <v>10016964.460000001</v>
      </c>
      <c r="AJ45" s="39">
        <v>5957360.0369999995</v>
      </c>
      <c r="AK45" s="32">
        <v>2072623.3770000001</v>
      </c>
      <c r="AL45" s="34">
        <v>8029983.4139999999</v>
      </c>
      <c r="AM45" s="39">
        <v>5653934.0060000001</v>
      </c>
      <c r="AN45" s="32">
        <v>2543517.3569999998</v>
      </c>
      <c r="AO45" s="34">
        <v>8197451.3629999999</v>
      </c>
      <c r="AP45" s="39">
        <v>4804511.1490000002</v>
      </c>
      <c r="AQ45" s="32">
        <v>2461826.1460000002</v>
      </c>
      <c r="AR45" s="34">
        <v>7266337.2949999999</v>
      </c>
      <c r="AS45" s="39">
        <v>4244924.0449999999</v>
      </c>
      <c r="AT45" s="32">
        <v>2293477.1940000001</v>
      </c>
      <c r="AU45" s="34">
        <v>6538401.2390000001</v>
      </c>
      <c r="AV45" s="39">
        <v>3671150.1179999998</v>
      </c>
      <c r="AW45" s="32">
        <v>2258570.324</v>
      </c>
      <c r="AX45" s="34">
        <v>5929720.4419999998</v>
      </c>
      <c r="AY45" s="39">
        <v>3825477.7790000001</v>
      </c>
      <c r="AZ45" s="32">
        <v>1958806.8629999999</v>
      </c>
      <c r="BA45" s="34">
        <v>5784284.642</v>
      </c>
      <c r="BB45" s="39">
        <v>4078644.426</v>
      </c>
      <c r="BC45" s="32">
        <v>2432745.27</v>
      </c>
      <c r="BD45" s="34">
        <v>6511389.6960000005</v>
      </c>
      <c r="BE45" s="39">
        <v>4052228.409</v>
      </c>
      <c r="BF45" s="32">
        <v>2518012.9360000002</v>
      </c>
      <c r="BG45" s="34">
        <v>6570241.3449999997</v>
      </c>
      <c r="BH45" s="39">
        <v>4938596.72</v>
      </c>
      <c r="BI45" s="32">
        <v>2572679.15</v>
      </c>
      <c r="BJ45" s="34">
        <v>7511275.8700000001</v>
      </c>
      <c r="BK45" s="39">
        <v>5530499.3689999999</v>
      </c>
      <c r="BL45" s="32">
        <v>2536495.2790000001</v>
      </c>
      <c r="BM45" s="34">
        <v>8066994.648</v>
      </c>
      <c r="BN45" s="39">
        <v>7013528.3099999996</v>
      </c>
      <c r="BO45" s="32">
        <v>2310227.1009999998</v>
      </c>
      <c r="BP45" s="34">
        <v>9323755.4110000003</v>
      </c>
      <c r="BQ45" s="39">
        <v>6894820.4170000004</v>
      </c>
      <c r="BR45" s="32">
        <v>2436026.4219999998</v>
      </c>
      <c r="BS45" s="34">
        <v>9330846.8389999997</v>
      </c>
      <c r="BT45" s="32">
        <v>5803842.9859999996</v>
      </c>
      <c r="BU45" s="32">
        <v>2136601.4360000002</v>
      </c>
      <c r="BV45" s="34">
        <v>7940444.4220000003</v>
      </c>
      <c r="BW45" s="32">
        <v>5846482.8959999997</v>
      </c>
      <c r="BX45" s="32">
        <v>2485394.4700000002</v>
      </c>
      <c r="BY45" s="34">
        <v>8331877.3660000004</v>
      </c>
      <c r="BZ45" s="32">
        <v>4604444.8899999997</v>
      </c>
      <c r="CA45" s="32">
        <v>2302318.889</v>
      </c>
      <c r="CB45" s="34">
        <v>6906763.7790000001</v>
      </c>
      <c r="CC45" s="32">
        <v>4484370.05</v>
      </c>
      <c r="CD45" s="32">
        <v>2328574.3220000002</v>
      </c>
      <c r="CE45" s="34">
        <v>6812944.3720000004</v>
      </c>
      <c r="CF45" s="32">
        <v>3905189.1570000001</v>
      </c>
      <c r="CG45" s="32">
        <v>2161092.9210000001</v>
      </c>
      <c r="CH45" s="34">
        <v>6066282.0779999997</v>
      </c>
      <c r="CI45" s="32">
        <v>3842704.6069999998</v>
      </c>
      <c r="CJ45" s="32">
        <v>1962928.3729999999</v>
      </c>
      <c r="CK45" s="34">
        <v>5805632.9800000004</v>
      </c>
      <c r="CL45" s="32">
        <v>4022236.7769999998</v>
      </c>
      <c r="CM45" s="32">
        <v>2377712.6549999998</v>
      </c>
      <c r="CN45" s="34">
        <v>6399949.432</v>
      </c>
      <c r="CO45" s="35">
        <v>4233703.4960000003</v>
      </c>
      <c r="CP45" s="35">
        <v>2331245.3319999999</v>
      </c>
      <c r="CQ45" s="34">
        <v>6564948.8279999997</v>
      </c>
      <c r="CR45" s="35">
        <v>5212063.415</v>
      </c>
      <c r="CS45" s="35">
        <v>2393806.7149999999</v>
      </c>
      <c r="CT45" s="34">
        <v>7605870.1299999999</v>
      </c>
      <c r="CU45" s="35">
        <v>5784366.5250000004</v>
      </c>
      <c r="CV45" s="35">
        <v>2318068.13</v>
      </c>
      <c r="CW45" s="34">
        <v>8102434.6550000003</v>
      </c>
      <c r="CX45" s="35">
        <v>6576753.4040000001</v>
      </c>
      <c r="CY45" s="35">
        <v>2088200.2990000001</v>
      </c>
      <c r="CZ45" s="34">
        <v>8664953.7029999997</v>
      </c>
      <c r="DA45" s="35">
        <v>6283740.4199999999</v>
      </c>
      <c r="DB45" s="35">
        <v>2541905.577</v>
      </c>
      <c r="DC45" s="34">
        <v>8825645.9969999995</v>
      </c>
      <c r="DD45" s="35">
        <v>6328755.051</v>
      </c>
      <c r="DE45" s="35">
        <v>2272390.702</v>
      </c>
      <c r="DF45" s="34">
        <v>8601145.7530000005</v>
      </c>
      <c r="DG45" s="35">
        <v>6211990.9639999997</v>
      </c>
      <c r="DH45" s="35">
        <v>2414352.898</v>
      </c>
      <c r="DI45" s="34">
        <v>8626343.8619999997</v>
      </c>
      <c r="DJ45" s="35">
        <v>5063113.2429999998</v>
      </c>
      <c r="DK45" s="35">
        <v>2229580.1949999998</v>
      </c>
      <c r="DL45" s="34">
        <v>7292693.4380000001</v>
      </c>
      <c r="DM45" s="35">
        <v>4121692.9909999999</v>
      </c>
      <c r="DN45" s="35">
        <v>2157151.5049999999</v>
      </c>
      <c r="DO45" s="34">
        <v>6278844.4960000003</v>
      </c>
      <c r="DP45" s="35">
        <v>3676126.4870000002</v>
      </c>
      <c r="DQ45" s="35">
        <v>2330013.8139999998</v>
      </c>
      <c r="DR45" s="34">
        <v>6006140.301</v>
      </c>
      <c r="DS45" s="35">
        <v>4048363.4190000002</v>
      </c>
      <c r="DT45" s="35">
        <v>1922240.4890000001</v>
      </c>
      <c r="DU45" s="34">
        <v>5970603.9079999998</v>
      </c>
      <c r="DV45" s="35">
        <v>4230247.8329999996</v>
      </c>
      <c r="DW45" s="35">
        <v>2443325.3509999998</v>
      </c>
      <c r="DX45" s="34">
        <v>6673573.1840000004</v>
      </c>
      <c r="DY45" s="35">
        <v>4040147.4849999999</v>
      </c>
      <c r="DZ45" s="35">
        <v>2154835.2579999999</v>
      </c>
      <c r="EA45" s="34">
        <v>6194982.7429999998</v>
      </c>
      <c r="EB45" s="35">
        <v>5320308.6239999998</v>
      </c>
      <c r="EC45" s="35">
        <v>2347505.0920000002</v>
      </c>
      <c r="ED45" s="34">
        <v>7667813.716</v>
      </c>
      <c r="EE45" s="35">
        <v>6172587.8250000002</v>
      </c>
      <c r="EF45" s="35">
        <v>2524890.1549999998</v>
      </c>
      <c r="EG45" s="34">
        <v>8697477.9800000004</v>
      </c>
      <c r="EH45" s="35">
        <v>6704561.0137966787</v>
      </c>
      <c r="EI45" s="35">
        <v>2227235.0859999997</v>
      </c>
      <c r="EJ45" s="34">
        <v>8931796.0997966789</v>
      </c>
      <c r="EK45" s="35">
        <v>7115072.7439957019</v>
      </c>
      <c r="EL45" s="35">
        <v>2438178.1120000002</v>
      </c>
      <c r="EM45" s="34">
        <v>9553250.8559957072</v>
      </c>
      <c r="EN45" s="35">
        <v>6279951.0479247095</v>
      </c>
      <c r="EO45" s="35">
        <v>2034286.328</v>
      </c>
      <c r="EP45" s="34">
        <v>8314237.3759247046</v>
      </c>
      <c r="EQ45" s="35">
        <v>5927354.4651203956</v>
      </c>
      <c r="ER45" s="35">
        <v>2549739.2579999999</v>
      </c>
      <c r="ES45" s="34">
        <v>8477093.7231203988</v>
      </c>
      <c r="ET45" s="35">
        <v>5141888.8433533609</v>
      </c>
      <c r="EU45" s="35">
        <v>2158714.713</v>
      </c>
      <c r="EV45" s="34">
        <v>7300603.5563533613</v>
      </c>
      <c r="EW45" s="35">
        <v>4333846.995049892</v>
      </c>
      <c r="EX45" s="35">
        <v>2218914.8169999998</v>
      </c>
      <c r="EY45" s="34">
        <v>6552761.8120498955</v>
      </c>
      <c r="EZ45" s="35">
        <v>3843130.0371047417</v>
      </c>
      <c r="FA45" s="35">
        <v>2092857.1669999999</v>
      </c>
      <c r="FB45" s="34">
        <v>5935987.2041047439</v>
      </c>
      <c r="FC45" s="35">
        <v>4037646.0805759183</v>
      </c>
      <c r="FD45" s="35">
        <v>1905833.0780000002</v>
      </c>
      <c r="FE45" s="34">
        <v>5943479.1585759195</v>
      </c>
      <c r="FF45" s="39">
        <v>4318651.5703294724</v>
      </c>
      <c r="FG45" s="35">
        <v>2454998.7319999998</v>
      </c>
      <c r="FH45" s="34">
        <v>6773650.302329476</v>
      </c>
      <c r="FI45" s="39">
        <v>4529821.0135270208</v>
      </c>
      <c r="FJ45" s="35">
        <v>2057326.7730000003</v>
      </c>
      <c r="FK45" s="34">
        <v>6587147.7865270218</v>
      </c>
      <c r="FL45" s="39">
        <v>5323147.3865558123</v>
      </c>
      <c r="FM45" s="32"/>
      <c r="FN45" s="35">
        <v>2466744.7150000003</v>
      </c>
      <c r="FO45" s="34">
        <v>7789892.1015558094</v>
      </c>
      <c r="FP45" s="39">
        <v>6025355.0965626072</v>
      </c>
      <c r="FQ45" s="32"/>
      <c r="FR45" s="35">
        <v>2274153.1549999998</v>
      </c>
      <c r="FS45" s="34">
        <v>8299508.2515626056</v>
      </c>
      <c r="FT45" s="39">
        <v>7057046.546679182</v>
      </c>
      <c r="FU45" s="32">
        <v>32679.557000000001</v>
      </c>
      <c r="FV45" s="35">
        <v>2183380.7409999999</v>
      </c>
      <c r="FW45" s="34">
        <v>9273106.8446791805</v>
      </c>
      <c r="FX45" s="39">
        <v>6944709.5902935406</v>
      </c>
      <c r="FY45" s="32">
        <v>202490.83300000007</v>
      </c>
      <c r="FZ45" s="35">
        <v>2428997.0099999998</v>
      </c>
      <c r="GA45" s="34">
        <v>9576197.4332935382</v>
      </c>
      <c r="GB45" s="39">
        <v>6442844.4738394832</v>
      </c>
      <c r="GC45" s="32">
        <v>376495.99600000004</v>
      </c>
      <c r="GD45" s="35">
        <v>2192895.8889999995</v>
      </c>
      <c r="GE45" s="34">
        <v>9012236.3588394877</v>
      </c>
      <c r="GF45" s="39">
        <v>6172386.4248032877</v>
      </c>
      <c r="GG45" s="32">
        <v>1342609.5859999992</v>
      </c>
      <c r="GH45" s="35">
        <v>2547724.1439999999</v>
      </c>
      <c r="GI45" s="34">
        <v>10062720.154803293</v>
      </c>
      <c r="GJ45" s="39">
        <v>3140371.4369968167</v>
      </c>
      <c r="GK45" s="32">
        <v>1899462.4009999998</v>
      </c>
      <c r="GL45" s="35">
        <v>2260864.2690000003</v>
      </c>
      <c r="GM45" s="34">
        <v>7300698.1069968129</v>
      </c>
      <c r="GN45" s="39">
        <v>1379920.7752770758</v>
      </c>
      <c r="GO45" s="32">
        <v>2574167.7260000031</v>
      </c>
      <c r="GP45" s="35">
        <v>2243024.088</v>
      </c>
      <c r="GQ45" s="34">
        <v>6197112.5892770756</v>
      </c>
      <c r="GR45" s="39">
        <v>514974.98202459264</v>
      </c>
      <c r="GS45" s="32">
        <v>3136910.1999999997</v>
      </c>
      <c r="GT45" s="35">
        <v>2212971.6230000006</v>
      </c>
      <c r="GU45" s="34">
        <v>5864856.8050245866</v>
      </c>
    </row>
    <row r="46" spans="1:203" x14ac:dyDescent="0.25">
      <c r="A46" s="102">
        <v>340</v>
      </c>
      <c r="B46" s="101" t="s">
        <v>210</v>
      </c>
      <c r="C46" s="39">
        <v>8409142.6730000004</v>
      </c>
      <c r="D46" s="32">
        <v>3974888.6809999999</v>
      </c>
      <c r="E46" s="34">
        <v>12384031.35</v>
      </c>
      <c r="F46" s="39">
        <v>6255973.8969999999</v>
      </c>
      <c r="G46" s="32">
        <v>3591552.2149999999</v>
      </c>
      <c r="H46" s="34">
        <v>9847526.1119999997</v>
      </c>
      <c r="I46" s="39">
        <v>7754781.9330000002</v>
      </c>
      <c r="J46" s="32">
        <v>3740621.5490000001</v>
      </c>
      <c r="K46" s="34">
        <v>11495403.48</v>
      </c>
      <c r="L46" s="39">
        <v>4614503.9000000004</v>
      </c>
      <c r="M46" s="32">
        <v>4602831.8279999997</v>
      </c>
      <c r="N46" s="34">
        <v>9217335.7280000001</v>
      </c>
      <c r="O46" s="39">
        <v>4628148.3640541565</v>
      </c>
      <c r="P46" s="32">
        <v>6058114.4760000007</v>
      </c>
      <c r="Q46" s="34">
        <v>10686262.840054158</v>
      </c>
      <c r="R46" s="39">
        <v>4947337.5497433599</v>
      </c>
      <c r="S46" s="32">
        <v>6162367.5149999997</v>
      </c>
      <c r="T46" s="34">
        <v>11109705.064743362</v>
      </c>
      <c r="U46" s="39">
        <v>5147134.6632526126</v>
      </c>
      <c r="V46" s="32">
        <v>6649300.3169999998</v>
      </c>
      <c r="W46" s="34">
        <v>11796434.980252616</v>
      </c>
      <c r="X46" s="39">
        <v>6072434.8688528938</v>
      </c>
      <c r="Y46" s="32">
        <v>7759806.8450000007</v>
      </c>
      <c r="Z46" s="34">
        <v>13832241.713852894</v>
      </c>
      <c r="AA46" s="39">
        <v>6918429.1818156214</v>
      </c>
      <c r="AB46" s="32">
        <v>5343060.4800000004</v>
      </c>
      <c r="AC46" s="34">
        <v>12261489.661815627</v>
      </c>
      <c r="AD46" s="39">
        <v>7964534.5619999999</v>
      </c>
      <c r="AE46" s="32">
        <v>3628933.1839999999</v>
      </c>
      <c r="AF46" s="34">
        <v>11593467.75</v>
      </c>
      <c r="AG46" s="39">
        <v>8608747.8379999995</v>
      </c>
      <c r="AH46" s="32">
        <v>3986311.0580000002</v>
      </c>
      <c r="AI46" s="34">
        <v>12595058.9</v>
      </c>
      <c r="AJ46" s="39">
        <v>6961946.9960000003</v>
      </c>
      <c r="AK46" s="32">
        <v>3556977.5079999999</v>
      </c>
      <c r="AL46" s="34">
        <v>10518924.5</v>
      </c>
      <c r="AM46" s="39">
        <v>6604127.676</v>
      </c>
      <c r="AN46" s="32">
        <v>4030989.2689999999</v>
      </c>
      <c r="AO46" s="34">
        <v>10635116.949999999</v>
      </c>
      <c r="AP46" s="39">
        <v>5601697.392</v>
      </c>
      <c r="AQ46" s="32">
        <v>4066891.395</v>
      </c>
      <c r="AR46" s="34">
        <v>9668588.7870000005</v>
      </c>
      <c r="AS46" s="39">
        <v>4911750.3049999997</v>
      </c>
      <c r="AT46" s="32">
        <v>6104007.5070000002</v>
      </c>
      <c r="AU46" s="34">
        <v>11015757.810000001</v>
      </c>
      <c r="AV46" s="39">
        <v>4282505.4309999999</v>
      </c>
      <c r="AW46" s="32">
        <v>4691891.2300000004</v>
      </c>
      <c r="AX46" s="34">
        <v>8974396.6610000003</v>
      </c>
      <c r="AY46" s="39">
        <v>4460794.3679999998</v>
      </c>
      <c r="AZ46" s="32">
        <v>4718668.8420000002</v>
      </c>
      <c r="BA46" s="34">
        <v>9179463.2100000009</v>
      </c>
      <c r="BB46" s="39">
        <v>4750686.4589999998</v>
      </c>
      <c r="BC46" s="32">
        <v>6616905.6390000004</v>
      </c>
      <c r="BD46" s="34">
        <v>11367592.1</v>
      </c>
      <c r="BE46" s="39">
        <v>4708754.2970000003</v>
      </c>
      <c r="BF46" s="32">
        <v>5606223.1689999998</v>
      </c>
      <c r="BG46" s="34">
        <v>10314977.470000001</v>
      </c>
      <c r="BH46" s="39">
        <v>5765332.6809999999</v>
      </c>
      <c r="BI46" s="32">
        <v>4452104.3370000003</v>
      </c>
      <c r="BJ46" s="34">
        <v>10217437.02</v>
      </c>
      <c r="BK46" s="39">
        <v>6429043.1909999996</v>
      </c>
      <c r="BL46" s="32">
        <v>3889794.8829999999</v>
      </c>
      <c r="BM46" s="34">
        <v>10318838.07</v>
      </c>
      <c r="BN46" s="39">
        <v>8207769.6890000002</v>
      </c>
      <c r="BO46" s="32">
        <v>3740621.5490000001</v>
      </c>
      <c r="BP46" s="34">
        <v>11948391.24</v>
      </c>
      <c r="BQ46" s="39">
        <v>8036954.6789999995</v>
      </c>
      <c r="BR46" s="32">
        <v>3826387.6</v>
      </c>
      <c r="BS46" s="34">
        <v>11863342.279999999</v>
      </c>
      <c r="BT46" s="32">
        <v>6757067.4670000002</v>
      </c>
      <c r="BU46" s="32">
        <v>3480996.3509999998</v>
      </c>
      <c r="BV46" s="34">
        <v>10238063.82</v>
      </c>
      <c r="BW46" s="32">
        <v>6783976.0520000001</v>
      </c>
      <c r="BX46" s="32">
        <v>3757409.094</v>
      </c>
      <c r="BY46" s="34">
        <v>10541385.15</v>
      </c>
      <c r="BZ46" s="32">
        <v>5347207.4929999998</v>
      </c>
      <c r="CA46" s="32">
        <v>3388660.361</v>
      </c>
      <c r="CB46" s="34">
        <v>8735867.8540000003</v>
      </c>
      <c r="CC46" s="32">
        <v>5188810.3830000004</v>
      </c>
      <c r="CD46" s="32">
        <v>4419235.8399999999</v>
      </c>
      <c r="CE46" s="34">
        <v>9608046.2229999993</v>
      </c>
      <c r="CF46" s="32">
        <v>4572160.3360000001</v>
      </c>
      <c r="CG46" s="32">
        <v>5074649.6109999996</v>
      </c>
      <c r="CH46" s="34">
        <v>9646809.9470000006</v>
      </c>
      <c r="CI46" s="32">
        <v>4482855.892</v>
      </c>
      <c r="CJ46" s="32">
        <v>6089574.0779999997</v>
      </c>
      <c r="CK46" s="34">
        <v>10572429.970000001</v>
      </c>
      <c r="CL46" s="32">
        <v>4684984.4689999996</v>
      </c>
      <c r="CM46" s="32">
        <v>5964166.4639999997</v>
      </c>
      <c r="CN46" s="34">
        <v>10649150.93</v>
      </c>
      <c r="CO46" s="35">
        <v>4932507.6509999996</v>
      </c>
      <c r="CP46" s="35">
        <v>5659425.3090000004</v>
      </c>
      <c r="CQ46" s="34">
        <v>10591932.960000001</v>
      </c>
      <c r="CR46" s="35">
        <v>6084578.523</v>
      </c>
      <c r="CS46" s="35">
        <v>4531052.2379999999</v>
      </c>
      <c r="CT46" s="34">
        <v>10615630.76</v>
      </c>
      <c r="CU46" s="35">
        <v>6781164.8080000002</v>
      </c>
      <c r="CV46" s="35">
        <v>4628558.9730000002</v>
      </c>
      <c r="CW46" s="34">
        <v>11409723.779999999</v>
      </c>
      <c r="CX46" s="35">
        <v>7696622.1359999999</v>
      </c>
      <c r="CY46" s="35">
        <v>4177953.7829999998</v>
      </c>
      <c r="CZ46" s="34">
        <v>11874575.92</v>
      </c>
      <c r="DA46" s="35">
        <v>7313361.3310000002</v>
      </c>
      <c r="DB46" s="35">
        <v>3684282.5780000002</v>
      </c>
      <c r="DC46" s="34">
        <v>10997643.91</v>
      </c>
      <c r="DD46" s="35">
        <v>7366280.1849999996</v>
      </c>
      <c r="DE46" s="35">
        <v>3625141.78</v>
      </c>
      <c r="DF46" s="34">
        <v>10991421.970000001</v>
      </c>
      <c r="DG46" s="35">
        <v>7248870.3339999998</v>
      </c>
      <c r="DH46" s="35">
        <v>3765849.6839999999</v>
      </c>
      <c r="DI46" s="34">
        <v>11014720.02</v>
      </c>
      <c r="DJ46" s="35">
        <v>5938759.585</v>
      </c>
      <c r="DK46" s="35">
        <v>4193138.9339999999</v>
      </c>
      <c r="DL46" s="34">
        <v>10131898.52</v>
      </c>
      <c r="DM46" s="35">
        <v>4805054.7</v>
      </c>
      <c r="DN46" s="35">
        <v>6376979.5159999998</v>
      </c>
      <c r="DO46" s="34">
        <v>11182034.220000001</v>
      </c>
      <c r="DP46" s="35">
        <v>4284846.5269999998</v>
      </c>
      <c r="DQ46" s="35">
        <v>5782259.1809999999</v>
      </c>
      <c r="DR46" s="34">
        <v>10067105.710000001</v>
      </c>
      <c r="DS46" s="35">
        <v>4754814.91</v>
      </c>
      <c r="DT46" s="35">
        <v>6071285.0279999999</v>
      </c>
      <c r="DU46" s="34">
        <v>10826099.939999999</v>
      </c>
      <c r="DV46" s="35">
        <v>4981626.7690000003</v>
      </c>
      <c r="DW46" s="35">
        <v>5232005.2259999998</v>
      </c>
      <c r="DX46" s="34">
        <v>10213631.99</v>
      </c>
      <c r="DY46" s="35">
        <v>4743934.9859999996</v>
      </c>
      <c r="DZ46" s="35">
        <v>4059738.378</v>
      </c>
      <c r="EA46" s="34">
        <v>8803673.3640000001</v>
      </c>
      <c r="EB46" s="35">
        <v>6232196.1459999997</v>
      </c>
      <c r="EC46" s="35">
        <v>4672773.5219999999</v>
      </c>
      <c r="ED46" s="34">
        <v>10904969.67</v>
      </c>
      <c r="EE46" s="35">
        <v>7235962.784</v>
      </c>
      <c r="EF46" s="35">
        <v>3772016.46</v>
      </c>
      <c r="EG46" s="34">
        <v>11007979.24</v>
      </c>
      <c r="EH46" s="35">
        <v>7858463.6201982042</v>
      </c>
      <c r="EI46" s="35">
        <v>3511845.3520000004</v>
      </c>
      <c r="EJ46" s="34">
        <v>11370308.972198201</v>
      </c>
      <c r="EK46" s="35">
        <v>8384951.1938503291</v>
      </c>
      <c r="EL46" s="35">
        <v>3770267.2710000002</v>
      </c>
      <c r="EM46" s="34">
        <v>12155218.464850331</v>
      </c>
      <c r="EN46" s="35">
        <v>7382584.9431972038</v>
      </c>
      <c r="EO46" s="35">
        <v>3401115.1870000004</v>
      </c>
      <c r="EP46" s="34">
        <v>10783700.130197207</v>
      </c>
      <c r="EQ46" s="35">
        <v>6964485.3910676138</v>
      </c>
      <c r="ER46" s="35">
        <v>3771155.2550000008</v>
      </c>
      <c r="ES46" s="34">
        <v>10735640.646067616</v>
      </c>
      <c r="ET46" s="35">
        <v>6045484.9171549696</v>
      </c>
      <c r="EU46" s="35">
        <v>3530427.4160000002</v>
      </c>
      <c r="EV46" s="34">
        <v>9575912.3331549726</v>
      </c>
      <c r="EW46" s="35">
        <v>5113072.9967582859</v>
      </c>
      <c r="EX46" s="35">
        <v>4308691.9360000007</v>
      </c>
      <c r="EY46" s="34">
        <v>9421764.9327582866</v>
      </c>
      <c r="EZ46" s="35">
        <v>4513058.516546797</v>
      </c>
      <c r="FA46" s="35">
        <v>6197103.2960000001</v>
      </c>
      <c r="FB46" s="34">
        <v>10710161.812546801</v>
      </c>
      <c r="FC46" s="35">
        <v>4753209.0900678076</v>
      </c>
      <c r="FD46" s="35">
        <v>6793497.6040000003</v>
      </c>
      <c r="FE46" s="34">
        <v>11546706.694067815</v>
      </c>
      <c r="FF46" s="39">
        <v>5078667.9595786436</v>
      </c>
      <c r="FG46" s="35">
        <v>7502253.784</v>
      </c>
      <c r="FH46" s="34">
        <v>12580921.74357865</v>
      </c>
      <c r="FI46" s="39">
        <v>5347150.148151774</v>
      </c>
      <c r="FJ46" s="35">
        <v>4676486.8029999994</v>
      </c>
      <c r="FK46" s="34">
        <v>10023636.951151779</v>
      </c>
      <c r="FL46" s="39">
        <v>6276939.9998651696</v>
      </c>
      <c r="FM46" s="32"/>
      <c r="FN46" s="35">
        <v>5169676.1240000008</v>
      </c>
      <c r="FO46" s="34">
        <v>11446616.12386517</v>
      </c>
      <c r="FP46" s="39">
        <v>7102444.1279043062</v>
      </c>
      <c r="FQ46" s="32"/>
      <c r="FR46" s="35">
        <v>3882359.7549999999</v>
      </c>
      <c r="FS46" s="34">
        <v>10984803.882904306</v>
      </c>
      <c r="FT46" s="39">
        <v>8330291.0481216069</v>
      </c>
      <c r="FU46" s="32">
        <v>9948.3529999999992</v>
      </c>
      <c r="FV46" s="35">
        <v>3518033.8480000002</v>
      </c>
      <c r="FW46" s="34">
        <v>11858273.249121604</v>
      </c>
      <c r="FX46" s="39">
        <v>6584719.540204918</v>
      </c>
      <c r="FY46" s="32">
        <v>1889346.2159999998</v>
      </c>
      <c r="FZ46" s="35">
        <v>3708788.2899999996</v>
      </c>
      <c r="GA46" s="34">
        <v>12182854.046204908</v>
      </c>
      <c r="GB46" s="39">
        <v>3803494.1792253228</v>
      </c>
      <c r="GC46" s="32">
        <v>3957311.7939999998</v>
      </c>
      <c r="GD46" s="35">
        <v>3365470.017</v>
      </c>
      <c r="GE46" s="34">
        <v>11126275.990225324</v>
      </c>
      <c r="GF46" s="39">
        <v>3244382.3601295622</v>
      </c>
      <c r="GG46" s="32">
        <v>5190509.9910000004</v>
      </c>
      <c r="GH46" s="35">
        <v>3564211.07</v>
      </c>
      <c r="GI46" s="34">
        <v>11999103.421129566</v>
      </c>
      <c r="GJ46" s="39">
        <v>1584199.3189300525</v>
      </c>
      <c r="GK46" s="32">
        <v>4228613.7259999989</v>
      </c>
      <c r="GL46" s="35">
        <v>3428128.9300000006</v>
      </c>
      <c r="GM46" s="34">
        <v>9240941.9749300443</v>
      </c>
      <c r="GN46" s="39">
        <v>1009990.7807434906</v>
      </c>
      <c r="GO46" s="32">
        <v>3783436.7719999901</v>
      </c>
      <c r="GP46" s="35">
        <v>3863386.8020000001</v>
      </c>
      <c r="GQ46" s="34">
        <v>8656814.3547434825</v>
      </c>
      <c r="GR46" s="39">
        <v>582590.62424457655</v>
      </c>
      <c r="GS46" s="32">
        <v>3843765.8219999997</v>
      </c>
      <c r="GT46" s="35">
        <v>5650274.1189999999</v>
      </c>
      <c r="GU46" s="34">
        <v>10076630.565244585</v>
      </c>
    </row>
    <row r="47" spans="1:203" x14ac:dyDescent="0.25">
      <c r="A47" s="102">
        <v>350</v>
      </c>
      <c r="B47" s="101" t="s">
        <v>211</v>
      </c>
      <c r="C47" s="39">
        <v>8391910.4600000009</v>
      </c>
      <c r="D47" s="32">
        <v>2560247.0580000002</v>
      </c>
      <c r="E47" s="34">
        <v>10952157.52</v>
      </c>
      <c r="F47" s="39">
        <v>6767871.7110000001</v>
      </c>
      <c r="G47" s="32">
        <v>2361695.3939999999</v>
      </c>
      <c r="H47" s="34">
        <v>9129567.1050000004</v>
      </c>
      <c r="I47" s="39">
        <v>7559547.7560000001</v>
      </c>
      <c r="J47" s="32">
        <v>2690527.821</v>
      </c>
      <c r="K47" s="34">
        <v>10250075.58</v>
      </c>
      <c r="L47" s="39">
        <v>5187768.199</v>
      </c>
      <c r="M47" s="32">
        <v>2211754.7379999999</v>
      </c>
      <c r="N47" s="34">
        <v>7399522.9369999999</v>
      </c>
      <c r="O47" s="39">
        <v>5048236.4130183905</v>
      </c>
      <c r="P47" s="32">
        <v>2168090.4620000003</v>
      </c>
      <c r="Q47" s="34">
        <v>7216326.8750183908</v>
      </c>
      <c r="R47" s="39">
        <v>4752467.5407589749</v>
      </c>
      <c r="S47" s="32">
        <v>2241681.7989999996</v>
      </c>
      <c r="T47" s="34">
        <v>6994149.3397589754</v>
      </c>
      <c r="U47" s="39">
        <v>4966187.0075219944</v>
      </c>
      <c r="V47" s="32">
        <v>2181603.2829999998</v>
      </c>
      <c r="W47" s="34">
        <v>7147790.2905219942</v>
      </c>
      <c r="X47" s="39">
        <v>5828612.7688181233</v>
      </c>
      <c r="Y47" s="32">
        <v>2279084.3200000003</v>
      </c>
      <c r="Z47" s="34">
        <v>8107697.0888181264</v>
      </c>
      <c r="AA47" s="39">
        <v>6681007.6482737325</v>
      </c>
      <c r="AB47" s="32">
        <v>2369823.169999999</v>
      </c>
      <c r="AC47" s="34">
        <v>9050830.8182737343</v>
      </c>
      <c r="AD47" s="39">
        <v>7176507.3260000004</v>
      </c>
      <c r="AE47" s="32">
        <v>2336112.98</v>
      </c>
      <c r="AF47" s="34">
        <v>9512620.3059999999</v>
      </c>
      <c r="AG47" s="39">
        <v>6939132.6189999999</v>
      </c>
      <c r="AH47" s="32">
        <v>2582815.4079999998</v>
      </c>
      <c r="AI47" s="34">
        <v>9521948.0270000007</v>
      </c>
      <c r="AJ47" s="39">
        <v>5837822.2680000002</v>
      </c>
      <c r="AK47" s="32">
        <v>2321898.3960000002</v>
      </c>
      <c r="AL47" s="34">
        <v>8159720.6639999999</v>
      </c>
      <c r="AM47" s="39">
        <v>6618222.3250000002</v>
      </c>
      <c r="AN47" s="32">
        <v>2398090.8420000002</v>
      </c>
      <c r="AO47" s="34">
        <v>9016313.1669999994</v>
      </c>
      <c r="AP47" s="39">
        <v>5709350.9610000001</v>
      </c>
      <c r="AQ47" s="32">
        <v>2228754.9070000001</v>
      </c>
      <c r="AR47" s="34">
        <v>7938105.8679999998</v>
      </c>
      <c r="AS47" s="39">
        <v>5422917.335</v>
      </c>
      <c r="AT47" s="32">
        <v>2273817.2969999998</v>
      </c>
      <c r="AU47" s="34">
        <v>7696734.6320000002</v>
      </c>
      <c r="AV47" s="39">
        <v>5010912.4689999996</v>
      </c>
      <c r="AW47" s="32">
        <v>2129590.878</v>
      </c>
      <c r="AX47" s="34">
        <v>7140503.3470000001</v>
      </c>
      <c r="AY47" s="39">
        <v>4264940.7529999996</v>
      </c>
      <c r="AZ47" s="32">
        <v>2177596.7760000001</v>
      </c>
      <c r="BA47" s="34">
        <v>6442537.5290000001</v>
      </c>
      <c r="BB47" s="39">
        <v>5146280.6229999997</v>
      </c>
      <c r="BC47" s="32">
        <v>2342745.6910000001</v>
      </c>
      <c r="BD47" s="34">
        <v>7489026.3140000002</v>
      </c>
      <c r="BE47" s="39">
        <v>5247440.6960000005</v>
      </c>
      <c r="BF47" s="32">
        <v>2514904.645</v>
      </c>
      <c r="BG47" s="34">
        <v>7762345.341</v>
      </c>
      <c r="BH47" s="39">
        <v>6198375.5240000002</v>
      </c>
      <c r="BI47" s="32">
        <v>2598087.2560000001</v>
      </c>
      <c r="BJ47" s="34">
        <v>8796462.7799999993</v>
      </c>
      <c r="BK47" s="39">
        <v>6771699.5899999999</v>
      </c>
      <c r="BL47" s="32">
        <v>2603102.977</v>
      </c>
      <c r="BM47" s="34">
        <v>9374802.5669999998</v>
      </c>
      <c r="BN47" s="39">
        <v>8526043.227</v>
      </c>
      <c r="BO47" s="32">
        <v>2690527.821</v>
      </c>
      <c r="BP47" s="34">
        <v>11216571.050000001</v>
      </c>
      <c r="BQ47" s="39">
        <v>7760580.9380000001</v>
      </c>
      <c r="BR47" s="32">
        <v>2725459.0550000002</v>
      </c>
      <c r="BS47" s="34">
        <v>10486039.99</v>
      </c>
      <c r="BT47" s="32">
        <v>6878533.3300000001</v>
      </c>
      <c r="BU47" s="32">
        <v>2472894.1469999999</v>
      </c>
      <c r="BV47" s="34">
        <v>9351427.477</v>
      </c>
      <c r="BW47" s="32">
        <v>6836286.4299999997</v>
      </c>
      <c r="BX47" s="32">
        <v>2575993.5890000002</v>
      </c>
      <c r="BY47" s="34">
        <v>9412280.0189999994</v>
      </c>
      <c r="BZ47" s="32">
        <v>5802182.9029999999</v>
      </c>
      <c r="CA47" s="32">
        <v>2431997.9619999998</v>
      </c>
      <c r="CB47" s="34">
        <v>8234180.8650000002</v>
      </c>
      <c r="CC47" s="32">
        <v>5517715.0360000003</v>
      </c>
      <c r="CD47" s="32">
        <v>2406231.3130000001</v>
      </c>
      <c r="CE47" s="34">
        <v>7923946.3490000004</v>
      </c>
      <c r="CF47" s="32">
        <v>4968632.1560000004</v>
      </c>
      <c r="CG47" s="32">
        <v>2394427.9049999998</v>
      </c>
      <c r="CH47" s="34">
        <v>7363060.0609999998</v>
      </c>
      <c r="CI47" s="32">
        <v>4706434.2410000004</v>
      </c>
      <c r="CJ47" s="32">
        <v>2240317.66</v>
      </c>
      <c r="CK47" s="34">
        <v>6946751.9009999996</v>
      </c>
      <c r="CL47" s="32">
        <v>4954749.1090000002</v>
      </c>
      <c r="CM47" s="32">
        <v>2374308.4339999999</v>
      </c>
      <c r="CN47" s="34">
        <v>7329057.5429999996</v>
      </c>
      <c r="CO47" s="35">
        <v>5359075.1270000003</v>
      </c>
      <c r="CP47" s="35">
        <v>2384706.8489999999</v>
      </c>
      <c r="CQ47" s="34">
        <v>7743781.9759999998</v>
      </c>
      <c r="CR47" s="35">
        <v>6206738.8640000001</v>
      </c>
      <c r="CS47" s="35">
        <v>2564909.088</v>
      </c>
      <c r="CT47" s="34">
        <v>8771647.9519999996</v>
      </c>
      <c r="CU47" s="35">
        <v>5815301.0990000004</v>
      </c>
      <c r="CV47" s="35">
        <v>2653860.6179999998</v>
      </c>
      <c r="CW47" s="34">
        <v>8469161.7170000002</v>
      </c>
      <c r="CX47" s="35">
        <v>8302714.8360000001</v>
      </c>
      <c r="CY47" s="35">
        <v>2713160.6919999998</v>
      </c>
      <c r="CZ47" s="34">
        <v>11015875.529999999</v>
      </c>
      <c r="DA47" s="35">
        <v>8084546.2999999998</v>
      </c>
      <c r="DB47" s="35">
        <v>2906638.01</v>
      </c>
      <c r="DC47" s="34">
        <v>10991184.310000001</v>
      </c>
      <c r="DD47" s="35">
        <v>6943990.2879999997</v>
      </c>
      <c r="DE47" s="35">
        <v>2685112.2719999999</v>
      </c>
      <c r="DF47" s="34">
        <v>9629102.5600000005</v>
      </c>
      <c r="DG47" s="35">
        <v>6952061.8739999998</v>
      </c>
      <c r="DH47" s="35">
        <v>2741968.6090000002</v>
      </c>
      <c r="DI47" s="34">
        <v>9694030.4829999991</v>
      </c>
      <c r="DJ47" s="35">
        <v>6055457.392</v>
      </c>
      <c r="DK47" s="35">
        <v>2566880.128</v>
      </c>
      <c r="DL47" s="34">
        <v>8622337.5199999996</v>
      </c>
      <c r="DM47" s="35">
        <v>5125511.0410000002</v>
      </c>
      <c r="DN47" s="35">
        <v>2486176.2620000001</v>
      </c>
      <c r="DO47" s="34">
        <v>7611687.3030000003</v>
      </c>
      <c r="DP47" s="35">
        <v>4880441.3590000002</v>
      </c>
      <c r="DQ47" s="35">
        <v>2395274.1970000002</v>
      </c>
      <c r="DR47" s="34">
        <v>7275715.5559999999</v>
      </c>
      <c r="DS47" s="35">
        <v>4763863.7740000002</v>
      </c>
      <c r="DT47" s="35">
        <v>2336339.9670000002</v>
      </c>
      <c r="DU47" s="34">
        <v>7100203.7410000004</v>
      </c>
      <c r="DV47" s="35">
        <v>5093151.7230000002</v>
      </c>
      <c r="DW47" s="35">
        <v>2494651.915</v>
      </c>
      <c r="DX47" s="34">
        <v>7587803.6380000003</v>
      </c>
      <c r="DY47" s="35">
        <v>4767938.2960000001</v>
      </c>
      <c r="DZ47" s="35">
        <v>2493205.7940000002</v>
      </c>
      <c r="EA47" s="34">
        <v>7261144.0899999999</v>
      </c>
      <c r="EB47" s="35">
        <v>6528578.5209999997</v>
      </c>
      <c r="EC47" s="35">
        <v>2691211.2480000001</v>
      </c>
      <c r="ED47" s="34">
        <v>9219789.7689999994</v>
      </c>
      <c r="EE47" s="35">
        <v>7171474.6229999997</v>
      </c>
      <c r="EF47" s="35">
        <v>2797949.2030000002</v>
      </c>
      <c r="EG47" s="34">
        <v>9969423.8259999994</v>
      </c>
      <c r="EH47" s="35">
        <v>7693345.899769376</v>
      </c>
      <c r="EI47" s="35">
        <v>2797986.7879999997</v>
      </c>
      <c r="EJ47" s="34">
        <v>10491332.687769379</v>
      </c>
      <c r="EK47" s="35">
        <v>8053451.6139492122</v>
      </c>
      <c r="EL47" s="35">
        <v>2954659.6070000003</v>
      </c>
      <c r="EM47" s="34">
        <v>11008111.220949205</v>
      </c>
      <c r="EN47" s="35">
        <v>6994224.3283018842</v>
      </c>
      <c r="EO47" s="35">
        <v>2632057.554</v>
      </c>
      <c r="EP47" s="34">
        <v>9626281.8823018782</v>
      </c>
      <c r="EQ47" s="35">
        <v>7204248.4517478701</v>
      </c>
      <c r="ER47" s="35">
        <v>2735713.9110000003</v>
      </c>
      <c r="ES47" s="34">
        <v>9939962.3627478778</v>
      </c>
      <c r="ET47" s="35">
        <v>6096988.5327958949</v>
      </c>
      <c r="EU47" s="35">
        <v>2401027.5039999993</v>
      </c>
      <c r="EV47" s="34">
        <v>8498016.0367958993</v>
      </c>
      <c r="EW47" s="35">
        <v>5533047.330074694</v>
      </c>
      <c r="EX47" s="35">
        <v>2482525.7800000003</v>
      </c>
      <c r="EY47" s="34">
        <v>8015573.1100746933</v>
      </c>
      <c r="EZ47" s="35">
        <v>4578100.7873165784</v>
      </c>
      <c r="FA47" s="35">
        <v>2393485.7409999999</v>
      </c>
      <c r="FB47" s="34">
        <v>6971586.528316576</v>
      </c>
      <c r="FC47" s="35">
        <v>4994117.3320995076</v>
      </c>
      <c r="FD47" s="35">
        <v>2269316.3270000005</v>
      </c>
      <c r="FE47" s="34">
        <v>7263433.6590995071</v>
      </c>
      <c r="FF47" s="39">
        <v>5338045.5801365096</v>
      </c>
      <c r="FG47" s="35">
        <v>2507521.1470000003</v>
      </c>
      <c r="FH47" s="34">
        <v>7845566.7271365114</v>
      </c>
      <c r="FI47" s="39">
        <v>5632645.1452430887</v>
      </c>
      <c r="FJ47" s="35">
        <v>2570295.5429999991</v>
      </c>
      <c r="FK47" s="34">
        <v>8202940.6882430818</v>
      </c>
      <c r="FL47" s="39">
        <v>6457863.0930414395</v>
      </c>
      <c r="FM47" s="32"/>
      <c r="FN47" s="35">
        <v>2720665.8760000011</v>
      </c>
      <c r="FO47" s="34">
        <v>9178528.9690414406</v>
      </c>
      <c r="FP47" s="39">
        <v>7199373.7101166984</v>
      </c>
      <c r="FQ47" s="32"/>
      <c r="FR47" s="35">
        <v>2721791.8130000001</v>
      </c>
      <c r="FS47" s="34">
        <v>9921165.5231167004</v>
      </c>
      <c r="FT47" s="39">
        <v>8000744.3903010869</v>
      </c>
      <c r="FU47" s="32">
        <v>20873.68</v>
      </c>
      <c r="FV47" s="35">
        <v>2759723.429</v>
      </c>
      <c r="FW47" s="34">
        <v>10781341.499301083</v>
      </c>
      <c r="FX47" s="39">
        <v>5321426.4800657909</v>
      </c>
      <c r="FY47" s="32">
        <v>2898351.4600000009</v>
      </c>
      <c r="FZ47" s="35">
        <v>2852925.246999999</v>
      </c>
      <c r="GA47" s="34">
        <v>11072703.187065799</v>
      </c>
      <c r="GB47" s="39">
        <v>4893697.8918242222</v>
      </c>
      <c r="GC47" s="32">
        <v>2762622.6320000016</v>
      </c>
      <c r="GD47" s="35">
        <v>2647115.7470000009</v>
      </c>
      <c r="GE47" s="34">
        <v>10303436.270824227</v>
      </c>
      <c r="GF47" s="39">
        <v>5253718.0485065905</v>
      </c>
      <c r="GG47" s="32">
        <v>3041536.2590000015</v>
      </c>
      <c r="GH47" s="35">
        <v>2865877.847000001</v>
      </c>
      <c r="GI47" s="34">
        <v>11161132.154506592</v>
      </c>
      <c r="GJ47" s="39">
        <v>3042960.9108375642</v>
      </c>
      <c r="GK47" s="32">
        <v>3040063.7680000006</v>
      </c>
      <c r="GL47" s="35">
        <v>2466663.9979999992</v>
      </c>
      <c r="GM47" s="34">
        <v>8549688.6768375617</v>
      </c>
      <c r="GN47" s="39">
        <v>1705902.2020056879</v>
      </c>
      <c r="GO47" s="32">
        <v>3352108.7090000021</v>
      </c>
      <c r="GP47" s="35">
        <v>2477734.7760000005</v>
      </c>
      <c r="GQ47" s="34">
        <v>7535745.6870056875</v>
      </c>
      <c r="GR47" s="39">
        <v>884796.07797578163</v>
      </c>
      <c r="GS47" s="32">
        <v>3612245.8850000012</v>
      </c>
      <c r="GT47" s="35">
        <v>2426875.6339999996</v>
      </c>
      <c r="GU47" s="34">
        <v>6923917.5969757671</v>
      </c>
    </row>
    <row r="48" spans="1:203" x14ac:dyDescent="0.25">
      <c r="A48" s="102">
        <v>360</v>
      </c>
      <c r="B48" s="101" t="s">
        <v>212</v>
      </c>
      <c r="C48" s="39">
        <v>15182478.18</v>
      </c>
      <c r="D48" s="32">
        <v>7362205.2079999996</v>
      </c>
      <c r="E48" s="34">
        <v>22544683.379999999</v>
      </c>
      <c r="F48" s="39">
        <v>11368906.449999999</v>
      </c>
      <c r="G48" s="32">
        <v>6956063.7640000004</v>
      </c>
      <c r="H48" s="34">
        <v>18324970.210000001</v>
      </c>
      <c r="I48" s="39">
        <v>14418266.4</v>
      </c>
      <c r="J48" s="32">
        <v>12219283.18</v>
      </c>
      <c r="K48" s="34">
        <v>26637549.57</v>
      </c>
      <c r="L48" s="39">
        <v>8280477.0209999997</v>
      </c>
      <c r="M48" s="32">
        <v>6265590.1809999999</v>
      </c>
      <c r="N48" s="34">
        <v>14546067.199999999</v>
      </c>
      <c r="O48" s="39">
        <v>8238912.7566569326</v>
      </c>
      <c r="P48" s="32">
        <v>6038963.8089999976</v>
      </c>
      <c r="Q48" s="34">
        <v>14277876.565656934</v>
      </c>
      <c r="R48" s="39">
        <v>8862263.4861731809</v>
      </c>
      <c r="S48" s="32">
        <v>7068862.0179999992</v>
      </c>
      <c r="T48" s="34">
        <v>15931125.504173178</v>
      </c>
      <c r="U48" s="39">
        <v>9299026.9596348479</v>
      </c>
      <c r="V48" s="32">
        <v>7680672.222000001</v>
      </c>
      <c r="W48" s="34">
        <v>16979699.181634843</v>
      </c>
      <c r="X48" s="39">
        <v>11369646.903971987</v>
      </c>
      <c r="Y48" s="32">
        <v>9749279.657999998</v>
      </c>
      <c r="Z48" s="34">
        <v>21118926.561971985</v>
      </c>
      <c r="AA48" s="39">
        <v>13318744.38331018</v>
      </c>
      <c r="AB48" s="32">
        <v>10332845.535999998</v>
      </c>
      <c r="AC48" s="34">
        <v>23651589.91931016</v>
      </c>
      <c r="AD48" s="39">
        <v>15553545.6</v>
      </c>
      <c r="AE48" s="32">
        <v>10491842.67</v>
      </c>
      <c r="AF48" s="34">
        <v>26045388.27</v>
      </c>
      <c r="AG48" s="39">
        <v>16292571.119999999</v>
      </c>
      <c r="AH48" s="32">
        <v>10399497.57</v>
      </c>
      <c r="AI48" s="34">
        <v>26692068.690000001</v>
      </c>
      <c r="AJ48" s="39">
        <v>12317479.529999999</v>
      </c>
      <c r="AK48" s="32">
        <v>7399758.1969999997</v>
      </c>
      <c r="AL48" s="34">
        <v>19717237.73</v>
      </c>
      <c r="AM48" s="39">
        <v>11923765.68</v>
      </c>
      <c r="AN48" s="32">
        <v>7415762.1749999998</v>
      </c>
      <c r="AO48" s="34">
        <v>19339527.850000001</v>
      </c>
      <c r="AP48" s="39">
        <v>10069135.48</v>
      </c>
      <c r="AQ48" s="32">
        <v>6530762.318</v>
      </c>
      <c r="AR48" s="34">
        <v>16599897.800000001</v>
      </c>
      <c r="AS48" s="39">
        <v>8799303.8399999999</v>
      </c>
      <c r="AT48" s="32">
        <v>6557599.5360000003</v>
      </c>
      <c r="AU48" s="34">
        <v>15356903.380000001</v>
      </c>
      <c r="AV48" s="39">
        <v>7702972.5389999999</v>
      </c>
      <c r="AW48" s="32">
        <v>6465120.9850000003</v>
      </c>
      <c r="AX48" s="34">
        <v>14168093.52</v>
      </c>
      <c r="AY48" s="39">
        <v>7930584.3959999997</v>
      </c>
      <c r="AZ48" s="32">
        <v>6510078.8550000004</v>
      </c>
      <c r="BA48" s="34">
        <v>14440663.25</v>
      </c>
      <c r="BB48" s="39">
        <v>8448768.4450000003</v>
      </c>
      <c r="BC48" s="32">
        <v>7019837.0290000001</v>
      </c>
      <c r="BD48" s="34">
        <v>15468605.470000001</v>
      </c>
      <c r="BE48" s="39">
        <v>8820760.2229999993</v>
      </c>
      <c r="BF48" s="32">
        <v>8578581.1060000006</v>
      </c>
      <c r="BG48" s="34">
        <v>17399341.329999998</v>
      </c>
      <c r="BH48" s="39">
        <v>11455646.4</v>
      </c>
      <c r="BI48" s="32">
        <v>12086531.66</v>
      </c>
      <c r="BJ48" s="34">
        <v>23542178.07</v>
      </c>
      <c r="BK48" s="39">
        <v>13070378.67</v>
      </c>
      <c r="BL48" s="32">
        <v>11974451.380000001</v>
      </c>
      <c r="BM48" s="34">
        <v>25044830.050000001</v>
      </c>
      <c r="BN48" s="39">
        <v>11960581.67</v>
      </c>
      <c r="BO48" s="32">
        <v>12219283.18</v>
      </c>
      <c r="BP48" s="34">
        <v>24179864.84</v>
      </c>
      <c r="BQ48" s="39">
        <v>15205601.33</v>
      </c>
      <c r="BR48" s="32">
        <v>11091862.52</v>
      </c>
      <c r="BS48" s="34">
        <v>26297463.84</v>
      </c>
      <c r="BT48" s="32">
        <v>12241646.029999999</v>
      </c>
      <c r="BU48" s="32">
        <v>7510154.7810000004</v>
      </c>
      <c r="BV48" s="34">
        <v>19751800.809999999</v>
      </c>
      <c r="BW48" s="32">
        <v>12160000.890000001</v>
      </c>
      <c r="BX48" s="32">
        <v>7555762.7180000003</v>
      </c>
      <c r="BY48" s="34">
        <v>19715763.609999999</v>
      </c>
      <c r="BZ48" s="32">
        <v>9701846.227</v>
      </c>
      <c r="CA48" s="32">
        <v>6501071.1509999996</v>
      </c>
      <c r="CB48" s="34">
        <v>16202917.380000001</v>
      </c>
      <c r="CC48" s="32">
        <v>9235149.0449999999</v>
      </c>
      <c r="CD48" s="32">
        <v>6125113.5190000003</v>
      </c>
      <c r="CE48" s="34">
        <v>15360262.560000001</v>
      </c>
      <c r="CF48" s="32">
        <v>8103636.0070000002</v>
      </c>
      <c r="CG48" s="32">
        <v>6351492.3490000004</v>
      </c>
      <c r="CH48" s="34">
        <v>14455128.359999999</v>
      </c>
      <c r="CI48" s="32">
        <v>7899608.1660000002</v>
      </c>
      <c r="CJ48" s="32">
        <v>6046794.1129999999</v>
      </c>
      <c r="CK48" s="34">
        <v>13946402.279999999</v>
      </c>
      <c r="CL48" s="32">
        <v>8304826.5049999999</v>
      </c>
      <c r="CM48" s="32">
        <v>6991836.3550000004</v>
      </c>
      <c r="CN48" s="34">
        <v>15296662.859999999</v>
      </c>
      <c r="CO48" s="35">
        <v>8773161.0240000002</v>
      </c>
      <c r="CP48" s="35">
        <v>7347682.1440000003</v>
      </c>
      <c r="CQ48" s="34">
        <v>16120843.17</v>
      </c>
      <c r="CR48" s="35">
        <v>11773206.1</v>
      </c>
      <c r="CS48" s="35">
        <v>11089898.449999999</v>
      </c>
      <c r="CT48" s="34">
        <v>22863104.550000001</v>
      </c>
      <c r="CU48" s="35">
        <v>12034417.83</v>
      </c>
      <c r="CV48" s="35">
        <v>12499768.710000001</v>
      </c>
      <c r="CW48" s="34">
        <v>24534186.530000001</v>
      </c>
      <c r="CX48" s="35">
        <v>13500112.42</v>
      </c>
      <c r="CY48" s="35">
        <v>11828322.58</v>
      </c>
      <c r="CZ48" s="34">
        <v>25328435</v>
      </c>
      <c r="DA48" s="35">
        <v>13419731.779999999</v>
      </c>
      <c r="DB48" s="35">
        <v>8540335.0999999996</v>
      </c>
      <c r="DC48" s="34">
        <v>21960066.879999999</v>
      </c>
      <c r="DD48" s="35">
        <v>12900186.939999999</v>
      </c>
      <c r="DE48" s="35">
        <v>7806079.4469999997</v>
      </c>
      <c r="DF48" s="34">
        <v>20706266.390000001</v>
      </c>
      <c r="DG48" s="35">
        <v>12664205.93</v>
      </c>
      <c r="DH48" s="35">
        <v>7305509.0130000003</v>
      </c>
      <c r="DI48" s="34">
        <v>19969714.940000001</v>
      </c>
      <c r="DJ48" s="35">
        <v>10324788.07</v>
      </c>
      <c r="DK48" s="35">
        <v>6693450.3899999997</v>
      </c>
      <c r="DL48" s="34">
        <v>17018238.460000001</v>
      </c>
      <c r="DM48" s="35">
        <v>8501996.6899999995</v>
      </c>
      <c r="DN48" s="35">
        <v>6658480.6540000001</v>
      </c>
      <c r="DO48" s="34">
        <v>15160477.34</v>
      </c>
      <c r="DP48" s="35">
        <v>7622048.148</v>
      </c>
      <c r="DQ48" s="35">
        <v>6726140.1809999999</v>
      </c>
      <c r="DR48" s="34">
        <v>14348188.33</v>
      </c>
      <c r="DS48" s="35">
        <v>8217279.2829999998</v>
      </c>
      <c r="DT48" s="35">
        <v>6454623.608</v>
      </c>
      <c r="DU48" s="34">
        <v>14671902.890000001</v>
      </c>
      <c r="DV48" s="35">
        <v>8672653.0089999996</v>
      </c>
      <c r="DW48" s="35">
        <v>7412188.165</v>
      </c>
      <c r="DX48" s="34">
        <v>16084841.17</v>
      </c>
      <c r="DY48" s="35">
        <v>8480539.6950000003</v>
      </c>
      <c r="DZ48" s="35">
        <v>9491390.9389999993</v>
      </c>
      <c r="EA48" s="34">
        <v>17971930.629999999</v>
      </c>
      <c r="EB48" s="35">
        <v>11128620.82</v>
      </c>
      <c r="EC48" s="35">
        <v>12923306.640000001</v>
      </c>
      <c r="ED48" s="34">
        <v>24051927.460000001</v>
      </c>
      <c r="EE48" s="35">
        <v>12741007.369999999</v>
      </c>
      <c r="EF48" s="35">
        <v>13331830.35</v>
      </c>
      <c r="EG48" s="34">
        <v>26072837.719999999</v>
      </c>
      <c r="EH48" s="35">
        <v>13774236.651687743</v>
      </c>
      <c r="EI48" s="35">
        <v>12041667.512999998</v>
      </c>
      <c r="EJ48" s="34">
        <v>25815904.164687745</v>
      </c>
      <c r="EK48" s="35">
        <v>14679649.137153123</v>
      </c>
      <c r="EL48" s="35">
        <v>8441312.6649999991</v>
      </c>
      <c r="EM48" s="34">
        <v>23120961.802153125</v>
      </c>
      <c r="EN48" s="35">
        <v>12818486.088916376</v>
      </c>
      <c r="EO48" s="35">
        <v>7472528.0380000006</v>
      </c>
      <c r="EP48" s="34">
        <v>20291014.126916379</v>
      </c>
      <c r="EQ48" s="35">
        <v>12139695.808529489</v>
      </c>
      <c r="ER48" s="35">
        <v>7900022.7420000006</v>
      </c>
      <c r="ES48" s="34">
        <v>20039718.550529495</v>
      </c>
      <c r="ET48" s="35">
        <v>10360612.257919384</v>
      </c>
      <c r="EU48" s="35">
        <v>6648422.3359999983</v>
      </c>
      <c r="EV48" s="34">
        <v>17009034.593919385</v>
      </c>
      <c r="EW48" s="35">
        <v>8798445.6084797438</v>
      </c>
      <c r="EX48" s="35">
        <v>7088087.0170000028</v>
      </c>
      <c r="EY48" s="34">
        <v>15886532.625479748</v>
      </c>
      <c r="EZ48" s="35">
        <v>7760234.4228328597</v>
      </c>
      <c r="FA48" s="35">
        <v>6863637.438000001</v>
      </c>
      <c r="FB48" s="34">
        <v>14623871.860832851</v>
      </c>
      <c r="FC48" s="35">
        <v>8030282.8488674564</v>
      </c>
      <c r="FD48" s="35">
        <v>6482653.4700000007</v>
      </c>
      <c r="FE48" s="34">
        <v>14512936.318867447</v>
      </c>
      <c r="FF48" s="39">
        <v>8456899.0648521949</v>
      </c>
      <c r="FG48" s="35">
        <v>8027944.9890000001</v>
      </c>
      <c r="FH48" s="34">
        <v>16484844.053852199</v>
      </c>
      <c r="FI48" s="39">
        <v>8896462.2591868676</v>
      </c>
      <c r="FJ48" s="35">
        <v>10333064.532000003</v>
      </c>
      <c r="FK48" s="34">
        <v>19229526.791186869</v>
      </c>
      <c r="FL48" s="39">
        <v>10521416.934590502</v>
      </c>
      <c r="FM48" s="32"/>
      <c r="FN48" s="35">
        <v>12568880.100000003</v>
      </c>
      <c r="FO48" s="34">
        <v>23090297.034590494</v>
      </c>
      <c r="FP48" s="39">
        <v>12166724.187458366</v>
      </c>
      <c r="FQ48" s="32"/>
      <c r="FR48" s="35">
        <v>13090269.293999998</v>
      </c>
      <c r="FS48" s="34">
        <v>25256993.481458373</v>
      </c>
      <c r="FT48" s="39">
        <v>14041946.940759392</v>
      </c>
      <c r="FU48" s="32">
        <v>22086.435000000001</v>
      </c>
      <c r="FV48" s="35">
        <v>13190137.315000003</v>
      </c>
      <c r="FW48" s="34">
        <v>27254170.690759387</v>
      </c>
      <c r="FX48" s="39">
        <v>12125550.049353356</v>
      </c>
      <c r="FY48" s="32">
        <v>1941238.7170000004</v>
      </c>
      <c r="FZ48" s="35">
        <v>11166562.827000003</v>
      </c>
      <c r="GA48" s="34">
        <v>25233351.593353361</v>
      </c>
      <c r="GB48" s="39">
        <v>10632910.787614353</v>
      </c>
      <c r="GC48" s="32">
        <v>2691600.4359999988</v>
      </c>
      <c r="GD48" s="35">
        <v>8340662.6669999994</v>
      </c>
      <c r="GE48" s="34">
        <v>21665173.890614353</v>
      </c>
      <c r="GF48" s="39">
        <v>10432939.348601809</v>
      </c>
      <c r="GG48" s="32">
        <v>4278551.6599999992</v>
      </c>
      <c r="GH48" s="35">
        <v>8729557.8229999952</v>
      </c>
      <c r="GI48" s="34">
        <v>23441048.83160181</v>
      </c>
      <c r="GJ48" s="39">
        <v>5400529.3483922789</v>
      </c>
      <c r="GK48" s="32">
        <v>4583156.7909999983</v>
      </c>
      <c r="GL48" s="35">
        <v>7213152.5120000001</v>
      </c>
      <c r="GM48" s="34">
        <v>17196838.651392285</v>
      </c>
      <c r="GN48" s="39">
        <v>3474341.6753077079</v>
      </c>
      <c r="GO48" s="32">
        <v>4421411.0779999997</v>
      </c>
      <c r="GP48" s="35">
        <v>7270909.8689999999</v>
      </c>
      <c r="GQ48" s="34">
        <v>15166662.622307703</v>
      </c>
      <c r="GR48" s="39">
        <v>2412519.3423538692</v>
      </c>
      <c r="GS48" s="32">
        <v>4831761.0070000077</v>
      </c>
      <c r="GT48" s="35">
        <v>7101541.5779999997</v>
      </c>
      <c r="GU48" s="34">
        <v>14345821.927353878</v>
      </c>
    </row>
    <row r="49" spans="1:203" x14ac:dyDescent="0.25">
      <c r="A49" s="102">
        <v>370</v>
      </c>
      <c r="B49" s="101" t="s">
        <v>213</v>
      </c>
      <c r="C49" s="39">
        <v>21902008.539999999</v>
      </c>
      <c r="D49" s="32">
        <v>12415115.68</v>
      </c>
      <c r="E49" s="34">
        <v>34317124.219999999</v>
      </c>
      <c r="F49" s="39">
        <v>16843744.289999999</v>
      </c>
      <c r="G49" s="32">
        <v>12313424.23</v>
      </c>
      <c r="H49" s="34">
        <v>29157168.52</v>
      </c>
      <c r="I49" s="39">
        <v>20602679.039999999</v>
      </c>
      <c r="J49" s="32">
        <v>13283404.07</v>
      </c>
      <c r="K49" s="34">
        <v>33886083.109999999</v>
      </c>
      <c r="L49" s="39">
        <v>12748492.85</v>
      </c>
      <c r="M49" s="32">
        <v>12678464.42</v>
      </c>
      <c r="N49" s="34">
        <v>25426957.260000002</v>
      </c>
      <c r="O49" s="39">
        <v>12705582.931299154</v>
      </c>
      <c r="P49" s="32">
        <v>13224948.550000003</v>
      </c>
      <c r="Q49" s="34">
        <v>25930531.481299128</v>
      </c>
      <c r="R49" s="39">
        <v>13677446.679687826</v>
      </c>
      <c r="S49" s="32">
        <v>13673161.768000007</v>
      </c>
      <c r="T49" s="34">
        <v>27350608.447687842</v>
      </c>
      <c r="U49" s="39">
        <v>14446606.420374773</v>
      </c>
      <c r="V49" s="32">
        <v>12641046.112999998</v>
      </c>
      <c r="W49" s="34">
        <v>27087652.533374768</v>
      </c>
      <c r="X49" s="39">
        <v>16866468.370813102</v>
      </c>
      <c r="Y49" s="32">
        <v>12929553.806999998</v>
      </c>
      <c r="Z49" s="34">
        <v>29796022.177813098</v>
      </c>
      <c r="AA49" s="39">
        <v>18890706.407364685</v>
      </c>
      <c r="AB49" s="32">
        <v>12248468.795999995</v>
      </c>
      <c r="AC49" s="34">
        <v>31139175.203364674</v>
      </c>
      <c r="AD49" s="39">
        <v>21319909.809999999</v>
      </c>
      <c r="AE49" s="32">
        <v>12246511.52</v>
      </c>
      <c r="AF49" s="34">
        <v>33566421.340000004</v>
      </c>
      <c r="AG49" s="39">
        <v>22765815.079999998</v>
      </c>
      <c r="AH49" s="32">
        <v>13032796.23</v>
      </c>
      <c r="AI49" s="34">
        <v>35798611.310000002</v>
      </c>
      <c r="AJ49" s="39">
        <v>18523688.260000002</v>
      </c>
      <c r="AK49" s="32">
        <v>11584958.49</v>
      </c>
      <c r="AL49" s="34">
        <v>30108646.75</v>
      </c>
      <c r="AM49" s="39">
        <v>17899375.129999999</v>
      </c>
      <c r="AN49" s="32">
        <v>12594043.880000001</v>
      </c>
      <c r="AO49" s="34">
        <v>30493419.02</v>
      </c>
      <c r="AP49" s="39">
        <v>15324999.82</v>
      </c>
      <c r="AQ49" s="32">
        <v>12313234.210000001</v>
      </c>
      <c r="AR49" s="34">
        <v>27638234.02</v>
      </c>
      <c r="AS49" s="39">
        <v>13773240.42</v>
      </c>
      <c r="AT49" s="32">
        <v>12749223.99</v>
      </c>
      <c r="AU49" s="34">
        <v>26522464.41</v>
      </c>
      <c r="AV49" s="39">
        <v>12210302.34</v>
      </c>
      <c r="AW49" s="32">
        <v>12803218.58</v>
      </c>
      <c r="AX49" s="34">
        <v>25013520.920000002</v>
      </c>
      <c r="AY49" s="39">
        <v>12570152.529999999</v>
      </c>
      <c r="AZ49" s="32">
        <v>13359851.720000001</v>
      </c>
      <c r="BA49" s="34">
        <v>25930004.25</v>
      </c>
      <c r="BB49" s="39">
        <v>13266038.039999999</v>
      </c>
      <c r="BC49" s="32">
        <v>13373070.789999999</v>
      </c>
      <c r="BD49" s="34">
        <v>26639108.829999998</v>
      </c>
      <c r="BE49" s="39">
        <v>13444123.09</v>
      </c>
      <c r="BF49" s="32">
        <v>12881730.32</v>
      </c>
      <c r="BG49" s="34">
        <v>26325853.41</v>
      </c>
      <c r="BH49" s="39">
        <v>15962555.35</v>
      </c>
      <c r="BI49" s="32">
        <v>13144447.85</v>
      </c>
      <c r="BJ49" s="34">
        <v>29107003.199999999</v>
      </c>
      <c r="BK49" s="39">
        <v>17676680.670000002</v>
      </c>
      <c r="BL49" s="32">
        <v>12369760.68</v>
      </c>
      <c r="BM49" s="34">
        <v>30046441.350000001</v>
      </c>
      <c r="BN49" s="39">
        <v>21597067.48</v>
      </c>
      <c r="BO49" s="32">
        <v>13283404.07</v>
      </c>
      <c r="BP49" s="34">
        <v>34880471.549999997</v>
      </c>
      <c r="BQ49" s="39">
        <v>21324039.57</v>
      </c>
      <c r="BR49" s="32">
        <v>13354884.16</v>
      </c>
      <c r="BS49" s="34">
        <v>34678923.729999997</v>
      </c>
      <c r="BT49" s="32">
        <v>18183989.5</v>
      </c>
      <c r="BU49" s="32">
        <v>12016052.279999999</v>
      </c>
      <c r="BV49" s="34">
        <v>30200041.780000001</v>
      </c>
      <c r="BW49" s="32">
        <v>18285411.739999998</v>
      </c>
      <c r="BX49" s="32">
        <v>12958944.42</v>
      </c>
      <c r="BY49" s="34">
        <v>31244356.16</v>
      </c>
      <c r="BZ49" s="32">
        <v>14782391.34</v>
      </c>
      <c r="CA49" s="32">
        <v>11993126.51</v>
      </c>
      <c r="CB49" s="34">
        <v>26775517.850000001</v>
      </c>
      <c r="CC49" s="32">
        <v>14319175.15</v>
      </c>
      <c r="CD49" s="32">
        <v>12089636.869999999</v>
      </c>
      <c r="CE49" s="34">
        <v>26408812.02</v>
      </c>
      <c r="CF49" s="32">
        <v>12703724.869999999</v>
      </c>
      <c r="CG49" s="32">
        <v>12549739.390000001</v>
      </c>
      <c r="CH49" s="34">
        <v>25253464.260000002</v>
      </c>
      <c r="CI49" s="32">
        <v>12420408.300000001</v>
      </c>
      <c r="CJ49" s="32">
        <v>12687616.85</v>
      </c>
      <c r="CK49" s="34">
        <v>25108025.149999999</v>
      </c>
      <c r="CL49" s="32">
        <v>13033467.470000001</v>
      </c>
      <c r="CM49" s="32">
        <v>13424842.369999999</v>
      </c>
      <c r="CN49" s="34">
        <v>26458309.850000001</v>
      </c>
      <c r="CO49" s="35">
        <v>13740418.51</v>
      </c>
      <c r="CP49" s="35">
        <v>12679768.83</v>
      </c>
      <c r="CQ49" s="34">
        <v>26420187.34</v>
      </c>
      <c r="CR49" s="35">
        <v>16628092.83</v>
      </c>
      <c r="CS49" s="35">
        <v>12398733.460000001</v>
      </c>
      <c r="CT49" s="34">
        <v>29026826.289999999</v>
      </c>
      <c r="CU49" s="35">
        <v>18207417.620000001</v>
      </c>
      <c r="CV49" s="35">
        <v>12189377.970000001</v>
      </c>
      <c r="CW49" s="34">
        <v>30396795.59</v>
      </c>
      <c r="CX49" s="35">
        <v>20362712.18</v>
      </c>
      <c r="CY49" s="35">
        <v>11191212.800000001</v>
      </c>
      <c r="CZ49" s="34">
        <v>31553924.98</v>
      </c>
      <c r="DA49" s="35">
        <v>20062794.879999999</v>
      </c>
      <c r="DB49" s="35">
        <v>13730591.560000001</v>
      </c>
      <c r="DC49" s="34">
        <v>33793386.439999998</v>
      </c>
      <c r="DD49" s="35">
        <v>19744610.66</v>
      </c>
      <c r="DE49" s="35">
        <v>12913849.74</v>
      </c>
      <c r="DF49" s="34">
        <v>32658460.390000001</v>
      </c>
      <c r="DG49" s="35">
        <v>19279791.899999999</v>
      </c>
      <c r="DH49" s="35">
        <v>13014719.9</v>
      </c>
      <c r="DI49" s="34">
        <v>32294511.800000001</v>
      </c>
      <c r="DJ49" s="35">
        <v>15946855.91</v>
      </c>
      <c r="DK49" s="35">
        <v>12136397.34</v>
      </c>
      <c r="DL49" s="34">
        <v>28083253.25</v>
      </c>
      <c r="DM49" s="35">
        <v>13349586.99</v>
      </c>
      <c r="DN49" s="35">
        <v>12562762.16</v>
      </c>
      <c r="DO49" s="34">
        <v>25912349.149999999</v>
      </c>
      <c r="DP49" s="35">
        <v>12176901.869999999</v>
      </c>
      <c r="DQ49" s="35">
        <v>12677158.68</v>
      </c>
      <c r="DR49" s="34">
        <v>24854060.550000001</v>
      </c>
      <c r="DS49" s="35">
        <v>12996178.92</v>
      </c>
      <c r="DT49" s="35">
        <v>12575546.189999999</v>
      </c>
      <c r="DU49" s="34">
        <v>25571725.109999999</v>
      </c>
      <c r="DV49" s="35">
        <v>13619806.060000001</v>
      </c>
      <c r="DW49" s="35">
        <v>13262923.23</v>
      </c>
      <c r="DX49" s="34">
        <v>26882729.280000001</v>
      </c>
      <c r="DY49" s="35">
        <v>13259650.210000001</v>
      </c>
      <c r="DZ49" s="35">
        <v>12726247.369999999</v>
      </c>
      <c r="EA49" s="34">
        <v>25985897.579999998</v>
      </c>
      <c r="EB49" s="35">
        <v>16849585.469999999</v>
      </c>
      <c r="EC49" s="35">
        <v>12553485.57</v>
      </c>
      <c r="ED49" s="34">
        <v>29403071.039999999</v>
      </c>
      <c r="EE49" s="35">
        <v>19223054.050000001</v>
      </c>
      <c r="EF49" s="35">
        <v>12812775.15</v>
      </c>
      <c r="EG49" s="34">
        <v>32035829.199999999</v>
      </c>
      <c r="EH49" s="35">
        <v>20684992.246808365</v>
      </c>
      <c r="EI49" s="35">
        <v>12737452.318</v>
      </c>
      <c r="EJ49" s="34">
        <v>33422444.564808376</v>
      </c>
      <c r="EK49" s="35">
        <v>21904122.617476679</v>
      </c>
      <c r="EL49" s="35">
        <v>13058337.838</v>
      </c>
      <c r="EM49" s="34">
        <v>34962460.455476679</v>
      </c>
      <c r="EN49" s="35">
        <v>19320329.777300496</v>
      </c>
      <c r="EO49" s="35">
        <v>11672732.851999996</v>
      </c>
      <c r="EP49" s="34">
        <v>30993062.629300479</v>
      </c>
      <c r="EQ49" s="35">
        <v>18476596.065958362</v>
      </c>
      <c r="ER49" s="35">
        <v>12689858.701000003</v>
      </c>
      <c r="ES49" s="34">
        <v>31166454.766958367</v>
      </c>
      <c r="ET49" s="35">
        <v>16029904.056732966</v>
      </c>
      <c r="EU49" s="35">
        <v>11501400.721000003</v>
      </c>
      <c r="EV49" s="34">
        <v>27531304.77773298</v>
      </c>
      <c r="EW49" s="35">
        <v>13981533.242895486</v>
      </c>
      <c r="EX49" s="35">
        <v>12293505.281999996</v>
      </c>
      <c r="EY49" s="34">
        <v>26275038.524895478</v>
      </c>
      <c r="EZ49" s="35">
        <v>12566001.917672135</v>
      </c>
      <c r="FA49" s="35">
        <v>12150007.450000001</v>
      </c>
      <c r="FB49" s="34">
        <v>24716009.367672127</v>
      </c>
      <c r="FC49" s="35">
        <v>12918231.688521899</v>
      </c>
      <c r="FD49" s="35">
        <v>12229740.179</v>
      </c>
      <c r="FE49" s="34">
        <v>25147971.867521897</v>
      </c>
      <c r="FF49" s="39">
        <v>13609054.291126553</v>
      </c>
      <c r="FG49" s="35">
        <v>12701016.594000002</v>
      </c>
      <c r="FH49" s="34">
        <v>26310070.88512655</v>
      </c>
      <c r="FI49" s="39">
        <v>14317553.729433609</v>
      </c>
      <c r="FJ49" s="35">
        <v>12403523.908999993</v>
      </c>
      <c r="FK49" s="34">
        <v>26721077.638433609</v>
      </c>
      <c r="FL49" s="39">
        <v>16736248.914507912</v>
      </c>
      <c r="FM49" s="32"/>
      <c r="FN49" s="35">
        <v>11400351.337000001</v>
      </c>
      <c r="FO49" s="34">
        <v>28136600.251507908</v>
      </c>
      <c r="FP49" s="39">
        <v>18750865.729172986</v>
      </c>
      <c r="FQ49" s="32"/>
      <c r="FR49" s="35">
        <v>10748279.845999997</v>
      </c>
      <c r="FS49" s="34">
        <v>29499145.575173013</v>
      </c>
      <c r="FT49" s="39">
        <v>21420508.912139367</v>
      </c>
      <c r="FU49" s="32">
        <v>55850.539000000004</v>
      </c>
      <c r="FV49" s="35">
        <v>11562848.742000002</v>
      </c>
      <c r="FW49" s="34">
        <v>33039208.193139374</v>
      </c>
      <c r="FX49" s="39">
        <v>20919747.271719947</v>
      </c>
      <c r="FY49" s="32">
        <v>722617.04899999988</v>
      </c>
      <c r="FZ49" s="35">
        <v>12853968.41300001</v>
      </c>
      <c r="GA49" s="34">
        <v>34496332.733719967</v>
      </c>
      <c r="GB49" s="39">
        <v>17514516.193114657</v>
      </c>
      <c r="GC49" s="32">
        <v>2718028.844</v>
      </c>
      <c r="GD49" s="35">
        <v>11726849.121000003</v>
      </c>
      <c r="GE49" s="34">
        <v>31959394.158114679</v>
      </c>
      <c r="GF49" s="39">
        <v>16877418.028348062</v>
      </c>
      <c r="GG49" s="32">
        <v>5238697.5510000018</v>
      </c>
      <c r="GH49" s="35">
        <v>13055032.700999996</v>
      </c>
      <c r="GI49" s="34">
        <v>35171148.280348055</v>
      </c>
      <c r="GJ49" s="39">
        <v>8748637.5110585149</v>
      </c>
      <c r="GK49" s="32">
        <v>6809244.2280000104</v>
      </c>
      <c r="GL49" s="35">
        <v>12251730.290999997</v>
      </c>
      <c r="GM49" s="34">
        <v>27809612.030058522</v>
      </c>
      <c r="GN49" s="39">
        <v>5074624.0320069706</v>
      </c>
      <c r="GO49" s="32">
        <v>8042899.1370000001</v>
      </c>
      <c r="GP49" s="35">
        <v>12625414.091000002</v>
      </c>
      <c r="GQ49" s="34">
        <v>25742937.260006957</v>
      </c>
      <c r="GR49" s="39">
        <v>3304439.7582871546</v>
      </c>
      <c r="GS49" s="32">
        <v>9065731.7059999909</v>
      </c>
      <c r="GT49" s="35">
        <v>12620193.546999998</v>
      </c>
      <c r="GU49" s="34">
        <v>24990365.011287145</v>
      </c>
    </row>
    <row r="50" spans="1:203" x14ac:dyDescent="0.25">
      <c r="A50" s="102">
        <v>376</v>
      </c>
      <c r="B50" s="101" t="s">
        <v>214</v>
      </c>
      <c r="C50" s="39">
        <v>21117898.969999999</v>
      </c>
      <c r="D50" s="32">
        <v>10004797.98</v>
      </c>
      <c r="E50" s="34">
        <v>31122696.949999999</v>
      </c>
      <c r="F50" s="39">
        <v>15749848.720000001</v>
      </c>
      <c r="G50" s="32">
        <v>9198854.4069999997</v>
      </c>
      <c r="H50" s="34">
        <v>24948703.120000001</v>
      </c>
      <c r="I50" s="39">
        <v>19126330.32</v>
      </c>
      <c r="J50" s="32">
        <v>9396936.9260000009</v>
      </c>
      <c r="K50" s="34">
        <v>28523267.25</v>
      </c>
      <c r="L50" s="39">
        <v>11432992</v>
      </c>
      <c r="M50" s="32">
        <v>8171473.7570000002</v>
      </c>
      <c r="N50" s="34">
        <v>19604465.760000002</v>
      </c>
      <c r="O50" s="39">
        <v>11486440.878460729</v>
      </c>
      <c r="P50" s="32">
        <v>8821209.6180000044</v>
      </c>
      <c r="Q50" s="34">
        <v>20307650.496460721</v>
      </c>
      <c r="R50" s="39">
        <v>12384014.725281445</v>
      </c>
      <c r="S50" s="32">
        <v>10026182.387</v>
      </c>
      <c r="T50" s="34">
        <v>22410197.112281442</v>
      </c>
      <c r="U50" s="39">
        <v>12889969.704991873</v>
      </c>
      <c r="V50" s="32">
        <v>9244213.3819999974</v>
      </c>
      <c r="W50" s="34">
        <v>22134183.086991861</v>
      </c>
      <c r="X50" s="39">
        <v>15211509.213811684</v>
      </c>
      <c r="Y50" s="32">
        <v>9741476.8619999997</v>
      </c>
      <c r="Z50" s="34">
        <v>24952986.075811666</v>
      </c>
      <c r="AA50" s="39">
        <v>17360466.03370193</v>
      </c>
      <c r="AB50" s="32">
        <v>10160547.656999998</v>
      </c>
      <c r="AC50" s="34">
        <v>27521013.690701943</v>
      </c>
      <c r="AD50" s="39">
        <v>19937254.289999999</v>
      </c>
      <c r="AE50" s="32">
        <v>9824958.5089999996</v>
      </c>
      <c r="AF50" s="34">
        <v>29762212.800000001</v>
      </c>
      <c r="AG50" s="39">
        <v>21700168.120000001</v>
      </c>
      <c r="AH50" s="32">
        <v>10334545.23</v>
      </c>
      <c r="AI50" s="34">
        <v>32034713.350000001</v>
      </c>
      <c r="AJ50" s="39">
        <v>17555503.809999999</v>
      </c>
      <c r="AK50" s="32">
        <v>9443769.4680000003</v>
      </c>
      <c r="AL50" s="34">
        <v>26999273.27</v>
      </c>
      <c r="AM50" s="39">
        <v>16592348.23</v>
      </c>
      <c r="AN50" s="32">
        <v>9882607.4629999995</v>
      </c>
      <c r="AO50" s="34">
        <v>26474955.690000001</v>
      </c>
      <c r="AP50" s="39">
        <v>14109402.41</v>
      </c>
      <c r="AQ50" s="32">
        <v>8593375.9169999994</v>
      </c>
      <c r="AR50" s="34">
        <v>22702778.329999998</v>
      </c>
      <c r="AS50" s="39">
        <v>12161818.720000001</v>
      </c>
      <c r="AT50" s="32">
        <v>8440973.7780000009</v>
      </c>
      <c r="AU50" s="34">
        <v>20602792.5</v>
      </c>
      <c r="AV50" s="39">
        <v>10748900.6</v>
      </c>
      <c r="AW50" s="32">
        <v>8663737.3969999999</v>
      </c>
      <c r="AX50" s="34">
        <v>19412638</v>
      </c>
      <c r="AY50" s="39">
        <v>11148396.58</v>
      </c>
      <c r="AZ50" s="32">
        <v>9289681.0810000002</v>
      </c>
      <c r="BA50" s="34">
        <v>20438077.66</v>
      </c>
      <c r="BB50" s="39">
        <v>11742246.800000001</v>
      </c>
      <c r="BC50" s="32">
        <v>9086413.1750000007</v>
      </c>
      <c r="BD50" s="34">
        <v>20828659.98</v>
      </c>
      <c r="BE50" s="39">
        <v>11785355.539999999</v>
      </c>
      <c r="BF50" s="32">
        <v>8842316.9159999993</v>
      </c>
      <c r="BG50" s="34">
        <v>20627672.460000001</v>
      </c>
      <c r="BH50" s="39">
        <v>14223891.48</v>
      </c>
      <c r="BI50" s="32">
        <v>9512898.2650000006</v>
      </c>
      <c r="BJ50" s="34">
        <v>23736789.75</v>
      </c>
      <c r="BK50" s="39">
        <v>16069831.949999999</v>
      </c>
      <c r="BL50" s="32">
        <v>9307593.2990000006</v>
      </c>
      <c r="BM50" s="34">
        <v>25377425.25</v>
      </c>
      <c r="BN50" s="39">
        <v>20243575.600000001</v>
      </c>
      <c r="BO50" s="32">
        <v>9396936.9260000009</v>
      </c>
      <c r="BP50" s="34">
        <v>29640512.52</v>
      </c>
      <c r="BQ50" s="39">
        <v>19894787.91</v>
      </c>
      <c r="BR50" s="32">
        <v>9842487.6909999996</v>
      </c>
      <c r="BS50" s="34">
        <v>29737275.600000001</v>
      </c>
      <c r="BT50" s="32">
        <v>16730337.210000001</v>
      </c>
      <c r="BU50" s="32">
        <v>9181229.9250000007</v>
      </c>
      <c r="BV50" s="34">
        <v>25911567.140000001</v>
      </c>
      <c r="BW50" s="32">
        <v>16767715.689999999</v>
      </c>
      <c r="BX50" s="32">
        <v>9682996.6339999996</v>
      </c>
      <c r="BY50" s="34">
        <v>26450712.32</v>
      </c>
      <c r="BZ50" s="32">
        <v>13207734.08</v>
      </c>
      <c r="CA50" s="32">
        <v>8581682.648</v>
      </c>
      <c r="CB50" s="34">
        <v>21789416.73</v>
      </c>
      <c r="CC50" s="32">
        <v>12847837.810000001</v>
      </c>
      <c r="CD50" s="32">
        <v>8047553.1689999998</v>
      </c>
      <c r="CE50" s="34">
        <v>20895390.98</v>
      </c>
      <c r="CF50" s="32">
        <v>11212036.41</v>
      </c>
      <c r="CG50" s="32">
        <v>7972667.9709999999</v>
      </c>
      <c r="CH50" s="34">
        <v>19184704.390000001</v>
      </c>
      <c r="CI50" s="32">
        <v>11073587.25</v>
      </c>
      <c r="CJ50" s="32">
        <v>8366604.0039999997</v>
      </c>
      <c r="CK50" s="34">
        <v>19440191.260000002</v>
      </c>
      <c r="CL50" s="32">
        <v>11579851.539999999</v>
      </c>
      <c r="CM50" s="32">
        <v>9665234.9409999996</v>
      </c>
      <c r="CN50" s="34">
        <v>21245086.48</v>
      </c>
      <c r="CO50" s="35">
        <v>12186488.49</v>
      </c>
      <c r="CP50" s="35">
        <v>9126579.0950000007</v>
      </c>
      <c r="CQ50" s="34">
        <v>21313067.59</v>
      </c>
      <c r="CR50" s="35">
        <v>15011516.15</v>
      </c>
      <c r="CS50" s="35">
        <v>8816437.6720000003</v>
      </c>
      <c r="CT50" s="34">
        <v>23827953.82</v>
      </c>
      <c r="CU50" s="35">
        <v>16720872.529999999</v>
      </c>
      <c r="CV50" s="35">
        <v>9094970.0710000005</v>
      </c>
      <c r="CW50" s="34">
        <v>25815842.600000001</v>
      </c>
      <c r="CX50" s="35">
        <v>18982885.48</v>
      </c>
      <c r="CY50" s="35">
        <v>8833186.2609999999</v>
      </c>
      <c r="CZ50" s="34">
        <v>27816071.739999998</v>
      </c>
      <c r="DA50" s="35">
        <v>54738799.079999998</v>
      </c>
      <c r="DB50" s="35">
        <v>9632029.9570000004</v>
      </c>
      <c r="DC50" s="34">
        <v>64370829.030000001</v>
      </c>
      <c r="DD50" s="35">
        <v>18282999.969999999</v>
      </c>
      <c r="DE50" s="35">
        <v>8866561.0040000007</v>
      </c>
      <c r="DF50" s="34">
        <v>27149560.98</v>
      </c>
      <c r="DG50" s="35">
        <v>17971326.82</v>
      </c>
      <c r="DH50" s="35">
        <v>8539581.4890000001</v>
      </c>
      <c r="DI50" s="34">
        <v>26510908.309999999</v>
      </c>
      <c r="DJ50" s="35">
        <v>14665469.01</v>
      </c>
      <c r="DK50" s="35">
        <v>7969654.9110000003</v>
      </c>
      <c r="DL50" s="34">
        <v>22635123.920000002</v>
      </c>
      <c r="DM50" s="35">
        <v>12010420.76</v>
      </c>
      <c r="DN50" s="35">
        <v>7891524.4790000003</v>
      </c>
      <c r="DO50" s="34">
        <v>19901945.239999998</v>
      </c>
      <c r="DP50" s="35">
        <v>10698275.810000001</v>
      </c>
      <c r="DQ50" s="35">
        <v>8188473.6710000001</v>
      </c>
      <c r="DR50" s="34">
        <v>18886749.48</v>
      </c>
      <c r="DS50" s="35">
        <v>11797766.609999999</v>
      </c>
      <c r="DT50" s="35">
        <v>8227913.1789999995</v>
      </c>
      <c r="DU50" s="34">
        <v>20025679.789999999</v>
      </c>
      <c r="DV50" s="35">
        <v>12344328.4</v>
      </c>
      <c r="DW50" s="35">
        <v>9522334.523</v>
      </c>
      <c r="DX50" s="34">
        <v>21866662.93</v>
      </c>
      <c r="DY50" s="35">
        <v>11807610.189999999</v>
      </c>
      <c r="DZ50" s="35">
        <v>8763091.9869999997</v>
      </c>
      <c r="EA50" s="34">
        <v>20570702.170000002</v>
      </c>
      <c r="EB50" s="35">
        <v>15527791.77</v>
      </c>
      <c r="EC50" s="35">
        <v>8220326.102</v>
      </c>
      <c r="ED50" s="34">
        <v>23748117.879999999</v>
      </c>
      <c r="EE50" s="35">
        <v>17832030.670000002</v>
      </c>
      <c r="EF50" s="35">
        <v>9133076.2180000003</v>
      </c>
      <c r="EG50" s="34">
        <v>26965106.879999999</v>
      </c>
      <c r="EH50" s="35">
        <v>19391849.399651829</v>
      </c>
      <c r="EI50" s="35">
        <v>8848203.2550000008</v>
      </c>
      <c r="EJ50" s="34">
        <v>28240052.654651828</v>
      </c>
      <c r="EK50" s="35">
        <v>20709969.459980134</v>
      </c>
      <c r="EL50" s="35">
        <v>9608186.0639999993</v>
      </c>
      <c r="EM50" s="34">
        <v>30318155.523980122</v>
      </c>
      <c r="EN50" s="35">
        <v>18331019.324759025</v>
      </c>
      <c r="EO50" s="35">
        <v>8597285.1980000027</v>
      </c>
      <c r="EP50" s="34">
        <v>26928304.522759009</v>
      </c>
      <c r="EQ50" s="35">
        <v>17325755.645051681</v>
      </c>
      <c r="ER50" s="35">
        <v>8965519.2660000008</v>
      </c>
      <c r="ES50" s="34">
        <v>26291274.911051665</v>
      </c>
      <c r="ET50" s="35">
        <v>14998523.907803044</v>
      </c>
      <c r="EU50" s="35">
        <v>7590715.6920000007</v>
      </c>
      <c r="EV50" s="34">
        <v>22589239.59980303</v>
      </c>
      <c r="EW50" s="35">
        <v>12661364.794108368</v>
      </c>
      <c r="EX50" s="35">
        <v>8052329.3509999998</v>
      </c>
      <c r="EY50" s="34">
        <v>20713694.145108372</v>
      </c>
      <c r="EZ50" s="35">
        <v>11199634.281215578</v>
      </c>
      <c r="FA50" s="35">
        <v>7774022.8440000005</v>
      </c>
      <c r="FB50" s="34">
        <v>18973657.125215575</v>
      </c>
      <c r="FC50" s="35">
        <v>11705392.901236404</v>
      </c>
      <c r="FD50" s="35">
        <v>8228244.7129999995</v>
      </c>
      <c r="FE50" s="34">
        <v>19933637.614236407</v>
      </c>
      <c r="FF50" s="39">
        <v>12400651.255445093</v>
      </c>
      <c r="FG50" s="35">
        <v>9584561.2379999999</v>
      </c>
      <c r="FH50" s="34">
        <v>21985212.493445091</v>
      </c>
      <c r="FI50" s="39">
        <v>12928234.909641067</v>
      </c>
      <c r="FJ50" s="35">
        <v>9181326.603000002</v>
      </c>
      <c r="FK50" s="34">
        <v>22109561.512641061</v>
      </c>
      <c r="FL50" s="39">
        <v>15306789.938075032</v>
      </c>
      <c r="FM50" s="32"/>
      <c r="FN50" s="35">
        <v>8602726.5380000006</v>
      </c>
      <c r="FO50" s="34">
        <v>23909516.47607502</v>
      </c>
      <c r="FP50" s="39">
        <v>17468606.810567424</v>
      </c>
      <c r="FQ50" s="32"/>
      <c r="FR50" s="35">
        <v>8896423.652999999</v>
      </c>
      <c r="FS50" s="34">
        <v>26365030.463567439</v>
      </c>
      <c r="FT50" s="39">
        <v>20390915.112691078</v>
      </c>
      <c r="FU50" s="32">
        <v>56541.749000000003</v>
      </c>
      <c r="FV50" s="35">
        <v>8310801.335</v>
      </c>
      <c r="FW50" s="34">
        <v>28758258.196691077</v>
      </c>
      <c r="FX50" s="39">
        <v>19490711.502482716</v>
      </c>
      <c r="FY50" s="32">
        <v>1102776.1010000003</v>
      </c>
      <c r="FZ50" s="35">
        <v>9425081.7150000036</v>
      </c>
      <c r="GA50" s="34">
        <v>30018569.318482719</v>
      </c>
      <c r="GB50" s="39">
        <v>17327341.494664211</v>
      </c>
      <c r="GC50" s="32">
        <v>2124455.8860000004</v>
      </c>
      <c r="GD50" s="35">
        <v>8813385.5950000007</v>
      </c>
      <c r="GE50" s="34">
        <v>28265182.975664232</v>
      </c>
      <c r="GF50" s="39">
        <v>17310063.113857511</v>
      </c>
      <c r="GG50" s="32">
        <v>4240927.7739999993</v>
      </c>
      <c r="GH50" s="35">
        <v>9206245.2490000017</v>
      </c>
      <c r="GI50" s="34">
        <v>30757236.136857513</v>
      </c>
      <c r="GJ50" s="39">
        <v>8529185.3068816066</v>
      </c>
      <c r="GK50" s="32">
        <v>5928751.4299999969</v>
      </c>
      <c r="GL50" s="35">
        <v>8161408.7839999981</v>
      </c>
      <c r="GM50" s="34">
        <v>22619345.520881593</v>
      </c>
      <c r="GN50" s="39">
        <v>4206453.4725461751</v>
      </c>
      <c r="GO50" s="32">
        <v>7358461.4920000024</v>
      </c>
      <c r="GP50" s="35">
        <v>8106253.864000001</v>
      </c>
      <c r="GQ50" s="34">
        <v>19671168.828546196</v>
      </c>
      <c r="GR50" s="39">
        <v>1437709.2863445345</v>
      </c>
      <c r="GS50" s="32">
        <v>9385360.4580000043</v>
      </c>
      <c r="GT50" s="35">
        <v>8471961.5809999984</v>
      </c>
      <c r="GU50" s="34">
        <v>19295031.325344548</v>
      </c>
    </row>
    <row r="51" spans="1:203" x14ac:dyDescent="0.25">
      <c r="A51" s="102">
        <v>390</v>
      </c>
      <c r="B51" s="101" t="s">
        <v>215</v>
      </c>
      <c r="C51" s="39">
        <v>15589926.91</v>
      </c>
      <c r="D51" s="32">
        <v>7444834.8020000001</v>
      </c>
      <c r="E51" s="34">
        <v>23034761.710000001</v>
      </c>
      <c r="F51" s="39">
        <v>11845465.35</v>
      </c>
      <c r="G51" s="32">
        <v>6669919.426</v>
      </c>
      <c r="H51" s="34">
        <v>18515384.780000001</v>
      </c>
      <c r="I51" s="39">
        <v>14143094.630000001</v>
      </c>
      <c r="J51" s="32">
        <v>6435932.8810000001</v>
      </c>
      <c r="K51" s="34">
        <v>20579027.510000002</v>
      </c>
      <c r="L51" s="39">
        <v>8898333.7780000009</v>
      </c>
      <c r="M51" s="32">
        <v>7011467.6160000004</v>
      </c>
      <c r="N51" s="34">
        <v>15909801.390000001</v>
      </c>
      <c r="O51" s="39">
        <v>8944285.6204513852</v>
      </c>
      <c r="P51" s="32">
        <v>6706223.5639999984</v>
      </c>
      <c r="Q51" s="34">
        <v>15650509.184451384</v>
      </c>
      <c r="R51" s="39">
        <v>9543479.6133049019</v>
      </c>
      <c r="S51" s="32">
        <v>7175204.9910000004</v>
      </c>
      <c r="T51" s="34">
        <v>16718684.604304904</v>
      </c>
      <c r="U51" s="39">
        <v>9899961.0171489716</v>
      </c>
      <c r="V51" s="32">
        <v>6814946.6009999989</v>
      </c>
      <c r="W51" s="34">
        <v>16714907.618148971</v>
      </c>
      <c r="X51" s="39">
        <v>11579206.13016255</v>
      </c>
      <c r="Y51" s="32">
        <v>7068476.7509999992</v>
      </c>
      <c r="Z51" s="34">
        <v>18647682.881162543</v>
      </c>
      <c r="AA51" s="39">
        <v>13095814.880861484</v>
      </c>
      <c r="AB51" s="32">
        <v>6609468.2759999996</v>
      </c>
      <c r="AC51" s="34">
        <v>19705283.156861492</v>
      </c>
      <c r="AD51" s="39">
        <v>14894059.17</v>
      </c>
      <c r="AE51" s="32">
        <v>6420523.6100000003</v>
      </c>
      <c r="AF51" s="34">
        <v>21314582.780000001</v>
      </c>
      <c r="AG51" s="39">
        <v>16030096.029999999</v>
      </c>
      <c r="AH51" s="32">
        <v>7025966.2680000002</v>
      </c>
      <c r="AI51" s="34">
        <v>23056062.300000001</v>
      </c>
      <c r="AJ51" s="39">
        <v>13020088.74</v>
      </c>
      <c r="AK51" s="32">
        <v>6352063.2319999998</v>
      </c>
      <c r="AL51" s="34">
        <v>19372151.969999999</v>
      </c>
      <c r="AM51" s="39">
        <v>12407462.609999999</v>
      </c>
      <c r="AN51" s="32">
        <v>6857079.3399999999</v>
      </c>
      <c r="AO51" s="34">
        <v>19264541.949999999</v>
      </c>
      <c r="AP51" s="39">
        <v>10630102.74</v>
      </c>
      <c r="AQ51" s="32">
        <v>6612331.2549999999</v>
      </c>
      <c r="AR51" s="34">
        <v>17242434</v>
      </c>
      <c r="AS51" s="39">
        <v>9385725.5969999991</v>
      </c>
      <c r="AT51" s="32">
        <v>6901230.0470000003</v>
      </c>
      <c r="AU51" s="34">
        <v>16286955.640000001</v>
      </c>
      <c r="AV51" s="39">
        <v>8298669.2690000003</v>
      </c>
      <c r="AW51" s="32">
        <v>6794737.2220000001</v>
      </c>
      <c r="AX51" s="34">
        <v>15093406.49</v>
      </c>
      <c r="AY51" s="39">
        <v>8596808.3560000006</v>
      </c>
      <c r="AZ51" s="32">
        <v>7069020.1140000001</v>
      </c>
      <c r="BA51" s="34">
        <v>15665828.470000001</v>
      </c>
      <c r="BB51" s="39">
        <v>8913114.534</v>
      </c>
      <c r="BC51" s="32">
        <v>7158625.4529999997</v>
      </c>
      <c r="BD51" s="34">
        <v>16071739.99</v>
      </c>
      <c r="BE51" s="39">
        <v>9067623.0079999994</v>
      </c>
      <c r="BF51" s="32">
        <v>6853524.0499999998</v>
      </c>
      <c r="BG51" s="34">
        <v>15921147.060000001</v>
      </c>
      <c r="BH51" s="39">
        <v>10725764.76</v>
      </c>
      <c r="BI51" s="32">
        <v>6969376.5930000003</v>
      </c>
      <c r="BJ51" s="34">
        <v>17695141.359999999</v>
      </c>
      <c r="BK51" s="39">
        <v>12082310.83</v>
      </c>
      <c r="BL51" s="32">
        <v>6496324.0089999996</v>
      </c>
      <c r="BM51" s="34">
        <v>18578634.84</v>
      </c>
      <c r="BN51" s="39">
        <v>15045071.609999999</v>
      </c>
      <c r="BO51" s="32">
        <v>6435932.8810000001</v>
      </c>
      <c r="BP51" s="34">
        <v>21481004.489999998</v>
      </c>
      <c r="BQ51" s="39">
        <v>14806929.66</v>
      </c>
      <c r="BR51" s="32">
        <v>6852936.7070000004</v>
      </c>
      <c r="BS51" s="34">
        <v>21659866.370000001</v>
      </c>
      <c r="BT51" s="32">
        <v>12531421.039999999</v>
      </c>
      <c r="BU51" s="32">
        <v>6133655.0439999998</v>
      </c>
      <c r="BV51" s="34">
        <v>18665076.09</v>
      </c>
      <c r="BW51" s="32">
        <v>12566060.710000001</v>
      </c>
      <c r="BX51" s="32">
        <v>6590997.6160000004</v>
      </c>
      <c r="BY51" s="34">
        <v>19157058.329999998</v>
      </c>
      <c r="BZ51" s="32">
        <v>10067928.529999999</v>
      </c>
      <c r="CA51" s="32">
        <v>6062482.3420000002</v>
      </c>
      <c r="CB51" s="34">
        <v>16130410.869999999</v>
      </c>
      <c r="CC51" s="32">
        <v>9817207.7949999999</v>
      </c>
      <c r="CD51" s="32">
        <v>6206650.0439999998</v>
      </c>
      <c r="CE51" s="34">
        <v>16023857.84</v>
      </c>
      <c r="CF51" s="32">
        <v>8667477.5240000002</v>
      </c>
      <c r="CG51" s="32">
        <v>6275724.9730000002</v>
      </c>
      <c r="CH51" s="34">
        <v>14943202.5</v>
      </c>
      <c r="CI51" s="32">
        <v>8567245.898</v>
      </c>
      <c r="CJ51" s="32">
        <v>6194655.5690000001</v>
      </c>
      <c r="CK51" s="34">
        <v>14761901.470000001</v>
      </c>
      <c r="CL51" s="32">
        <v>8811713.091</v>
      </c>
      <c r="CM51" s="32">
        <v>6840171.0080000004</v>
      </c>
      <c r="CN51" s="34">
        <v>15651884.1</v>
      </c>
      <c r="CO51" s="35">
        <v>9262529.7809999995</v>
      </c>
      <c r="CP51" s="35">
        <v>6864595.3650000002</v>
      </c>
      <c r="CQ51" s="34">
        <v>16127125.15</v>
      </c>
      <c r="CR51" s="35">
        <v>11262034.82</v>
      </c>
      <c r="CS51" s="35">
        <v>6523747.1260000002</v>
      </c>
      <c r="CT51" s="34">
        <v>17785781.949999999</v>
      </c>
      <c r="CU51" s="35">
        <v>12427672.300000001</v>
      </c>
      <c r="CV51" s="35">
        <v>6307309.9340000004</v>
      </c>
      <c r="CW51" s="34">
        <v>18734982.239999998</v>
      </c>
      <c r="CX51" s="35">
        <v>14000017.09</v>
      </c>
      <c r="CY51" s="35">
        <v>6424604.5750000002</v>
      </c>
      <c r="CZ51" s="34">
        <v>20424621.670000002</v>
      </c>
      <c r="DA51" s="35">
        <v>13635324.33</v>
      </c>
      <c r="DB51" s="35">
        <v>6836406.9649999999</v>
      </c>
      <c r="DC51" s="34">
        <v>20471731.300000001</v>
      </c>
      <c r="DD51" s="35">
        <v>13530032.390000001</v>
      </c>
      <c r="DE51" s="35">
        <v>6361245.0350000001</v>
      </c>
      <c r="DF51" s="34">
        <v>19891277.43</v>
      </c>
      <c r="DG51" s="35">
        <v>13327452.24</v>
      </c>
      <c r="DH51" s="35">
        <v>6350560.6699999999</v>
      </c>
      <c r="DI51" s="34">
        <v>19678012.91</v>
      </c>
      <c r="DJ51" s="35">
        <v>11023029.300000001</v>
      </c>
      <c r="DK51" s="35">
        <v>5986399.9869999997</v>
      </c>
      <c r="DL51" s="34">
        <v>17009429.289999999</v>
      </c>
      <c r="DM51" s="35">
        <v>9134714.523</v>
      </c>
      <c r="DN51" s="35">
        <v>6135762.5269999998</v>
      </c>
      <c r="DO51" s="34">
        <v>15270477.050000001</v>
      </c>
      <c r="DP51" s="35">
        <v>8260844.5959999999</v>
      </c>
      <c r="DQ51" s="35">
        <v>7422352.2029999997</v>
      </c>
      <c r="DR51" s="34">
        <v>15683196.800000001</v>
      </c>
      <c r="DS51" s="35">
        <v>8977630.1699999999</v>
      </c>
      <c r="DT51" s="35">
        <v>7106653.0750000002</v>
      </c>
      <c r="DU51" s="34">
        <v>16084283.24</v>
      </c>
      <c r="DV51" s="35">
        <v>9347876.5989999995</v>
      </c>
      <c r="DW51" s="35">
        <v>8120850.1560000004</v>
      </c>
      <c r="DX51" s="34">
        <v>17468726.75</v>
      </c>
      <c r="DY51" s="35">
        <v>9052940.0390000008</v>
      </c>
      <c r="DZ51" s="35">
        <v>7019368.4110000003</v>
      </c>
      <c r="EA51" s="34">
        <v>16072308.449999999</v>
      </c>
      <c r="EB51" s="35">
        <v>11679915.050000001</v>
      </c>
      <c r="EC51" s="35">
        <v>6830834.3279999997</v>
      </c>
      <c r="ED51" s="34">
        <v>18510749.379999999</v>
      </c>
      <c r="EE51" s="35">
        <v>13285778.119999999</v>
      </c>
      <c r="EF51" s="35">
        <v>6425509.5070000002</v>
      </c>
      <c r="EG51" s="34">
        <v>19711287.629999999</v>
      </c>
      <c r="EH51" s="35">
        <v>14383542.693813648</v>
      </c>
      <c r="EI51" s="35">
        <v>6406002.2959999982</v>
      </c>
      <c r="EJ51" s="34">
        <v>20789544.989813641</v>
      </c>
      <c r="EK51" s="35">
        <v>15282883.587346273</v>
      </c>
      <c r="EL51" s="35">
        <v>6669899.3320000004</v>
      </c>
      <c r="EM51" s="34">
        <v>21952782.919346269</v>
      </c>
      <c r="EN51" s="35">
        <v>13488001.400085689</v>
      </c>
      <c r="EO51" s="35">
        <v>5895640.3199999966</v>
      </c>
      <c r="EP51" s="34">
        <v>19383641.720085669</v>
      </c>
      <c r="EQ51" s="35">
        <v>12862202.683772353</v>
      </c>
      <c r="ER51" s="35">
        <v>6529750.3460000018</v>
      </c>
      <c r="ES51" s="34">
        <v>19391953.029772345</v>
      </c>
      <c r="ET51" s="35">
        <v>11154747.047250107</v>
      </c>
      <c r="EU51" s="35">
        <v>6068632.2060000012</v>
      </c>
      <c r="EV51" s="34">
        <v>17223379.2532501</v>
      </c>
      <c r="EW51" s="35">
        <v>9611333.2420114242</v>
      </c>
      <c r="EX51" s="35">
        <v>6712014.6609999985</v>
      </c>
      <c r="EY51" s="34">
        <v>16323347.903011415</v>
      </c>
      <c r="EZ51" s="35">
        <v>8582821.3509104699</v>
      </c>
      <c r="FA51" s="35">
        <v>6946928.737999999</v>
      </c>
      <c r="FB51" s="34">
        <v>15529750.088910462</v>
      </c>
      <c r="FC51" s="35">
        <v>8972765.3079019263</v>
      </c>
      <c r="FD51" s="35">
        <v>6161932.0209999988</v>
      </c>
      <c r="FE51" s="34">
        <v>15134697.328901934</v>
      </c>
      <c r="FF51" s="39">
        <v>9405662.1092200745</v>
      </c>
      <c r="FG51" s="35">
        <v>7216639.6080000009</v>
      </c>
      <c r="FH51" s="34">
        <v>16622301.717220079</v>
      </c>
      <c r="FI51" s="39">
        <v>9807219.0968400389</v>
      </c>
      <c r="FJ51" s="35">
        <v>6911559.294999999</v>
      </c>
      <c r="FK51" s="34">
        <v>16718778.391840046</v>
      </c>
      <c r="FL51" s="39">
        <v>11539136.583651733</v>
      </c>
      <c r="FM51" s="32"/>
      <c r="FN51" s="35">
        <v>6661224.7199999997</v>
      </c>
      <c r="FO51" s="34">
        <v>18200361.303651731</v>
      </c>
      <c r="FP51" s="39">
        <v>12958038.250676442</v>
      </c>
      <c r="FQ51" s="32"/>
      <c r="FR51" s="35">
        <v>6556808.4479999999</v>
      </c>
      <c r="FS51" s="34">
        <v>19514846.698676445</v>
      </c>
      <c r="FT51" s="39">
        <v>15042577.13151875</v>
      </c>
      <c r="FU51" s="32">
        <v>58646.010999999991</v>
      </c>
      <c r="FV51" s="35">
        <v>6277184.6780000012</v>
      </c>
      <c r="FW51" s="34">
        <v>21378407.820518754</v>
      </c>
      <c r="FX51" s="39">
        <v>14956435.617244953</v>
      </c>
      <c r="FY51" s="32">
        <v>275354.58500000008</v>
      </c>
      <c r="FZ51" s="35">
        <v>6823804.1070000008</v>
      </c>
      <c r="GA51" s="34">
        <v>22055594.309244953</v>
      </c>
      <c r="GB51" s="39">
        <v>13748441.517248141</v>
      </c>
      <c r="GC51" s="32">
        <v>762847.20100000012</v>
      </c>
      <c r="GD51" s="35">
        <v>6215853.9179999977</v>
      </c>
      <c r="GE51" s="34">
        <v>20727142.636248127</v>
      </c>
      <c r="GF51" s="39">
        <v>13491996.184363954</v>
      </c>
      <c r="GG51" s="32">
        <v>2611396.9300000006</v>
      </c>
      <c r="GH51" s="35">
        <v>6789188.0209999988</v>
      </c>
      <c r="GI51" s="34">
        <v>22892581.135363948</v>
      </c>
      <c r="GJ51" s="39">
        <v>6551830.3310163738</v>
      </c>
      <c r="GK51" s="32">
        <v>4508282.7430000072</v>
      </c>
      <c r="GL51" s="35">
        <v>6275901.5069999993</v>
      </c>
      <c r="GM51" s="34">
        <v>17336014.581016369</v>
      </c>
      <c r="GN51" s="39">
        <v>3747231.5129207377</v>
      </c>
      <c r="GO51" s="32">
        <v>5015308.2980000041</v>
      </c>
      <c r="GP51" s="35">
        <v>6692344.7030000007</v>
      </c>
      <c r="GQ51" s="34">
        <v>15454884.513920732</v>
      </c>
      <c r="GR51" s="39">
        <v>2238346.0358041995</v>
      </c>
      <c r="GS51" s="32">
        <v>5726303.1790000005</v>
      </c>
      <c r="GT51" s="35">
        <v>6749595.1519999988</v>
      </c>
      <c r="GU51" s="34">
        <v>14714244.366804196</v>
      </c>
    </row>
    <row r="52" spans="1:203" x14ac:dyDescent="0.25">
      <c r="A52" s="102">
        <v>400</v>
      </c>
      <c r="B52" s="101" t="s">
        <v>216</v>
      </c>
      <c r="C52" s="39">
        <v>14742000.630000001</v>
      </c>
      <c r="D52" s="32">
        <v>7726374.2800000003</v>
      </c>
      <c r="E52" s="34">
        <v>22468374.91</v>
      </c>
      <c r="F52" s="39">
        <v>11254036.93</v>
      </c>
      <c r="G52" s="32">
        <v>7491386.8459999999</v>
      </c>
      <c r="H52" s="34">
        <v>18745423.77</v>
      </c>
      <c r="I52" s="39">
        <v>12347232.689999999</v>
      </c>
      <c r="J52" s="32">
        <v>7352348.4730000002</v>
      </c>
      <c r="K52" s="34">
        <v>19699581.16</v>
      </c>
      <c r="L52" s="39">
        <v>8370724.2379999999</v>
      </c>
      <c r="M52" s="32">
        <v>7498789.932</v>
      </c>
      <c r="N52" s="34">
        <v>15869514.17</v>
      </c>
      <c r="O52" s="39">
        <v>9436917.9584869165</v>
      </c>
      <c r="P52" s="32">
        <v>7797553.8940000003</v>
      </c>
      <c r="Q52" s="34">
        <v>17234471.852486916</v>
      </c>
      <c r="R52" s="39">
        <v>9055884.1322934479</v>
      </c>
      <c r="S52" s="32">
        <v>8032011.550999999</v>
      </c>
      <c r="T52" s="34">
        <v>17087895.683293428</v>
      </c>
      <c r="U52" s="39">
        <v>8848349.8780982997</v>
      </c>
      <c r="V52" s="32">
        <v>7527496.8640000019</v>
      </c>
      <c r="W52" s="34">
        <v>16375846.742098298</v>
      </c>
      <c r="X52" s="39">
        <v>10391963.021139184</v>
      </c>
      <c r="Y52" s="32">
        <v>7565993.4840000002</v>
      </c>
      <c r="Z52" s="34">
        <v>17957956.505139172</v>
      </c>
      <c r="AA52" s="39">
        <v>11502285.157949718</v>
      </c>
      <c r="AB52" s="32">
        <v>7289152.4680000003</v>
      </c>
      <c r="AC52" s="34">
        <v>18791437.625949714</v>
      </c>
      <c r="AD52" s="39">
        <v>13423840.5</v>
      </c>
      <c r="AE52" s="32">
        <v>7298971.284</v>
      </c>
      <c r="AF52" s="34">
        <v>20722811.789999999</v>
      </c>
      <c r="AG52" s="39">
        <v>14707679.890000001</v>
      </c>
      <c r="AH52" s="32">
        <v>8100070.8250000002</v>
      </c>
      <c r="AI52" s="34">
        <v>22807750.710000001</v>
      </c>
      <c r="AJ52" s="39">
        <v>11830782.75</v>
      </c>
      <c r="AK52" s="32">
        <v>7358469.8020000001</v>
      </c>
      <c r="AL52" s="34">
        <v>19189252.550000001</v>
      </c>
      <c r="AM52" s="39">
        <v>11182861.310000001</v>
      </c>
      <c r="AN52" s="32">
        <v>8100241.1160000004</v>
      </c>
      <c r="AO52" s="34">
        <v>19283102.43</v>
      </c>
      <c r="AP52" s="39">
        <v>10250301.08</v>
      </c>
      <c r="AQ52" s="32">
        <v>7698733.2529999996</v>
      </c>
      <c r="AR52" s="34">
        <v>17949034.34</v>
      </c>
      <c r="AS52" s="39">
        <v>8858518.2530000005</v>
      </c>
      <c r="AT52" s="32">
        <v>7785793.102</v>
      </c>
      <c r="AU52" s="34">
        <v>16644311.359999999</v>
      </c>
      <c r="AV52" s="39">
        <v>8020000.9950000001</v>
      </c>
      <c r="AW52" s="32">
        <v>7617746.6890000002</v>
      </c>
      <c r="AX52" s="34">
        <v>15637747.68</v>
      </c>
      <c r="AY52" s="39">
        <v>9117254.5189999994</v>
      </c>
      <c r="AZ52" s="32">
        <v>7991398.96</v>
      </c>
      <c r="BA52" s="34">
        <v>17108653.48</v>
      </c>
      <c r="BB52" s="39">
        <v>9017313.9600000009</v>
      </c>
      <c r="BC52" s="32">
        <v>7940886.4309999999</v>
      </c>
      <c r="BD52" s="34">
        <v>16958200.390000001</v>
      </c>
      <c r="BE52" s="39">
        <v>8384723.6239999998</v>
      </c>
      <c r="BF52" s="32">
        <v>7690432.051</v>
      </c>
      <c r="BG52" s="34">
        <v>16075155.67</v>
      </c>
      <c r="BH52" s="39">
        <v>9942281.6040000003</v>
      </c>
      <c r="BI52" s="32">
        <v>7778569.2970000003</v>
      </c>
      <c r="BJ52" s="34">
        <v>17720850.899999999</v>
      </c>
      <c r="BK52" s="39">
        <v>10827422.970000001</v>
      </c>
      <c r="BL52" s="32">
        <v>7229531.3499999996</v>
      </c>
      <c r="BM52" s="34">
        <v>18056954.32</v>
      </c>
      <c r="BN52" s="39">
        <v>13209389.439999999</v>
      </c>
      <c r="BO52" s="32">
        <v>7352348.4730000002</v>
      </c>
      <c r="BP52" s="34">
        <v>20561737.91</v>
      </c>
      <c r="BQ52" s="39">
        <v>13602352.16</v>
      </c>
      <c r="BR52" s="32">
        <v>7675522.0930000003</v>
      </c>
      <c r="BS52" s="34">
        <v>21277874.25</v>
      </c>
      <c r="BT52" s="32">
        <v>12057176.880000001</v>
      </c>
      <c r="BU52" s="32">
        <v>7152258.0619999999</v>
      </c>
      <c r="BV52" s="34">
        <v>19209434.940000001</v>
      </c>
      <c r="BW52" s="32">
        <v>11876508.310000001</v>
      </c>
      <c r="BX52" s="32">
        <v>7918480.9579999996</v>
      </c>
      <c r="BY52" s="34">
        <v>19794989.27</v>
      </c>
      <c r="BZ52" s="32">
        <v>10143214.43</v>
      </c>
      <c r="CA52" s="32">
        <v>7519152.6299999999</v>
      </c>
      <c r="CB52" s="34">
        <v>17662367.059999999</v>
      </c>
      <c r="CC52" s="32">
        <v>9139754.6610000003</v>
      </c>
      <c r="CD52" s="32">
        <v>7628279.2259999998</v>
      </c>
      <c r="CE52" s="34">
        <v>16768033.890000001</v>
      </c>
      <c r="CF52" s="32">
        <v>8298656.1639999999</v>
      </c>
      <c r="CG52" s="32">
        <v>7744024.5149999997</v>
      </c>
      <c r="CH52" s="34">
        <v>16042680.68</v>
      </c>
      <c r="CI52" s="32">
        <v>9350733.3650000002</v>
      </c>
      <c r="CJ52" s="32">
        <v>7725066.9890000001</v>
      </c>
      <c r="CK52" s="34">
        <v>17075800.350000001</v>
      </c>
      <c r="CL52" s="32">
        <v>8681908.5</v>
      </c>
      <c r="CM52" s="32">
        <v>7852231.4950000001</v>
      </c>
      <c r="CN52" s="34">
        <v>16534139.99</v>
      </c>
      <c r="CO52" s="35">
        <v>8359473.1409999998</v>
      </c>
      <c r="CP52" s="35">
        <v>7677083.2400000002</v>
      </c>
      <c r="CQ52" s="34">
        <v>16036556.380000001</v>
      </c>
      <c r="CR52" s="35">
        <v>10270700.4</v>
      </c>
      <c r="CS52" s="35">
        <v>7631486.9689999996</v>
      </c>
      <c r="CT52" s="34">
        <v>17902187.370000001</v>
      </c>
      <c r="CU52" s="35">
        <v>11048106.310000001</v>
      </c>
      <c r="CV52" s="35">
        <v>7429660.2719999999</v>
      </c>
      <c r="CW52" s="34">
        <v>18477766.59</v>
      </c>
      <c r="CX52" s="35">
        <v>12785956.41</v>
      </c>
      <c r="CY52" s="35">
        <v>7342742.9809999997</v>
      </c>
      <c r="CZ52" s="34">
        <v>20128699.390000001</v>
      </c>
      <c r="DA52" s="35">
        <v>14795285.02</v>
      </c>
      <c r="DB52" s="35">
        <v>8050398.1210000003</v>
      </c>
      <c r="DC52" s="34">
        <v>22845683.140000001</v>
      </c>
      <c r="DD52" s="35">
        <v>12694167.529999999</v>
      </c>
      <c r="DE52" s="35">
        <v>7364191.6390000004</v>
      </c>
      <c r="DF52" s="34">
        <v>20058359.170000002</v>
      </c>
      <c r="DG52" s="35">
        <v>12409368.18</v>
      </c>
      <c r="DH52" s="35">
        <v>7851927.25</v>
      </c>
      <c r="DI52" s="34">
        <v>20261295.43</v>
      </c>
      <c r="DJ52" s="35">
        <v>9971015.6960000005</v>
      </c>
      <c r="DK52" s="35">
        <v>7479638.9510000004</v>
      </c>
      <c r="DL52" s="34">
        <v>17450654.649999999</v>
      </c>
      <c r="DM52" s="35">
        <v>8705764.2060000002</v>
      </c>
      <c r="DN52" s="35">
        <v>7472686.6960000005</v>
      </c>
      <c r="DO52" s="34">
        <v>16178450.9</v>
      </c>
      <c r="DP52" s="35">
        <v>8018296.1370000001</v>
      </c>
      <c r="DQ52" s="35">
        <v>7711895.2680000002</v>
      </c>
      <c r="DR52" s="34">
        <v>15730191.4</v>
      </c>
      <c r="DS52" s="35">
        <v>9190557.5710000005</v>
      </c>
      <c r="DT52" s="35">
        <v>7579279.9910000004</v>
      </c>
      <c r="DU52" s="34">
        <v>16769837.560000001</v>
      </c>
      <c r="DV52" s="35">
        <v>9059428.3969999999</v>
      </c>
      <c r="DW52" s="35">
        <v>7963780.3159999996</v>
      </c>
      <c r="DX52" s="34">
        <v>17023208.710000001</v>
      </c>
      <c r="DY52" s="35">
        <v>8182363.8090000004</v>
      </c>
      <c r="DZ52" s="35">
        <v>7818752.3660000004</v>
      </c>
      <c r="EA52" s="34">
        <v>16001116.18</v>
      </c>
      <c r="EB52" s="35">
        <v>10923494.810000001</v>
      </c>
      <c r="EC52" s="35">
        <v>7668941.7110000001</v>
      </c>
      <c r="ED52" s="34">
        <v>18592436.52</v>
      </c>
      <c r="EE52" s="35">
        <v>11883548.439999999</v>
      </c>
      <c r="EF52" s="35">
        <v>7683643.8420000002</v>
      </c>
      <c r="EG52" s="34">
        <v>19567192.280000001</v>
      </c>
      <c r="EH52" s="35">
        <v>13378649.119589055</v>
      </c>
      <c r="EI52" s="35">
        <v>7372215.9219999984</v>
      </c>
      <c r="EJ52" s="34">
        <v>20750865.041589059</v>
      </c>
      <c r="EK52" s="35">
        <v>14254181.695585988</v>
      </c>
      <c r="EL52" s="35">
        <v>8016993.4379999992</v>
      </c>
      <c r="EM52" s="34">
        <v>22271175.133585993</v>
      </c>
      <c r="EN52" s="35">
        <v>12812973.030657578</v>
      </c>
      <c r="EO52" s="35">
        <v>7323231.7799999993</v>
      </c>
      <c r="EP52" s="34">
        <v>20136204.810657587</v>
      </c>
      <c r="EQ52" s="35">
        <v>12369392.302643707</v>
      </c>
      <c r="ER52" s="35">
        <v>8158837.1460000016</v>
      </c>
      <c r="ES52" s="34">
        <v>20528229.448643718</v>
      </c>
      <c r="ET52" s="35">
        <v>11159082.77203875</v>
      </c>
      <c r="EU52" s="35">
        <v>7362562.7909999983</v>
      </c>
      <c r="EV52" s="34">
        <v>18521645.563038751</v>
      </c>
      <c r="EW52" s="35">
        <v>9525421.7589818332</v>
      </c>
      <c r="EX52" s="35">
        <v>7899850.8009999981</v>
      </c>
      <c r="EY52" s="34">
        <v>17425272.559981842</v>
      </c>
      <c r="EZ52" s="35">
        <v>7319529.5527712051</v>
      </c>
      <c r="FA52" s="35">
        <v>7649187.7889999989</v>
      </c>
      <c r="FB52" s="34">
        <v>14968717.341771206</v>
      </c>
      <c r="FC52" s="35">
        <v>9715819.9655555375</v>
      </c>
      <c r="FD52" s="35">
        <v>7744544.3149999995</v>
      </c>
      <c r="FE52" s="34">
        <v>17460364.280555531</v>
      </c>
      <c r="FF52" s="39">
        <v>9051109.7802809495</v>
      </c>
      <c r="FG52" s="35">
        <v>8148447.3380000005</v>
      </c>
      <c r="FH52" s="34">
        <v>17199557.118280947</v>
      </c>
      <c r="FI52" s="39">
        <v>8949172.9477354884</v>
      </c>
      <c r="FJ52" s="35">
        <v>7694441.029000002</v>
      </c>
      <c r="FK52" s="34">
        <v>16643613.976735497</v>
      </c>
      <c r="FL52" s="39">
        <v>10661708.714616384</v>
      </c>
      <c r="FM52" s="32"/>
      <c r="FN52" s="35">
        <v>7803552.358</v>
      </c>
      <c r="FO52" s="34">
        <v>18465261.072616398</v>
      </c>
      <c r="FP52" s="39">
        <v>12005002.980559681</v>
      </c>
      <c r="FQ52" s="32"/>
      <c r="FR52" s="35">
        <v>7615792.7089999989</v>
      </c>
      <c r="FS52" s="34">
        <v>19620795.689559679</v>
      </c>
      <c r="FT52" s="39">
        <v>14275737.263991607</v>
      </c>
      <c r="FU52" s="32"/>
      <c r="FV52" s="35">
        <v>7394358.2809999976</v>
      </c>
      <c r="FW52" s="34">
        <v>21670095.544991616</v>
      </c>
      <c r="FX52" s="39">
        <v>14358580.574071629</v>
      </c>
      <c r="FY52" s="32"/>
      <c r="FZ52" s="35">
        <v>7888187.7789999982</v>
      </c>
      <c r="GA52" s="34">
        <v>22246768.353071634</v>
      </c>
      <c r="GB52" s="39">
        <v>13734073.677779168</v>
      </c>
      <c r="GC52" s="32"/>
      <c r="GD52" s="35">
        <v>7390513.3090000004</v>
      </c>
      <c r="GE52" s="34">
        <v>21124586.986779183</v>
      </c>
      <c r="GF52" s="39">
        <v>15274339.118677797</v>
      </c>
      <c r="GG52" s="32"/>
      <c r="GH52" s="35">
        <v>8214930.4749999996</v>
      </c>
      <c r="GI52" s="34">
        <v>23489269.593677804</v>
      </c>
      <c r="GJ52" s="39">
        <v>10486719.482241061</v>
      </c>
      <c r="GK52" s="32"/>
      <c r="GL52" s="35">
        <v>7586813.2920000004</v>
      </c>
      <c r="GM52" s="34">
        <v>18073532.77424106</v>
      </c>
      <c r="GN52" s="39">
        <v>8380335.6172586847</v>
      </c>
      <c r="GO52" s="32"/>
      <c r="GP52" s="35">
        <v>7912313.5950000007</v>
      </c>
      <c r="GQ52" s="34">
        <v>16292649.212258695</v>
      </c>
      <c r="GR52" s="39">
        <v>7758395.2590223122</v>
      </c>
      <c r="GS52" s="32"/>
      <c r="GT52" s="35">
        <v>7480560.7940000007</v>
      </c>
      <c r="GU52" s="34">
        <v>15238956.053022308</v>
      </c>
    </row>
    <row r="53" spans="1:203" x14ac:dyDescent="0.25">
      <c r="A53" s="102">
        <v>410</v>
      </c>
      <c r="B53" s="101" t="s">
        <v>217</v>
      </c>
      <c r="C53" s="39">
        <v>9786030.9240000006</v>
      </c>
      <c r="D53" s="32">
        <v>8519745.2960000001</v>
      </c>
      <c r="E53" s="34">
        <v>18305776.219999999</v>
      </c>
      <c r="F53" s="39">
        <v>7841854.5690000001</v>
      </c>
      <c r="G53" s="32">
        <v>8664480.6669999994</v>
      </c>
      <c r="H53" s="34">
        <v>16506335.24</v>
      </c>
      <c r="I53" s="39">
        <v>9094772.2670000009</v>
      </c>
      <c r="J53" s="32">
        <v>8183830.7089999998</v>
      </c>
      <c r="K53" s="34">
        <v>17278602.98</v>
      </c>
      <c r="L53" s="39">
        <v>6492834.5070000002</v>
      </c>
      <c r="M53" s="32">
        <v>8670544.057</v>
      </c>
      <c r="N53" s="34">
        <v>15163378.560000001</v>
      </c>
      <c r="O53" s="39">
        <v>6311342.7129895557</v>
      </c>
      <c r="P53" s="32">
        <v>8295597.0129999984</v>
      </c>
      <c r="Q53" s="34">
        <v>14606939.725989552</v>
      </c>
      <c r="R53" s="39">
        <v>6785506.0292758644</v>
      </c>
      <c r="S53" s="32">
        <v>8972778.8149999995</v>
      </c>
      <c r="T53" s="34">
        <v>15758284.844275868</v>
      </c>
      <c r="U53" s="39">
        <v>7076572.5304362709</v>
      </c>
      <c r="V53" s="32">
        <v>9042735.9949999973</v>
      </c>
      <c r="W53" s="34">
        <v>16119308.525436269</v>
      </c>
      <c r="X53" s="39">
        <v>8014897.5189061109</v>
      </c>
      <c r="Y53" s="32">
        <v>9451718.4199999981</v>
      </c>
      <c r="Z53" s="34">
        <v>17466615.9389061</v>
      </c>
      <c r="AA53" s="39">
        <v>8937339.2807472851</v>
      </c>
      <c r="AB53" s="32">
        <v>9247382.4079999998</v>
      </c>
      <c r="AC53" s="34">
        <v>18184721.688747279</v>
      </c>
      <c r="AD53" s="39">
        <v>9994216.4189999998</v>
      </c>
      <c r="AE53" s="32">
        <v>8402626.1239999998</v>
      </c>
      <c r="AF53" s="34">
        <v>18396842.539999999</v>
      </c>
      <c r="AG53" s="39">
        <v>10671396.4</v>
      </c>
      <c r="AH53" s="32">
        <v>8925707.0179999992</v>
      </c>
      <c r="AI53" s="34">
        <v>19597103.41</v>
      </c>
      <c r="AJ53" s="39">
        <v>8772563.7909999993</v>
      </c>
      <c r="AK53" s="32">
        <v>8292323.6909999996</v>
      </c>
      <c r="AL53" s="34">
        <v>17064887.48</v>
      </c>
      <c r="AM53" s="39">
        <v>8608102.8279999997</v>
      </c>
      <c r="AN53" s="32">
        <v>8970516.6549999993</v>
      </c>
      <c r="AO53" s="34">
        <v>17578619.48</v>
      </c>
      <c r="AP53" s="39">
        <v>7608261.9340000004</v>
      </c>
      <c r="AQ53" s="32">
        <v>8223938.9890000001</v>
      </c>
      <c r="AR53" s="34">
        <v>15832200.92</v>
      </c>
      <c r="AS53" s="39">
        <v>6931810.7359999996</v>
      </c>
      <c r="AT53" s="32">
        <v>8687416.9829999991</v>
      </c>
      <c r="AU53" s="34">
        <v>15619227.720000001</v>
      </c>
      <c r="AV53" s="39">
        <v>6508839.0880000005</v>
      </c>
      <c r="AW53" s="32">
        <v>8659328.159</v>
      </c>
      <c r="AX53" s="34">
        <v>15168167.25</v>
      </c>
      <c r="AY53" s="39">
        <v>6527772.1809999999</v>
      </c>
      <c r="AZ53" s="32">
        <v>8523876.2449999992</v>
      </c>
      <c r="BA53" s="34">
        <v>15051648.43</v>
      </c>
      <c r="BB53" s="39">
        <v>6821830.8830000004</v>
      </c>
      <c r="BC53" s="32">
        <v>9191965.9629999995</v>
      </c>
      <c r="BD53" s="34">
        <v>16013796.85</v>
      </c>
      <c r="BE53" s="39">
        <v>7096526.8820000002</v>
      </c>
      <c r="BF53" s="32">
        <v>9168860.4189999998</v>
      </c>
      <c r="BG53" s="34">
        <v>16265387.300000001</v>
      </c>
      <c r="BH53" s="39">
        <v>8033536.7649999997</v>
      </c>
      <c r="BI53" s="32">
        <v>8930072.3399999999</v>
      </c>
      <c r="BJ53" s="34">
        <v>16963609.100000001</v>
      </c>
      <c r="BK53" s="39">
        <v>9046756.7880000006</v>
      </c>
      <c r="BL53" s="32">
        <v>8339070.9869999997</v>
      </c>
      <c r="BM53" s="34">
        <v>17385827.77</v>
      </c>
      <c r="BN53" s="39">
        <v>10203722.48</v>
      </c>
      <c r="BO53" s="32">
        <v>8183830.7089999998</v>
      </c>
      <c r="BP53" s="34">
        <v>18387553.190000001</v>
      </c>
      <c r="BQ53" s="39">
        <v>10383774.109999999</v>
      </c>
      <c r="BR53" s="32">
        <v>8366433.7980000004</v>
      </c>
      <c r="BS53" s="34">
        <v>18750207.91</v>
      </c>
      <c r="BT53" s="32">
        <v>9062109.7229999993</v>
      </c>
      <c r="BU53" s="32">
        <v>8679648.5490000006</v>
      </c>
      <c r="BV53" s="34">
        <v>17741758.27</v>
      </c>
      <c r="BW53" s="32">
        <v>8816055.2479999997</v>
      </c>
      <c r="BX53" s="32">
        <v>8950676.9299999997</v>
      </c>
      <c r="BY53" s="34">
        <v>17766732.18</v>
      </c>
      <c r="BZ53" s="32">
        <v>7307657.8739999998</v>
      </c>
      <c r="CA53" s="32">
        <v>8097601.2510000002</v>
      </c>
      <c r="CB53" s="34">
        <v>15405259.119999999</v>
      </c>
      <c r="CC53" s="32">
        <v>7062493.9040000001</v>
      </c>
      <c r="CD53" s="32">
        <v>9167781.8230000008</v>
      </c>
      <c r="CE53" s="34">
        <v>16230275.73</v>
      </c>
      <c r="CF53" s="32">
        <v>6426740.4809999997</v>
      </c>
      <c r="CG53" s="32">
        <v>8658847.5250000004</v>
      </c>
      <c r="CH53" s="34">
        <v>15085588.01</v>
      </c>
      <c r="CI53" s="32">
        <v>6337398.0120000001</v>
      </c>
      <c r="CJ53" s="32">
        <v>8614542.3010000009</v>
      </c>
      <c r="CK53" s="34">
        <v>14951940.310000001</v>
      </c>
      <c r="CL53" s="32">
        <v>6658058.1310000001</v>
      </c>
      <c r="CM53" s="32">
        <v>9256510.4580000006</v>
      </c>
      <c r="CN53" s="34">
        <v>15914568.59</v>
      </c>
      <c r="CO53" s="35">
        <v>7013142.4890000001</v>
      </c>
      <c r="CP53" s="35">
        <v>9517291.409</v>
      </c>
      <c r="CQ53" s="34">
        <v>16530433.9</v>
      </c>
      <c r="CR53" s="35">
        <v>8193060.4699999997</v>
      </c>
      <c r="CS53" s="35">
        <v>8522848.9450000003</v>
      </c>
      <c r="CT53" s="34">
        <v>16715909.41</v>
      </c>
      <c r="CU53" s="35">
        <v>8872590.2479999997</v>
      </c>
      <c r="CV53" s="35">
        <v>9003924.7789999992</v>
      </c>
      <c r="CW53" s="34">
        <v>17876515.030000001</v>
      </c>
      <c r="CX53" s="35">
        <v>9738292.6950000003</v>
      </c>
      <c r="CY53" s="35">
        <v>8419506.6319999993</v>
      </c>
      <c r="CZ53" s="34">
        <v>18157799.329999998</v>
      </c>
      <c r="DA53" s="35">
        <v>10609067</v>
      </c>
      <c r="DB53" s="35">
        <v>8257267.0870000003</v>
      </c>
      <c r="DC53" s="34">
        <v>18866334.09</v>
      </c>
      <c r="DD53" s="35">
        <v>9237634.2249999996</v>
      </c>
      <c r="DE53" s="35">
        <v>8780499.5140000004</v>
      </c>
      <c r="DF53" s="34">
        <v>18018133.739999998</v>
      </c>
      <c r="DG53" s="35">
        <v>8977726.4649999999</v>
      </c>
      <c r="DH53" s="35">
        <v>8214045.7929999996</v>
      </c>
      <c r="DI53" s="34">
        <v>17191772.260000002</v>
      </c>
      <c r="DJ53" s="35">
        <v>7778735.4840000002</v>
      </c>
      <c r="DK53" s="35">
        <v>9239894.2349999994</v>
      </c>
      <c r="DL53" s="34">
        <v>17018629.719999999</v>
      </c>
      <c r="DM53" s="35">
        <v>6697329.8799999999</v>
      </c>
      <c r="DN53" s="35">
        <v>9407251.8990000002</v>
      </c>
      <c r="DO53" s="34">
        <v>16104581.779999999</v>
      </c>
      <c r="DP53" s="35">
        <v>6404866.6500000004</v>
      </c>
      <c r="DQ53" s="35">
        <v>9677070.2510000002</v>
      </c>
      <c r="DR53" s="34">
        <v>16081936.9</v>
      </c>
      <c r="DS53" s="35">
        <v>6167925.8820000002</v>
      </c>
      <c r="DT53" s="35">
        <v>8029853.2970000003</v>
      </c>
      <c r="DU53" s="34">
        <v>14197779.18</v>
      </c>
      <c r="DV53" s="35">
        <v>7185117.6179999998</v>
      </c>
      <c r="DW53" s="35">
        <v>9579171</v>
      </c>
      <c r="DX53" s="34">
        <v>16764288.619999999</v>
      </c>
      <c r="DY53" s="35">
        <v>7103573.517</v>
      </c>
      <c r="DZ53" s="35">
        <v>9154439.193</v>
      </c>
      <c r="EA53" s="34">
        <v>16258012.710000001</v>
      </c>
      <c r="EB53" s="35">
        <v>8763781.2689999994</v>
      </c>
      <c r="EC53" s="35">
        <v>9684211.5030000005</v>
      </c>
      <c r="ED53" s="34">
        <v>18447992.77</v>
      </c>
      <c r="EE53" s="35">
        <v>9792504.2939999998</v>
      </c>
      <c r="EF53" s="35">
        <v>9848263.7740000002</v>
      </c>
      <c r="EG53" s="34">
        <v>19640768.07</v>
      </c>
      <c r="EH53" s="35">
        <v>10531839.311555184</v>
      </c>
      <c r="EI53" s="35">
        <v>9220162.1679999996</v>
      </c>
      <c r="EJ53" s="34">
        <v>19752001.479555201</v>
      </c>
      <c r="EK53" s="35">
        <v>10776533.512377301</v>
      </c>
      <c r="EL53" s="35">
        <v>9635921.839999998</v>
      </c>
      <c r="EM53" s="34">
        <v>20412455.352377303</v>
      </c>
      <c r="EN53" s="35">
        <v>9516694.9249202646</v>
      </c>
      <c r="EO53" s="35">
        <v>9010381.4320000019</v>
      </c>
      <c r="EP53" s="34">
        <v>18527076.356920291</v>
      </c>
      <c r="EQ53" s="35">
        <v>9180419.54114029</v>
      </c>
      <c r="ER53" s="35">
        <v>9942028.1650000066</v>
      </c>
      <c r="ES53" s="34">
        <v>19122447.706140313</v>
      </c>
      <c r="ET53" s="35">
        <v>8110140.7772897137</v>
      </c>
      <c r="EU53" s="35">
        <v>8720187.5209999997</v>
      </c>
      <c r="EV53" s="34">
        <v>16830328.29828972</v>
      </c>
      <c r="EW53" s="35">
        <v>7196816.7715648795</v>
      </c>
      <c r="EX53" s="35">
        <v>9613149.5649999958</v>
      </c>
      <c r="EY53" s="34">
        <v>16809966.336564884</v>
      </c>
      <c r="EZ53" s="35">
        <v>6508495.1987227416</v>
      </c>
      <c r="FA53" s="35">
        <v>9352776.2899999991</v>
      </c>
      <c r="FB53" s="34">
        <v>15861271.48872274</v>
      </c>
      <c r="FC53" s="35">
        <v>6140549.8626422789</v>
      </c>
      <c r="FD53" s="35">
        <v>8734343.6150000021</v>
      </c>
      <c r="FE53" s="34">
        <v>14874893.477642281</v>
      </c>
      <c r="FF53" s="39">
        <v>6591604.8043849338</v>
      </c>
      <c r="FG53" s="35">
        <v>9896791.7589999977</v>
      </c>
      <c r="FH53" s="34">
        <v>16488396.563384943</v>
      </c>
      <c r="FI53" s="39">
        <v>6842905.5078258021</v>
      </c>
      <c r="FJ53" s="35">
        <v>8884087.1399999987</v>
      </c>
      <c r="FK53" s="34">
        <v>15726992.647825804</v>
      </c>
      <c r="FL53" s="39">
        <v>7834754.8527086852</v>
      </c>
      <c r="FM53" s="32"/>
      <c r="FN53" s="35">
        <v>9631436.6289999988</v>
      </c>
      <c r="FO53" s="34">
        <v>17466191.481708691</v>
      </c>
      <c r="FP53" s="39">
        <v>8733416.4468762483</v>
      </c>
      <c r="FQ53" s="32"/>
      <c r="FR53" s="35">
        <v>9928176.8340000007</v>
      </c>
      <c r="FS53" s="34">
        <v>18661593.280876268</v>
      </c>
      <c r="FT53" s="39">
        <v>9946260.8008136339</v>
      </c>
      <c r="FU53" s="32">
        <v>13468.019999999999</v>
      </c>
      <c r="FV53" s="35">
        <v>9066255.4780000038</v>
      </c>
      <c r="FW53" s="34">
        <v>19025984.298813626</v>
      </c>
      <c r="FX53" s="39">
        <v>10005884.670262735</v>
      </c>
      <c r="FY53" s="32">
        <v>12961.22</v>
      </c>
      <c r="FZ53" s="35">
        <v>9443234.5290000048</v>
      </c>
      <c r="GA53" s="34">
        <v>19462080.419262737</v>
      </c>
      <c r="GB53" s="39">
        <v>9234817.1734249294</v>
      </c>
      <c r="GC53" s="32">
        <v>11978.63</v>
      </c>
      <c r="GD53" s="35">
        <v>8626737.5549999997</v>
      </c>
      <c r="GE53" s="34">
        <v>17873533.358424935</v>
      </c>
      <c r="GF53" s="39">
        <v>9722387.6849143952</v>
      </c>
      <c r="GG53" s="32">
        <v>30544.649999999998</v>
      </c>
      <c r="GH53" s="35">
        <v>9844784.7729999982</v>
      </c>
      <c r="GI53" s="34">
        <v>19597717.107914411</v>
      </c>
      <c r="GJ53" s="39">
        <v>7061725.0988495592</v>
      </c>
      <c r="GK53" s="32">
        <v>41536.213000000003</v>
      </c>
      <c r="GL53" s="35">
        <v>9282003.5659999996</v>
      </c>
      <c r="GM53" s="34">
        <v>16385264.87784956</v>
      </c>
      <c r="GN53" s="39">
        <v>6260605.8020405713</v>
      </c>
      <c r="GO53" s="32">
        <v>60498.737999999998</v>
      </c>
      <c r="GP53" s="35">
        <v>9695227.9129999969</v>
      </c>
      <c r="GQ53" s="34">
        <v>16016332.453040574</v>
      </c>
      <c r="GR53" s="39">
        <v>6045062.7121872343</v>
      </c>
      <c r="GS53" s="32">
        <v>66906.448999999993</v>
      </c>
      <c r="GT53" s="35">
        <v>9849415.9690000042</v>
      </c>
      <c r="GU53" s="34">
        <v>15961385.130187249</v>
      </c>
    </row>
    <row r="54" spans="1:203" x14ac:dyDescent="0.25">
      <c r="A54" s="102">
        <v>420</v>
      </c>
      <c r="B54" s="101" t="s">
        <v>218</v>
      </c>
      <c r="C54" s="39">
        <v>10582826.26</v>
      </c>
      <c r="D54" s="32">
        <v>8542459.4920000006</v>
      </c>
      <c r="E54" s="34">
        <v>19125285.760000002</v>
      </c>
      <c r="F54" s="39">
        <v>8400046.2780000009</v>
      </c>
      <c r="G54" s="32">
        <v>8099959.9299999997</v>
      </c>
      <c r="H54" s="34">
        <v>16500006.210000001</v>
      </c>
      <c r="I54" s="39">
        <v>10326805.51</v>
      </c>
      <c r="J54" s="32">
        <v>8218130.1569999997</v>
      </c>
      <c r="K54" s="34">
        <v>18544935.670000002</v>
      </c>
      <c r="L54" s="39">
        <v>6872441.7350000003</v>
      </c>
      <c r="M54" s="32">
        <v>7757177.0619999999</v>
      </c>
      <c r="N54" s="34">
        <v>14629618.800000001</v>
      </c>
      <c r="O54" s="39">
        <v>6693670.8144539353</v>
      </c>
      <c r="P54" s="32">
        <v>7313480.0469999993</v>
      </c>
      <c r="Q54" s="34">
        <v>14007150.861453936</v>
      </c>
      <c r="R54" s="39">
        <v>7366427.9505071715</v>
      </c>
      <c r="S54" s="32">
        <v>8648219.8690000009</v>
      </c>
      <c r="T54" s="34">
        <v>16014647.81950717</v>
      </c>
      <c r="U54" s="39">
        <v>7589898.5174831189</v>
      </c>
      <c r="V54" s="32">
        <v>8074816.5640000002</v>
      </c>
      <c r="W54" s="34">
        <v>15664715.081483115</v>
      </c>
      <c r="X54" s="39">
        <v>8667412.4417180587</v>
      </c>
      <c r="Y54" s="32">
        <v>8495613.2589999977</v>
      </c>
      <c r="Z54" s="34">
        <v>17163025.70071806</v>
      </c>
      <c r="AA54" s="39">
        <v>9634282.6046690494</v>
      </c>
      <c r="AB54" s="32">
        <v>8197482.324000001</v>
      </c>
      <c r="AC54" s="34">
        <v>17831764.92866905</v>
      </c>
      <c r="AD54" s="39">
        <v>10918565.98</v>
      </c>
      <c r="AE54" s="32">
        <v>7800583.0460000001</v>
      </c>
      <c r="AF54" s="34">
        <v>18719149.030000001</v>
      </c>
      <c r="AG54" s="39">
        <v>11474941.460000001</v>
      </c>
      <c r="AH54" s="32">
        <v>8831658.6689999998</v>
      </c>
      <c r="AI54" s="34">
        <v>20306600.129999999</v>
      </c>
      <c r="AJ54" s="39">
        <v>9285257.0289999992</v>
      </c>
      <c r="AK54" s="32">
        <v>7945169.1579999998</v>
      </c>
      <c r="AL54" s="34">
        <v>17230426.190000001</v>
      </c>
      <c r="AM54" s="39">
        <v>8970602.8059999999</v>
      </c>
      <c r="AN54" s="32">
        <v>8673077.8859999999</v>
      </c>
      <c r="AO54" s="34">
        <v>17643680.690000001</v>
      </c>
      <c r="AP54" s="39">
        <v>7797073.7199999997</v>
      </c>
      <c r="AQ54" s="32">
        <v>7938469.2539999997</v>
      </c>
      <c r="AR54" s="34">
        <v>15735542.970000001</v>
      </c>
      <c r="AS54" s="39">
        <v>7151998.7079999996</v>
      </c>
      <c r="AT54" s="32">
        <v>8199071.1880000001</v>
      </c>
      <c r="AU54" s="34">
        <v>15351069.9</v>
      </c>
      <c r="AV54" s="39">
        <v>6579435.0060000001</v>
      </c>
      <c r="AW54" s="32">
        <v>7987944.6660000002</v>
      </c>
      <c r="AX54" s="34">
        <v>14567379.67</v>
      </c>
      <c r="AY54" s="39">
        <v>6702842.1109999996</v>
      </c>
      <c r="AZ54" s="32">
        <v>7788625.0209999997</v>
      </c>
      <c r="BA54" s="34">
        <v>14491467.130000001</v>
      </c>
      <c r="BB54" s="39">
        <v>7094633.6619999995</v>
      </c>
      <c r="BC54" s="32">
        <v>8520367.3289999999</v>
      </c>
      <c r="BD54" s="34">
        <v>15615000.99</v>
      </c>
      <c r="BE54" s="39">
        <v>7228457.2199999997</v>
      </c>
      <c r="BF54" s="32">
        <v>8395648.4010000005</v>
      </c>
      <c r="BG54" s="34">
        <v>15624105.619999999</v>
      </c>
      <c r="BH54" s="39">
        <v>8352039.5920000002</v>
      </c>
      <c r="BI54" s="32">
        <v>8539274.2569999993</v>
      </c>
      <c r="BJ54" s="34">
        <v>16891313.850000001</v>
      </c>
      <c r="BK54" s="39">
        <v>9347848.7919999994</v>
      </c>
      <c r="BL54" s="32">
        <v>8303912.2079999996</v>
      </c>
      <c r="BM54" s="34">
        <v>17651761</v>
      </c>
      <c r="BN54" s="39">
        <v>10618578.65</v>
      </c>
      <c r="BO54" s="32">
        <v>8218130.1569999997</v>
      </c>
      <c r="BP54" s="34">
        <v>18836708.809999999</v>
      </c>
      <c r="BQ54" s="39">
        <v>10931677.939999999</v>
      </c>
      <c r="BR54" s="32">
        <v>8714781.7129999995</v>
      </c>
      <c r="BS54" s="34">
        <v>19646459.649999999</v>
      </c>
      <c r="BT54" s="32">
        <v>9487010.3870000001</v>
      </c>
      <c r="BU54" s="32">
        <v>8035728.1789999995</v>
      </c>
      <c r="BV54" s="34">
        <v>17522738.57</v>
      </c>
      <c r="BW54" s="32">
        <v>9227253.2019999996</v>
      </c>
      <c r="BX54" s="32">
        <v>8593758.5940000005</v>
      </c>
      <c r="BY54" s="34">
        <v>17821011.800000001</v>
      </c>
      <c r="BZ54" s="32">
        <v>7591868.1670000004</v>
      </c>
      <c r="CA54" s="32">
        <v>7618881.1670000004</v>
      </c>
      <c r="CB54" s="34">
        <v>15210749.33</v>
      </c>
      <c r="CC54" s="32">
        <v>7358378.9179999996</v>
      </c>
      <c r="CD54" s="32">
        <v>7364771.5089999996</v>
      </c>
      <c r="CE54" s="34">
        <v>14723150.43</v>
      </c>
      <c r="CF54" s="32">
        <v>6700750.2369999997</v>
      </c>
      <c r="CG54" s="32">
        <v>7680499.6320000002</v>
      </c>
      <c r="CH54" s="34">
        <v>14381249.869999999</v>
      </c>
      <c r="CI54" s="32">
        <v>6680924.2640000004</v>
      </c>
      <c r="CJ54" s="32">
        <v>7385993.4950000001</v>
      </c>
      <c r="CK54" s="34">
        <v>14066917.76</v>
      </c>
      <c r="CL54" s="32">
        <v>7051272.1880000001</v>
      </c>
      <c r="CM54" s="32">
        <v>8531394.0749999993</v>
      </c>
      <c r="CN54" s="34">
        <v>15582666.26</v>
      </c>
      <c r="CO54" s="35">
        <v>7356027.7560000001</v>
      </c>
      <c r="CP54" s="35">
        <v>8422567.4039999992</v>
      </c>
      <c r="CQ54" s="34">
        <v>15778595.16</v>
      </c>
      <c r="CR54" s="35">
        <v>8577200.5059999991</v>
      </c>
      <c r="CS54" s="35">
        <v>8287672.9199999999</v>
      </c>
      <c r="CT54" s="34">
        <v>16864873.43</v>
      </c>
      <c r="CU54" s="35">
        <v>9336352.7709999997</v>
      </c>
      <c r="CV54" s="35">
        <v>8372235.4819999998</v>
      </c>
      <c r="CW54" s="34">
        <v>17708588.25</v>
      </c>
      <c r="CX54" s="35">
        <v>10353267.960000001</v>
      </c>
      <c r="CY54" s="35">
        <v>8107267.1560000004</v>
      </c>
      <c r="CZ54" s="34">
        <v>18460535.120000001</v>
      </c>
      <c r="DA54" s="35">
        <v>11249875.789999999</v>
      </c>
      <c r="DB54" s="35">
        <v>8934433.6750000007</v>
      </c>
      <c r="DC54" s="34">
        <v>20184309.469999999</v>
      </c>
      <c r="DD54" s="35">
        <v>9648419.682</v>
      </c>
      <c r="DE54" s="35">
        <v>8339667.1509999996</v>
      </c>
      <c r="DF54" s="34">
        <v>17988086.829999998</v>
      </c>
      <c r="DG54" s="35">
        <v>9296955.5649999995</v>
      </c>
      <c r="DH54" s="35">
        <v>8464574.3859999999</v>
      </c>
      <c r="DI54" s="34">
        <v>17761529.949999999</v>
      </c>
      <c r="DJ54" s="35">
        <v>7941548.9950000001</v>
      </c>
      <c r="DK54" s="35">
        <v>8028295.1979999999</v>
      </c>
      <c r="DL54" s="34">
        <v>15969844.189999999</v>
      </c>
      <c r="DM54" s="35">
        <v>6785047.7589999996</v>
      </c>
      <c r="DN54" s="35">
        <v>8050151.4670000002</v>
      </c>
      <c r="DO54" s="34">
        <v>14835199.23</v>
      </c>
      <c r="DP54" s="35">
        <v>6404459.9369999999</v>
      </c>
      <c r="DQ54" s="35">
        <v>8054172.2999999998</v>
      </c>
      <c r="DR54" s="34">
        <v>14458632.24</v>
      </c>
      <c r="DS54" s="35">
        <v>6589088.5530000003</v>
      </c>
      <c r="DT54" s="35">
        <v>7540214.7510000002</v>
      </c>
      <c r="DU54" s="34">
        <v>14129303.300000001</v>
      </c>
      <c r="DV54" s="35">
        <v>7060831.801</v>
      </c>
      <c r="DW54" s="35">
        <v>8585509.4379999992</v>
      </c>
      <c r="DX54" s="34">
        <v>15646341.24</v>
      </c>
      <c r="DY54" s="35">
        <v>6885320.2939999998</v>
      </c>
      <c r="DZ54" s="35">
        <v>8508969.4820000008</v>
      </c>
      <c r="EA54" s="34">
        <v>15394289.779999999</v>
      </c>
      <c r="EB54" s="35">
        <v>8494329.1199999992</v>
      </c>
      <c r="EC54" s="35">
        <v>8284733.5199999996</v>
      </c>
      <c r="ED54" s="34">
        <v>16779062.640000001</v>
      </c>
      <c r="EE54" s="35">
        <v>9544002.4700000007</v>
      </c>
      <c r="EF54" s="35">
        <v>8690243.4360000007</v>
      </c>
      <c r="EG54" s="34">
        <v>18234245.91</v>
      </c>
      <c r="EH54" s="35">
        <v>10347787.774175169</v>
      </c>
      <c r="EI54" s="35">
        <v>8203658.3210000005</v>
      </c>
      <c r="EJ54" s="34">
        <v>18551446.095175169</v>
      </c>
      <c r="EK54" s="35">
        <v>10693519.832398383</v>
      </c>
      <c r="EL54" s="35">
        <v>9001455.0539999958</v>
      </c>
      <c r="EM54" s="34">
        <v>19694974.886398394</v>
      </c>
      <c r="EN54" s="35">
        <v>9760070.3384792823</v>
      </c>
      <c r="EO54" s="35">
        <v>8176222.5340000018</v>
      </c>
      <c r="EP54" s="34">
        <v>17936292.872479271</v>
      </c>
      <c r="EQ54" s="35">
        <v>9374898.7010704614</v>
      </c>
      <c r="ER54" s="35">
        <v>8933684.9189999998</v>
      </c>
      <c r="ES54" s="34">
        <v>18308583.620070457</v>
      </c>
      <c r="ET54" s="35">
        <v>8395051.6567730997</v>
      </c>
      <c r="EU54" s="35">
        <v>7792907.5079999994</v>
      </c>
      <c r="EV54" s="34">
        <v>16187959.164773099</v>
      </c>
      <c r="EW54" s="35">
        <v>7388874.3698738078</v>
      </c>
      <c r="EX54" s="35">
        <v>8257772.7219999982</v>
      </c>
      <c r="EY54" s="34">
        <v>15646647.09187381</v>
      </c>
      <c r="EZ54" s="35">
        <v>6793046.9404068058</v>
      </c>
      <c r="FA54" s="35">
        <v>8084720.6420000009</v>
      </c>
      <c r="FB54" s="34">
        <v>14877767.582406806</v>
      </c>
      <c r="FC54" s="35">
        <v>6503675.2868292583</v>
      </c>
      <c r="FD54" s="35">
        <v>7374508.8730000006</v>
      </c>
      <c r="FE54" s="34">
        <v>13878184.159829263</v>
      </c>
      <c r="FF54" s="39">
        <v>7077062.8185104402</v>
      </c>
      <c r="FG54" s="35">
        <v>8779356.2920000013</v>
      </c>
      <c r="FH54" s="34">
        <v>15856419.110510431</v>
      </c>
      <c r="FI54" s="39">
        <v>7284370.5171255618</v>
      </c>
      <c r="FJ54" s="35">
        <v>8471150.129999999</v>
      </c>
      <c r="FK54" s="34">
        <v>15755520.647125568</v>
      </c>
      <c r="FL54" s="39">
        <v>8345721.8991727978</v>
      </c>
      <c r="FM54" s="32"/>
      <c r="FN54" s="35">
        <v>8936356.0869999956</v>
      </c>
      <c r="FO54" s="34">
        <v>17282077.986172803</v>
      </c>
      <c r="FP54" s="39">
        <v>9299656.4030720294</v>
      </c>
      <c r="FQ54" s="32"/>
      <c r="FR54" s="35">
        <v>8864533.7739999983</v>
      </c>
      <c r="FS54" s="34">
        <v>18164190.177072033</v>
      </c>
      <c r="FT54" s="39">
        <v>10642750.701374292</v>
      </c>
      <c r="FU54" s="32"/>
      <c r="FV54" s="35">
        <v>8100000.7319999998</v>
      </c>
      <c r="FW54" s="34">
        <v>18742751.433374293</v>
      </c>
      <c r="FX54" s="39">
        <v>10693735.245885747</v>
      </c>
      <c r="FY54" s="32"/>
      <c r="FZ54" s="35">
        <v>8975161.9930000026</v>
      </c>
      <c r="GA54" s="34">
        <v>19668897.238885742</v>
      </c>
      <c r="GB54" s="39">
        <v>9843106.9230620079</v>
      </c>
      <c r="GC54" s="32"/>
      <c r="GD54" s="35">
        <v>8027303.9909999976</v>
      </c>
      <c r="GE54" s="34">
        <v>17870410.914062005</v>
      </c>
      <c r="GF54" s="39">
        <v>10612247.910626614</v>
      </c>
      <c r="GG54" s="32"/>
      <c r="GH54" s="35">
        <v>8667151.129999999</v>
      </c>
      <c r="GI54" s="34">
        <v>19279399.040626615</v>
      </c>
      <c r="GJ54" s="39">
        <v>7567904.2683355585</v>
      </c>
      <c r="GK54" s="32">
        <v>91127.759000000005</v>
      </c>
      <c r="GL54" s="35">
        <v>7848763.8909999989</v>
      </c>
      <c r="GM54" s="34">
        <v>15507795.918335559</v>
      </c>
      <c r="GN54" s="39">
        <v>6436399.4287494281</v>
      </c>
      <c r="GO54" s="32">
        <v>87696.304000000004</v>
      </c>
      <c r="GP54" s="35">
        <v>8329292.3290000036</v>
      </c>
      <c r="GQ54" s="34">
        <v>14853388.061749425</v>
      </c>
      <c r="GR54" s="39">
        <v>6196969.2804939775</v>
      </c>
      <c r="GS54" s="32">
        <v>79266.542999999991</v>
      </c>
      <c r="GT54" s="35">
        <v>8219793.2819999987</v>
      </c>
      <c r="GU54" s="34">
        <v>14496029.105493963</v>
      </c>
    </row>
    <row r="55" spans="1:203" x14ac:dyDescent="0.25">
      <c r="A55" s="102">
        <v>430</v>
      </c>
      <c r="B55" s="101" t="s">
        <v>219</v>
      </c>
      <c r="C55" s="39">
        <v>15988392.68</v>
      </c>
      <c r="D55" s="32">
        <v>10890134.609999999</v>
      </c>
      <c r="E55" s="34">
        <v>26878527.289999999</v>
      </c>
      <c r="F55" s="39">
        <v>12565645.43</v>
      </c>
      <c r="G55" s="32">
        <v>9919697.3859999999</v>
      </c>
      <c r="H55" s="34">
        <v>22485342.82</v>
      </c>
      <c r="I55" s="39">
        <v>13480522.890000001</v>
      </c>
      <c r="J55" s="32">
        <v>10977711.74</v>
      </c>
      <c r="K55" s="34">
        <v>24458234.629999999</v>
      </c>
      <c r="L55" s="39">
        <v>10043017.300000001</v>
      </c>
      <c r="M55" s="32">
        <v>8059883.3260000004</v>
      </c>
      <c r="N55" s="34">
        <v>18102900.629999999</v>
      </c>
      <c r="O55" s="39">
        <v>9741407.7909875326</v>
      </c>
      <c r="P55" s="32">
        <v>7658953.7119999994</v>
      </c>
      <c r="Q55" s="34">
        <v>17400361.502987541</v>
      </c>
      <c r="R55" s="39">
        <v>10588747.208384328</v>
      </c>
      <c r="S55" s="32">
        <v>8633796.8539999984</v>
      </c>
      <c r="T55" s="34">
        <v>19222544.062384341</v>
      </c>
      <c r="U55" s="39">
        <v>11007095.868577261</v>
      </c>
      <c r="V55" s="32">
        <v>8531320.3660000023</v>
      </c>
      <c r="W55" s="34">
        <v>19538416.234577239</v>
      </c>
      <c r="X55" s="39">
        <v>12788084.134695834</v>
      </c>
      <c r="Y55" s="32">
        <v>9191646.1939999983</v>
      </c>
      <c r="Z55" s="34">
        <v>21979730.328695826</v>
      </c>
      <c r="AA55" s="39">
        <v>14338070.992445489</v>
      </c>
      <c r="AB55" s="32">
        <v>9989009.2879999969</v>
      </c>
      <c r="AC55" s="34">
        <v>24327080.28044549</v>
      </c>
      <c r="AD55" s="39">
        <v>16158016.4</v>
      </c>
      <c r="AE55" s="32">
        <v>10680362.02</v>
      </c>
      <c r="AF55" s="34">
        <v>26838378.41</v>
      </c>
      <c r="AG55" s="39">
        <v>16998287.140000001</v>
      </c>
      <c r="AH55" s="32">
        <v>12641927.48</v>
      </c>
      <c r="AI55" s="34">
        <v>29640214.620000001</v>
      </c>
      <c r="AJ55" s="39">
        <v>13836795.68</v>
      </c>
      <c r="AK55" s="32">
        <v>11391208.640000001</v>
      </c>
      <c r="AL55" s="34">
        <v>25228004.32</v>
      </c>
      <c r="AM55" s="39">
        <v>13424797.800000001</v>
      </c>
      <c r="AN55" s="32">
        <v>11092014.550000001</v>
      </c>
      <c r="AO55" s="34">
        <v>24516812.350000001</v>
      </c>
      <c r="AP55" s="39">
        <v>11633749.039999999</v>
      </c>
      <c r="AQ55" s="32">
        <v>9798043.3239999991</v>
      </c>
      <c r="AR55" s="34">
        <v>21431792.359999999</v>
      </c>
      <c r="AS55" s="39">
        <v>10799629.470000001</v>
      </c>
      <c r="AT55" s="32">
        <v>9090618.2459999993</v>
      </c>
      <c r="AU55" s="34">
        <v>19890247.710000001</v>
      </c>
      <c r="AV55" s="39">
        <v>9688821.5419999994</v>
      </c>
      <c r="AW55" s="32">
        <v>8446983.0130000003</v>
      </c>
      <c r="AX55" s="34">
        <v>18135804.559999999</v>
      </c>
      <c r="AY55" s="39">
        <v>9696719.8440000005</v>
      </c>
      <c r="AZ55" s="32">
        <v>8139195.9519999996</v>
      </c>
      <c r="BA55" s="34">
        <v>17835915.800000001</v>
      </c>
      <c r="BB55" s="39">
        <v>9317992.0209999997</v>
      </c>
      <c r="BC55" s="32">
        <v>8769207.2129999995</v>
      </c>
      <c r="BD55" s="34">
        <v>18087199.23</v>
      </c>
      <c r="BE55" s="39">
        <v>10559262.460000001</v>
      </c>
      <c r="BF55" s="32">
        <v>8931204.8570000008</v>
      </c>
      <c r="BG55" s="34">
        <v>19490467.32</v>
      </c>
      <c r="BH55" s="39">
        <v>11071444.970000001</v>
      </c>
      <c r="BI55" s="32">
        <v>9376520.1170000006</v>
      </c>
      <c r="BJ55" s="34">
        <v>20447965.09</v>
      </c>
      <c r="BK55" s="39">
        <v>14062701.02</v>
      </c>
      <c r="BL55" s="32">
        <v>9612007.943</v>
      </c>
      <c r="BM55" s="34">
        <v>23674708.960000001</v>
      </c>
      <c r="BN55" s="39">
        <v>13957388.99</v>
      </c>
      <c r="BO55" s="32">
        <v>10977711.74</v>
      </c>
      <c r="BP55" s="34">
        <v>24935100.73</v>
      </c>
      <c r="BQ55" s="39">
        <v>16454045.359999999</v>
      </c>
      <c r="BR55" s="32">
        <v>12024737.17</v>
      </c>
      <c r="BS55" s="34">
        <v>28478782.530000001</v>
      </c>
      <c r="BT55" s="32">
        <v>14311192.43</v>
      </c>
      <c r="BU55" s="32">
        <v>10605073.59</v>
      </c>
      <c r="BV55" s="34">
        <v>24916266.02</v>
      </c>
      <c r="BW55" s="32">
        <v>13858959.210000001</v>
      </c>
      <c r="BX55" s="32">
        <v>10802572.039999999</v>
      </c>
      <c r="BY55" s="34">
        <v>24661531.260000002</v>
      </c>
      <c r="BZ55" s="32">
        <v>11498069.48</v>
      </c>
      <c r="CA55" s="32">
        <v>9509858.034</v>
      </c>
      <c r="CB55" s="34">
        <v>21007927.52</v>
      </c>
      <c r="CC55" s="32">
        <v>11003671.26</v>
      </c>
      <c r="CD55" s="32">
        <v>8725696.8479999993</v>
      </c>
      <c r="CE55" s="34">
        <v>19729368.109999999</v>
      </c>
      <c r="CF55" s="32">
        <v>9939037.8990000002</v>
      </c>
      <c r="CG55" s="32">
        <v>8474872.0160000008</v>
      </c>
      <c r="CH55" s="34">
        <v>18413909.920000002</v>
      </c>
      <c r="CI55" s="32">
        <v>9822794.7870000005</v>
      </c>
      <c r="CJ55" s="32">
        <v>7533035.3959999997</v>
      </c>
      <c r="CK55" s="34">
        <v>17355830.18</v>
      </c>
      <c r="CL55" s="32">
        <v>9285773.8560000006</v>
      </c>
      <c r="CM55" s="32">
        <v>8334977.8760000002</v>
      </c>
      <c r="CN55" s="34">
        <v>17620751.73</v>
      </c>
      <c r="CO55" s="35">
        <v>9701557.6060000006</v>
      </c>
      <c r="CP55" s="35">
        <v>7934659.9570000004</v>
      </c>
      <c r="CQ55" s="34">
        <v>17636217.559999999</v>
      </c>
      <c r="CR55" s="35">
        <v>11472539.210000001</v>
      </c>
      <c r="CS55" s="35">
        <v>8152165.5530000003</v>
      </c>
      <c r="CT55" s="34">
        <v>19624704.760000002</v>
      </c>
      <c r="CU55" s="35">
        <v>12501401.15</v>
      </c>
      <c r="CV55" s="35">
        <v>8647676.2239999995</v>
      </c>
      <c r="CW55" s="34">
        <v>21149077.370000001</v>
      </c>
      <c r="CX55" s="35">
        <v>13895213.82</v>
      </c>
      <c r="CY55" s="35">
        <v>9203386.2949999999</v>
      </c>
      <c r="CZ55" s="34">
        <v>23098600.120000001</v>
      </c>
      <c r="DA55" s="35">
        <v>15352126.01</v>
      </c>
      <c r="DB55" s="35">
        <v>10319202.34</v>
      </c>
      <c r="DC55" s="34">
        <v>25671328.34</v>
      </c>
      <c r="DD55" s="35">
        <v>13073925.300000001</v>
      </c>
      <c r="DE55" s="35">
        <v>10047512.02</v>
      </c>
      <c r="DF55" s="34">
        <v>23121437.329999998</v>
      </c>
      <c r="DG55" s="35">
        <v>12720061.4</v>
      </c>
      <c r="DH55" s="35">
        <v>10164304.439999999</v>
      </c>
      <c r="DI55" s="34">
        <v>22884365.84</v>
      </c>
      <c r="DJ55" s="35">
        <v>10737617.859999999</v>
      </c>
      <c r="DK55" s="35">
        <v>9581849.0130000003</v>
      </c>
      <c r="DL55" s="34">
        <v>20319466.870000001</v>
      </c>
      <c r="DM55" s="35">
        <v>9978397.1940000001</v>
      </c>
      <c r="DN55" s="35">
        <v>8673483.5209999997</v>
      </c>
      <c r="DO55" s="34">
        <v>18651880.710000001</v>
      </c>
      <c r="DP55" s="35">
        <v>9358798.9529999997</v>
      </c>
      <c r="DQ55" s="35">
        <v>8588013.7300000004</v>
      </c>
      <c r="DR55" s="34">
        <v>17946812.68</v>
      </c>
      <c r="DS55" s="35">
        <v>8826849.5140000004</v>
      </c>
      <c r="DT55" s="35">
        <v>7694528.727</v>
      </c>
      <c r="DU55" s="34">
        <v>16521378.24</v>
      </c>
      <c r="DV55" s="35">
        <v>9200674.5130000003</v>
      </c>
      <c r="DW55" s="35">
        <v>8388464.5420000004</v>
      </c>
      <c r="DX55" s="34">
        <v>17589139.059999999</v>
      </c>
      <c r="DY55" s="35">
        <v>8943675.3479999993</v>
      </c>
      <c r="DZ55" s="35">
        <v>8202634.2110000001</v>
      </c>
      <c r="EA55" s="34">
        <v>17146309.559999999</v>
      </c>
      <c r="EB55" s="35">
        <v>11242548.560000001</v>
      </c>
      <c r="EC55" s="35">
        <v>8493160.841</v>
      </c>
      <c r="ED55" s="34">
        <v>19735709.399999999</v>
      </c>
      <c r="EE55" s="35">
        <v>13812808.199999999</v>
      </c>
      <c r="EF55" s="35">
        <v>9543551.6789999995</v>
      </c>
      <c r="EG55" s="34">
        <v>23356359.879999999</v>
      </c>
      <c r="EH55" s="35">
        <v>14978373.786160935</v>
      </c>
      <c r="EI55" s="35">
        <v>10105285.93</v>
      </c>
      <c r="EJ55" s="34">
        <v>25083659.716160949</v>
      </c>
      <c r="EK55" s="35">
        <v>15921640.655814389</v>
      </c>
      <c r="EL55" s="35">
        <v>11473465.338000005</v>
      </c>
      <c r="EM55" s="34">
        <v>27395105.993814375</v>
      </c>
      <c r="EN55" s="35">
        <v>14457095.998131849</v>
      </c>
      <c r="EO55" s="35">
        <v>10672841.081999995</v>
      </c>
      <c r="EP55" s="34">
        <v>25129937.080131851</v>
      </c>
      <c r="EQ55" s="35">
        <v>13768846.312264295</v>
      </c>
      <c r="ER55" s="35">
        <v>11224256.603</v>
      </c>
      <c r="ES55" s="34">
        <v>24993102.91526429</v>
      </c>
      <c r="ET55" s="35">
        <v>11862503.659876905</v>
      </c>
      <c r="EU55" s="35">
        <v>9415044.7330000009</v>
      </c>
      <c r="EV55" s="34">
        <v>21277548.392876912</v>
      </c>
      <c r="EW55" s="35">
        <v>10440290.846988067</v>
      </c>
      <c r="EX55" s="35">
        <v>9424010.1649999972</v>
      </c>
      <c r="EY55" s="34">
        <v>19864301.011988066</v>
      </c>
      <c r="EZ55" s="35">
        <v>9412187.3190902509</v>
      </c>
      <c r="FA55" s="35">
        <v>8990501.5619999971</v>
      </c>
      <c r="FB55" s="34">
        <v>18402688.881090257</v>
      </c>
      <c r="FC55" s="35">
        <v>9489900.8473369498</v>
      </c>
      <c r="FD55" s="35">
        <v>8419564.756000001</v>
      </c>
      <c r="FE55" s="34">
        <v>17909465.603336953</v>
      </c>
      <c r="FF55" s="39">
        <v>10178878.120764699</v>
      </c>
      <c r="FG55" s="35">
        <v>9459646.0739999954</v>
      </c>
      <c r="FH55" s="34">
        <v>19638524.1947647</v>
      </c>
      <c r="FI55" s="39">
        <v>9840755.7732327431</v>
      </c>
      <c r="FJ55" s="35">
        <v>9293090.168999996</v>
      </c>
      <c r="FK55" s="34">
        <v>19133845.942232732</v>
      </c>
      <c r="FL55" s="39">
        <v>11504068.182631135</v>
      </c>
      <c r="FM55" s="32"/>
      <c r="FN55" s="35">
        <v>10131254.996000001</v>
      </c>
      <c r="FO55" s="34">
        <v>21635323.178631119</v>
      </c>
      <c r="FP55" s="39">
        <v>13175486.962597424</v>
      </c>
      <c r="FQ55" s="32"/>
      <c r="FR55" s="35">
        <v>10565967.987000003</v>
      </c>
      <c r="FS55" s="34">
        <v>23741454.949597407</v>
      </c>
      <c r="FT55" s="39">
        <v>15465906.280930523</v>
      </c>
      <c r="FU55" s="32"/>
      <c r="FV55" s="35">
        <v>11158161.620000003</v>
      </c>
      <c r="FW55" s="34">
        <v>26624067.900930554</v>
      </c>
      <c r="FX55" s="39">
        <v>15865650.743936734</v>
      </c>
      <c r="FY55" s="32"/>
      <c r="FZ55" s="35">
        <v>12934009.678000001</v>
      </c>
      <c r="GA55" s="34">
        <v>28799660.421936758</v>
      </c>
      <c r="GB55" s="39">
        <v>14790032.028465591</v>
      </c>
      <c r="GC55" s="32"/>
      <c r="GD55" s="35">
        <v>11537517.311999997</v>
      </c>
      <c r="GE55" s="34">
        <v>26327549.340465579</v>
      </c>
      <c r="GF55" s="39">
        <v>15741197.855745034</v>
      </c>
      <c r="GG55" s="32"/>
      <c r="GH55" s="35">
        <v>12399403.389999993</v>
      </c>
      <c r="GI55" s="34">
        <v>28140601.245745026</v>
      </c>
      <c r="GJ55" s="39">
        <v>11068464.949097821</v>
      </c>
      <c r="GK55" s="32">
        <v>108977.38299999999</v>
      </c>
      <c r="GL55" s="35">
        <v>10580013.459000004</v>
      </c>
      <c r="GM55" s="34">
        <v>21757455.791097805</v>
      </c>
      <c r="GN55" s="39">
        <v>9316738.0284696836</v>
      </c>
      <c r="GO55" s="32">
        <v>91111.868999999977</v>
      </c>
      <c r="GP55" s="35">
        <v>10060334.350000005</v>
      </c>
      <c r="GQ55" s="34">
        <v>19468184.247469697</v>
      </c>
      <c r="GR55" s="39">
        <v>8844168.0533139408</v>
      </c>
      <c r="GS55" s="32">
        <v>94756.479000000021</v>
      </c>
      <c r="GT55" s="35">
        <v>9394537.0059999973</v>
      </c>
      <c r="GU55" s="34">
        <v>18333461.538313944</v>
      </c>
    </row>
    <row r="56" spans="1:203" x14ac:dyDescent="0.25">
      <c r="A56" s="102">
        <v>440</v>
      </c>
      <c r="B56" s="101" t="s">
        <v>220</v>
      </c>
      <c r="C56" s="39">
        <v>5938079.1969999997</v>
      </c>
      <c r="D56" s="32">
        <v>9173836.3359999992</v>
      </c>
      <c r="E56" s="34">
        <v>15111915.529999999</v>
      </c>
      <c r="F56" s="39">
        <v>4693248.0829999996</v>
      </c>
      <c r="G56" s="32">
        <v>7390821.2810000004</v>
      </c>
      <c r="H56" s="34">
        <v>12084069.359999999</v>
      </c>
      <c r="I56" s="39">
        <v>5786918.7489999998</v>
      </c>
      <c r="J56" s="32">
        <v>8998922.2180000003</v>
      </c>
      <c r="K56" s="34">
        <v>14785840.970000001</v>
      </c>
      <c r="L56" s="39">
        <v>3847400.8569999998</v>
      </c>
      <c r="M56" s="32">
        <v>5760935.773</v>
      </c>
      <c r="N56" s="34">
        <v>9608336.6300000008</v>
      </c>
      <c r="O56" s="39">
        <v>3861045.3275149846</v>
      </c>
      <c r="P56" s="32">
        <v>4860813.6550000003</v>
      </c>
      <c r="Q56" s="34">
        <v>8721858.9825149868</v>
      </c>
      <c r="R56" s="39">
        <v>4213919.7876011347</v>
      </c>
      <c r="S56" s="32">
        <v>6017487.9139999989</v>
      </c>
      <c r="T56" s="34">
        <v>10231407.701601138</v>
      </c>
      <c r="U56" s="39">
        <v>4273904.4876383422</v>
      </c>
      <c r="V56" s="32">
        <v>6649310.6420000009</v>
      </c>
      <c r="W56" s="34">
        <v>10923215.12963835</v>
      </c>
      <c r="X56" s="39">
        <v>4871797.9898859439</v>
      </c>
      <c r="Y56" s="32">
        <v>7067159.0169999991</v>
      </c>
      <c r="Z56" s="34">
        <v>11938957.006885942</v>
      </c>
      <c r="AA56" s="39">
        <v>5471700.4183403403</v>
      </c>
      <c r="AB56" s="32">
        <v>7752562.2659999989</v>
      </c>
      <c r="AC56" s="34">
        <v>13224262.684340347</v>
      </c>
      <c r="AD56" s="39">
        <v>6183559.4479999999</v>
      </c>
      <c r="AE56" s="32">
        <v>8649482.0510000009</v>
      </c>
      <c r="AF56" s="34">
        <v>14833041.5</v>
      </c>
      <c r="AG56" s="39">
        <v>6613089.0619999999</v>
      </c>
      <c r="AH56" s="32">
        <v>11189476.42</v>
      </c>
      <c r="AI56" s="34">
        <v>17802565.48</v>
      </c>
      <c r="AJ56" s="39">
        <v>5280698.0180000002</v>
      </c>
      <c r="AK56" s="32">
        <v>9584500.2829999998</v>
      </c>
      <c r="AL56" s="34">
        <v>14865198.300000001</v>
      </c>
      <c r="AM56" s="39">
        <v>5204210.4529999997</v>
      </c>
      <c r="AN56" s="32">
        <v>9784377.0519999992</v>
      </c>
      <c r="AO56" s="34">
        <v>14988587.5</v>
      </c>
      <c r="AP56" s="39">
        <v>4489829.5789999999</v>
      </c>
      <c r="AQ56" s="32">
        <v>8444270.7190000005</v>
      </c>
      <c r="AR56" s="34">
        <v>12934100.300000001</v>
      </c>
      <c r="AS56" s="39">
        <v>4121804.781</v>
      </c>
      <c r="AT56" s="32">
        <v>7937067.4730000002</v>
      </c>
      <c r="AU56" s="34">
        <v>12058872.25</v>
      </c>
      <c r="AV56" s="39">
        <v>3699654.554</v>
      </c>
      <c r="AW56" s="32">
        <v>6993592.4110000003</v>
      </c>
      <c r="AX56" s="34">
        <v>10693246.970000001</v>
      </c>
      <c r="AY56" s="39">
        <v>3876770.676</v>
      </c>
      <c r="AZ56" s="32">
        <v>5921341.5460000001</v>
      </c>
      <c r="BA56" s="34">
        <v>9798112.2219999991</v>
      </c>
      <c r="BB56" s="39">
        <v>4157032.81</v>
      </c>
      <c r="BC56" s="32">
        <v>6794036.7439999999</v>
      </c>
      <c r="BD56" s="34">
        <v>10951069.550000001</v>
      </c>
      <c r="BE56" s="39">
        <v>4071675.9380000001</v>
      </c>
      <c r="BF56" s="32">
        <v>7021317.5319999997</v>
      </c>
      <c r="BG56" s="34">
        <v>11092993.470000001</v>
      </c>
      <c r="BH56" s="39">
        <v>4860942.2110000001</v>
      </c>
      <c r="BI56" s="32">
        <v>7746821.2470000004</v>
      </c>
      <c r="BJ56" s="34">
        <v>12607763.460000001</v>
      </c>
      <c r="BK56" s="39">
        <v>5335805.4929999998</v>
      </c>
      <c r="BL56" s="32">
        <v>8439681.5500000007</v>
      </c>
      <c r="BM56" s="34">
        <v>13775487.039999999</v>
      </c>
      <c r="BN56" s="39">
        <v>6109705.4960000003</v>
      </c>
      <c r="BO56" s="32">
        <v>8998922.2180000003</v>
      </c>
      <c r="BP56" s="34">
        <v>15108627.710000001</v>
      </c>
      <c r="BQ56" s="39">
        <v>6273492.6849999996</v>
      </c>
      <c r="BR56" s="32">
        <v>10278821.119999999</v>
      </c>
      <c r="BS56" s="34">
        <v>16552313.800000001</v>
      </c>
      <c r="BT56" s="32">
        <v>5564215.1950000003</v>
      </c>
      <c r="BU56" s="32">
        <v>9226593.6119999997</v>
      </c>
      <c r="BV56" s="34">
        <v>14790808.810000001</v>
      </c>
      <c r="BW56" s="32">
        <v>5389488.7019999996</v>
      </c>
      <c r="BX56" s="32">
        <v>9190594.8200000003</v>
      </c>
      <c r="BY56" s="34">
        <v>14580083.52</v>
      </c>
      <c r="BZ56" s="32">
        <v>4488949.5159999998</v>
      </c>
      <c r="CA56" s="32">
        <v>7665441.301</v>
      </c>
      <c r="CB56" s="34">
        <v>12154390.82</v>
      </c>
      <c r="CC56" s="32">
        <v>4323011.4000000004</v>
      </c>
      <c r="CD56" s="32">
        <v>7058913.2010000004</v>
      </c>
      <c r="CE56" s="34">
        <v>11381924.6</v>
      </c>
      <c r="CF56" s="32">
        <v>3976880.87</v>
      </c>
      <c r="CG56" s="32">
        <v>6811470.0520000001</v>
      </c>
      <c r="CH56" s="34">
        <v>10788350.92</v>
      </c>
      <c r="CI56" s="32">
        <v>4030988.87</v>
      </c>
      <c r="CJ56" s="32">
        <v>5943471.5520000001</v>
      </c>
      <c r="CK56" s="34">
        <v>9974460.4220000003</v>
      </c>
      <c r="CL56" s="32">
        <v>4255431.3760000002</v>
      </c>
      <c r="CM56" s="32">
        <v>7057800.2400000002</v>
      </c>
      <c r="CN56" s="34">
        <v>11313231.619999999</v>
      </c>
      <c r="CO56" s="35">
        <v>4382212.2319999998</v>
      </c>
      <c r="CP56" s="35">
        <v>7875181.2089999998</v>
      </c>
      <c r="CQ56" s="34">
        <v>12257393.439999999</v>
      </c>
      <c r="CR56" s="35">
        <v>5113997.63</v>
      </c>
      <c r="CS56" s="35">
        <v>8453382.0820000004</v>
      </c>
      <c r="CT56" s="34">
        <v>13567379.710000001</v>
      </c>
      <c r="CU56" s="35">
        <v>5501804.25</v>
      </c>
      <c r="CV56" s="35">
        <v>9380615.7929999996</v>
      </c>
      <c r="CW56" s="34">
        <v>14882420.039999999</v>
      </c>
      <c r="CX56" s="35">
        <v>6074106.2539999997</v>
      </c>
      <c r="CY56" s="35">
        <v>9896121.0329999998</v>
      </c>
      <c r="CZ56" s="34">
        <v>15970227.289999999</v>
      </c>
      <c r="DA56" s="35">
        <v>6599647.2709999997</v>
      </c>
      <c r="DB56" s="35">
        <v>11506836.6</v>
      </c>
      <c r="DC56" s="34">
        <v>18106483.870000001</v>
      </c>
      <c r="DD56" s="35">
        <v>5530558.3629999999</v>
      </c>
      <c r="DE56" s="35">
        <v>10811880.029999999</v>
      </c>
      <c r="DF56" s="34">
        <v>16342438.390000001</v>
      </c>
      <c r="DG56" s="35">
        <v>5479336.3329999996</v>
      </c>
      <c r="DH56" s="35">
        <v>10140312.15</v>
      </c>
      <c r="DI56" s="34">
        <v>15619648.49</v>
      </c>
      <c r="DJ56" s="35">
        <v>4562622.2180000003</v>
      </c>
      <c r="DK56" s="35">
        <v>9295410.7440000009</v>
      </c>
      <c r="DL56" s="34">
        <v>13858032.960000001</v>
      </c>
      <c r="DM56" s="35">
        <v>3941716.7910000002</v>
      </c>
      <c r="DN56" s="35">
        <v>7764466.159</v>
      </c>
      <c r="DO56" s="34">
        <v>11706182.949999999</v>
      </c>
      <c r="DP56" s="35">
        <v>3692088.7039999999</v>
      </c>
      <c r="DQ56" s="35">
        <v>7519872.415</v>
      </c>
      <c r="DR56" s="34">
        <v>11211961.119999999</v>
      </c>
      <c r="DS56" s="35">
        <v>3921456.6919999998</v>
      </c>
      <c r="DT56" s="35">
        <v>5816503.409</v>
      </c>
      <c r="DU56" s="34">
        <v>9737960.1009999998</v>
      </c>
      <c r="DV56" s="35">
        <v>4220754.7369999997</v>
      </c>
      <c r="DW56" s="35">
        <v>6365419.1710000001</v>
      </c>
      <c r="DX56" s="34">
        <v>10586173.91</v>
      </c>
      <c r="DY56" s="35">
        <v>4005557.21</v>
      </c>
      <c r="DZ56" s="35">
        <v>6741627.2410000004</v>
      </c>
      <c r="EA56" s="34">
        <v>10747184.449999999</v>
      </c>
      <c r="EB56" s="35">
        <v>4891069.9809999997</v>
      </c>
      <c r="EC56" s="35">
        <v>7728108.3370000003</v>
      </c>
      <c r="ED56" s="34">
        <v>12619178.32</v>
      </c>
      <c r="EE56" s="35">
        <v>5473444.875</v>
      </c>
      <c r="EF56" s="35">
        <v>8716212.1510000005</v>
      </c>
      <c r="EG56" s="34">
        <v>14189657.029999999</v>
      </c>
      <c r="EH56" s="35">
        <v>5916866.355750313</v>
      </c>
      <c r="EI56" s="35">
        <v>9163933.2089999951</v>
      </c>
      <c r="EJ56" s="34">
        <v>15080799.564750303</v>
      </c>
      <c r="EK56" s="35">
        <v>6155623.8175675282</v>
      </c>
      <c r="EL56" s="35">
        <v>11073482.785999998</v>
      </c>
      <c r="EM56" s="34">
        <v>17229106.603567518</v>
      </c>
      <c r="EN56" s="35">
        <v>5539832.3148858082</v>
      </c>
      <c r="EO56" s="35">
        <v>10415910.180000003</v>
      </c>
      <c r="EP56" s="34">
        <v>15955742.494885802</v>
      </c>
      <c r="EQ56" s="35">
        <v>5276560.1106181024</v>
      </c>
      <c r="ER56" s="35">
        <v>10605655.344999999</v>
      </c>
      <c r="ES56" s="34">
        <v>15882215.455618106</v>
      </c>
      <c r="ET56" s="35">
        <v>4641984.8492854452</v>
      </c>
      <c r="EU56" s="35">
        <v>8470105.665000001</v>
      </c>
      <c r="EV56" s="34">
        <v>13112090.514285447</v>
      </c>
      <c r="EW56" s="35">
        <v>4121853.8330503968</v>
      </c>
      <c r="EX56" s="35">
        <v>8170476.6289999988</v>
      </c>
      <c r="EY56" s="34">
        <v>12292330.462050401</v>
      </c>
      <c r="EZ56" s="35">
        <v>3817038.7452872307</v>
      </c>
      <c r="FA56" s="35">
        <v>7710559.9680000003</v>
      </c>
      <c r="FB56" s="34">
        <v>11527598.713287231</v>
      </c>
      <c r="FC56" s="35">
        <v>3849465.3324397309</v>
      </c>
      <c r="FD56" s="35">
        <v>6665968.4990000008</v>
      </c>
      <c r="FE56" s="34">
        <v>10515433.831439732</v>
      </c>
      <c r="FF56" s="39">
        <v>4163095.7970239469</v>
      </c>
      <c r="FG56" s="35">
        <v>7641803.6679999996</v>
      </c>
      <c r="FH56" s="34">
        <v>11804899.465023955</v>
      </c>
      <c r="FI56" s="39">
        <v>4211115.9038952617</v>
      </c>
      <c r="FJ56" s="35">
        <v>7904464.9359999988</v>
      </c>
      <c r="FK56" s="34">
        <v>12115580.83989526</v>
      </c>
      <c r="FL56" s="39">
        <v>4789774.1225604136</v>
      </c>
      <c r="FM56" s="32"/>
      <c r="FN56" s="35">
        <v>8338456.9760000017</v>
      </c>
      <c r="FO56" s="34">
        <v>13128231.098560417</v>
      </c>
      <c r="FP56" s="39">
        <v>5345804.9229501504</v>
      </c>
      <c r="FQ56" s="32"/>
      <c r="FR56" s="35">
        <v>9007478.2170000002</v>
      </c>
      <c r="FS56" s="34">
        <v>14353283.139950145</v>
      </c>
      <c r="FT56" s="39">
        <v>6084435.9926050082</v>
      </c>
      <c r="FU56" s="32"/>
      <c r="FV56" s="35">
        <v>9061248.3880000021</v>
      </c>
      <c r="FW56" s="34">
        <v>15145684.380605005</v>
      </c>
      <c r="FX56" s="39">
        <v>6095777.625311492</v>
      </c>
      <c r="FY56" s="32"/>
      <c r="FZ56" s="35">
        <v>11041062.520000005</v>
      </c>
      <c r="GA56" s="34">
        <v>17136840.145311479</v>
      </c>
      <c r="GB56" s="39">
        <v>5643050.4152806178</v>
      </c>
      <c r="GC56" s="32"/>
      <c r="GD56" s="35">
        <v>9295400.4499999974</v>
      </c>
      <c r="GE56" s="34">
        <v>14938450.86528061</v>
      </c>
      <c r="GF56" s="39">
        <v>6241194.4501020592</v>
      </c>
      <c r="GG56" s="32"/>
      <c r="GH56" s="35">
        <v>9596095.6610000003</v>
      </c>
      <c r="GI56" s="34">
        <v>15837290.111102059</v>
      </c>
      <c r="GJ56" s="39">
        <v>4342215.8075948609</v>
      </c>
      <c r="GK56" s="32">
        <v>108620.05399999999</v>
      </c>
      <c r="GL56" s="35">
        <v>7427284.2809999986</v>
      </c>
      <c r="GM56" s="34">
        <v>11878120.142594859</v>
      </c>
      <c r="GN56" s="39">
        <v>3639574.5845626402</v>
      </c>
      <c r="GO56" s="32">
        <v>101837.08500000001</v>
      </c>
      <c r="GP56" s="35">
        <v>6641397.5210000006</v>
      </c>
      <c r="GQ56" s="34">
        <v>10382809.190562638</v>
      </c>
      <c r="GR56" s="39">
        <v>3498699.5901370039</v>
      </c>
      <c r="GS56" s="32">
        <v>96439.849000000017</v>
      </c>
      <c r="GT56" s="35">
        <v>6021582.0220000017</v>
      </c>
      <c r="GU56" s="34">
        <v>9616721.4611370042</v>
      </c>
    </row>
    <row r="57" spans="1:203" x14ac:dyDescent="0.25">
      <c r="A57" s="102">
        <v>450</v>
      </c>
      <c r="B57" s="101" t="s">
        <v>221</v>
      </c>
      <c r="C57" s="39">
        <v>7374814.5999999996</v>
      </c>
      <c r="D57" s="32">
        <v>12050121.640000001</v>
      </c>
      <c r="E57" s="34">
        <v>19424936.239999998</v>
      </c>
      <c r="F57" s="39">
        <v>6038416.54</v>
      </c>
      <c r="G57" s="32">
        <v>11923978.59</v>
      </c>
      <c r="H57" s="34">
        <v>17962395.129999999</v>
      </c>
      <c r="I57" s="39">
        <v>7174772.733</v>
      </c>
      <c r="J57" s="32">
        <v>10609650.51</v>
      </c>
      <c r="K57" s="34">
        <v>17784423.239999998</v>
      </c>
      <c r="L57" s="39">
        <v>5120401.6900000004</v>
      </c>
      <c r="M57" s="32">
        <v>11544619.77</v>
      </c>
      <c r="N57" s="34">
        <v>16665021.460000001</v>
      </c>
      <c r="O57" s="39">
        <v>5020962.0423308397</v>
      </c>
      <c r="P57" s="32">
        <v>10522503.995999999</v>
      </c>
      <c r="Q57" s="34">
        <v>15543466.038330836</v>
      </c>
      <c r="R57" s="39">
        <v>5430545.482264664</v>
      </c>
      <c r="S57" s="32">
        <v>12840936.227999998</v>
      </c>
      <c r="T57" s="34">
        <v>18271481.710264664</v>
      </c>
      <c r="U57" s="39">
        <v>5639843.6371060582</v>
      </c>
      <c r="V57" s="32">
        <v>11634537.436000001</v>
      </c>
      <c r="W57" s="34">
        <v>17274381.07310605</v>
      </c>
      <c r="X57" s="39">
        <v>6376634.2611196693</v>
      </c>
      <c r="Y57" s="32">
        <v>11928953.532000002</v>
      </c>
      <c r="Z57" s="34">
        <v>18305587.793119669</v>
      </c>
      <c r="AA57" s="39">
        <v>6937269.6509979526</v>
      </c>
      <c r="AB57" s="32">
        <v>11325961.170999995</v>
      </c>
      <c r="AC57" s="34">
        <v>18263230.821997944</v>
      </c>
      <c r="AD57" s="39">
        <v>7767719.1050000004</v>
      </c>
      <c r="AE57" s="32">
        <v>10597952.619999999</v>
      </c>
      <c r="AF57" s="34">
        <v>18365671.719999999</v>
      </c>
      <c r="AG57" s="39">
        <v>7957010.6869999999</v>
      </c>
      <c r="AH57" s="32">
        <v>11949912.300000001</v>
      </c>
      <c r="AI57" s="34">
        <v>19906922.98</v>
      </c>
      <c r="AJ57" s="39">
        <v>6525744.9210000001</v>
      </c>
      <c r="AK57" s="32">
        <v>11114408.76</v>
      </c>
      <c r="AL57" s="34">
        <v>17640153.68</v>
      </c>
      <c r="AM57" s="39">
        <v>6427084.8020000001</v>
      </c>
      <c r="AN57" s="32">
        <v>11994302.41</v>
      </c>
      <c r="AO57" s="34">
        <v>18421387.210000001</v>
      </c>
      <c r="AP57" s="39">
        <v>5612564.7240000004</v>
      </c>
      <c r="AQ57" s="32">
        <v>11289802.52</v>
      </c>
      <c r="AR57" s="34">
        <v>16902367.239999998</v>
      </c>
      <c r="AS57" s="39">
        <v>5252503.8339999998</v>
      </c>
      <c r="AT57" s="32">
        <v>11198724.15</v>
      </c>
      <c r="AU57" s="34">
        <v>16451227.98</v>
      </c>
      <c r="AV57" s="39">
        <v>4842181.659</v>
      </c>
      <c r="AW57" s="32">
        <v>10965674.43</v>
      </c>
      <c r="AX57" s="34">
        <v>15807856.09</v>
      </c>
      <c r="AY57" s="39">
        <v>4946039.5329999998</v>
      </c>
      <c r="AZ57" s="32">
        <v>10199107.310000001</v>
      </c>
      <c r="BA57" s="34">
        <v>15145146.85</v>
      </c>
      <c r="BB57" s="39">
        <v>5237338.9289999995</v>
      </c>
      <c r="BC57" s="32">
        <v>12088781.41</v>
      </c>
      <c r="BD57" s="34">
        <v>17326120.34</v>
      </c>
      <c r="BE57" s="39">
        <v>5328330.1399999997</v>
      </c>
      <c r="BF57" s="32">
        <v>11241103.51</v>
      </c>
      <c r="BG57" s="34">
        <v>16569433.65</v>
      </c>
      <c r="BH57" s="39">
        <v>6097336.7989999996</v>
      </c>
      <c r="BI57" s="32">
        <v>11384940.550000001</v>
      </c>
      <c r="BJ57" s="34">
        <v>17482277.350000001</v>
      </c>
      <c r="BK57" s="39">
        <v>6692734.1940000001</v>
      </c>
      <c r="BL57" s="32">
        <v>11604632.17</v>
      </c>
      <c r="BM57" s="34">
        <v>18297366.370000001</v>
      </c>
      <c r="BN57" s="39">
        <v>7412670.8049999997</v>
      </c>
      <c r="BO57" s="32">
        <v>10609650.51</v>
      </c>
      <c r="BP57" s="34">
        <v>18022321.309999999</v>
      </c>
      <c r="BQ57" s="39">
        <v>7599002.6540000001</v>
      </c>
      <c r="BR57" s="32">
        <v>11790408.43</v>
      </c>
      <c r="BS57" s="34">
        <v>19389411.079999998</v>
      </c>
      <c r="BT57" s="32">
        <v>6590141.2709999997</v>
      </c>
      <c r="BU57" s="32">
        <v>10894271.74</v>
      </c>
      <c r="BV57" s="34">
        <v>17484413.010000002</v>
      </c>
      <c r="BW57" s="32">
        <v>6612121.807</v>
      </c>
      <c r="BX57" s="32">
        <v>11814231.130000001</v>
      </c>
      <c r="BY57" s="34">
        <v>18426352.940000001</v>
      </c>
      <c r="BZ57" s="32">
        <v>5567624.8609999996</v>
      </c>
      <c r="CA57" s="32">
        <v>10558627.869999999</v>
      </c>
      <c r="CB57" s="34">
        <v>16126252.73</v>
      </c>
      <c r="CC57" s="32">
        <v>5475279.6169999996</v>
      </c>
      <c r="CD57" s="32">
        <v>11203696.300000001</v>
      </c>
      <c r="CE57" s="34">
        <v>16678975.91</v>
      </c>
      <c r="CF57" s="32">
        <v>5074304.7029999997</v>
      </c>
      <c r="CG57" s="32">
        <v>11089237.51</v>
      </c>
      <c r="CH57" s="34">
        <v>16163542.220000001</v>
      </c>
      <c r="CI57" s="32">
        <v>5031704.4369999999</v>
      </c>
      <c r="CJ57" s="32">
        <v>9556768.2919999994</v>
      </c>
      <c r="CK57" s="34">
        <v>14588472.73</v>
      </c>
      <c r="CL57" s="32">
        <v>5287053.7259999998</v>
      </c>
      <c r="CM57" s="32">
        <v>12042248.689999999</v>
      </c>
      <c r="CN57" s="34">
        <v>17329302.41</v>
      </c>
      <c r="CO57" s="35">
        <v>5455712.477</v>
      </c>
      <c r="CP57" s="35">
        <v>11281824.529999999</v>
      </c>
      <c r="CQ57" s="34">
        <v>16737537.01</v>
      </c>
      <c r="CR57" s="35">
        <v>6237633.8799999999</v>
      </c>
      <c r="CS57" s="35">
        <v>11912829.16</v>
      </c>
      <c r="CT57" s="34">
        <v>18150463.039999999</v>
      </c>
      <c r="CU57" s="35">
        <v>6637624.7869999995</v>
      </c>
      <c r="CV57" s="35">
        <v>11533765.91</v>
      </c>
      <c r="CW57" s="34">
        <v>18171390.690000001</v>
      </c>
      <c r="CX57" s="35">
        <v>7297443.1900000004</v>
      </c>
      <c r="CY57" s="35">
        <v>10251436.01</v>
      </c>
      <c r="CZ57" s="34">
        <v>17548879.199999999</v>
      </c>
      <c r="DA57" s="35">
        <v>7728043.1040000003</v>
      </c>
      <c r="DB57" s="35">
        <v>11712919.359999999</v>
      </c>
      <c r="DC57" s="34">
        <v>19440962.460000001</v>
      </c>
      <c r="DD57" s="35">
        <v>6736721.2149999999</v>
      </c>
      <c r="DE57" s="35">
        <v>11230670.539999999</v>
      </c>
      <c r="DF57" s="34">
        <v>17967391.75</v>
      </c>
      <c r="DG57" s="35">
        <v>6580265.7790000001</v>
      </c>
      <c r="DH57" s="35">
        <v>11722459.810000001</v>
      </c>
      <c r="DI57" s="34">
        <v>18302725.59</v>
      </c>
      <c r="DJ57" s="35">
        <v>5716323.2249999996</v>
      </c>
      <c r="DK57" s="35">
        <v>10732886.57</v>
      </c>
      <c r="DL57" s="34">
        <v>16449209.800000001</v>
      </c>
      <c r="DM57" s="35">
        <v>5165707.3720000004</v>
      </c>
      <c r="DN57" s="35">
        <v>11405455.68</v>
      </c>
      <c r="DO57" s="34">
        <v>16571163.050000001</v>
      </c>
      <c r="DP57" s="35">
        <v>4926207.9800000004</v>
      </c>
      <c r="DQ57" s="35">
        <v>11762146.41</v>
      </c>
      <c r="DR57" s="34">
        <v>16688354.390000001</v>
      </c>
      <c r="DS57" s="35">
        <v>5013846.7290000003</v>
      </c>
      <c r="DT57" s="35">
        <v>10500532.02</v>
      </c>
      <c r="DU57" s="34">
        <v>15514378.75</v>
      </c>
      <c r="DV57" s="35">
        <v>5357597.8049999997</v>
      </c>
      <c r="DW57" s="35">
        <v>11927353.310000001</v>
      </c>
      <c r="DX57" s="34">
        <v>17284951.120000001</v>
      </c>
      <c r="DY57" s="35">
        <v>5306185.8109999998</v>
      </c>
      <c r="DZ57" s="35">
        <v>11417356.949999999</v>
      </c>
      <c r="EA57" s="34">
        <v>16723542.76</v>
      </c>
      <c r="EB57" s="35">
        <v>6247244.5209999997</v>
      </c>
      <c r="EC57" s="35">
        <v>11672060.74</v>
      </c>
      <c r="ED57" s="34">
        <v>17919305.260000002</v>
      </c>
      <c r="EE57" s="35">
        <v>6819025.2450000001</v>
      </c>
      <c r="EF57" s="35">
        <v>11637180.4</v>
      </c>
      <c r="EG57" s="34">
        <v>18456205.649999999</v>
      </c>
      <c r="EH57" s="35">
        <v>7287422.9745182898</v>
      </c>
      <c r="EI57" s="35">
        <v>10597728.518999998</v>
      </c>
      <c r="EJ57" s="34">
        <v>17885151.493518289</v>
      </c>
      <c r="EK57" s="35">
        <v>7385664.367258939</v>
      </c>
      <c r="EL57" s="35">
        <v>12169830.167000001</v>
      </c>
      <c r="EM57" s="34">
        <v>19555494.534258936</v>
      </c>
      <c r="EN57" s="35">
        <v>6665168.0739245638</v>
      </c>
      <c r="EO57" s="35">
        <v>10773213.714999998</v>
      </c>
      <c r="EP57" s="34">
        <v>17438381.788924564</v>
      </c>
      <c r="EQ57" s="35">
        <v>6524076.7708983775</v>
      </c>
      <c r="ER57" s="35">
        <v>12074163.992999997</v>
      </c>
      <c r="ES57" s="34">
        <v>18598240.763898384</v>
      </c>
      <c r="ET57" s="35">
        <v>5760573.9296049066</v>
      </c>
      <c r="EU57" s="35">
        <v>10700588.492000001</v>
      </c>
      <c r="EV57" s="34">
        <v>16461162.421604903</v>
      </c>
      <c r="EW57" s="35">
        <v>5255889.8004491078</v>
      </c>
      <c r="EX57" s="35">
        <v>11268031.660999998</v>
      </c>
      <c r="EY57" s="34">
        <v>16523921.461449111</v>
      </c>
      <c r="EZ57" s="35">
        <v>4973187.5604383964</v>
      </c>
      <c r="FA57" s="35">
        <v>10849586.533000004</v>
      </c>
      <c r="FB57" s="34">
        <v>15822774.093438407</v>
      </c>
      <c r="FC57" s="35">
        <v>4784369.4626810281</v>
      </c>
      <c r="FD57" s="35">
        <v>10327099.892999997</v>
      </c>
      <c r="FE57" s="34">
        <v>15111469.355681028</v>
      </c>
      <c r="FF57" s="39">
        <v>5175756.9633247983</v>
      </c>
      <c r="FG57" s="35">
        <v>11948543.869999995</v>
      </c>
      <c r="FH57" s="34">
        <v>17124300.833324797</v>
      </c>
      <c r="FI57" s="39">
        <v>5287509.9345674124</v>
      </c>
      <c r="FJ57" s="35">
        <v>11305145.496000001</v>
      </c>
      <c r="FK57" s="34">
        <v>16592655.430567423</v>
      </c>
      <c r="FL57" s="39">
        <v>5951200.7008653134</v>
      </c>
      <c r="FM57" s="32"/>
      <c r="FN57" s="35">
        <v>11511135.99</v>
      </c>
      <c r="FO57" s="34">
        <v>17462336.690865308</v>
      </c>
      <c r="FP57" s="39">
        <v>6433989.3594497396</v>
      </c>
      <c r="FQ57" s="32"/>
      <c r="FR57" s="35">
        <v>11482263.75</v>
      </c>
      <c r="FS57" s="34">
        <v>17916253.10944974</v>
      </c>
      <c r="FT57" s="39">
        <v>7259835.0647220872</v>
      </c>
      <c r="FU57" s="32"/>
      <c r="FV57" s="35">
        <v>10663102.953</v>
      </c>
      <c r="FW57" s="34">
        <v>17922938.017722085</v>
      </c>
      <c r="FX57" s="39">
        <v>7305806.5980983181</v>
      </c>
      <c r="FY57" s="32"/>
      <c r="FZ57" s="35">
        <v>12193501.152000004</v>
      </c>
      <c r="GA57" s="34">
        <v>19499307.750098322</v>
      </c>
      <c r="GB57" s="39">
        <v>6620619.8661984131</v>
      </c>
      <c r="GC57" s="32"/>
      <c r="GD57" s="35">
        <v>11074317.447999995</v>
      </c>
      <c r="GE57" s="34">
        <v>17694937.314198408</v>
      </c>
      <c r="GF57" s="39">
        <v>7176092.2935734717</v>
      </c>
      <c r="GG57" s="32"/>
      <c r="GH57" s="35">
        <v>12251409.971999997</v>
      </c>
      <c r="GI57" s="34">
        <v>19427502.265573483</v>
      </c>
      <c r="GJ57" s="39">
        <v>5445044.8404463446</v>
      </c>
      <c r="GK57" s="32">
        <v>2283.13</v>
      </c>
      <c r="GL57" s="35">
        <v>10789554.751999997</v>
      </c>
      <c r="GM57" s="34">
        <v>16236882.722446349</v>
      </c>
      <c r="GN57" s="39">
        <v>4813838.0267845877</v>
      </c>
      <c r="GO57" s="32">
        <v>2478.1150000000002</v>
      </c>
      <c r="GP57" s="35">
        <v>11722857.354999999</v>
      </c>
      <c r="GQ57" s="34">
        <v>16539173.496784586</v>
      </c>
      <c r="GR57" s="39">
        <v>4632926.1973468531</v>
      </c>
      <c r="GS57" s="32">
        <v>4831.1720000000005</v>
      </c>
      <c r="GT57" s="35">
        <v>11879041.473000003</v>
      </c>
      <c r="GU57" s="34">
        <v>16516798.842346851</v>
      </c>
    </row>
    <row r="58" spans="1:203" x14ac:dyDescent="0.25">
      <c r="A58" s="102">
        <v>461</v>
      </c>
      <c r="B58" s="101" t="s">
        <v>222</v>
      </c>
      <c r="C58" s="39">
        <v>33985590.210000001</v>
      </c>
      <c r="D58" s="32">
        <v>46801831.109999999</v>
      </c>
      <c r="E58" s="34">
        <v>80787421.319999993</v>
      </c>
      <c r="F58" s="39">
        <v>29042490.09</v>
      </c>
      <c r="G58" s="32">
        <v>40067639.82</v>
      </c>
      <c r="H58" s="34">
        <v>69110129.909999996</v>
      </c>
      <c r="I58" s="39">
        <v>34775259.049999997</v>
      </c>
      <c r="J58" s="32">
        <v>49005093.780000001</v>
      </c>
      <c r="K58" s="34">
        <v>83780352.829999998</v>
      </c>
      <c r="L58" s="39">
        <v>25458705.710000001</v>
      </c>
      <c r="M58" s="32">
        <v>34757206.880000003</v>
      </c>
      <c r="N58" s="34">
        <v>60215912.590000004</v>
      </c>
      <c r="O58" s="39">
        <v>24733266.249018278</v>
      </c>
      <c r="P58" s="32">
        <v>33498276.726999994</v>
      </c>
      <c r="Q58" s="34">
        <v>58231542.976018295</v>
      </c>
      <c r="R58" s="39">
        <v>27011332.025297225</v>
      </c>
      <c r="S58" s="32">
        <v>37149779.695999995</v>
      </c>
      <c r="T58" s="34">
        <v>64161111.721297264</v>
      </c>
      <c r="U58" s="39">
        <v>27916970.427275132</v>
      </c>
      <c r="V58" s="32">
        <v>37285370.118000008</v>
      </c>
      <c r="W58" s="34">
        <v>65202340.545275137</v>
      </c>
      <c r="X58" s="39">
        <v>31027950.764954526</v>
      </c>
      <c r="Y58" s="32">
        <v>40880208.189000003</v>
      </c>
      <c r="Z58" s="34">
        <v>71908158.953954563</v>
      </c>
      <c r="AA58" s="39">
        <v>33376559.902378727</v>
      </c>
      <c r="AB58" s="32">
        <v>44443520.765999995</v>
      </c>
      <c r="AC58" s="34">
        <v>77820080.668378696</v>
      </c>
      <c r="AD58" s="39">
        <v>36200053.590000004</v>
      </c>
      <c r="AE58" s="32">
        <v>47950178.689999998</v>
      </c>
      <c r="AF58" s="34">
        <v>84150232.280000001</v>
      </c>
      <c r="AG58" s="39">
        <v>37334993.969999999</v>
      </c>
      <c r="AH58" s="32">
        <v>54984567.090000004</v>
      </c>
      <c r="AI58" s="34">
        <v>92319561.060000002</v>
      </c>
      <c r="AJ58" s="39">
        <v>31177131.550000001</v>
      </c>
      <c r="AK58" s="32">
        <v>46250260.189999998</v>
      </c>
      <c r="AL58" s="34">
        <v>77427391.739999995</v>
      </c>
      <c r="AM58" s="39">
        <v>31343288.940000001</v>
      </c>
      <c r="AN58" s="32">
        <v>45433693.289999999</v>
      </c>
      <c r="AO58" s="34">
        <v>76776982.219999999</v>
      </c>
      <c r="AP58" s="39">
        <v>27692157.129999999</v>
      </c>
      <c r="AQ58" s="32">
        <v>39311660.479999997</v>
      </c>
      <c r="AR58" s="34">
        <v>67003817.609999999</v>
      </c>
      <c r="AS58" s="39">
        <v>27017298.48</v>
      </c>
      <c r="AT58" s="32">
        <v>37625392.420000002</v>
      </c>
      <c r="AU58" s="34">
        <v>64642690.899999999</v>
      </c>
      <c r="AV58" s="39">
        <v>24853914.890000001</v>
      </c>
      <c r="AW58" s="32">
        <v>37016317.490000002</v>
      </c>
      <c r="AX58" s="34">
        <v>61870232.390000001</v>
      </c>
      <c r="AY58" s="39">
        <v>24957595.98</v>
      </c>
      <c r="AZ58" s="32">
        <v>35822308.859999999</v>
      </c>
      <c r="BA58" s="34">
        <v>60779904.840000004</v>
      </c>
      <c r="BB58" s="39">
        <v>26776862.59</v>
      </c>
      <c r="BC58" s="32">
        <v>38220078.960000001</v>
      </c>
      <c r="BD58" s="34">
        <v>64996941.560000002</v>
      </c>
      <c r="BE58" s="39">
        <v>27361654.129999999</v>
      </c>
      <c r="BF58" s="32">
        <v>40157150.530000001</v>
      </c>
      <c r="BG58" s="34">
        <v>67518804.659999996</v>
      </c>
      <c r="BH58" s="39">
        <v>30781462.260000002</v>
      </c>
      <c r="BI58" s="32">
        <v>42486707.5</v>
      </c>
      <c r="BJ58" s="34">
        <v>73268169.760000005</v>
      </c>
      <c r="BK58" s="39">
        <v>32727677.899999999</v>
      </c>
      <c r="BL58" s="32">
        <v>46013269.140000001</v>
      </c>
      <c r="BM58" s="34">
        <v>78740947.040000007</v>
      </c>
      <c r="BN58" s="39">
        <v>35378744.25</v>
      </c>
      <c r="BO58" s="32">
        <v>49005093.780000001</v>
      </c>
      <c r="BP58" s="34">
        <v>84383838.030000001</v>
      </c>
      <c r="BQ58" s="39">
        <v>36258158.219999999</v>
      </c>
      <c r="BR58" s="32">
        <v>53686049.350000001</v>
      </c>
      <c r="BS58" s="34">
        <v>89944207.560000002</v>
      </c>
      <c r="BT58" s="32">
        <v>31914399.239999998</v>
      </c>
      <c r="BU58" s="32">
        <v>48265966.469999999</v>
      </c>
      <c r="BV58" s="34">
        <v>80180365.709999993</v>
      </c>
      <c r="BW58" s="32">
        <v>32207665.82</v>
      </c>
      <c r="BX58" s="32">
        <v>49183407.810000002</v>
      </c>
      <c r="BY58" s="34">
        <v>81391073.629999995</v>
      </c>
      <c r="BZ58" s="32">
        <v>27501915.949999999</v>
      </c>
      <c r="CA58" s="32">
        <v>40122939.649999999</v>
      </c>
      <c r="CB58" s="34">
        <v>67624855.599999994</v>
      </c>
      <c r="CC58" s="32">
        <v>27068728.649999999</v>
      </c>
      <c r="CD58" s="32">
        <v>37038309.609999999</v>
      </c>
      <c r="CE58" s="34">
        <v>64107038.25</v>
      </c>
      <c r="CF58" s="32">
        <v>25184407.190000001</v>
      </c>
      <c r="CG58" s="32">
        <v>36821886.979999997</v>
      </c>
      <c r="CH58" s="34">
        <v>62006294.159999996</v>
      </c>
      <c r="CI58" s="32">
        <v>24372477.280000001</v>
      </c>
      <c r="CJ58" s="32">
        <v>35307548.82</v>
      </c>
      <c r="CK58" s="34">
        <v>59680026.100000001</v>
      </c>
      <c r="CL58" s="32">
        <v>26322426.260000002</v>
      </c>
      <c r="CM58" s="32">
        <v>40748916.409999996</v>
      </c>
      <c r="CN58" s="34">
        <v>67071342.670000002</v>
      </c>
      <c r="CO58" s="35">
        <v>27318815.77</v>
      </c>
      <c r="CP58" s="35">
        <v>40195363.780000001</v>
      </c>
      <c r="CQ58" s="34">
        <v>67514179.549999997</v>
      </c>
      <c r="CR58" s="35">
        <v>30576833.760000002</v>
      </c>
      <c r="CS58" s="35">
        <v>43589414.090000004</v>
      </c>
      <c r="CT58" s="34">
        <v>74166247.849999994</v>
      </c>
      <c r="CU58" s="35">
        <v>32411024.969999999</v>
      </c>
      <c r="CV58" s="35">
        <v>46439557.219999999</v>
      </c>
      <c r="CW58" s="34">
        <v>78850582.189999998</v>
      </c>
      <c r="CX58" s="35">
        <v>35006574.020000003</v>
      </c>
      <c r="CY58" s="35">
        <v>49410984</v>
      </c>
      <c r="CZ58" s="34">
        <v>84417558.019999996</v>
      </c>
      <c r="DA58" s="35">
        <v>36584495.350000001</v>
      </c>
      <c r="DB58" s="35">
        <v>54133313.189999998</v>
      </c>
      <c r="DC58" s="34">
        <v>90717808.540000007</v>
      </c>
      <c r="DD58" s="35">
        <v>32022842.550000001</v>
      </c>
      <c r="DE58" s="35">
        <v>49358523.600000001</v>
      </c>
      <c r="DF58" s="34">
        <v>81381366.159999996</v>
      </c>
      <c r="DG58" s="35">
        <v>31365062.329999998</v>
      </c>
      <c r="DH58" s="35">
        <v>47381145.219999999</v>
      </c>
      <c r="DI58" s="34">
        <v>78746207.549999997</v>
      </c>
      <c r="DJ58" s="35">
        <v>27737949.34</v>
      </c>
      <c r="DK58" s="35">
        <v>42330816.140000001</v>
      </c>
      <c r="DL58" s="34">
        <v>70068765.489999995</v>
      </c>
      <c r="DM58" s="35">
        <v>25622773.100000001</v>
      </c>
      <c r="DN58" s="35">
        <v>38207174.82</v>
      </c>
      <c r="DO58" s="34">
        <v>63829947.920000002</v>
      </c>
      <c r="DP58" s="35">
        <v>24537210.289999999</v>
      </c>
      <c r="DQ58" s="35">
        <v>38849009.170000002</v>
      </c>
      <c r="DR58" s="34">
        <v>63386219.450000003</v>
      </c>
      <c r="DS58" s="35">
        <v>24190519.27</v>
      </c>
      <c r="DT58" s="35">
        <v>34778738.130000003</v>
      </c>
      <c r="DU58" s="34">
        <v>58969257.390000001</v>
      </c>
      <c r="DV58" s="35">
        <v>26224625.260000002</v>
      </c>
      <c r="DW58" s="35">
        <v>38736022.670000002</v>
      </c>
      <c r="DX58" s="34">
        <v>64960647.920000002</v>
      </c>
      <c r="DY58" s="35">
        <v>26273390.030000001</v>
      </c>
      <c r="DZ58" s="35">
        <v>39673537.369999997</v>
      </c>
      <c r="EA58" s="34">
        <v>65946927.399999999</v>
      </c>
      <c r="EB58" s="35">
        <v>30347202.640000001</v>
      </c>
      <c r="EC58" s="35">
        <v>42238719.579999998</v>
      </c>
      <c r="ED58" s="34">
        <v>72585922.219999999</v>
      </c>
      <c r="EE58" s="35">
        <v>32709088.550000001</v>
      </c>
      <c r="EF58" s="35">
        <v>47504860.619999997</v>
      </c>
      <c r="EG58" s="34">
        <v>80213949.170000002</v>
      </c>
      <c r="EH58" s="35">
        <v>34569809.752171308</v>
      </c>
      <c r="EI58" s="35">
        <v>49375975.114000015</v>
      </c>
      <c r="EJ58" s="34">
        <v>83945784.866171271</v>
      </c>
      <c r="EK58" s="35">
        <v>35474009.772643134</v>
      </c>
      <c r="EL58" s="35">
        <v>54073942.300000019</v>
      </c>
      <c r="EM58" s="34">
        <v>89547952.072643086</v>
      </c>
      <c r="EN58" s="35">
        <v>30713605.190639999</v>
      </c>
      <c r="EO58" s="35">
        <v>49052590.031999998</v>
      </c>
      <c r="EP58" s="34">
        <v>79766195.222640038</v>
      </c>
      <c r="EQ58" s="35">
        <v>30910675.900718346</v>
      </c>
      <c r="ER58" s="35">
        <v>49950917.922999993</v>
      </c>
      <c r="ES58" s="34">
        <v>80861593.823718354</v>
      </c>
      <c r="ET58" s="35">
        <v>28008761.064492747</v>
      </c>
      <c r="EU58" s="35">
        <v>40303108.06000001</v>
      </c>
      <c r="EV58" s="34">
        <v>68311869.12449272</v>
      </c>
      <c r="EW58" s="35">
        <v>26371820.455950864</v>
      </c>
      <c r="EX58" s="35">
        <v>39398134.078000009</v>
      </c>
      <c r="EY58" s="34">
        <v>65769954.533950865</v>
      </c>
      <c r="EZ58" s="35">
        <v>25019936.732385814</v>
      </c>
      <c r="FA58" s="35">
        <v>39623560.469999991</v>
      </c>
      <c r="FB58" s="34">
        <v>64643497.202385828</v>
      </c>
      <c r="FC58" s="35">
        <v>23603402.543524485</v>
      </c>
      <c r="FD58" s="35">
        <v>33821202.723000005</v>
      </c>
      <c r="FE58" s="34">
        <v>57424605.266524479</v>
      </c>
      <c r="FF58" s="39">
        <v>26084002.528083928</v>
      </c>
      <c r="FG58" s="35">
        <v>40301730.633999996</v>
      </c>
      <c r="FH58" s="34">
        <v>66385733.162083954</v>
      </c>
      <c r="FI58" s="39">
        <v>26706601.225430511</v>
      </c>
      <c r="FJ58" s="35">
        <v>41786542.487999998</v>
      </c>
      <c r="FK58" s="34">
        <v>68493143.713430569</v>
      </c>
      <c r="FL58" s="39">
        <v>29512236.441859577</v>
      </c>
      <c r="FM58" s="32"/>
      <c r="FN58" s="35">
        <v>44542815.497999996</v>
      </c>
      <c r="FO58" s="34">
        <v>74055051.939859539</v>
      </c>
      <c r="FP58" s="39">
        <v>31922517.432123609</v>
      </c>
      <c r="FQ58" s="32"/>
      <c r="FR58" s="35">
        <v>48213974.396999978</v>
      </c>
      <c r="FS58" s="34">
        <v>80136491.829123616</v>
      </c>
      <c r="FT58" s="39">
        <v>35027522.265757747</v>
      </c>
      <c r="FU58" s="32"/>
      <c r="FV58" s="35">
        <v>49377897.325000003</v>
      </c>
      <c r="FW58" s="34">
        <v>84405419.590757743</v>
      </c>
      <c r="FX58" s="39">
        <v>35159297.485634096</v>
      </c>
      <c r="FY58" s="32"/>
      <c r="FZ58" s="35">
        <v>54871107.249999978</v>
      </c>
      <c r="GA58" s="34">
        <v>90030404.735634118</v>
      </c>
      <c r="GB58" s="39">
        <v>31696790.629533231</v>
      </c>
      <c r="GC58" s="32"/>
      <c r="GD58" s="35">
        <v>48284941.810999997</v>
      </c>
      <c r="GE58" s="34">
        <v>79981732.440533206</v>
      </c>
      <c r="GF58" s="39">
        <v>33968171.081064805</v>
      </c>
      <c r="GG58" s="32">
        <v>341.03699999999998</v>
      </c>
      <c r="GH58" s="35">
        <v>50616651.382999994</v>
      </c>
      <c r="GI58" s="34">
        <v>84585163.501064762</v>
      </c>
      <c r="GJ58" s="39">
        <v>26371496.776972737</v>
      </c>
      <c r="GK58" s="32">
        <v>747753.35</v>
      </c>
      <c r="GL58" s="35">
        <v>41659398.240999989</v>
      </c>
      <c r="GM58" s="34">
        <v>68778648.367972687</v>
      </c>
      <c r="GN58" s="39">
        <v>24157988.954529565</v>
      </c>
      <c r="GO58" s="32">
        <v>741407.28300000005</v>
      </c>
      <c r="GP58" s="35">
        <v>39649264.380999982</v>
      </c>
      <c r="GQ58" s="34">
        <v>64548660.618529558</v>
      </c>
      <c r="GR58" s="39">
        <v>23136498.533533487</v>
      </c>
      <c r="GS58" s="32">
        <v>705770.32900000014</v>
      </c>
      <c r="GT58" s="35">
        <v>40918058.941999994</v>
      </c>
      <c r="GU58" s="34">
        <v>64760327.804533482</v>
      </c>
    </row>
    <row r="59" spans="1:203" x14ac:dyDescent="0.25">
      <c r="A59" s="102">
        <v>479</v>
      </c>
      <c r="B59" s="101" t="s">
        <v>223</v>
      </c>
      <c r="C59" s="39">
        <v>14529017.279999999</v>
      </c>
      <c r="D59" s="32">
        <v>8400254.6219999995</v>
      </c>
      <c r="E59" s="34">
        <v>22929271.899999999</v>
      </c>
      <c r="F59" s="39">
        <v>11554776.1</v>
      </c>
      <c r="G59" s="32">
        <v>8226656.5559999999</v>
      </c>
      <c r="H59" s="34">
        <v>19781432.66</v>
      </c>
      <c r="I59" s="39">
        <v>11643158.560000001</v>
      </c>
      <c r="J59" s="32">
        <v>7877585.4620000003</v>
      </c>
      <c r="K59" s="34">
        <v>19520744.02</v>
      </c>
      <c r="L59" s="39">
        <v>9455929.4749999996</v>
      </c>
      <c r="M59" s="32">
        <v>8082004.1919999998</v>
      </c>
      <c r="N59" s="34">
        <v>17537933.670000002</v>
      </c>
      <c r="O59" s="39">
        <v>9114837.8825731575</v>
      </c>
      <c r="P59" s="32">
        <v>7704530.3619999979</v>
      </c>
      <c r="Q59" s="34">
        <v>16819368.244573154</v>
      </c>
      <c r="R59" s="39">
        <v>10053918.184967311</v>
      </c>
      <c r="S59" s="32">
        <v>8995004.041000003</v>
      </c>
      <c r="T59" s="34">
        <v>19048922.225967307</v>
      </c>
      <c r="U59" s="39">
        <v>10486537.83126682</v>
      </c>
      <c r="V59" s="32">
        <v>8732342.8649999984</v>
      </c>
      <c r="W59" s="34">
        <v>19218880.696266819</v>
      </c>
      <c r="X59" s="39">
        <v>11875543.009732939</v>
      </c>
      <c r="Y59" s="32">
        <v>9365845.1490000002</v>
      </c>
      <c r="Z59" s="34">
        <v>21241388.158732928</v>
      </c>
      <c r="AA59" s="39">
        <v>13151433.755594298</v>
      </c>
      <c r="AB59" s="32">
        <v>9202407.7760000024</v>
      </c>
      <c r="AC59" s="34">
        <v>22353841.531594303</v>
      </c>
      <c r="AD59" s="39">
        <v>14658088.52</v>
      </c>
      <c r="AE59" s="32">
        <v>8383693.1869999999</v>
      </c>
      <c r="AF59" s="34">
        <v>23041781.710000001</v>
      </c>
      <c r="AG59" s="39">
        <v>15447547.77</v>
      </c>
      <c r="AH59" s="32">
        <v>9118668.4379999992</v>
      </c>
      <c r="AI59" s="34">
        <v>24566216.210000001</v>
      </c>
      <c r="AJ59" s="39">
        <v>12515874.4</v>
      </c>
      <c r="AK59" s="32">
        <v>8037530.8360000001</v>
      </c>
      <c r="AL59" s="34">
        <v>20553405.239999998</v>
      </c>
      <c r="AM59" s="39">
        <v>12163884.710000001</v>
      </c>
      <c r="AN59" s="32">
        <v>8542098.6410000008</v>
      </c>
      <c r="AO59" s="34">
        <v>20705983.350000001</v>
      </c>
      <c r="AP59" s="39">
        <v>10527238.880000001</v>
      </c>
      <c r="AQ59" s="32">
        <v>8028822.0180000002</v>
      </c>
      <c r="AR59" s="34">
        <v>18556060.899999999</v>
      </c>
      <c r="AS59" s="39">
        <v>10022651.300000001</v>
      </c>
      <c r="AT59" s="32">
        <v>8361438.1260000002</v>
      </c>
      <c r="AU59" s="34">
        <v>18384089.420000002</v>
      </c>
      <c r="AV59" s="39">
        <v>8809982.2009999994</v>
      </c>
      <c r="AW59" s="32">
        <v>8070715.1579999998</v>
      </c>
      <c r="AX59" s="34">
        <v>16880697.359999999</v>
      </c>
      <c r="AY59" s="39">
        <v>9025600.0999999996</v>
      </c>
      <c r="AZ59" s="32">
        <v>7930487.8370000003</v>
      </c>
      <c r="BA59" s="34">
        <v>16956087.940000001</v>
      </c>
      <c r="BB59" s="39">
        <v>9770621.7520000003</v>
      </c>
      <c r="BC59" s="32">
        <v>8574523.0099999998</v>
      </c>
      <c r="BD59" s="34">
        <v>18345144.760000002</v>
      </c>
      <c r="BE59" s="39">
        <v>9820032.8379999995</v>
      </c>
      <c r="BF59" s="32">
        <v>8725624.2890000008</v>
      </c>
      <c r="BG59" s="34">
        <v>18545657.129999999</v>
      </c>
      <c r="BH59" s="39">
        <v>11409906.869999999</v>
      </c>
      <c r="BI59" s="32">
        <v>8704262.693</v>
      </c>
      <c r="BJ59" s="34">
        <v>20114169.559999999</v>
      </c>
      <c r="BK59" s="39">
        <v>12520040.220000001</v>
      </c>
      <c r="BL59" s="32">
        <v>8130488.5669999998</v>
      </c>
      <c r="BM59" s="34">
        <v>20650528.789999999</v>
      </c>
      <c r="BN59" s="39">
        <v>17453787.190000001</v>
      </c>
      <c r="BO59" s="32">
        <v>7877585.4620000003</v>
      </c>
      <c r="BP59" s="34">
        <v>25331372.649999999</v>
      </c>
      <c r="BQ59" s="39">
        <v>14481742.76</v>
      </c>
      <c r="BR59" s="32">
        <v>8546516.5690000001</v>
      </c>
      <c r="BS59" s="34">
        <v>23028259.329999998</v>
      </c>
      <c r="BT59" s="32">
        <v>12671953.84</v>
      </c>
      <c r="BU59" s="32">
        <v>7617906.7450000001</v>
      </c>
      <c r="BV59" s="34">
        <v>20289860.59</v>
      </c>
      <c r="BW59" s="32">
        <v>12318441.52</v>
      </c>
      <c r="BX59" s="32">
        <v>8213110.4900000002</v>
      </c>
      <c r="BY59" s="34">
        <v>20531552.010000002</v>
      </c>
      <c r="BZ59" s="32">
        <v>10288393.67</v>
      </c>
      <c r="CA59" s="32">
        <v>7417022.4280000003</v>
      </c>
      <c r="CB59" s="34">
        <v>17705416.100000001</v>
      </c>
      <c r="CC59" s="32">
        <v>10178206.949999999</v>
      </c>
      <c r="CD59" s="32">
        <v>7082471.1279999996</v>
      </c>
      <c r="CE59" s="34">
        <v>17260678.079999998</v>
      </c>
      <c r="CF59" s="32">
        <v>9578084.7400000002</v>
      </c>
      <c r="CG59" s="32">
        <v>6931591.6040000003</v>
      </c>
      <c r="CH59" s="34">
        <v>16509676.34</v>
      </c>
      <c r="CI59" s="32">
        <v>9426925.9299999997</v>
      </c>
      <c r="CJ59" s="32">
        <v>6520893.9019999998</v>
      </c>
      <c r="CK59" s="34">
        <v>15947819.83</v>
      </c>
      <c r="CL59" s="32">
        <v>10066335.91</v>
      </c>
      <c r="CM59" s="32">
        <v>7497593.7170000002</v>
      </c>
      <c r="CN59" s="34">
        <v>17563929.629999999</v>
      </c>
      <c r="CO59" s="35">
        <v>10580237.199999999</v>
      </c>
      <c r="CP59" s="35">
        <v>7755070.0470000003</v>
      </c>
      <c r="CQ59" s="34">
        <v>18335307.25</v>
      </c>
      <c r="CR59" s="35">
        <v>12181941.32</v>
      </c>
      <c r="CS59" s="35">
        <v>7648518.2180000003</v>
      </c>
      <c r="CT59" s="34">
        <v>19830459.539999999</v>
      </c>
      <c r="CU59" s="35">
        <v>13012699.5</v>
      </c>
      <c r="CV59" s="35">
        <v>8026348.0659999996</v>
      </c>
      <c r="CW59" s="34">
        <v>21039047.57</v>
      </c>
      <c r="CX59" s="35">
        <v>14222894.9</v>
      </c>
      <c r="CY59" s="35">
        <v>7566094.5899999999</v>
      </c>
      <c r="CZ59" s="34">
        <v>21788989.489999998</v>
      </c>
      <c r="DA59" s="35">
        <v>15438544.800000001</v>
      </c>
      <c r="DB59" s="35">
        <v>8341134.3399999999</v>
      </c>
      <c r="DC59" s="34">
        <v>23779679.140000001</v>
      </c>
      <c r="DD59" s="35">
        <v>13100905.35</v>
      </c>
      <c r="DE59" s="35">
        <v>7815335.4610000001</v>
      </c>
      <c r="DF59" s="34">
        <v>20916240.809999999</v>
      </c>
      <c r="DG59" s="35">
        <v>12794762.74</v>
      </c>
      <c r="DH59" s="35">
        <v>7801517.3619999997</v>
      </c>
      <c r="DI59" s="34">
        <v>20596280.100000001</v>
      </c>
      <c r="DJ59" s="35">
        <v>11298927.57</v>
      </c>
      <c r="DK59" s="35">
        <v>7127969.7850000001</v>
      </c>
      <c r="DL59" s="34">
        <v>18426897.350000001</v>
      </c>
      <c r="DM59" s="35">
        <v>9769563.5969999991</v>
      </c>
      <c r="DN59" s="35">
        <v>7139599.5669999998</v>
      </c>
      <c r="DO59" s="34">
        <v>16909163.16</v>
      </c>
      <c r="DP59" s="35">
        <v>9059404.2139999997</v>
      </c>
      <c r="DQ59" s="35">
        <v>7476231.4450000003</v>
      </c>
      <c r="DR59" s="34">
        <v>16535635.66</v>
      </c>
      <c r="DS59" s="35">
        <v>9464560.0399999991</v>
      </c>
      <c r="DT59" s="35">
        <v>6641870.8499999996</v>
      </c>
      <c r="DU59" s="34">
        <v>16106430.890000001</v>
      </c>
      <c r="DV59" s="35">
        <v>10026407.369999999</v>
      </c>
      <c r="DW59" s="35">
        <v>7428416.4479999999</v>
      </c>
      <c r="DX59" s="34">
        <v>17454823.82</v>
      </c>
      <c r="DY59" s="35">
        <v>9852776.773</v>
      </c>
      <c r="DZ59" s="35">
        <v>7904092.3020000001</v>
      </c>
      <c r="EA59" s="34">
        <v>17756869.079999998</v>
      </c>
      <c r="EB59" s="35">
        <v>12024946.75</v>
      </c>
      <c r="EC59" s="35">
        <v>7925116.4359999998</v>
      </c>
      <c r="ED59" s="34">
        <v>19950063.190000001</v>
      </c>
      <c r="EE59" s="35">
        <v>13429861.01</v>
      </c>
      <c r="EF59" s="35">
        <v>7862129.551</v>
      </c>
      <c r="EG59" s="34">
        <v>21291990.559999999</v>
      </c>
      <c r="EH59" s="35">
        <v>14328662.392695351</v>
      </c>
      <c r="EI59" s="35">
        <v>7310085.1459999979</v>
      </c>
      <c r="EJ59" s="34">
        <v>21638747.538695339</v>
      </c>
      <c r="EK59" s="35">
        <v>15017778.831779355</v>
      </c>
      <c r="EL59" s="35">
        <v>8412282.0009999964</v>
      </c>
      <c r="EM59" s="34">
        <v>23430060.832779352</v>
      </c>
      <c r="EN59" s="35">
        <v>13359901.297838286</v>
      </c>
      <c r="EO59" s="35">
        <v>11990943.921000002</v>
      </c>
      <c r="EP59" s="34">
        <v>25350845.218838267</v>
      </c>
      <c r="EQ59" s="35">
        <v>12572759.917193308</v>
      </c>
      <c r="ER59" s="35">
        <v>9070531.9419999998</v>
      </c>
      <c r="ES59" s="34">
        <v>21643291.859193299</v>
      </c>
      <c r="ET59" s="35">
        <v>10664431.842537005</v>
      </c>
      <c r="EU59" s="35">
        <v>8093101.9810000006</v>
      </c>
      <c r="EV59" s="34">
        <v>18757533.823537003</v>
      </c>
      <c r="EW59" s="35">
        <v>9652780.3702996969</v>
      </c>
      <c r="EX59" s="35">
        <v>8073543.4929999998</v>
      </c>
      <c r="EY59" s="34">
        <v>17726323.863299686</v>
      </c>
      <c r="EZ59" s="35">
        <v>8915209.8729906846</v>
      </c>
      <c r="FA59" s="35">
        <v>7400514.1959999995</v>
      </c>
      <c r="FB59" s="34">
        <v>16315724.068990692</v>
      </c>
      <c r="FC59" s="35">
        <v>9077338.9057275411</v>
      </c>
      <c r="FD59" s="35">
        <v>6876022.1290000007</v>
      </c>
      <c r="FE59" s="34">
        <v>15953361.034727544</v>
      </c>
      <c r="FF59" s="39">
        <v>9695976.4995424412</v>
      </c>
      <c r="FG59" s="35">
        <v>7937159.1819999963</v>
      </c>
      <c r="FH59" s="34">
        <v>17633135.681542438</v>
      </c>
      <c r="FI59" s="39">
        <v>10057660.345805701</v>
      </c>
      <c r="FJ59" s="35">
        <v>7897988.8519999981</v>
      </c>
      <c r="FK59" s="34">
        <v>17955649.19780571</v>
      </c>
      <c r="FL59" s="39">
        <v>11473839.014868287</v>
      </c>
      <c r="FM59" s="32"/>
      <c r="FN59" s="35">
        <v>10701767.437000003</v>
      </c>
      <c r="FO59" s="34">
        <v>22175606.451868277</v>
      </c>
      <c r="FP59" s="39">
        <v>13493074.768936781</v>
      </c>
      <c r="FQ59" s="32"/>
      <c r="FR59" s="35">
        <v>12234342.541000001</v>
      </c>
      <c r="FS59" s="34">
        <v>25727417.309936795</v>
      </c>
      <c r="FT59" s="39">
        <v>14293040.444282403</v>
      </c>
      <c r="FU59" s="32"/>
      <c r="FV59" s="35">
        <v>11685931.448999995</v>
      </c>
      <c r="FW59" s="34">
        <v>25978971.893282406</v>
      </c>
      <c r="FX59" s="39">
        <v>14361421.425486162</v>
      </c>
      <c r="FY59" s="32">
        <v>2782.8500000000004</v>
      </c>
      <c r="FZ59" s="35">
        <v>12395238.491</v>
      </c>
      <c r="GA59" s="34">
        <v>26759442.766486168</v>
      </c>
      <c r="GB59" s="39">
        <v>13286937.333180662</v>
      </c>
      <c r="GC59" s="32">
        <v>8713.1200000000008</v>
      </c>
      <c r="GD59" s="35">
        <v>10659614.938000005</v>
      </c>
      <c r="GE59" s="34">
        <v>23955265.39118069</v>
      </c>
      <c r="GF59" s="39">
        <v>14339104.746846644</v>
      </c>
      <c r="GG59" s="32">
        <v>14681.73</v>
      </c>
      <c r="GH59" s="35">
        <v>12398500.978000002</v>
      </c>
      <c r="GI59" s="34">
        <v>26752287.454846654</v>
      </c>
      <c r="GJ59" s="39">
        <v>10534437.46160958</v>
      </c>
      <c r="GK59" s="32">
        <v>13084.779999999999</v>
      </c>
      <c r="GL59" s="35">
        <v>8642705.7999999989</v>
      </c>
      <c r="GM59" s="34">
        <v>19190228.041609585</v>
      </c>
      <c r="GN59" s="39">
        <v>8911928.5884310771</v>
      </c>
      <c r="GO59" s="32">
        <v>14597.179999999998</v>
      </c>
      <c r="GP59" s="35">
        <v>7843651.694000002</v>
      </c>
      <c r="GQ59" s="34">
        <v>16770177.462431073</v>
      </c>
      <c r="GR59" s="39">
        <v>8458670.1191247627</v>
      </c>
      <c r="GS59" s="32">
        <v>14213.730000000003</v>
      </c>
      <c r="GT59" s="35">
        <v>7666438.2399999974</v>
      </c>
      <c r="GU59" s="34">
        <v>16139322.089124771</v>
      </c>
    </row>
    <row r="60" spans="1:203" x14ac:dyDescent="0.25">
      <c r="A60" s="102">
        <v>480</v>
      </c>
      <c r="B60" s="101" t="s">
        <v>224</v>
      </c>
      <c r="C60" s="39">
        <v>8274815.1730000004</v>
      </c>
      <c r="D60" s="32">
        <v>6855954.8779999996</v>
      </c>
      <c r="E60" s="34">
        <v>15130770.050000001</v>
      </c>
      <c r="F60" s="39">
        <v>6665504.091</v>
      </c>
      <c r="G60" s="32">
        <v>6207969.4809999997</v>
      </c>
      <c r="H60" s="34">
        <v>12873473.57</v>
      </c>
      <c r="I60" s="39">
        <v>8156302.2479999997</v>
      </c>
      <c r="J60" s="32">
        <v>6412230.1540000001</v>
      </c>
      <c r="K60" s="34">
        <v>14568532.4</v>
      </c>
      <c r="L60" s="39">
        <v>5546949.1840000004</v>
      </c>
      <c r="M60" s="32">
        <v>5400870.5219999999</v>
      </c>
      <c r="N60" s="34">
        <v>10947819.710000001</v>
      </c>
      <c r="O60" s="39">
        <v>5388384.6300973929</v>
      </c>
      <c r="P60" s="32">
        <v>5196791.6519999998</v>
      </c>
      <c r="Q60" s="34">
        <v>10585176.282097399</v>
      </c>
      <c r="R60" s="39">
        <v>5932969.7301143063</v>
      </c>
      <c r="S60" s="32">
        <v>6532814.6520000016</v>
      </c>
      <c r="T60" s="34">
        <v>12465784.38211431</v>
      </c>
      <c r="U60" s="39">
        <v>6131898.3485895731</v>
      </c>
      <c r="V60" s="32">
        <v>6230878.0950000007</v>
      </c>
      <c r="W60" s="34">
        <v>12362776.443589576</v>
      </c>
      <c r="X60" s="39">
        <v>6969514.9538327698</v>
      </c>
      <c r="Y60" s="32">
        <v>6690684.0639999993</v>
      </c>
      <c r="Z60" s="34">
        <v>13660199.017832767</v>
      </c>
      <c r="AA60" s="39">
        <v>7556800.3394459011</v>
      </c>
      <c r="AB60" s="32">
        <v>6343800.8529999992</v>
      </c>
      <c r="AC60" s="34">
        <v>13900601.192445913</v>
      </c>
      <c r="AD60" s="39">
        <v>8630828.6329999994</v>
      </c>
      <c r="AE60" s="32">
        <v>6077871.6950000003</v>
      </c>
      <c r="AF60" s="34">
        <v>14708700.33</v>
      </c>
      <c r="AG60" s="39">
        <v>9031839.9570000004</v>
      </c>
      <c r="AH60" s="32">
        <v>6722859.7460000003</v>
      </c>
      <c r="AI60" s="34">
        <v>15754699.699999999</v>
      </c>
      <c r="AJ60" s="39">
        <v>7340333.176</v>
      </c>
      <c r="AK60" s="32">
        <v>6096433.3159999996</v>
      </c>
      <c r="AL60" s="34">
        <v>13436766.49</v>
      </c>
      <c r="AM60" s="39">
        <v>7203238.0350000001</v>
      </c>
      <c r="AN60" s="32">
        <v>6090353.3420000002</v>
      </c>
      <c r="AO60" s="34">
        <v>13293591.380000001</v>
      </c>
      <c r="AP60" s="39">
        <v>6284983.3609999996</v>
      </c>
      <c r="AQ60" s="32">
        <v>5726828.6430000002</v>
      </c>
      <c r="AR60" s="34">
        <v>12011812</v>
      </c>
      <c r="AS60" s="39">
        <v>5763250.7889999999</v>
      </c>
      <c r="AT60" s="32">
        <v>6120104.0530000003</v>
      </c>
      <c r="AU60" s="34">
        <v>11883354.84</v>
      </c>
      <c r="AV60" s="39">
        <v>5375115.0480000004</v>
      </c>
      <c r="AW60" s="32">
        <v>5628888.2699999996</v>
      </c>
      <c r="AX60" s="34">
        <v>11004003.32</v>
      </c>
      <c r="AY60" s="39">
        <v>5457998.4620000003</v>
      </c>
      <c r="AZ60" s="32">
        <v>5768919.949</v>
      </c>
      <c r="BA60" s="34">
        <v>11226918.41</v>
      </c>
      <c r="BB60" s="39">
        <v>5747787.0710000005</v>
      </c>
      <c r="BC60" s="32">
        <v>6435793.0300000003</v>
      </c>
      <c r="BD60" s="34">
        <v>12183580.1</v>
      </c>
      <c r="BE60" s="39">
        <v>5927516.7170000002</v>
      </c>
      <c r="BF60" s="32">
        <v>6350124.5970000001</v>
      </c>
      <c r="BG60" s="34">
        <v>12277641.310000001</v>
      </c>
      <c r="BH60" s="39">
        <v>6724856.523</v>
      </c>
      <c r="BI60" s="32">
        <v>6989380.0159999998</v>
      </c>
      <c r="BJ60" s="34">
        <v>13714236.539999999</v>
      </c>
      <c r="BK60" s="39">
        <v>7542287.3140000002</v>
      </c>
      <c r="BL60" s="32">
        <v>6543007.8360000001</v>
      </c>
      <c r="BM60" s="34">
        <v>14085295.15</v>
      </c>
      <c r="BN60" s="39">
        <v>8372816.2290000003</v>
      </c>
      <c r="BO60" s="32">
        <v>6412230.1540000001</v>
      </c>
      <c r="BP60" s="34">
        <v>14785046.380000001</v>
      </c>
      <c r="BQ60" s="39">
        <v>8719424.5460000001</v>
      </c>
      <c r="BR60" s="32">
        <v>7026500.6200000001</v>
      </c>
      <c r="BS60" s="34">
        <v>15745925.17</v>
      </c>
      <c r="BT60" s="32">
        <v>7472271.9479999999</v>
      </c>
      <c r="BU60" s="32">
        <v>6118208.4919999996</v>
      </c>
      <c r="BV60" s="34">
        <v>13590480.439999999</v>
      </c>
      <c r="BW60" s="32">
        <v>7306794.4349999996</v>
      </c>
      <c r="BX60" s="32">
        <v>6773273.79</v>
      </c>
      <c r="BY60" s="34">
        <v>14080068.23</v>
      </c>
      <c r="BZ60" s="32">
        <v>6053239.7580000004</v>
      </c>
      <c r="CA60" s="32">
        <v>5878759.6380000003</v>
      </c>
      <c r="CB60" s="34">
        <v>11931999.4</v>
      </c>
      <c r="CC60" s="32">
        <v>5897913.2699999996</v>
      </c>
      <c r="CD60" s="32">
        <v>5646194.9100000001</v>
      </c>
      <c r="CE60" s="34">
        <v>11544108.18</v>
      </c>
      <c r="CF60" s="32">
        <v>5424234.1009999998</v>
      </c>
      <c r="CG60" s="32">
        <v>5533038.9670000002</v>
      </c>
      <c r="CH60" s="34">
        <v>10957273.07</v>
      </c>
      <c r="CI60" s="32">
        <v>5367004.8949999996</v>
      </c>
      <c r="CJ60" s="32">
        <v>5383810.4850000003</v>
      </c>
      <c r="CK60" s="34">
        <v>10750815.380000001</v>
      </c>
      <c r="CL60" s="32">
        <v>5696916.733</v>
      </c>
      <c r="CM60" s="32">
        <v>6848284.091</v>
      </c>
      <c r="CN60" s="34">
        <v>12545200.82</v>
      </c>
      <c r="CO60" s="35">
        <v>5934781.1840000004</v>
      </c>
      <c r="CP60" s="35">
        <v>6562468.9560000002</v>
      </c>
      <c r="CQ60" s="34">
        <v>12497250.140000001</v>
      </c>
      <c r="CR60" s="35">
        <v>6856127.3930000002</v>
      </c>
      <c r="CS60" s="35">
        <v>6945613.5470000003</v>
      </c>
      <c r="CT60" s="34">
        <v>13801740.939999999</v>
      </c>
      <c r="CU60" s="35">
        <v>7428207.0269999998</v>
      </c>
      <c r="CV60" s="35">
        <v>7009151.7529999996</v>
      </c>
      <c r="CW60" s="34">
        <v>14437358.779999999</v>
      </c>
      <c r="CX60" s="35">
        <v>8174539.1200000001</v>
      </c>
      <c r="CY60" s="35">
        <v>7246524.875</v>
      </c>
      <c r="CZ60" s="34">
        <v>15421064</v>
      </c>
      <c r="DA60" s="35">
        <v>8807727.2440000009</v>
      </c>
      <c r="DB60" s="35">
        <v>7528272.8949999996</v>
      </c>
      <c r="DC60" s="34">
        <v>16336000.140000001</v>
      </c>
      <c r="DD60" s="35">
        <v>7694103.7000000002</v>
      </c>
      <c r="DE60" s="35">
        <v>7247905.2949999999</v>
      </c>
      <c r="DF60" s="34">
        <v>14942009</v>
      </c>
      <c r="DG60" s="35">
        <v>7467746.8380000005</v>
      </c>
      <c r="DH60" s="35">
        <v>7543442.3590000002</v>
      </c>
      <c r="DI60" s="34">
        <v>15011189.199999999</v>
      </c>
      <c r="DJ60" s="35">
        <v>6359612.7379999999</v>
      </c>
      <c r="DK60" s="35">
        <v>6508127.2649999997</v>
      </c>
      <c r="DL60" s="34">
        <v>12867740</v>
      </c>
      <c r="DM60" s="35">
        <v>5540778.5089999996</v>
      </c>
      <c r="DN60" s="35">
        <v>6440368.9409999996</v>
      </c>
      <c r="DO60" s="34">
        <v>11981147.449999999</v>
      </c>
      <c r="DP60" s="35">
        <v>5223574.432</v>
      </c>
      <c r="DQ60" s="35">
        <v>6418865.3870000001</v>
      </c>
      <c r="DR60" s="34">
        <v>11642439.82</v>
      </c>
      <c r="DS60" s="35">
        <v>5345319.227</v>
      </c>
      <c r="DT60" s="35">
        <v>5911314.6189999999</v>
      </c>
      <c r="DU60" s="34">
        <v>11256633.85</v>
      </c>
      <c r="DV60" s="35">
        <v>5734742.0860000001</v>
      </c>
      <c r="DW60" s="35">
        <v>6803357.2680000002</v>
      </c>
      <c r="DX60" s="34">
        <v>12538099.35</v>
      </c>
      <c r="DY60" s="35">
        <v>5630445.8140000002</v>
      </c>
      <c r="DZ60" s="35">
        <v>7384701.0039999997</v>
      </c>
      <c r="EA60" s="34">
        <v>13015146.82</v>
      </c>
      <c r="EB60" s="35">
        <v>6845020.9950000001</v>
      </c>
      <c r="EC60" s="35">
        <v>7313130.0539999995</v>
      </c>
      <c r="ED60" s="34">
        <v>14158151.050000001</v>
      </c>
      <c r="EE60" s="35">
        <v>7627591.9950000001</v>
      </c>
      <c r="EF60" s="35">
        <v>7649477.8269999996</v>
      </c>
      <c r="EG60" s="34">
        <v>15277069.82</v>
      </c>
      <c r="EH60" s="35">
        <v>8204263.2857858967</v>
      </c>
      <c r="EI60" s="35">
        <v>7777366.9380000001</v>
      </c>
      <c r="EJ60" s="34">
        <v>15981630.223785892</v>
      </c>
      <c r="EK60" s="35">
        <v>8467448.1137112342</v>
      </c>
      <c r="EL60" s="35">
        <v>8356286.9740000004</v>
      </c>
      <c r="EM60" s="34">
        <v>16823735.08771123</v>
      </c>
      <c r="EN60" s="35">
        <v>7753698.6886381377</v>
      </c>
      <c r="EO60" s="35">
        <v>7543388.7729999991</v>
      </c>
      <c r="EP60" s="34">
        <v>15297087.461638138</v>
      </c>
      <c r="EQ60" s="35">
        <v>7571794.0062228572</v>
      </c>
      <c r="ER60" s="35">
        <v>7892050.0409999993</v>
      </c>
      <c r="ES60" s="34">
        <v>15463844.047222851</v>
      </c>
      <c r="ET60" s="35">
        <v>6594644.8463389436</v>
      </c>
      <c r="EU60" s="35">
        <v>6972631.0780000007</v>
      </c>
      <c r="EV60" s="34">
        <v>13567275.92433895</v>
      </c>
      <c r="EW60" s="35">
        <v>5853454.0974125015</v>
      </c>
      <c r="EX60" s="35">
        <v>7292872.0550000016</v>
      </c>
      <c r="EY60" s="34">
        <v>13146326.152412506</v>
      </c>
      <c r="EZ60" s="35">
        <v>5401420.2944938857</v>
      </c>
      <c r="FA60" s="35">
        <v>7219584.6850000005</v>
      </c>
      <c r="FB60" s="34">
        <v>12621004.979493884</v>
      </c>
      <c r="FC60" s="35">
        <v>5277836.0855492782</v>
      </c>
      <c r="FD60" s="35">
        <v>6539987.1889999984</v>
      </c>
      <c r="FE60" s="34">
        <v>11817823.274549279</v>
      </c>
      <c r="FF60" s="39">
        <v>5776955.7857551873</v>
      </c>
      <c r="FG60" s="35">
        <v>7983418.7520000022</v>
      </c>
      <c r="FH60" s="34">
        <v>13760374.537755199</v>
      </c>
      <c r="FI60" s="39">
        <v>5945136.0562046794</v>
      </c>
      <c r="FJ60" s="35">
        <v>7984716.5350000029</v>
      </c>
      <c r="FK60" s="34">
        <v>13929852.591204681</v>
      </c>
      <c r="FL60" s="39">
        <v>6753347.4432155853</v>
      </c>
      <c r="FM60" s="32"/>
      <c r="FN60" s="35">
        <v>8717322.5859999992</v>
      </c>
      <c r="FO60" s="34">
        <v>15470670.029215598</v>
      </c>
      <c r="FP60" s="39">
        <v>7484118.9527320126</v>
      </c>
      <c r="FQ60" s="32"/>
      <c r="FR60" s="35">
        <v>8668702.7819999959</v>
      </c>
      <c r="FS60" s="34">
        <v>16152821.734732015</v>
      </c>
      <c r="FT60" s="39">
        <v>8495415.5513462424</v>
      </c>
      <c r="FU60" s="32"/>
      <c r="FV60" s="35">
        <v>8203750.8710000021</v>
      </c>
      <c r="FW60" s="34">
        <v>16699166.422346249</v>
      </c>
      <c r="FX60" s="39">
        <v>8528227.7091519535</v>
      </c>
      <c r="FY60" s="32"/>
      <c r="FZ60" s="35">
        <v>9438353.7699999958</v>
      </c>
      <c r="GA60" s="34">
        <v>17966581.479151964</v>
      </c>
      <c r="GB60" s="39">
        <v>7807677.813111024</v>
      </c>
      <c r="GC60" s="32"/>
      <c r="GD60" s="35">
        <v>8583415.3019999992</v>
      </c>
      <c r="GE60" s="34">
        <v>16391093.115111027</v>
      </c>
      <c r="GF60" s="39">
        <v>8408010.391722532</v>
      </c>
      <c r="GG60" s="32"/>
      <c r="GH60" s="35">
        <v>8818960.574000001</v>
      </c>
      <c r="GI60" s="34">
        <v>17226970.965722535</v>
      </c>
      <c r="GJ60" s="39">
        <v>6185338.9206664423</v>
      </c>
      <c r="GK60" s="32"/>
      <c r="GL60" s="35">
        <v>7727894.5539999986</v>
      </c>
      <c r="GM60" s="34">
        <v>13913233.474666441</v>
      </c>
      <c r="GN60" s="39">
        <v>5317900.7740194276</v>
      </c>
      <c r="GO60" s="32">
        <v>254.52099999999999</v>
      </c>
      <c r="GP60" s="35">
        <v>7797232.023</v>
      </c>
      <c r="GQ60" s="34">
        <v>13115387.318019431</v>
      </c>
      <c r="GR60" s="39">
        <v>5121149.4868292445</v>
      </c>
      <c r="GS60" s="32">
        <v>1176.356</v>
      </c>
      <c r="GT60" s="35">
        <v>7581629.1949999966</v>
      </c>
      <c r="GU60" s="34">
        <v>12703955.037829245</v>
      </c>
    </row>
    <row r="61" spans="1:203" x14ac:dyDescent="0.25">
      <c r="A61" s="102">
        <v>482</v>
      </c>
      <c r="B61" s="101" t="s">
        <v>225</v>
      </c>
      <c r="C61" s="39">
        <v>5595053.9639999997</v>
      </c>
      <c r="D61" s="32">
        <v>1815260.5279999999</v>
      </c>
      <c r="E61" s="34">
        <v>7410314.4919999996</v>
      </c>
      <c r="F61" s="39">
        <v>4018444.6770000001</v>
      </c>
      <c r="G61" s="32">
        <v>1770952.692</v>
      </c>
      <c r="H61" s="34">
        <v>5789397.3689999999</v>
      </c>
      <c r="I61" s="39">
        <v>4766661.6770000001</v>
      </c>
      <c r="J61" s="32">
        <v>1771658.22</v>
      </c>
      <c r="K61" s="34">
        <v>6538319.8969999999</v>
      </c>
      <c r="L61" s="39">
        <v>2948364.2170000002</v>
      </c>
      <c r="M61" s="32">
        <v>1853050.105</v>
      </c>
      <c r="N61" s="34">
        <v>4801414.3219999997</v>
      </c>
      <c r="O61" s="39">
        <v>3413066.1617751727</v>
      </c>
      <c r="P61" s="32">
        <v>1950102.9910000002</v>
      </c>
      <c r="Q61" s="34">
        <v>5363169.152775174</v>
      </c>
      <c r="R61" s="39">
        <v>3333348.3910496687</v>
      </c>
      <c r="S61" s="32">
        <v>2163597.9940000004</v>
      </c>
      <c r="T61" s="34">
        <v>5496946.3850496672</v>
      </c>
      <c r="U61" s="39">
        <v>3229780.9383313297</v>
      </c>
      <c r="V61" s="32">
        <v>1802303.4480000003</v>
      </c>
      <c r="W61" s="34">
        <v>5032084.386331331</v>
      </c>
      <c r="X61" s="39">
        <v>3802530.9790471978</v>
      </c>
      <c r="Y61" s="32">
        <v>1848824.2279999999</v>
      </c>
      <c r="Z61" s="34">
        <v>5651355.207047198</v>
      </c>
      <c r="AA61" s="39">
        <v>4167589.4637211161</v>
      </c>
      <c r="AB61" s="32">
        <v>1798388.1779999998</v>
      </c>
      <c r="AC61" s="34">
        <v>5965977.6417211173</v>
      </c>
      <c r="AD61" s="39">
        <v>4965203.7640000004</v>
      </c>
      <c r="AE61" s="32">
        <v>1707349.4069999999</v>
      </c>
      <c r="AF61" s="34">
        <v>6672553.1710000001</v>
      </c>
      <c r="AG61" s="39">
        <v>5541454.5729999999</v>
      </c>
      <c r="AH61" s="32">
        <v>1898619.5530000001</v>
      </c>
      <c r="AI61" s="34">
        <v>7440074.1260000002</v>
      </c>
      <c r="AJ61" s="39">
        <v>4348665.6890000002</v>
      </c>
      <c r="AK61" s="32">
        <v>1718471.351</v>
      </c>
      <c r="AL61" s="34">
        <v>6067137.04</v>
      </c>
      <c r="AM61" s="39">
        <v>3955608.8760000002</v>
      </c>
      <c r="AN61" s="32">
        <v>1827944.4469999999</v>
      </c>
      <c r="AO61" s="34">
        <v>5783553.3229999999</v>
      </c>
      <c r="AP61" s="39">
        <v>3723175.736</v>
      </c>
      <c r="AQ61" s="32">
        <v>1767993.662</v>
      </c>
      <c r="AR61" s="34">
        <v>5491169.398</v>
      </c>
      <c r="AS61" s="39">
        <v>3190377.0290000001</v>
      </c>
      <c r="AT61" s="32">
        <v>1853433.1029999999</v>
      </c>
      <c r="AU61" s="34">
        <v>5043810.1320000002</v>
      </c>
      <c r="AV61" s="39">
        <v>2771904.1269999999</v>
      </c>
      <c r="AW61" s="32">
        <v>1877866.804</v>
      </c>
      <c r="AX61" s="34">
        <v>4649770.9309999999</v>
      </c>
      <c r="AY61" s="39">
        <v>3392860.9169999999</v>
      </c>
      <c r="AZ61" s="32">
        <v>2024465.4029999999</v>
      </c>
      <c r="BA61" s="34">
        <v>5417326.3200000003</v>
      </c>
      <c r="BB61" s="39">
        <v>3201678.6510000001</v>
      </c>
      <c r="BC61" s="32">
        <v>2029800.2309999999</v>
      </c>
      <c r="BD61" s="34">
        <v>5231478.8820000002</v>
      </c>
      <c r="BE61" s="39">
        <v>2976485.077</v>
      </c>
      <c r="BF61" s="32">
        <v>1892704.25</v>
      </c>
      <c r="BG61" s="34">
        <v>4869189.3269999996</v>
      </c>
      <c r="BH61" s="39">
        <v>3498668.9920000001</v>
      </c>
      <c r="BI61" s="32">
        <v>1875330.2660000001</v>
      </c>
      <c r="BJ61" s="34">
        <v>5373999.2580000004</v>
      </c>
      <c r="BK61" s="39">
        <v>3999995.8489999999</v>
      </c>
      <c r="BL61" s="32">
        <v>1784395.669</v>
      </c>
      <c r="BM61" s="34">
        <v>5784391.5180000002</v>
      </c>
      <c r="BN61" s="39">
        <v>4823406.1579999998</v>
      </c>
      <c r="BO61" s="32">
        <v>1771658.22</v>
      </c>
      <c r="BP61" s="34">
        <v>6595064.3779999996</v>
      </c>
      <c r="BQ61" s="39">
        <v>5151466.7220000001</v>
      </c>
      <c r="BR61" s="32">
        <v>1865084.07</v>
      </c>
      <c r="BS61" s="34">
        <v>7016550.7920000004</v>
      </c>
      <c r="BT61" s="32">
        <v>4554193.1869999999</v>
      </c>
      <c r="BU61" s="32">
        <v>1737154.6</v>
      </c>
      <c r="BV61" s="34">
        <v>6291347.7869999995</v>
      </c>
      <c r="BW61" s="32">
        <v>4302619.7640000004</v>
      </c>
      <c r="BX61" s="32">
        <v>1827825.81</v>
      </c>
      <c r="BY61" s="34">
        <v>6130445.574</v>
      </c>
      <c r="BZ61" s="32">
        <v>3694552.2850000001</v>
      </c>
      <c r="CA61" s="32">
        <v>1682793.21</v>
      </c>
      <c r="CB61" s="34">
        <v>5377345.4950000001</v>
      </c>
      <c r="CC61" s="32">
        <v>3376170.4929999998</v>
      </c>
      <c r="CD61" s="32">
        <v>1751124.564</v>
      </c>
      <c r="CE61" s="34">
        <v>5127295.057</v>
      </c>
      <c r="CF61" s="32">
        <v>2874240.21</v>
      </c>
      <c r="CG61" s="32">
        <v>1832244.1850000001</v>
      </c>
      <c r="CH61" s="34">
        <v>4706484.3949999996</v>
      </c>
      <c r="CI61" s="32">
        <v>3508591.3420000002</v>
      </c>
      <c r="CJ61" s="32">
        <v>1901713.7320000001</v>
      </c>
      <c r="CK61" s="34">
        <v>5410305.074</v>
      </c>
      <c r="CL61" s="32">
        <v>3211938.6090000002</v>
      </c>
      <c r="CM61" s="32">
        <v>2103485.463</v>
      </c>
      <c r="CN61" s="34">
        <v>5315424.0719999997</v>
      </c>
      <c r="CO61" s="35">
        <v>3107697.699</v>
      </c>
      <c r="CP61" s="35">
        <v>1883576.382</v>
      </c>
      <c r="CQ61" s="34">
        <v>4991274.0810000002</v>
      </c>
      <c r="CR61" s="35">
        <v>3804493.1880000001</v>
      </c>
      <c r="CS61" s="35">
        <v>1766138.31</v>
      </c>
      <c r="CT61" s="34">
        <v>5570631.4979999997</v>
      </c>
      <c r="CU61" s="35">
        <v>4164161.7489999998</v>
      </c>
      <c r="CV61" s="35">
        <v>1713257.3</v>
      </c>
      <c r="CW61" s="34">
        <v>5877419.0489999996</v>
      </c>
      <c r="CX61" s="35">
        <v>4867713.0820000004</v>
      </c>
      <c r="CY61" s="35">
        <v>1676166.26</v>
      </c>
      <c r="CZ61" s="34">
        <v>6543879.3420000002</v>
      </c>
      <c r="DA61" s="35">
        <v>5629306.9170000004</v>
      </c>
      <c r="DB61" s="35">
        <v>1824588.86</v>
      </c>
      <c r="DC61" s="34">
        <v>7453895.7769999998</v>
      </c>
      <c r="DD61" s="35">
        <v>4702193.1440000003</v>
      </c>
      <c r="DE61" s="35">
        <v>1668565.37</v>
      </c>
      <c r="DF61" s="34">
        <v>6370758.5140000004</v>
      </c>
      <c r="DG61" s="35">
        <v>4659238.1229999997</v>
      </c>
      <c r="DH61" s="35">
        <v>1724330.69</v>
      </c>
      <c r="DI61" s="34">
        <v>6383568.8130000001</v>
      </c>
      <c r="DJ61" s="35">
        <v>3692118.7059999998</v>
      </c>
      <c r="DK61" s="35">
        <v>1682397.78</v>
      </c>
      <c r="DL61" s="34">
        <v>5374516.4859999996</v>
      </c>
      <c r="DM61" s="35">
        <v>3090180.09</v>
      </c>
      <c r="DN61" s="35">
        <v>1775773.96</v>
      </c>
      <c r="DO61" s="34">
        <v>4865954.05</v>
      </c>
      <c r="DP61" s="35">
        <v>2714841.426</v>
      </c>
      <c r="DQ61" s="35">
        <v>1900858.81</v>
      </c>
      <c r="DR61" s="34">
        <v>4615700.2359999996</v>
      </c>
      <c r="DS61" s="35">
        <v>3456400.6540000001</v>
      </c>
      <c r="DT61" s="35">
        <v>1934202.26</v>
      </c>
      <c r="DU61" s="34">
        <v>5390602.9139999999</v>
      </c>
      <c r="DV61" s="35">
        <v>3263050.5219999999</v>
      </c>
      <c r="DW61" s="35">
        <v>2174259.5099999998</v>
      </c>
      <c r="DX61" s="34">
        <v>5437310.0319999997</v>
      </c>
      <c r="DY61" s="35">
        <v>2849048.4649999999</v>
      </c>
      <c r="DZ61" s="35">
        <v>1902361.66</v>
      </c>
      <c r="EA61" s="34">
        <v>4751410.125</v>
      </c>
      <c r="EB61" s="35">
        <v>3794227.5669999998</v>
      </c>
      <c r="EC61" s="35">
        <v>1813936.91</v>
      </c>
      <c r="ED61" s="34">
        <v>5608164.477</v>
      </c>
      <c r="EE61" s="35">
        <v>4243096.3219999997</v>
      </c>
      <c r="EF61" s="35">
        <v>1834693.9</v>
      </c>
      <c r="EG61" s="34">
        <v>6077790.2220000001</v>
      </c>
      <c r="EH61" s="35">
        <v>4768932.2971767047</v>
      </c>
      <c r="EI61" s="35">
        <v>1767915.8499999996</v>
      </c>
      <c r="EJ61" s="34">
        <v>6536848.1471767072</v>
      </c>
      <c r="EK61" s="35">
        <v>5059555.7934510475</v>
      </c>
      <c r="EL61" s="35">
        <v>1939387.3200000003</v>
      </c>
      <c r="EM61" s="34">
        <v>6998943.1134510525</v>
      </c>
      <c r="EN61" s="35">
        <v>4819934.1671753982</v>
      </c>
      <c r="EO61" s="35">
        <v>1699227.3880000003</v>
      </c>
      <c r="EP61" s="34">
        <v>6519161.5551753966</v>
      </c>
      <c r="EQ61" s="35">
        <v>4389232.2797293244</v>
      </c>
      <c r="ER61" s="35">
        <v>1887034.1900000002</v>
      </c>
      <c r="ES61" s="34">
        <v>6276266.4697293229</v>
      </c>
      <c r="ET61" s="35">
        <v>3998881.0933783697</v>
      </c>
      <c r="EU61" s="35">
        <v>1649909.7699999998</v>
      </c>
      <c r="EV61" s="34">
        <v>5648790.8633783795</v>
      </c>
      <c r="EW61" s="35">
        <v>3309004.877407203</v>
      </c>
      <c r="EX61" s="35">
        <v>1796856.6600000001</v>
      </c>
      <c r="EY61" s="34">
        <v>5105861.5374072082</v>
      </c>
      <c r="EZ61" s="35">
        <v>2910061.4645652487</v>
      </c>
      <c r="FA61" s="35">
        <v>1787903.6700000002</v>
      </c>
      <c r="FB61" s="34">
        <v>4697965.1345652482</v>
      </c>
      <c r="FC61" s="35">
        <v>3401175.7851544945</v>
      </c>
      <c r="FD61" s="35">
        <v>1946531.6400000001</v>
      </c>
      <c r="FE61" s="34">
        <v>5347707.4251544951</v>
      </c>
      <c r="FF61" s="39">
        <v>3233693.8950338983</v>
      </c>
      <c r="FG61" s="35">
        <v>2195006.6300000004</v>
      </c>
      <c r="FH61" s="34">
        <v>5428700.5250338949</v>
      </c>
      <c r="FI61" s="39">
        <v>3164346.2972266208</v>
      </c>
      <c r="FJ61" s="35">
        <v>1965851.18</v>
      </c>
      <c r="FK61" s="34">
        <v>5130197.4772266187</v>
      </c>
      <c r="FL61" s="39">
        <v>3781005.7317313757</v>
      </c>
      <c r="FM61" s="32"/>
      <c r="FN61" s="35">
        <v>1950140.0699999998</v>
      </c>
      <c r="FO61" s="34">
        <v>5731145.8017313778</v>
      </c>
      <c r="FP61" s="39">
        <v>4148314.3196062767</v>
      </c>
      <c r="FQ61" s="32"/>
      <c r="FR61" s="35">
        <v>1904725.7799999998</v>
      </c>
      <c r="FS61" s="34">
        <v>6053040.0996062737</v>
      </c>
      <c r="FT61" s="39">
        <v>5141535.7931201234</v>
      </c>
      <c r="FU61" s="32"/>
      <c r="FV61" s="35">
        <v>1858634.7299999997</v>
      </c>
      <c r="FW61" s="34">
        <v>7000170.523120122</v>
      </c>
      <c r="FX61" s="39">
        <v>5152074.9880095078</v>
      </c>
      <c r="FY61" s="32"/>
      <c r="FZ61" s="35">
        <v>2026994.2699999998</v>
      </c>
      <c r="GA61" s="34">
        <v>7179069.2580095017</v>
      </c>
      <c r="GB61" s="39">
        <v>4858636.8004999766</v>
      </c>
      <c r="GC61" s="32"/>
      <c r="GD61" s="35">
        <v>1853844.22</v>
      </c>
      <c r="GE61" s="34">
        <v>6712481.0204999801</v>
      </c>
      <c r="GF61" s="39">
        <v>5579736.0295296172</v>
      </c>
      <c r="GG61" s="32"/>
      <c r="GH61" s="35">
        <v>2023053.9699999997</v>
      </c>
      <c r="GI61" s="34">
        <v>7602789.9995296225</v>
      </c>
      <c r="GJ61" s="39">
        <v>1519460.3302278975</v>
      </c>
      <c r="GK61" s="32">
        <v>2138080.2290000012</v>
      </c>
      <c r="GL61" s="35">
        <v>1861583.67</v>
      </c>
      <c r="GM61" s="34">
        <v>5519124.2292278912</v>
      </c>
      <c r="GN61" s="39">
        <v>1202534.6388070516</v>
      </c>
      <c r="GO61" s="32">
        <v>1631667.5740000005</v>
      </c>
      <c r="GP61" s="35">
        <v>1951736.66</v>
      </c>
      <c r="GQ61" s="34">
        <v>4785938.872807052</v>
      </c>
      <c r="GR61" s="39">
        <v>1120061.2669408992</v>
      </c>
      <c r="GS61" s="32">
        <v>1440573.5690000001</v>
      </c>
      <c r="GT61" s="35">
        <v>1926980.59</v>
      </c>
      <c r="GU61" s="34">
        <v>4487615.4259409001</v>
      </c>
    </row>
    <row r="62" spans="1:203" x14ac:dyDescent="0.25">
      <c r="A62" s="102">
        <v>492</v>
      </c>
      <c r="B62" s="101" t="s">
        <v>226</v>
      </c>
      <c r="C62" s="39">
        <v>2894717.5589999999</v>
      </c>
      <c r="D62" s="32">
        <v>740287.71699999995</v>
      </c>
      <c r="E62" s="34">
        <v>3635005.2760000001</v>
      </c>
      <c r="F62" s="39">
        <v>2061434.8629999999</v>
      </c>
      <c r="G62" s="32">
        <v>567590.027</v>
      </c>
      <c r="H62" s="34">
        <v>2629024.89</v>
      </c>
      <c r="I62" s="39">
        <v>2465030.173</v>
      </c>
      <c r="J62" s="32">
        <v>555224.35699999996</v>
      </c>
      <c r="K62" s="34">
        <v>3020254.53</v>
      </c>
      <c r="L62" s="39">
        <v>1412202.341</v>
      </c>
      <c r="M62" s="32">
        <v>423307.11900000001</v>
      </c>
      <c r="N62" s="34">
        <v>1835509.46</v>
      </c>
      <c r="O62" s="39">
        <v>1461080.9924863414</v>
      </c>
      <c r="P62" s="32">
        <v>446689.93400000001</v>
      </c>
      <c r="Q62" s="34">
        <v>1907770.9264863417</v>
      </c>
      <c r="R62" s="39">
        <v>1424606.4534939183</v>
      </c>
      <c r="S62" s="32">
        <v>491289.43299999996</v>
      </c>
      <c r="T62" s="34">
        <v>1915895.886493918</v>
      </c>
      <c r="U62" s="39">
        <v>1530605.6302263793</v>
      </c>
      <c r="V62" s="32">
        <v>538332.31099999999</v>
      </c>
      <c r="W62" s="34">
        <v>2068937.9412263792</v>
      </c>
      <c r="X62" s="39">
        <v>1875964.3309778287</v>
      </c>
      <c r="Y62" s="32">
        <v>513640.598</v>
      </c>
      <c r="Z62" s="34">
        <v>2389604.9289778299</v>
      </c>
      <c r="AA62" s="39">
        <v>2174751.8199068615</v>
      </c>
      <c r="AB62" s="32">
        <v>584135.179</v>
      </c>
      <c r="AC62" s="34">
        <v>2758886.9989068611</v>
      </c>
      <c r="AD62" s="39">
        <v>2636680.344</v>
      </c>
      <c r="AE62" s="32">
        <v>682140.24199999997</v>
      </c>
      <c r="AF62" s="34">
        <v>3318820.5860000001</v>
      </c>
      <c r="AG62" s="39">
        <v>2985328.4879999999</v>
      </c>
      <c r="AH62" s="32">
        <v>770762.76599999995</v>
      </c>
      <c r="AI62" s="34">
        <v>3756091.2540000002</v>
      </c>
      <c r="AJ62" s="39">
        <v>2392338.3810000001</v>
      </c>
      <c r="AK62" s="32">
        <v>659474.86800000002</v>
      </c>
      <c r="AL62" s="34">
        <v>3051813.2489999998</v>
      </c>
      <c r="AM62" s="39">
        <v>2089146.743</v>
      </c>
      <c r="AN62" s="32">
        <v>548531.62199999997</v>
      </c>
      <c r="AO62" s="34">
        <v>2637678.3650000002</v>
      </c>
      <c r="AP62" s="39">
        <v>1830911.43</v>
      </c>
      <c r="AQ62" s="32">
        <v>487687.92700000003</v>
      </c>
      <c r="AR62" s="34">
        <v>2318599.3569999998</v>
      </c>
      <c r="AS62" s="39">
        <v>1546781.0349999999</v>
      </c>
      <c r="AT62" s="32">
        <v>529888.81700000004</v>
      </c>
      <c r="AU62" s="34">
        <v>2076669.852</v>
      </c>
      <c r="AV62" s="39">
        <v>1278283.9469999999</v>
      </c>
      <c r="AW62" s="32">
        <v>401174.83899999998</v>
      </c>
      <c r="AX62" s="34">
        <v>1679458.7860000001</v>
      </c>
      <c r="AY62" s="39">
        <v>1455464.1140000001</v>
      </c>
      <c r="AZ62" s="32">
        <v>431732.04499999998</v>
      </c>
      <c r="BA62" s="34">
        <v>1887196.159</v>
      </c>
      <c r="BB62" s="39">
        <v>1467794.8959999999</v>
      </c>
      <c r="BC62" s="32">
        <v>474488.13699999999</v>
      </c>
      <c r="BD62" s="34">
        <v>1942283.0330000001</v>
      </c>
      <c r="BE62" s="39">
        <v>1370084.9450000001</v>
      </c>
      <c r="BF62" s="32">
        <v>448944.674</v>
      </c>
      <c r="BG62" s="34">
        <v>1819029.6189999999</v>
      </c>
      <c r="BH62" s="39">
        <v>1714160.703</v>
      </c>
      <c r="BI62" s="32">
        <v>474082.70699999999</v>
      </c>
      <c r="BJ62" s="34">
        <v>2188243.41</v>
      </c>
      <c r="BK62" s="39">
        <v>2042628.7690000001</v>
      </c>
      <c r="BL62" s="32">
        <v>473393.70899999997</v>
      </c>
      <c r="BM62" s="34">
        <v>2516022.4780000001</v>
      </c>
      <c r="BN62" s="39">
        <v>2627205.443</v>
      </c>
      <c r="BO62" s="32">
        <v>555224.35699999996</v>
      </c>
      <c r="BP62" s="34">
        <v>3182429.8</v>
      </c>
      <c r="BQ62" s="39">
        <v>2686481.4360000002</v>
      </c>
      <c r="BR62" s="32">
        <v>666277.88899999997</v>
      </c>
      <c r="BS62" s="34">
        <v>3352759.3250000002</v>
      </c>
      <c r="BT62" s="32">
        <v>2342195.2990000001</v>
      </c>
      <c r="BU62" s="32">
        <v>670031.84400000004</v>
      </c>
      <c r="BV62" s="34">
        <v>3012227.1430000002</v>
      </c>
      <c r="BW62" s="32">
        <v>2164956.6329999999</v>
      </c>
      <c r="BX62" s="32">
        <v>600309.37899999996</v>
      </c>
      <c r="BY62" s="34">
        <v>2765266.0120000001</v>
      </c>
      <c r="BZ62" s="32">
        <v>1742567.933</v>
      </c>
      <c r="CA62" s="32">
        <v>464191.05900000001</v>
      </c>
      <c r="CB62" s="34">
        <v>2206758.9920000001</v>
      </c>
      <c r="CC62" s="32">
        <v>1640715.821</v>
      </c>
      <c r="CD62" s="32">
        <v>454890.59399999998</v>
      </c>
      <c r="CE62" s="34">
        <v>2095606.415</v>
      </c>
      <c r="CF62" s="32">
        <v>1361547.145</v>
      </c>
      <c r="CG62" s="32">
        <v>422393.40600000002</v>
      </c>
      <c r="CH62" s="34">
        <v>1783940.551</v>
      </c>
      <c r="CI62" s="32">
        <v>1555423.575</v>
      </c>
      <c r="CJ62" s="32">
        <v>420121.288</v>
      </c>
      <c r="CK62" s="34">
        <v>1975544.8629999999</v>
      </c>
      <c r="CL62" s="32">
        <v>1401162.844</v>
      </c>
      <c r="CM62" s="32">
        <v>450555.66200000001</v>
      </c>
      <c r="CN62" s="34">
        <v>1851718.5060000001</v>
      </c>
      <c r="CO62" s="35">
        <v>1402027.4450000001</v>
      </c>
      <c r="CP62" s="35">
        <v>456962.32900000003</v>
      </c>
      <c r="CQ62" s="34">
        <v>1858989.774</v>
      </c>
      <c r="CR62" s="35">
        <v>1786779.638</v>
      </c>
      <c r="CS62" s="35">
        <v>478024.36099999998</v>
      </c>
      <c r="CT62" s="34">
        <v>2264803.9989999998</v>
      </c>
      <c r="CU62" s="35">
        <v>2101242.2250000001</v>
      </c>
      <c r="CV62" s="35">
        <v>498878.48</v>
      </c>
      <c r="CW62" s="34">
        <v>2600120.7050000001</v>
      </c>
      <c r="CX62" s="35">
        <v>2404851.4550000001</v>
      </c>
      <c r="CY62" s="35">
        <v>492129.17099999997</v>
      </c>
      <c r="CZ62" s="34">
        <v>2896980.6260000002</v>
      </c>
      <c r="DA62" s="35">
        <v>2803394.182</v>
      </c>
      <c r="DB62" s="35">
        <v>810253.04500000004</v>
      </c>
      <c r="DC62" s="34">
        <v>3613647.227</v>
      </c>
      <c r="DD62" s="35">
        <v>2403027.284</v>
      </c>
      <c r="DE62" s="35">
        <v>683252.33100000001</v>
      </c>
      <c r="DF62" s="34">
        <v>3086279.6150000002</v>
      </c>
      <c r="DG62" s="35">
        <v>2266108.7280000001</v>
      </c>
      <c r="DH62" s="35">
        <v>632203.50800000003</v>
      </c>
      <c r="DI62" s="34">
        <v>2898312.236</v>
      </c>
      <c r="DJ62" s="35">
        <v>1783754.4080000001</v>
      </c>
      <c r="DK62" s="35">
        <v>448682.185</v>
      </c>
      <c r="DL62" s="34">
        <v>2232436.5929999999</v>
      </c>
      <c r="DM62" s="35">
        <v>1409659.0930000001</v>
      </c>
      <c r="DN62" s="35">
        <v>429446.02</v>
      </c>
      <c r="DO62" s="34">
        <v>1839105.1129999999</v>
      </c>
      <c r="DP62" s="35">
        <v>1248818.473</v>
      </c>
      <c r="DQ62" s="35">
        <v>367853.42700000003</v>
      </c>
      <c r="DR62" s="34">
        <v>1616671.9</v>
      </c>
      <c r="DS62" s="35">
        <v>1508017.1440000001</v>
      </c>
      <c r="DT62" s="35">
        <v>401067.42</v>
      </c>
      <c r="DU62" s="34">
        <v>1909084.564</v>
      </c>
      <c r="DV62" s="35">
        <v>1493719.409</v>
      </c>
      <c r="DW62" s="35">
        <v>426986.04100000003</v>
      </c>
      <c r="DX62" s="34">
        <v>1920705.45</v>
      </c>
      <c r="DY62" s="35">
        <v>1347259.3389999999</v>
      </c>
      <c r="DZ62" s="35">
        <v>420505.15500000003</v>
      </c>
      <c r="EA62" s="34">
        <v>1767764.4939999999</v>
      </c>
      <c r="EB62" s="35">
        <v>1944637.5759999999</v>
      </c>
      <c r="EC62" s="35">
        <v>428374.29200000002</v>
      </c>
      <c r="ED62" s="34">
        <v>2373011.8679999998</v>
      </c>
      <c r="EE62" s="35">
        <v>2330592.84</v>
      </c>
      <c r="EF62" s="35">
        <v>531651.20499999996</v>
      </c>
      <c r="EG62" s="34">
        <v>2862244.0449999999</v>
      </c>
      <c r="EH62" s="35">
        <v>2587395.3413414205</v>
      </c>
      <c r="EI62" s="35">
        <v>607070.44500000007</v>
      </c>
      <c r="EJ62" s="34">
        <v>3194465.7863414208</v>
      </c>
      <c r="EK62" s="35">
        <v>2710316.1882116278</v>
      </c>
      <c r="EL62" s="35">
        <v>739475.772</v>
      </c>
      <c r="EM62" s="34">
        <v>3449791.9602116267</v>
      </c>
      <c r="EN62" s="35">
        <v>2691304.4860000014</v>
      </c>
      <c r="EO62" s="35">
        <v>638338.8110000001</v>
      </c>
      <c r="EP62" s="34">
        <v>3329643.2970000017</v>
      </c>
      <c r="EQ62" s="35">
        <v>2306973.9696453069</v>
      </c>
      <c r="ER62" s="35">
        <v>566238.06099999999</v>
      </c>
      <c r="ES62" s="34">
        <v>2873212.0306453067</v>
      </c>
      <c r="ET62" s="35">
        <v>2023969.0791684012</v>
      </c>
      <c r="EU62" s="35">
        <v>464314.94499999995</v>
      </c>
      <c r="EV62" s="34">
        <v>2488284.0241684006</v>
      </c>
      <c r="EW62" s="35">
        <v>1631084.792631584</v>
      </c>
      <c r="EX62" s="35">
        <v>390482.97699999996</v>
      </c>
      <c r="EY62" s="34">
        <v>2021567.7696315846</v>
      </c>
      <c r="EZ62" s="35">
        <v>1421242.6350048999</v>
      </c>
      <c r="FA62" s="35">
        <v>359778.95900000003</v>
      </c>
      <c r="FB62" s="34">
        <v>1781021.5940049002</v>
      </c>
      <c r="FC62" s="35">
        <v>1607277.1060754959</v>
      </c>
      <c r="FD62" s="35">
        <v>407482.63900000002</v>
      </c>
      <c r="FE62" s="34">
        <v>2014759.7450754964</v>
      </c>
      <c r="FF62" s="39">
        <v>1533262.9412631555</v>
      </c>
      <c r="FG62" s="35">
        <v>450494.42299999995</v>
      </c>
      <c r="FH62" s="34">
        <v>1983757.3642631553</v>
      </c>
      <c r="FI62" s="39">
        <v>1587491.6918737961</v>
      </c>
      <c r="FJ62" s="35">
        <v>448882.63499999995</v>
      </c>
      <c r="FK62" s="34">
        <v>2036374.3268737956</v>
      </c>
      <c r="FL62" s="39">
        <v>1937338.899409449</v>
      </c>
      <c r="FM62" s="32"/>
      <c r="FN62" s="35">
        <v>551109.53800000006</v>
      </c>
      <c r="FO62" s="34">
        <v>2488448.4374094494</v>
      </c>
      <c r="FP62" s="39">
        <v>2285661.5112075312</v>
      </c>
      <c r="FQ62" s="32"/>
      <c r="FR62" s="35">
        <v>447879.87299999996</v>
      </c>
      <c r="FS62" s="34">
        <v>2733541.3842075323</v>
      </c>
      <c r="FT62" s="39">
        <v>2845850.6183386445</v>
      </c>
      <c r="FU62" s="32"/>
      <c r="FV62" s="35">
        <v>595134.96400000004</v>
      </c>
      <c r="FW62" s="34">
        <v>3440985.5823386442</v>
      </c>
      <c r="FX62" s="39">
        <v>2523852.0605849936</v>
      </c>
      <c r="FY62" s="32"/>
      <c r="FZ62" s="35">
        <v>703196.50100000005</v>
      </c>
      <c r="GA62" s="34">
        <v>3227048.5615849942</v>
      </c>
      <c r="GB62" s="39">
        <v>2391020.1828592336</v>
      </c>
      <c r="GC62" s="32"/>
      <c r="GD62" s="35">
        <v>642215.68800000008</v>
      </c>
      <c r="GE62" s="34">
        <v>3033235.8708592337</v>
      </c>
      <c r="GF62" s="39">
        <v>2595841.6166972797</v>
      </c>
      <c r="GG62" s="32"/>
      <c r="GH62" s="35">
        <v>668794.46299999999</v>
      </c>
      <c r="GI62" s="34">
        <v>3264636.0796972797</v>
      </c>
      <c r="GJ62" s="39">
        <v>1838437.9389636128</v>
      </c>
      <c r="GK62" s="32"/>
      <c r="GL62" s="35">
        <v>416884.03</v>
      </c>
      <c r="GM62" s="34">
        <v>2255321.9689636128</v>
      </c>
      <c r="GN62" s="39">
        <v>1734815.0221631182</v>
      </c>
      <c r="GO62" s="32"/>
      <c r="GP62" s="35">
        <v>381570.07600000006</v>
      </c>
      <c r="GQ62" s="34">
        <v>2116385.0981631186</v>
      </c>
      <c r="GR62" s="39">
        <v>1873864.6801953758</v>
      </c>
      <c r="GS62" s="32"/>
      <c r="GT62" s="35">
        <v>370384.80200000003</v>
      </c>
      <c r="GU62" s="34">
        <v>2244249.482195375</v>
      </c>
    </row>
    <row r="63" spans="1:203" x14ac:dyDescent="0.25">
      <c r="A63" s="102">
        <v>510</v>
      </c>
      <c r="B63" s="101" t="s">
        <v>227</v>
      </c>
      <c r="C63" s="39">
        <v>17108842.670000002</v>
      </c>
      <c r="D63" s="32">
        <v>12611472.99</v>
      </c>
      <c r="E63" s="34">
        <v>29720315.670000002</v>
      </c>
      <c r="F63" s="39">
        <v>13178535.48</v>
      </c>
      <c r="G63" s="32">
        <v>11981436.91</v>
      </c>
      <c r="H63" s="34">
        <v>25159972.379999999</v>
      </c>
      <c r="I63" s="39">
        <v>15938868.98</v>
      </c>
      <c r="J63" s="32">
        <v>13184143.07</v>
      </c>
      <c r="K63" s="34">
        <v>29123012.050000001</v>
      </c>
      <c r="L63" s="39">
        <v>11566570.52</v>
      </c>
      <c r="M63" s="32">
        <v>11921212.210000001</v>
      </c>
      <c r="N63" s="34">
        <v>23487782.73</v>
      </c>
      <c r="O63" s="39">
        <v>12076871.861720411</v>
      </c>
      <c r="P63" s="32">
        <v>12004429.291999999</v>
      </c>
      <c r="Q63" s="34">
        <v>24081301.153720416</v>
      </c>
      <c r="R63" s="39">
        <v>11191733.802548213</v>
      </c>
      <c r="S63" s="32">
        <v>12778330.595000003</v>
      </c>
      <c r="T63" s="34">
        <v>23970064.39754821</v>
      </c>
      <c r="U63" s="39">
        <v>11286116.001109481</v>
      </c>
      <c r="V63" s="32">
        <v>12295056.837000003</v>
      </c>
      <c r="W63" s="34">
        <v>23581172.838109471</v>
      </c>
      <c r="X63" s="39">
        <v>13311760.748929968</v>
      </c>
      <c r="Y63" s="32">
        <v>12581474.338000001</v>
      </c>
      <c r="Z63" s="34">
        <v>25893235.086929966</v>
      </c>
      <c r="AA63" s="39">
        <v>14709961.027906587</v>
      </c>
      <c r="AB63" s="32">
        <v>12208722.850999996</v>
      </c>
      <c r="AC63" s="34">
        <v>26918683.878906604</v>
      </c>
      <c r="AD63" s="39">
        <v>16755022.65</v>
      </c>
      <c r="AE63" s="32">
        <v>11646790.380000001</v>
      </c>
      <c r="AF63" s="34">
        <v>28401813.030000001</v>
      </c>
      <c r="AG63" s="39">
        <v>17651565.960000001</v>
      </c>
      <c r="AH63" s="32">
        <v>12650007.07</v>
      </c>
      <c r="AI63" s="34">
        <v>30301573.030000001</v>
      </c>
      <c r="AJ63" s="39">
        <v>14465857.77</v>
      </c>
      <c r="AK63" s="32">
        <v>11581873.98</v>
      </c>
      <c r="AL63" s="34">
        <v>26047731.75</v>
      </c>
      <c r="AM63" s="39">
        <v>13883940.48</v>
      </c>
      <c r="AN63" s="32">
        <v>12602463.43</v>
      </c>
      <c r="AO63" s="34">
        <v>26486403.920000002</v>
      </c>
      <c r="AP63" s="39">
        <v>12127320.439999999</v>
      </c>
      <c r="AQ63" s="32">
        <v>11793376.43</v>
      </c>
      <c r="AR63" s="34">
        <v>23920696.870000001</v>
      </c>
      <c r="AS63" s="39">
        <v>11671379.359999999</v>
      </c>
      <c r="AT63" s="32">
        <v>11972715.26</v>
      </c>
      <c r="AU63" s="34">
        <v>23644094.620000001</v>
      </c>
      <c r="AV63" s="39">
        <v>11727611.57</v>
      </c>
      <c r="AW63" s="32">
        <v>12620731.289999999</v>
      </c>
      <c r="AX63" s="34">
        <v>24348342.859999999</v>
      </c>
      <c r="AY63" s="39">
        <v>11335480.439999999</v>
      </c>
      <c r="AZ63" s="32">
        <v>12431639.189999999</v>
      </c>
      <c r="BA63" s="34">
        <v>23767119.629999999</v>
      </c>
      <c r="BB63" s="39">
        <v>11474108.91</v>
      </c>
      <c r="BC63" s="32">
        <v>13002260.939999999</v>
      </c>
      <c r="BD63" s="34">
        <v>24476369.84</v>
      </c>
      <c r="BE63" s="39">
        <v>10933653.73</v>
      </c>
      <c r="BF63" s="32">
        <v>13042864.4</v>
      </c>
      <c r="BG63" s="34">
        <v>23976518.129999999</v>
      </c>
      <c r="BH63" s="39">
        <v>11882759.07</v>
      </c>
      <c r="BI63" s="32">
        <v>13887075.48</v>
      </c>
      <c r="BJ63" s="34">
        <v>25769834.550000001</v>
      </c>
      <c r="BK63" s="39">
        <v>14304534.539999999</v>
      </c>
      <c r="BL63" s="32">
        <v>13248748.07</v>
      </c>
      <c r="BM63" s="34">
        <v>27553282.609999999</v>
      </c>
      <c r="BN63" s="39">
        <v>16119256.189999999</v>
      </c>
      <c r="BO63" s="32">
        <v>13184143.07</v>
      </c>
      <c r="BP63" s="34">
        <v>29303399.25</v>
      </c>
      <c r="BQ63" s="39">
        <v>16900868.050000001</v>
      </c>
      <c r="BR63" s="32">
        <v>13625472.07</v>
      </c>
      <c r="BS63" s="34">
        <v>30526340.120000001</v>
      </c>
      <c r="BT63" s="32">
        <v>15023661.869999999</v>
      </c>
      <c r="BU63" s="32">
        <v>12621094.15</v>
      </c>
      <c r="BV63" s="34">
        <v>27644756.010000002</v>
      </c>
      <c r="BW63" s="32">
        <v>14789568.1</v>
      </c>
      <c r="BX63" s="32">
        <v>13517744.09</v>
      </c>
      <c r="BY63" s="34">
        <v>28307312.190000001</v>
      </c>
      <c r="BZ63" s="32">
        <v>12291393.65</v>
      </c>
      <c r="CA63" s="32">
        <v>12450281.25</v>
      </c>
      <c r="CB63" s="34">
        <v>24741674.899999999</v>
      </c>
      <c r="CC63" s="32">
        <v>11812673.32</v>
      </c>
      <c r="CD63" s="32">
        <v>12564667.310000001</v>
      </c>
      <c r="CE63" s="34">
        <v>24377340.629999999</v>
      </c>
      <c r="CF63" s="32">
        <v>10687107.109999999</v>
      </c>
      <c r="CG63" s="32">
        <v>13114391.34</v>
      </c>
      <c r="CH63" s="34">
        <v>23801498.460000001</v>
      </c>
      <c r="CI63" s="32">
        <v>11694062.66</v>
      </c>
      <c r="CJ63" s="32">
        <v>12753287.109999999</v>
      </c>
      <c r="CK63" s="34">
        <v>24447349.77</v>
      </c>
      <c r="CL63" s="32">
        <v>11048077.93</v>
      </c>
      <c r="CM63" s="32">
        <v>13599392.66</v>
      </c>
      <c r="CN63" s="34">
        <v>24647470.59</v>
      </c>
      <c r="CO63" s="35">
        <v>10282404.359999999</v>
      </c>
      <c r="CP63" s="35">
        <v>13440227.390000001</v>
      </c>
      <c r="CQ63" s="34">
        <v>23722631.739999998</v>
      </c>
      <c r="CR63" s="35">
        <v>12159566.52</v>
      </c>
      <c r="CS63" s="35">
        <v>14357449.98</v>
      </c>
      <c r="CT63" s="34">
        <v>26517016.489999998</v>
      </c>
      <c r="CU63" s="35">
        <v>13115154.119999999</v>
      </c>
      <c r="CV63" s="35">
        <v>13683055.060000001</v>
      </c>
      <c r="CW63" s="34">
        <v>26798209.190000001</v>
      </c>
      <c r="CX63" s="35">
        <v>14598122.75</v>
      </c>
      <c r="CY63" s="35">
        <v>16092720.789999999</v>
      </c>
      <c r="CZ63" s="34">
        <v>30690843.530000001</v>
      </c>
      <c r="DA63" s="35">
        <v>16098431.210000001</v>
      </c>
      <c r="DB63" s="35">
        <v>16122384.74</v>
      </c>
      <c r="DC63" s="34">
        <v>32220815.949999999</v>
      </c>
      <c r="DD63" s="35">
        <v>13890481.859999999</v>
      </c>
      <c r="DE63" s="35">
        <v>14509277.869999999</v>
      </c>
      <c r="DF63" s="34">
        <v>28399759.73</v>
      </c>
      <c r="DG63" s="35">
        <v>13660863.130000001</v>
      </c>
      <c r="DH63" s="35">
        <v>13533095.18</v>
      </c>
      <c r="DI63" s="34">
        <v>27193958.32</v>
      </c>
      <c r="DJ63" s="35">
        <v>11583523.75</v>
      </c>
      <c r="DK63" s="35">
        <v>12997615.27</v>
      </c>
      <c r="DL63" s="34">
        <v>24581139.02</v>
      </c>
      <c r="DM63" s="35">
        <v>10259893.76</v>
      </c>
      <c r="DN63" s="35">
        <v>12753778.07</v>
      </c>
      <c r="DO63" s="34">
        <v>23013671.829999998</v>
      </c>
      <c r="DP63" s="35">
        <v>10513521.880000001</v>
      </c>
      <c r="DQ63" s="35">
        <v>13094492.9</v>
      </c>
      <c r="DR63" s="34">
        <v>23608014.780000001</v>
      </c>
      <c r="DS63" s="35">
        <v>9564894.1610000003</v>
      </c>
      <c r="DT63" s="35">
        <v>12337138.119999999</v>
      </c>
      <c r="DU63" s="34">
        <v>21902032.280000001</v>
      </c>
      <c r="DV63" s="35">
        <v>9925461.3159999996</v>
      </c>
      <c r="DW63" s="35">
        <v>13887570.58</v>
      </c>
      <c r="DX63" s="34">
        <v>23813031.899999999</v>
      </c>
      <c r="DY63" s="35">
        <v>9531773.7400000002</v>
      </c>
      <c r="DZ63" s="35">
        <v>13679649.310000001</v>
      </c>
      <c r="EA63" s="34">
        <v>23211423.050000001</v>
      </c>
      <c r="EB63" s="35">
        <v>12094066.039999999</v>
      </c>
      <c r="EC63" s="35">
        <v>14031452.949999999</v>
      </c>
      <c r="ED63" s="34">
        <v>26125518.989999998</v>
      </c>
      <c r="EE63" s="35">
        <v>13628085.449999999</v>
      </c>
      <c r="EF63" s="35">
        <v>14072804.039999999</v>
      </c>
      <c r="EG63" s="34">
        <v>27700889.48</v>
      </c>
      <c r="EH63" s="35">
        <v>14573284.690932803</v>
      </c>
      <c r="EI63" s="35">
        <v>15275529.897999998</v>
      </c>
      <c r="EJ63" s="34">
        <v>29848814.588932801</v>
      </c>
      <c r="EK63" s="35">
        <v>15155404.228169834</v>
      </c>
      <c r="EL63" s="35">
        <v>15326884.858000001</v>
      </c>
      <c r="EM63" s="34">
        <v>30482289.086169846</v>
      </c>
      <c r="EN63" s="35">
        <v>13548366.909533452</v>
      </c>
      <c r="EO63" s="35">
        <v>15321593.164999999</v>
      </c>
      <c r="EP63" s="34">
        <v>28869960.074533448</v>
      </c>
      <c r="EQ63" s="35">
        <v>13080892.171561411</v>
      </c>
      <c r="ER63" s="35">
        <v>14588783.074000005</v>
      </c>
      <c r="ES63" s="34">
        <v>27669675.245561425</v>
      </c>
      <c r="ET63" s="35">
        <v>11569389.772119433</v>
      </c>
      <c r="EU63" s="35">
        <v>13772759.087000005</v>
      </c>
      <c r="EV63" s="34">
        <v>25342148.859119438</v>
      </c>
      <c r="EW63" s="35">
        <v>10391823.570681281</v>
      </c>
      <c r="EX63" s="35">
        <v>13758035.101000004</v>
      </c>
      <c r="EY63" s="34">
        <v>24149858.671681266</v>
      </c>
      <c r="EZ63" s="35">
        <v>9821302.5150413811</v>
      </c>
      <c r="FA63" s="35">
        <v>13251933.473999999</v>
      </c>
      <c r="FB63" s="34">
        <v>23073235.989041392</v>
      </c>
      <c r="FC63" s="35">
        <v>9745228.5380023625</v>
      </c>
      <c r="FD63" s="35">
        <v>12307916.397000005</v>
      </c>
      <c r="FE63" s="34">
        <v>22053144.93500236</v>
      </c>
      <c r="FF63" s="39">
        <v>9962269.7500893809</v>
      </c>
      <c r="FG63" s="35">
        <v>14032660.466999996</v>
      </c>
      <c r="FH63" s="34">
        <v>23994930.217089389</v>
      </c>
      <c r="FI63" s="39">
        <v>10299080.702764191</v>
      </c>
      <c r="FJ63" s="35">
        <v>13437232.349000001</v>
      </c>
      <c r="FK63" s="34">
        <v>23736313.051764201</v>
      </c>
      <c r="FL63" s="39">
        <v>12042951.387506152</v>
      </c>
      <c r="FM63" s="32"/>
      <c r="FN63" s="35">
        <v>15755872.690000005</v>
      </c>
      <c r="FO63" s="34">
        <v>27798824.077506166</v>
      </c>
      <c r="FP63" s="39">
        <v>13227333.779308125</v>
      </c>
      <c r="FQ63" s="32"/>
      <c r="FR63" s="35">
        <v>14481131.85</v>
      </c>
      <c r="FS63" s="34">
        <v>27708465.629308127</v>
      </c>
      <c r="FT63" s="39">
        <v>15240936.922339931</v>
      </c>
      <c r="FU63" s="32"/>
      <c r="FV63" s="35">
        <v>14488323.331999997</v>
      </c>
      <c r="FW63" s="34">
        <v>29729260.254339963</v>
      </c>
      <c r="FX63" s="39">
        <v>15885611.272874057</v>
      </c>
      <c r="FY63" s="32"/>
      <c r="FZ63" s="35">
        <v>15773615.339000007</v>
      </c>
      <c r="GA63" s="34">
        <v>31659226.611874074</v>
      </c>
      <c r="GB63" s="39">
        <v>14794021.261758393</v>
      </c>
      <c r="GC63" s="32"/>
      <c r="GD63" s="35">
        <v>13581316.150999997</v>
      </c>
      <c r="GE63" s="34">
        <v>28375337.412758406</v>
      </c>
      <c r="GF63" s="39">
        <v>16073095.829197606</v>
      </c>
      <c r="GG63" s="32"/>
      <c r="GH63" s="35">
        <v>15911614.382999999</v>
      </c>
      <c r="GI63" s="34">
        <v>31984710.212197617</v>
      </c>
      <c r="GJ63" s="39">
        <v>11359974.985859048</v>
      </c>
      <c r="GK63" s="32"/>
      <c r="GL63" s="35">
        <v>12961148.226999998</v>
      </c>
      <c r="GM63" s="34">
        <v>24321123.212859023</v>
      </c>
      <c r="GN63" s="39">
        <v>10769651.638616232</v>
      </c>
      <c r="GO63" s="32"/>
      <c r="GP63" s="35">
        <v>14012154.806</v>
      </c>
      <c r="GQ63" s="34">
        <v>24781806.444616228</v>
      </c>
      <c r="GR63" s="39">
        <v>11615193.256996142</v>
      </c>
      <c r="GS63" s="32"/>
      <c r="GT63" s="35">
        <v>13910574.678999998</v>
      </c>
      <c r="GU63" s="34">
        <v>25525767.935996145</v>
      </c>
    </row>
    <row r="64" spans="1:203" x14ac:dyDescent="0.25">
      <c r="A64" s="102">
        <v>530</v>
      </c>
      <c r="B64" s="101" t="s">
        <v>228</v>
      </c>
      <c r="C64" s="39">
        <v>8133028.1289999997</v>
      </c>
      <c r="D64" s="32">
        <v>18879610.75</v>
      </c>
      <c r="E64" s="34">
        <v>27012638.879999999</v>
      </c>
      <c r="F64" s="39">
        <v>6447695.1339999996</v>
      </c>
      <c r="G64" s="32">
        <v>18709280.710000001</v>
      </c>
      <c r="H64" s="34">
        <v>25156975.84</v>
      </c>
      <c r="I64" s="39">
        <v>7947860.3760000002</v>
      </c>
      <c r="J64" s="32">
        <v>16905745.219999999</v>
      </c>
      <c r="K64" s="34">
        <v>24853605.59</v>
      </c>
      <c r="L64" s="39">
        <v>6037952.4019999998</v>
      </c>
      <c r="M64" s="32">
        <v>20140939.350000001</v>
      </c>
      <c r="N64" s="34">
        <v>26178891.75</v>
      </c>
      <c r="O64" s="39">
        <v>6593474.7945653638</v>
      </c>
      <c r="P64" s="32">
        <v>20117785.923999995</v>
      </c>
      <c r="Q64" s="34">
        <v>26711260.718565352</v>
      </c>
      <c r="R64" s="39">
        <v>5736903.5129859559</v>
      </c>
      <c r="S64" s="32">
        <v>20715637.335999992</v>
      </c>
      <c r="T64" s="34">
        <v>26452540.848985974</v>
      </c>
      <c r="U64" s="39">
        <v>5743194.4691280425</v>
      </c>
      <c r="V64" s="32">
        <v>19452660.405000001</v>
      </c>
      <c r="W64" s="34">
        <v>25195854.874128051</v>
      </c>
      <c r="X64" s="39">
        <v>6678198.5152544342</v>
      </c>
      <c r="Y64" s="32">
        <v>19251770.514999997</v>
      </c>
      <c r="Z64" s="34">
        <v>25929969.03025445</v>
      </c>
      <c r="AA64" s="39">
        <v>7357060.5947372178</v>
      </c>
      <c r="AB64" s="32">
        <v>17382158.408999994</v>
      </c>
      <c r="AC64" s="34">
        <v>24739219.003737219</v>
      </c>
      <c r="AD64" s="39">
        <v>8224098.7379999999</v>
      </c>
      <c r="AE64" s="32">
        <v>15386063.27</v>
      </c>
      <c r="AF64" s="34">
        <v>23610162.010000002</v>
      </c>
      <c r="AG64" s="39">
        <v>8502278.9250000007</v>
      </c>
      <c r="AH64" s="32">
        <v>17521417.079999998</v>
      </c>
      <c r="AI64" s="34">
        <v>26023696</v>
      </c>
      <c r="AJ64" s="39">
        <v>7012828.9879999999</v>
      </c>
      <c r="AK64" s="32">
        <v>16479296.26</v>
      </c>
      <c r="AL64" s="34">
        <v>23492125.239999998</v>
      </c>
      <c r="AM64" s="39">
        <v>6966234.2570000002</v>
      </c>
      <c r="AN64" s="32">
        <v>18281149.399999999</v>
      </c>
      <c r="AO64" s="34">
        <v>25247383.66</v>
      </c>
      <c r="AP64" s="39">
        <v>6114369.9280000003</v>
      </c>
      <c r="AQ64" s="32">
        <v>15310243.609999999</v>
      </c>
      <c r="AR64" s="34">
        <v>21424613.539999999</v>
      </c>
      <c r="AS64" s="39">
        <v>5965352.835</v>
      </c>
      <c r="AT64" s="32">
        <v>18949953.190000001</v>
      </c>
      <c r="AU64" s="34">
        <v>24915306.02</v>
      </c>
      <c r="AV64" s="39">
        <v>6508998.8119999999</v>
      </c>
      <c r="AW64" s="32">
        <v>18828108.100000001</v>
      </c>
      <c r="AX64" s="34">
        <v>25337106.91</v>
      </c>
      <c r="AY64" s="39">
        <v>5902722.3059999999</v>
      </c>
      <c r="AZ64" s="32">
        <v>18103159.23</v>
      </c>
      <c r="BA64" s="34">
        <v>24005881.539999999</v>
      </c>
      <c r="BB64" s="39">
        <v>5813862.0659999996</v>
      </c>
      <c r="BC64" s="32">
        <v>18643120.239999998</v>
      </c>
      <c r="BD64" s="34">
        <v>24456982.309999999</v>
      </c>
      <c r="BE64" s="39">
        <v>5630420.8380000005</v>
      </c>
      <c r="BF64" s="32">
        <v>18719129.77</v>
      </c>
      <c r="BG64" s="34">
        <v>24349550.609999999</v>
      </c>
      <c r="BH64" s="39">
        <v>6287048.5920000002</v>
      </c>
      <c r="BI64" s="32">
        <v>19454573.219999999</v>
      </c>
      <c r="BJ64" s="34">
        <v>25741621.82</v>
      </c>
      <c r="BK64" s="39">
        <v>7256766.8420000002</v>
      </c>
      <c r="BL64" s="32">
        <v>18590506.010000002</v>
      </c>
      <c r="BM64" s="34">
        <v>25847272.850000001</v>
      </c>
      <c r="BN64" s="39">
        <v>8012238.807</v>
      </c>
      <c r="BO64" s="32">
        <v>16905745.219999999</v>
      </c>
      <c r="BP64" s="34">
        <v>24917984.02</v>
      </c>
      <c r="BQ64" s="39">
        <v>8403528.0030000005</v>
      </c>
      <c r="BR64" s="32">
        <v>18159072.329999998</v>
      </c>
      <c r="BS64" s="34">
        <v>26562600.34</v>
      </c>
      <c r="BT64" s="32">
        <v>7431770.0750000002</v>
      </c>
      <c r="BU64" s="32">
        <v>16680900.779999999</v>
      </c>
      <c r="BV64" s="34">
        <v>24112670.859999999</v>
      </c>
      <c r="BW64" s="32">
        <v>7333241.5779999997</v>
      </c>
      <c r="BX64" s="32">
        <v>18647557.890000001</v>
      </c>
      <c r="BY64" s="34">
        <v>25980799.469999999</v>
      </c>
      <c r="BZ64" s="32">
        <v>6124870.9519999996</v>
      </c>
      <c r="CA64" s="32">
        <v>17815777.780000001</v>
      </c>
      <c r="CB64" s="34">
        <v>23940648.739999998</v>
      </c>
      <c r="CC64" s="32">
        <v>5881977.0860000001</v>
      </c>
      <c r="CD64" s="32">
        <v>18636247.370000001</v>
      </c>
      <c r="CE64" s="34">
        <v>24518224.449999999</v>
      </c>
      <c r="CF64" s="32">
        <v>5376299.2010000004</v>
      </c>
      <c r="CG64" s="32">
        <v>18700270.25</v>
      </c>
      <c r="CH64" s="34">
        <v>24076569.449999999</v>
      </c>
      <c r="CI64" s="32">
        <v>6007215.3099999996</v>
      </c>
      <c r="CJ64" s="32">
        <v>18337933.539999999</v>
      </c>
      <c r="CK64" s="34">
        <v>24345148.850000001</v>
      </c>
      <c r="CL64" s="32">
        <v>5702171.6210000003</v>
      </c>
      <c r="CM64" s="32">
        <v>19520585.600000001</v>
      </c>
      <c r="CN64" s="34">
        <v>25222757.219999999</v>
      </c>
      <c r="CO64" s="35">
        <v>5409739.8969999999</v>
      </c>
      <c r="CP64" s="35">
        <v>18557893.539999999</v>
      </c>
      <c r="CQ64" s="34">
        <v>23967633.440000001</v>
      </c>
      <c r="CR64" s="35">
        <v>6330471.8229999999</v>
      </c>
      <c r="CS64" s="35">
        <v>18039313.600000001</v>
      </c>
      <c r="CT64" s="34">
        <v>24369785.420000002</v>
      </c>
      <c r="CU64" s="35">
        <v>6808467.148</v>
      </c>
      <c r="CV64" s="35">
        <v>17283798.52</v>
      </c>
      <c r="CW64" s="34">
        <v>24092265.66</v>
      </c>
      <c r="CX64" s="35">
        <v>7530316.2230000002</v>
      </c>
      <c r="CY64" s="35">
        <v>20128640.030000001</v>
      </c>
      <c r="CZ64" s="34">
        <v>27658956.25</v>
      </c>
      <c r="DA64" s="35">
        <v>8261374.7529999996</v>
      </c>
      <c r="DB64" s="35">
        <v>19353254.93</v>
      </c>
      <c r="DC64" s="34">
        <v>27614629.68</v>
      </c>
      <c r="DD64" s="35">
        <v>7120505.6600000001</v>
      </c>
      <c r="DE64" s="35">
        <v>18676467.800000001</v>
      </c>
      <c r="DF64" s="34">
        <v>25796973.460000001</v>
      </c>
      <c r="DG64" s="35">
        <v>6931862.1509999996</v>
      </c>
      <c r="DH64" s="35">
        <v>18324524.530000001</v>
      </c>
      <c r="DI64" s="34">
        <v>25256386.68</v>
      </c>
      <c r="DJ64" s="35">
        <v>5977143.2620000001</v>
      </c>
      <c r="DK64" s="35">
        <v>17890056.489999998</v>
      </c>
      <c r="DL64" s="34">
        <v>23867199.75</v>
      </c>
      <c r="DM64" s="35">
        <v>5380698.8899999997</v>
      </c>
      <c r="DN64" s="35">
        <v>18423486.359999999</v>
      </c>
      <c r="DO64" s="34">
        <v>23804185.25</v>
      </c>
      <c r="DP64" s="35">
        <v>5709595.1529999999</v>
      </c>
      <c r="DQ64" s="35">
        <v>18609013.629999999</v>
      </c>
      <c r="DR64" s="34">
        <v>24318608.780000001</v>
      </c>
      <c r="DS64" s="35">
        <v>4951382.7309999997</v>
      </c>
      <c r="DT64" s="35">
        <v>18370961.440000001</v>
      </c>
      <c r="DU64" s="34">
        <v>23322344.18</v>
      </c>
      <c r="DV64" s="35">
        <v>5196273.8310000002</v>
      </c>
      <c r="DW64" s="35">
        <v>18788456.469999999</v>
      </c>
      <c r="DX64" s="34">
        <v>23984730.300000001</v>
      </c>
      <c r="DY64" s="35">
        <v>5083601.2050000001</v>
      </c>
      <c r="DZ64" s="35">
        <v>18493321.390000001</v>
      </c>
      <c r="EA64" s="34">
        <v>23576922.59</v>
      </c>
      <c r="EB64" s="35">
        <v>6278601.233</v>
      </c>
      <c r="EC64" s="35">
        <v>17981013.989999998</v>
      </c>
      <c r="ED64" s="34">
        <v>24259615.219999999</v>
      </c>
      <c r="EE64" s="35">
        <v>7038982.6030000001</v>
      </c>
      <c r="EF64" s="35">
        <v>16712645.550000001</v>
      </c>
      <c r="EG64" s="34">
        <v>23751628.149999999</v>
      </c>
      <c r="EH64" s="35">
        <v>7499580.9176261406</v>
      </c>
      <c r="EI64" s="35">
        <v>15814882.614000002</v>
      </c>
      <c r="EJ64" s="34">
        <v>23314463.531626165</v>
      </c>
      <c r="EK64" s="35">
        <v>7779230.9448096193</v>
      </c>
      <c r="EL64" s="35">
        <v>17210418.967</v>
      </c>
      <c r="EM64" s="34">
        <v>24989649.911809608</v>
      </c>
      <c r="EN64" s="35">
        <v>7149026.4259578437</v>
      </c>
      <c r="EO64" s="35">
        <v>17724150.214000002</v>
      </c>
      <c r="EP64" s="34">
        <v>24873176.63995786</v>
      </c>
      <c r="EQ64" s="35">
        <v>6998420.1219983455</v>
      </c>
      <c r="ER64" s="35">
        <v>17802261.925000001</v>
      </c>
      <c r="ES64" s="34">
        <v>24800682.046998363</v>
      </c>
      <c r="ET64" s="35">
        <v>6113283.3211910082</v>
      </c>
      <c r="EU64" s="35">
        <v>16325656.365999995</v>
      </c>
      <c r="EV64" s="34">
        <v>22438939.687190995</v>
      </c>
      <c r="EW64" s="35">
        <v>5812488.8392581679</v>
      </c>
      <c r="EX64" s="35">
        <v>17503064.164000005</v>
      </c>
      <c r="EY64" s="34">
        <v>23315553.003258176</v>
      </c>
      <c r="EZ64" s="35">
        <v>5640325.0956932632</v>
      </c>
      <c r="FA64" s="35">
        <v>16586657.113000004</v>
      </c>
      <c r="FB64" s="34">
        <v>22226982.208693266</v>
      </c>
      <c r="FC64" s="35">
        <v>5400554.0445728498</v>
      </c>
      <c r="FD64" s="35">
        <v>15305373.000000002</v>
      </c>
      <c r="FE64" s="34">
        <v>20705927.04457286</v>
      </c>
      <c r="FF64" s="39">
        <v>5340496.0994453765</v>
      </c>
      <c r="FG64" s="35">
        <v>17071470.332999997</v>
      </c>
      <c r="FH64" s="34">
        <v>22411966.432445388</v>
      </c>
      <c r="FI64" s="39">
        <v>5530896.0004820284</v>
      </c>
      <c r="FJ64" s="35">
        <v>15723314.677999996</v>
      </c>
      <c r="FK64" s="34">
        <v>21254210.678482022</v>
      </c>
      <c r="FL64" s="39">
        <v>6358658.940592953</v>
      </c>
      <c r="FM64" s="32"/>
      <c r="FN64" s="35">
        <v>18117763.320999991</v>
      </c>
      <c r="FO64" s="34">
        <v>24476422.261592973</v>
      </c>
      <c r="FP64" s="39">
        <v>6991655.9714584649</v>
      </c>
      <c r="FQ64" s="32"/>
      <c r="FR64" s="35">
        <v>15136254.425999993</v>
      </c>
      <c r="FS64" s="34">
        <v>22127910.397458468</v>
      </c>
      <c r="FT64" s="39">
        <v>7953441.5219238317</v>
      </c>
      <c r="FU64" s="32"/>
      <c r="FV64" s="35">
        <v>13575246.690999996</v>
      </c>
      <c r="FW64" s="34">
        <v>21528688.212923836</v>
      </c>
      <c r="FX64" s="39">
        <v>8203500.9195920369</v>
      </c>
      <c r="FY64" s="32"/>
      <c r="FZ64" s="35">
        <v>17536316.825000007</v>
      </c>
      <c r="GA64" s="34">
        <v>25739817.744592052</v>
      </c>
      <c r="GB64" s="39">
        <v>7665370.1831059884</v>
      </c>
      <c r="GC64" s="32"/>
      <c r="GD64" s="35">
        <v>15306485.460999999</v>
      </c>
      <c r="GE64" s="34">
        <v>22971855.644105989</v>
      </c>
      <c r="GF64" s="39">
        <v>8289530.0076138517</v>
      </c>
      <c r="GG64" s="32"/>
      <c r="GH64" s="35">
        <v>16171910.200000005</v>
      </c>
      <c r="GI64" s="34">
        <v>24461440.207613871</v>
      </c>
      <c r="GJ64" s="39">
        <v>5984556.3540759003</v>
      </c>
      <c r="GK64" s="32"/>
      <c r="GL64" s="35">
        <v>15710478.501</v>
      </c>
      <c r="GM64" s="34">
        <v>21695034.855075888</v>
      </c>
      <c r="GN64" s="39">
        <v>5766671.7715436732</v>
      </c>
      <c r="GO64" s="32"/>
      <c r="GP64" s="35">
        <v>17975767.924000002</v>
      </c>
      <c r="GQ64" s="34">
        <v>23742439.695543692</v>
      </c>
      <c r="GR64" s="39">
        <v>6323565.7333059218</v>
      </c>
      <c r="GS64" s="32">
        <v>269.41000000000003</v>
      </c>
      <c r="GT64" s="35">
        <v>17548227.907000002</v>
      </c>
      <c r="GU64" s="34">
        <v>23872063.050305933</v>
      </c>
    </row>
    <row r="65" spans="1:203" x14ac:dyDescent="0.25">
      <c r="A65" s="102">
        <v>540</v>
      </c>
      <c r="B65" s="101" t="s">
        <v>229</v>
      </c>
      <c r="C65" s="39">
        <v>21782425.84</v>
      </c>
      <c r="D65" s="32">
        <v>22128957.02</v>
      </c>
      <c r="E65" s="34">
        <v>43911382.869999997</v>
      </c>
      <c r="F65" s="39">
        <v>16859014.460000001</v>
      </c>
      <c r="G65" s="32">
        <v>22203193.18</v>
      </c>
      <c r="H65" s="34">
        <v>39062207.640000001</v>
      </c>
      <c r="I65" s="39">
        <v>20429664.190000001</v>
      </c>
      <c r="J65" s="32">
        <v>21570972.940000001</v>
      </c>
      <c r="K65" s="34">
        <v>42000637.140000001</v>
      </c>
      <c r="L65" s="39">
        <v>14842157.41</v>
      </c>
      <c r="M65" s="32">
        <v>22132796.629999999</v>
      </c>
      <c r="N65" s="34">
        <v>36974954.039999999</v>
      </c>
      <c r="O65" s="39">
        <v>15525182.619471721</v>
      </c>
      <c r="P65" s="32">
        <v>21520696.978999998</v>
      </c>
      <c r="Q65" s="34">
        <v>37045879.598471709</v>
      </c>
      <c r="R65" s="39">
        <v>14407871.117062794</v>
      </c>
      <c r="S65" s="32">
        <v>22870898.729999997</v>
      </c>
      <c r="T65" s="34">
        <v>37278769.847062826</v>
      </c>
      <c r="U65" s="39">
        <v>14509898.137624368</v>
      </c>
      <c r="V65" s="32">
        <v>22532643.215</v>
      </c>
      <c r="W65" s="34">
        <v>37042541.352624372</v>
      </c>
      <c r="X65" s="39">
        <v>17123768.630433246</v>
      </c>
      <c r="Y65" s="32">
        <v>23253283.715000007</v>
      </c>
      <c r="Z65" s="34">
        <v>40377052.34543322</v>
      </c>
      <c r="AA65" s="39">
        <v>18914436.572984796</v>
      </c>
      <c r="AB65" s="32">
        <v>22457876.74299999</v>
      </c>
      <c r="AC65" s="34">
        <v>41372313.315984786</v>
      </c>
      <c r="AD65" s="39">
        <v>21528233.59</v>
      </c>
      <c r="AE65" s="32">
        <v>21159321.379999999</v>
      </c>
      <c r="AF65" s="34">
        <v>42687554.960000001</v>
      </c>
      <c r="AG65" s="39">
        <v>22678975.629999999</v>
      </c>
      <c r="AH65" s="32">
        <v>23117421.699999999</v>
      </c>
      <c r="AI65" s="34">
        <v>45796397.32</v>
      </c>
      <c r="AJ65" s="39">
        <v>18615162.829999998</v>
      </c>
      <c r="AK65" s="32">
        <v>21171051.050000001</v>
      </c>
      <c r="AL65" s="34">
        <v>39786213.880000003</v>
      </c>
      <c r="AM65" s="39">
        <v>17649956.120000001</v>
      </c>
      <c r="AN65" s="32">
        <v>23594314.940000001</v>
      </c>
      <c r="AO65" s="34">
        <v>41244271.060000002</v>
      </c>
      <c r="AP65" s="39">
        <v>15413766.08</v>
      </c>
      <c r="AQ65" s="32">
        <v>21754971.66</v>
      </c>
      <c r="AR65" s="34">
        <v>37168737.740000002</v>
      </c>
      <c r="AS65" s="39">
        <v>14715176.52</v>
      </c>
      <c r="AT65" s="32">
        <v>22486035.140000001</v>
      </c>
      <c r="AU65" s="34">
        <v>37201211.659999996</v>
      </c>
      <c r="AV65" s="39">
        <v>14890161.060000001</v>
      </c>
      <c r="AW65" s="32">
        <v>21894152.879999999</v>
      </c>
      <c r="AX65" s="34">
        <v>36784313.939999998</v>
      </c>
      <c r="AY65" s="39">
        <v>14411395.35</v>
      </c>
      <c r="AZ65" s="32">
        <v>21400380.129999999</v>
      </c>
      <c r="BA65" s="34">
        <v>35811775.490000002</v>
      </c>
      <c r="BB65" s="39">
        <v>14611167.77</v>
      </c>
      <c r="BC65" s="32">
        <v>22322789.449999999</v>
      </c>
      <c r="BD65" s="34">
        <v>36933957.219999999</v>
      </c>
      <c r="BE65" s="39">
        <v>13887887.34</v>
      </c>
      <c r="BF65" s="32">
        <v>23063474.030000001</v>
      </c>
      <c r="BG65" s="34">
        <v>36951361.369999997</v>
      </c>
      <c r="BH65" s="39">
        <v>15221213.84</v>
      </c>
      <c r="BI65" s="32">
        <v>23302554.690000001</v>
      </c>
      <c r="BJ65" s="34">
        <v>38523768.520000003</v>
      </c>
      <c r="BK65" s="39">
        <v>18180717.93</v>
      </c>
      <c r="BL65" s="32">
        <v>21785917.059999999</v>
      </c>
      <c r="BM65" s="34">
        <v>39966634.990000002</v>
      </c>
      <c r="BN65" s="39">
        <v>20660875.710000001</v>
      </c>
      <c r="BO65" s="32">
        <v>21570972.940000001</v>
      </c>
      <c r="BP65" s="34">
        <v>42231848.649999999</v>
      </c>
      <c r="BQ65" s="39">
        <v>21482147.960000001</v>
      </c>
      <c r="BR65" s="32">
        <v>21453113.969999999</v>
      </c>
      <c r="BS65" s="34">
        <v>42935261.93</v>
      </c>
      <c r="BT65" s="32">
        <v>18944085.620000001</v>
      </c>
      <c r="BU65" s="32">
        <v>18607922.460000001</v>
      </c>
      <c r="BV65" s="34">
        <v>37552008.090000004</v>
      </c>
      <c r="BW65" s="32">
        <v>18659601.030000001</v>
      </c>
      <c r="BX65" s="32">
        <v>19863938.190000001</v>
      </c>
      <c r="BY65" s="34">
        <v>38523539.219999999</v>
      </c>
      <c r="BZ65" s="32">
        <v>15489583.609999999</v>
      </c>
      <c r="CA65" s="32">
        <v>18523515.789999999</v>
      </c>
      <c r="CB65" s="34">
        <v>34013099.399999999</v>
      </c>
      <c r="CC65" s="32">
        <v>14893318.76</v>
      </c>
      <c r="CD65" s="32">
        <v>19419604.129999999</v>
      </c>
      <c r="CE65" s="34">
        <v>34312922.880000003</v>
      </c>
      <c r="CF65" s="32">
        <v>13493105.26</v>
      </c>
      <c r="CG65" s="32">
        <v>20565846.57</v>
      </c>
      <c r="CH65" s="34">
        <v>34058951.82</v>
      </c>
      <c r="CI65" s="32">
        <v>14802019.84</v>
      </c>
      <c r="CJ65" s="32">
        <v>20197969.129999999</v>
      </c>
      <c r="CK65" s="34">
        <v>34999988.969999999</v>
      </c>
      <c r="CL65" s="32">
        <v>14068658.529999999</v>
      </c>
      <c r="CM65" s="32">
        <v>22535718.079999998</v>
      </c>
      <c r="CN65" s="34">
        <v>36604376.609999999</v>
      </c>
      <c r="CO65" s="35">
        <v>13100970.01</v>
      </c>
      <c r="CP65" s="35">
        <v>21619383.5</v>
      </c>
      <c r="CQ65" s="34">
        <v>34720353.5</v>
      </c>
      <c r="CR65" s="35">
        <v>15575790.18</v>
      </c>
      <c r="CS65" s="35">
        <v>21736571.690000001</v>
      </c>
      <c r="CT65" s="34">
        <v>37312361.880000003</v>
      </c>
      <c r="CU65" s="35">
        <v>16811368.109999999</v>
      </c>
      <c r="CV65" s="35">
        <v>19924294.079999998</v>
      </c>
      <c r="CW65" s="34">
        <v>36735662.189999998</v>
      </c>
      <c r="CX65" s="35">
        <v>18711161.120000001</v>
      </c>
      <c r="CY65" s="35">
        <v>18837768.399999999</v>
      </c>
      <c r="CZ65" s="34">
        <v>37548929.520000003</v>
      </c>
      <c r="DA65" s="35">
        <v>20666761.52</v>
      </c>
      <c r="DB65" s="35">
        <v>20799783.609999999</v>
      </c>
      <c r="DC65" s="34">
        <v>41466545.130000003</v>
      </c>
      <c r="DD65" s="35">
        <v>17637005.739999998</v>
      </c>
      <c r="DE65" s="35">
        <v>19976802.079999998</v>
      </c>
      <c r="DF65" s="34">
        <v>37613807.82</v>
      </c>
      <c r="DG65" s="35">
        <v>17164723.699999999</v>
      </c>
      <c r="DH65" s="35">
        <v>19424074.109999999</v>
      </c>
      <c r="DI65" s="34">
        <v>36588797.82</v>
      </c>
      <c r="DJ65" s="35">
        <v>14553413.6</v>
      </c>
      <c r="DK65" s="35">
        <v>19258094.219999999</v>
      </c>
      <c r="DL65" s="34">
        <v>33811507.82</v>
      </c>
      <c r="DM65" s="35">
        <v>12874287.970000001</v>
      </c>
      <c r="DN65" s="35">
        <v>21777559.32</v>
      </c>
      <c r="DO65" s="34">
        <v>34651847.289999999</v>
      </c>
      <c r="DP65" s="35">
        <v>13187037.59</v>
      </c>
      <c r="DQ65" s="35">
        <v>23050042.609999999</v>
      </c>
      <c r="DR65" s="34">
        <v>36237080.200000003</v>
      </c>
      <c r="DS65" s="35">
        <v>12037408.960000001</v>
      </c>
      <c r="DT65" s="35">
        <v>20789179.699999999</v>
      </c>
      <c r="DU65" s="34">
        <v>32826588.66</v>
      </c>
      <c r="DV65" s="35">
        <v>12499752.960000001</v>
      </c>
      <c r="DW65" s="35">
        <v>22703488.579999998</v>
      </c>
      <c r="DX65" s="34">
        <v>35203241.549999997</v>
      </c>
      <c r="DY65" s="35">
        <v>11987114.76</v>
      </c>
      <c r="DZ65" s="35">
        <v>22555584.890000001</v>
      </c>
      <c r="EA65" s="34">
        <v>34542699.659999996</v>
      </c>
      <c r="EB65" s="35">
        <v>15205558.59</v>
      </c>
      <c r="EC65" s="35">
        <v>21760925.199999999</v>
      </c>
      <c r="ED65" s="34">
        <v>36966483.789999999</v>
      </c>
      <c r="EE65" s="35">
        <v>17110221.18</v>
      </c>
      <c r="EF65" s="35">
        <v>20536656.66</v>
      </c>
      <c r="EG65" s="34">
        <v>37646877.840000004</v>
      </c>
      <c r="EH65" s="35">
        <v>18304721.241406899</v>
      </c>
      <c r="EI65" s="35">
        <v>19112125.536000002</v>
      </c>
      <c r="EJ65" s="34">
        <v>37416846.777406901</v>
      </c>
      <c r="EK65" s="35">
        <v>19051237.681219697</v>
      </c>
      <c r="EL65" s="35">
        <v>20692797.133000009</v>
      </c>
      <c r="EM65" s="34">
        <v>39744034.814219736</v>
      </c>
      <c r="EN65" s="35">
        <v>16969519.12611727</v>
      </c>
      <c r="EO65" s="35">
        <v>19368205.106999997</v>
      </c>
      <c r="EP65" s="34">
        <v>36337724.233117275</v>
      </c>
      <c r="EQ65" s="35">
        <v>16268835.91983436</v>
      </c>
      <c r="ER65" s="35">
        <v>21567997.044999998</v>
      </c>
      <c r="ES65" s="34">
        <v>37836832.96483434</v>
      </c>
      <c r="ET65" s="35">
        <v>14397158.265365485</v>
      </c>
      <c r="EU65" s="35">
        <v>20118546.655000005</v>
      </c>
      <c r="EV65" s="34">
        <v>34515704.920365497</v>
      </c>
      <c r="EW65" s="35">
        <v>12910449.26772432</v>
      </c>
      <c r="EX65" s="35">
        <v>22166314.444999993</v>
      </c>
      <c r="EY65" s="34">
        <v>35076763.712724328</v>
      </c>
      <c r="EZ65" s="35">
        <v>12806691.194322357</v>
      </c>
      <c r="FA65" s="35">
        <v>22621312.585999999</v>
      </c>
      <c r="FB65" s="34">
        <v>35428003.780322343</v>
      </c>
      <c r="FC65" s="35">
        <v>12091620.944083638</v>
      </c>
      <c r="FD65" s="35">
        <v>21445786.714000013</v>
      </c>
      <c r="FE65" s="34">
        <v>33537407.658083603</v>
      </c>
      <c r="FF65" s="39">
        <v>12368110.427853204</v>
      </c>
      <c r="FG65" s="35">
        <v>23132772.403000001</v>
      </c>
      <c r="FH65" s="34">
        <v>35500882.830853201</v>
      </c>
      <c r="FI65" s="39">
        <v>12781506.359765336</v>
      </c>
      <c r="FJ65" s="35">
        <v>23209925.046000004</v>
      </c>
      <c r="FK65" s="34">
        <v>35991431.405765347</v>
      </c>
      <c r="FL65" s="39">
        <v>14962460.277937738</v>
      </c>
      <c r="FM65" s="32"/>
      <c r="FN65" s="35">
        <v>24271282.978000004</v>
      </c>
      <c r="FO65" s="34">
        <v>39233743.255937748</v>
      </c>
      <c r="FP65" s="39">
        <v>16432985.015655674</v>
      </c>
      <c r="FQ65" s="32"/>
      <c r="FR65" s="35">
        <v>24308336.617000006</v>
      </c>
      <c r="FS65" s="34">
        <v>40741321.63265568</v>
      </c>
      <c r="FT65" s="39">
        <v>18947195.698342163</v>
      </c>
      <c r="FU65" s="32"/>
      <c r="FV65" s="35">
        <v>21792845.627999984</v>
      </c>
      <c r="FW65" s="34">
        <v>40740041.326342173</v>
      </c>
      <c r="FX65" s="39">
        <v>19769639.162507582</v>
      </c>
      <c r="FY65" s="32"/>
      <c r="FZ65" s="35">
        <v>21998191.376000006</v>
      </c>
      <c r="GA65" s="34">
        <v>41767830.538507588</v>
      </c>
      <c r="GB65" s="39">
        <v>18326287.424708109</v>
      </c>
      <c r="GC65" s="32"/>
      <c r="GD65" s="35">
        <v>21465126.20299999</v>
      </c>
      <c r="GE65" s="34">
        <v>39791413.627708115</v>
      </c>
      <c r="GF65" s="39">
        <v>19915205.917185351</v>
      </c>
      <c r="GG65" s="32"/>
      <c r="GH65" s="35">
        <v>22751025.27</v>
      </c>
      <c r="GI65" s="34">
        <v>42666231.187185332</v>
      </c>
      <c r="GJ65" s="39">
        <v>14056321.175903784</v>
      </c>
      <c r="GK65" s="32"/>
      <c r="GL65" s="35">
        <v>21488332.947000001</v>
      </c>
      <c r="GM65" s="34">
        <v>35544654.122903787</v>
      </c>
      <c r="GN65" s="39">
        <v>13310064.899896849</v>
      </c>
      <c r="GO65" s="32"/>
      <c r="GP65" s="35">
        <v>22713887.491</v>
      </c>
      <c r="GQ65" s="34">
        <v>36023952.390896849</v>
      </c>
      <c r="GR65" s="39">
        <v>14370858.941278856</v>
      </c>
      <c r="GS65" s="32"/>
      <c r="GT65" s="35">
        <v>22019605.833000012</v>
      </c>
      <c r="GU65" s="34">
        <v>36390464.774278864</v>
      </c>
    </row>
    <row r="66" spans="1:203" x14ac:dyDescent="0.25">
      <c r="A66" s="102">
        <v>550</v>
      </c>
      <c r="B66" s="101" t="s">
        <v>230</v>
      </c>
      <c r="C66" s="39">
        <v>17534218.859999999</v>
      </c>
      <c r="D66" s="32">
        <v>16584295.17</v>
      </c>
      <c r="E66" s="34">
        <v>34118514.030000001</v>
      </c>
      <c r="F66" s="39">
        <v>13497264.52</v>
      </c>
      <c r="G66" s="32">
        <v>16371655.84</v>
      </c>
      <c r="H66" s="34">
        <v>29868920.359999999</v>
      </c>
      <c r="I66" s="39">
        <v>15089933.83</v>
      </c>
      <c r="J66" s="32">
        <v>17043546.77</v>
      </c>
      <c r="K66" s="34">
        <v>32133480.600000001</v>
      </c>
      <c r="L66" s="39">
        <v>11868049.4</v>
      </c>
      <c r="M66" s="32">
        <v>17735841.890000001</v>
      </c>
      <c r="N66" s="34">
        <v>29603891.289999999</v>
      </c>
      <c r="O66" s="39">
        <v>11614385.005788673</v>
      </c>
      <c r="P66" s="32">
        <v>17227982.446000002</v>
      </c>
      <c r="Q66" s="34">
        <v>28842367.451788668</v>
      </c>
      <c r="R66" s="39">
        <v>10794966.633684108</v>
      </c>
      <c r="S66" s="32">
        <v>17761232.454</v>
      </c>
      <c r="T66" s="34">
        <v>28556199.087684128</v>
      </c>
      <c r="U66" s="39">
        <v>10898606.065852169</v>
      </c>
      <c r="V66" s="32">
        <v>19345013.003999993</v>
      </c>
      <c r="W66" s="34">
        <v>30243619.069852162</v>
      </c>
      <c r="X66" s="39">
        <v>12828690.30059115</v>
      </c>
      <c r="Y66" s="32">
        <v>20104649.076999992</v>
      </c>
      <c r="Z66" s="34">
        <v>32933339.377591159</v>
      </c>
      <c r="AA66" s="39">
        <v>14182004.970530083</v>
      </c>
      <c r="AB66" s="32">
        <v>19814277.478999998</v>
      </c>
      <c r="AC66" s="34">
        <v>33996282.449530073</v>
      </c>
      <c r="AD66" s="39">
        <v>16154291.109999999</v>
      </c>
      <c r="AE66" s="32">
        <v>16876983.280000001</v>
      </c>
      <c r="AF66" s="34">
        <v>33031274.390000001</v>
      </c>
      <c r="AG66" s="39">
        <v>17028016.670000002</v>
      </c>
      <c r="AH66" s="32">
        <v>19271401.829999998</v>
      </c>
      <c r="AI66" s="34">
        <v>36299418.490000002</v>
      </c>
      <c r="AJ66" s="39">
        <v>14412364.380000001</v>
      </c>
      <c r="AK66" s="32">
        <v>16837036.789999999</v>
      </c>
      <c r="AL66" s="34">
        <v>31249401.170000002</v>
      </c>
      <c r="AM66" s="39">
        <v>13783938.039999999</v>
      </c>
      <c r="AN66" s="32">
        <v>18056714.850000001</v>
      </c>
      <c r="AO66" s="34">
        <v>31840652.890000001</v>
      </c>
      <c r="AP66" s="39">
        <v>12032767.140000001</v>
      </c>
      <c r="AQ66" s="32">
        <v>16812902.75</v>
      </c>
      <c r="AR66" s="34">
        <v>28845669.890000001</v>
      </c>
      <c r="AS66" s="39">
        <v>10997997.609999999</v>
      </c>
      <c r="AT66" s="32">
        <v>17505197.780000001</v>
      </c>
      <c r="AU66" s="34">
        <v>28503195.390000001</v>
      </c>
      <c r="AV66" s="39">
        <v>11619928.82</v>
      </c>
      <c r="AW66" s="32">
        <v>17579282.559999999</v>
      </c>
      <c r="AX66" s="34">
        <v>29199211.379999999</v>
      </c>
      <c r="AY66" s="39">
        <v>10910765.380000001</v>
      </c>
      <c r="AZ66" s="32">
        <v>17202445.5</v>
      </c>
      <c r="BA66" s="34">
        <v>28113210.879999999</v>
      </c>
      <c r="BB66" s="39">
        <v>10866720.630000001</v>
      </c>
      <c r="BC66" s="32">
        <v>17851066.600000001</v>
      </c>
      <c r="BD66" s="34">
        <v>28717787.23</v>
      </c>
      <c r="BE66" s="39">
        <v>10511675.199999999</v>
      </c>
      <c r="BF66" s="32">
        <v>19165746.84</v>
      </c>
      <c r="BG66" s="34">
        <v>29677422.039999999</v>
      </c>
      <c r="BH66" s="39">
        <v>11244979.33</v>
      </c>
      <c r="BI66" s="32">
        <v>19565591.59</v>
      </c>
      <c r="BJ66" s="34">
        <v>30810570.920000002</v>
      </c>
      <c r="BK66" s="39">
        <v>13761707.189999999</v>
      </c>
      <c r="BL66" s="32">
        <v>18964742.77</v>
      </c>
      <c r="BM66" s="34">
        <v>32726449.960000001</v>
      </c>
      <c r="BN66" s="39">
        <v>15260713.26</v>
      </c>
      <c r="BO66" s="32">
        <v>17043546.77</v>
      </c>
      <c r="BP66" s="34">
        <v>32304260.030000001</v>
      </c>
      <c r="BQ66" s="39">
        <v>16261704.07</v>
      </c>
      <c r="BR66" s="32">
        <v>18677344.25</v>
      </c>
      <c r="BS66" s="34">
        <v>34939048.32</v>
      </c>
      <c r="BT66" s="32">
        <v>14455762.16</v>
      </c>
      <c r="BU66" s="32">
        <v>16519906.77</v>
      </c>
      <c r="BV66" s="34">
        <v>30975668.93</v>
      </c>
      <c r="BW66" s="32">
        <v>13939157.91</v>
      </c>
      <c r="BX66" s="32">
        <v>18018615.739999998</v>
      </c>
      <c r="BY66" s="34">
        <v>31957773.649999999</v>
      </c>
      <c r="BZ66" s="32">
        <v>11589923.140000001</v>
      </c>
      <c r="CA66" s="32">
        <v>16256922.92</v>
      </c>
      <c r="CB66" s="34">
        <v>27846846.059999999</v>
      </c>
      <c r="CC66" s="32">
        <v>11131139.6</v>
      </c>
      <c r="CD66" s="32">
        <v>16987985.210000001</v>
      </c>
      <c r="CE66" s="34">
        <v>28119124.800000001</v>
      </c>
      <c r="CF66" s="32">
        <v>10109419.109999999</v>
      </c>
      <c r="CG66" s="32">
        <v>17586005.34</v>
      </c>
      <c r="CH66" s="34">
        <v>27695424.449999999</v>
      </c>
      <c r="CI66" s="32">
        <v>11071371.890000001</v>
      </c>
      <c r="CJ66" s="32">
        <v>16136878.699999999</v>
      </c>
      <c r="CK66" s="34">
        <v>27208250.59</v>
      </c>
      <c r="CL66" s="32">
        <v>10463241.84</v>
      </c>
      <c r="CM66" s="32">
        <v>17471465.800000001</v>
      </c>
      <c r="CN66" s="34">
        <v>27934707.640000001</v>
      </c>
      <c r="CO66" s="35">
        <v>9752540.7660000008</v>
      </c>
      <c r="CP66" s="35">
        <v>20244692.039999999</v>
      </c>
      <c r="CQ66" s="34">
        <v>29997232.800000001</v>
      </c>
      <c r="CR66" s="35">
        <v>11506929.77</v>
      </c>
      <c r="CS66" s="35">
        <v>20655748.710000001</v>
      </c>
      <c r="CT66" s="34">
        <v>32162678.48</v>
      </c>
      <c r="CU66" s="35">
        <v>12416248.57</v>
      </c>
      <c r="CV66" s="35">
        <v>20368196.989999998</v>
      </c>
      <c r="CW66" s="34">
        <v>32784445.559999999</v>
      </c>
      <c r="CX66" s="35">
        <v>13820598.34</v>
      </c>
      <c r="CY66" s="35">
        <v>17825249.170000002</v>
      </c>
      <c r="CZ66" s="34">
        <v>31645847.510000002</v>
      </c>
      <c r="DA66" s="35">
        <v>15265079.33</v>
      </c>
      <c r="DB66" s="35">
        <v>20832827.539999999</v>
      </c>
      <c r="DC66" s="34">
        <v>36097906.880000003</v>
      </c>
      <c r="DD66" s="35">
        <v>13205338.699999999</v>
      </c>
      <c r="DE66" s="35">
        <v>19025873.420000002</v>
      </c>
      <c r="DF66" s="34">
        <v>32231212.120000001</v>
      </c>
      <c r="DG66" s="35">
        <v>12948305.710000001</v>
      </c>
      <c r="DH66" s="35">
        <v>18242340.699999999</v>
      </c>
      <c r="DI66" s="34">
        <v>31190646.41</v>
      </c>
      <c r="DJ66" s="35">
        <v>10932046.619999999</v>
      </c>
      <c r="DK66" s="35">
        <v>16931002.600000001</v>
      </c>
      <c r="DL66" s="34">
        <v>27863049.219999999</v>
      </c>
      <c r="DM66" s="35">
        <v>9669049.5979999993</v>
      </c>
      <c r="DN66" s="35">
        <v>17455640.050000001</v>
      </c>
      <c r="DO66" s="34">
        <v>27124689.649999999</v>
      </c>
      <c r="DP66" s="35">
        <v>9895598.0289999992</v>
      </c>
      <c r="DQ66" s="35">
        <v>19244098.879999999</v>
      </c>
      <c r="DR66" s="34">
        <v>29139696.91</v>
      </c>
      <c r="DS66" s="35">
        <v>9014811.9979999997</v>
      </c>
      <c r="DT66" s="35">
        <v>15590699.949999999</v>
      </c>
      <c r="DU66" s="34">
        <v>24605511.949999999</v>
      </c>
      <c r="DV66" s="35">
        <v>9361797.9590000007</v>
      </c>
      <c r="DW66" s="35">
        <v>18306561.09</v>
      </c>
      <c r="DX66" s="34">
        <v>27668359.050000001</v>
      </c>
      <c r="DY66" s="35">
        <v>8987779.8660000004</v>
      </c>
      <c r="DZ66" s="35">
        <v>20256279.66</v>
      </c>
      <c r="EA66" s="34">
        <v>29244059.530000001</v>
      </c>
      <c r="EB66" s="35">
        <v>11400495.91</v>
      </c>
      <c r="EC66" s="35">
        <v>22131762.52</v>
      </c>
      <c r="ED66" s="34">
        <v>33532258.43</v>
      </c>
      <c r="EE66" s="35">
        <v>12819781.08</v>
      </c>
      <c r="EF66" s="35">
        <v>22340283.370000001</v>
      </c>
      <c r="EG66" s="34">
        <v>35160064.450000003</v>
      </c>
      <c r="EH66" s="35">
        <v>13685221.559179544</v>
      </c>
      <c r="EI66" s="35">
        <v>18576286.517999984</v>
      </c>
      <c r="EJ66" s="34">
        <v>32261508.077179559</v>
      </c>
      <c r="EK66" s="35">
        <v>14243275.04782779</v>
      </c>
      <c r="EL66" s="35">
        <v>20129704.123000007</v>
      </c>
      <c r="EM66" s="34">
        <v>34372979.170827799</v>
      </c>
      <c r="EN66" s="35">
        <v>12806690.637767931</v>
      </c>
      <c r="EO66" s="35">
        <v>17488104.655999999</v>
      </c>
      <c r="EP66" s="34">
        <v>30294795.293767925</v>
      </c>
      <c r="EQ66" s="35">
        <v>12461637.262807045</v>
      </c>
      <c r="ER66" s="35">
        <v>19337392.418999996</v>
      </c>
      <c r="ES66" s="34">
        <v>31799029.681807045</v>
      </c>
      <c r="ET66" s="35">
        <v>11024312.908557877</v>
      </c>
      <c r="EU66" s="35">
        <v>17575845.942000002</v>
      </c>
      <c r="EV66" s="34">
        <v>28600158.850557875</v>
      </c>
      <c r="EW66" s="35">
        <v>9897830.5413405672</v>
      </c>
      <c r="EX66" s="35">
        <v>17769204.540000003</v>
      </c>
      <c r="EY66" s="34">
        <v>27667035.081340555</v>
      </c>
      <c r="EZ66" s="35">
        <v>9817840.9360794611</v>
      </c>
      <c r="FA66" s="35">
        <v>18182289.626000002</v>
      </c>
      <c r="FB66" s="34">
        <v>28000130.562079463</v>
      </c>
      <c r="FC66" s="35">
        <v>9189896.2449391596</v>
      </c>
      <c r="FD66" s="35">
        <v>16375485.961999996</v>
      </c>
      <c r="FE66" s="34">
        <v>25565382.206939161</v>
      </c>
      <c r="FF66" s="39">
        <v>9405388.1862951946</v>
      </c>
      <c r="FG66" s="35">
        <v>18927004.839000002</v>
      </c>
      <c r="FH66" s="34">
        <v>28332393.025295198</v>
      </c>
      <c r="FI66" s="39">
        <v>9722940.9404063486</v>
      </c>
      <c r="FJ66" s="35">
        <v>22078073.722000003</v>
      </c>
      <c r="FK66" s="34">
        <v>31801014.662406344</v>
      </c>
      <c r="FL66" s="39">
        <v>11367907.926807024</v>
      </c>
      <c r="FM66" s="32"/>
      <c r="FN66" s="35">
        <v>24572128.426000006</v>
      </c>
      <c r="FO66" s="34">
        <v>35940036.352807008</v>
      </c>
      <c r="FP66" s="39">
        <v>12491205.171118651</v>
      </c>
      <c r="FQ66" s="32"/>
      <c r="FR66" s="35">
        <v>23889027.008999996</v>
      </c>
      <c r="FS66" s="34">
        <v>36380232.18011862</v>
      </c>
      <c r="FT66" s="39">
        <v>14405398.575319342</v>
      </c>
      <c r="FU66" s="32"/>
      <c r="FV66" s="35">
        <v>20159775.267000008</v>
      </c>
      <c r="FW66" s="34">
        <v>34565173.842319377</v>
      </c>
      <c r="FX66" s="39">
        <v>14997731.09167029</v>
      </c>
      <c r="FY66" s="32"/>
      <c r="FZ66" s="35">
        <v>21071586.508000009</v>
      </c>
      <c r="GA66" s="34">
        <v>36069317.599670313</v>
      </c>
      <c r="GB66" s="39">
        <v>14000986.2858268</v>
      </c>
      <c r="GC66" s="32"/>
      <c r="GD66" s="35">
        <v>18358898.559000008</v>
      </c>
      <c r="GE66" s="34">
        <v>32359884.844826795</v>
      </c>
      <c r="GF66" s="39">
        <v>15191626.40143715</v>
      </c>
      <c r="GG66" s="32"/>
      <c r="GH66" s="35">
        <v>20290928.977000002</v>
      </c>
      <c r="GI66" s="34">
        <v>35482555.378437161</v>
      </c>
      <c r="GJ66" s="39">
        <v>10745349.259620456</v>
      </c>
      <c r="GK66" s="32"/>
      <c r="GL66" s="35">
        <v>18255547.283999991</v>
      </c>
      <c r="GM66" s="34">
        <v>29000896.543620456</v>
      </c>
      <c r="GN66" s="39">
        <v>10171387.699483611</v>
      </c>
      <c r="GO66" s="32"/>
      <c r="GP66" s="35">
        <v>19495038.214999996</v>
      </c>
      <c r="GQ66" s="34">
        <v>29666425.914483637</v>
      </c>
      <c r="GR66" s="39">
        <v>10990858.203202095</v>
      </c>
      <c r="GS66" s="32"/>
      <c r="GT66" s="35">
        <v>19776455.744000003</v>
      </c>
      <c r="GU66" s="34">
        <v>30767313.947202105</v>
      </c>
    </row>
    <row r="67" spans="1:203" x14ac:dyDescent="0.25">
      <c r="A67" s="102">
        <v>561</v>
      </c>
      <c r="B67" s="101" t="s">
        <v>231</v>
      </c>
      <c r="C67" s="39">
        <v>30813007.219999999</v>
      </c>
      <c r="D67" s="32">
        <v>30489255.940000001</v>
      </c>
      <c r="E67" s="34">
        <v>61302263.159999996</v>
      </c>
      <c r="F67" s="39">
        <v>23826815.949999999</v>
      </c>
      <c r="G67" s="32">
        <v>29165280.07</v>
      </c>
      <c r="H67" s="34">
        <v>52992096.009999998</v>
      </c>
      <c r="I67" s="39">
        <v>28868539.32</v>
      </c>
      <c r="J67" s="32">
        <v>29122223.390000001</v>
      </c>
      <c r="K67" s="34">
        <v>57990762.710000001</v>
      </c>
      <c r="L67" s="39">
        <v>21069822.329999998</v>
      </c>
      <c r="M67" s="32">
        <v>29387347.34</v>
      </c>
      <c r="N67" s="34">
        <v>50457169.670000002</v>
      </c>
      <c r="O67" s="39">
        <v>21944920.750618745</v>
      </c>
      <c r="P67" s="32">
        <v>28581845.940000001</v>
      </c>
      <c r="Q67" s="34">
        <v>50526766.690618776</v>
      </c>
      <c r="R67" s="39">
        <v>20497012.487327188</v>
      </c>
      <c r="S67" s="32">
        <v>31206275.197000001</v>
      </c>
      <c r="T67" s="34">
        <v>51703287.684327215</v>
      </c>
      <c r="U67" s="39">
        <v>20672659.548074916</v>
      </c>
      <c r="V67" s="32">
        <v>30223893.383000005</v>
      </c>
      <c r="W67" s="34">
        <v>50896552.93107491</v>
      </c>
      <c r="X67" s="39">
        <v>24328712.456978969</v>
      </c>
      <c r="Y67" s="32">
        <v>31307020.768000003</v>
      </c>
      <c r="Z67" s="34">
        <v>55635733.224978954</v>
      </c>
      <c r="AA67" s="39">
        <v>26859321.609097425</v>
      </c>
      <c r="AB67" s="32">
        <v>30952741.788000003</v>
      </c>
      <c r="AC67" s="34">
        <v>57812063.397097431</v>
      </c>
      <c r="AD67" s="39">
        <v>30606872.309999999</v>
      </c>
      <c r="AE67" s="32">
        <v>29233855.609999999</v>
      </c>
      <c r="AF67" s="34">
        <v>59840727.920000002</v>
      </c>
      <c r="AG67" s="39">
        <v>32131097.969999999</v>
      </c>
      <c r="AH67" s="32">
        <v>31847732.030000001</v>
      </c>
      <c r="AI67" s="34">
        <v>63978830.009999998</v>
      </c>
      <c r="AJ67" s="39">
        <v>26344702.149999999</v>
      </c>
      <c r="AK67" s="32">
        <v>28971438.010000002</v>
      </c>
      <c r="AL67" s="34">
        <v>55316140.170000002</v>
      </c>
      <c r="AM67" s="39">
        <v>25229947.82</v>
      </c>
      <c r="AN67" s="32">
        <v>31168888.879999999</v>
      </c>
      <c r="AO67" s="34">
        <v>56398836.700000003</v>
      </c>
      <c r="AP67" s="39">
        <v>22032568.66</v>
      </c>
      <c r="AQ67" s="32">
        <v>28467347.129999999</v>
      </c>
      <c r="AR67" s="34">
        <v>50499915.789999999</v>
      </c>
      <c r="AS67" s="39">
        <v>21031255.649999999</v>
      </c>
      <c r="AT67" s="32">
        <v>28545986.600000001</v>
      </c>
      <c r="AU67" s="34">
        <v>49577242.25</v>
      </c>
      <c r="AV67" s="39">
        <v>21031846.25</v>
      </c>
      <c r="AW67" s="32">
        <v>28562677.960000001</v>
      </c>
      <c r="AX67" s="34">
        <v>49594524.210000001</v>
      </c>
      <c r="AY67" s="39">
        <v>20391984.629999999</v>
      </c>
      <c r="AZ67" s="32">
        <v>27634357.690000001</v>
      </c>
      <c r="BA67" s="34">
        <v>48026342.310000002</v>
      </c>
      <c r="BB67" s="39">
        <v>20759516.309999999</v>
      </c>
      <c r="BC67" s="32">
        <v>29446559.370000001</v>
      </c>
      <c r="BD67" s="34">
        <v>50206075.68</v>
      </c>
      <c r="BE67" s="39">
        <v>19879622.219999999</v>
      </c>
      <c r="BF67" s="32">
        <v>28708374.809999999</v>
      </c>
      <c r="BG67" s="34">
        <v>48587997.030000001</v>
      </c>
      <c r="BH67" s="39">
        <v>21694168.850000001</v>
      </c>
      <c r="BI67" s="32">
        <v>31552022.079999998</v>
      </c>
      <c r="BJ67" s="34">
        <v>53246190.920000002</v>
      </c>
      <c r="BK67" s="39">
        <v>25938859.91</v>
      </c>
      <c r="BL67" s="32">
        <v>29939836.73</v>
      </c>
      <c r="BM67" s="34">
        <v>55878696.630000003</v>
      </c>
      <c r="BN67" s="39">
        <v>29281966.789999999</v>
      </c>
      <c r="BO67" s="32">
        <v>29122223.390000001</v>
      </c>
      <c r="BP67" s="34">
        <v>58404190.18</v>
      </c>
      <c r="BQ67" s="39">
        <v>30541093.870000001</v>
      </c>
      <c r="BR67" s="32">
        <v>30538725.690000001</v>
      </c>
      <c r="BS67" s="34">
        <v>61079819.560000002</v>
      </c>
      <c r="BT67" s="32">
        <v>27172820.079999998</v>
      </c>
      <c r="BU67" s="32">
        <v>28309256.120000001</v>
      </c>
      <c r="BV67" s="34">
        <v>55482076.210000001</v>
      </c>
      <c r="BW67" s="32">
        <v>26580125.390000001</v>
      </c>
      <c r="BX67" s="32">
        <v>31196539.5</v>
      </c>
      <c r="BY67" s="34">
        <v>57776664.890000001</v>
      </c>
      <c r="BZ67" s="32">
        <v>22123589.280000001</v>
      </c>
      <c r="CA67" s="32">
        <v>28002730.949999999</v>
      </c>
      <c r="CB67" s="34">
        <v>50126320.229999997</v>
      </c>
      <c r="CC67" s="32">
        <v>21249365.739999998</v>
      </c>
      <c r="CD67" s="32">
        <v>27921586.940000001</v>
      </c>
      <c r="CE67" s="34">
        <v>49170952.670000002</v>
      </c>
      <c r="CF67" s="32">
        <v>19324879.300000001</v>
      </c>
      <c r="CG67" s="32">
        <v>28598846.039999999</v>
      </c>
      <c r="CH67" s="34">
        <v>47923725.340000004</v>
      </c>
      <c r="CI67" s="32">
        <v>21073273.920000002</v>
      </c>
      <c r="CJ67" s="32">
        <v>26911560.859999999</v>
      </c>
      <c r="CK67" s="34">
        <v>47984834.770000003</v>
      </c>
      <c r="CL67" s="32">
        <v>19959336.780000001</v>
      </c>
      <c r="CM67" s="32">
        <v>30613568.899999999</v>
      </c>
      <c r="CN67" s="34">
        <v>50572905.68</v>
      </c>
      <c r="CO67" s="35">
        <v>18691904.600000001</v>
      </c>
      <c r="CP67" s="35">
        <v>30273948.82</v>
      </c>
      <c r="CQ67" s="34">
        <v>48965853.409999996</v>
      </c>
      <c r="CR67" s="35">
        <v>22129308.149999999</v>
      </c>
      <c r="CS67" s="35">
        <v>30880523.469999999</v>
      </c>
      <c r="CT67" s="34">
        <v>53009831.619999997</v>
      </c>
      <c r="CU67" s="35">
        <v>23869413.41</v>
      </c>
      <c r="CV67" s="35">
        <v>30039088.82</v>
      </c>
      <c r="CW67" s="34">
        <v>53908502.219999999</v>
      </c>
      <c r="CX67" s="35">
        <v>26597808.390000001</v>
      </c>
      <c r="CY67" s="35">
        <v>29244160.57</v>
      </c>
      <c r="CZ67" s="34">
        <v>55841968.960000001</v>
      </c>
      <c r="DA67" s="35">
        <v>29244727.800000001</v>
      </c>
      <c r="DB67" s="35">
        <v>31396098.100000001</v>
      </c>
      <c r="DC67" s="34">
        <v>60640825.899999999</v>
      </c>
      <c r="DD67" s="35">
        <v>24824732.100000001</v>
      </c>
      <c r="DE67" s="35">
        <v>29388296.539999999</v>
      </c>
      <c r="DF67" s="34">
        <v>54213028.640000001</v>
      </c>
      <c r="DG67" s="35">
        <v>24640073.960000001</v>
      </c>
      <c r="DH67" s="35">
        <v>28718348.16</v>
      </c>
      <c r="DI67" s="34">
        <v>53358422.109999999</v>
      </c>
      <c r="DJ67" s="35">
        <v>20961013.239999998</v>
      </c>
      <c r="DK67" s="35">
        <v>27675299.120000001</v>
      </c>
      <c r="DL67" s="34">
        <v>48636312.359999999</v>
      </c>
      <c r="DM67" s="35">
        <v>18548648.73</v>
      </c>
      <c r="DN67" s="35">
        <v>27787520.16</v>
      </c>
      <c r="DO67" s="34">
        <v>46336168.890000001</v>
      </c>
      <c r="DP67" s="35">
        <v>18927111.030000001</v>
      </c>
      <c r="DQ67" s="35">
        <v>28392786</v>
      </c>
      <c r="DR67" s="34">
        <v>47319897.030000001</v>
      </c>
      <c r="DS67" s="35">
        <v>17343396.760000002</v>
      </c>
      <c r="DT67" s="35">
        <v>24969240.32</v>
      </c>
      <c r="DU67" s="34">
        <v>42312637.079999998</v>
      </c>
      <c r="DV67" s="35">
        <v>18022157.710000001</v>
      </c>
      <c r="DW67" s="35">
        <v>28889150.719999999</v>
      </c>
      <c r="DX67" s="34">
        <v>46911308.43</v>
      </c>
      <c r="DY67" s="35">
        <v>17373062.93</v>
      </c>
      <c r="DZ67" s="35">
        <v>29637442.030000001</v>
      </c>
      <c r="EA67" s="34">
        <v>47010504.960000001</v>
      </c>
      <c r="EB67" s="35">
        <v>22004972.129999999</v>
      </c>
      <c r="EC67" s="35">
        <v>31325590.800000001</v>
      </c>
      <c r="ED67" s="34">
        <v>53330562.920000002</v>
      </c>
      <c r="EE67" s="35">
        <v>24735734.66</v>
      </c>
      <c r="EF67" s="35">
        <v>31080416.059999999</v>
      </c>
      <c r="EG67" s="34">
        <v>55816150.719999999</v>
      </c>
      <c r="EH67" s="35">
        <v>26482251.870758582</v>
      </c>
      <c r="EI67" s="35">
        <v>29880414.216000006</v>
      </c>
      <c r="EJ67" s="34">
        <v>56362666.086758576</v>
      </c>
      <c r="EK67" s="35">
        <v>27646834.943794169</v>
      </c>
      <c r="EL67" s="35">
        <v>31441755.208999995</v>
      </c>
      <c r="EM67" s="34">
        <v>59088590.152794152</v>
      </c>
      <c r="EN67" s="35">
        <v>24859964.411317524</v>
      </c>
      <c r="EO67" s="35">
        <v>29423517.074000001</v>
      </c>
      <c r="EP67" s="34">
        <v>54283481.485317484</v>
      </c>
      <c r="EQ67" s="35">
        <v>23896350.65415312</v>
      </c>
      <c r="ER67" s="35">
        <v>30982866.713000018</v>
      </c>
      <c r="ES67" s="34">
        <v>54879217.367153093</v>
      </c>
      <c r="ET67" s="35">
        <v>21100336.253328439</v>
      </c>
      <c r="EU67" s="35">
        <v>26984566.656999994</v>
      </c>
      <c r="EV67" s="34">
        <v>48084902.91032847</v>
      </c>
      <c r="EW67" s="35">
        <v>18999658.166779418</v>
      </c>
      <c r="EX67" s="35">
        <v>29153862.434000012</v>
      </c>
      <c r="EY67" s="34">
        <v>48153520.600779422</v>
      </c>
      <c r="EZ67" s="35">
        <v>18160935.077273749</v>
      </c>
      <c r="FA67" s="35">
        <v>28602869.383000009</v>
      </c>
      <c r="FB67" s="34">
        <v>46763804.46027372</v>
      </c>
      <c r="FC67" s="35">
        <v>17750247.139332838</v>
      </c>
      <c r="FD67" s="35">
        <v>25749022.16</v>
      </c>
      <c r="FE67" s="34">
        <v>43499269.299332842</v>
      </c>
      <c r="FF67" s="39">
        <v>18099428.892831352</v>
      </c>
      <c r="FG67" s="35">
        <v>30647331.829000007</v>
      </c>
      <c r="FH67" s="34">
        <v>48746760.721831374</v>
      </c>
      <c r="FI67" s="39">
        <v>18732478.534041997</v>
      </c>
      <c r="FJ67" s="35">
        <v>29879117.894999996</v>
      </c>
      <c r="FK67" s="34">
        <v>48611596.429041989</v>
      </c>
      <c r="FL67" s="39">
        <v>21921039.09181609</v>
      </c>
      <c r="FM67" s="32"/>
      <c r="FN67" s="35">
        <v>31020808.905000001</v>
      </c>
      <c r="FO67" s="34">
        <v>52941847.996816076</v>
      </c>
      <c r="FP67" s="39">
        <v>24107569.698521357</v>
      </c>
      <c r="FQ67" s="32"/>
      <c r="FR67" s="35">
        <v>31723199.687999994</v>
      </c>
      <c r="FS67" s="34">
        <v>55830769.386521317</v>
      </c>
      <c r="FT67" s="39">
        <v>27894649.15519857</v>
      </c>
      <c r="FU67" s="32"/>
      <c r="FV67" s="35">
        <v>30638527.056999993</v>
      </c>
      <c r="FW67" s="34">
        <v>58533176.212198578</v>
      </c>
      <c r="FX67" s="39">
        <v>28974812.622872986</v>
      </c>
      <c r="FY67" s="32"/>
      <c r="FZ67" s="35">
        <v>33377499.221000012</v>
      </c>
      <c r="GA67" s="34">
        <v>62352311.843873039</v>
      </c>
      <c r="GB67" s="39">
        <v>26698922.478268433</v>
      </c>
      <c r="GC67" s="32"/>
      <c r="GD67" s="35">
        <v>30196771.170999989</v>
      </c>
      <c r="GE67" s="34">
        <v>56895693.649268441</v>
      </c>
      <c r="GF67" s="39">
        <v>29001903.461476188</v>
      </c>
      <c r="GG67" s="32"/>
      <c r="GH67" s="35">
        <v>32376448.444000013</v>
      </c>
      <c r="GI67" s="34">
        <v>61378351.905476227</v>
      </c>
      <c r="GJ67" s="39">
        <v>20635012.877828538</v>
      </c>
      <c r="GK67" s="32"/>
      <c r="GL67" s="35">
        <v>29720685.301999979</v>
      </c>
      <c r="GM67" s="34">
        <v>50355698.179828554</v>
      </c>
      <c r="GN67" s="39">
        <v>19520985.37138541</v>
      </c>
      <c r="GO67" s="32"/>
      <c r="GP67" s="35">
        <v>31136533.545999993</v>
      </c>
      <c r="GQ67" s="34">
        <v>50657518.917385422</v>
      </c>
      <c r="GR67" s="39">
        <v>21001510.727939375</v>
      </c>
      <c r="GS67" s="32"/>
      <c r="GT67" s="35">
        <v>29727461.682999969</v>
      </c>
      <c r="GU67" s="34">
        <v>50728972.410939373</v>
      </c>
    </row>
    <row r="68" spans="1:203" x14ac:dyDescent="0.25">
      <c r="A68" s="102">
        <v>563</v>
      </c>
      <c r="B68" s="101" t="s">
        <v>232</v>
      </c>
      <c r="C68" s="39">
        <v>2480772.89</v>
      </c>
      <c r="D68" s="32">
        <v>196117.179</v>
      </c>
      <c r="E68" s="34">
        <v>2676890.0690000001</v>
      </c>
      <c r="F68" s="39">
        <v>1910492.844</v>
      </c>
      <c r="G68" s="32">
        <v>187073.92000000001</v>
      </c>
      <c r="H68" s="34">
        <v>2097566.764</v>
      </c>
      <c r="I68" s="39">
        <v>2205248.3790000002</v>
      </c>
      <c r="J68" s="32">
        <v>162431.33499999999</v>
      </c>
      <c r="K68" s="34">
        <v>2367679.7140000002</v>
      </c>
      <c r="L68" s="39">
        <v>1677356.4310000001</v>
      </c>
      <c r="M68" s="32">
        <v>209696.359</v>
      </c>
      <c r="N68" s="34">
        <v>1887052.79</v>
      </c>
      <c r="O68" s="39">
        <v>1757554.0766425929</v>
      </c>
      <c r="P68" s="32">
        <v>247413.62100000001</v>
      </c>
      <c r="Q68" s="34">
        <v>2004967.697642592</v>
      </c>
      <c r="R68" s="39">
        <v>1631969.3550279387</v>
      </c>
      <c r="S68" s="32">
        <v>231763.81699999998</v>
      </c>
      <c r="T68" s="34">
        <v>1863733.1720279385</v>
      </c>
      <c r="U68" s="39">
        <v>1643419.1499974751</v>
      </c>
      <c r="V68" s="32">
        <v>202925.367</v>
      </c>
      <c r="W68" s="34">
        <v>1846344.5169974752</v>
      </c>
      <c r="X68" s="39">
        <v>1937254.7384991539</v>
      </c>
      <c r="Y68" s="32">
        <v>204447.00499999998</v>
      </c>
      <c r="Z68" s="34">
        <v>2141701.7434991538</v>
      </c>
      <c r="AA68" s="39">
        <v>2139621.5897010295</v>
      </c>
      <c r="AB68" s="32">
        <v>174886.67199999999</v>
      </c>
      <c r="AC68" s="34">
        <v>2314508.2617010288</v>
      </c>
      <c r="AD68" s="39">
        <v>2436200.9139999999</v>
      </c>
      <c r="AE68" s="32">
        <v>179919.644</v>
      </c>
      <c r="AF68" s="34">
        <v>2616120.5580000002</v>
      </c>
      <c r="AG68" s="39">
        <v>2566538.827</v>
      </c>
      <c r="AH68" s="32">
        <v>171353.315</v>
      </c>
      <c r="AI68" s="34">
        <v>2737892.142</v>
      </c>
      <c r="AJ68" s="39">
        <v>2109570.486</v>
      </c>
      <c r="AK68" s="32">
        <v>154359.989</v>
      </c>
      <c r="AL68" s="34">
        <v>2263930.4750000001</v>
      </c>
      <c r="AM68" s="39">
        <v>2013311.6569999999</v>
      </c>
      <c r="AN68" s="32">
        <v>166576.14300000001</v>
      </c>
      <c r="AO68" s="34">
        <v>2179887.7999999998</v>
      </c>
      <c r="AP68" s="39">
        <v>1758082.4169999999</v>
      </c>
      <c r="AQ68" s="32">
        <v>182420.97899999999</v>
      </c>
      <c r="AR68" s="34">
        <v>1940503.3959999999</v>
      </c>
      <c r="AS68" s="39">
        <v>1589051.6410000001</v>
      </c>
      <c r="AT68" s="32">
        <v>188589.45</v>
      </c>
      <c r="AU68" s="34">
        <v>1777641.091</v>
      </c>
      <c r="AV68" s="39">
        <v>1699276.5090000001</v>
      </c>
      <c r="AW68" s="32">
        <v>199393.09</v>
      </c>
      <c r="AX68" s="34">
        <v>1898669.5989999999</v>
      </c>
      <c r="AY68" s="39">
        <v>1643644.196</v>
      </c>
      <c r="AZ68" s="32">
        <v>240556.56099999999</v>
      </c>
      <c r="BA68" s="34">
        <v>1884200.757</v>
      </c>
      <c r="BB68" s="39">
        <v>1575446.044</v>
      </c>
      <c r="BC68" s="32">
        <v>222603.139</v>
      </c>
      <c r="BD68" s="34">
        <v>1798049.183</v>
      </c>
      <c r="BE68" s="39">
        <v>1584112.98</v>
      </c>
      <c r="BF68" s="32">
        <v>194124.31899999999</v>
      </c>
      <c r="BG68" s="34">
        <v>1778237.2990000001</v>
      </c>
      <c r="BH68" s="39">
        <v>1641931.304</v>
      </c>
      <c r="BI68" s="32">
        <v>191693.13800000001</v>
      </c>
      <c r="BJ68" s="34">
        <v>1833624.442</v>
      </c>
      <c r="BK68" s="39">
        <v>2075210.5319999999</v>
      </c>
      <c r="BL68" s="32">
        <v>157982.72099999999</v>
      </c>
      <c r="BM68" s="34">
        <v>2233193.253</v>
      </c>
      <c r="BN68" s="39">
        <v>2230206.1469999999</v>
      </c>
      <c r="BO68" s="32">
        <v>162431.33499999999</v>
      </c>
      <c r="BP68" s="34">
        <v>2392637.4819999998</v>
      </c>
      <c r="BQ68" s="39">
        <v>2452745.085</v>
      </c>
      <c r="BR68" s="32">
        <v>154759.95800000001</v>
      </c>
      <c r="BS68" s="34">
        <v>2607505.0430000001</v>
      </c>
      <c r="BT68" s="32">
        <v>2186817.858</v>
      </c>
      <c r="BU68" s="32">
        <v>141679.53099999999</v>
      </c>
      <c r="BV68" s="34">
        <v>2328497.389</v>
      </c>
      <c r="BW68" s="32">
        <v>2011153.2139999999</v>
      </c>
      <c r="BX68" s="32">
        <v>164754.05799999999</v>
      </c>
      <c r="BY68" s="34">
        <v>2175907.2719999999</v>
      </c>
      <c r="BZ68" s="32">
        <v>1673381.6569999999</v>
      </c>
      <c r="CA68" s="32">
        <v>170106.75</v>
      </c>
      <c r="CB68" s="34">
        <v>1843488.4069999999</v>
      </c>
      <c r="CC68" s="32">
        <v>1608288.7339999999</v>
      </c>
      <c r="CD68" s="32">
        <v>176401.80499999999</v>
      </c>
      <c r="CE68" s="34">
        <v>1784690.5390000001</v>
      </c>
      <c r="CF68" s="32">
        <v>1463732.7760000001</v>
      </c>
      <c r="CG68" s="32">
        <v>171453.17</v>
      </c>
      <c r="CH68" s="34">
        <v>1635185.946</v>
      </c>
      <c r="CI68" s="32">
        <v>1604430.2620000001</v>
      </c>
      <c r="CJ68" s="32">
        <v>178297.41800000001</v>
      </c>
      <c r="CK68" s="34">
        <v>1782727.6799999999</v>
      </c>
      <c r="CL68" s="32">
        <v>1516950.101</v>
      </c>
      <c r="CM68" s="32">
        <v>174469.73199999999</v>
      </c>
      <c r="CN68" s="34">
        <v>1691419.8330000001</v>
      </c>
      <c r="CO68" s="35">
        <v>1413884.6040000001</v>
      </c>
      <c r="CP68" s="35">
        <v>146182.78099999999</v>
      </c>
      <c r="CQ68" s="34">
        <v>1560067.385</v>
      </c>
      <c r="CR68" s="35">
        <v>1680179.8959999999</v>
      </c>
      <c r="CS68" s="35">
        <v>145626.50599999999</v>
      </c>
      <c r="CT68" s="34">
        <v>1825806.402</v>
      </c>
      <c r="CU68" s="35">
        <v>1813869.848</v>
      </c>
      <c r="CV68" s="35">
        <v>120132.939</v>
      </c>
      <c r="CW68" s="34">
        <v>1934002.787</v>
      </c>
      <c r="CX68" s="35">
        <v>2019747.233</v>
      </c>
      <c r="CY68" s="35">
        <v>117951.329</v>
      </c>
      <c r="CZ68" s="34">
        <v>2137698.5619999999</v>
      </c>
      <c r="DA68" s="35">
        <v>2232027.6540000001</v>
      </c>
      <c r="DB68" s="35">
        <v>161035.33300000001</v>
      </c>
      <c r="DC68" s="34">
        <v>2393062.9870000002</v>
      </c>
      <c r="DD68" s="35">
        <v>1994368.55</v>
      </c>
      <c r="DE68" s="35">
        <v>147983.24900000001</v>
      </c>
      <c r="DF68" s="34">
        <v>2142351.7990000001</v>
      </c>
      <c r="DG68" s="35">
        <v>1981000.419</v>
      </c>
      <c r="DH68" s="35">
        <v>168483.00599999999</v>
      </c>
      <c r="DI68" s="34">
        <v>2149483.4249999998</v>
      </c>
      <c r="DJ68" s="35">
        <v>1681496.9280000001</v>
      </c>
      <c r="DK68" s="35">
        <v>166277.84899999999</v>
      </c>
      <c r="DL68" s="34">
        <v>1847774.777</v>
      </c>
      <c r="DM68" s="35">
        <v>1487013.449</v>
      </c>
      <c r="DN68" s="35">
        <v>181018.85399999999</v>
      </c>
      <c r="DO68" s="34">
        <v>1668032.3030000001</v>
      </c>
      <c r="DP68" s="35">
        <v>1521764.9369999999</v>
      </c>
      <c r="DQ68" s="35">
        <v>197522.12</v>
      </c>
      <c r="DR68" s="34">
        <v>1719287.057</v>
      </c>
      <c r="DS68" s="35">
        <v>1386711.091</v>
      </c>
      <c r="DT68" s="35">
        <v>226063.23</v>
      </c>
      <c r="DU68" s="34">
        <v>1612774.321</v>
      </c>
      <c r="DV68" s="35">
        <v>1440918.4950000001</v>
      </c>
      <c r="DW68" s="35">
        <v>216539.27799999999</v>
      </c>
      <c r="DX68" s="34">
        <v>1657457.773</v>
      </c>
      <c r="DY68" s="35">
        <v>1384047.2720000001</v>
      </c>
      <c r="DZ68" s="35">
        <v>200320.443</v>
      </c>
      <c r="EA68" s="34">
        <v>1584367.7150000001</v>
      </c>
      <c r="EB68" s="35">
        <v>1759137.145</v>
      </c>
      <c r="EC68" s="35">
        <v>187400.62599999999</v>
      </c>
      <c r="ED68" s="34">
        <v>1946537.7709999999</v>
      </c>
      <c r="EE68" s="35">
        <v>1977458.9709999999</v>
      </c>
      <c r="EF68" s="35">
        <v>161196.446</v>
      </c>
      <c r="EG68" s="34">
        <v>2138655.4169999999</v>
      </c>
      <c r="EH68" s="35">
        <v>2117160.1080956552</v>
      </c>
      <c r="EI68" s="35">
        <v>160933.74600000001</v>
      </c>
      <c r="EJ68" s="34">
        <v>2278093.854095656</v>
      </c>
      <c r="EK68" s="35">
        <v>2200460.9510565596</v>
      </c>
      <c r="EL68" s="35">
        <v>152841.815</v>
      </c>
      <c r="EM68" s="34">
        <v>2353302.766056559</v>
      </c>
      <c r="EN68" s="35">
        <v>2013873.965360014</v>
      </c>
      <c r="EO68" s="35">
        <v>139457.76</v>
      </c>
      <c r="EP68" s="34">
        <v>2153331.7253600145</v>
      </c>
      <c r="EQ68" s="35">
        <v>1933549.1496479711</v>
      </c>
      <c r="ER68" s="35">
        <v>170099.91299999997</v>
      </c>
      <c r="ES68" s="34">
        <v>2103649.0626479713</v>
      </c>
      <c r="ET68" s="35">
        <v>1694797.8001592578</v>
      </c>
      <c r="EU68" s="35">
        <v>184282.37000000002</v>
      </c>
      <c r="EV68" s="34">
        <v>1879080.1701592579</v>
      </c>
      <c r="EW68" s="35">
        <v>1521799.7058866569</v>
      </c>
      <c r="EX68" s="35">
        <v>188872.25899999999</v>
      </c>
      <c r="EY68" s="34">
        <v>1710671.9648866563</v>
      </c>
      <c r="EZ68" s="35">
        <v>1446812.827009666</v>
      </c>
      <c r="FA68" s="35">
        <v>195735.10900000003</v>
      </c>
      <c r="FB68" s="34">
        <v>1642547.936009666</v>
      </c>
      <c r="FC68" s="35">
        <v>1434813.6593678067</v>
      </c>
      <c r="FD68" s="35">
        <v>223577.54300000001</v>
      </c>
      <c r="FE68" s="34">
        <v>1658391.2023678068</v>
      </c>
      <c r="FF68" s="39">
        <v>1468521.0984538978</v>
      </c>
      <c r="FG68" s="35">
        <v>212852.04199999999</v>
      </c>
      <c r="FH68" s="34">
        <v>1681373.1404538979</v>
      </c>
      <c r="FI68" s="39">
        <v>1518108.1145287501</v>
      </c>
      <c r="FJ68" s="35">
        <v>190029.07199999999</v>
      </c>
      <c r="FK68" s="34">
        <v>1708137.1865287502</v>
      </c>
      <c r="FL68" s="39">
        <v>1776030.7998349243</v>
      </c>
      <c r="FM68" s="32"/>
      <c r="FN68" s="35">
        <v>200881.69200000001</v>
      </c>
      <c r="FO68" s="34">
        <v>1976912.4918349239</v>
      </c>
      <c r="FP68" s="39">
        <v>1951619.6681197435</v>
      </c>
      <c r="FQ68" s="32"/>
      <c r="FR68" s="35">
        <v>175326.46799999999</v>
      </c>
      <c r="FS68" s="34">
        <v>2126946.1361197433</v>
      </c>
      <c r="FT68" s="39">
        <v>2249058.2557760952</v>
      </c>
      <c r="FU68" s="32"/>
      <c r="FV68" s="35">
        <v>180490.815</v>
      </c>
      <c r="FW68" s="34">
        <v>2429549.0707760956</v>
      </c>
      <c r="FX68" s="39">
        <v>2343972.349323852</v>
      </c>
      <c r="FY68" s="32"/>
      <c r="FZ68" s="35">
        <v>181979.54400000002</v>
      </c>
      <c r="GA68" s="34">
        <v>2525951.8933238517</v>
      </c>
      <c r="GB68" s="39">
        <v>2209346.4743661257</v>
      </c>
      <c r="GC68" s="32"/>
      <c r="GD68" s="35">
        <v>164739.622</v>
      </c>
      <c r="GE68" s="34">
        <v>2374086.0963661238</v>
      </c>
      <c r="GF68" s="39">
        <v>2399711.8115054774</v>
      </c>
      <c r="GG68" s="32"/>
      <c r="GH68" s="35">
        <v>192052.408</v>
      </c>
      <c r="GI68" s="34">
        <v>2591764.2195054791</v>
      </c>
      <c r="GJ68" s="39">
        <v>1698711.4549444648</v>
      </c>
      <c r="GK68" s="32"/>
      <c r="GL68" s="35">
        <v>175801.86</v>
      </c>
      <c r="GM68" s="34">
        <v>1874513.3149444645</v>
      </c>
      <c r="GN68" s="39">
        <v>1608121.6532659144</v>
      </c>
      <c r="GO68" s="32"/>
      <c r="GP68" s="35">
        <v>193299.08300000001</v>
      </c>
      <c r="GQ68" s="34">
        <v>1801420.7362659147</v>
      </c>
      <c r="GR68" s="39">
        <v>1736114.5771802205</v>
      </c>
      <c r="GS68" s="32"/>
      <c r="GT68" s="35">
        <v>193746.12499999997</v>
      </c>
      <c r="GU68" s="34">
        <v>1929860.702180221</v>
      </c>
    </row>
    <row r="69" spans="1:203" x14ac:dyDescent="0.25">
      <c r="A69" s="102">
        <v>573</v>
      </c>
      <c r="B69" s="101" t="s">
        <v>233</v>
      </c>
      <c r="C69" s="39">
        <v>22116010.699999999</v>
      </c>
      <c r="D69" s="32">
        <v>20333838.899999999</v>
      </c>
      <c r="E69" s="34">
        <v>42449849.600000001</v>
      </c>
      <c r="F69" s="39">
        <v>17045786.539999999</v>
      </c>
      <c r="G69" s="32">
        <v>19746974.129999999</v>
      </c>
      <c r="H69" s="34">
        <v>36792760.670000002</v>
      </c>
      <c r="I69" s="39">
        <v>20271819.899999999</v>
      </c>
      <c r="J69" s="32">
        <v>19198630.289999999</v>
      </c>
      <c r="K69" s="34">
        <v>39470450.189999998</v>
      </c>
      <c r="L69" s="39">
        <v>14905797.390000001</v>
      </c>
      <c r="M69" s="32">
        <v>20116111.649999999</v>
      </c>
      <c r="N69" s="34">
        <v>35021909.039999999</v>
      </c>
      <c r="O69" s="39">
        <v>15556035.243573653</v>
      </c>
      <c r="P69" s="32">
        <v>18681778.782999996</v>
      </c>
      <c r="Q69" s="34">
        <v>34237814.026573665</v>
      </c>
      <c r="R69" s="39">
        <v>14496889.502406405</v>
      </c>
      <c r="S69" s="32">
        <v>20510574.182000004</v>
      </c>
      <c r="T69" s="34">
        <v>35007463.684406415</v>
      </c>
      <c r="U69" s="39">
        <v>14634937.896524683</v>
      </c>
      <c r="V69" s="32">
        <v>19922532.817000013</v>
      </c>
      <c r="W69" s="34">
        <v>34557470.713524669</v>
      </c>
      <c r="X69" s="39">
        <v>17257569.322517782</v>
      </c>
      <c r="Y69" s="32">
        <v>20826293.469999984</v>
      </c>
      <c r="Z69" s="34">
        <v>38083862.792517759</v>
      </c>
      <c r="AA69" s="39">
        <v>19060758.86389127</v>
      </c>
      <c r="AB69" s="32">
        <v>20147174.524000004</v>
      </c>
      <c r="AC69" s="34">
        <v>39207933.387891263</v>
      </c>
      <c r="AD69" s="39">
        <v>21710529.129999999</v>
      </c>
      <c r="AE69" s="32">
        <v>18678264.530000001</v>
      </c>
      <c r="AF69" s="34">
        <v>40388793.659999996</v>
      </c>
      <c r="AG69" s="39">
        <v>22863902.760000002</v>
      </c>
      <c r="AH69" s="32">
        <v>20970146.190000001</v>
      </c>
      <c r="AI69" s="34">
        <v>43834048.950000003</v>
      </c>
      <c r="AJ69" s="39">
        <v>18711081.73</v>
      </c>
      <c r="AK69" s="32">
        <v>18663398.719999999</v>
      </c>
      <c r="AL69" s="34">
        <v>37374480.460000001</v>
      </c>
      <c r="AM69" s="39">
        <v>18058467.640000001</v>
      </c>
      <c r="AN69" s="32">
        <v>20233345.449999999</v>
      </c>
      <c r="AO69" s="34">
        <v>38291813.090000004</v>
      </c>
      <c r="AP69" s="39">
        <v>15767437.039999999</v>
      </c>
      <c r="AQ69" s="32">
        <v>19421986.890000001</v>
      </c>
      <c r="AR69" s="34">
        <v>35189423.93</v>
      </c>
      <c r="AS69" s="39">
        <v>14753646.029999999</v>
      </c>
      <c r="AT69" s="32">
        <v>20063770.079999998</v>
      </c>
      <c r="AU69" s="34">
        <v>34817416.109999999</v>
      </c>
      <c r="AV69" s="39">
        <v>15162722.279999999</v>
      </c>
      <c r="AW69" s="32">
        <v>20918967.34</v>
      </c>
      <c r="AX69" s="34">
        <v>36081689.619999997</v>
      </c>
      <c r="AY69" s="39">
        <v>14714871.58</v>
      </c>
      <c r="AZ69" s="32">
        <v>19341953.77</v>
      </c>
      <c r="BA69" s="34">
        <v>34056825.350000001</v>
      </c>
      <c r="BB69" s="39">
        <v>14597923.74</v>
      </c>
      <c r="BC69" s="32">
        <v>20562517.829999998</v>
      </c>
      <c r="BD69" s="34">
        <v>35160441.57</v>
      </c>
      <c r="BE69" s="39">
        <v>14223012.640000001</v>
      </c>
      <c r="BF69" s="32">
        <v>20695860.449999999</v>
      </c>
      <c r="BG69" s="34">
        <v>34918873.090000004</v>
      </c>
      <c r="BH69" s="39">
        <v>15306660.77</v>
      </c>
      <c r="BI69" s="32">
        <v>21211131.870000001</v>
      </c>
      <c r="BJ69" s="34">
        <v>36517792.630000003</v>
      </c>
      <c r="BK69" s="39">
        <v>18682369.649999999</v>
      </c>
      <c r="BL69" s="32">
        <v>20303279.199999999</v>
      </c>
      <c r="BM69" s="34">
        <v>38985648.850000001</v>
      </c>
      <c r="BN69" s="39">
        <v>20695007.18</v>
      </c>
      <c r="BO69" s="32">
        <v>19198630.289999999</v>
      </c>
      <c r="BP69" s="34">
        <v>39893637.460000001</v>
      </c>
      <c r="BQ69" s="39">
        <v>22037121.18</v>
      </c>
      <c r="BR69" s="32">
        <v>20754362.91</v>
      </c>
      <c r="BS69" s="34">
        <v>42791484.090000004</v>
      </c>
      <c r="BT69" s="32">
        <v>19627599.739999998</v>
      </c>
      <c r="BU69" s="32">
        <v>19363510.670000002</v>
      </c>
      <c r="BV69" s="34">
        <v>38991110.409999996</v>
      </c>
      <c r="BW69" s="32">
        <v>18743396.07</v>
      </c>
      <c r="BX69" s="32">
        <v>21258207.059999999</v>
      </c>
      <c r="BY69" s="34">
        <v>40001603.130000003</v>
      </c>
      <c r="BZ69" s="32">
        <v>15568735.51</v>
      </c>
      <c r="CA69" s="32">
        <v>19712554.07</v>
      </c>
      <c r="CB69" s="34">
        <v>35281289.579999998</v>
      </c>
      <c r="CC69" s="32">
        <v>14939004.07</v>
      </c>
      <c r="CD69" s="32">
        <v>19638354.91</v>
      </c>
      <c r="CE69" s="34">
        <v>34577358.979999997</v>
      </c>
      <c r="CF69" s="32">
        <v>13570801.890000001</v>
      </c>
      <c r="CG69" s="32">
        <v>20411152.18</v>
      </c>
      <c r="CH69" s="34">
        <v>33981954.07</v>
      </c>
      <c r="CI69" s="32">
        <v>14833354.800000001</v>
      </c>
      <c r="CJ69" s="32">
        <v>17745722.960000001</v>
      </c>
      <c r="CK69" s="34">
        <v>32579077.760000002</v>
      </c>
      <c r="CL69" s="32">
        <v>14052398.02</v>
      </c>
      <c r="CM69" s="32">
        <v>20185835.120000001</v>
      </c>
      <c r="CN69" s="34">
        <v>34238233.140000001</v>
      </c>
      <c r="CO69" s="35">
        <v>13173037.609999999</v>
      </c>
      <c r="CP69" s="35">
        <v>20054310.600000001</v>
      </c>
      <c r="CQ69" s="34">
        <v>33227348.210000001</v>
      </c>
      <c r="CR69" s="35">
        <v>15655434.42</v>
      </c>
      <c r="CS69" s="35">
        <v>21119979.120000001</v>
      </c>
      <c r="CT69" s="34">
        <v>36775413.539999999</v>
      </c>
      <c r="CU69" s="35">
        <v>16885822.02</v>
      </c>
      <c r="CV69" s="35">
        <v>20937179.800000001</v>
      </c>
      <c r="CW69" s="34">
        <v>37823001.82</v>
      </c>
      <c r="CX69" s="35">
        <v>18838591.27</v>
      </c>
      <c r="CY69" s="35">
        <v>19588323.370000001</v>
      </c>
      <c r="CZ69" s="34">
        <v>38426914.630000003</v>
      </c>
      <c r="DA69" s="35">
        <v>20803773.609999999</v>
      </c>
      <c r="DB69" s="35">
        <v>20844693.149999999</v>
      </c>
      <c r="DC69" s="34">
        <v>41648466.759999998</v>
      </c>
      <c r="DD69" s="35">
        <v>17714649.52</v>
      </c>
      <c r="DE69" s="35">
        <v>19300400.190000001</v>
      </c>
      <c r="DF69" s="34">
        <v>37015049.710000001</v>
      </c>
      <c r="DG69" s="35">
        <v>17477938.710000001</v>
      </c>
      <c r="DH69" s="35">
        <v>20356156.969999999</v>
      </c>
      <c r="DI69" s="34">
        <v>37834095.68</v>
      </c>
      <c r="DJ69" s="35">
        <v>14825146.6</v>
      </c>
      <c r="DK69" s="35">
        <v>20004675.600000001</v>
      </c>
      <c r="DL69" s="34">
        <v>34829822.189999998</v>
      </c>
      <c r="DM69" s="35">
        <v>13060183.07</v>
      </c>
      <c r="DN69" s="35">
        <v>20449725.760000002</v>
      </c>
      <c r="DO69" s="34">
        <v>33509908.829999998</v>
      </c>
      <c r="DP69" s="35">
        <v>13324013.41</v>
      </c>
      <c r="DQ69" s="35">
        <v>20992351.460000001</v>
      </c>
      <c r="DR69" s="34">
        <v>34316364.880000003</v>
      </c>
      <c r="DS69" s="35">
        <v>12227800.289999999</v>
      </c>
      <c r="DT69" s="35">
        <v>18431858.280000001</v>
      </c>
      <c r="DU69" s="34">
        <v>30659658.57</v>
      </c>
      <c r="DV69" s="35">
        <v>12690274.029999999</v>
      </c>
      <c r="DW69" s="35">
        <v>20733653.699999999</v>
      </c>
      <c r="DX69" s="34">
        <v>33423927.739999998</v>
      </c>
      <c r="DY69" s="35">
        <v>12183144.640000001</v>
      </c>
      <c r="DZ69" s="35">
        <v>21170936.77</v>
      </c>
      <c r="EA69" s="34">
        <v>33354081.41</v>
      </c>
      <c r="EB69" s="35">
        <v>15487599</v>
      </c>
      <c r="EC69" s="35">
        <v>21260615.460000001</v>
      </c>
      <c r="ED69" s="34">
        <v>36748214.469999999</v>
      </c>
      <c r="EE69" s="35">
        <v>17455391.18</v>
      </c>
      <c r="EF69" s="35">
        <v>21175874.25</v>
      </c>
      <c r="EG69" s="34">
        <v>38631265.43</v>
      </c>
      <c r="EH69" s="35">
        <v>18655237.18343544</v>
      </c>
      <c r="EI69" s="35">
        <v>19475809.862999994</v>
      </c>
      <c r="EJ69" s="34">
        <v>38131047.046435431</v>
      </c>
      <c r="EK69" s="35">
        <v>19390057.341097172</v>
      </c>
      <c r="EL69" s="35">
        <v>21507711.160999998</v>
      </c>
      <c r="EM69" s="34">
        <v>40897768.502097152</v>
      </c>
      <c r="EN69" s="35">
        <v>17937241.849016082</v>
      </c>
      <c r="EO69" s="35">
        <v>19606869.472999994</v>
      </c>
      <c r="EP69" s="34">
        <v>37544111.322016098</v>
      </c>
      <c r="EQ69" s="35">
        <v>17508837.465007842</v>
      </c>
      <c r="ER69" s="35">
        <v>21531385.948999997</v>
      </c>
      <c r="ES69" s="34">
        <v>39040223.414007835</v>
      </c>
      <c r="ET69" s="35">
        <v>15491713.720891938</v>
      </c>
      <c r="EU69" s="35">
        <v>19247578.307999995</v>
      </c>
      <c r="EV69" s="34">
        <v>34739292.028891973</v>
      </c>
      <c r="EW69" s="35">
        <v>13872698.88563473</v>
      </c>
      <c r="EX69" s="35">
        <v>20818815.493000001</v>
      </c>
      <c r="EY69" s="34">
        <v>34691514.378634699</v>
      </c>
      <c r="EZ69" s="35">
        <v>13185019.093583196</v>
      </c>
      <c r="FA69" s="35">
        <v>21016821.989999995</v>
      </c>
      <c r="FB69" s="34">
        <v>34201841.083583191</v>
      </c>
      <c r="FC69" s="35">
        <v>12704888.872362204</v>
      </c>
      <c r="FD69" s="35">
        <v>18568095.362999994</v>
      </c>
      <c r="FE69" s="34">
        <v>31272984.235362202</v>
      </c>
      <c r="FF69" s="39">
        <v>12977883.821454575</v>
      </c>
      <c r="FG69" s="35">
        <v>21253918.794999998</v>
      </c>
      <c r="FH69" s="34">
        <v>34231802.616454564</v>
      </c>
      <c r="FI69" s="39">
        <v>13428876.547221882</v>
      </c>
      <c r="FJ69" s="35">
        <v>21097907.515999999</v>
      </c>
      <c r="FK69" s="34">
        <v>34526784.063221917</v>
      </c>
      <c r="FL69" s="39">
        <v>15724338.372839563</v>
      </c>
      <c r="FM69" s="32"/>
      <c r="FN69" s="35">
        <v>22035983.868000001</v>
      </c>
      <c r="FO69" s="34">
        <v>37760322.240839563</v>
      </c>
      <c r="FP69" s="39">
        <v>17286027.033766445</v>
      </c>
      <c r="FQ69" s="32"/>
      <c r="FR69" s="35">
        <v>21103577.45099999</v>
      </c>
      <c r="FS69" s="34">
        <v>38389604.484766476</v>
      </c>
      <c r="FT69" s="39">
        <v>19955104.389686499</v>
      </c>
      <c r="FU69" s="32"/>
      <c r="FV69" s="35">
        <v>18973047.617999997</v>
      </c>
      <c r="FW69" s="34">
        <v>38928152.007686496</v>
      </c>
      <c r="FX69" s="39">
        <v>20776720.837839909</v>
      </c>
      <c r="FY69" s="32"/>
      <c r="FZ69" s="35">
        <v>21149663.107000008</v>
      </c>
      <c r="GA69" s="34">
        <v>41926383.944839865</v>
      </c>
      <c r="GB69" s="39">
        <v>19364340.47840099</v>
      </c>
      <c r="GC69" s="32"/>
      <c r="GD69" s="35">
        <v>19848293.985999994</v>
      </c>
      <c r="GE69" s="34">
        <v>39212634.464400984</v>
      </c>
      <c r="GF69" s="39">
        <v>20880013.337705217</v>
      </c>
      <c r="GG69" s="32"/>
      <c r="GH69" s="35">
        <v>21262447.264999989</v>
      </c>
      <c r="GI69" s="34">
        <v>42142460.602705181</v>
      </c>
      <c r="GJ69" s="39">
        <v>14767471.208638791</v>
      </c>
      <c r="GK69" s="32"/>
      <c r="GL69" s="35">
        <v>19264310.002000004</v>
      </c>
      <c r="GM69" s="34">
        <v>34031781.210638806</v>
      </c>
      <c r="GN69" s="39">
        <v>13899498.772694927</v>
      </c>
      <c r="GO69" s="32"/>
      <c r="GP69" s="35">
        <v>20736567.344000001</v>
      </c>
      <c r="GQ69" s="34">
        <v>34636066.116694957</v>
      </c>
      <c r="GR69" s="39">
        <v>14963098.689376513</v>
      </c>
      <c r="GS69" s="32"/>
      <c r="GT69" s="35">
        <v>20988008.125999995</v>
      </c>
      <c r="GU69" s="34">
        <v>35951106.815376505</v>
      </c>
    </row>
    <row r="70" spans="1:203" x14ac:dyDescent="0.25">
      <c r="A70" s="102">
        <v>575</v>
      </c>
      <c r="B70" s="101" t="s">
        <v>234</v>
      </c>
      <c r="C70" s="39">
        <v>16026030.92</v>
      </c>
      <c r="D70" s="32">
        <v>14180097.710000001</v>
      </c>
      <c r="E70" s="34">
        <v>30206128.629999999</v>
      </c>
      <c r="F70" s="39">
        <v>12670058.539999999</v>
      </c>
      <c r="G70" s="32">
        <v>13628969.779999999</v>
      </c>
      <c r="H70" s="34">
        <v>26299028.32</v>
      </c>
      <c r="I70" s="39">
        <v>11830093.15</v>
      </c>
      <c r="J70" s="32">
        <v>15285852.710000001</v>
      </c>
      <c r="K70" s="34">
        <v>27115945.850000001</v>
      </c>
      <c r="L70" s="39">
        <v>10832921.939999999</v>
      </c>
      <c r="M70" s="32">
        <v>14098751.619999999</v>
      </c>
      <c r="N70" s="34">
        <v>24931673.57</v>
      </c>
      <c r="O70" s="39">
        <v>10855510.880640276</v>
      </c>
      <c r="P70" s="32">
        <v>14169909.143000001</v>
      </c>
      <c r="Q70" s="34">
        <v>25025420.023640282</v>
      </c>
      <c r="R70" s="39">
        <v>10791709.775956204</v>
      </c>
      <c r="S70" s="32">
        <v>14874287.975000003</v>
      </c>
      <c r="T70" s="34">
        <v>25665997.750956193</v>
      </c>
      <c r="U70" s="39">
        <v>11078984.206161814</v>
      </c>
      <c r="V70" s="32">
        <v>13722066.103000002</v>
      </c>
      <c r="W70" s="34">
        <v>24801050.309161816</v>
      </c>
      <c r="X70" s="39">
        <v>12799008.710673194</v>
      </c>
      <c r="Y70" s="32">
        <v>14444855.984999994</v>
      </c>
      <c r="Z70" s="34">
        <v>27243864.69567319</v>
      </c>
      <c r="AA70" s="39">
        <v>14149177.90859396</v>
      </c>
      <c r="AB70" s="32">
        <v>14212494.917999994</v>
      </c>
      <c r="AC70" s="34">
        <v>28361672.826593962</v>
      </c>
      <c r="AD70" s="39">
        <v>15916957.07</v>
      </c>
      <c r="AE70" s="32">
        <v>13803534.949999999</v>
      </c>
      <c r="AF70" s="34">
        <v>29720492.02</v>
      </c>
      <c r="AG70" s="39">
        <v>16414193.15</v>
      </c>
      <c r="AH70" s="32">
        <v>15488458.99</v>
      </c>
      <c r="AI70" s="34">
        <v>31902652.140000001</v>
      </c>
      <c r="AJ70" s="39">
        <v>13511813.289999999</v>
      </c>
      <c r="AK70" s="32">
        <v>14060757.85</v>
      </c>
      <c r="AL70" s="34">
        <v>27572571.149999999</v>
      </c>
      <c r="AM70" s="39">
        <v>13239575.890000001</v>
      </c>
      <c r="AN70" s="32">
        <v>15006199.359999999</v>
      </c>
      <c r="AO70" s="34">
        <v>28245775.25</v>
      </c>
      <c r="AP70" s="39">
        <v>11447216.08</v>
      </c>
      <c r="AQ70" s="32">
        <v>13811706.460000001</v>
      </c>
      <c r="AR70" s="34">
        <v>25258922.539999999</v>
      </c>
      <c r="AS70" s="39">
        <v>9089818.8770000003</v>
      </c>
      <c r="AT70" s="32">
        <v>14581658.82</v>
      </c>
      <c r="AU70" s="34">
        <v>23671477.699999999</v>
      </c>
      <c r="AV70" s="39">
        <v>9108746.0050000008</v>
      </c>
      <c r="AW70" s="32">
        <v>15073267.710000001</v>
      </c>
      <c r="AX70" s="34">
        <v>24182013.710000001</v>
      </c>
      <c r="AY70" s="39">
        <v>8882975.6750000007</v>
      </c>
      <c r="AZ70" s="32">
        <v>15111944.359999999</v>
      </c>
      <c r="BA70" s="34">
        <v>23994920.030000001</v>
      </c>
      <c r="BB70" s="39">
        <v>8938270.2870000005</v>
      </c>
      <c r="BC70" s="32">
        <v>15375065.32</v>
      </c>
      <c r="BD70" s="34">
        <v>24313335.609999999</v>
      </c>
      <c r="BE70" s="39">
        <v>8975015.3589999992</v>
      </c>
      <c r="BF70" s="32">
        <v>15462949.83</v>
      </c>
      <c r="BG70" s="34">
        <v>24437965.190000001</v>
      </c>
      <c r="BH70" s="39">
        <v>9593673.875</v>
      </c>
      <c r="BI70" s="32">
        <v>15968996.130000001</v>
      </c>
      <c r="BJ70" s="34">
        <v>25562670.010000002</v>
      </c>
      <c r="BK70" s="39">
        <v>11562081</v>
      </c>
      <c r="BL70" s="32">
        <v>15341047.960000001</v>
      </c>
      <c r="BM70" s="34">
        <v>26903128.960000001</v>
      </c>
      <c r="BN70" s="39">
        <v>12431491.32</v>
      </c>
      <c r="BO70" s="32">
        <v>15285852.710000001</v>
      </c>
      <c r="BP70" s="34">
        <v>27717344.02</v>
      </c>
      <c r="BQ70" s="39">
        <v>13239355.279999999</v>
      </c>
      <c r="BR70" s="32">
        <v>15939865.859999999</v>
      </c>
      <c r="BS70" s="34">
        <v>29179221.140000001</v>
      </c>
      <c r="BT70" s="32">
        <v>11663365.34</v>
      </c>
      <c r="BU70" s="32">
        <v>14660007.359999999</v>
      </c>
      <c r="BV70" s="34">
        <v>26323372.699999999</v>
      </c>
      <c r="BW70" s="32">
        <v>11432404.98</v>
      </c>
      <c r="BX70" s="32">
        <v>15687083.789999999</v>
      </c>
      <c r="BY70" s="34">
        <v>27119488.77</v>
      </c>
      <c r="BZ70" s="32">
        <v>9511323.5280000009</v>
      </c>
      <c r="CA70" s="32">
        <v>14107660.85</v>
      </c>
      <c r="CB70" s="34">
        <v>23618984.379999999</v>
      </c>
      <c r="CC70" s="32">
        <v>9179086.7719999999</v>
      </c>
      <c r="CD70" s="32">
        <v>13904708.039999999</v>
      </c>
      <c r="CE70" s="34">
        <v>23083794.809999999</v>
      </c>
      <c r="CF70" s="32">
        <v>8360079.6009999998</v>
      </c>
      <c r="CG70" s="32">
        <v>14748850.810000001</v>
      </c>
      <c r="CH70" s="34">
        <v>23108930.41</v>
      </c>
      <c r="CI70" s="32">
        <v>8815214.5099999998</v>
      </c>
      <c r="CJ70" s="32">
        <v>15162584.99</v>
      </c>
      <c r="CK70" s="34">
        <v>23977799.5</v>
      </c>
      <c r="CL70" s="32">
        <v>8615118.4989999998</v>
      </c>
      <c r="CM70" s="32">
        <v>16409342.27</v>
      </c>
      <c r="CN70" s="34">
        <v>25024460.77</v>
      </c>
      <c r="CO70" s="35">
        <v>8352466.8499999996</v>
      </c>
      <c r="CP70" s="35">
        <v>16197440.23</v>
      </c>
      <c r="CQ70" s="34">
        <v>24549907.07</v>
      </c>
      <c r="CR70" s="35">
        <v>9766040.6160000004</v>
      </c>
      <c r="CS70" s="35">
        <v>16500583.699999999</v>
      </c>
      <c r="CT70" s="34">
        <v>26266624.309999999</v>
      </c>
      <c r="CU70" s="35">
        <v>10506082.039999999</v>
      </c>
      <c r="CV70" s="35">
        <v>16257472.43</v>
      </c>
      <c r="CW70" s="34">
        <v>26763554.469999999</v>
      </c>
      <c r="CX70" s="35">
        <v>11601617.84</v>
      </c>
      <c r="CY70" s="35">
        <v>16148235.710000001</v>
      </c>
      <c r="CZ70" s="34">
        <v>27749853.550000001</v>
      </c>
      <c r="DA70" s="35">
        <v>12708827.42</v>
      </c>
      <c r="DB70" s="35">
        <v>17254331</v>
      </c>
      <c r="DC70" s="34">
        <v>29963158.420000002</v>
      </c>
      <c r="DD70" s="35">
        <v>10867666.9</v>
      </c>
      <c r="DE70" s="35">
        <v>16222397.119999999</v>
      </c>
      <c r="DF70" s="34">
        <v>27090064.02</v>
      </c>
      <c r="DG70" s="35">
        <v>10623955.869999999</v>
      </c>
      <c r="DH70" s="35">
        <v>15953612.699999999</v>
      </c>
      <c r="DI70" s="34">
        <v>26577568.559999999</v>
      </c>
      <c r="DJ70" s="35">
        <v>9137535.0219999999</v>
      </c>
      <c r="DK70" s="35">
        <v>15804306.140000001</v>
      </c>
      <c r="DL70" s="34">
        <v>24941841.16</v>
      </c>
      <c r="DM70" s="35">
        <v>8050246.3499999996</v>
      </c>
      <c r="DN70" s="35">
        <v>15997810.85</v>
      </c>
      <c r="DO70" s="34">
        <v>24048057.199999999</v>
      </c>
      <c r="DP70" s="35">
        <v>8054786.5789999999</v>
      </c>
      <c r="DQ70" s="35">
        <v>16930805.510000002</v>
      </c>
      <c r="DR70" s="34">
        <v>24985592.09</v>
      </c>
      <c r="DS70" s="35">
        <v>7478424.9400000004</v>
      </c>
      <c r="DT70" s="35">
        <v>15468414.970000001</v>
      </c>
      <c r="DU70" s="34">
        <v>22946839.91</v>
      </c>
      <c r="DV70" s="35">
        <v>7766767.4670000002</v>
      </c>
      <c r="DW70" s="35">
        <v>16928183.239999998</v>
      </c>
      <c r="DX70" s="34">
        <v>24694950.699999999</v>
      </c>
      <c r="DY70" s="35">
        <v>7546118.1529999999</v>
      </c>
      <c r="DZ70" s="35">
        <v>16847537.66</v>
      </c>
      <c r="EA70" s="34">
        <v>24393655.82</v>
      </c>
      <c r="EB70" s="35">
        <v>9417710.7819999997</v>
      </c>
      <c r="EC70" s="35">
        <v>16519141.33</v>
      </c>
      <c r="ED70" s="34">
        <v>25936852.109999999</v>
      </c>
      <c r="EE70" s="35">
        <v>10537409.82</v>
      </c>
      <c r="EF70" s="35">
        <v>16926113.780000001</v>
      </c>
      <c r="EG70" s="34">
        <v>27463523.609999999</v>
      </c>
      <c r="EH70" s="35">
        <v>11212699.901093656</v>
      </c>
      <c r="EI70" s="35">
        <v>16719800.488000009</v>
      </c>
      <c r="EJ70" s="34">
        <v>27932500.389093664</v>
      </c>
      <c r="EK70" s="35">
        <v>11518714.978566179</v>
      </c>
      <c r="EL70" s="35">
        <v>17546922.957999997</v>
      </c>
      <c r="EM70" s="34">
        <v>29065637.936566174</v>
      </c>
      <c r="EN70" s="35">
        <v>10271451.721136101</v>
      </c>
      <c r="EO70" s="35">
        <v>16221607.878999999</v>
      </c>
      <c r="EP70" s="34">
        <v>26493059.600136105</v>
      </c>
      <c r="EQ70" s="35">
        <v>9899128.7629892491</v>
      </c>
      <c r="ER70" s="35">
        <v>17355724.297999997</v>
      </c>
      <c r="ES70" s="34">
        <v>27254853.060989227</v>
      </c>
      <c r="ET70" s="35">
        <v>8682387.3529435713</v>
      </c>
      <c r="EU70" s="35">
        <v>15125626.752000004</v>
      </c>
      <c r="EV70" s="34">
        <v>23808014.104943573</v>
      </c>
      <c r="EW70" s="35">
        <v>7814487.0108368667</v>
      </c>
      <c r="EX70" s="35">
        <v>16491374.521999998</v>
      </c>
      <c r="EY70" s="34">
        <v>24305861.532836884</v>
      </c>
      <c r="EZ70" s="35">
        <v>7277303.2687629312</v>
      </c>
      <c r="FA70" s="35">
        <v>16893143.403000005</v>
      </c>
      <c r="FB70" s="34">
        <v>24170446.671762936</v>
      </c>
      <c r="FC70" s="35">
        <v>7522190.0332693607</v>
      </c>
      <c r="FD70" s="35">
        <v>15558761.077999998</v>
      </c>
      <c r="FE70" s="34">
        <v>23080951.111269332</v>
      </c>
      <c r="FF70" s="39">
        <v>7849100.2145338617</v>
      </c>
      <c r="FG70" s="35">
        <v>17674395.365000002</v>
      </c>
      <c r="FH70" s="34">
        <v>25523495.579533879</v>
      </c>
      <c r="FI70" s="39">
        <v>8109171.8771707239</v>
      </c>
      <c r="FJ70" s="35">
        <v>17184990.826000001</v>
      </c>
      <c r="FK70" s="34">
        <v>25294162.703170709</v>
      </c>
      <c r="FL70" s="39">
        <v>9404996.0826559868</v>
      </c>
      <c r="FM70" s="32"/>
      <c r="FN70" s="35">
        <v>18454052.439999998</v>
      </c>
      <c r="FO70" s="34">
        <v>27859048.522655975</v>
      </c>
      <c r="FP70" s="39">
        <v>10358113.620251786</v>
      </c>
      <c r="FQ70" s="32"/>
      <c r="FR70" s="35">
        <v>18553681.270999998</v>
      </c>
      <c r="FS70" s="34">
        <v>28911794.891251784</v>
      </c>
      <c r="FT70" s="39">
        <v>11850220.025132662</v>
      </c>
      <c r="FU70" s="32">
        <v>10296.44</v>
      </c>
      <c r="FV70" s="35">
        <v>17922907.102999993</v>
      </c>
      <c r="FW70" s="34">
        <v>29783423.568132672</v>
      </c>
      <c r="FX70" s="39">
        <v>12231508.650830766</v>
      </c>
      <c r="FY70" s="32">
        <v>9746.07</v>
      </c>
      <c r="FZ70" s="35">
        <v>19436882.495000001</v>
      </c>
      <c r="GA70" s="34">
        <v>31678137.215830766</v>
      </c>
      <c r="GB70" s="39">
        <v>11257520.942052199</v>
      </c>
      <c r="GC70" s="32">
        <v>8537.340000000002</v>
      </c>
      <c r="GD70" s="35">
        <v>17088944.076000001</v>
      </c>
      <c r="GE70" s="34">
        <v>28355002.358052216</v>
      </c>
      <c r="GF70" s="39">
        <v>12137466.858729756</v>
      </c>
      <c r="GG70" s="32">
        <v>16344.230000000001</v>
      </c>
      <c r="GH70" s="35">
        <v>18811599.231999997</v>
      </c>
      <c r="GI70" s="34">
        <v>30965410.320729785</v>
      </c>
      <c r="GJ70" s="39">
        <v>8743376.7268726099</v>
      </c>
      <c r="GK70" s="32">
        <v>19959.217000000001</v>
      </c>
      <c r="GL70" s="35">
        <v>16901963.284000006</v>
      </c>
      <c r="GM70" s="34">
        <v>25665299.227872588</v>
      </c>
      <c r="GN70" s="39">
        <v>8276450.0347851925</v>
      </c>
      <c r="GO70" s="32">
        <v>27230.505000000005</v>
      </c>
      <c r="GP70" s="35">
        <v>17893353.604999997</v>
      </c>
      <c r="GQ70" s="34">
        <v>26197034.144785184</v>
      </c>
      <c r="GR70" s="39">
        <v>8624722.9611307736</v>
      </c>
      <c r="GS70" s="32">
        <v>36586.225999999995</v>
      </c>
      <c r="GT70" s="35">
        <v>17965644.721000005</v>
      </c>
      <c r="GU70" s="34">
        <v>26626953.908130761</v>
      </c>
    </row>
    <row r="71" spans="1:203" x14ac:dyDescent="0.25">
      <c r="A71" s="102">
        <v>580</v>
      </c>
      <c r="B71" s="101" t="s">
        <v>235</v>
      </c>
      <c r="C71" s="39">
        <v>19853052.149999999</v>
      </c>
      <c r="D71" s="32">
        <v>19303909.23</v>
      </c>
      <c r="E71" s="34">
        <v>39156961.380000003</v>
      </c>
      <c r="F71" s="39">
        <v>15304685.199999999</v>
      </c>
      <c r="G71" s="32">
        <v>19180040.300000001</v>
      </c>
      <c r="H71" s="34">
        <v>34484725.5</v>
      </c>
      <c r="I71" s="39">
        <v>18655025.25</v>
      </c>
      <c r="J71" s="32">
        <v>19890018.68</v>
      </c>
      <c r="K71" s="34">
        <v>38545043.939999998</v>
      </c>
      <c r="L71" s="39">
        <v>13552964.310000001</v>
      </c>
      <c r="M71" s="32">
        <v>19873284.370000001</v>
      </c>
      <c r="N71" s="34">
        <v>33426248.68</v>
      </c>
      <c r="O71" s="39">
        <v>14117671.914396353</v>
      </c>
      <c r="P71" s="32">
        <v>20246134.630999994</v>
      </c>
      <c r="Q71" s="34">
        <v>34363806.545396358</v>
      </c>
      <c r="R71" s="39">
        <v>13112784.37958844</v>
      </c>
      <c r="S71" s="32">
        <v>20888283.841999996</v>
      </c>
      <c r="T71" s="34">
        <v>34001068.221588418</v>
      </c>
      <c r="U71" s="39">
        <v>13214356.828484491</v>
      </c>
      <c r="V71" s="32">
        <v>19875992.024000004</v>
      </c>
      <c r="W71" s="34">
        <v>33090348.852484491</v>
      </c>
      <c r="X71" s="39">
        <v>15569254.491569055</v>
      </c>
      <c r="Y71" s="32">
        <v>20432155.365000002</v>
      </c>
      <c r="Z71" s="34">
        <v>36001409.856569067</v>
      </c>
      <c r="AA71" s="39">
        <v>17204101.533203047</v>
      </c>
      <c r="AB71" s="32">
        <v>19971328.452999998</v>
      </c>
      <c r="AC71" s="34">
        <v>37175429.986203045</v>
      </c>
      <c r="AD71" s="39">
        <v>19585402.239999998</v>
      </c>
      <c r="AE71" s="32">
        <v>18811959.350000001</v>
      </c>
      <c r="AF71" s="34">
        <v>38397361.590000004</v>
      </c>
      <c r="AG71" s="39">
        <v>20632263.420000002</v>
      </c>
      <c r="AH71" s="32">
        <v>20766327.27</v>
      </c>
      <c r="AI71" s="34">
        <v>41398590.689999998</v>
      </c>
      <c r="AJ71" s="39">
        <v>16932685.02</v>
      </c>
      <c r="AK71" s="32">
        <v>18522860.98</v>
      </c>
      <c r="AL71" s="34">
        <v>35455545.990000002</v>
      </c>
      <c r="AM71" s="39">
        <v>16295473.73</v>
      </c>
      <c r="AN71" s="32">
        <v>20306069.350000001</v>
      </c>
      <c r="AO71" s="34">
        <v>36601543.079999998</v>
      </c>
      <c r="AP71" s="39">
        <v>14233829.220000001</v>
      </c>
      <c r="AQ71" s="32">
        <v>19006099.039999999</v>
      </c>
      <c r="AR71" s="34">
        <v>33239928.260000002</v>
      </c>
      <c r="AS71" s="39">
        <v>13573565.359999999</v>
      </c>
      <c r="AT71" s="32">
        <v>20169282.34</v>
      </c>
      <c r="AU71" s="34">
        <v>33742847.710000001</v>
      </c>
      <c r="AV71" s="39">
        <v>13658078.34</v>
      </c>
      <c r="AW71" s="32">
        <v>21142970.370000001</v>
      </c>
      <c r="AX71" s="34">
        <v>34801048.710000001</v>
      </c>
      <c r="AY71" s="39">
        <v>13225674.26</v>
      </c>
      <c r="AZ71" s="32">
        <v>21211621.579999998</v>
      </c>
      <c r="BA71" s="34">
        <v>34437295.840000004</v>
      </c>
      <c r="BB71" s="39">
        <v>13360261.25</v>
      </c>
      <c r="BC71" s="32">
        <v>21514815.66</v>
      </c>
      <c r="BD71" s="34">
        <v>34875076.909999996</v>
      </c>
      <c r="BE71" s="39">
        <v>12839153.43</v>
      </c>
      <c r="BF71" s="32">
        <v>21175658.129999999</v>
      </c>
      <c r="BG71" s="34">
        <v>34014811.560000002</v>
      </c>
      <c r="BH71" s="39">
        <v>13874093.32</v>
      </c>
      <c r="BI71" s="32">
        <v>21543140.34</v>
      </c>
      <c r="BJ71" s="34">
        <v>35417233.659999996</v>
      </c>
      <c r="BK71" s="39">
        <v>16809037.870000001</v>
      </c>
      <c r="BL71" s="32">
        <v>20639922.390000001</v>
      </c>
      <c r="BM71" s="34">
        <v>37448960.25</v>
      </c>
      <c r="BN71" s="39">
        <v>18866152.399999999</v>
      </c>
      <c r="BO71" s="32">
        <v>19890018.68</v>
      </c>
      <c r="BP71" s="34">
        <v>38756171.079999998</v>
      </c>
      <c r="BQ71" s="39">
        <v>19857781.300000001</v>
      </c>
      <c r="BR71" s="32">
        <v>20988581.879999999</v>
      </c>
      <c r="BS71" s="34">
        <v>40846363.18</v>
      </c>
      <c r="BT71" s="32">
        <v>17627842.239999998</v>
      </c>
      <c r="BU71" s="32">
        <v>19818819.789999999</v>
      </c>
      <c r="BV71" s="34">
        <v>37446662.030000001</v>
      </c>
      <c r="BW71" s="32">
        <v>17198833.219999999</v>
      </c>
      <c r="BX71" s="32">
        <v>21529940.940000001</v>
      </c>
      <c r="BY71" s="34">
        <v>38728774.149999999</v>
      </c>
      <c r="BZ71" s="32">
        <v>14293705.810000001</v>
      </c>
      <c r="CA71" s="32">
        <v>20029717.870000001</v>
      </c>
      <c r="CB71" s="34">
        <v>34323423.670000002</v>
      </c>
      <c r="CC71" s="32">
        <v>13737887.23</v>
      </c>
      <c r="CD71" s="32">
        <v>20229548.960000001</v>
      </c>
      <c r="CE71" s="34">
        <v>33967436.189999998</v>
      </c>
      <c r="CF71" s="32">
        <v>12486683.75</v>
      </c>
      <c r="CG71" s="32">
        <v>20801665.809999999</v>
      </c>
      <c r="CH71" s="34">
        <v>33288349.559999999</v>
      </c>
      <c r="CI71" s="32">
        <v>13674281.68</v>
      </c>
      <c r="CJ71" s="32">
        <v>19578015.390000001</v>
      </c>
      <c r="CK71" s="34">
        <v>33252297.07</v>
      </c>
      <c r="CL71" s="32">
        <v>12864197.880000001</v>
      </c>
      <c r="CM71" s="32">
        <v>20459135.18</v>
      </c>
      <c r="CN71" s="34">
        <v>33323333.059999999</v>
      </c>
      <c r="CO71" s="35">
        <v>11986482.74</v>
      </c>
      <c r="CP71" s="35">
        <v>20660325.100000001</v>
      </c>
      <c r="CQ71" s="34">
        <v>32646807.84</v>
      </c>
      <c r="CR71" s="35">
        <v>14197288.66</v>
      </c>
      <c r="CS71" s="35">
        <v>21198059.23</v>
      </c>
      <c r="CT71" s="34">
        <v>35395347.890000001</v>
      </c>
      <c r="CU71" s="35">
        <v>15329284.689999999</v>
      </c>
      <c r="CV71" s="35">
        <v>20913543.829999998</v>
      </c>
      <c r="CW71" s="34">
        <v>36242828.520000003</v>
      </c>
      <c r="CX71" s="35">
        <v>17085801.309999999</v>
      </c>
      <c r="CY71" s="35">
        <v>19760422.449999999</v>
      </c>
      <c r="CZ71" s="34">
        <v>36846223.759999998</v>
      </c>
      <c r="DA71" s="35">
        <v>18873408.25</v>
      </c>
      <c r="DB71" s="35">
        <v>21062414.66</v>
      </c>
      <c r="DC71" s="34">
        <v>39935822.899999999</v>
      </c>
      <c r="DD71" s="35">
        <v>16219611.310000001</v>
      </c>
      <c r="DE71" s="35">
        <v>20240499.760000002</v>
      </c>
      <c r="DF71" s="34">
        <v>36460111.060000002</v>
      </c>
      <c r="DG71" s="35">
        <v>15973182.5</v>
      </c>
      <c r="DH71" s="35">
        <v>20595377.289999999</v>
      </c>
      <c r="DI71" s="34">
        <v>36568559.780000001</v>
      </c>
      <c r="DJ71" s="35">
        <v>13563049.199999999</v>
      </c>
      <c r="DK71" s="35">
        <v>20488138.32</v>
      </c>
      <c r="DL71" s="34">
        <v>34051187.520000003</v>
      </c>
      <c r="DM71" s="35">
        <v>11996379.300000001</v>
      </c>
      <c r="DN71" s="35">
        <v>20727187.760000002</v>
      </c>
      <c r="DO71" s="34">
        <v>32723567.059999999</v>
      </c>
      <c r="DP71" s="35">
        <v>12256941.42</v>
      </c>
      <c r="DQ71" s="35">
        <v>22050560.48</v>
      </c>
      <c r="DR71" s="34">
        <v>34307501.899999999</v>
      </c>
      <c r="DS71" s="35">
        <v>11181439.82</v>
      </c>
      <c r="DT71" s="35">
        <v>20223703.559999999</v>
      </c>
      <c r="DU71" s="34">
        <v>31405143.379999999</v>
      </c>
      <c r="DV71" s="35">
        <v>11599639.74</v>
      </c>
      <c r="DW71" s="35">
        <v>21075657.960000001</v>
      </c>
      <c r="DX71" s="34">
        <v>32675297.699999999</v>
      </c>
      <c r="DY71" s="35">
        <v>11144719.970000001</v>
      </c>
      <c r="DZ71" s="35">
        <v>21176520.620000001</v>
      </c>
      <c r="EA71" s="34">
        <v>32321240.59</v>
      </c>
      <c r="EB71" s="35">
        <v>14159458.960000001</v>
      </c>
      <c r="EC71" s="35">
        <v>20629877.420000002</v>
      </c>
      <c r="ED71" s="34">
        <v>34789336.369999997</v>
      </c>
      <c r="EE71" s="35">
        <v>15933717.710000001</v>
      </c>
      <c r="EF71" s="35">
        <v>20950441.510000002</v>
      </c>
      <c r="EG71" s="34">
        <v>36884159.219999999</v>
      </c>
      <c r="EH71" s="35">
        <v>17037348.287600525</v>
      </c>
      <c r="EI71" s="35">
        <v>19845793.075000003</v>
      </c>
      <c r="EJ71" s="34">
        <v>36883141.362600535</v>
      </c>
      <c r="EK71" s="35">
        <v>17682367.329838701</v>
      </c>
      <c r="EL71" s="35">
        <v>21532020.94199999</v>
      </c>
      <c r="EM71" s="34">
        <v>39214388.271838695</v>
      </c>
      <c r="EN71" s="35">
        <v>15763018.905982127</v>
      </c>
      <c r="EO71" s="35">
        <v>19696100.579000004</v>
      </c>
      <c r="EP71" s="34">
        <v>35459119.484982133</v>
      </c>
      <c r="EQ71" s="35">
        <v>15281922.732944375</v>
      </c>
      <c r="ER71" s="35">
        <v>21897024.091000009</v>
      </c>
      <c r="ES71" s="34">
        <v>37178946.82394439</v>
      </c>
      <c r="ET71" s="35">
        <v>13550425.223251875</v>
      </c>
      <c r="EU71" s="35">
        <v>19058168.521000005</v>
      </c>
      <c r="EV71" s="34">
        <v>32608593.744251877</v>
      </c>
      <c r="EW71" s="35">
        <v>12154019.536366077</v>
      </c>
      <c r="EX71" s="35">
        <v>20833867.581</v>
      </c>
      <c r="EY71" s="34">
        <v>32987887.117366072</v>
      </c>
      <c r="EZ71" s="35">
        <v>11940818.803738186</v>
      </c>
      <c r="FA71" s="35">
        <v>20911988.400000006</v>
      </c>
      <c r="FB71" s="34">
        <v>32852807.203738198</v>
      </c>
      <c r="FC71" s="35">
        <v>11250575.396282697</v>
      </c>
      <c r="FD71" s="35">
        <v>19794175.16</v>
      </c>
      <c r="FE71" s="34">
        <v>31044750.556282707</v>
      </c>
      <c r="FF71" s="39">
        <v>11477809.440493962</v>
      </c>
      <c r="FG71" s="35">
        <v>21368413.172999997</v>
      </c>
      <c r="FH71" s="34">
        <v>32846222.61349396</v>
      </c>
      <c r="FI71" s="39">
        <v>11860135.753800938</v>
      </c>
      <c r="FJ71" s="35">
        <v>20489231.420000002</v>
      </c>
      <c r="FK71" s="34">
        <v>32349367.173800953</v>
      </c>
      <c r="FL71" s="39">
        <v>13883881.565700112</v>
      </c>
      <c r="FM71" s="32"/>
      <c r="FN71" s="35">
        <v>20971926.035000008</v>
      </c>
      <c r="FO71" s="34">
        <v>34855807.60070014</v>
      </c>
      <c r="FP71" s="39">
        <v>15232161.051690634</v>
      </c>
      <c r="FQ71" s="32"/>
      <c r="FR71" s="35">
        <v>21015880.482000016</v>
      </c>
      <c r="FS71" s="34">
        <v>36248041.533690646</v>
      </c>
      <c r="FT71" s="39">
        <v>17558113.039526232</v>
      </c>
      <c r="FU71" s="32"/>
      <c r="FV71" s="35">
        <v>19462669.772</v>
      </c>
      <c r="FW71" s="34">
        <v>37020782.811526254</v>
      </c>
      <c r="FX71" s="39">
        <v>18297472.013487317</v>
      </c>
      <c r="FY71" s="32"/>
      <c r="FZ71" s="35">
        <v>21321979.686000004</v>
      </c>
      <c r="GA71" s="34">
        <v>39619451.699487291</v>
      </c>
      <c r="GB71" s="39">
        <v>17210485.76761901</v>
      </c>
      <c r="GC71" s="32"/>
      <c r="GD71" s="35">
        <v>19486627.254000004</v>
      </c>
      <c r="GE71" s="34">
        <v>36697113.021619014</v>
      </c>
      <c r="GF71" s="39">
        <v>18681178.143342111</v>
      </c>
      <c r="GG71" s="32"/>
      <c r="GH71" s="35">
        <v>20913069.309999991</v>
      </c>
      <c r="GI71" s="34">
        <v>39594247.453342147</v>
      </c>
      <c r="GJ71" s="39">
        <v>13215532.651571404</v>
      </c>
      <c r="GK71" s="32"/>
      <c r="GL71" s="35">
        <v>19627429.688999988</v>
      </c>
      <c r="GM71" s="34">
        <v>32842962.340571407</v>
      </c>
      <c r="GN71" s="39">
        <v>12521526.664215703</v>
      </c>
      <c r="GO71" s="32"/>
      <c r="GP71" s="35">
        <v>21402902.613999989</v>
      </c>
      <c r="GQ71" s="34">
        <v>33924429.278215691</v>
      </c>
      <c r="GR71" s="39">
        <v>13504584.900288433</v>
      </c>
      <c r="GS71" s="32"/>
      <c r="GT71" s="35">
        <v>21661735.398999993</v>
      </c>
      <c r="GU71" s="34">
        <v>35166320.299288437</v>
      </c>
    </row>
    <row r="72" spans="1:203" x14ac:dyDescent="0.25">
      <c r="A72" s="102">
        <v>607</v>
      </c>
      <c r="B72" s="101" t="s">
        <v>236</v>
      </c>
      <c r="C72" s="39">
        <v>11115951.02</v>
      </c>
      <c r="D72" s="32">
        <v>27169755.239999998</v>
      </c>
      <c r="E72" s="34">
        <v>38285706.270000003</v>
      </c>
      <c r="F72" s="39">
        <v>9081940.1539999992</v>
      </c>
      <c r="G72" s="32">
        <v>27742701.149999999</v>
      </c>
      <c r="H72" s="34">
        <v>36824641.299999997</v>
      </c>
      <c r="I72" s="39">
        <v>10216862.060000001</v>
      </c>
      <c r="J72" s="32">
        <v>29914166.920000002</v>
      </c>
      <c r="K72" s="34">
        <v>40131028.969999999</v>
      </c>
      <c r="L72" s="39">
        <v>7485530.5599999996</v>
      </c>
      <c r="M72" s="32">
        <v>27581113.640000001</v>
      </c>
      <c r="N72" s="34">
        <v>35066644.200000003</v>
      </c>
      <c r="O72" s="39">
        <v>7082638.5614626762</v>
      </c>
      <c r="P72" s="32">
        <v>28379640.551999997</v>
      </c>
      <c r="Q72" s="34">
        <v>35462279.113462687</v>
      </c>
      <c r="R72" s="39">
        <v>7691371.9539190475</v>
      </c>
      <c r="S72" s="32">
        <v>26285670.214000009</v>
      </c>
      <c r="T72" s="34">
        <v>33977042.167919062</v>
      </c>
      <c r="U72" s="39">
        <v>8057197.6437621452</v>
      </c>
      <c r="V72" s="32">
        <v>25033835.548999999</v>
      </c>
      <c r="W72" s="34">
        <v>33091033.192762144</v>
      </c>
      <c r="X72" s="39">
        <v>9196451.0966889039</v>
      </c>
      <c r="Y72" s="32">
        <v>27637342.082000006</v>
      </c>
      <c r="Z72" s="34">
        <v>36833793.178688914</v>
      </c>
      <c r="AA72" s="39">
        <v>10164453.912878459</v>
      </c>
      <c r="AB72" s="32">
        <v>27569064.623</v>
      </c>
      <c r="AC72" s="34">
        <v>37733518.53587845</v>
      </c>
      <c r="AD72" s="39">
        <v>11194542.640000001</v>
      </c>
      <c r="AE72" s="32">
        <v>27032389.280000001</v>
      </c>
      <c r="AF72" s="34">
        <v>38226931.920000002</v>
      </c>
      <c r="AG72" s="39">
        <v>11702659.720000001</v>
      </c>
      <c r="AH72" s="32">
        <v>29619056.210000001</v>
      </c>
      <c r="AI72" s="34">
        <v>41321715.93</v>
      </c>
      <c r="AJ72" s="39">
        <v>9708596.3660000004</v>
      </c>
      <c r="AK72" s="32">
        <v>26537755.899999999</v>
      </c>
      <c r="AL72" s="34">
        <v>36246352.270000003</v>
      </c>
      <c r="AM72" s="39">
        <v>9569746.9179999996</v>
      </c>
      <c r="AN72" s="32">
        <v>28641796.649999999</v>
      </c>
      <c r="AO72" s="34">
        <v>38211543.57</v>
      </c>
      <c r="AP72" s="39">
        <v>8514188.2369999997</v>
      </c>
      <c r="AQ72" s="32">
        <v>26992133.68</v>
      </c>
      <c r="AR72" s="34">
        <v>35506321.920000002</v>
      </c>
      <c r="AS72" s="39">
        <v>8594601.4729999993</v>
      </c>
      <c r="AT72" s="32">
        <v>28447033.219999999</v>
      </c>
      <c r="AU72" s="34">
        <v>37041634.689999998</v>
      </c>
      <c r="AV72" s="39">
        <v>7892211.5769999996</v>
      </c>
      <c r="AW72" s="32">
        <v>28804122.199999999</v>
      </c>
      <c r="AX72" s="34">
        <v>36696333.780000001</v>
      </c>
      <c r="AY72" s="39">
        <v>7794179.3140000002</v>
      </c>
      <c r="AZ72" s="32">
        <v>30246809.530000001</v>
      </c>
      <c r="BA72" s="34">
        <v>38040988.840000004</v>
      </c>
      <c r="BB72" s="39">
        <v>8478780.2229999993</v>
      </c>
      <c r="BC72" s="32">
        <v>30402403.739999998</v>
      </c>
      <c r="BD72" s="34">
        <v>38881183.969999999</v>
      </c>
      <c r="BE72" s="39">
        <v>8569962.6349999998</v>
      </c>
      <c r="BF72" s="32">
        <v>29536127.399999999</v>
      </c>
      <c r="BG72" s="34">
        <v>38106090.030000001</v>
      </c>
      <c r="BH72" s="39">
        <v>9894342.6190000009</v>
      </c>
      <c r="BI72" s="32">
        <v>29633343.800000001</v>
      </c>
      <c r="BJ72" s="34">
        <v>39527686.409999996</v>
      </c>
      <c r="BK72" s="39">
        <v>10653267.82</v>
      </c>
      <c r="BL72" s="32">
        <v>29330130.510000002</v>
      </c>
      <c r="BM72" s="34">
        <v>39983398.329999998</v>
      </c>
      <c r="BN72" s="39">
        <v>11725445.289999999</v>
      </c>
      <c r="BO72" s="32">
        <v>29914166.920000002</v>
      </c>
      <c r="BP72" s="34">
        <v>41639612.200000003</v>
      </c>
      <c r="BQ72" s="39">
        <v>12124400.380000001</v>
      </c>
      <c r="BR72" s="32">
        <v>31166813.579999998</v>
      </c>
      <c r="BS72" s="34">
        <v>43291213.950000003</v>
      </c>
      <c r="BT72" s="32">
        <v>10712050.84</v>
      </c>
      <c r="BU72" s="32">
        <v>29039739.870000001</v>
      </c>
      <c r="BV72" s="34">
        <v>39751790.710000001</v>
      </c>
      <c r="BW72" s="32">
        <v>10643434.029999999</v>
      </c>
      <c r="BX72" s="32">
        <v>31181686.379999999</v>
      </c>
      <c r="BY72" s="34">
        <v>41825120.399999999</v>
      </c>
      <c r="BZ72" s="32">
        <v>8869716.9719999991</v>
      </c>
      <c r="CA72" s="32">
        <v>28120721.460000001</v>
      </c>
      <c r="CB72" s="34">
        <v>36990438.43</v>
      </c>
      <c r="CC72" s="32">
        <v>8637346.4230000004</v>
      </c>
      <c r="CD72" s="32">
        <v>29101874.710000001</v>
      </c>
      <c r="CE72" s="34">
        <v>37739221.140000001</v>
      </c>
      <c r="CF72" s="32">
        <v>7974869.858</v>
      </c>
      <c r="CG72" s="32">
        <v>29362763.32</v>
      </c>
      <c r="CH72" s="34">
        <v>37337633.170000002</v>
      </c>
      <c r="CI72" s="32">
        <v>7793520.4630000005</v>
      </c>
      <c r="CJ72" s="32">
        <v>29026232.719999999</v>
      </c>
      <c r="CK72" s="34">
        <v>36819753.18</v>
      </c>
      <c r="CL72" s="32">
        <v>8189970.9919999996</v>
      </c>
      <c r="CM72" s="32">
        <v>29681737.77</v>
      </c>
      <c r="CN72" s="34">
        <v>37871708.759999998</v>
      </c>
      <c r="CO72" s="35">
        <v>8649998.284</v>
      </c>
      <c r="CP72" s="35">
        <v>23560277.969999999</v>
      </c>
      <c r="CQ72" s="34">
        <v>32210276.25</v>
      </c>
      <c r="CR72" s="35">
        <v>9972395.2479999997</v>
      </c>
      <c r="CS72" s="35">
        <v>29599942.940000001</v>
      </c>
      <c r="CT72" s="34">
        <v>39572338.189999998</v>
      </c>
      <c r="CU72" s="35">
        <v>10699988.380000001</v>
      </c>
      <c r="CV72" s="35">
        <v>28533911</v>
      </c>
      <c r="CW72" s="34">
        <v>39233899.380000003</v>
      </c>
      <c r="CX72" s="35">
        <v>11641674.98</v>
      </c>
      <c r="CY72" s="35">
        <v>29499552.219999999</v>
      </c>
      <c r="CZ72" s="34">
        <v>41141227.210000001</v>
      </c>
      <c r="DA72" s="35">
        <v>12580097.15</v>
      </c>
      <c r="DB72" s="35">
        <v>31346760.18</v>
      </c>
      <c r="DC72" s="34">
        <v>43926857.340000004</v>
      </c>
      <c r="DD72" s="35">
        <v>10872018.609999999</v>
      </c>
      <c r="DE72" s="35">
        <v>28510254.739999998</v>
      </c>
      <c r="DF72" s="34">
        <v>39382273.340000004</v>
      </c>
      <c r="DG72" s="35">
        <v>10608292.859999999</v>
      </c>
      <c r="DH72" s="35">
        <v>31039068.370000001</v>
      </c>
      <c r="DI72" s="34">
        <v>41647361.229999997</v>
      </c>
      <c r="DJ72" s="35">
        <v>9384474.2890000008</v>
      </c>
      <c r="DK72" s="35">
        <v>29387203.41</v>
      </c>
      <c r="DL72" s="34">
        <v>38771677.689999998</v>
      </c>
      <c r="DM72" s="35">
        <v>8107328.3169999998</v>
      </c>
      <c r="DN72" s="35">
        <v>30144927.870000001</v>
      </c>
      <c r="DO72" s="34">
        <v>38252256.189999998</v>
      </c>
      <c r="DP72" s="35">
        <v>7890522.4610000001</v>
      </c>
      <c r="DQ72" s="35">
        <v>30539403.190000001</v>
      </c>
      <c r="DR72" s="34">
        <v>38429925.649999999</v>
      </c>
      <c r="DS72" s="35">
        <v>8372177.2810000004</v>
      </c>
      <c r="DT72" s="35">
        <v>31452705.690000001</v>
      </c>
      <c r="DU72" s="34">
        <v>39824882.969999999</v>
      </c>
      <c r="DV72" s="35">
        <v>9153693.8739999998</v>
      </c>
      <c r="DW72" s="35">
        <v>32963276.530000001</v>
      </c>
      <c r="DX72" s="34">
        <v>42116970.399999999</v>
      </c>
      <c r="DY72" s="35">
        <v>9108926.2530000005</v>
      </c>
      <c r="DZ72" s="35">
        <v>32252564.640000001</v>
      </c>
      <c r="EA72" s="34">
        <v>41361490.890000001</v>
      </c>
      <c r="EB72" s="35">
        <v>11029499.710000001</v>
      </c>
      <c r="EC72" s="35">
        <v>30978434.609999999</v>
      </c>
      <c r="ED72" s="34">
        <v>42007934.329999998</v>
      </c>
      <c r="EE72" s="35">
        <v>12523423.52</v>
      </c>
      <c r="EF72" s="35">
        <v>32532019.300000001</v>
      </c>
      <c r="EG72" s="34">
        <v>45055442.82</v>
      </c>
      <c r="EH72" s="35">
        <v>13294223.648865193</v>
      </c>
      <c r="EI72" s="35">
        <v>30739881.880999997</v>
      </c>
      <c r="EJ72" s="34">
        <v>44034105.529865183</v>
      </c>
      <c r="EK72" s="35">
        <v>13399582.757788967</v>
      </c>
      <c r="EL72" s="35">
        <v>31769814.910000019</v>
      </c>
      <c r="EM72" s="34">
        <v>45169397.667788982</v>
      </c>
      <c r="EN72" s="35">
        <v>11538596.060541149</v>
      </c>
      <c r="EO72" s="35">
        <v>29187580.230999999</v>
      </c>
      <c r="EP72" s="34">
        <v>40726176.291541137</v>
      </c>
      <c r="EQ72" s="35">
        <v>11243880.405402763</v>
      </c>
      <c r="ER72" s="35">
        <v>31835643.97099999</v>
      </c>
      <c r="ES72" s="34">
        <v>43079524.37640278</v>
      </c>
      <c r="ET72" s="35">
        <v>9765239.8101936299</v>
      </c>
      <c r="EU72" s="35">
        <v>30185734.385000009</v>
      </c>
      <c r="EV72" s="34">
        <v>39950974.195193619</v>
      </c>
      <c r="EW72" s="35">
        <v>8897729.2563113328</v>
      </c>
      <c r="EX72" s="35">
        <v>32113313.882000007</v>
      </c>
      <c r="EY72" s="34">
        <v>41011043.138311334</v>
      </c>
      <c r="EZ72" s="35">
        <v>7934210.6306520458</v>
      </c>
      <c r="FA72" s="35">
        <v>31327027.572999995</v>
      </c>
      <c r="FB72" s="34">
        <v>39261238.203652062</v>
      </c>
      <c r="FC72" s="35">
        <v>7109824.1606821315</v>
      </c>
      <c r="FD72" s="35">
        <v>31564469.65000001</v>
      </c>
      <c r="FE72" s="34">
        <v>38674293.810682148</v>
      </c>
      <c r="FF72" s="39">
        <v>7734537.6439261679</v>
      </c>
      <c r="FG72" s="35">
        <v>32805070.116999984</v>
      </c>
      <c r="FH72" s="34">
        <v>40539607.760926187</v>
      </c>
      <c r="FI72" s="39">
        <v>8054855.8612020751</v>
      </c>
      <c r="FJ72" s="35">
        <v>23448222.030000005</v>
      </c>
      <c r="FK72" s="34">
        <v>31503077.891202059</v>
      </c>
      <c r="FL72" s="39">
        <v>9172016.6077126041</v>
      </c>
      <c r="FM72" s="32"/>
      <c r="FN72" s="35">
        <v>27547924.384</v>
      </c>
      <c r="FO72" s="34">
        <v>36719940.991712593</v>
      </c>
      <c r="FP72" s="39">
        <v>10111406.703378381</v>
      </c>
      <c r="FQ72" s="32"/>
      <c r="FR72" s="35">
        <v>31291840.065999996</v>
      </c>
      <c r="FS72" s="34">
        <v>41403246.769378386</v>
      </c>
      <c r="FT72" s="39">
        <v>11383138.837245781</v>
      </c>
      <c r="FU72" s="32">
        <v>58985.479999999996</v>
      </c>
      <c r="FV72" s="35">
        <v>31175044.802000009</v>
      </c>
      <c r="FW72" s="34">
        <v>42617169.119245782</v>
      </c>
      <c r="FX72" s="39">
        <v>11481126.325140996</v>
      </c>
      <c r="FY72" s="32">
        <v>60084.409</v>
      </c>
      <c r="FZ72" s="35">
        <v>32813926.131000005</v>
      </c>
      <c r="GA72" s="34">
        <v>44355136.865141004</v>
      </c>
      <c r="GB72" s="39">
        <v>10398567.128013602</v>
      </c>
      <c r="GC72" s="32">
        <v>57466.063000000002</v>
      </c>
      <c r="GD72" s="35">
        <v>29572673.731999997</v>
      </c>
      <c r="GE72" s="34">
        <v>40028706.923013605</v>
      </c>
      <c r="GF72" s="39">
        <v>10962609.661677796</v>
      </c>
      <c r="GG72" s="32">
        <v>113074.75599999999</v>
      </c>
      <c r="GH72" s="35">
        <v>32749413.519999996</v>
      </c>
      <c r="GI72" s="34">
        <v>43825097.937677801</v>
      </c>
      <c r="GJ72" s="39">
        <v>8273717.7091232445</v>
      </c>
      <c r="GK72" s="32">
        <v>97502.694999999978</v>
      </c>
      <c r="GL72" s="35">
        <v>29582000.098999992</v>
      </c>
      <c r="GM72" s="34">
        <v>37953220.503123239</v>
      </c>
      <c r="GN72" s="39">
        <v>7740661.6264412748</v>
      </c>
      <c r="GO72" s="32">
        <v>100237.63299999999</v>
      </c>
      <c r="GP72" s="35">
        <v>31045153.544999998</v>
      </c>
      <c r="GQ72" s="34">
        <v>38886052.804441281</v>
      </c>
      <c r="GR72" s="39">
        <v>7470031.4675178444</v>
      </c>
      <c r="GS72" s="32">
        <v>125944.49300000003</v>
      </c>
      <c r="GT72" s="35">
        <v>31475380.754000008</v>
      </c>
      <c r="GU72" s="34">
        <v>39071356.714517862</v>
      </c>
    </row>
    <row r="73" spans="1:203" x14ac:dyDescent="0.25">
      <c r="A73" s="102">
        <v>615</v>
      </c>
      <c r="B73" s="101" t="s">
        <v>237</v>
      </c>
      <c r="C73" s="39">
        <v>21525022.260000002</v>
      </c>
      <c r="D73" s="32">
        <v>25804775.100000001</v>
      </c>
      <c r="E73" s="34">
        <v>47329797.359999999</v>
      </c>
      <c r="F73" s="39">
        <v>17219263.379999999</v>
      </c>
      <c r="G73" s="32">
        <v>25020907.629999999</v>
      </c>
      <c r="H73" s="34">
        <v>42240171.009999998</v>
      </c>
      <c r="I73" s="39">
        <v>20366594.170000002</v>
      </c>
      <c r="J73" s="32">
        <v>24616750.670000002</v>
      </c>
      <c r="K73" s="34">
        <v>44983344.829999998</v>
      </c>
      <c r="L73" s="39">
        <v>14298697.82</v>
      </c>
      <c r="M73" s="32">
        <v>24534883.059999999</v>
      </c>
      <c r="N73" s="34">
        <v>38833580.880000003</v>
      </c>
      <c r="O73" s="39">
        <v>13906756.182712972</v>
      </c>
      <c r="P73" s="32">
        <v>24531962.233999994</v>
      </c>
      <c r="Q73" s="34">
        <v>38438718.416712962</v>
      </c>
      <c r="R73" s="39">
        <v>14901222.963611986</v>
      </c>
      <c r="S73" s="32">
        <v>26209898.626000002</v>
      </c>
      <c r="T73" s="34">
        <v>41111121.589612015</v>
      </c>
      <c r="U73" s="39">
        <v>15411001.048610572</v>
      </c>
      <c r="V73" s="32">
        <v>25070238.857000005</v>
      </c>
      <c r="W73" s="34">
        <v>40481239.905610546</v>
      </c>
      <c r="X73" s="39">
        <v>17661725.552115429</v>
      </c>
      <c r="Y73" s="32">
        <v>26331377.684</v>
      </c>
      <c r="Z73" s="34">
        <v>43993103.236115448</v>
      </c>
      <c r="AA73" s="39">
        <v>19407205.859169289</v>
      </c>
      <c r="AB73" s="32">
        <v>25245027.558000002</v>
      </c>
      <c r="AC73" s="34">
        <v>44652233.417169303</v>
      </c>
      <c r="AD73" s="39">
        <v>21799809.059999999</v>
      </c>
      <c r="AE73" s="32">
        <v>24027463.219999999</v>
      </c>
      <c r="AF73" s="34">
        <v>45827272.280000001</v>
      </c>
      <c r="AG73" s="39">
        <v>23062770.66</v>
      </c>
      <c r="AH73" s="32">
        <v>25877096.43</v>
      </c>
      <c r="AI73" s="34">
        <v>48939867.090000004</v>
      </c>
      <c r="AJ73" s="39">
        <v>18847052.949999999</v>
      </c>
      <c r="AK73" s="32">
        <v>23538632.199999999</v>
      </c>
      <c r="AL73" s="34">
        <v>42385685.149999999</v>
      </c>
      <c r="AM73" s="39">
        <v>18457501.359999999</v>
      </c>
      <c r="AN73" s="32">
        <v>25594065.670000002</v>
      </c>
      <c r="AO73" s="34">
        <v>44051567.030000001</v>
      </c>
      <c r="AP73" s="39">
        <v>15873537.42</v>
      </c>
      <c r="AQ73" s="32">
        <v>23596694</v>
      </c>
      <c r="AR73" s="34">
        <v>39470231.420000002</v>
      </c>
      <c r="AS73" s="39">
        <v>14726493.27</v>
      </c>
      <c r="AT73" s="32">
        <v>25012655.559999999</v>
      </c>
      <c r="AU73" s="34">
        <v>39739148.829999998</v>
      </c>
      <c r="AV73" s="39">
        <v>13687771.550000001</v>
      </c>
      <c r="AW73" s="32">
        <v>24557948.300000001</v>
      </c>
      <c r="AX73" s="34">
        <v>38245719.850000001</v>
      </c>
      <c r="AY73" s="39">
        <v>13321327.560000001</v>
      </c>
      <c r="AZ73" s="32">
        <v>24831037.289999999</v>
      </c>
      <c r="BA73" s="34">
        <v>38152364.859999999</v>
      </c>
      <c r="BB73" s="39">
        <v>14638679.460000001</v>
      </c>
      <c r="BC73" s="32">
        <v>25804775.050000001</v>
      </c>
      <c r="BD73" s="34">
        <v>40443454.509999998</v>
      </c>
      <c r="BE73" s="39">
        <v>14912273.789999999</v>
      </c>
      <c r="BF73" s="32">
        <v>26096007.960000001</v>
      </c>
      <c r="BG73" s="34">
        <v>41008281.75</v>
      </c>
      <c r="BH73" s="39">
        <v>16505537.67</v>
      </c>
      <c r="BI73" s="32">
        <v>27047702.280000001</v>
      </c>
      <c r="BJ73" s="34">
        <v>43553239.950000003</v>
      </c>
      <c r="BK73" s="39">
        <v>19262598.23</v>
      </c>
      <c r="BL73" s="32">
        <v>25564671.850000001</v>
      </c>
      <c r="BM73" s="34">
        <v>44827270.079999998</v>
      </c>
      <c r="BN73" s="39">
        <v>21345724.32</v>
      </c>
      <c r="BO73" s="32">
        <v>24616750.670000002</v>
      </c>
      <c r="BP73" s="34">
        <v>45962474.979999997</v>
      </c>
      <c r="BQ73" s="39">
        <v>22528450.25</v>
      </c>
      <c r="BR73" s="32">
        <v>25931963.600000001</v>
      </c>
      <c r="BS73" s="34">
        <v>48460413.859999999</v>
      </c>
      <c r="BT73" s="32">
        <v>19377935.760000002</v>
      </c>
      <c r="BU73" s="32">
        <v>24164457.25</v>
      </c>
      <c r="BV73" s="34">
        <v>43542393.020000003</v>
      </c>
      <c r="BW73" s="32">
        <v>18761945.329999998</v>
      </c>
      <c r="BX73" s="32">
        <v>26496725.52</v>
      </c>
      <c r="BY73" s="34">
        <v>45258670.850000001</v>
      </c>
      <c r="BZ73" s="32">
        <v>15947806.02</v>
      </c>
      <c r="CA73" s="32">
        <v>24088582.329999998</v>
      </c>
      <c r="CB73" s="34">
        <v>40036388.350000001</v>
      </c>
      <c r="CC73" s="32">
        <v>14922280.01</v>
      </c>
      <c r="CD73" s="32">
        <v>24355272.949999999</v>
      </c>
      <c r="CE73" s="34">
        <v>39277552.960000001</v>
      </c>
      <c r="CF73" s="32">
        <v>13511075.68</v>
      </c>
      <c r="CG73" s="32">
        <v>25436945.57</v>
      </c>
      <c r="CH73" s="34">
        <v>38948021.25</v>
      </c>
      <c r="CI73" s="32">
        <v>13198843.68</v>
      </c>
      <c r="CJ73" s="32">
        <v>24240329.420000002</v>
      </c>
      <c r="CK73" s="34">
        <v>37439173.100000001</v>
      </c>
      <c r="CL73" s="32">
        <v>13919783.939999999</v>
      </c>
      <c r="CM73" s="32">
        <v>25794376.710000001</v>
      </c>
      <c r="CN73" s="34">
        <v>39714160.649999999</v>
      </c>
      <c r="CO73" s="35">
        <v>14922656.310000001</v>
      </c>
      <c r="CP73" s="35">
        <v>26399723.210000001</v>
      </c>
      <c r="CQ73" s="34">
        <v>41322379.520000003</v>
      </c>
      <c r="CR73" s="35">
        <v>16464607.15</v>
      </c>
      <c r="CS73" s="35">
        <v>26970951.170000002</v>
      </c>
      <c r="CT73" s="34">
        <v>43435558.32</v>
      </c>
      <c r="CU73" s="35">
        <v>18009852.460000001</v>
      </c>
      <c r="CV73" s="35">
        <v>26164200</v>
      </c>
      <c r="CW73" s="34">
        <v>44174052.460000001</v>
      </c>
      <c r="CX73" s="35">
        <v>19905626.350000001</v>
      </c>
      <c r="CY73" s="35">
        <v>26402074.210000001</v>
      </c>
      <c r="CZ73" s="34">
        <v>46307700.560000002</v>
      </c>
      <c r="DA73" s="35">
        <v>20930204.489999998</v>
      </c>
      <c r="DB73" s="35">
        <v>26505456.91</v>
      </c>
      <c r="DC73" s="34">
        <v>47435661.399999999</v>
      </c>
      <c r="DD73" s="35">
        <v>18181832.690000001</v>
      </c>
      <c r="DE73" s="35">
        <v>25384702.59</v>
      </c>
      <c r="DF73" s="34">
        <v>43566535.280000001</v>
      </c>
      <c r="DG73" s="35">
        <v>17910366.390000001</v>
      </c>
      <c r="DH73" s="35">
        <v>25345820.530000001</v>
      </c>
      <c r="DI73" s="34">
        <v>43256186.909999996</v>
      </c>
      <c r="DJ73" s="35">
        <v>15498506.470000001</v>
      </c>
      <c r="DK73" s="35">
        <v>24959830.710000001</v>
      </c>
      <c r="DL73" s="34">
        <v>40458337.18</v>
      </c>
      <c r="DM73" s="35">
        <v>13153695.949999999</v>
      </c>
      <c r="DN73" s="35">
        <v>25243830.289999999</v>
      </c>
      <c r="DO73" s="34">
        <v>38397526.240000002</v>
      </c>
      <c r="DP73" s="35">
        <v>12619108.220000001</v>
      </c>
      <c r="DQ73" s="35">
        <v>25979210.289999999</v>
      </c>
      <c r="DR73" s="34">
        <v>38598318.520000003</v>
      </c>
      <c r="DS73" s="35">
        <v>12447658.630000001</v>
      </c>
      <c r="DT73" s="35">
        <v>24192081.829999998</v>
      </c>
      <c r="DU73" s="34">
        <v>36639740.460000001</v>
      </c>
      <c r="DV73" s="35">
        <v>13315056.050000001</v>
      </c>
      <c r="DW73" s="35">
        <v>26183786.109999999</v>
      </c>
      <c r="DX73" s="34">
        <v>39498842.170000002</v>
      </c>
      <c r="DY73" s="35">
        <v>13191594.09</v>
      </c>
      <c r="DZ73" s="35">
        <v>26127950.879999999</v>
      </c>
      <c r="EA73" s="34">
        <v>39319544.969999999</v>
      </c>
      <c r="EB73" s="35">
        <v>16688362.1</v>
      </c>
      <c r="EC73" s="35">
        <v>26131818.77</v>
      </c>
      <c r="ED73" s="34">
        <v>42820180.859999999</v>
      </c>
      <c r="EE73" s="35">
        <v>18916912.07</v>
      </c>
      <c r="EF73" s="35">
        <v>26731679.27</v>
      </c>
      <c r="EG73" s="34">
        <v>45648591.329999998</v>
      </c>
      <c r="EH73" s="35">
        <v>20083249.334142983</v>
      </c>
      <c r="EI73" s="35">
        <v>25853030.984999996</v>
      </c>
      <c r="EJ73" s="34">
        <v>45936280.319142997</v>
      </c>
      <c r="EK73" s="35">
        <v>20617487.471430525</v>
      </c>
      <c r="EL73" s="35">
        <v>26545356.207999993</v>
      </c>
      <c r="EM73" s="34">
        <v>47162843.679430529</v>
      </c>
      <c r="EN73" s="35">
        <v>18381103.93675746</v>
      </c>
      <c r="EO73" s="35">
        <v>24653842.098999999</v>
      </c>
      <c r="EP73" s="34">
        <v>43034946.035757467</v>
      </c>
      <c r="EQ73" s="35">
        <v>17771748.852916569</v>
      </c>
      <c r="ER73" s="35">
        <v>26678857.718999997</v>
      </c>
      <c r="ES73" s="34">
        <v>44450606.571916565</v>
      </c>
      <c r="ET73" s="35">
        <v>15298188.644966669</v>
      </c>
      <c r="EU73" s="35">
        <v>23265721.914999999</v>
      </c>
      <c r="EV73" s="34">
        <v>38563910.559966624</v>
      </c>
      <c r="EW73" s="35">
        <v>13434294.291205186</v>
      </c>
      <c r="EX73" s="35">
        <v>25607368.511000004</v>
      </c>
      <c r="EY73" s="34">
        <v>39041662.802205212</v>
      </c>
      <c r="EZ73" s="35">
        <v>12648698.371882686</v>
      </c>
      <c r="FA73" s="35">
        <v>25526214.46199999</v>
      </c>
      <c r="FB73" s="34">
        <v>38174912.833882667</v>
      </c>
      <c r="FC73" s="35">
        <v>12372431.525836909</v>
      </c>
      <c r="FD73" s="35">
        <v>23339221.324999999</v>
      </c>
      <c r="FE73" s="34">
        <v>35711652.85083691</v>
      </c>
      <c r="FF73" s="39">
        <v>13392187.97508632</v>
      </c>
      <c r="FG73" s="35">
        <v>26708650.830000002</v>
      </c>
      <c r="FH73" s="34">
        <v>40100838.8050863</v>
      </c>
      <c r="FI73" s="39">
        <v>14103840.228577696</v>
      </c>
      <c r="FJ73" s="35">
        <v>25883033.896000005</v>
      </c>
      <c r="FK73" s="34">
        <v>39986874.124577694</v>
      </c>
      <c r="FL73" s="39">
        <v>16253895.739387793</v>
      </c>
      <c r="FM73" s="32"/>
      <c r="FN73" s="35">
        <v>28237905.639000006</v>
      </c>
      <c r="FO73" s="34">
        <v>44491801.378387779</v>
      </c>
      <c r="FP73" s="39">
        <v>18430451.439306945</v>
      </c>
      <c r="FQ73" s="32"/>
      <c r="FR73" s="35">
        <v>27492775.077000003</v>
      </c>
      <c r="FS73" s="34">
        <v>45923226.516306952</v>
      </c>
      <c r="FT73" s="39">
        <v>20886646.466398854</v>
      </c>
      <c r="FU73" s="32">
        <v>35794.719000000005</v>
      </c>
      <c r="FV73" s="35">
        <v>25869361.041999996</v>
      </c>
      <c r="FW73" s="34">
        <v>46791802.227398843</v>
      </c>
      <c r="FX73" s="39">
        <v>21439030.355799668</v>
      </c>
      <c r="FY73" s="32">
        <v>35792.631999999998</v>
      </c>
      <c r="FZ73" s="35">
        <v>27707915.221999995</v>
      </c>
      <c r="GA73" s="34">
        <v>49182738.209799677</v>
      </c>
      <c r="GB73" s="39">
        <v>19635888.023520254</v>
      </c>
      <c r="GC73" s="32">
        <v>32291.861000000001</v>
      </c>
      <c r="GD73" s="35">
        <v>24185594.741999995</v>
      </c>
      <c r="GE73" s="34">
        <v>43853774.626520231</v>
      </c>
      <c r="GF73" s="39">
        <v>20896081.737086274</v>
      </c>
      <c r="GG73" s="32">
        <v>34333.727999999996</v>
      </c>
      <c r="GH73" s="35">
        <v>26770990.828000002</v>
      </c>
      <c r="GI73" s="34">
        <v>47701406.293086268</v>
      </c>
      <c r="GJ73" s="39">
        <v>15062831.876309514</v>
      </c>
      <c r="GK73" s="32">
        <v>150814.06099999996</v>
      </c>
      <c r="GL73" s="35">
        <v>24477577.645</v>
      </c>
      <c r="GM73" s="34">
        <v>39691223.582309529</v>
      </c>
      <c r="GN73" s="39">
        <v>13065243.150708079</v>
      </c>
      <c r="GO73" s="32">
        <v>180881.16100000005</v>
      </c>
      <c r="GP73" s="35">
        <v>25761325.831999995</v>
      </c>
      <c r="GQ73" s="34">
        <v>39007450.143708095</v>
      </c>
      <c r="GR73" s="39">
        <v>12899788.107235625</v>
      </c>
      <c r="GS73" s="32">
        <v>169251.53400000001</v>
      </c>
      <c r="GT73" s="35">
        <v>25369070.857000008</v>
      </c>
      <c r="GU73" s="34">
        <v>38438110.498235613</v>
      </c>
    </row>
    <row r="74" spans="1:203" x14ac:dyDescent="0.25">
      <c r="A74" s="102">
        <v>621</v>
      </c>
      <c r="B74" s="101" t="s">
        <v>238</v>
      </c>
      <c r="C74" s="39">
        <v>21949728.739999998</v>
      </c>
      <c r="D74" s="32">
        <v>29554632.59</v>
      </c>
      <c r="E74" s="34">
        <v>51504361.329999998</v>
      </c>
      <c r="F74" s="39">
        <v>17856364.309999999</v>
      </c>
      <c r="G74" s="32">
        <v>29446449.940000001</v>
      </c>
      <c r="H74" s="34">
        <v>47302814.25</v>
      </c>
      <c r="I74" s="39">
        <v>19778904.920000002</v>
      </c>
      <c r="J74" s="32">
        <v>28470209.350000001</v>
      </c>
      <c r="K74" s="34">
        <v>48249114.280000001</v>
      </c>
      <c r="L74" s="39">
        <v>15017116.439999999</v>
      </c>
      <c r="M74" s="32">
        <v>30178278.870000001</v>
      </c>
      <c r="N74" s="34">
        <v>45195395.310000002</v>
      </c>
      <c r="O74" s="39">
        <v>14525104.441633327</v>
      </c>
      <c r="P74" s="32">
        <v>28212767.508000001</v>
      </c>
      <c r="Q74" s="34">
        <v>42737871.949633323</v>
      </c>
      <c r="R74" s="39">
        <v>15605809.692195788</v>
      </c>
      <c r="S74" s="32">
        <v>31598383.489000004</v>
      </c>
      <c r="T74" s="34">
        <v>47204193.181195773</v>
      </c>
      <c r="U74" s="39">
        <v>16303583.094851749</v>
      </c>
      <c r="V74" s="32">
        <v>31472658.997000001</v>
      </c>
      <c r="W74" s="34">
        <v>47776242.091851756</v>
      </c>
      <c r="X74" s="39">
        <v>18675660.966536414</v>
      </c>
      <c r="Y74" s="32">
        <v>32605059.294999991</v>
      </c>
      <c r="Z74" s="34">
        <v>51280720.261536419</v>
      </c>
      <c r="AA74" s="39">
        <v>20599236.872727193</v>
      </c>
      <c r="AB74" s="32">
        <v>32272453.175999995</v>
      </c>
      <c r="AC74" s="34">
        <v>52871690.048727222</v>
      </c>
      <c r="AD74" s="39">
        <v>22826747.23</v>
      </c>
      <c r="AE74" s="32">
        <v>29983343.07</v>
      </c>
      <c r="AF74" s="34">
        <v>52810090.289999999</v>
      </c>
      <c r="AG74" s="39">
        <v>24544445.149999999</v>
      </c>
      <c r="AH74" s="32">
        <v>33842360.789999999</v>
      </c>
      <c r="AI74" s="34">
        <v>58386805.939999998</v>
      </c>
      <c r="AJ74" s="39">
        <v>20373393.280000001</v>
      </c>
      <c r="AK74" s="32">
        <v>29843774.440000001</v>
      </c>
      <c r="AL74" s="34">
        <v>50217167.719999999</v>
      </c>
      <c r="AM74" s="39">
        <v>20104746.809999999</v>
      </c>
      <c r="AN74" s="32">
        <v>32881942.399999999</v>
      </c>
      <c r="AO74" s="34">
        <v>52986689.210000001</v>
      </c>
      <c r="AP74" s="39">
        <v>17537917.82</v>
      </c>
      <c r="AQ74" s="32">
        <v>27945355.23</v>
      </c>
      <c r="AR74" s="34">
        <v>45483273.049999997</v>
      </c>
      <c r="AS74" s="39">
        <v>16430600.060000001</v>
      </c>
      <c r="AT74" s="32">
        <v>29338417.850000001</v>
      </c>
      <c r="AU74" s="34">
        <v>45769017.909999996</v>
      </c>
      <c r="AV74" s="39">
        <v>15260193.810000001</v>
      </c>
      <c r="AW74" s="32">
        <v>29252011.82</v>
      </c>
      <c r="AX74" s="34">
        <v>44512205.619999997</v>
      </c>
      <c r="AY74" s="39">
        <v>15032510.390000001</v>
      </c>
      <c r="AZ74" s="32">
        <v>26991585.460000001</v>
      </c>
      <c r="BA74" s="34">
        <v>42024095.850000001</v>
      </c>
      <c r="BB74" s="39">
        <v>16205467.029999999</v>
      </c>
      <c r="BC74" s="32">
        <v>31407283.59</v>
      </c>
      <c r="BD74" s="34">
        <v>47612750.619999997</v>
      </c>
      <c r="BE74" s="39">
        <v>16364470.92</v>
      </c>
      <c r="BF74" s="32">
        <v>31459292.670000002</v>
      </c>
      <c r="BG74" s="34">
        <v>47823763.590000004</v>
      </c>
      <c r="BH74" s="39">
        <v>18780899.559999999</v>
      </c>
      <c r="BI74" s="32">
        <v>32210721.190000001</v>
      </c>
      <c r="BJ74" s="34">
        <v>50991620.75</v>
      </c>
      <c r="BK74" s="39">
        <v>20504353.68</v>
      </c>
      <c r="BL74" s="32">
        <v>30496393.620000001</v>
      </c>
      <c r="BM74" s="34">
        <v>51000747.310000002</v>
      </c>
      <c r="BN74" s="39">
        <v>22489458.289999999</v>
      </c>
      <c r="BO74" s="32">
        <v>28470209.350000001</v>
      </c>
      <c r="BP74" s="34">
        <v>50959667.640000001</v>
      </c>
      <c r="BQ74" s="39">
        <v>23398842.780000001</v>
      </c>
      <c r="BR74" s="32">
        <v>31022245.68</v>
      </c>
      <c r="BS74" s="34">
        <v>54421088.460000001</v>
      </c>
      <c r="BT74" s="32">
        <v>20679595.539999999</v>
      </c>
      <c r="BU74" s="32">
        <v>28447906.609999999</v>
      </c>
      <c r="BV74" s="34">
        <v>49127502.149999999</v>
      </c>
      <c r="BW74" s="32">
        <v>20398064.899999999</v>
      </c>
      <c r="BX74" s="32">
        <v>31870293.149999999</v>
      </c>
      <c r="BY74" s="34">
        <v>52268358.049999997</v>
      </c>
      <c r="BZ74" s="32">
        <v>16970745.530000001</v>
      </c>
      <c r="CA74" s="32">
        <v>29439823.420000002</v>
      </c>
      <c r="CB74" s="34">
        <v>46410568.950000003</v>
      </c>
      <c r="CC74" s="32">
        <v>16520294.630000001</v>
      </c>
      <c r="CD74" s="32">
        <v>29267481.41</v>
      </c>
      <c r="CE74" s="34">
        <v>45787776.039999999</v>
      </c>
      <c r="CF74" s="32">
        <v>15205604.15</v>
      </c>
      <c r="CG74" s="32">
        <v>26458038.899999999</v>
      </c>
      <c r="CH74" s="34">
        <v>41663643.039999999</v>
      </c>
      <c r="CI74" s="32">
        <v>14932238.560000001</v>
      </c>
      <c r="CJ74" s="32">
        <v>25981714.390000001</v>
      </c>
      <c r="CK74" s="34">
        <v>40913952.939999998</v>
      </c>
      <c r="CL74" s="32">
        <v>15650089.92</v>
      </c>
      <c r="CM74" s="32">
        <v>31336923.199999999</v>
      </c>
      <c r="CN74" s="34">
        <v>46987013.119999997</v>
      </c>
      <c r="CO74" s="35">
        <v>16405371.140000001</v>
      </c>
      <c r="CP74" s="35">
        <v>31735125.100000001</v>
      </c>
      <c r="CQ74" s="34">
        <v>48140496.240000002</v>
      </c>
      <c r="CR74" s="35">
        <v>18946731.030000001</v>
      </c>
      <c r="CS74" s="35">
        <v>31974277.539999999</v>
      </c>
      <c r="CT74" s="34">
        <v>50921008.57</v>
      </c>
      <c r="CU74" s="35">
        <v>20346828.829999998</v>
      </c>
      <c r="CV74" s="35">
        <v>31102401.359999999</v>
      </c>
      <c r="CW74" s="34">
        <v>51449230.189999998</v>
      </c>
      <c r="CX74" s="35">
        <v>22192966.390000001</v>
      </c>
      <c r="CY74" s="35">
        <v>28361881.420000002</v>
      </c>
      <c r="CZ74" s="34">
        <v>50554847.799999997</v>
      </c>
      <c r="DA74" s="35">
        <v>24046216.690000001</v>
      </c>
      <c r="DB74" s="35">
        <v>31637954.809999999</v>
      </c>
      <c r="DC74" s="34">
        <v>55684171.5</v>
      </c>
      <c r="DD74" s="35">
        <v>20801267.190000001</v>
      </c>
      <c r="DE74" s="35">
        <v>29178545.010000002</v>
      </c>
      <c r="DF74" s="34">
        <v>49979812.200000003</v>
      </c>
      <c r="DG74" s="35">
        <v>20342466.41</v>
      </c>
      <c r="DH74" s="35">
        <v>29104666.800000001</v>
      </c>
      <c r="DI74" s="34">
        <v>49447133.210000001</v>
      </c>
      <c r="DJ74" s="35">
        <v>17944672.949999999</v>
      </c>
      <c r="DK74" s="35">
        <v>29069491.559999999</v>
      </c>
      <c r="DL74" s="34">
        <v>47014164.5</v>
      </c>
      <c r="DM74" s="35">
        <v>16321665.34</v>
      </c>
      <c r="DN74" s="35">
        <v>29485275.719999999</v>
      </c>
      <c r="DO74" s="34">
        <v>45806941.060000002</v>
      </c>
      <c r="DP74" s="35">
        <v>15880336.449999999</v>
      </c>
      <c r="DQ74" s="35">
        <v>30095228.039999999</v>
      </c>
      <c r="DR74" s="34">
        <v>45975564.490000002</v>
      </c>
      <c r="DS74" s="35">
        <v>14847008.09</v>
      </c>
      <c r="DT74" s="35">
        <v>26194235.510000002</v>
      </c>
      <c r="DU74" s="34">
        <v>41041243.600000001</v>
      </c>
      <c r="DV74" s="35">
        <v>16212358.68</v>
      </c>
      <c r="DW74" s="35">
        <v>30441695.510000002</v>
      </c>
      <c r="DX74" s="34">
        <v>46654054.189999998</v>
      </c>
      <c r="DY74" s="35">
        <v>16160739.810000001</v>
      </c>
      <c r="DZ74" s="35">
        <v>30956340.309999999</v>
      </c>
      <c r="EA74" s="34">
        <v>47117080.119999997</v>
      </c>
      <c r="EB74" s="35">
        <v>19579492.75</v>
      </c>
      <c r="EC74" s="35">
        <v>29742279.170000002</v>
      </c>
      <c r="ED74" s="34">
        <v>49321771.909999996</v>
      </c>
      <c r="EE74" s="35">
        <v>21726794.190000001</v>
      </c>
      <c r="EF74" s="35">
        <v>31396916.75</v>
      </c>
      <c r="EG74" s="34">
        <v>53123710.950000003</v>
      </c>
      <c r="EH74" s="35">
        <v>22880500.922497474</v>
      </c>
      <c r="EI74" s="35">
        <v>28979769.112000011</v>
      </c>
      <c r="EJ74" s="34">
        <v>51860270.034497514</v>
      </c>
      <c r="EK74" s="35">
        <v>22822036.209687497</v>
      </c>
      <c r="EL74" s="35">
        <v>31812214.022000007</v>
      </c>
      <c r="EM74" s="34">
        <v>54634250.231687494</v>
      </c>
      <c r="EN74" s="35">
        <v>19635152.855152421</v>
      </c>
      <c r="EO74" s="35">
        <v>28062284.596999992</v>
      </c>
      <c r="EP74" s="34">
        <v>47697437.452152386</v>
      </c>
      <c r="EQ74" s="35">
        <v>19269893.521900233</v>
      </c>
      <c r="ER74" s="35">
        <v>31073622.950000007</v>
      </c>
      <c r="ES74" s="34">
        <v>50343516.471900247</v>
      </c>
      <c r="ET74" s="35">
        <v>16735514.320214132</v>
      </c>
      <c r="EU74" s="35">
        <v>27358295.580000006</v>
      </c>
      <c r="EV74" s="34">
        <v>44093809.900214158</v>
      </c>
      <c r="EW74" s="35">
        <v>15164748.340867631</v>
      </c>
      <c r="EX74" s="35">
        <v>31077726.818000004</v>
      </c>
      <c r="EY74" s="34">
        <v>46242475.158867598</v>
      </c>
      <c r="EZ74" s="35">
        <v>13582094.830060856</v>
      </c>
      <c r="FA74" s="35">
        <v>30792609.938000008</v>
      </c>
      <c r="FB74" s="34">
        <v>44374704.768060863</v>
      </c>
      <c r="FC74" s="35">
        <v>13816880.608051214</v>
      </c>
      <c r="FD74" s="35">
        <v>25753499.439000003</v>
      </c>
      <c r="FE74" s="34">
        <v>39570380.047051221</v>
      </c>
      <c r="FF74" s="39">
        <v>14435746.379944544</v>
      </c>
      <c r="FG74" s="35">
        <v>31192657.066000015</v>
      </c>
      <c r="FH74" s="34">
        <v>45628403.445944525</v>
      </c>
      <c r="FI74" s="39">
        <v>15032419.203829762</v>
      </c>
      <c r="FJ74" s="35">
        <v>31446802.62199999</v>
      </c>
      <c r="FK74" s="34">
        <v>46479221.825829744</v>
      </c>
      <c r="FL74" s="39">
        <v>17206488.965852283</v>
      </c>
      <c r="FM74" s="32"/>
      <c r="FN74" s="35">
        <v>32355132.466000021</v>
      </c>
      <c r="FO74" s="34">
        <v>49561621.431852303</v>
      </c>
      <c r="FP74" s="39">
        <v>19000616.406217754</v>
      </c>
      <c r="FQ74" s="32"/>
      <c r="FR74" s="35">
        <v>33171393.226999998</v>
      </c>
      <c r="FS74" s="34">
        <v>52172009.633217759</v>
      </c>
      <c r="FT74" s="39">
        <v>21450550.797952514</v>
      </c>
      <c r="FU74" s="32">
        <v>51920.337999999989</v>
      </c>
      <c r="FV74" s="35">
        <v>30297051.400999993</v>
      </c>
      <c r="FW74" s="34">
        <v>51799522.536952488</v>
      </c>
      <c r="FX74" s="39">
        <v>21689671.223321851</v>
      </c>
      <c r="FY74" s="32">
        <v>51632.381000000008</v>
      </c>
      <c r="FZ74" s="35">
        <v>34045895.467</v>
      </c>
      <c r="GA74" s="34">
        <v>55787199.071321867</v>
      </c>
      <c r="GB74" s="39">
        <v>19667215.94417765</v>
      </c>
      <c r="GC74" s="32">
        <v>46303.846999999987</v>
      </c>
      <c r="GD74" s="35">
        <v>30036710.163000003</v>
      </c>
      <c r="GE74" s="34">
        <v>49750229.954177611</v>
      </c>
      <c r="GF74" s="39">
        <v>20657035.940578897</v>
      </c>
      <c r="GG74" s="32">
        <v>107999.965</v>
      </c>
      <c r="GH74" s="35">
        <v>33740663.124000005</v>
      </c>
      <c r="GI74" s="34">
        <v>54505699.029578924</v>
      </c>
      <c r="GJ74" s="39">
        <v>15474001.404853323</v>
      </c>
      <c r="GK74" s="32">
        <v>164478.44099999999</v>
      </c>
      <c r="GL74" s="35">
        <v>31710653.15299999</v>
      </c>
      <c r="GM74" s="34">
        <v>47349132.998853356</v>
      </c>
      <c r="GN74" s="39">
        <v>14436100.39496105</v>
      </c>
      <c r="GO74" s="32">
        <v>195632.37000000008</v>
      </c>
      <c r="GP74" s="35">
        <v>33120856.241999999</v>
      </c>
      <c r="GQ74" s="34">
        <v>47752589.00696104</v>
      </c>
      <c r="GR74" s="39">
        <v>14066091.581798853</v>
      </c>
      <c r="GS74" s="32">
        <v>231881.65900000001</v>
      </c>
      <c r="GT74" s="35">
        <v>32718960.725000001</v>
      </c>
      <c r="GU74" s="34">
        <v>47016933.965798885</v>
      </c>
    </row>
    <row r="75" spans="1:203" x14ac:dyDescent="0.25">
      <c r="A75" s="102">
        <v>630</v>
      </c>
      <c r="B75" s="101" t="s">
        <v>239</v>
      </c>
      <c r="C75" s="39">
        <v>27124942.850000001</v>
      </c>
      <c r="D75" s="32">
        <v>27762129.079999998</v>
      </c>
      <c r="E75" s="34">
        <v>54887071.93</v>
      </c>
      <c r="F75" s="39">
        <v>21785466.59</v>
      </c>
      <c r="G75" s="32">
        <v>26989400.699999999</v>
      </c>
      <c r="H75" s="34">
        <v>48774867.289999999</v>
      </c>
      <c r="I75" s="39">
        <v>26647436.489999998</v>
      </c>
      <c r="J75" s="32">
        <v>26397474.350000001</v>
      </c>
      <c r="K75" s="34">
        <v>53044910.840000004</v>
      </c>
      <c r="L75" s="39">
        <v>19412903.120000001</v>
      </c>
      <c r="M75" s="32">
        <v>27394077.109999999</v>
      </c>
      <c r="N75" s="34">
        <v>46806980.229999997</v>
      </c>
      <c r="O75" s="39">
        <v>20121127.085552864</v>
      </c>
      <c r="P75" s="32">
        <v>26879271.771000002</v>
      </c>
      <c r="Q75" s="34">
        <v>47000398.856552817</v>
      </c>
      <c r="R75" s="39">
        <v>19312089.046266794</v>
      </c>
      <c r="S75" s="32">
        <v>29632000.206</v>
      </c>
      <c r="T75" s="34">
        <v>48944089.25226678</v>
      </c>
      <c r="U75" s="39">
        <v>19975632.49054512</v>
      </c>
      <c r="V75" s="32">
        <v>28804665.217999998</v>
      </c>
      <c r="W75" s="34">
        <v>48780297.708545133</v>
      </c>
      <c r="X75" s="39">
        <v>22896322.532381259</v>
      </c>
      <c r="Y75" s="32">
        <v>29584834.560999993</v>
      </c>
      <c r="Z75" s="34">
        <v>52481157.093381301</v>
      </c>
      <c r="AA75" s="39">
        <v>25727525.899333775</v>
      </c>
      <c r="AB75" s="32">
        <v>28822732.682000004</v>
      </c>
      <c r="AC75" s="34">
        <v>54550258.581333824</v>
      </c>
      <c r="AD75" s="39">
        <v>28085434.359999999</v>
      </c>
      <c r="AE75" s="32">
        <v>26809597.68</v>
      </c>
      <c r="AF75" s="34">
        <v>54895032.030000001</v>
      </c>
      <c r="AG75" s="39">
        <v>30291682.43</v>
      </c>
      <c r="AH75" s="32">
        <v>28696062.27</v>
      </c>
      <c r="AI75" s="34">
        <v>58987744.700000003</v>
      </c>
      <c r="AJ75" s="39">
        <v>24921806.27</v>
      </c>
      <c r="AK75" s="32">
        <v>25906219.079999998</v>
      </c>
      <c r="AL75" s="34">
        <v>50828025.340000004</v>
      </c>
      <c r="AM75" s="39">
        <v>24404251.920000002</v>
      </c>
      <c r="AN75" s="32">
        <v>27592518.77</v>
      </c>
      <c r="AO75" s="34">
        <v>51996770.689999998</v>
      </c>
      <c r="AP75" s="39">
        <v>21205727.469999999</v>
      </c>
      <c r="AQ75" s="32">
        <v>25629527.280000001</v>
      </c>
      <c r="AR75" s="34">
        <v>46835254.759999998</v>
      </c>
      <c r="AS75" s="39">
        <v>21385842.559999999</v>
      </c>
      <c r="AT75" s="32">
        <v>27256231.579999998</v>
      </c>
      <c r="AU75" s="34">
        <v>48642074.140000001</v>
      </c>
      <c r="AV75" s="39">
        <v>21609352.010000002</v>
      </c>
      <c r="AW75" s="32">
        <v>27919122.879999999</v>
      </c>
      <c r="AX75" s="34">
        <v>49528474.890000001</v>
      </c>
      <c r="AY75" s="39">
        <v>19589607.77</v>
      </c>
      <c r="AZ75" s="32">
        <v>27140166.27</v>
      </c>
      <c r="BA75" s="34">
        <v>46729774.039999999</v>
      </c>
      <c r="BB75" s="39">
        <v>20802220.98</v>
      </c>
      <c r="BC75" s="32">
        <v>28555797.379999999</v>
      </c>
      <c r="BD75" s="34">
        <v>49358018.359999999</v>
      </c>
      <c r="BE75" s="39">
        <v>20830706.16</v>
      </c>
      <c r="BF75" s="32">
        <v>27974310.870000001</v>
      </c>
      <c r="BG75" s="34">
        <v>48805017.030000001</v>
      </c>
      <c r="BH75" s="39">
        <v>24115590.719999999</v>
      </c>
      <c r="BI75" s="32">
        <v>28536154.41</v>
      </c>
      <c r="BJ75" s="34">
        <v>52651745.119999997</v>
      </c>
      <c r="BK75" s="39">
        <v>26635347.719999999</v>
      </c>
      <c r="BL75" s="32">
        <v>27125328.850000001</v>
      </c>
      <c r="BM75" s="34">
        <v>53760676.57</v>
      </c>
      <c r="BN75" s="39">
        <v>29272829.510000002</v>
      </c>
      <c r="BO75" s="32">
        <v>26397474.350000001</v>
      </c>
      <c r="BP75" s="34">
        <v>55670303.859999999</v>
      </c>
      <c r="BQ75" s="39">
        <v>30393534.010000002</v>
      </c>
      <c r="BR75" s="32">
        <v>28126608.760000002</v>
      </c>
      <c r="BS75" s="34">
        <v>58520142.770000003</v>
      </c>
      <c r="BT75" s="32">
        <v>26766870.699999999</v>
      </c>
      <c r="BU75" s="32">
        <v>25773230.289999999</v>
      </c>
      <c r="BV75" s="34">
        <v>52540100.979999997</v>
      </c>
      <c r="BW75" s="32">
        <v>26271661.420000002</v>
      </c>
      <c r="BX75" s="32">
        <v>27741336.719999999</v>
      </c>
      <c r="BY75" s="34">
        <v>54012998.140000001</v>
      </c>
      <c r="BZ75" s="32">
        <v>21647455.32</v>
      </c>
      <c r="CA75" s="32">
        <v>25140404.5</v>
      </c>
      <c r="CB75" s="34">
        <v>46787859.82</v>
      </c>
      <c r="CC75" s="32">
        <v>21040967.219999999</v>
      </c>
      <c r="CD75" s="32">
        <v>25909334.829999998</v>
      </c>
      <c r="CE75" s="34">
        <v>46950302.049999997</v>
      </c>
      <c r="CF75" s="32">
        <v>19337526</v>
      </c>
      <c r="CG75" s="32">
        <v>27407095.109999999</v>
      </c>
      <c r="CH75" s="34">
        <v>46744621.119999997</v>
      </c>
      <c r="CI75" s="32">
        <v>20009626.219999999</v>
      </c>
      <c r="CJ75" s="32">
        <v>26754144.109999999</v>
      </c>
      <c r="CK75" s="34">
        <v>46763770.340000004</v>
      </c>
      <c r="CL75" s="32">
        <v>20328790.32</v>
      </c>
      <c r="CM75" s="32">
        <v>29824256.77</v>
      </c>
      <c r="CN75" s="34">
        <v>50153047.090000004</v>
      </c>
      <c r="CO75" s="35">
        <v>21098293.559999999</v>
      </c>
      <c r="CP75" s="35">
        <v>28715885.550000001</v>
      </c>
      <c r="CQ75" s="34">
        <v>49814179.109999999</v>
      </c>
      <c r="CR75" s="35">
        <v>24308228.899999999</v>
      </c>
      <c r="CS75" s="35">
        <v>28792534.109999999</v>
      </c>
      <c r="CT75" s="34">
        <v>53100763.009999998</v>
      </c>
      <c r="CU75" s="35">
        <v>26393413.239999998</v>
      </c>
      <c r="CV75" s="35">
        <v>28503498.719999999</v>
      </c>
      <c r="CW75" s="34">
        <v>54896911.960000001</v>
      </c>
      <c r="CX75" s="35">
        <v>28837523.120000001</v>
      </c>
      <c r="CY75" s="35">
        <v>27744282.949999999</v>
      </c>
      <c r="CZ75" s="34">
        <v>56581806.079999998</v>
      </c>
      <c r="DA75" s="35">
        <v>30759510.25</v>
      </c>
      <c r="DB75" s="35">
        <v>29050923.460000001</v>
      </c>
      <c r="DC75" s="34">
        <v>59810433.710000001</v>
      </c>
      <c r="DD75" s="35">
        <v>26785340.329999998</v>
      </c>
      <c r="DE75" s="35">
        <v>27116706.510000002</v>
      </c>
      <c r="DF75" s="34">
        <v>53902046.840000004</v>
      </c>
      <c r="DG75" s="35">
        <v>26123225.670000002</v>
      </c>
      <c r="DH75" s="35">
        <v>27012902.100000001</v>
      </c>
      <c r="DI75" s="34">
        <v>53136127.770000003</v>
      </c>
      <c r="DJ75" s="35">
        <v>22804871.73</v>
      </c>
      <c r="DK75" s="35">
        <v>26692618.280000001</v>
      </c>
      <c r="DL75" s="34">
        <v>49497490</v>
      </c>
      <c r="DM75" s="35">
        <v>19906670.670000002</v>
      </c>
      <c r="DN75" s="35">
        <v>27799835.489999998</v>
      </c>
      <c r="DO75" s="34">
        <v>47706506.159999996</v>
      </c>
      <c r="DP75" s="35">
        <v>20247780.93</v>
      </c>
      <c r="DQ75" s="35">
        <v>28929510.210000001</v>
      </c>
      <c r="DR75" s="34">
        <v>49177291.140000001</v>
      </c>
      <c r="DS75" s="35">
        <v>18675316.98</v>
      </c>
      <c r="DT75" s="35">
        <v>26059040.5</v>
      </c>
      <c r="DU75" s="34">
        <v>44734357.469999999</v>
      </c>
      <c r="DV75" s="35">
        <v>19519403.539999999</v>
      </c>
      <c r="DW75" s="35">
        <v>29013679.760000002</v>
      </c>
      <c r="DX75" s="34">
        <v>48533083.299999997</v>
      </c>
      <c r="DY75" s="35">
        <v>19560090.079999998</v>
      </c>
      <c r="DZ75" s="35">
        <v>28604810.789999999</v>
      </c>
      <c r="EA75" s="34">
        <v>48164900.869999997</v>
      </c>
      <c r="EB75" s="35">
        <v>24055464.670000002</v>
      </c>
      <c r="EC75" s="35">
        <v>27137938.050000001</v>
      </c>
      <c r="ED75" s="34">
        <v>51193402.719999999</v>
      </c>
      <c r="EE75" s="35">
        <v>26913967.949999999</v>
      </c>
      <c r="EF75" s="35">
        <v>27793495.850000001</v>
      </c>
      <c r="EG75" s="34">
        <v>54707463.789999999</v>
      </c>
      <c r="EH75" s="35">
        <v>28410310.079460472</v>
      </c>
      <c r="EI75" s="35">
        <v>26286832.890000001</v>
      </c>
      <c r="EJ75" s="34">
        <v>54697142.969460435</v>
      </c>
      <c r="EK75" s="35">
        <v>28723094.689149357</v>
      </c>
      <c r="EL75" s="35">
        <v>28277886.129999992</v>
      </c>
      <c r="EM75" s="34">
        <v>57000980.81914939</v>
      </c>
      <c r="EN75" s="35">
        <v>24955481.42096759</v>
      </c>
      <c r="EO75" s="35">
        <v>25505004.503000006</v>
      </c>
      <c r="EP75" s="34">
        <v>50460485.923967488</v>
      </c>
      <c r="EQ75" s="35">
        <v>24137493.708275627</v>
      </c>
      <c r="ER75" s="35">
        <v>28045251.907000005</v>
      </c>
      <c r="ES75" s="34">
        <v>52182745.615275621</v>
      </c>
      <c r="ET75" s="35">
        <v>20847931.786618784</v>
      </c>
      <c r="EU75" s="35">
        <v>24320975.315000001</v>
      </c>
      <c r="EV75" s="34">
        <v>45168907.101618782</v>
      </c>
      <c r="EW75" s="35">
        <v>19594931.722792733</v>
      </c>
      <c r="EX75" s="35">
        <v>26968614.404999994</v>
      </c>
      <c r="EY75" s="34">
        <v>46563546.127792746</v>
      </c>
      <c r="EZ75" s="35">
        <v>18176809.39272587</v>
      </c>
      <c r="FA75" s="35">
        <v>26788997.592000008</v>
      </c>
      <c r="FB75" s="34">
        <v>44965806.984725848</v>
      </c>
      <c r="FC75" s="35">
        <v>18391405.994583834</v>
      </c>
      <c r="FD75" s="35">
        <v>24873494.298999995</v>
      </c>
      <c r="FE75" s="34">
        <v>43264900.293583773</v>
      </c>
      <c r="FF75" s="39">
        <v>18533783.39071228</v>
      </c>
      <c r="FG75" s="35">
        <v>29508234.447999995</v>
      </c>
      <c r="FH75" s="34">
        <v>48042017.838712305</v>
      </c>
      <c r="FI75" s="39">
        <v>19396877.363388553</v>
      </c>
      <c r="FJ75" s="35">
        <v>28424568.086000007</v>
      </c>
      <c r="FK75" s="34">
        <v>47821445.449388616</v>
      </c>
      <c r="FL75" s="39">
        <v>22254725.925996758</v>
      </c>
      <c r="FM75" s="32">
        <v>263.7</v>
      </c>
      <c r="FN75" s="35">
        <v>29244195.748999994</v>
      </c>
      <c r="FO75" s="34">
        <v>51499185.374996796</v>
      </c>
      <c r="FP75" s="39">
        <v>24922144.97845342</v>
      </c>
      <c r="FQ75" s="32">
        <v>342.93299999999999</v>
      </c>
      <c r="FR75" s="35">
        <v>28434529.535000008</v>
      </c>
      <c r="FS75" s="34">
        <v>53357017.446453467</v>
      </c>
      <c r="FT75" s="39">
        <v>28215776.830306552</v>
      </c>
      <c r="FU75" s="32">
        <v>43935.712000000007</v>
      </c>
      <c r="FV75" s="35">
        <v>27019075.677000001</v>
      </c>
      <c r="FW75" s="34">
        <v>55278788.219306551</v>
      </c>
      <c r="FX75" s="39">
        <v>28487756.201835748</v>
      </c>
      <c r="FY75" s="32">
        <v>43966.039999999994</v>
      </c>
      <c r="FZ75" s="35">
        <v>29109847.76900002</v>
      </c>
      <c r="GA75" s="34">
        <v>57641570.01083573</v>
      </c>
      <c r="GB75" s="39">
        <v>26237287.06549051</v>
      </c>
      <c r="GC75" s="32">
        <v>39651.763999999988</v>
      </c>
      <c r="GD75" s="35">
        <v>26594133.928000007</v>
      </c>
      <c r="GE75" s="34">
        <v>52871072.757490493</v>
      </c>
      <c r="GF75" s="39">
        <v>27867244.504324526</v>
      </c>
      <c r="GG75" s="32">
        <v>96967.305000000008</v>
      </c>
      <c r="GH75" s="35">
        <v>29546771.752999984</v>
      </c>
      <c r="GI75" s="34">
        <v>57510983.562324546</v>
      </c>
      <c r="GJ75" s="39">
        <v>20391650.563864734</v>
      </c>
      <c r="GK75" s="32">
        <v>114611.91200000003</v>
      </c>
      <c r="GL75" s="35">
        <v>26574257.027000006</v>
      </c>
      <c r="GM75" s="34">
        <v>47080519.502864771</v>
      </c>
      <c r="GN75" s="39">
        <v>19528305.928559333</v>
      </c>
      <c r="GO75" s="32">
        <v>166410.78799999997</v>
      </c>
      <c r="GP75" s="35">
        <v>29342979.894999992</v>
      </c>
      <c r="GQ75" s="34">
        <v>49037696.611559317</v>
      </c>
      <c r="GR75" s="39">
        <v>20291207.08967381</v>
      </c>
      <c r="GS75" s="32">
        <v>202879.8170000001</v>
      </c>
      <c r="GT75" s="35">
        <v>29059285.552999988</v>
      </c>
      <c r="GU75" s="34">
        <v>49553372.459673785</v>
      </c>
    </row>
    <row r="76" spans="1:203" x14ac:dyDescent="0.25">
      <c r="A76" s="102">
        <v>657</v>
      </c>
      <c r="B76" s="101" t="s">
        <v>240</v>
      </c>
      <c r="C76" s="39">
        <v>20285148.809999999</v>
      </c>
      <c r="D76" s="32">
        <v>25097172.18</v>
      </c>
      <c r="E76" s="34">
        <v>45382321</v>
      </c>
      <c r="F76" s="39">
        <v>16701914.800000001</v>
      </c>
      <c r="G76" s="32">
        <v>23494540.66</v>
      </c>
      <c r="H76" s="34">
        <v>40196455.460000001</v>
      </c>
      <c r="I76" s="39">
        <v>22423002.59</v>
      </c>
      <c r="J76" s="32">
        <v>22922509.329999998</v>
      </c>
      <c r="K76" s="34">
        <v>45345511.920000002</v>
      </c>
      <c r="L76" s="39">
        <v>19123492.620000001</v>
      </c>
      <c r="M76" s="32">
        <v>24092529.550000001</v>
      </c>
      <c r="N76" s="34">
        <v>43216022.18</v>
      </c>
      <c r="O76" s="39">
        <v>23955850.354854923</v>
      </c>
      <c r="P76" s="32">
        <v>23719839.320999987</v>
      </c>
      <c r="Q76" s="34">
        <v>47675689.675854951</v>
      </c>
      <c r="R76" s="39">
        <v>18049636.494030878</v>
      </c>
      <c r="S76" s="32">
        <v>24900357.976999991</v>
      </c>
      <c r="T76" s="34">
        <v>42949994.471030921</v>
      </c>
      <c r="U76" s="39">
        <v>15978948.496196402</v>
      </c>
      <c r="V76" s="32">
        <v>23694446.929000005</v>
      </c>
      <c r="W76" s="34">
        <v>39673395.425196402</v>
      </c>
      <c r="X76" s="39">
        <v>18179179.702630471</v>
      </c>
      <c r="Y76" s="32">
        <v>24794378.175999988</v>
      </c>
      <c r="Z76" s="34">
        <v>42973557.878630511</v>
      </c>
      <c r="AA76" s="39">
        <v>19900568.227088965</v>
      </c>
      <c r="AB76" s="32">
        <v>23504342.447999991</v>
      </c>
      <c r="AC76" s="34">
        <v>43404910.675088994</v>
      </c>
      <c r="AD76" s="39">
        <v>21855220.68</v>
      </c>
      <c r="AE76" s="32">
        <v>22423264.27</v>
      </c>
      <c r="AF76" s="34">
        <v>44278484.950000003</v>
      </c>
      <c r="AG76" s="39">
        <v>22339316.530000001</v>
      </c>
      <c r="AH76" s="32">
        <v>24738194.609999999</v>
      </c>
      <c r="AI76" s="34">
        <v>47077511.140000001</v>
      </c>
      <c r="AJ76" s="39">
        <v>18675283.699999999</v>
      </c>
      <c r="AK76" s="32">
        <v>22752176.16</v>
      </c>
      <c r="AL76" s="34">
        <v>41427459.850000001</v>
      </c>
      <c r="AM76" s="39">
        <v>18409335.870000001</v>
      </c>
      <c r="AN76" s="32">
        <v>24181523.100000001</v>
      </c>
      <c r="AO76" s="34">
        <v>42590858.969999999</v>
      </c>
      <c r="AP76" s="39">
        <v>16321883.75</v>
      </c>
      <c r="AQ76" s="32">
        <v>21839290.670000002</v>
      </c>
      <c r="AR76" s="34">
        <v>38161174.420000002</v>
      </c>
      <c r="AS76" s="39">
        <v>17138384.829999998</v>
      </c>
      <c r="AT76" s="32">
        <v>22850725.32</v>
      </c>
      <c r="AU76" s="34">
        <v>39989110.149999999</v>
      </c>
      <c r="AV76" s="39">
        <v>25120482.100000001</v>
      </c>
      <c r="AW76" s="32">
        <v>24773531.289999999</v>
      </c>
      <c r="AX76" s="34">
        <v>49894013.390000001</v>
      </c>
      <c r="AY76" s="39">
        <v>18518989.579999998</v>
      </c>
      <c r="AZ76" s="32">
        <v>22253793.579999998</v>
      </c>
      <c r="BA76" s="34">
        <v>40772783.159999996</v>
      </c>
      <c r="BB76" s="39">
        <v>16703136.83</v>
      </c>
      <c r="BC76" s="32">
        <v>23902343.440000001</v>
      </c>
      <c r="BD76" s="34">
        <v>40605480.259999998</v>
      </c>
      <c r="BE76" s="39">
        <v>16194581.810000001</v>
      </c>
      <c r="BF76" s="32">
        <v>23752981.859999999</v>
      </c>
      <c r="BG76" s="34">
        <v>39947563.670000002</v>
      </c>
      <c r="BH76" s="39">
        <v>18754455.899999999</v>
      </c>
      <c r="BI76" s="32">
        <v>25167069.940000001</v>
      </c>
      <c r="BJ76" s="34">
        <v>43921525.840000004</v>
      </c>
      <c r="BK76" s="39">
        <v>20179207.969999999</v>
      </c>
      <c r="BL76" s="32">
        <v>24244547.489999998</v>
      </c>
      <c r="BM76" s="34">
        <v>44423755.460000001</v>
      </c>
      <c r="BN76" s="39">
        <v>21723805.690000001</v>
      </c>
      <c r="BO76" s="32">
        <v>22922509.329999998</v>
      </c>
      <c r="BP76" s="34">
        <v>44646315.020000003</v>
      </c>
      <c r="BQ76" s="39">
        <v>22492367.670000002</v>
      </c>
      <c r="BR76" s="32">
        <v>24524322.73</v>
      </c>
      <c r="BS76" s="34">
        <v>47016690.399999999</v>
      </c>
      <c r="BT76" s="32">
        <v>19574878.760000002</v>
      </c>
      <c r="BU76" s="32">
        <v>22758218.960000001</v>
      </c>
      <c r="BV76" s="34">
        <v>42333097.719999999</v>
      </c>
      <c r="BW76" s="32">
        <v>19447686.170000002</v>
      </c>
      <c r="BX76" s="32">
        <v>25117932.289999999</v>
      </c>
      <c r="BY76" s="34">
        <v>44565618.460000001</v>
      </c>
      <c r="BZ76" s="32">
        <v>16345322.6</v>
      </c>
      <c r="CA76" s="32">
        <v>22776621.359999999</v>
      </c>
      <c r="CB76" s="34">
        <v>39121943.960000001</v>
      </c>
      <c r="CC76" s="32">
        <v>16132978.130000001</v>
      </c>
      <c r="CD76" s="32">
        <v>23178115.690000001</v>
      </c>
      <c r="CE76" s="34">
        <v>39311093.82</v>
      </c>
      <c r="CF76" s="32">
        <v>15456978.99</v>
      </c>
      <c r="CG76" s="32">
        <v>24228250.559999999</v>
      </c>
      <c r="CH76" s="34">
        <v>39685229.549999997</v>
      </c>
      <c r="CI76" s="32">
        <v>18237522.620000001</v>
      </c>
      <c r="CJ76" s="32">
        <v>22315034.850000001</v>
      </c>
      <c r="CK76" s="34">
        <v>40552557.469999999</v>
      </c>
      <c r="CL76" s="32">
        <v>17728478.579999998</v>
      </c>
      <c r="CM76" s="32">
        <v>25212755.300000001</v>
      </c>
      <c r="CN76" s="34">
        <v>42941233.890000001</v>
      </c>
      <c r="CO76" s="35">
        <v>16404419.15</v>
      </c>
      <c r="CP76" s="35">
        <v>25736012.789999999</v>
      </c>
      <c r="CQ76" s="34">
        <v>42140431.939999998</v>
      </c>
      <c r="CR76" s="35">
        <v>18610431.739999998</v>
      </c>
      <c r="CS76" s="35">
        <v>27056043.510000002</v>
      </c>
      <c r="CT76" s="34">
        <v>45666475.259999998</v>
      </c>
      <c r="CU76" s="35">
        <v>20224622.030000001</v>
      </c>
      <c r="CV76" s="35">
        <v>26095030.899999999</v>
      </c>
      <c r="CW76" s="34">
        <v>46319652.93</v>
      </c>
      <c r="CX76" s="35">
        <v>22176608.989999998</v>
      </c>
      <c r="CY76" s="35">
        <v>29058489.52</v>
      </c>
      <c r="CZ76" s="34">
        <v>51235098.509999998</v>
      </c>
      <c r="DA76" s="35">
        <v>26808975.719999999</v>
      </c>
      <c r="DB76" s="35">
        <v>28708904.140000001</v>
      </c>
      <c r="DC76" s="34">
        <v>55517879.859999999</v>
      </c>
      <c r="DD76" s="35">
        <v>19875062.870000001</v>
      </c>
      <c r="DE76" s="35">
        <v>26205866.300000001</v>
      </c>
      <c r="DF76" s="34">
        <v>46080929.18</v>
      </c>
      <c r="DG76" s="35">
        <v>19321265.300000001</v>
      </c>
      <c r="DH76" s="35">
        <v>25676692.949999999</v>
      </c>
      <c r="DI76" s="34">
        <v>44997958.25</v>
      </c>
      <c r="DJ76" s="35">
        <v>17120114.760000002</v>
      </c>
      <c r="DK76" s="35">
        <v>24004264.129999999</v>
      </c>
      <c r="DL76" s="34">
        <v>41124378.880000003</v>
      </c>
      <c r="DM76" s="35">
        <v>17405926.059999999</v>
      </c>
      <c r="DN76" s="35">
        <v>24838810.5</v>
      </c>
      <c r="DO76" s="34">
        <v>42244736.560000002</v>
      </c>
      <c r="DP76" s="35">
        <v>20471507.760000002</v>
      </c>
      <c r="DQ76" s="35">
        <v>26367683.829999998</v>
      </c>
      <c r="DR76" s="34">
        <v>46839191.600000001</v>
      </c>
      <c r="DS76" s="35">
        <v>14110356.460000001</v>
      </c>
      <c r="DT76" s="35">
        <v>22165191.859999999</v>
      </c>
      <c r="DU76" s="34">
        <v>36275548.32</v>
      </c>
      <c r="DV76" s="35">
        <v>15745407.41</v>
      </c>
      <c r="DW76" s="35">
        <v>25841139.949999999</v>
      </c>
      <c r="DX76" s="34">
        <v>41586547.359999999</v>
      </c>
      <c r="DY76" s="35">
        <v>15478851.199999999</v>
      </c>
      <c r="DZ76" s="35">
        <v>25771011.030000001</v>
      </c>
      <c r="EA76" s="34">
        <v>41249862.219999999</v>
      </c>
      <c r="EB76" s="35">
        <v>17922728.510000002</v>
      </c>
      <c r="EC76" s="35">
        <v>26163994.73</v>
      </c>
      <c r="ED76" s="34">
        <v>44086723.229999997</v>
      </c>
      <c r="EE76" s="35">
        <v>20039114.609999999</v>
      </c>
      <c r="EF76" s="35">
        <v>27130202.260000002</v>
      </c>
      <c r="EG76" s="34">
        <v>47169316.869999997</v>
      </c>
      <c r="EH76" s="35">
        <v>21143758.89682759</v>
      </c>
      <c r="EI76" s="35">
        <v>24847453.949999999</v>
      </c>
      <c r="EJ76" s="34">
        <v>45991212.846827619</v>
      </c>
      <c r="EK76" s="35">
        <v>21438581.453408115</v>
      </c>
      <c r="EL76" s="35">
        <v>26015013.708999999</v>
      </c>
      <c r="EM76" s="34">
        <v>47453595.162408099</v>
      </c>
      <c r="EN76" s="35">
        <v>19038534.115958869</v>
      </c>
      <c r="EO76" s="35">
        <v>25350948.255999997</v>
      </c>
      <c r="EP76" s="34">
        <v>44389482.371958852</v>
      </c>
      <c r="EQ76" s="35">
        <v>18759695.950835679</v>
      </c>
      <c r="ER76" s="35">
        <v>26316587.821000006</v>
      </c>
      <c r="ES76" s="34">
        <v>45076283.771835692</v>
      </c>
      <c r="ET76" s="35">
        <v>16211044.993032482</v>
      </c>
      <c r="EU76" s="35">
        <v>22772621.791000009</v>
      </c>
      <c r="EV76" s="34">
        <v>38983666.784032479</v>
      </c>
      <c r="EW76" s="35">
        <v>17751658.886251457</v>
      </c>
      <c r="EX76" s="35">
        <v>25003061.915000007</v>
      </c>
      <c r="EY76" s="34">
        <v>42754720.801251419</v>
      </c>
      <c r="EZ76" s="35">
        <v>17984404.765116904</v>
      </c>
      <c r="FA76" s="35">
        <v>25063981.054000005</v>
      </c>
      <c r="FB76" s="34">
        <v>43048385.819116935</v>
      </c>
      <c r="FC76" s="35">
        <v>16525289.082367549</v>
      </c>
      <c r="FD76" s="35">
        <v>21848692.709000006</v>
      </c>
      <c r="FE76" s="34">
        <v>38373981.791367523</v>
      </c>
      <c r="FF76" s="39">
        <v>15098231.491151376</v>
      </c>
      <c r="FG76" s="35">
        <v>25641511.218000017</v>
      </c>
      <c r="FH76" s="34">
        <v>40739742.709151424</v>
      </c>
      <c r="FI76" s="39">
        <v>15639576.396007303</v>
      </c>
      <c r="FJ76" s="35">
        <v>25313879.026999995</v>
      </c>
      <c r="FK76" s="34">
        <v>40953455.423007376</v>
      </c>
      <c r="FL76" s="39">
        <v>17845836.339145709</v>
      </c>
      <c r="FM76" s="32"/>
      <c r="FN76" s="35">
        <v>27541424.894000005</v>
      </c>
      <c r="FO76" s="34">
        <v>45387261.233145706</v>
      </c>
      <c r="FP76" s="39">
        <v>19537495.092760172</v>
      </c>
      <c r="FQ76" s="32"/>
      <c r="FR76" s="35">
        <v>27207829.502999991</v>
      </c>
      <c r="FS76" s="34">
        <v>46745324.595760159</v>
      </c>
      <c r="FT76" s="39">
        <v>21518193.358943999</v>
      </c>
      <c r="FU76" s="32"/>
      <c r="FV76" s="35">
        <v>25986547.952999987</v>
      </c>
      <c r="FW76" s="34">
        <v>47504741.311943971</v>
      </c>
      <c r="FX76" s="39">
        <v>23673267.167179655</v>
      </c>
      <c r="FY76" s="32"/>
      <c r="FZ76" s="35">
        <v>28818370.516999993</v>
      </c>
      <c r="GA76" s="34">
        <v>52491637.684179679</v>
      </c>
      <c r="GB76" s="39">
        <v>21189865.684572276</v>
      </c>
      <c r="GC76" s="32"/>
      <c r="GD76" s="35">
        <v>25433092.618999999</v>
      </c>
      <c r="GE76" s="34">
        <v>46622958.303572275</v>
      </c>
      <c r="GF76" s="39">
        <v>22615202.223582935</v>
      </c>
      <c r="GG76" s="32"/>
      <c r="GH76" s="35">
        <v>28702746.974999998</v>
      </c>
      <c r="GI76" s="34">
        <v>51317949.198582962</v>
      </c>
      <c r="GJ76" s="39">
        <v>16761163.789202772</v>
      </c>
      <c r="GK76" s="32"/>
      <c r="GL76" s="35">
        <v>24037461.900000002</v>
      </c>
      <c r="GM76" s="34">
        <v>40798625.689202756</v>
      </c>
      <c r="GN76" s="39">
        <v>16195441.490086937</v>
      </c>
      <c r="GO76" s="32"/>
      <c r="GP76" s="35">
        <v>27039005.324999988</v>
      </c>
      <c r="GQ76" s="34">
        <v>43234446.815086916</v>
      </c>
      <c r="GR76" s="39">
        <v>17271501.114701066</v>
      </c>
      <c r="GS76" s="32"/>
      <c r="GT76" s="35">
        <v>27102893.864999995</v>
      </c>
      <c r="GU76" s="34">
        <v>44374394.979701035</v>
      </c>
    </row>
    <row r="77" spans="1:203" x14ac:dyDescent="0.25">
      <c r="A77" s="102">
        <v>661</v>
      </c>
      <c r="B77" s="101" t="s">
        <v>241</v>
      </c>
      <c r="C77" s="39">
        <v>15763038.060000001</v>
      </c>
      <c r="D77" s="32">
        <v>31164499.949999999</v>
      </c>
      <c r="E77" s="34">
        <v>46927538.009999998</v>
      </c>
      <c r="F77" s="39">
        <v>12380291.34</v>
      </c>
      <c r="G77" s="32">
        <v>31051324.050000001</v>
      </c>
      <c r="H77" s="34">
        <v>43431615.390000001</v>
      </c>
      <c r="I77" s="39">
        <v>14880691.4</v>
      </c>
      <c r="J77" s="32">
        <v>31078386.219999999</v>
      </c>
      <c r="K77" s="34">
        <v>45959077.619999997</v>
      </c>
      <c r="L77" s="39">
        <v>11141777.220000001</v>
      </c>
      <c r="M77" s="32">
        <v>31777360.469999999</v>
      </c>
      <c r="N77" s="34">
        <v>42919137.689999998</v>
      </c>
      <c r="O77" s="39">
        <v>11746219.973691808</v>
      </c>
      <c r="P77" s="32">
        <v>28215931.397999998</v>
      </c>
      <c r="Q77" s="34">
        <v>39962151.37169183</v>
      </c>
      <c r="R77" s="39">
        <v>11325441.862797074</v>
      </c>
      <c r="S77" s="32">
        <v>32545738.024</v>
      </c>
      <c r="T77" s="34">
        <v>43871179.886797078</v>
      </c>
      <c r="U77" s="39">
        <v>11298332.296043476</v>
      </c>
      <c r="V77" s="32">
        <v>31527308.678999998</v>
      </c>
      <c r="W77" s="34">
        <v>42825640.975043468</v>
      </c>
      <c r="X77" s="39">
        <v>13339311.862096574</v>
      </c>
      <c r="Y77" s="32">
        <v>32776836.581999991</v>
      </c>
      <c r="Z77" s="34">
        <v>46116148.444096588</v>
      </c>
      <c r="AA77" s="39">
        <v>14511491.952859199</v>
      </c>
      <c r="AB77" s="32">
        <v>31673697.895</v>
      </c>
      <c r="AC77" s="34">
        <v>46185189.847859196</v>
      </c>
      <c r="AD77" s="39">
        <v>16340907.08</v>
      </c>
      <c r="AE77" s="32">
        <v>29347515.34</v>
      </c>
      <c r="AF77" s="34">
        <v>45688422.420000002</v>
      </c>
      <c r="AG77" s="39">
        <v>15623433.01</v>
      </c>
      <c r="AH77" s="32">
        <v>32823076.789999999</v>
      </c>
      <c r="AI77" s="34">
        <v>48446509.799999997</v>
      </c>
      <c r="AJ77" s="39">
        <v>14003940.720000001</v>
      </c>
      <c r="AK77" s="32">
        <v>30390991.719999999</v>
      </c>
      <c r="AL77" s="34">
        <v>44394932.439999998</v>
      </c>
      <c r="AM77" s="39">
        <v>13699537.59</v>
      </c>
      <c r="AN77" s="32">
        <v>33281300.43</v>
      </c>
      <c r="AO77" s="34">
        <v>46980838.020000003</v>
      </c>
      <c r="AP77" s="39">
        <v>11826522.869999999</v>
      </c>
      <c r="AQ77" s="32">
        <v>31313301.57</v>
      </c>
      <c r="AR77" s="34">
        <v>43139824.43</v>
      </c>
      <c r="AS77" s="39">
        <v>11032032.869999999</v>
      </c>
      <c r="AT77" s="32">
        <v>32498777.399999999</v>
      </c>
      <c r="AU77" s="34">
        <v>43530810.270000003</v>
      </c>
      <c r="AV77" s="39">
        <v>11863587.550000001</v>
      </c>
      <c r="AW77" s="32">
        <v>31726355.859999999</v>
      </c>
      <c r="AX77" s="34">
        <v>43589943.409999996</v>
      </c>
      <c r="AY77" s="39">
        <v>11170135.08</v>
      </c>
      <c r="AZ77" s="32">
        <v>28653545.75</v>
      </c>
      <c r="BA77" s="34">
        <v>39823680.82</v>
      </c>
      <c r="BB77" s="39">
        <v>10997148.1</v>
      </c>
      <c r="BC77" s="32">
        <v>32594964.82</v>
      </c>
      <c r="BD77" s="34">
        <v>43592112.920000002</v>
      </c>
      <c r="BE77" s="39">
        <v>10780482.76</v>
      </c>
      <c r="BF77" s="32">
        <v>33133720.77</v>
      </c>
      <c r="BG77" s="34">
        <v>43914203.530000001</v>
      </c>
      <c r="BH77" s="39">
        <v>12611118.93</v>
      </c>
      <c r="BI77" s="32">
        <v>33991439.030000001</v>
      </c>
      <c r="BJ77" s="34">
        <v>46602557.960000001</v>
      </c>
      <c r="BK77" s="39">
        <v>13833428.369999999</v>
      </c>
      <c r="BL77" s="32">
        <v>32517869.23</v>
      </c>
      <c r="BM77" s="34">
        <v>46351297.600000001</v>
      </c>
      <c r="BN77" s="39">
        <v>15769904.93</v>
      </c>
      <c r="BO77" s="32">
        <v>31078386.219999999</v>
      </c>
      <c r="BP77" s="34">
        <v>46848291.149999999</v>
      </c>
      <c r="BQ77" s="39">
        <v>15880740.529999999</v>
      </c>
      <c r="BR77" s="32">
        <v>33033216.120000001</v>
      </c>
      <c r="BS77" s="34">
        <v>48913956.649999999</v>
      </c>
      <c r="BT77" s="32">
        <v>13947426.4</v>
      </c>
      <c r="BU77" s="32">
        <v>30930280.670000002</v>
      </c>
      <c r="BV77" s="34">
        <v>44877707.07</v>
      </c>
      <c r="BW77" s="32">
        <v>13820997.060000001</v>
      </c>
      <c r="BX77" s="32">
        <v>34418709.719999999</v>
      </c>
      <c r="BY77" s="34">
        <v>48239706.780000001</v>
      </c>
      <c r="BZ77" s="32">
        <v>11680146.300000001</v>
      </c>
      <c r="CA77" s="32">
        <v>31028791.809999999</v>
      </c>
      <c r="CB77" s="34">
        <v>42708938.100000001</v>
      </c>
      <c r="CC77" s="32">
        <v>11371858.109999999</v>
      </c>
      <c r="CD77" s="32">
        <v>30954768.489999998</v>
      </c>
      <c r="CE77" s="34">
        <v>42326626.590000004</v>
      </c>
      <c r="CF77" s="32">
        <v>10273229.24</v>
      </c>
      <c r="CG77" s="32">
        <v>33004130.530000001</v>
      </c>
      <c r="CH77" s="34">
        <v>43277359.770000003</v>
      </c>
      <c r="CI77" s="32">
        <v>10462535.699999999</v>
      </c>
      <c r="CJ77" s="32">
        <v>27500745.199999999</v>
      </c>
      <c r="CK77" s="34">
        <v>37963280.899999999</v>
      </c>
      <c r="CL77" s="32">
        <v>10764014.75</v>
      </c>
      <c r="CM77" s="32">
        <v>33744542.799999997</v>
      </c>
      <c r="CN77" s="34">
        <v>44508557.549999997</v>
      </c>
      <c r="CO77" s="35">
        <v>11156345.359999999</v>
      </c>
      <c r="CP77" s="35">
        <v>33051345.550000001</v>
      </c>
      <c r="CQ77" s="34">
        <v>44207690.909999996</v>
      </c>
      <c r="CR77" s="35">
        <v>12855099.57</v>
      </c>
      <c r="CS77" s="35">
        <v>32586593.109999999</v>
      </c>
      <c r="CT77" s="34">
        <v>45441692.68</v>
      </c>
      <c r="CU77" s="35">
        <v>13868181.91</v>
      </c>
      <c r="CV77" s="35">
        <v>32643685.629999999</v>
      </c>
      <c r="CW77" s="34">
        <v>46511867.539999999</v>
      </c>
      <c r="CX77" s="35">
        <v>15567592.75</v>
      </c>
      <c r="CY77" s="35">
        <v>30628722.850000001</v>
      </c>
      <c r="CZ77" s="34">
        <v>46196315.600000001</v>
      </c>
      <c r="DA77" s="35">
        <v>16435356.25</v>
      </c>
      <c r="DB77" s="35">
        <v>33130430.890000001</v>
      </c>
      <c r="DC77" s="34">
        <v>49565787.130000003</v>
      </c>
      <c r="DD77" s="35">
        <v>14104625.07</v>
      </c>
      <c r="DE77" s="35">
        <v>32291208.469999999</v>
      </c>
      <c r="DF77" s="34">
        <v>46395833.539999999</v>
      </c>
      <c r="DG77" s="35">
        <v>13939171.720000001</v>
      </c>
      <c r="DH77" s="35">
        <v>33077418.890000001</v>
      </c>
      <c r="DI77" s="34">
        <v>47016590.609999999</v>
      </c>
      <c r="DJ77" s="35">
        <v>12002569.99</v>
      </c>
      <c r="DK77" s="35">
        <v>32839307.609999999</v>
      </c>
      <c r="DL77" s="34">
        <v>44841877.600000001</v>
      </c>
      <c r="DM77" s="35">
        <v>11131242.890000001</v>
      </c>
      <c r="DN77" s="35">
        <v>33179627.940000001</v>
      </c>
      <c r="DO77" s="34">
        <v>44310870.829999998</v>
      </c>
      <c r="DP77" s="35">
        <v>11094933.01</v>
      </c>
      <c r="DQ77" s="35">
        <v>33655347.659999996</v>
      </c>
      <c r="DR77" s="34">
        <v>44750280.670000002</v>
      </c>
      <c r="DS77" s="35">
        <v>10211542.460000001</v>
      </c>
      <c r="DT77" s="35">
        <v>28596203.670000002</v>
      </c>
      <c r="DU77" s="34">
        <v>38807746.130000003</v>
      </c>
      <c r="DV77" s="35">
        <v>10959380.68</v>
      </c>
      <c r="DW77" s="35">
        <v>33454052.850000001</v>
      </c>
      <c r="DX77" s="34">
        <v>44413433.530000001</v>
      </c>
      <c r="DY77" s="35">
        <v>10626290.039999999</v>
      </c>
      <c r="DZ77" s="35">
        <v>34478522.509999998</v>
      </c>
      <c r="EA77" s="34">
        <v>45104812.549999997</v>
      </c>
      <c r="EB77" s="35">
        <v>13009670.93</v>
      </c>
      <c r="EC77" s="35">
        <v>33604408.090000004</v>
      </c>
      <c r="ED77" s="34">
        <v>46614079.020000003</v>
      </c>
      <c r="EE77" s="35">
        <v>14405762.560000001</v>
      </c>
      <c r="EF77" s="35">
        <v>34544353.880000003</v>
      </c>
      <c r="EG77" s="34">
        <v>48950116.439999998</v>
      </c>
      <c r="EH77" s="35">
        <v>15619533.041377494</v>
      </c>
      <c r="EI77" s="35">
        <v>31293521.057999998</v>
      </c>
      <c r="EJ77" s="34">
        <v>46913054.099377528</v>
      </c>
      <c r="EK77" s="35">
        <v>15855292.3461348</v>
      </c>
      <c r="EL77" s="35">
        <v>35092110.39799998</v>
      </c>
      <c r="EM77" s="34">
        <v>50947402.744134806</v>
      </c>
      <c r="EN77" s="35">
        <v>14424859.583442122</v>
      </c>
      <c r="EO77" s="35">
        <v>31733039.917000007</v>
      </c>
      <c r="EP77" s="34">
        <v>46157899.500442095</v>
      </c>
      <c r="EQ77" s="35">
        <v>13368302.268769134</v>
      </c>
      <c r="ER77" s="35">
        <v>35571829.499000005</v>
      </c>
      <c r="ES77" s="34">
        <v>48940131.767769165</v>
      </c>
      <c r="ET77" s="35">
        <v>12408390.940716714</v>
      </c>
      <c r="EU77" s="35">
        <v>31139099.346999995</v>
      </c>
      <c r="EV77" s="34">
        <v>43547490.287716717</v>
      </c>
      <c r="EW77" s="35">
        <v>11179097.356235482</v>
      </c>
      <c r="EX77" s="35">
        <v>34053675.443999998</v>
      </c>
      <c r="EY77" s="34">
        <v>45232772.80023545</v>
      </c>
      <c r="EZ77" s="35">
        <v>11092081.19671558</v>
      </c>
      <c r="FA77" s="35">
        <v>34156889.577000007</v>
      </c>
      <c r="FB77" s="34">
        <v>45248970.773715585</v>
      </c>
      <c r="FC77" s="35">
        <v>10536287.830204159</v>
      </c>
      <c r="FD77" s="35">
        <v>29783854.590000007</v>
      </c>
      <c r="FE77" s="34">
        <v>40320142.420204163</v>
      </c>
      <c r="FF77" s="39">
        <v>10872283.476116661</v>
      </c>
      <c r="FG77" s="35">
        <v>34525211.947999991</v>
      </c>
      <c r="FH77" s="34">
        <v>45397495.424116656</v>
      </c>
      <c r="FI77" s="39">
        <v>11010145.29459505</v>
      </c>
      <c r="FJ77" s="35">
        <v>34451744.926999994</v>
      </c>
      <c r="FK77" s="34">
        <v>45461890.221595049</v>
      </c>
      <c r="FL77" s="39">
        <v>12877234.736598959</v>
      </c>
      <c r="FM77" s="32"/>
      <c r="FN77" s="35">
        <v>36828128.526000015</v>
      </c>
      <c r="FO77" s="34">
        <v>49705363.262598947</v>
      </c>
      <c r="FP77" s="39">
        <v>13918216.80441826</v>
      </c>
      <c r="FQ77" s="32"/>
      <c r="FR77" s="35">
        <v>36620749.977000013</v>
      </c>
      <c r="FS77" s="34">
        <v>50538966.781418234</v>
      </c>
      <c r="FT77" s="39">
        <v>15788358.958782274</v>
      </c>
      <c r="FU77" s="32"/>
      <c r="FV77" s="35">
        <v>32624299.170000002</v>
      </c>
      <c r="FW77" s="34">
        <v>48412658.12878228</v>
      </c>
      <c r="FX77" s="39">
        <v>15967464.490480404</v>
      </c>
      <c r="FY77" s="32"/>
      <c r="FZ77" s="35">
        <v>37144423.597999997</v>
      </c>
      <c r="GA77" s="34">
        <v>53111888.088480406</v>
      </c>
      <c r="GB77" s="39">
        <v>14660573.420097301</v>
      </c>
      <c r="GC77" s="32"/>
      <c r="GD77" s="35">
        <v>34745373.835999995</v>
      </c>
      <c r="GE77" s="34">
        <v>49405947.256097302</v>
      </c>
      <c r="GF77" s="39">
        <v>15661440.457184805</v>
      </c>
      <c r="GG77" s="32"/>
      <c r="GH77" s="35">
        <v>36416491.786000021</v>
      </c>
      <c r="GI77" s="34">
        <v>52077932.24318479</v>
      </c>
      <c r="GJ77" s="39">
        <v>11702586.454549853</v>
      </c>
      <c r="GK77" s="32"/>
      <c r="GL77" s="35">
        <v>34300980.728</v>
      </c>
      <c r="GM77" s="34">
        <v>46003567.182549834</v>
      </c>
      <c r="GN77" s="39">
        <v>11276039.670119176</v>
      </c>
      <c r="GO77" s="32"/>
      <c r="GP77" s="35">
        <v>36007481.226999991</v>
      </c>
      <c r="GQ77" s="34">
        <v>47283520.897119187</v>
      </c>
      <c r="GR77" s="39">
        <v>12545794.68436823</v>
      </c>
      <c r="GS77" s="32"/>
      <c r="GT77" s="35">
        <v>37194268.439000003</v>
      </c>
      <c r="GU77" s="34">
        <v>49740063.123368256</v>
      </c>
    </row>
    <row r="78" spans="1:203" x14ac:dyDescent="0.25">
      <c r="A78" s="102">
        <v>665</v>
      </c>
      <c r="B78" s="101" t="s">
        <v>242</v>
      </c>
      <c r="C78" s="39">
        <v>7706985.7970000003</v>
      </c>
      <c r="D78" s="32">
        <v>10774729.439999999</v>
      </c>
      <c r="E78" s="34">
        <v>18481715.23</v>
      </c>
      <c r="F78" s="39">
        <v>5901942.4749999996</v>
      </c>
      <c r="G78" s="32">
        <v>10253763.92</v>
      </c>
      <c r="H78" s="34">
        <v>16155706.390000001</v>
      </c>
      <c r="I78" s="39">
        <v>7533235.8770000003</v>
      </c>
      <c r="J78" s="32">
        <v>8568833.7640000004</v>
      </c>
      <c r="K78" s="34">
        <v>16102069.640000001</v>
      </c>
      <c r="L78" s="39">
        <v>5769274.0219999999</v>
      </c>
      <c r="M78" s="32">
        <v>11448136.68</v>
      </c>
      <c r="N78" s="34">
        <v>17217410.710000001</v>
      </c>
      <c r="O78" s="39">
        <v>6635418.5992731433</v>
      </c>
      <c r="P78" s="32">
        <v>8400602.7259999998</v>
      </c>
      <c r="Q78" s="34">
        <v>15036021.325273141</v>
      </c>
      <c r="R78" s="39">
        <v>5776898.8222796675</v>
      </c>
      <c r="S78" s="32">
        <v>8781702.2829999998</v>
      </c>
      <c r="T78" s="34">
        <v>14558601.105279669</v>
      </c>
      <c r="U78" s="39">
        <v>5458855.9669262627</v>
      </c>
      <c r="V78" s="32">
        <v>10812512.355</v>
      </c>
      <c r="W78" s="34">
        <v>16271368.321926264</v>
      </c>
      <c r="X78" s="39">
        <v>6427046.329786174</v>
      </c>
      <c r="Y78" s="32">
        <v>11059827.132000001</v>
      </c>
      <c r="Z78" s="34">
        <v>17486873.461786173</v>
      </c>
      <c r="AA78" s="39">
        <v>7060039.3915581303</v>
      </c>
      <c r="AB78" s="32">
        <v>10873832.795</v>
      </c>
      <c r="AC78" s="34">
        <v>17933872.186558135</v>
      </c>
      <c r="AD78" s="39">
        <v>8277932.523</v>
      </c>
      <c r="AE78" s="32">
        <v>9614100.8369999994</v>
      </c>
      <c r="AF78" s="34">
        <v>17892033.359999999</v>
      </c>
      <c r="AG78" s="39">
        <v>11104940.689999999</v>
      </c>
      <c r="AH78" s="32">
        <v>10148477.279999999</v>
      </c>
      <c r="AI78" s="34">
        <v>21253417.969999999</v>
      </c>
      <c r="AJ78" s="39">
        <v>6892412.773</v>
      </c>
      <c r="AK78" s="32">
        <v>9514425.2440000009</v>
      </c>
      <c r="AL78" s="34">
        <v>16406838.02</v>
      </c>
      <c r="AM78" s="39">
        <v>6528819.165</v>
      </c>
      <c r="AN78" s="32">
        <v>11095041.33</v>
      </c>
      <c r="AO78" s="34">
        <v>17623860.5</v>
      </c>
      <c r="AP78" s="39">
        <v>5567062.0769999996</v>
      </c>
      <c r="AQ78" s="32">
        <v>10996746.59</v>
      </c>
      <c r="AR78" s="34">
        <v>16563808.66</v>
      </c>
      <c r="AS78" s="39">
        <v>5276020.9079999998</v>
      </c>
      <c r="AT78" s="32">
        <v>12086611.23</v>
      </c>
      <c r="AU78" s="34">
        <v>17362632.129999999</v>
      </c>
      <c r="AV78" s="39">
        <v>6498198.9019999998</v>
      </c>
      <c r="AW78" s="32">
        <v>11655699.609999999</v>
      </c>
      <c r="AX78" s="34">
        <v>18153898.510000002</v>
      </c>
      <c r="AY78" s="39">
        <v>5817096.2719999999</v>
      </c>
      <c r="AZ78" s="32">
        <v>9255714.5250000004</v>
      </c>
      <c r="BA78" s="34">
        <v>15072810.800000001</v>
      </c>
      <c r="BB78" s="39">
        <v>5368756.9469999997</v>
      </c>
      <c r="BC78" s="32">
        <v>9338782.7890000008</v>
      </c>
      <c r="BD78" s="34">
        <v>14707539.74</v>
      </c>
      <c r="BE78" s="39">
        <v>5064409.676</v>
      </c>
      <c r="BF78" s="32">
        <v>12165822.550000001</v>
      </c>
      <c r="BG78" s="34">
        <v>17230232.23</v>
      </c>
      <c r="BH78" s="39">
        <v>6089970.0020000003</v>
      </c>
      <c r="BI78" s="32">
        <v>11349935.93</v>
      </c>
      <c r="BJ78" s="34">
        <v>17439905.93</v>
      </c>
      <c r="BK78" s="39">
        <v>6832894.8140000002</v>
      </c>
      <c r="BL78" s="32">
        <v>10496652.529999999</v>
      </c>
      <c r="BM78" s="34">
        <v>17329547.34</v>
      </c>
      <c r="BN78" s="39">
        <v>8010988.9069999997</v>
      </c>
      <c r="BO78" s="32">
        <v>8568833.7640000004</v>
      </c>
      <c r="BP78" s="34">
        <v>16579822.67</v>
      </c>
      <c r="BQ78" s="39">
        <v>7994638.6310000001</v>
      </c>
      <c r="BR78" s="32">
        <v>9988003.2949999999</v>
      </c>
      <c r="BS78" s="34">
        <v>17982641.93</v>
      </c>
      <c r="BT78" s="32">
        <v>6944007.3090000004</v>
      </c>
      <c r="BU78" s="32">
        <v>9735232.6429999992</v>
      </c>
      <c r="BV78" s="34">
        <v>16679239.949999999</v>
      </c>
      <c r="BW78" s="32">
        <v>6687470.9960000003</v>
      </c>
      <c r="BX78" s="32">
        <v>10905719.75</v>
      </c>
      <c r="BY78" s="34">
        <v>17593190.75</v>
      </c>
      <c r="BZ78" s="32">
        <v>5462348.9529999997</v>
      </c>
      <c r="CA78" s="32">
        <v>10388456.51</v>
      </c>
      <c r="CB78" s="34">
        <v>15850805.460000001</v>
      </c>
      <c r="CC78" s="32">
        <v>5365535.2170000002</v>
      </c>
      <c r="CD78" s="32">
        <v>11474505.98</v>
      </c>
      <c r="CE78" s="34">
        <v>16840041.199999999</v>
      </c>
      <c r="CF78" s="32">
        <v>4823636.9189999998</v>
      </c>
      <c r="CG78" s="32">
        <v>10913752.640000001</v>
      </c>
      <c r="CH78" s="34">
        <v>15737389.560000001</v>
      </c>
      <c r="CI78" s="32">
        <v>5180181.5420000004</v>
      </c>
      <c r="CJ78" s="32">
        <v>8426493.2799999993</v>
      </c>
      <c r="CK78" s="34">
        <v>13606674.82</v>
      </c>
      <c r="CL78" s="32">
        <v>5195324.4809999997</v>
      </c>
      <c r="CM78" s="32">
        <v>10310582.01</v>
      </c>
      <c r="CN78" s="34">
        <v>15505906.49</v>
      </c>
      <c r="CO78" s="35">
        <v>5333447.432</v>
      </c>
      <c r="CP78" s="35">
        <v>11520397.02</v>
      </c>
      <c r="CQ78" s="34">
        <v>16853844.449999999</v>
      </c>
      <c r="CR78" s="35">
        <v>6221532.2350000003</v>
      </c>
      <c r="CS78" s="35">
        <v>11675843.51</v>
      </c>
      <c r="CT78" s="34">
        <v>17897375.75</v>
      </c>
      <c r="CU78" s="35">
        <v>6942359.7879999997</v>
      </c>
      <c r="CV78" s="35">
        <v>10183543.24</v>
      </c>
      <c r="CW78" s="34">
        <v>17125903.030000001</v>
      </c>
      <c r="CX78" s="35">
        <v>7969790.2390000001</v>
      </c>
      <c r="CY78" s="35">
        <v>9112225.6600000001</v>
      </c>
      <c r="CZ78" s="34">
        <v>17082015.899999999</v>
      </c>
      <c r="DA78" s="35">
        <v>8411775.9179999996</v>
      </c>
      <c r="DB78" s="35">
        <v>10518008.01</v>
      </c>
      <c r="DC78" s="34">
        <v>18929783.93</v>
      </c>
      <c r="DD78" s="35">
        <v>7062274.915</v>
      </c>
      <c r="DE78" s="35">
        <v>9536808.1799999997</v>
      </c>
      <c r="DF78" s="34">
        <v>16599083.1</v>
      </c>
      <c r="DG78" s="35">
        <v>6925628.898</v>
      </c>
      <c r="DH78" s="35">
        <v>10342226.970000001</v>
      </c>
      <c r="DI78" s="34">
        <v>17267855.870000001</v>
      </c>
      <c r="DJ78" s="35">
        <v>5665446.7089999998</v>
      </c>
      <c r="DK78" s="35">
        <v>9692911.8499999996</v>
      </c>
      <c r="DL78" s="34">
        <v>15358358.560000001</v>
      </c>
      <c r="DM78" s="35">
        <v>5305318.7240000004</v>
      </c>
      <c r="DN78" s="35">
        <v>8975655.7599999998</v>
      </c>
      <c r="DO78" s="34">
        <v>14280974.48</v>
      </c>
      <c r="DP78" s="35">
        <v>5556336.9900000002</v>
      </c>
      <c r="DQ78" s="35">
        <v>9919476.6799999997</v>
      </c>
      <c r="DR78" s="34">
        <v>15475813.67</v>
      </c>
      <c r="DS78" s="35">
        <v>4796998.2560000001</v>
      </c>
      <c r="DT78" s="35">
        <v>8573675.2699999996</v>
      </c>
      <c r="DU78" s="34">
        <v>13370673.529999999</v>
      </c>
      <c r="DV78" s="35">
        <v>5193164.1639999999</v>
      </c>
      <c r="DW78" s="35">
        <v>10211041.91</v>
      </c>
      <c r="DX78" s="34">
        <v>15404206.07</v>
      </c>
      <c r="DY78" s="35">
        <v>4970098.4060000004</v>
      </c>
      <c r="DZ78" s="35">
        <v>11244742.91</v>
      </c>
      <c r="EA78" s="34">
        <v>16214841.32</v>
      </c>
      <c r="EB78" s="35">
        <v>6028131.9309999999</v>
      </c>
      <c r="EC78" s="35">
        <v>9222764.4700000007</v>
      </c>
      <c r="ED78" s="34">
        <v>15250896.4</v>
      </c>
      <c r="EE78" s="35">
        <v>6934199.2419999996</v>
      </c>
      <c r="EF78" s="35">
        <v>9813385.3599999994</v>
      </c>
      <c r="EG78" s="34">
        <v>16747584.6</v>
      </c>
      <c r="EH78" s="35">
        <v>7862150.6017359449</v>
      </c>
      <c r="EI78" s="35">
        <v>8821911.0499999989</v>
      </c>
      <c r="EJ78" s="34">
        <v>16684061.651735947</v>
      </c>
      <c r="EK78" s="35">
        <v>7929056.7538025836</v>
      </c>
      <c r="EL78" s="35">
        <v>10108021.92</v>
      </c>
      <c r="EM78" s="34">
        <v>18037078.673802581</v>
      </c>
      <c r="EN78" s="35">
        <v>7152500.4377684705</v>
      </c>
      <c r="EO78" s="35">
        <v>9624269.7300000004</v>
      </c>
      <c r="EP78" s="34">
        <v>16776770.167768467</v>
      </c>
      <c r="EQ78" s="35">
        <v>6723357.8120566793</v>
      </c>
      <c r="ER78" s="35">
        <v>11547167.110000001</v>
      </c>
      <c r="ES78" s="34">
        <v>18270524.922056671</v>
      </c>
      <c r="ET78" s="35">
        <v>5962494.6249212911</v>
      </c>
      <c r="EU78" s="35">
        <v>11483717.15</v>
      </c>
      <c r="EV78" s="34">
        <v>17446211.774921302</v>
      </c>
      <c r="EW78" s="35">
        <v>5476715.010586625</v>
      </c>
      <c r="EX78" s="35">
        <v>12701149.799999999</v>
      </c>
      <c r="EY78" s="34">
        <v>18177864.81058662</v>
      </c>
      <c r="EZ78" s="35">
        <v>5516563.6595108332</v>
      </c>
      <c r="FA78" s="35">
        <v>11597457.609999999</v>
      </c>
      <c r="FB78" s="34">
        <v>17114021.269510824</v>
      </c>
      <c r="FC78" s="35">
        <v>5241173.8223975832</v>
      </c>
      <c r="FD78" s="35">
        <v>8568288.3900000025</v>
      </c>
      <c r="FE78" s="34">
        <v>13809462.212397583</v>
      </c>
      <c r="FF78" s="39">
        <v>5176465.9761836007</v>
      </c>
      <c r="FG78" s="35">
        <v>9347643.3000000007</v>
      </c>
      <c r="FH78" s="34">
        <v>14524109.276183613</v>
      </c>
      <c r="FI78" s="39">
        <v>5276126.7153587025</v>
      </c>
      <c r="FJ78" s="35">
        <v>10447099.23</v>
      </c>
      <c r="FK78" s="34">
        <v>15723225.945358701</v>
      </c>
      <c r="FL78" s="39">
        <v>6415946.2203773614</v>
      </c>
      <c r="FM78" s="32"/>
      <c r="FN78" s="35">
        <v>10416294.93</v>
      </c>
      <c r="FO78" s="34">
        <v>16832241.150377363</v>
      </c>
      <c r="FP78" s="39">
        <v>6986948.9872907484</v>
      </c>
      <c r="FQ78" s="32"/>
      <c r="FR78" s="35">
        <v>10793564.41</v>
      </c>
      <c r="FS78" s="34">
        <v>17780513.397290744</v>
      </c>
      <c r="FT78" s="39">
        <v>7969559.4589033872</v>
      </c>
      <c r="FU78" s="32"/>
      <c r="FV78" s="35">
        <v>9330152.0200000033</v>
      </c>
      <c r="FW78" s="34">
        <v>17299711.478903383</v>
      </c>
      <c r="FX78" s="39">
        <v>7921281.5268497504</v>
      </c>
      <c r="FY78" s="32"/>
      <c r="FZ78" s="35">
        <v>9492785.9600000009</v>
      </c>
      <c r="GA78" s="34">
        <v>17414067.486849748</v>
      </c>
      <c r="GB78" s="39">
        <v>7342855.3823791584</v>
      </c>
      <c r="GC78" s="32"/>
      <c r="GD78" s="35">
        <v>9415615.6799999978</v>
      </c>
      <c r="GE78" s="34">
        <v>16758471.062379157</v>
      </c>
      <c r="GF78" s="39">
        <v>8010771.8410215545</v>
      </c>
      <c r="GG78" s="32"/>
      <c r="GH78" s="35">
        <v>11683727.899999999</v>
      </c>
      <c r="GI78" s="34">
        <v>19694499.741021555</v>
      </c>
      <c r="GJ78" s="39">
        <v>5735442.5979012782</v>
      </c>
      <c r="GK78" s="32"/>
      <c r="GL78" s="35">
        <v>10622573.27</v>
      </c>
      <c r="GM78" s="34">
        <v>16358015.867901273</v>
      </c>
      <c r="GN78" s="39">
        <v>5488619.7344550099</v>
      </c>
      <c r="GO78" s="32"/>
      <c r="GP78" s="35">
        <v>11992648.759999998</v>
      </c>
      <c r="GQ78" s="34">
        <v>17481268.49445501</v>
      </c>
      <c r="GR78" s="39">
        <v>6853270.504936818</v>
      </c>
      <c r="GS78" s="32"/>
      <c r="GT78" s="35">
        <v>10657866.93</v>
      </c>
      <c r="GU78" s="34">
        <v>17511137.43493681</v>
      </c>
    </row>
    <row r="79" spans="1:203" x14ac:dyDescent="0.25">
      <c r="A79" s="102">
        <v>671</v>
      </c>
      <c r="B79" s="101" t="s">
        <v>243</v>
      </c>
      <c r="C79" s="39">
        <v>5577797.523</v>
      </c>
      <c r="D79" s="32">
        <v>3994884.1460000002</v>
      </c>
      <c r="E79" s="34">
        <v>9572681.6689999998</v>
      </c>
      <c r="F79" s="39">
        <v>4471105.3669999996</v>
      </c>
      <c r="G79" s="32">
        <v>3761658.7390000001</v>
      </c>
      <c r="H79" s="34">
        <v>8232764.1059999997</v>
      </c>
      <c r="I79" s="39">
        <v>5792067.1830000002</v>
      </c>
      <c r="J79" s="32">
        <v>3638602.236</v>
      </c>
      <c r="K79" s="34">
        <v>9430669.4189999998</v>
      </c>
      <c r="L79" s="39">
        <v>3994090.4139999999</v>
      </c>
      <c r="M79" s="32">
        <v>3978499.3820000002</v>
      </c>
      <c r="N79" s="34">
        <v>7972589.7960000001</v>
      </c>
      <c r="O79" s="39">
        <v>4223273.2505497914</v>
      </c>
      <c r="P79" s="32">
        <v>3957527.4440000001</v>
      </c>
      <c r="Q79" s="34">
        <v>8180800.6945497934</v>
      </c>
      <c r="R79" s="39">
        <v>4162037.6767270821</v>
      </c>
      <c r="S79" s="32">
        <v>4296229.4330000002</v>
      </c>
      <c r="T79" s="34">
        <v>8458267.1097270865</v>
      </c>
      <c r="U79" s="39">
        <v>4147127.9774959153</v>
      </c>
      <c r="V79" s="32">
        <v>4100769.3450000002</v>
      </c>
      <c r="W79" s="34">
        <v>8247897.3224959141</v>
      </c>
      <c r="X79" s="39">
        <v>4880527.1795467651</v>
      </c>
      <c r="Y79" s="32">
        <v>4135943.787</v>
      </c>
      <c r="Z79" s="34">
        <v>9016470.9665467627</v>
      </c>
      <c r="AA79" s="39">
        <v>5297094.1995858876</v>
      </c>
      <c r="AB79" s="32">
        <v>3918352.1369999996</v>
      </c>
      <c r="AC79" s="34">
        <v>9215446.3365858886</v>
      </c>
      <c r="AD79" s="39">
        <v>5992365.5350000001</v>
      </c>
      <c r="AE79" s="32">
        <v>3586704.4190000002</v>
      </c>
      <c r="AF79" s="34">
        <v>9579069.9539999999</v>
      </c>
      <c r="AG79" s="39">
        <v>5536413.3119999999</v>
      </c>
      <c r="AH79" s="32">
        <v>3985771.5269999998</v>
      </c>
      <c r="AI79" s="34">
        <v>9522184.8389999997</v>
      </c>
      <c r="AJ79" s="39">
        <v>5056383.7390000001</v>
      </c>
      <c r="AK79" s="32">
        <v>3615688.415</v>
      </c>
      <c r="AL79" s="34">
        <v>8672072.1539999992</v>
      </c>
      <c r="AM79" s="39">
        <v>4928329.8449999997</v>
      </c>
      <c r="AN79" s="32">
        <v>4073083.571</v>
      </c>
      <c r="AO79" s="34">
        <v>9001413.4159999993</v>
      </c>
      <c r="AP79" s="39">
        <v>4163194.3620000002</v>
      </c>
      <c r="AQ79" s="32">
        <v>3723488.591</v>
      </c>
      <c r="AR79" s="34">
        <v>7886682.9529999997</v>
      </c>
      <c r="AS79" s="39">
        <v>3856585.9589999998</v>
      </c>
      <c r="AT79" s="32">
        <v>4047657.5690000001</v>
      </c>
      <c r="AU79" s="34">
        <v>7904243.5279999999</v>
      </c>
      <c r="AV79" s="39">
        <v>4141529.6719999998</v>
      </c>
      <c r="AW79" s="32">
        <v>4079106.6749999998</v>
      </c>
      <c r="AX79" s="34">
        <v>8220636.3470000001</v>
      </c>
      <c r="AY79" s="39">
        <v>3984646.5610000002</v>
      </c>
      <c r="AZ79" s="32">
        <v>3919752.8309999998</v>
      </c>
      <c r="BA79" s="34">
        <v>7904399.392</v>
      </c>
      <c r="BB79" s="39">
        <v>4105405.2080000001</v>
      </c>
      <c r="BC79" s="32">
        <v>4114616.5359999998</v>
      </c>
      <c r="BD79" s="34">
        <v>8220021.7439999999</v>
      </c>
      <c r="BE79" s="39">
        <v>3940093.9190000002</v>
      </c>
      <c r="BF79" s="32">
        <v>4180006.0860000001</v>
      </c>
      <c r="BG79" s="34">
        <v>8120100.0049999999</v>
      </c>
      <c r="BH79" s="39">
        <v>4746004.4970000004</v>
      </c>
      <c r="BI79" s="32">
        <v>4069625.66</v>
      </c>
      <c r="BJ79" s="34">
        <v>8815630.1569999997</v>
      </c>
      <c r="BK79" s="39">
        <v>5159907.5049999999</v>
      </c>
      <c r="BL79" s="32">
        <v>3855595.3029999998</v>
      </c>
      <c r="BM79" s="34">
        <v>9015502.8080000002</v>
      </c>
      <c r="BN79" s="39">
        <v>6035756.6500000004</v>
      </c>
      <c r="BO79" s="32">
        <v>3638602.236</v>
      </c>
      <c r="BP79" s="34">
        <v>9674358.8859999999</v>
      </c>
      <c r="BQ79" s="39">
        <v>5934148.1629999997</v>
      </c>
      <c r="BR79" s="32">
        <v>3853917.3640000001</v>
      </c>
      <c r="BS79" s="34">
        <v>9788065.5270000007</v>
      </c>
      <c r="BT79" s="32">
        <v>5154372.352</v>
      </c>
      <c r="BU79" s="32">
        <v>3430619.24</v>
      </c>
      <c r="BV79" s="34">
        <v>8584991.5920000002</v>
      </c>
      <c r="BW79" s="32">
        <v>5068594.7549999999</v>
      </c>
      <c r="BX79" s="32">
        <v>3756868.45</v>
      </c>
      <c r="BY79" s="34">
        <v>8825463.2050000001</v>
      </c>
      <c r="BZ79" s="32">
        <v>4223119.5930000003</v>
      </c>
      <c r="CA79" s="32">
        <v>3496941.03</v>
      </c>
      <c r="CB79" s="34">
        <v>7720060.6229999997</v>
      </c>
      <c r="CC79" s="32">
        <v>3997080.301</v>
      </c>
      <c r="CD79" s="32">
        <v>3560437.47</v>
      </c>
      <c r="CE79" s="34">
        <v>7557517.7709999997</v>
      </c>
      <c r="CF79" s="32">
        <v>3606583.031</v>
      </c>
      <c r="CG79" s="32">
        <v>3844115.18</v>
      </c>
      <c r="CH79" s="34">
        <v>7450698.2110000001</v>
      </c>
      <c r="CI79" s="32">
        <v>3870678.02</v>
      </c>
      <c r="CJ79" s="32">
        <v>3435809.83</v>
      </c>
      <c r="CK79" s="34">
        <v>7306487.8499999996</v>
      </c>
      <c r="CL79" s="32">
        <v>3977775.2790000001</v>
      </c>
      <c r="CM79" s="32">
        <v>4262177.42</v>
      </c>
      <c r="CN79" s="34">
        <v>8239952.699</v>
      </c>
      <c r="CO79" s="35">
        <v>4172047.0070000002</v>
      </c>
      <c r="CP79" s="35">
        <v>4194121.74</v>
      </c>
      <c r="CQ79" s="34">
        <v>8366168.7470000004</v>
      </c>
      <c r="CR79" s="35">
        <v>4852094.24</v>
      </c>
      <c r="CS79" s="35">
        <v>3889903.31</v>
      </c>
      <c r="CT79" s="34">
        <v>8741997.5500000007</v>
      </c>
      <c r="CU79" s="35">
        <v>5308587.432</v>
      </c>
      <c r="CV79" s="35">
        <v>3758703.81</v>
      </c>
      <c r="CW79" s="34">
        <v>9067291.2420000006</v>
      </c>
      <c r="CX79" s="35">
        <v>6033887.1909999996</v>
      </c>
      <c r="CY79" s="35">
        <v>3636119.76</v>
      </c>
      <c r="CZ79" s="34">
        <v>9670006.9509999994</v>
      </c>
      <c r="DA79" s="35">
        <v>6329014.2379999999</v>
      </c>
      <c r="DB79" s="35">
        <v>3804558.02</v>
      </c>
      <c r="DC79" s="34">
        <v>10133572.26</v>
      </c>
      <c r="DD79" s="35">
        <v>5289662.16</v>
      </c>
      <c r="DE79" s="35">
        <v>3491953.41</v>
      </c>
      <c r="DF79" s="34">
        <v>8781615.5700000003</v>
      </c>
      <c r="DG79" s="35">
        <v>5218037.3930000002</v>
      </c>
      <c r="DH79" s="35">
        <v>3724670.84</v>
      </c>
      <c r="DI79" s="34">
        <v>8942708.2329999991</v>
      </c>
      <c r="DJ79" s="35">
        <v>4537487.1459999997</v>
      </c>
      <c r="DK79" s="35">
        <v>3566509.72</v>
      </c>
      <c r="DL79" s="34">
        <v>8103996.8660000004</v>
      </c>
      <c r="DM79" s="35">
        <v>4142650.8259999999</v>
      </c>
      <c r="DN79" s="35">
        <v>3886392.63</v>
      </c>
      <c r="DO79" s="34">
        <v>8029043.4560000002</v>
      </c>
      <c r="DP79" s="35">
        <v>4087739.341</v>
      </c>
      <c r="DQ79" s="35">
        <v>4187692.52</v>
      </c>
      <c r="DR79" s="34">
        <v>8275431.8609999996</v>
      </c>
      <c r="DS79" s="35">
        <v>3958629.7940000002</v>
      </c>
      <c r="DT79" s="35">
        <v>3598006.818</v>
      </c>
      <c r="DU79" s="34">
        <v>7556636.6119999997</v>
      </c>
      <c r="DV79" s="35">
        <v>4230745.4589999998</v>
      </c>
      <c r="DW79" s="35">
        <v>4281063.78</v>
      </c>
      <c r="DX79" s="34">
        <v>8511809.2390000001</v>
      </c>
      <c r="DY79" s="35">
        <v>4093040.9309999999</v>
      </c>
      <c r="DZ79" s="35">
        <v>4354478.8600000003</v>
      </c>
      <c r="EA79" s="34">
        <v>8447519.7909999993</v>
      </c>
      <c r="EB79" s="35">
        <v>4552968.9979999997</v>
      </c>
      <c r="EC79" s="35">
        <v>4229839.54</v>
      </c>
      <c r="ED79" s="34">
        <v>8782808.5380000006</v>
      </c>
      <c r="EE79" s="35">
        <v>5111981.7019999996</v>
      </c>
      <c r="EF79" s="35">
        <v>3991142.58</v>
      </c>
      <c r="EG79" s="34">
        <v>9103124.2819999997</v>
      </c>
      <c r="EH79" s="35">
        <v>5609045.8532250775</v>
      </c>
      <c r="EI79" s="35">
        <v>3720441.15</v>
      </c>
      <c r="EJ79" s="34">
        <v>9329487.0032250714</v>
      </c>
      <c r="EK79" s="35">
        <v>5675999.3421768826</v>
      </c>
      <c r="EL79" s="35">
        <v>3933141.9750000006</v>
      </c>
      <c r="EM79" s="34">
        <v>9609141.317176884</v>
      </c>
      <c r="EN79" s="35">
        <v>5315466.3834456559</v>
      </c>
      <c r="EO79" s="35">
        <v>3520876.4699999988</v>
      </c>
      <c r="EP79" s="34">
        <v>8836342.8534456547</v>
      </c>
      <c r="EQ79" s="35">
        <v>5195613.3251426481</v>
      </c>
      <c r="ER79" s="35">
        <v>3989066.9899999998</v>
      </c>
      <c r="ES79" s="34">
        <v>9184680.315142652</v>
      </c>
      <c r="ET79" s="35">
        <v>4513346.064787833</v>
      </c>
      <c r="EU79" s="35">
        <v>3630779.4479999999</v>
      </c>
      <c r="EV79" s="34">
        <v>8144125.5127878329</v>
      </c>
      <c r="EW79" s="35">
        <v>4042078.0297562443</v>
      </c>
      <c r="EX79" s="35">
        <v>4112345.0000000005</v>
      </c>
      <c r="EY79" s="34">
        <v>8154423.0297562443</v>
      </c>
      <c r="EZ79" s="35">
        <v>3984015.910045078</v>
      </c>
      <c r="FA79" s="35">
        <v>4271610.5940000005</v>
      </c>
      <c r="FB79" s="34">
        <v>8255626.5040450785</v>
      </c>
      <c r="FC79" s="35">
        <v>3703532.6474550278</v>
      </c>
      <c r="FD79" s="35">
        <v>3752368.3859999999</v>
      </c>
      <c r="FE79" s="34">
        <v>7455901.0334550273</v>
      </c>
      <c r="FF79" s="39">
        <v>3828558.4232774666</v>
      </c>
      <c r="FG79" s="35">
        <v>4548269.5609999998</v>
      </c>
      <c r="FH79" s="34">
        <v>8376827.984277471</v>
      </c>
      <c r="FI79" s="39">
        <v>3914890.116008054</v>
      </c>
      <c r="FJ79" s="35">
        <v>4560407.4400000004</v>
      </c>
      <c r="FK79" s="34">
        <v>8475297.5560080521</v>
      </c>
      <c r="FL79" s="39">
        <v>4683071.4387736833</v>
      </c>
      <c r="FM79" s="32"/>
      <c r="FN79" s="35">
        <v>4444898.7429999989</v>
      </c>
      <c r="FO79" s="34">
        <v>9127970.1817736886</v>
      </c>
      <c r="FP79" s="39">
        <v>5189892.4786346061</v>
      </c>
      <c r="FQ79" s="32"/>
      <c r="FR79" s="35">
        <v>4148277.870000001</v>
      </c>
      <c r="FS79" s="34">
        <v>9338170.3486346081</v>
      </c>
      <c r="FT79" s="39">
        <v>5940990.123075298</v>
      </c>
      <c r="FU79" s="32"/>
      <c r="FV79" s="35">
        <v>3879348.3099999996</v>
      </c>
      <c r="FW79" s="34">
        <v>9820338.4330752976</v>
      </c>
      <c r="FX79" s="39">
        <v>5927852.9186977698</v>
      </c>
      <c r="FY79" s="32"/>
      <c r="FZ79" s="35">
        <v>4014502.6199999996</v>
      </c>
      <c r="GA79" s="34">
        <v>9942355.5386977661</v>
      </c>
      <c r="GB79" s="39">
        <v>5428010.4722426021</v>
      </c>
      <c r="GC79" s="32"/>
      <c r="GD79" s="35">
        <v>3694074.830000001</v>
      </c>
      <c r="GE79" s="34">
        <v>9122085.3022425994</v>
      </c>
      <c r="GF79" s="39">
        <v>5873046.9502887921</v>
      </c>
      <c r="GG79" s="32"/>
      <c r="GH79" s="35">
        <v>4100253</v>
      </c>
      <c r="GI79" s="34">
        <v>9973299.9502887987</v>
      </c>
      <c r="GJ79" s="39">
        <v>4381060.4146868205</v>
      </c>
      <c r="GK79" s="32"/>
      <c r="GL79" s="35">
        <v>4052482.0000000005</v>
      </c>
      <c r="GM79" s="34">
        <v>8433542.4146868177</v>
      </c>
      <c r="GN79" s="39">
        <v>3861680.6957579777</v>
      </c>
      <c r="GO79" s="32">
        <v>17.39</v>
      </c>
      <c r="GP79" s="35">
        <v>4499234.919999999</v>
      </c>
      <c r="GQ79" s="34">
        <v>8360933.005757981</v>
      </c>
      <c r="GR79" s="39">
        <v>4157844.7011268209</v>
      </c>
      <c r="GS79" s="32">
        <v>6.59</v>
      </c>
      <c r="GT79" s="35">
        <v>4677635.0499999989</v>
      </c>
      <c r="GU79" s="34">
        <v>8835486.3411268182</v>
      </c>
    </row>
    <row r="80" spans="1:203" x14ac:dyDescent="0.25">
      <c r="A80" s="102">
        <v>706</v>
      </c>
      <c r="B80" s="101" t="s">
        <v>244</v>
      </c>
      <c r="C80" s="39">
        <v>14910943.4</v>
      </c>
      <c r="D80" s="32">
        <v>10420285.26</v>
      </c>
      <c r="E80" s="34">
        <v>25331228.66</v>
      </c>
      <c r="F80" s="39">
        <v>11981758.140000001</v>
      </c>
      <c r="G80" s="32">
        <v>9759953.4220000003</v>
      </c>
      <c r="H80" s="34">
        <v>21741711.57</v>
      </c>
      <c r="I80" s="39">
        <v>13955900.68</v>
      </c>
      <c r="J80" s="32">
        <v>9340254.9299999997</v>
      </c>
      <c r="K80" s="34">
        <v>23296155.609999999</v>
      </c>
      <c r="L80" s="39">
        <v>9708774.3819999993</v>
      </c>
      <c r="M80" s="32">
        <v>9777628.9279999994</v>
      </c>
      <c r="N80" s="34">
        <v>19486403.309999999</v>
      </c>
      <c r="O80" s="39">
        <v>9723330.8482177425</v>
      </c>
      <c r="P80" s="32">
        <v>8694480.1910000015</v>
      </c>
      <c r="Q80" s="34">
        <v>18417811.039217748</v>
      </c>
      <c r="R80" s="39">
        <v>10284223.78934118</v>
      </c>
      <c r="S80" s="32">
        <v>10029511.329</v>
      </c>
      <c r="T80" s="34">
        <v>20313735.118341178</v>
      </c>
      <c r="U80" s="39">
        <v>10563737.594740324</v>
      </c>
      <c r="V80" s="32">
        <v>9582180.9739999995</v>
      </c>
      <c r="W80" s="34">
        <v>20145918.568740312</v>
      </c>
      <c r="X80" s="39">
        <v>12245332.738415089</v>
      </c>
      <c r="Y80" s="32">
        <v>9107102.4520000014</v>
      </c>
      <c r="Z80" s="34">
        <v>21352435.190415081</v>
      </c>
      <c r="AA80" s="39">
        <v>13475200.500531977</v>
      </c>
      <c r="AB80" s="32">
        <v>8820806.4899999984</v>
      </c>
      <c r="AC80" s="34">
        <v>22296006.990531977</v>
      </c>
      <c r="AD80" s="39">
        <v>14593179.140000001</v>
      </c>
      <c r="AE80" s="32">
        <v>9030998.9739999995</v>
      </c>
      <c r="AF80" s="34">
        <v>23624178.109999999</v>
      </c>
      <c r="AG80" s="39">
        <v>14542169.810000001</v>
      </c>
      <c r="AH80" s="32">
        <v>10349870.16</v>
      </c>
      <c r="AI80" s="34">
        <v>24892039.960000001</v>
      </c>
      <c r="AJ80" s="39">
        <v>12842201.130000001</v>
      </c>
      <c r="AK80" s="32">
        <v>9359361.9869999997</v>
      </c>
      <c r="AL80" s="34">
        <v>22201563.109999999</v>
      </c>
      <c r="AM80" s="39">
        <v>12834209.35</v>
      </c>
      <c r="AN80" s="32">
        <v>9925181.0840000007</v>
      </c>
      <c r="AO80" s="34">
        <v>22759390.440000001</v>
      </c>
      <c r="AP80" s="39">
        <v>11253952.029999999</v>
      </c>
      <c r="AQ80" s="32">
        <v>8515379.8359999992</v>
      </c>
      <c r="AR80" s="34">
        <v>19769331.859999999</v>
      </c>
      <c r="AS80" s="39">
        <v>10102704.880000001</v>
      </c>
      <c r="AT80" s="32">
        <v>8838367.8000000007</v>
      </c>
      <c r="AU80" s="34">
        <v>18941072.68</v>
      </c>
      <c r="AV80" s="39">
        <v>9648455.5409999993</v>
      </c>
      <c r="AW80" s="32">
        <v>8500934.3920000009</v>
      </c>
      <c r="AX80" s="34">
        <v>18149389.93</v>
      </c>
      <c r="AY80" s="39">
        <v>9715652.8609999996</v>
      </c>
      <c r="AZ80" s="32">
        <v>8175668.591</v>
      </c>
      <c r="BA80" s="34">
        <v>17891321.449999999</v>
      </c>
      <c r="BB80" s="39">
        <v>10264119.310000001</v>
      </c>
      <c r="BC80" s="32">
        <v>8729534.3489999995</v>
      </c>
      <c r="BD80" s="34">
        <v>18993653.66</v>
      </c>
      <c r="BE80" s="39">
        <v>10277513.439999999</v>
      </c>
      <c r="BF80" s="32">
        <v>8618570.5759999994</v>
      </c>
      <c r="BG80" s="34">
        <v>18896084.02</v>
      </c>
      <c r="BH80" s="39">
        <v>12005053.869999999</v>
      </c>
      <c r="BI80" s="32">
        <v>9819885.5179999992</v>
      </c>
      <c r="BJ80" s="34">
        <v>21824939.390000001</v>
      </c>
      <c r="BK80" s="39">
        <v>12655869.609999999</v>
      </c>
      <c r="BL80" s="32">
        <v>9556546.5299999993</v>
      </c>
      <c r="BM80" s="34">
        <v>22212416.140000001</v>
      </c>
      <c r="BN80" s="39">
        <v>14345656.140000001</v>
      </c>
      <c r="BO80" s="32">
        <v>9340254.9299999997</v>
      </c>
      <c r="BP80" s="34">
        <v>23685911.07</v>
      </c>
      <c r="BQ80" s="39">
        <v>14458551.17</v>
      </c>
      <c r="BR80" s="32">
        <v>10157164.859999999</v>
      </c>
      <c r="BS80" s="34">
        <v>24615716.030000001</v>
      </c>
      <c r="BT80" s="32">
        <v>12794990.33</v>
      </c>
      <c r="BU80" s="32">
        <v>9379668.0030000005</v>
      </c>
      <c r="BV80" s="34">
        <v>22174658.329999998</v>
      </c>
      <c r="BW80" s="32">
        <v>12433255.33</v>
      </c>
      <c r="BX80" s="32">
        <v>9982901.9869999997</v>
      </c>
      <c r="BY80" s="34">
        <v>22416157.32</v>
      </c>
      <c r="BZ80" s="32">
        <v>10604658.210000001</v>
      </c>
      <c r="CA80" s="32">
        <v>9278386.3650000002</v>
      </c>
      <c r="CB80" s="34">
        <v>19883044.579999998</v>
      </c>
      <c r="CC80" s="32">
        <v>10325732.93</v>
      </c>
      <c r="CD80" s="32">
        <v>9639742.7630000003</v>
      </c>
      <c r="CE80" s="34">
        <v>19965475.690000001</v>
      </c>
      <c r="CF80" s="32">
        <v>9578969.9739999995</v>
      </c>
      <c r="CG80" s="32">
        <v>9643419.5769999996</v>
      </c>
      <c r="CH80" s="34">
        <v>19222389.550000001</v>
      </c>
      <c r="CI80" s="32">
        <v>9516004.2090000007</v>
      </c>
      <c r="CJ80" s="32">
        <v>8062587.2929999996</v>
      </c>
      <c r="CK80" s="34">
        <v>17578591.5</v>
      </c>
      <c r="CL80" s="32">
        <v>9749290.2440000009</v>
      </c>
      <c r="CM80" s="32">
        <v>8926487.5690000001</v>
      </c>
      <c r="CN80" s="34">
        <v>18675777.809999999</v>
      </c>
      <c r="CO80" s="35">
        <v>10304385.09</v>
      </c>
      <c r="CP80" s="35">
        <v>8444607.7540000007</v>
      </c>
      <c r="CQ80" s="34">
        <v>18748992.84</v>
      </c>
      <c r="CR80" s="35">
        <v>12019915.869999999</v>
      </c>
      <c r="CS80" s="35">
        <v>9202478.1679999996</v>
      </c>
      <c r="CT80" s="34">
        <v>21222394.039999999</v>
      </c>
      <c r="CU80" s="35">
        <v>12831645.960000001</v>
      </c>
      <c r="CV80" s="35">
        <v>9189413.9780000001</v>
      </c>
      <c r="CW80" s="34">
        <v>22021059.93</v>
      </c>
      <c r="CX80" s="35">
        <v>14129425.810000001</v>
      </c>
      <c r="CY80" s="35">
        <v>9522366.2349999994</v>
      </c>
      <c r="CZ80" s="34">
        <v>23651792.039999999</v>
      </c>
      <c r="DA80" s="35">
        <v>15433820.890000001</v>
      </c>
      <c r="DB80" s="35">
        <v>10426161.939999999</v>
      </c>
      <c r="DC80" s="34">
        <v>25859982.829999998</v>
      </c>
      <c r="DD80" s="35">
        <v>13403598.91</v>
      </c>
      <c r="DE80" s="35">
        <v>9725723.7760000005</v>
      </c>
      <c r="DF80" s="34">
        <v>23129322.690000001</v>
      </c>
      <c r="DG80" s="35">
        <v>13191342.68</v>
      </c>
      <c r="DH80" s="35">
        <v>9683466.9389999993</v>
      </c>
      <c r="DI80" s="34">
        <v>22874809.620000001</v>
      </c>
      <c r="DJ80" s="35">
        <v>11438361.130000001</v>
      </c>
      <c r="DK80" s="35">
        <v>9651444.0669999998</v>
      </c>
      <c r="DL80" s="34">
        <v>21089805.199999999</v>
      </c>
      <c r="DM80" s="35">
        <v>9116736.1940000001</v>
      </c>
      <c r="DN80" s="35">
        <v>9122768.5120000001</v>
      </c>
      <c r="DO80" s="34">
        <v>18239504.710000001</v>
      </c>
      <c r="DP80" s="35">
        <v>8645964.1760000009</v>
      </c>
      <c r="DQ80" s="35">
        <v>9748818.0869999994</v>
      </c>
      <c r="DR80" s="34">
        <v>18394782.260000002</v>
      </c>
      <c r="DS80" s="35">
        <v>8819140.6339999996</v>
      </c>
      <c r="DT80" s="35">
        <v>9560304.9509999994</v>
      </c>
      <c r="DU80" s="34">
        <v>18379445.579999998</v>
      </c>
      <c r="DV80" s="35">
        <v>9339158.8300000001</v>
      </c>
      <c r="DW80" s="35">
        <v>9923718.0940000005</v>
      </c>
      <c r="DX80" s="34">
        <v>19262876.920000002</v>
      </c>
      <c r="DY80" s="35">
        <v>9183091.9619999994</v>
      </c>
      <c r="DZ80" s="35">
        <v>9165445.6060000006</v>
      </c>
      <c r="EA80" s="34">
        <v>18348537.57</v>
      </c>
      <c r="EB80" s="35">
        <v>11295186.630000001</v>
      </c>
      <c r="EC80" s="35">
        <v>10098294.99</v>
      </c>
      <c r="ED80" s="34">
        <v>21393481.620000001</v>
      </c>
      <c r="EE80" s="35">
        <v>12721854.949999999</v>
      </c>
      <c r="EF80" s="35">
        <v>9590212.0120000001</v>
      </c>
      <c r="EG80" s="34">
        <v>22312066.960000001</v>
      </c>
      <c r="EH80" s="35">
        <v>13564282.565437686</v>
      </c>
      <c r="EI80" s="35">
        <v>9696787.8109999988</v>
      </c>
      <c r="EJ80" s="34">
        <v>23261070.376437683</v>
      </c>
      <c r="EK80" s="35">
        <v>15126060.996851442</v>
      </c>
      <c r="EL80" s="35">
        <v>9390792.8259999994</v>
      </c>
      <c r="EM80" s="34">
        <v>24516853.822851434</v>
      </c>
      <c r="EN80" s="35">
        <v>13500923.725253742</v>
      </c>
      <c r="EO80" s="35">
        <v>9147017.2350000013</v>
      </c>
      <c r="EP80" s="34">
        <v>22647940.960253749</v>
      </c>
      <c r="EQ80" s="35">
        <v>13140835.115634235</v>
      </c>
      <c r="ER80" s="35">
        <v>10120349.460999997</v>
      </c>
      <c r="ES80" s="34">
        <v>23261184.576634225</v>
      </c>
      <c r="ET80" s="35">
        <v>11513180.847760092</v>
      </c>
      <c r="EU80" s="35">
        <v>9020928.3499999996</v>
      </c>
      <c r="EV80" s="34">
        <v>20534109.19776009</v>
      </c>
      <c r="EW80" s="35">
        <v>10324995.106685407</v>
      </c>
      <c r="EX80" s="35">
        <v>9603384.8819999993</v>
      </c>
      <c r="EY80" s="34">
        <v>19928379.98868541</v>
      </c>
      <c r="EZ80" s="35">
        <v>9725068.2557981797</v>
      </c>
      <c r="FA80" s="35">
        <v>9367997.3749999981</v>
      </c>
      <c r="FB80" s="34">
        <v>19093065.630798183</v>
      </c>
      <c r="FC80" s="35">
        <v>9758390.1636437867</v>
      </c>
      <c r="FD80" s="35">
        <v>9364836.2970000003</v>
      </c>
      <c r="FE80" s="34">
        <v>19123226.460643779</v>
      </c>
      <c r="FF80" s="39">
        <v>10126627.58064786</v>
      </c>
      <c r="FG80" s="35">
        <v>9881457.478000002</v>
      </c>
      <c r="FH80" s="34">
        <v>20008085.05864786</v>
      </c>
      <c r="FI80" s="39">
        <v>10450391.55309044</v>
      </c>
      <c r="FJ80" s="35">
        <v>9522011.967000002</v>
      </c>
      <c r="FK80" s="34">
        <v>19972403.520090446</v>
      </c>
      <c r="FL80" s="39">
        <v>11926681.373638947</v>
      </c>
      <c r="FM80" s="32">
        <v>154.756</v>
      </c>
      <c r="FN80" s="35">
        <v>9763638.1829999983</v>
      </c>
      <c r="FO80" s="34">
        <v>21690474.312638935</v>
      </c>
      <c r="FP80" s="39">
        <v>13073703.856639769</v>
      </c>
      <c r="FQ80" s="32">
        <v>395.41800000000001</v>
      </c>
      <c r="FR80" s="35">
        <v>9888927.1729999948</v>
      </c>
      <c r="FS80" s="34">
        <v>22963026.447639778</v>
      </c>
      <c r="FT80" s="39">
        <v>14617358.121934555</v>
      </c>
      <c r="FU80" s="32">
        <v>749.20100000000002</v>
      </c>
      <c r="FV80" s="35">
        <v>9702759.8709999975</v>
      </c>
      <c r="FW80" s="34">
        <v>24320867.193934545</v>
      </c>
      <c r="FX80" s="39">
        <v>14790918.277011119</v>
      </c>
      <c r="FY80" s="32">
        <v>639.27</v>
      </c>
      <c r="FZ80" s="35">
        <v>9947034.1909999996</v>
      </c>
      <c r="GA80" s="34">
        <v>24738591.738011125</v>
      </c>
      <c r="GB80" s="39">
        <v>13789402.602768278</v>
      </c>
      <c r="GC80" s="32">
        <v>657.72799999999995</v>
      </c>
      <c r="GD80" s="35">
        <v>8834673.0229999982</v>
      </c>
      <c r="GE80" s="34">
        <v>22624733.353768278</v>
      </c>
      <c r="GF80" s="39">
        <v>15246313.410368316</v>
      </c>
      <c r="GG80" s="32">
        <v>737.30700000000002</v>
      </c>
      <c r="GH80" s="35">
        <v>9842364.4470000006</v>
      </c>
      <c r="GI80" s="34">
        <v>25089415.164368305</v>
      </c>
      <c r="GJ80" s="39">
        <v>11496626.871151283</v>
      </c>
      <c r="GK80" s="32">
        <v>246.20099999999999</v>
      </c>
      <c r="GL80" s="35">
        <v>9383384.396999998</v>
      </c>
      <c r="GM80" s="34">
        <v>20880257.469151277</v>
      </c>
      <c r="GN80" s="39">
        <v>10154116.373428307</v>
      </c>
      <c r="GO80" s="32">
        <v>170.762</v>
      </c>
      <c r="GP80" s="35">
        <v>9241866.9890000001</v>
      </c>
      <c r="GQ80" s="34">
        <v>19396154.12442831</v>
      </c>
      <c r="GR80" s="39">
        <v>9861134.0047738962</v>
      </c>
      <c r="GS80" s="32">
        <v>154.38200000000001</v>
      </c>
      <c r="GT80" s="35">
        <v>8654871.6620000005</v>
      </c>
      <c r="GU80" s="34">
        <v>18516160.0487739</v>
      </c>
    </row>
    <row r="81" spans="1:203" x14ac:dyDescent="0.25">
      <c r="A81" s="102">
        <v>707</v>
      </c>
      <c r="B81" s="101" t="s">
        <v>245</v>
      </c>
      <c r="C81" s="39">
        <v>12559448.119999999</v>
      </c>
      <c r="D81" s="32">
        <v>8943335.6439999994</v>
      </c>
      <c r="E81" s="34">
        <v>21502783.760000002</v>
      </c>
      <c r="F81" s="39">
        <v>9994835.0840000007</v>
      </c>
      <c r="G81" s="32">
        <v>8774770.0899999999</v>
      </c>
      <c r="H81" s="34">
        <v>18769605.170000002</v>
      </c>
      <c r="I81" s="39">
        <v>12636784.67</v>
      </c>
      <c r="J81" s="32">
        <v>8429826.1510000005</v>
      </c>
      <c r="K81" s="34">
        <v>21066610.829999998</v>
      </c>
      <c r="L81" s="39">
        <v>7993507.8820000002</v>
      </c>
      <c r="M81" s="32">
        <v>8823203.6099999994</v>
      </c>
      <c r="N81" s="34">
        <v>16816711.489999998</v>
      </c>
      <c r="O81" s="39">
        <v>7897739.1697907466</v>
      </c>
      <c r="P81" s="32">
        <v>8805341.646999998</v>
      </c>
      <c r="Q81" s="34">
        <v>16703080.816790745</v>
      </c>
      <c r="R81" s="39">
        <v>8473232.9230183493</v>
      </c>
      <c r="S81" s="32">
        <v>9696679.6219999976</v>
      </c>
      <c r="T81" s="34">
        <v>18169912.545018345</v>
      </c>
      <c r="U81" s="39">
        <v>8671345.3055692632</v>
      </c>
      <c r="V81" s="32">
        <v>9112847.3129999992</v>
      </c>
      <c r="W81" s="34">
        <v>17784192.61856927</v>
      </c>
      <c r="X81" s="39">
        <v>10068030.544700526</v>
      </c>
      <c r="Y81" s="32">
        <v>9221527.2300000004</v>
      </c>
      <c r="Z81" s="34">
        <v>19289557.774700526</v>
      </c>
      <c r="AA81" s="39">
        <v>11248272.268647773</v>
      </c>
      <c r="AB81" s="32">
        <v>8983157.6750000007</v>
      </c>
      <c r="AC81" s="34">
        <v>20231429.943647765</v>
      </c>
      <c r="AD81" s="39">
        <v>12334023.77</v>
      </c>
      <c r="AE81" s="32">
        <v>8404103.1060000006</v>
      </c>
      <c r="AF81" s="34">
        <v>20738126.879999999</v>
      </c>
      <c r="AG81" s="39">
        <v>10417352.93</v>
      </c>
      <c r="AH81" s="32">
        <v>9504428.9230000004</v>
      </c>
      <c r="AI81" s="34">
        <v>19921781.850000001</v>
      </c>
      <c r="AJ81" s="39">
        <v>14382171.949999999</v>
      </c>
      <c r="AK81" s="32">
        <v>8452614.2390000001</v>
      </c>
      <c r="AL81" s="34">
        <v>22834786.18</v>
      </c>
      <c r="AM81" s="39">
        <v>10413377.199999999</v>
      </c>
      <c r="AN81" s="32">
        <v>9024491.6290000007</v>
      </c>
      <c r="AO81" s="34">
        <v>19437868.829999998</v>
      </c>
      <c r="AP81" s="39">
        <v>9007351.0810000002</v>
      </c>
      <c r="AQ81" s="32">
        <v>8149942.9220000003</v>
      </c>
      <c r="AR81" s="34">
        <v>17157294</v>
      </c>
      <c r="AS81" s="39">
        <v>8304223.0559999999</v>
      </c>
      <c r="AT81" s="32">
        <v>8578819.2609999999</v>
      </c>
      <c r="AU81" s="34">
        <v>16883042.32</v>
      </c>
      <c r="AV81" s="39">
        <v>7674198.7769999998</v>
      </c>
      <c r="AW81" s="32">
        <v>8556532.6689999998</v>
      </c>
      <c r="AX81" s="34">
        <v>16230731.449999999</v>
      </c>
      <c r="AY81" s="39">
        <v>7799195.2709999997</v>
      </c>
      <c r="AZ81" s="32">
        <v>8956809.2540000007</v>
      </c>
      <c r="BA81" s="34">
        <v>16756004.52</v>
      </c>
      <c r="BB81" s="39">
        <v>8372386.6619999995</v>
      </c>
      <c r="BC81" s="32">
        <v>9126286.6730000004</v>
      </c>
      <c r="BD81" s="34">
        <v>17498673.329999998</v>
      </c>
      <c r="BE81" s="39">
        <v>8496608.375</v>
      </c>
      <c r="BF81" s="32">
        <v>8563592.5600000005</v>
      </c>
      <c r="BG81" s="34">
        <v>17060200.93</v>
      </c>
      <c r="BH81" s="39">
        <v>9829734.4700000007</v>
      </c>
      <c r="BI81" s="32">
        <v>8837329.4780000001</v>
      </c>
      <c r="BJ81" s="34">
        <v>18667063.949999999</v>
      </c>
      <c r="BK81" s="39">
        <v>10573118.939999999</v>
      </c>
      <c r="BL81" s="32">
        <v>8386730.0839999998</v>
      </c>
      <c r="BM81" s="34">
        <v>18959849.030000001</v>
      </c>
      <c r="BN81" s="39">
        <v>12793820.1</v>
      </c>
      <c r="BO81" s="32">
        <v>8429826.1510000005</v>
      </c>
      <c r="BP81" s="34">
        <v>21223646.25</v>
      </c>
      <c r="BQ81" s="39">
        <v>12100137.4</v>
      </c>
      <c r="BR81" s="32">
        <v>9029607.8110000007</v>
      </c>
      <c r="BS81" s="34">
        <v>21129745.210000001</v>
      </c>
      <c r="BT81" s="32">
        <v>10764020.710000001</v>
      </c>
      <c r="BU81" s="32">
        <v>8260376.523</v>
      </c>
      <c r="BV81" s="34">
        <v>19024397.23</v>
      </c>
      <c r="BW81" s="32">
        <v>10423275.49</v>
      </c>
      <c r="BX81" s="32">
        <v>8987315.7170000002</v>
      </c>
      <c r="BY81" s="34">
        <v>19410591.199999999</v>
      </c>
      <c r="BZ81" s="32">
        <v>8833689.3870000001</v>
      </c>
      <c r="CA81" s="32">
        <v>8069728.3739999998</v>
      </c>
      <c r="CB81" s="34">
        <v>16903417.760000002</v>
      </c>
      <c r="CC81" s="32">
        <v>8550960.0969999991</v>
      </c>
      <c r="CD81" s="32">
        <v>8382482.2850000001</v>
      </c>
      <c r="CE81" s="34">
        <v>16933442.379999999</v>
      </c>
      <c r="CF81" s="32">
        <v>7810461.5499999998</v>
      </c>
      <c r="CG81" s="32">
        <v>8814108.7799999993</v>
      </c>
      <c r="CH81" s="34">
        <v>16624570.33</v>
      </c>
      <c r="CI81" s="32">
        <v>7730273.3370000003</v>
      </c>
      <c r="CJ81" s="32">
        <v>8729374.1620000005</v>
      </c>
      <c r="CK81" s="34">
        <v>16459647.5</v>
      </c>
      <c r="CL81" s="32">
        <v>7938477.2419999996</v>
      </c>
      <c r="CM81" s="32">
        <v>9374205.193</v>
      </c>
      <c r="CN81" s="34">
        <v>17312682.440000001</v>
      </c>
      <c r="CO81" s="35">
        <v>8466423.9639999997</v>
      </c>
      <c r="CP81" s="35">
        <v>9020011.4869999997</v>
      </c>
      <c r="CQ81" s="34">
        <v>17486435.449999999</v>
      </c>
      <c r="CR81" s="35">
        <v>9880393.1459999997</v>
      </c>
      <c r="CS81" s="35">
        <v>8794769.6980000008</v>
      </c>
      <c r="CT81" s="34">
        <v>18675162.84</v>
      </c>
      <c r="CU81" s="35">
        <v>11291725.57</v>
      </c>
      <c r="CV81" s="35">
        <v>8667436.023</v>
      </c>
      <c r="CW81" s="34">
        <v>19959161.600000001</v>
      </c>
      <c r="CX81" s="35">
        <v>12496522.32</v>
      </c>
      <c r="CY81" s="35">
        <v>8472230.1309999991</v>
      </c>
      <c r="CZ81" s="34">
        <v>20968752.460000001</v>
      </c>
      <c r="DA81" s="35">
        <v>13610447.65</v>
      </c>
      <c r="DB81" s="35">
        <v>9209753.7479999997</v>
      </c>
      <c r="DC81" s="34">
        <v>22820201.390000001</v>
      </c>
      <c r="DD81" s="35">
        <v>10938478.33</v>
      </c>
      <c r="DE81" s="35">
        <v>8846734.9480000008</v>
      </c>
      <c r="DF81" s="34">
        <v>19785213.27</v>
      </c>
      <c r="DG81" s="35">
        <v>10953971.09</v>
      </c>
      <c r="DH81" s="35">
        <v>9020829.0840000007</v>
      </c>
      <c r="DI81" s="34">
        <v>19974800.18</v>
      </c>
      <c r="DJ81" s="35">
        <v>9260275.1659999993</v>
      </c>
      <c r="DK81" s="35">
        <v>8645208.7569999993</v>
      </c>
      <c r="DL81" s="34">
        <v>17905483.920000002</v>
      </c>
      <c r="DM81" s="35">
        <v>7522717.7280000001</v>
      </c>
      <c r="DN81" s="35">
        <v>8614681.7640000004</v>
      </c>
      <c r="DO81" s="34">
        <v>16137399.49</v>
      </c>
      <c r="DP81" s="35">
        <v>7066331.8689999999</v>
      </c>
      <c r="DQ81" s="35">
        <v>9568967.5130000003</v>
      </c>
      <c r="DR81" s="34">
        <v>16635299.380000001</v>
      </c>
      <c r="DS81" s="35">
        <v>7187881.3689999999</v>
      </c>
      <c r="DT81" s="35">
        <v>8913332.8210000005</v>
      </c>
      <c r="DU81" s="34">
        <v>16101214.189999999</v>
      </c>
      <c r="DV81" s="35">
        <v>7714320.5640000002</v>
      </c>
      <c r="DW81" s="35">
        <v>9731160.6239999998</v>
      </c>
      <c r="DX81" s="34">
        <v>17445481.190000001</v>
      </c>
      <c r="DY81" s="35">
        <v>7569193.5109999999</v>
      </c>
      <c r="DZ81" s="35">
        <v>9161397.5260000005</v>
      </c>
      <c r="EA81" s="34">
        <v>16730591.039999999</v>
      </c>
      <c r="EB81" s="35">
        <v>9450692.3900000006</v>
      </c>
      <c r="EC81" s="35">
        <v>9340879.5490000006</v>
      </c>
      <c r="ED81" s="34">
        <v>18791571.940000001</v>
      </c>
      <c r="EE81" s="35">
        <v>10672922.060000001</v>
      </c>
      <c r="EF81" s="35">
        <v>9254746.1970000006</v>
      </c>
      <c r="EG81" s="34">
        <v>19927668.260000002</v>
      </c>
      <c r="EH81" s="35">
        <v>11394598.330095466</v>
      </c>
      <c r="EI81" s="35">
        <v>8789756.0070000011</v>
      </c>
      <c r="EJ81" s="34">
        <v>20184354.337095484</v>
      </c>
      <c r="EK81" s="35">
        <v>12519035.159505526</v>
      </c>
      <c r="EL81" s="35">
        <v>9644856.6870000046</v>
      </c>
      <c r="EM81" s="34">
        <v>22163891.846505538</v>
      </c>
      <c r="EN81" s="35">
        <v>11251394.618019238</v>
      </c>
      <c r="EO81" s="35">
        <v>8716028.8750000019</v>
      </c>
      <c r="EP81" s="34">
        <v>19967423.493019234</v>
      </c>
      <c r="EQ81" s="35">
        <v>10873680.597122297</v>
      </c>
      <c r="ER81" s="35">
        <v>9509286.0570000019</v>
      </c>
      <c r="ES81" s="34">
        <v>20382966.654122312</v>
      </c>
      <c r="ET81" s="35">
        <v>9372667.8038724232</v>
      </c>
      <c r="EU81" s="35">
        <v>8469282.7860000003</v>
      </c>
      <c r="EV81" s="34">
        <v>17841950.589872416</v>
      </c>
      <c r="EW81" s="35">
        <v>8466457.4082138333</v>
      </c>
      <c r="EX81" s="35">
        <v>9077280.8310000021</v>
      </c>
      <c r="EY81" s="34">
        <v>17543738.239213843</v>
      </c>
      <c r="EZ81" s="35">
        <v>8048406.8449982302</v>
      </c>
      <c r="FA81" s="35">
        <v>9334378.6489999983</v>
      </c>
      <c r="FB81" s="34">
        <v>17382785.493998233</v>
      </c>
      <c r="FC81" s="35">
        <v>7739076.8156571649</v>
      </c>
      <c r="FD81" s="35">
        <v>8991990.6669999994</v>
      </c>
      <c r="FE81" s="34">
        <v>16731067.482657174</v>
      </c>
      <c r="FF81" s="39">
        <v>8174011.4862961397</v>
      </c>
      <c r="FG81" s="35">
        <v>10219162.869999999</v>
      </c>
      <c r="FH81" s="34">
        <v>18393174.35629613</v>
      </c>
      <c r="FI81" s="39">
        <v>8533014.9123645164</v>
      </c>
      <c r="FJ81" s="35">
        <v>9899596.5260000005</v>
      </c>
      <c r="FK81" s="34">
        <v>18432611.438364513</v>
      </c>
      <c r="FL81" s="39">
        <v>9782261.3898096792</v>
      </c>
      <c r="FM81" s="32"/>
      <c r="FN81" s="35">
        <v>9693646.0260000024</v>
      </c>
      <c r="FO81" s="34">
        <v>19475907.415809661</v>
      </c>
      <c r="FP81" s="39">
        <v>10775926.048073018</v>
      </c>
      <c r="FQ81" s="32"/>
      <c r="FR81" s="35">
        <v>9812096.4700000025</v>
      </c>
      <c r="FS81" s="34">
        <v>20588022.518073</v>
      </c>
      <c r="FT81" s="39">
        <v>12113200.712738346</v>
      </c>
      <c r="FU81" s="32">
        <v>28604.14</v>
      </c>
      <c r="FV81" s="35">
        <v>9480189.5139999986</v>
      </c>
      <c r="FW81" s="34">
        <v>21621994.366738342</v>
      </c>
      <c r="FX81" s="39">
        <v>12157886.010995734</v>
      </c>
      <c r="FY81" s="32">
        <v>32002.54</v>
      </c>
      <c r="FZ81" s="35">
        <v>10257235.656999998</v>
      </c>
      <c r="GA81" s="34">
        <v>22447124.207995728</v>
      </c>
      <c r="GB81" s="39">
        <v>11206568.846406786</v>
      </c>
      <c r="GC81" s="32">
        <v>32781.759999999995</v>
      </c>
      <c r="GD81" s="35">
        <v>9144754.839999998</v>
      </c>
      <c r="GE81" s="34">
        <v>20384105.446406778</v>
      </c>
      <c r="GF81" s="39">
        <v>11996737.036600729</v>
      </c>
      <c r="GG81" s="32">
        <v>29834.260000000002</v>
      </c>
      <c r="GH81" s="35">
        <v>9585745.1760000009</v>
      </c>
      <c r="GI81" s="34">
        <v>21612316.472600721</v>
      </c>
      <c r="GJ81" s="39">
        <v>8996255.1019887589</v>
      </c>
      <c r="GK81" s="32">
        <v>24119.199999999997</v>
      </c>
      <c r="GL81" s="35">
        <v>9537633.0780000016</v>
      </c>
      <c r="GM81" s="34">
        <v>18558007.379988763</v>
      </c>
      <c r="GN81" s="39">
        <v>8109104.570401066</v>
      </c>
      <c r="GO81" s="32">
        <v>25176.535</v>
      </c>
      <c r="GP81" s="35">
        <v>9969687.4120000005</v>
      </c>
      <c r="GQ81" s="34">
        <v>18103968.517401062</v>
      </c>
      <c r="GR81" s="39">
        <v>8066726.9655898986</v>
      </c>
      <c r="GS81" s="32">
        <v>22308.636999999995</v>
      </c>
      <c r="GT81" s="35">
        <v>9582687.3239999991</v>
      </c>
      <c r="GU81" s="34">
        <v>17671722.926589899</v>
      </c>
    </row>
    <row r="82" spans="1:203" x14ac:dyDescent="0.25">
      <c r="A82" s="102">
        <v>710</v>
      </c>
      <c r="B82" s="101" t="s">
        <v>246</v>
      </c>
      <c r="C82" s="39">
        <v>11610972.65</v>
      </c>
      <c r="D82" s="32">
        <v>9936132.6989999991</v>
      </c>
      <c r="E82" s="34">
        <v>21547105.350000001</v>
      </c>
      <c r="F82" s="39">
        <v>9503313.1359999999</v>
      </c>
      <c r="G82" s="32">
        <v>9497033.1699999999</v>
      </c>
      <c r="H82" s="34">
        <v>19000346.309999999</v>
      </c>
      <c r="I82" s="39">
        <v>10992737.199999999</v>
      </c>
      <c r="J82" s="32">
        <v>11400876.779999999</v>
      </c>
      <c r="K82" s="34">
        <v>22393613.989999998</v>
      </c>
      <c r="L82" s="39">
        <v>8016951.1840000004</v>
      </c>
      <c r="M82" s="32">
        <v>9103504.7440000009</v>
      </c>
      <c r="N82" s="34">
        <v>17120455.93</v>
      </c>
      <c r="O82" s="39">
        <v>7483461.8017310342</v>
      </c>
      <c r="P82" s="32">
        <v>7734079.5899999989</v>
      </c>
      <c r="Q82" s="34">
        <v>15217541.391731033</v>
      </c>
      <c r="R82" s="39">
        <v>8141153.1879876889</v>
      </c>
      <c r="S82" s="32">
        <v>9698706.3370000012</v>
      </c>
      <c r="T82" s="34">
        <v>17839859.524987705</v>
      </c>
      <c r="U82" s="39">
        <v>8567263.2704232763</v>
      </c>
      <c r="V82" s="32">
        <v>9583488.3520000018</v>
      </c>
      <c r="W82" s="34">
        <v>18150751.622423276</v>
      </c>
      <c r="X82" s="39">
        <v>9820580.6356359012</v>
      </c>
      <c r="Y82" s="32">
        <v>10996812.155999999</v>
      </c>
      <c r="Z82" s="34">
        <v>20817392.791635901</v>
      </c>
      <c r="AA82" s="39">
        <v>11141202.551141005</v>
      </c>
      <c r="AB82" s="32">
        <v>11733283.080999998</v>
      </c>
      <c r="AC82" s="34">
        <v>22874485.632140987</v>
      </c>
      <c r="AD82" s="39">
        <v>12400487.050000001</v>
      </c>
      <c r="AE82" s="32">
        <v>11498060.380000001</v>
      </c>
      <c r="AF82" s="34">
        <v>23898547.420000002</v>
      </c>
      <c r="AG82" s="39">
        <v>9972300.7050000001</v>
      </c>
      <c r="AH82" s="32">
        <v>13286496.119999999</v>
      </c>
      <c r="AI82" s="34">
        <v>23258796.82</v>
      </c>
      <c r="AJ82" s="39">
        <v>9899255.7379999999</v>
      </c>
      <c r="AK82" s="32">
        <v>11719538.800000001</v>
      </c>
      <c r="AL82" s="34">
        <v>21618794.539999999</v>
      </c>
      <c r="AM82" s="39">
        <v>10361960.949999999</v>
      </c>
      <c r="AN82" s="32">
        <v>11133302.26</v>
      </c>
      <c r="AO82" s="34">
        <v>21495263.210000001</v>
      </c>
      <c r="AP82" s="39">
        <v>8745731.8599999994</v>
      </c>
      <c r="AQ82" s="32">
        <v>9719018.8129999992</v>
      </c>
      <c r="AR82" s="34">
        <v>18464750.670000002</v>
      </c>
      <c r="AS82" s="39">
        <v>7834591.091</v>
      </c>
      <c r="AT82" s="32">
        <v>9664600.4149999991</v>
      </c>
      <c r="AU82" s="34">
        <v>17499191.510000002</v>
      </c>
      <c r="AV82" s="39">
        <v>7420335.466</v>
      </c>
      <c r="AW82" s="32">
        <v>9140892.5539999995</v>
      </c>
      <c r="AX82" s="34">
        <v>16561228.02</v>
      </c>
      <c r="AY82" s="39">
        <v>7378076.0250000004</v>
      </c>
      <c r="AZ82" s="32">
        <v>7740352.3629999999</v>
      </c>
      <c r="BA82" s="34">
        <v>15118428.390000001</v>
      </c>
      <c r="BB82" s="39">
        <v>7889556.8109999998</v>
      </c>
      <c r="BC82" s="32">
        <v>9565403.5170000009</v>
      </c>
      <c r="BD82" s="34">
        <v>17454960.329999998</v>
      </c>
      <c r="BE82" s="39">
        <v>8358886.3509999998</v>
      </c>
      <c r="BF82" s="32">
        <v>9821236.0669999998</v>
      </c>
      <c r="BG82" s="34">
        <v>18180122.420000002</v>
      </c>
      <c r="BH82" s="39">
        <v>9347234.4230000004</v>
      </c>
      <c r="BI82" s="32">
        <v>10776293.59</v>
      </c>
      <c r="BJ82" s="34">
        <v>20123528.02</v>
      </c>
      <c r="BK82" s="39">
        <v>10471211.82</v>
      </c>
      <c r="BL82" s="32">
        <v>11463904.9</v>
      </c>
      <c r="BM82" s="34">
        <v>21935116.719999999</v>
      </c>
      <c r="BN82" s="39">
        <v>11848683.6</v>
      </c>
      <c r="BO82" s="32">
        <v>11400876.779999999</v>
      </c>
      <c r="BP82" s="34">
        <v>23249560.379999999</v>
      </c>
      <c r="BQ82" s="39">
        <v>12050576.57</v>
      </c>
      <c r="BR82" s="32">
        <v>12657789.43</v>
      </c>
      <c r="BS82" s="34">
        <v>24708365.989999998</v>
      </c>
      <c r="BT82" s="32">
        <v>10487314.75</v>
      </c>
      <c r="BU82" s="32">
        <v>11860928.5</v>
      </c>
      <c r="BV82" s="34">
        <v>22348243.25</v>
      </c>
      <c r="BW82" s="32">
        <v>10138921.710000001</v>
      </c>
      <c r="BX82" s="32">
        <v>11342483.220000001</v>
      </c>
      <c r="BY82" s="34">
        <v>21481404.93</v>
      </c>
      <c r="BZ82" s="32">
        <v>8395749.9240000006</v>
      </c>
      <c r="CA82" s="32">
        <v>9550892.125</v>
      </c>
      <c r="CB82" s="34">
        <v>17946642.050000001</v>
      </c>
      <c r="CC82" s="32">
        <v>8076852.2819999997</v>
      </c>
      <c r="CD82" s="32">
        <v>9324802.2880000006</v>
      </c>
      <c r="CE82" s="34">
        <v>17401654.57</v>
      </c>
      <c r="CF82" s="32">
        <v>7333468.6210000003</v>
      </c>
      <c r="CG82" s="32">
        <v>9836871.4159999993</v>
      </c>
      <c r="CH82" s="34">
        <v>17170340.039999999</v>
      </c>
      <c r="CI82" s="32">
        <v>7122242.8059999999</v>
      </c>
      <c r="CJ82" s="32">
        <v>7666322.142</v>
      </c>
      <c r="CK82" s="34">
        <v>14788564.949999999</v>
      </c>
      <c r="CL82" s="32">
        <v>7519747.9730000002</v>
      </c>
      <c r="CM82" s="32">
        <v>9847092.2579999994</v>
      </c>
      <c r="CN82" s="34">
        <v>17366840.23</v>
      </c>
      <c r="CO82" s="35">
        <v>8109374.2439999999</v>
      </c>
      <c r="CP82" s="35">
        <v>10060581.810000001</v>
      </c>
      <c r="CQ82" s="34">
        <v>18169956.050000001</v>
      </c>
      <c r="CR82" s="35">
        <v>9428390.5739999991</v>
      </c>
      <c r="CS82" s="35">
        <v>11131181.390000001</v>
      </c>
      <c r="CT82" s="34">
        <v>20559571.960000001</v>
      </c>
      <c r="CU82" s="35">
        <v>10279238.300000001</v>
      </c>
      <c r="CV82" s="35">
        <v>11572364.74</v>
      </c>
      <c r="CW82" s="34">
        <v>21851603.039999999</v>
      </c>
      <c r="CX82" s="35">
        <v>11457733.77</v>
      </c>
      <c r="CY82" s="35">
        <v>11484442.41</v>
      </c>
      <c r="CZ82" s="34">
        <v>22942176.170000002</v>
      </c>
      <c r="DA82" s="35">
        <v>12108211.17</v>
      </c>
      <c r="DB82" s="35">
        <v>13372838.98</v>
      </c>
      <c r="DC82" s="34">
        <v>25481050.149999999</v>
      </c>
      <c r="DD82" s="35">
        <v>10343368.109999999</v>
      </c>
      <c r="DE82" s="35">
        <v>11920431.130000001</v>
      </c>
      <c r="DF82" s="34">
        <v>22263799.239999998</v>
      </c>
      <c r="DG82" s="35">
        <v>9914024.1370000001</v>
      </c>
      <c r="DH82" s="35">
        <v>11577197.720000001</v>
      </c>
      <c r="DI82" s="34">
        <v>21491221.859999999</v>
      </c>
      <c r="DJ82" s="35">
        <v>8741989.6850000005</v>
      </c>
      <c r="DK82" s="35">
        <v>10198056.699999999</v>
      </c>
      <c r="DL82" s="34">
        <v>18940046.390000001</v>
      </c>
      <c r="DM82" s="35">
        <v>7207112.284</v>
      </c>
      <c r="DN82" s="35">
        <v>10057934.5</v>
      </c>
      <c r="DO82" s="34">
        <v>17265046.780000001</v>
      </c>
      <c r="DP82" s="35">
        <v>6797180.9110000003</v>
      </c>
      <c r="DQ82" s="35">
        <v>9997394.0130000003</v>
      </c>
      <c r="DR82" s="34">
        <v>16794574.920000002</v>
      </c>
      <c r="DS82" s="35">
        <v>6784752.9330000002</v>
      </c>
      <c r="DT82" s="35">
        <v>7979299.5130000003</v>
      </c>
      <c r="DU82" s="34">
        <v>14764052.449999999</v>
      </c>
      <c r="DV82" s="35">
        <v>7438077.0710000005</v>
      </c>
      <c r="DW82" s="35">
        <v>9868017.8149999995</v>
      </c>
      <c r="DX82" s="34">
        <v>17306094.890000001</v>
      </c>
      <c r="DY82" s="35">
        <v>7344543.0489999996</v>
      </c>
      <c r="DZ82" s="35">
        <v>9830306.3530000001</v>
      </c>
      <c r="EA82" s="34">
        <v>17174849.399999999</v>
      </c>
      <c r="EB82" s="35">
        <v>9280158.4039999992</v>
      </c>
      <c r="EC82" s="35">
        <v>11051989.76</v>
      </c>
      <c r="ED82" s="34">
        <v>20332148.170000002</v>
      </c>
      <c r="EE82" s="35">
        <v>10520597.689999999</v>
      </c>
      <c r="EF82" s="35">
        <v>12000378.75</v>
      </c>
      <c r="EG82" s="34">
        <v>22520976.440000001</v>
      </c>
      <c r="EH82" s="35">
        <v>11175531.066683393</v>
      </c>
      <c r="EI82" s="35">
        <v>12144001.541999998</v>
      </c>
      <c r="EJ82" s="34">
        <v>23319532.608683389</v>
      </c>
      <c r="EK82" s="35">
        <v>11599162.29064112</v>
      </c>
      <c r="EL82" s="35">
        <v>13860277.34</v>
      </c>
      <c r="EM82" s="34">
        <v>25459439.630641125</v>
      </c>
      <c r="EN82" s="35">
        <v>10289365.148562901</v>
      </c>
      <c r="EO82" s="35">
        <v>12486689.480000006</v>
      </c>
      <c r="EP82" s="34">
        <v>22776054.628562909</v>
      </c>
      <c r="EQ82" s="35">
        <v>9934722.6740014125</v>
      </c>
      <c r="ER82" s="35">
        <v>12320713.921</v>
      </c>
      <c r="ES82" s="34">
        <v>22255436.595001437</v>
      </c>
      <c r="ET82" s="35">
        <v>8513100.761691628</v>
      </c>
      <c r="EU82" s="35">
        <v>10489684.686999999</v>
      </c>
      <c r="EV82" s="34">
        <v>19002785.448691625</v>
      </c>
      <c r="EW82" s="35">
        <v>7482397.5138398698</v>
      </c>
      <c r="EX82" s="35">
        <v>10905285.141999997</v>
      </c>
      <c r="EY82" s="34">
        <v>18387682.655839872</v>
      </c>
      <c r="EZ82" s="35">
        <v>7111302.3914012564</v>
      </c>
      <c r="FA82" s="35">
        <v>10137356.509999994</v>
      </c>
      <c r="FB82" s="34">
        <v>17248658.901401252</v>
      </c>
      <c r="FC82" s="35">
        <v>6861130.7640300002</v>
      </c>
      <c r="FD82" s="35">
        <v>8311069.9509999966</v>
      </c>
      <c r="FE82" s="34">
        <v>15172200.715029994</v>
      </c>
      <c r="FF82" s="39">
        <v>7544414.1980575193</v>
      </c>
      <c r="FG82" s="35">
        <v>10582729.667999996</v>
      </c>
      <c r="FH82" s="34">
        <v>18127143.866057523</v>
      </c>
      <c r="FI82" s="39">
        <v>7970930.346368039</v>
      </c>
      <c r="FJ82" s="35">
        <v>10546333.943</v>
      </c>
      <c r="FK82" s="34">
        <v>18517264.289368045</v>
      </c>
      <c r="FL82" s="39">
        <v>9148802.234575592</v>
      </c>
      <c r="FM82" s="32"/>
      <c r="FN82" s="35">
        <v>12009311.107999999</v>
      </c>
      <c r="FO82" s="34">
        <v>21158113.342575591</v>
      </c>
      <c r="FP82" s="39">
        <v>10193304.424861906</v>
      </c>
      <c r="FQ82" s="32"/>
      <c r="FR82" s="35">
        <v>12803225.347999997</v>
      </c>
      <c r="FS82" s="34">
        <v>22996529.772861905</v>
      </c>
      <c r="FT82" s="39">
        <v>11782197.996787341</v>
      </c>
      <c r="FU82" s="32"/>
      <c r="FV82" s="35">
        <v>12806909.231000004</v>
      </c>
      <c r="FW82" s="34">
        <v>24589107.227787334</v>
      </c>
      <c r="FX82" s="39">
        <v>11796207.285826901</v>
      </c>
      <c r="FY82" s="32"/>
      <c r="FZ82" s="35">
        <v>14214289.764000004</v>
      </c>
      <c r="GA82" s="34">
        <v>26010497.049826901</v>
      </c>
      <c r="GB82" s="39">
        <v>10581809.828361094</v>
      </c>
      <c r="GC82" s="32"/>
      <c r="GD82" s="35">
        <v>12453892.756000001</v>
      </c>
      <c r="GE82" s="34">
        <v>23035702.584361084</v>
      </c>
      <c r="GF82" s="39">
        <v>11198423.680159496</v>
      </c>
      <c r="GG82" s="32"/>
      <c r="GH82" s="35">
        <v>12716427.206</v>
      </c>
      <c r="GI82" s="34">
        <v>23914850.886159498</v>
      </c>
      <c r="GJ82" s="39">
        <v>8464532.0527360681</v>
      </c>
      <c r="GK82" s="32">
        <v>75.16</v>
      </c>
      <c r="GL82" s="35">
        <v>10708203.004000003</v>
      </c>
      <c r="GM82" s="34">
        <v>19172810.216736071</v>
      </c>
      <c r="GN82" s="39">
        <v>6525786.1518555293</v>
      </c>
      <c r="GO82" s="32">
        <v>1337182.4500000002</v>
      </c>
      <c r="GP82" s="35">
        <v>10721748.758000001</v>
      </c>
      <c r="GQ82" s="34">
        <v>18584717.359855536</v>
      </c>
      <c r="GR82" s="39">
        <v>6731883.4297244838</v>
      </c>
      <c r="GS82" s="32">
        <v>1262123.8249999983</v>
      </c>
      <c r="GT82" s="35">
        <v>10171163.517000001</v>
      </c>
      <c r="GU82" s="34">
        <v>18165170.771724481</v>
      </c>
    </row>
    <row r="83" spans="1:203" x14ac:dyDescent="0.25">
      <c r="A83" s="102">
        <v>727</v>
      </c>
      <c r="B83" s="101" t="s">
        <v>247</v>
      </c>
      <c r="C83" s="39">
        <v>6137842.9800000004</v>
      </c>
      <c r="D83" s="32">
        <v>2850466.5630000001</v>
      </c>
      <c r="E83" s="34">
        <v>8988309.5429999996</v>
      </c>
      <c r="F83" s="39">
        <v>4897728.4440000001</v>
      </c>
      <c r="G83" s="32">
        <v>2603635.3149999999</v>
      </c>
      <c r="H83" s="34">
        <v>7501363.7589999996</v>
      </c>
      <c r="I83" s="39">
        <v>6011448.7659999998</v>
      </c>
      <c r="J83" s="32">
        <v>2848227.344</v>
      </c>
      <c r="K83" s="34">
        <v>8859676.1099999994</v>
      </c>
      <c r="L83" s="39">
        <v>3885781.1970000002</v>
      </c>
      <c r="M83" s="32">
        <v>2396750.9759999998</v>
      </c>
      <c r="N83" s="34">
        <v>6282532.1730000004</v>
      </c>
      <c r="O83" s="39">
        <v>3347095.7366641196</v>
      </c>
      <c r="P83" s="32">
        <v>2467230.9109999998</v>
      </c>
      <c r="Q83" s="34">
        <v>5814326.6476641176</v>
      </c>
      <c r="R83" s="39">
        <v>4228974.3436691659</v>
      </c>
      <c r="S83" s="32">
        <v>2821157.699</v>
      </c>
      <c r="T83" s="34">
        <v>7050132.0426691649</v>
      </c>
      <c r="U83" s="39">
        <v>4450569.3262557322</v>
      </c>
      <c r="V83" s="32">
        <v>2698859.3090000004</v>
      </c>
      <c r="W83" s="34">
        <v>7149428.6352557279</v>
      </c>
      <c r="X83" s="39">
        <v>5085585.8371251589</v>
      </c>
      <c r="Y83" s="32">
        <v>2753931.4750000001</v>
      </c>
      <c r="Z83" s="34">
        <v>7839517.3121251576</v>
      </c>
      <c r="AA83" s="39">
        <v>5753744.5684942128</v>
      </c>
      <c r="AB83" s="32">
        <v>2856103.7660000003</v>
      </c>
      <c r="AC83" s="34">
        <v>8609848.3344942071</v>
      </c>
      <c r="AD83" s="39">
        <v>6309519.3650000002</v>
      </c>
      <c r="AE83" s="32">
        <v>2749531.43</v>
      </c>
      <c r="AF83" s="34">
        <v>9059050.7949999999</v>
      </c>
      <c r="AG83" s="39">
        <v>6626320.023</v>
      </c>
      <c r="AH83" s="32">
        <v>2960687.5359999998</v>
      </c>
      <c r="AI83" s="34">
        <v>9587007.5590000004</v>
      </c>
      <c r="AJ83" s="39">
        <v>5390424.4380000001</v>
      </c>
      <c r="AK83" s="32">
        <v>2626719.4879999999</v>
      </c>
      <c r="AL83" s="34">
        <v>8017143.926</v>
      </c>
      <c r="AM83" s="39">
        <v>5291563.4519999996</v>
      </c>
      <c r="AN83" s="32">
        <v>2785775.2760000001</v>
      </c>
      <c r="AO83" s="34">
        <v>8077338.7280000001</v>
      </c>
      <c r="AP83" s="39">
        <v>4572308.1409999998</v>
      </c>
      <c r="AQ83" s="32">
        <v>2535241.4950000001</v>
      </c>
      <c r="AR83" s="34">
        <v>7107549.6359999999</v>
      </c>
      <c r="AS83" s="39">
        <v>4183971.3709999998</v>
      </c>
      <c r="AT83" s="32">
        <v>2533075.3650000002</v>
      </c>
      <c r="AU83" s="34">
        <v>6717046.7359999996</v>
      </c>
      <c r="AV83" s="39">
        <v>3872377.7540000002</v>
      </c>
      <c r="AW83" s="32">
        <v>2431634.7880000002</v>
      </c>
      <c r="AX83" s="34">
        <v>6304012.5420000004</v>
      </c>
      <c r="AY83" s="39">
        <v>3830741.6639999999</v>
      </c>
      <c r="AZ83" s="32">
        <v>2572337.7609999999</v>
      </c>
      <c r="BA83" s="34">
        <v>6403079.4249999998</v>
      </c>
      <c r="BB83" s="39">
        <v>4235666.25</v>
      </c>
      <c r="BC83" s="32">
        <v>2812776.43</v>
      </c>
      <c r="BD83" s="34">
        <v>7048442.6799999997</v>
      </c>
      <c r="BE83" s="39">
        <v>4303900.2369999997</v>
      </c>
      <c r="BF83" s="32">
        <v>2666397.0240000002</v>
      </c>
      <c r="BG83" s="34">
        <v>6970297.2609999999</v>
      </c>
      <c r="BH83" s="39">
        <v>4918700.9919999996</v>
      </c>
      <c r="BI83" s="32">
        <v>2745076.8990000002</v>
      </c>
      <c r="BJ83" s="34">
        <v>7663777.8909999998</v>
      </c>
      <c r="BK83" s="39">
        <v>5445459.9919999996</v>
      </c>
      <c r="BL83" s="32">
        <v>2785330.878</v>
      </c>
      <c r="BM83" s="34">
        <v>8230790.8700000001</v>
      </c>
      <c r="BN83" s="39">
        <v>6339914.4440000001</v>
      </c>
      <c r="BO83" s="32">
        <v>2848227.344</v>
      </c>
      <c r="BP83" s="34">
        <v>9188141.7880000006</v>
      </c>
      <c r="BQ83" s="39">
        <v>6221265.3499999996</v>
      </c>
      <c r="BR83" s="32">
        <v>2919690.0189999999</v>
      </c>
      <c r="BS83" s="34">
        <v>9140955.3690000009</v>
      </c>
      <c r="BT83" s="32">
        <v>5458108.2379999999</v>
      </c>
      <c r="BU83" s="32">
        <v>2655781.1710000001</v>
      </c>
      <c r="BV83" s="34">
        <v>8113889.409</v>
      </c>
      <c r="BW83" s="32">
        <v>5367073.3830000004</v>
      </c>
      <c r="BX83" s="32">
        <v>2750167.8289999999</v>
      </c>
      <c r="BY83" s="34">
        <v>8117241.2120000003</v>
      </c>
      <c r="BZ83" s="32">
        <v>4499405.6540000001</v>
      </c>
      <c r="CA83" s="32">
        <v>2444914.014</v>
      </c>
      <c r="CB83" s="34">
        <v>6944319.6679999996</v>
      </c>
      <c r="CC83" s="32">
        <v>4313732.0240000002</v>
      </c>
      <c r="CD83" s="32">
        <v>2457933.6409999998</v>
      </c>
      <c r="CE83" s="34">
        <v>6771665.665</v>
      </c>
      <c r="CF83" s="32">
        <v>4542661.2019999996</v>
      </c>
      <c r="CG83" s="32">
        <v>2361658.7069999999</v>
      </c>
      <c r="CH83" s="34">
        <v>6904319.909</v>
      </c>
      <c r="CI83" s="32">
        <v>3839953.5610000002</v>
      </c>
      <c r="CJ83" s="32">
        <v>2345197.87</v>
      </c>
      <c r="CK83" s="34">
        <v>6185151.4309999999</v>
      </c>
      <c r="CL83" s="32">
        <v>4168713.7179999999</v>
      </c>
      <c r="CM83" s="32">
        <v>2649684.0750000002</v>
      </c>
      <c r="CN83" s="34">
        <v>6818397.7929999996</v>
      </c>
      <c r="CO83" s="35">
        <v>4413389.068</v>
      </c>
      <c r="CP83" s="35">
        <v>2693464.7340000002</v>
      </c>
      <c r="CQ83" s="34">
        <v>7106853.8020000001</v>
      </c>
      <c r="CR83" s="35">
        <v>5043009.4570000004</v>
      </c>
      <c r="CS83" s="35">
        <v>2680621.6719999998</v>
      </c>
      <c r="CT83" s="34">
        <v>7723631.1289999997</v>
      </c>
      <c r="CU83" s="35">
        <v>5506578.852</v>
      </c>
      <c r="CV83" s="35">
        <v>2693655.585</v>
      </c>
      <c r="CW83" s="34">
        <v>8200234.4369999999</v>
      </c>
      <c r="CX83" s="35">
        <v>6566693.6140000001</v>
      </c>
      <c r="CY83" s="35">
        <v>2599593.202</v>
      </c>
      <c r="CZ83" s="34">
        <v>9166286.8159999996</v>
      </c>
      <c r="DA83" s="35">
        <v>7096002.7539999997</v>
      </c>
      <c r="DB83" s="35">
        <v>2814471.253</v>
      </c>
      <c r="DC83" s="34">
        <v>9910474.0069999993</v>
      </c>
      <c r="DD83" s="35">
        <v>5692851.051</v>
      </c>
      <c r="DE83" s="35">
        <v>2591127.9920000001</v>
      </c>
      <c r="DF83" s="34">
        <v>8283979.0429999996</v>
      </c>
      <c r="DG83" s="35">
        <v>5604548.8320000004</v>
      </c>
      <c r="DH83" s="35">
        <v>2645025.1189999999</v>
      </c>
      <c r="DI83" s="34">
        <v>8249573.9510000004</v>
      </c>
      <c r="DJ83" s="35">
        <v>4893380.9230000004</v>
      </c>
      <c r="DK83" s="35">
        <v>2461810.9410000001</v>
      </c>
      <c r="DL83" s="34">
        <v>7355191.8640000001</v>
      </c>
      <c r="DM83" s="35">
        <v>4182867.6469999999</v>
      </c>
      <c r="DN83" s="35">
        <v>2425642.9840000002</v>
      </c>
      <c r="DO83" s="34">
        <v>6608510.6310000001</v>
      </c>
      <c r="DP83" s="35">
        <v>3947074.2409999999</v>
      </c>
      <c r="DQ83" s="35">
        <v>2393655.4360000002</v>
      </c>
      <c r="DR83" s="34">
        <v>6340729.6770000001</v>
      </c>
      <c r="DS83" s="35">
        <v>3960407.7289999998</v>
      </c>
      <c r="DT83" s="35">
        <v>2322825.9640000002</v>
      </c>
      <c r="DU83" s="34">
        <v>6283233.693</v>
      </c>
      <c r="DV83" s="35">
        <v>4277389.477</v>
      </c>
      <c r="DW83" s="35">
        <v>2632134.0219999999</v>
      </c>
      <c r="DX83" s="34">
        <v>6909523.4989999998</v>
      </c>
      <c r="DY83" s="35">
        <v>4200835.7209999999</v>
      </c>
      <c r="DZ83" s="35">
        <v>2518130.8110000002</v>
      </c>
      <c r="EA83" s="34">
        <v>6718966.5319999997</v>
      </c>
      <c r="EB83" s="35">
        <v>5203293.6330000004</v>
      </c>
      <c r="EC83" s="35">
        <v>2585822.5419999999</v>
      </c>
      <c r="ED83" s="34">
        <v>7789116.1749999998</v>
      </c>
      <c r="EE83" s="35">
        <v>5831933.1919999998</v>
      </c>
      <c r="EF83" s="35">
        <v>2692035.665</v>
      </c>
      <c r="EG83" s="34">
        <v>8523968.8570000008</v>
      </c>
      <c r="EH83" s="35">
        <v>6226259.7813643757</v>
      </c>
      <c r="EI83" s="35">
        <v>2571169.4539999994</v>
      </c>
      <c r="EJ83" s="34">
        <v>8797429.2353643756</v>
      </c>
      <c r="EK83" s="35">
        <v>6397610.7537956014</v>
      </c>
      <c r="EL83" s="35">
        <v>2813950.9449999998</v>
      </c>
      <c r="EM83" s="34">
        <v>9211561.6987955961</v>
      </c>
      <c r="EN83" s="35">
        <v>5653960.3714593537</v>
      </c>
      <c r="EO83" s="35">
        <v>2522028.7850000001</v>
      </c>
      <c r="EP83" s="34">
        <v>8175989.1564593576</v>
      </c>
      <c r="EQ83" s="35">
        <v>5523543.7888744427</v>
      </c>
      <c r="ER83" s="35">
        <v>2710883.0870000003</v>
      </c>
      <c r="ES83" s="34">
        <v>8234426.8758744393</v>
      </c>
      <c r="ET83" s="35">
        <v>4712922.4682318745</v>
      </c>
      <c r="EU83" s="35">
        <v>2329574.9560000002</v>
      </c>
      <c r="EV83" s="34">
        <v>7042497.424231872</v>
      </c>
      <c r="EW83" s="35">
        <v>4210736.8567930032</v>
      </c>
      <c r="EX83" s="35">
        <v>2394652.7300000004</v>
      </c>
      <c r="EY83" s="34">
        <v>6605389.5867930045</v>
      </c>
      <c r="EZ83" s="35">
        <v>3949187.6961840345</v>
      </c>
      <c r="FA83" s="35">
        <v>2290105.4469999997</v>
      </c>
      <c r="FB83" s="34">
        <v>6239293.1431840323</v>
      </c>
      <c r="FC83" s="35">
        <v>3819820.544030942</v>
      </c>
      <c r="FD83" s="35">
        <v>2274660.2239999999</v>
      </c>
      <c r="FE83" s="34">
        <v>6094480.7680309489</v>
      </c>
      <c r="FF83" s="39">
        <v>4240119.9538925253</v>
      </c>
      <c r="FG83" s="35">
        <v>2745279.5289999992</v>
      </c>
      <c r="FH83" s="34">
        <v>6985399.482892531</v>
      </c>
      <c r="FI83" s="39">
        <v>4461550.5790878227</v>
      </c>
      <c r="FJ83" s="35">
        <v>2625522.3320000004</v>
      </c>
      <c r="FK83" s="34">
        <v>7087072.9110878166</v>
      </c>
      <c r="FL83" s="39">
        <v>5091773.1771755237</v>
      </c>
      <c r="FM83" s="32"/>
      <c r="FN83" s="35">
        <v>2685170.4650000008</v>
      </c>
      <c r="FO83" s="34">
        <v>7776943.6421755217</v>
      </c>
      <c r="FP83" s="39">
        <v>5665293.0917762266</v>
      </c>
      <c r="FQ83" s="32"/>
      <c r="FR83" s="35">
        <v>2825124.0439999993</v>
      </c>
      <c r="FS83" s="34">
        <v>8490417.1357762273</v>
      </c>
      <c r="FT83" s="39">
        <v>6368201.3072731905</v>
      </c>
      <c r="FU83" s="32"/>
      <c r="FV83" s="35">
        <v>2714906.2380000004</v>
      </c>
      <c r="FW83" s="34">
        <v>9083107.5452731904</v>
      </c>
      <c r="FX83" s="39">
        <v>6141389.004213647</v>
      </c>
      <c r="FY83" s="32">
        <v>260529.21</v>
      </c>
      <c r="FZ83" s="35">
        <v>2879801.1940000001</v>
      </c>
      <c r="GA83" s="34">
        <v>9281719.4082136508</v>
      </c>
      <c r="GB83" s="39">
        <v>5543266.307671519</v>
      </c>
      <c r="GC83" s="32">
        <v>232252.00000000003</v>
      </c>
      <c r="GD83" s="35">
        <v>2660056.6599999997</v>
      </c>
      <c r="GE83" s="34">
        <v>8435574.9676715247</v>
      </c>
      <c r="GF83" s="39">
        <v>3612277.7837556773</v>
      </c>
      <c r="GG83" s="32">
        <v>2682067.816000001</v>
      </c>
      <c r="GH83" s="35">
        <v>2820602.0270000002</v>
      </c>
      <c r="GI83" s="34">
        <v>9114947.6267556846</v>
      </c>
      <c r="GJ83" s="39">
        <v>805125.57339674421</v>
      </c>
      <c r="GK83" s="32">
        <v>3924828.2499999995</v>
      </c>
      <c r="GL83" s="35">
        <v>2443199.7930000005</v>
      </c>
      <c r="GM83" s="34">
        <v>7173153.6163967401</v>
      </c>
      <c r="GN83" s="39">
        <v>638133.4223014476</v>
      </c>
      <c r="GO83" s="32">
        <v>3379142.2599999988</v>
      </c>
      <c r="GP83" s="35">
        <v>2474964.2220000001</v>
      </c>
      <c r="GQ83" s="34">
        <v>6492239.9043014478</v>
      </c>
      <c r="GR83" s="39">
        <v>518103.27575765591</v>
      </c>
      <c r="GS83" s="32">
        <v>3272717.7699999996</v>
      </c>
      <c r="GT83" s="35">
        <v>2334383.2380000004</v>
      </c>
      <c r="GU83" s="34">
        <v>6125204.283757654</v>
      </c>
    </row>
    <row r="84" spans="1:203" x14ac:dyDescent="0.25">
      <c r="A84" s="102">
        <v>730</v>
      </c>
      <c r="B84" s="101" t="s">
        <v>248</v>
      </c>
      <c r="C84" s="39">
        <v>24789590.300000001</v>
      </c>
      <c r="D84" s="32">
        <v>17490191.109999999</v>
      </c>
      <c r="E84" s="34">
        <v>42279781.409999996</v>
      </c>
      <c r="F84" s="39">
        <v>20082991.710000001</v>
      </c>
      <c r="G84" s="32">
        <v>16966432.010000002</v>
      </c>
      <c r="H84" s="34">
        <v>37049423.729999997</v>
      </c>
      <c r="I84" s="39">
        <v>24254806.57</v>
      </c>
      <c r="J84" s="32">
        <v>17070112.48</v>
      </c>
      <c r="K84" s="34">
        <v>41324919.049999997</v>
      </c>
      <c r="L84" s="39">
        <v>16398460.58</v>
      </c>
      <c r="M84" s="32">
        <v>16546794.689999999</v>
      </c>
      <c r="N84" s="34">
        <v>32945255.280000001</v>
      </c>
      <c r="O84" s="39">
        <v>15796580.354110997</v>
      </c>
      <c r="P84" s="32">
        <v>16052119.528000001</v>
      </c>
      <c r="Q84" s="34">
        <v>31848699.882111009</v>
      </c>
      <c r="R84" s="39">
        <v>17592326.07819565</v>
      </c>
      <c r="S84" s="32">
        <v>18180749.241</v>
      </c>
      <c r="T84" s="34">
        <v>35773075.319195643</v>
      </c>
      <c r="U84" s="39">
        <v>18247345.727139015</v>
      </c>
      <c r="V84" s="32">
        <v>17397576.093999997</v>
      </c>
      <c r="W84" s="34">
        <v>35644921.821139008</v>
      </c>
      <c r="X84" s="39">
        <v>21003132.993468072</v>
      </c>
      <c r="Y84" s="32">
        <v>18022600.866999991</v>
      </c>
      <c r="Z84" s="34">
        <v>39025733.860468075</v>
      </c>
      <c r="AA84" s="39">
        <v>23246743.888437249</v>
      </c>
      <c r="AB84" s="32">
        <v>17861859.268999998</v>
      </c>
      <c r="AC84" s="34">
        <v>41108603.157437265</v>
      </c>
      <c r="AD84" s="39">
        <v>25576881.550000001</v>
      </c>
      <c r="AE84" s="32">
        <v>16573519.92</v>
      </c>
      <c r="AF84" s="34">
        <v>42150401.460000001</v>
      </c>
      <c r="AG84" s="39">
        <v>19065973.300000001</v>
      </c>
      <c r="AH84" s="32">
        <v>18155939.940000001</v>
      </c>
      <c r="AI84" s="34">
        <v>37221913.240000002</v>
      </c>
      <c r="AJ84" s="39">
        <v>20491677.710000001</v>
      </c>
      <c r="AK84" s="32">
        <v>16298552.52</v>
      </c>
      <c r="AL84" s="34">
        <v>36790230.229999997</v>
      </c>
      <c r="AM84" s="39">
        <v>21992386.960000001</v>
      </c>
      <c r="AN84" s="32">
        <v>17491660.48</v>
      </c>
      <c r="AO84" s="34">
        <v>39484047.439999998</v>
      </c>
      <c r="AP84" s="39">
        <v>18760775.989999998</v>
      </c>
      <c r="AQ84" s="32">
        <v>16273703.060000001</v>
      </c>
      <c r="AR84" s="34">
        <v>35034479.049999997</v>
      </c>
      <c r="AS84" s="39">
        <v>16605990.710000001</v>
      </c>
      <c r="AT84" s="32">
        <v>16898508.710000001</v>
      </c>
      <c r="AU84" s="34">
        <v>33504499.43</v>
      </c>
      <c r="AV84" s="39">
        <v>15880986.810000001</v>
      </c>
      <c r="AW84" s="32">
        <v>16436250.050000001</v>
      </c>
      <c r="AX84" s="34">
        <v>32317236.859999999</v>
      </c>
      <c r="AY84" s="39">
        <v>15887905.1</v>
      </c>
      <c r="AZ84" s="32">
        <v>16278617.42</v>
      </c>
      <c r="BA84" s="34">
        <v>32166522.510000002</v>
      </c>
      <c r="BB84" s="39">
        <v>16682619.779999999</v>
      </c>
      <c r="BC84" s="32">
        <v>17632355.710000001</v>
      </c>
      <c r="BD84" s="34">
        <v>34314975.490000002</v>
      </c>
      <c r="BE84" s="39">
        <v>17824659.469999999</v>
      </c>
      <c r="BF84" s="32">
        <v>17392159.640000001</v>
      </c>
      <c r="BG84" s="34">
        <v>35216819.109999999</v>
      </c>
      <c r="BH84" s="39">
        <v>19718885.5</v>
      </c>
      <c r="BI84" s="32">
        <v>18052563.75</v>
      </c>
      <c r="BJ84" s="34">
        <v>37771449.25</v>
      </c>
      <c r="BK84" s="39">
        <v>21536407.550000001</v>
      </c>
      <c r="BL84" s="32">
        <v>17802883.199999999</v>
      </c>
      <c r="BM84" s="34">
        <v>39339290.75</v>
      </c>
      <c r="BN84" s="39">
        <v>24302341.84</v>
      </c>
      <c r="BO84" s="32">
        <v>17070112.48</v>
      </c>
      <c r="BP84" s="34">
        <v>41372454.310000002</v>
      </c>
      <c r="BQ84" s="39">
        <v>24521461.710000001</v>
      </c>
      <c r="BR84" s="32">
        <v>18162438.789999999</v>
      </c>
      <c r="BS84" s="34">
        <v>42683900.5</v>
      </c>
      <c r="BT84" s="32">
        <v>21507830.25</v>
      </c>
      <c r="BU84" s="32">
        <v>16704696.609999999</v>
      </c>
      <c r="BV84" s="34">
        <v>38212526.869999997</v>
      </c>
      <c r="BW84" s="32">
        <v>21839717.789999999</v>
      </c>
      <c r="BX84" s="32">
        <v>18228124.07</v>
      </c>
      <c r="BY84" s="34">
        <v>40067841.859999999</v>
      </c>
      <c r="BZ84" s="32">
        <v>18368294.640000001</v>
      </c>
      <c r="CA84" s="32">
        <v>16542904.43</v>
      </c>
      <c r="CB84" s="34">
        <v>34911199.060000002</v>
      </c>
      <c r="CC84" s="32">
        <v>17023859.66</v>
      </c>
      <c r="CD84" s="32">
        <v>16361963.869999999</v>
      </c>
      <c r="CE84" s="34">
        <v>33385823.530000001</v>
      </c>
      <c r="CF84" s="32">
        <v>15494099.57</v>
      </c>
      <c r="CG84" s="32">
        <v>16915908.850000001</v>
      </c>
      <c r="CH84" s="34">
        <v>32410008.420000002</v>
      </c>
      <c r="CI84" s="32">
        <v>14945909.99</v>
      </c>
      <c r="CJ84" s="32">
        <v>15530895.18</v>
      </c>
      <c r="CK84" s="34">
        <v>30476805.170000002</v>
      </c>
      <c r="CL84" s="32">
        <v>15966355.039999999</v>
      </c>
      <c r="CM84" s="32">
        <v>17774010.16</v>
      </c>
      <c r="CN84" s="34">
        <v>33740365.200000003</v>
      </c>
      <c r="CO84" s="35">
        <v>17907253.559999999</v>
      </c>
      <c r="CP84" s="35">
        <v>17896508.550000001</v>
      </c>
      <c r="CQ84" s="34">
        <v>35803762.119999997</v>
      </c>
      <c r="CR84" s="35">
        <v>19651858.120000001</v>
      </c>
      <c r="CS84" s="35">
        <v>17829860.100000001</v>
      </c>
      <c r="CT84" s="34">
        <v>37481718.219999999</v>
      </c>
      <c r="CU84" s="35">
        <v>21327755.75</v>
      </c>
      <c r="CV84" s="35">
        <v>17997831.710000001</v>
      </c>
      <c r="CW84" s="34">
        <v>39325587.460000001</v>
      </c>
      <c r="CX84" s="35">
        <v>23393684.84</v>
      </c>
      <c r="CY84" s="35">
        <v>16968331.940000001</v>
      </c>
      <c r="CZ84" s="34">
        <v>40362016.780000001</v>
      </c>
      <c r="DA84" s="35">
        <v>24969954.030000001</v>
      </c>
      <c r="DB84" s="35">
        <v>18451488.170000002</v>
      </c>
      <c r="DC84" s="34">
        <v>43421442.200000003</v>
      </c>
      <c r="DD84" s="35">
        <v>21600260.93</v>
      </c>
      <c r="DE84" s="35">
        <v>17208751.640000001</v>
      </c>
      <c r="DF84" s="34">
        <v>38809012.57</v>
      </c>
      <c r="DG84" s="35">
        <v>20870188</v>
      </c>
      <c r="DH84" s="35">
        <v>17427077.399999999</v>
      </c>
      <c r="DI84" s="34">
        <v>38297265.399999999</v>
      </c>
      <c r="DJ84" s="35">
        <v>18563546.84</v>
      </c>
      <c r="DK84" s="35">
        <v>16909061.18</v>
      </c>
      <c r="DL84" s="34">
        <v>35472608.020000003</v>
      </c>
      <c r="DM84" s="35">
        <v>15820849.01</v>
      </c>
      <c r="DN84" s="35">
        <v>16642424.300000001</v>
      </c>
      <c r="DO84" s="34">
        <v>32463273.309999999</v>
      </c>
      <c r="DP84" s="35">
        <v>14952892.4</v>
      </c>
      <c r="DQ84" s="35">
        <v>17228084.719999999</v>
      </c>
      <c r="DR84" s="34">
        <v>32180977.120000001</v>
      </c>
      <c r="DS84" s="35">
        <v>14745173.92</v>
      </c>
      <c r="DT84" s="35">
        <v>15335747.460000001</v>
      </c>
      <c r="DU84" s="34">
        <v>30080921.390000001</v>
      </c>
      <c r="DV84" s="35">
        <v>16154589.93</v>
      </c>
      <c r="DW84" s="35">
        <v>17674139.52</v>
      </c>
      <c r="DX84" s="34">
        <v>33828729.450000003</v>
      </c>
      <c r="DY84" s="35">
        <v>15987450.869999999</v>
      </c>
      <c r="DZ84" s="35">
        <v>17680921.34</v>
      </c>
      <c r="EA84" s="34">
        <v>33668372.210000001</v>
      </c>
      <c r="EB84" s="35">
        <v>19532855.43</v>
      </c>
      <c r="EC84" s="35">
        <v>17369850.59</v>
      </c>
      <c r="ED84" s="34">
        <v>36902706.020000003</v>
      </c>
      <c r="EE84" s="35">
        <v>21923143.559999999</v>
      </c>
      <c r="EF84" s="35">
        <v>18215498.02</v>
      </c>
      <c r="EG84" s="34">
        <v>40138641.579999998</v>
      </c>
      <c r="EH84" s="35">
        <v>23172243.110523824</v>
      </c>
      <c r="EI84" s="35">
        <v>16872886.017000008</v>
      </c>
      <c r="EJ84" s="34">
        <v>40045129.127523817</v>
      </c>
      <c r="EK84" s="35">
        <v>23804973.205459062</v>
      </c>
      <c r="EL84" s="35">
        <v>18228681.950999998</v>
      </c>
      <c r="EM84" s="34">
        <v>42033655.156459078</v>
      </c>
      <c r="EN84" s="35">
        <v>21104940.505380604</v>
      </c>
      <c r="EO84" s="35">
        <v>16459552.338000001</v>
      </c>
      <c r="EP84" s="34">
        <v>37564492.843380593</v>
      </c>
      <c r="EQ84" s="35">
        <v>20777005.388938349</v>
      </c>
      <c r="ER84" s="35">
        <v>17947318.870999999</v>
      </c>
      <c r="ES84" s="34">
        <v>38724324.259938352</v>
      </c>
      <c r="ET84" s="35">
        <v>17854563.76240667</v>
      </c>
      <c r="EU84" s="35">
        <v>15274491.100000007</v>
      </c>
      <c r="EV84" s="34">
        <v>33129054.862406686</v>
      </c>
      <c r="EW84" s="35">
        <v>16098452.225345783</v>
      </c>
      <c r="EX84" s="35">
        <v>16442053.924000001</v>
      </c>
      <c r="EY84" s="34">
        <v>32540506.149345759</v>
      </c>
      <c r="EZ84" s="35">
        <v>15239283.225731701</v>
      </c>
      <c r="FA84" s="35">
        <v>16409082.403000005</v>
      </c>
      <c r="FB84" s="34">
        <v>31648365.628731687</v>
      </c>
      <c r="FC84" s="35">
        <v>14570595.966619432</v>
      </c>
      <c r="FD84" s="35">
        <v>14673004.635000004</v>
      </c>
      <c r="FE84" s="34">
        <v>29243600.601619419</v>
      </c>
      <c r="FF84" s="39">
        <v>16056093.647305716</v>
      </c>
      <c r="FG84" s="35">
        <v>18342349.953999996</v>
      </c>
      <c r="FH84" s="34">
        <v>34398443.601305716</v>
      </c>
      <c r="FI84" s="39">
        <v>16761279.466661142</v>
      </c>
      <c r="FJ84" s="35">
        <v>18477150.922000006</v>
      </c>
      <c r="FK84" s="34">
        <v>35238430.388661154</v>
      </c>
      <c r="FL84" s="39">
        <v>19098752.597777877</v>
      </c>
      <c r="FM84" s="32"/>
      <c r="FN84" s="35">
        <v>18816005.427000009</v>
      </c>
      <c r="FO84" s="34">
        <v>37914758.024777874</v>
      </c>
      <c r="FP84" s="39">
        <v>21029680.519256331</v>
      </c>
      <c r="FQ84" s="32"/>
      <c r="FR84" s="35">
        <v>18960700.537000004</v>
      </c>
      <c r="FS84" s="34">
        <v>39990381.056256354</v>
      </c>
      <c r="FT84" s="39">
        <v>23485977.55814378</v>
      </c>
      <c r="FU84" s="32"/>
      <c r="FV84" s="35">
        <v>16815683.608999994</v>
      </c>
      <c r="FW84" s="34">
        <v>40301661.167143799</v>
      </c>
      <c r="FX84" s="39">
        <v>23375966.112955067</v>
      </c>
      <c r="FY84" s="32"/>
      <c r="FZ84" s="35">
        <v>18176003.913000017</v>
      </c>
      <c r="GA84" s="34">
        <v>41551970.025955051</v>
      </c>
      <c r="GB84" s="39">
        <v>20871866.891838375</v>
      </c>
      <c r="GC84" s="32"/>
      <c r="GD84" s="35">
        <v>16316247.213000003</v>
      </c>
      <c r="GE84" s="34">
        <v>37188114.104838371</v>
      </c>
      <c r="GF84" s="39">
        <v>21920084.848420229</v>
      </c>
      <c r="GG84" s="32"/>
      <c r="GH84" s="35">
        <v>17444170.423</v>
      </c>
      <c r="GI84" s="34">
        <v>39364255.271420211</v>
      </c>
      <c r="GJ84" s="39">
        <v>17252766.74819934</v>
      </c>
      <c r="GK84" s="32"/>
      <c r="GL84" s="35">
        <v>16044672.989999998</v>
      </c>
      <c r="GM84" s="34">
        <v>33297439.738199361</v>
      </c>
      <c r="GN84" s="39">
        <v>16146765.501006678</v>
      </c>
      <c r="GO84" s="32"/>
      <c r="GP84" s="35">
        <v>16705243.929999996</v>
      </c>
      <c r="GQ84" s="34">
        <v>32852009.431006692</v>
      </c>
      <c r="GR84" s="39">
        <v>16340965.989984859</v>
      </c>
      <c r="GS84" s="32"/>
      <c r="GT84" s="35">
        <v>16558166.713000005</v>
      </c>
      <c r="GU84" s="34">
        <v>32899132.702984858</v>
      </c>
    </row>
    <row r="85" spans="1:203" x14ac:dyDescent="0.25">
      <c r="A85" s="102">
        <v>740</v>
      </c>
      <c r="B85" s="101" t="s">
        <v>249</v>
      </c>
      <c r="C85" s="39">
        <v>20584703.34</v>
      </c>
      <c r="D85" s="32">
        <v>15274583.98</v>
      </c>
      <c r="E85" s="34">
        <v>35859287.32</v>
      </c>
      <c r="F85" s="39">
        <v>16462730.91</v>
      </c>
      <c r="G85" s="32">
        <v>15025519.68</v>
      </c>
      <c r="H85" s="34">
        <v>31488250.579999998</v>
      </c>
      <c r="I85" s="39">
        <v>20703941.43</v>
      </c>
      <c r="J85" s="32">
        <v>15129060.310000001</v>
      </c>
      <c r="K85" s="34">
        <v>35833001.729999997</v>
      </c>
      <c r="L85" s="39">
        <v>14376760.640000001</v>
      </c>
      <c r="M85" s="32">
        <v>15006507.01</v>
      </c>
      <c r="N85" s="34">
        <v>29383267.649999999</v>
      </c>
      <c r="O85" s="39">
        <v>14653900.893772395</v>
      </c>
      <c r="P85" s="32">
        <v>14051114.749000002</v>
      </c>
      <c r="Q85" s="34">
        <v>28705015.642772414</v>
      </c>
      <c r="R85" s="39">
        <v>14822671.064488743</v>
      </c>
      <c r="S85" s="32">
        <v>16155813.523999998</v>
      </c>
      <c r="T85" s="34">
        <v>30978484.588488761</v>
      </c>
      <c r="U85" s="39">
        <v>15302239.546128737</v>
      </c>
      <c r="V85" s="32">
        <v>15702701.426999999</v>
      </c>
      <c r="W85" s="34">
        <v>31004940.973128743</v>
      </c>
      <c r="X85" s="39">
        <v>17473218.201329857</v>
      </c>
      <c r="Y85" s="32">
        <v>16901642.131999996</v>
      </c>
      <c r="Z85" s="34">
        <v>34374860.333329856</v>
      </c>
      <c r="AA85" s="39">
        <v>18508326.222545598</v>
      </c>
      <c r="AB85" s="32">
        <v>16465982.027999999</v>
      </c>
      <c r="AC85" s="34">
        <v>34974308.250545599</v>
      </c>
      <c r="AD85" s="39">
        <v>21708951.489999998</v>
      </c>
      <c r="AE85" s="32">
        <v>15004496.300000001</v>
      </c>
      <c r="AF85" s="34">
        <v>36713447.789999999</v>
      </c>
      <c r="AG85" s="39">
        <v>22795382.66</v>
      </c>
      <c r="AH85" s="32">
        <v>16751370.75</v>
      </c>
      <c r="AI85" s="34">
        <v>39546753.409999996</v>
      </c>
      <c r="AJ85" s="39">
        <v>19470538.539999999</v>
      </c>
      <c r="AK85" s="32">
        <v>15314322.689999999</v>
      </c>
      <c r="AL85" s="34">
        <v>34784861.219999999</v>
      </c>
      <c r="AM85" s="39">
        <v>17987248.460000001</v>
      </c>
      <c r="AN85" s="32">
        <v>16529950.35</v>
      </c>
      <c r="AO85" s="34">
        <v>34517198.810000002</v>
      </c>
      <c r="AP85" s="39">
        <v>15340549.380000001</v>
      </c>
      <c r="AQ85" s="32">
        <v>15061257.41</v>
      </c>
      <c r="AR85" s="34">
        <v>30401806.800000001</v>
      </c>
      <c r="AS85" s="39">
        <v>14342937.130000001</v>
      </c>
      <c r="AT85" s="32">
        <v>15863891.09</v>
      </c>
      <c r="AU85" s="34">
        <v>30206828.219999999</v>
      </c>
      <c r="AV85" s="39">
        <v>14373926.98</v>
      </c>
      <c r="AW85" s="32">
        <v>15516950.869999999</v>
      </c>
      <c r="AX85" s="34">
        <v>29890877.859999999</v>
      </c>
      <c r="AY85" s="39">
        <v>13402737.140000001</v>
      </c>
      <c r="AZ85" s="32">
        <v>14474642.84</v>
      </c>
      <c r="BA85" s="34">
        <v>27877379.98</v>
      </c>
      <c r="BB85" s="39">
        <v>14437429.25</v>
      </c>
      <c r="BC85" s="32">
        <v>16180736.93</v>
      </c>
      <c r="BD85" s="34">
        <v>30618166.18</v>
      </c>
      <c r="BE85" s="39">
        <v>14663642.939999999</v>
      </c>
      <c r="BF85" s="32">
        <v>16620374.01</v>
      </c>
      <c r="BG85" s="34">
        <v>31284016.949999999</v>
      </c>
      <c r="BH85" s="39">
        <v>17110274.739999998</v>
      </c>
      <c r="BI85" s="32">
        <v>17060990.789999999</v>
      </c>
      <c r="BJ85" s="34">
        <v>34171265.530000001</v>
      </c>
      <c r="BK85" s="39">
        <v>18904051.010000002</v>
      </c>
      <c r="BL85" s="32">
        <v>16447759.25</v>
      </c>
      <c r="BM85" s="34">
        <v>35351810.259999998</v>
      </c>
      <c r="BN85" s="39">
        <v>21146602.079999998</v>
      </c>
      <c r="BO85" s="32">
        <v>15129060.310000001</v>
      </c>
      <c r="BP85" s="34">
        <v>36275662.380000003</v>
      </c>
      <c r="BQ85" s="39">
        <v>21560389.829999998</v>
      </c>
      <c r="BR85" s="32">
        <v>16389353.810000001</v>
      </c>
      <c r="BS85" s="34">
        <v>37949743.649999999</v>
      </c>
      <c r="BT85" s="32">
        <v>18829820.629999999</v>
      </c>
      <c r="BU85" s="32">
        <v>15245960.82</v>
      </c>
      <c r="BV85" s="34">
        <v>34075781.450000003</v>
      </c>
      <c r="BW85" s="32">
        <v>18278667.420000002</v>
      </c>
      <c r="BX85" s="32">
        <v>16399411.310000001</v>
      </c>
      <c r="BY85" s="34">
        <v>34678078.729999997</v>
      </c>
      <c r="BZ85" s="32">
        <v>14927747.18</v>
      </c>
      <c r="CA85" s="32">
        <v>14932130.08</v>
      </c>
      <c r="CB85" s="34">
        <v>29859877.260000002</v>
      </c>
      <c r="CC85" s="32">
        <v>14776703.07</v>
      </c>
      <c r="CD85" s="32">
        <v>15004570.83</v>
      </c>
      <c r="CE85" s="34">
        <v>29781273.899999999</v>
      </c>
      <c r="CF85" s="32">
        <v>13423865.619999999</v>
      </c>
      <c r="CG85" s="32">
        <v>15729433.720000001</v>
      </c>
      <c r="CH85" s="34">
        <v>29153299.350000001</v>
      </c>
      <c r="CI85" s="32">
        <v>13402202.880000001</v>
      </c>
      <c r="CJ85" s="32">
        <v>14082870.48</v>
      </c>
      <c r="CK85" s="34">
        <v>27485073.359999999</v>
      </c>
      <c r="CL85" s="32">
        <v>13925244.85</v>
      </c>
      <c r="CM85" s="32">
        <v>16265610.359999999</v>
      </c>
      <c r="CN85" s="34">
        <v>30190855.210000001</v>
      </c>
      <c r="CO85" s="35">
        <v>14860247.800000001</v>
      </c>
      <c r="CP85" s="35">
        <v>16480924.310000001</v>
      </c>
      <c r="CQ85" s="34">
        <v>31341172.109999999</v>
      </c>
      <c r="CR85" s="35">
        <v>17282885.5</v>
      </c>
      <c r="CS85" s="35">
        <v>16840777.329999998</v>
      </c>
      <c r="CT85" s="34">
        <v>34123662.829999998</v>
      </c>
      <c r="CU85" s="35">
        <v>18747996.309999999</v>
      </c>
      <c r="CV85" s="35">
        <v>17564777.289999999</v>
      </c>
      <c r="CW85" s="34">
        <v>36312773.590000004</v>
      </c>
      <c r="CX85" s="35">
        <v>21233862.420000002</v>
      </c>
      <c r="CY85" s="35">
        <v>22702069.100000001</v>
      </c>
      <c r="CZ85" s="34">
        <v>43935931.509999998</v>
      </c>
      <c r="DA85" s="35">
        <v>21711001.66</v>
      </c>
      <c r="DB85" s="35">
        <v>19678439.219999999</v>
      </c>
      <c r="DC85" s="34">
        <v>41389440.880000003</v>
      </c>
      <c r="DD85" s="35">
        <v>18728502.539999999</v>
      </c>
      <c r="DE85" s="35">
        <v>18522004.18</v>
      </c>
      <c r="DF85" s="34">
        <v>37250506.719999999</v>
      </c>
      <c r="DG85" s="35">
        <v>18645483.989999998</v>
      </c>
      <c r="DH85" s="35">
        <v>17038444.66</v>
      </c>
      <c r="DI85" s="34">
        <v>35683928.649999999</v>
      </c>
      <c r="DJ85" s="35">
        <v>16144098.789999999</v>
      </c>
      <c r="DK85" s="35">
        <v>16391857.640000001</v>
      </c>
      <c r="DL85" s="34">
        <v>32535956.43</v>
      </c>
      <c r="DM85" s="35">
        <v>13905902.15</v>
      </c>
      <c r="DN85" s="35">
        <v>16826804.5</v>
      </c>
      <c r="DO85" s="34">
        <v>30732706.649999999</v>
      </c>
      <c r="DP85" s="35">
        <v>13711112.76</v>
      </c>
      <c r="DQ85" s="35">
        <v>17047986.710000001</v>
      </c>
      <c r="DR85" s="34">
        <v>30759099.469999999</v>
      </c>
      <c r="DS85" s="35">
        <v>13243941.619999999</v>
      </c>
      <c r="DT85" s="35">
        <v>15098274.609999999</v>
      </c>
      <c r="DU85" s="34">
        <v>28342216.23</v>
      </c>
      <c r="DV85" s="35">
        <v>14024641.800000001</v>
      </c>
      <c r="DW85" s="35">
        <v>17357374.98</v>
      </c>
      <c r="DX85" s="34">
        <v>31382016.780000001</v>
      </c>
      <c r="DY85" s="35">
        <v>13858171.119999999</v>
      </c>
      <c r="DZ85" s="35">
        <v>16861239.32</v>
      </c>
      <c r="EA85" s="34">
        <v>30719410.440000001</v>
      </c>
      <c r="EB85" s="35">
        <v>17241178.789999999</v>
      </c>
      <c r="EC85" s="35">
        <v>16736960.99</v>
      </c>
      <c r="ED85" s="34">
        <v>33978139.780000001</v>
      </c>
      <c r="EE85" s="35">
        <v>19500478.460000001</v>
      </c>
      <c r="EF85" s="35">
        <v>17390592.5</v>
      </c>
      <c r="EG85" s="34">
        <v>36891070.969999999</v>
      </c>
      <c r="EH85" s="35">
        <v>20836793.222449813</v>
      </c>
      <c r="EI85" s="35">
        <v>17563235.818000004</v>
      </c>
      <c r="EJ85" s="34">
        <v>38400029.040449798</v>
      </c>
      <c r="EK85" s="35">
        <v>21539249.567048229</v>
      </c>
      <c r="EL85" s="35">
        <v>17592575.801999997</v>
      </c>
      <c r="EM85" s="34">
        <v>39131825.369048223</v>
      </c>
      <c r="EN85" s="35">
        <v>18864969.614265673</v>
      </c>
      <c r="EO85" s="35">
        <v>17647509.160999995</v>
      </c>
      <c r="EP85" s="34">
        <v>36512478.775265664</v>
      </c>
      <c r="EQ85" s="35">
        <v>18244915.834820561</v>
      </c>
      <c r="ER85" s="35">
        <v>17232514.630999997</v>
      </c>
      <c r="ES85" s="34">
        <v>35477430.465820551</v>
      </c>
      <c r="ET85" s="35">
        <v>15645984.01164053</v>
      </c>
      <c r="EU85" s="35">
        <v>16475100.881999994</v>
      </c>
      <c r="EV85" s="34">
        <v>32121084.893640522</v>
      </c>
      <c r="EW85" s="35">
        <v>13911193.819127712</v>
      </c>
      <c r="EX85" s="35">
        <v>16248673.079999994</v>
      </c>
      <c r="EY85" s="34">
        <v>30159866.899127703</v>
      </c>
      <c r="EZ85" s="35">
        <v>13398274.85494026</v>
      </c>
      <c r="FA85" s="35">
        <v>16067852.010000004</v>
      </c>
      <c r="FB85" s="34">
        <v>29466126.864940234</v>
      </c>
      <c r="FC85" s="35">
        <v>12930615.538890377</v>
      </c>
      <c r="FD85" s="35">
        <v>14361951.782999996</v>
      </c>
      <c r="FE85" s="34">
        <v>27292567.32189038</v>
      </c>
      <c r="FF85" s="39">
        <v>13802392.555437595</v>
      </c>
      <c r="FG85" s="35">
        <v>17642318.802000009</v>
      </c>
      <c r="FH85" s="34">
        <v>31444711.357437614</v>
      </c>
      <c r="FI85" s="39">
        <v>14552078.842798391</v>
      </c>
      <c r="FJ85" s="35">
        <v>16786071.011999995</v>
      </c>
      <c r="FK85" s="34">
        <v>31338149.854798395</v>
      </c>
      <c r="FL85" s="39">
        <v>16781531.54650772</v>
      </c>
      <c r="FM85" s="32"/>
      <c r="FN85" s="35">
        <v>23213691.812999994</v>
      </c>
      <c r="FO85" s="34">
        <v>39995223.359507725</v>
      </c>
      <c r="FP85" s="39">
        <v>18706759.347827703</v>
      </c>
      <c r="FQ85" s="32"/>
      <c r="FR85" s="35">
        <v>19689956.904999997</v>
      </c>
      <c r="FS85" s="34">
        <v>38396716.252827644</v>
      </c>
      <c r="FT85" s="39">
        <v>21292727.92095853</v>
      </c>
      <c r="FU85" s="32"/>
      <c r="FV85" s="35">
        <v>19848553.160999995</v>
      </c>
      <c r="FW85" s="34">
        <v>41141281.081958592</v>
      </c>
      <c r="FX85" s="39">
        <v>22152985.689685915</v>
      </c>
      <c r="FY85" s="32"/>
      <c r="FZ85" s="35">
        <v>19511123.814999998</v>
      </c>
      <c r="GA85" s="34">
        <v>41664109.504685923</v>
      </c>
      <c r="GB85" s="39">
        <v>19804918.223562807</v>
      </c>
      <c r="GC85" s="32"/>
      <c r="GD85" s="35">
        <v>16446201.930000005</v>
      </c>
      <c r="GE85" s="34">
        <v>36251120.153562799</v>
      </c>
      <c r="GF85" s="39">
        <v>21080767.21811115</v>
      </c>
      <c r="GG85" s="32"/>
      <c r="GH85" s="35">
        <v>21149105.310000002</v>
      </c>
      <c r="GI85" s="34">
        <v>42229872.528111182</v>
      </c>
      <c r="GJ85" s="39">
        <v>15742780.714907328</v>
      </c>
      <c r="GK85" s="32"/>
      <c r="GL85" s="35">
        <v>16165205.481999999</v>
      </c>
      <c r="GM85" s="34">
        <v>31907986.196907341</v>
      </c>
      <c r="GN85" s="39">
        <v>14483169.403781572</v>
      </c>
      <c r="GO85" s="32">
        <v>268154.43</v>
      </c>
      <c r="GP85" s="35">
        <v>16917233.255000003</v>
      </c>
      <c r="GQ85" s="34">
        <v>31668557.088781547</v>
      </c>
      <c r="GR85" s="39">
        <v>15130377.345969537</v>
      </c>
      <c r="GS85" s="32">
        <v>261706.52999999997</v>
      </c>
      <c r="GT85" s="35">
        <v>16233028.309999995</v>
      </c>
      <c r="GU85" s="34">
        <v>31625112.18596955</v>
      </c>
    </row>
    <row r="86" spans="1:203" x14ac:dyDescent="0.25">
      <c r="A86" s="102">
        <v>741</v>
      </c>
      <c r="B86" s="101" t="s">
        <v>250</v>
      </c>
      <c r="C86" s="39">
        <v>1912659.3359999999</v>
      </c>
      <c r="D86" s="32">
        <v>533871.17700000003</v>
      </c>
      <c r="E86" s="34">
        <v>2446530.5129999998</v>
      </c>
      <c r="F86" s="39">
        <v>1529417.2779999999</v>
      </c>
      <c r="G86" s="32">
        <v>467983.821</v>
      </c>
      <c r="H86" s="34">
        <v>1997401.0989999999</v>
      </c>
      <c r="I86" s="39">
        <v>1773783.4620000001</v>
      </c>
      <c r="J86" s="32">
        <v>582734.89599999995</v>
      </c>
      <c r="K86" s="34">
        <v>2356518.358</v>
      </c>
      <c r="L86" s="39">
        <v>1256811.0889999999</v>
      </c>
      <c r="M86" s="32">
        <v>440086.89</v>
      </c>
      <c r="N86" s="34">
        <v>1696897.9790000001</v>
      </c>
      <c r="O86" s="39">
        <v>1260776.2183252592</v>
      </c>
      <c r="P86" s="32">
        <v>464208.54300000006</v>
      </c>
      <c r="Q86" s="34">
        <v>1724984.761325259</v>
      </c>
      <c r="R86" s="39">
        <v>1320198.1915219256</v>
      </c>
      <c r="S86" s="32">
        <v>547865.87399999995</v>
      </c>
      <c r="T86" s="34">
        <v>1868064.0655219255</v>
      </c>
      <c r="U86" s="39">
        <v>1365384.6928603458</v>
      </c>
      <c r="V86" s="32">
        <v>527881.11599999992</v>
      </c>
      <c r="W86" s="34">
        <v>1893265.8088603467</v>
      </c>
      <c r="X86" s="39">
        <v>1584233.9538393733</v>
      </c>
      <c r="Y86" s="32">
        <v>576808.72000000009</v>
      </c>
      <c r="Z86" s="34">
        <v>2161042.6738393726</v>
      </c>
      <c r="AA86" s="39">
        <v>1732273.991012306</v>
      </c>
      <c r="AB86" s="32">
        <v>531941.05299999996</v>
      </c>
      <c r="AC86" s="34">
        <v>2264215.0440123058</v>
      </c>
      <c r="AD86" s="39">
        <v>1866750.88</v>
      </c>
      <c r="AE86" s="32">
        <v>524030.80699999997</v>
      </c>
      <c r="AF86" s="34">
        <v>2390781.6869999999</v>
      </c>
      <c r="AG86" s="39">
        <v>1989677.662</v>
      </c>
      <c r="AH86" s="32">
        <v>591824.17299999995</v>
      </c>
      <c r="AI86" s="34">
        <v>2581501.835</v>
      </c>
      <c r="AJ86" s="39">
        <v>1694353.8559999999</v>
      </c>
      <c r="AK86" s="32">
        <v>486351.77600000001</v>
      </c>
      <c r="AL86" s="34">
        <v>2180705.6320000002</v>
      </c>
      <c r="AM86" s="39">
        <v>1691173.1440000001</v>
      </c>
      <c r="AN86" s="32">
        <v>470860.576</v>
      </c>
      <c r="AO86" s="34">
        <v>2162033.7200000002</v>
      </c>
      <c r="AP86" s="39">
        <v>1483679.297</v>
      </c>
      <c r="AQ86" s="32">
        <v>431264.02799999999</v>
      </c>
      <c r="AR86" s="34">
        <v>1914943.325</v>
      </c>
      <c r="AS86" s="39">
        <v>1343802.95</v>
      </c>
      <c r="AT86" s="32">
        <v>467490.53200000001</v>
      </c>
      <c r="AU86" s="34">
        <v>1811293.4820000001</v>
      </c>
      <c r="AV86" s="39">
        <v>1271446.172</v>
      </c>
      <c r="AW86" s="32">
        <v>460859.63099999999</v>
      </c>
      <c r="AX86" s="34">
        <v>1732305.8030000001</v>
      </c>
      <c r="AY86" s="39">
        <v>1297618.8740000001</v>
      </c>
      <c r="AZ86" s="32">
        <v>492548.016</v>
      </c>
      <c r="BA86" s="34">
        <v>1790166.89</v>
      </c>
      <c r="BB86" s="39">
        <v>1345373.6850000001</v>
      </c>
      <c r="BC86" s="32">
        <v>535790.28799999994</v>
      </c>
      <c r="BD86" s="34">
        <v>1881163.973</v>
      </c>
      <c r="BE86" s="39">
        <v>1362172.865</v>
      </c>
      <c r="BF86" s="32">
        <v>521905.37699999998</v>
      </c>
      <c r="BG86" s="34">
        <v>1884078.2420000001</v>
      </c>
      <c r="BH86" s="39">
        <v>1568691.0649999999</v>
      </c>
      <c r="BI86" s="32">
        <v>555975.61100000003</v>
      </c>
      <c r="BJ86" s="34">
        <v>2124666.676</v>
      </c>
      <c r="BK86" s="39">
        <v>1717943.87</v>
      </c>
      <c r="BL86" s="32">
        <v>563113.50300000003</v>
      </c>
      <c r="BM86" s="34">
        <v>2281057.3730000001</v>
      </c>
      <c r="BN86" s="39">
        <v>1838350.0090000001</v>
      </c>
      <c r="BO86" s="32">
        <v>582734.89599999995</v>
      </c>
      <c r="BP86" s="34">
        <v>2421084.9049999998</v>
      </c>
      <c r="BQ86" s="39">
        <v>1935481.791</v>
      </c>
      <c r="BR86" s="32">
        <v>612671.23300000001</v>
      </c>
      <c r="BS86" s="34">
        <v>2548153.0240000002</v>
      </c>
      <c r="BT86" s="32">
        <v>1704637.757</v>
      </c>
      <c r="BU86" s="32">
        <v>538886.60199999996</v>
      </c>
      <c r="BV86" s="34">
        <v>2243524.3590000002</v>
      </c>
      <c r="BW86" s="32">
        <v>1640116.446</v>
      </c>
      <c r="BX86" s="32">
        <v>504945.766</v>
      </c>
      <c r="BY86" s="34">
        <v>2145062.2119999998</v>
      </c>
      <c r="BZ86" s="32">
        <v>1405697.1569999999</v>
      </c>
      <c r="CA86" s="32">
        <v>439944.446</v>
      </c>
      <c r="CB86" s="34">
        <v>1845641.6029999999</v>
      </c>
      <c r="CC86" s="32">
        <v>1368583.4850000001</v>
      </c>
      <c r="CD86" s="32">
        <v>482358.73200000002</v>
      </c>
      <c r="CE86" s="34">
        <v>1850942.2169999999</v>
      </c>
      <c r="CF86" s="32">
        <v>1263713.8389999999</v>
      </c>
      <c r="CG86" s="32">
        <v>479367.58</v>
      </c>
      <c r="CH86" s="34">
        <v>1743081.419</v>
      </c>
      <c r="CI86" s="32">
        <v>1253265.5060000001</v>
      </c>
      <c r="CJ86" s="32">
        <v>484506.21399999998</v>
      </c>
      <c r="CK86" s="34">
        <v>1737771.72</v>
      </c>
      <c r="CL86" s="32">
        <v>1278952.5260000001</v>
      </c>
      <c r="CM86" s="32">
        <v>546167.26300000004</v>
      </c>
      <c r="CN86" s="34">
        <v>1825119.7890000001</v>
      </c>
      <c r="CO86" s="35">
        <v>1350653.9509999999</v>
      </c>
      <c r="CP86" s="35">
        <v>562271.55000000005</v>
      </c>
      <c r="CQ86" s="34">
        <v>1912925.5009999999</v>
      </c>
      <c r="CR86" s="35">
        <v>1567713.9350000001</v>
      </c>
      <c r="CS86" s="35">
        <v>603860.21900000004</v>
      </c>
      <c r="CT86" s="34">
        <v>2171574.1540000001</v>
      </c>
      <c r="CU86" s="35">
        <v>1658954.5460000001</v>
      </c>
      <c r="CV86" s="35">
        <v>600945.46200000006</v>
      </c>
      <c r="CW86" s="34">
        <v>2259900.0079999999</v>
      </c>
      <c r="CX86" s="35">
        <v>1818655.35</v>
      </c>
      <c r="CY86" s="35">
        <v>681037.87899999996</v>
      </c>
      <c r="CZ86" s="34">
        <v>2499693.2289999998</v>
      </c>
      <c r="DA86" s="35">
        <v>1996675.6159999999</v>
      </c>
      <c r="DB86" s="35">
        <v>723197.45</v>
      </c>
      <c r="DC86" s="34">
        <v>2719873.0660000001</v>
      </c>
      <c r="DD86" s="35">
        <v>1752072.8370000001</v>
      </c>
      <c r="DE86" s="35">
        <v>585337.93999999994</v>
      </c>
      <c r="DF86" s="34">
        <v>2337410.7769999998</v>
      </c>
      <c r="DG86" s="35">
        <v>1757364.544</v>
      </c>
      <c r="DH86" s="35">
        <v>598805.33600000001</v>
      </c>
      <c r="DI86" s="34">
        <v>2356169.88</v>
      </c>
      <c r="DJ86" s="35">
        <v>1530167.5619999999</v>
      </c>
      <c r="DK86" s="35">
        <v>510962.49800000002</v>
      </c>
      <c r="DL86" s="34">
        <v>2041130.06</v>
      </c>
      <c r="DM86" s="35">
        <v>1217752.155</v>
      </c>
      <c r="DN86" s="35">
        <v>502438.64299999998</v>
      </c>
      <c r="DO86" s="34">
        <v>1720190.798</v>
      </c>
      <c r="DP86" s="35">
        <v>1147740.8259999999</v>
      </c>
      <c r="DQ86" s="35">
        <v>501139.69099999999</v>
      </c>
      <c r="DR86" s="34">
        <v>1648880.517</v>
      </c>
      <c r="DS86" s="35">
        <v>1178907.7120000001</v>
      </c>
      <c r="DT86" s="35">
        <v>527253.25199999998</v>
      </c>
      <c r="DU86" s="34">
        <v>1706160.9639999999</v>
      </c>
      <c r="DV86" s="35">
        <v>1240223.432</v>
      </c>
      <c r="DW86" s="35">
        <v>641776.80299999996</v>
      </c>
      <c r="DX86" s="34">
        <v>1882000.2350000001</v>
      </c>
      <c r="DY86" s="35">
        <v>1225480.662</v>
      </c>
      <c r="DZ86" s="35">
        <v>652476.60900000005</v>
      </c>
      <c r="EA86" s="34">
        <v>1877957.2709999999</v>
      </c>
      <c r="EB86" s="35">
        <v>1498732.358</v>
      </c>
      <c r="EC86" s="35">
        <v>623718.125</v>
      </c>
      <c r="ED86" s="34">
        <v>2122450.483</v>
      </c>
      <c r="EE86" s="35">
        <v>1699780.35</v>
      </c>
      <c r="EF86" s="35">
        <v>620322.03799999994</v>
      </c>
      <c r="EG86" s="34">
        <v>2320102.3879999998</v>
      </c>
      <c r="EH86" s="35">
        <v>1851679.7884557829</v>
      </c>
      <c r="EI86" s="35">
        <v>590099.90899999987</v>
      </c>
      <c r="EJ86" s="34">
        <v>2441779.6974557834</v>
      </c>
      <c r="EK86" s="35">
        <v>2013480.7223201504</v>
      </c>
      <c r="EL86" s="35">
        <v>609755.69300000009</v>
      </c>
      <c r="EM86" s="34">
        <v>2623236.4153201492</v>
      </c>
      <c r="EN86" s="35">
        <v>1798495.3264148275</v>
      </c>
      <c r="EO86" s="35">
        <v>502708.73899999994</v>
      </c>
      <c r="EP86" s="34">
        <v>2301204.0654148278</v>
      </c>
      <c r="EQ86" s="35">
        <v>1753366.3872211224</v>
      </c>
      <c r="ER86" s="35">
        <v>511698.99599999993</v>
      </c>
      <c r="ES86" s="34">
        <v>2265065.3832211234</v>
      </c>
      <c r="ET86" s="35">
        <v>1655708.0627875221</v>
      </c>
      <c r="EU86" s="35">
        <v>448769.54500000004</v>
      </c>
      <c r="EV86" s="34">
        <v>2104477.607787523</v>
      </c>
      <c r="EW86" s="35">
        <v>1619243.7115391437</v>
      </c>
      <c r="EX86" s="35">
        <v>491120.79299999995</v>
      </c>
      <c r="EY86" s="34">
        <v>2110364.5045391442</v>
      </c>
      <c r="EZ86" s="35">
        <v>1533263.8851661035</v>
      </c>
      <c r="FA86" s="35">
        <v>506711.31000000006</v>
      </c>
      <c r="FB86" s="34">
        <v>2039975.1951661035</v>
      </c>
      <c r="FC86" s="35">
        <v>1287319.9250693717</v>
      </c>
      <c r="FD86" s="35">
        <v>502992.14500000002</v>
      </c>
      <c r="FE86" s="34">
        <v>1790312.070069371</v>
      </c>
      <c r="FF86" s="39">
        <v>1320010.066555592</v>
      </c>
      <c r="FG86" s="35">
        <v>599870.01699999999</v>
      </c>
      <c r="FH86" s="34">
        <v>1919880.0835555925</v>
      </c>
      <c r="FI86" s="39">
        <v>1346703.6160835144</v>
      </c>
      <c r="FJ86" s="35">
        <v>632645.13299999991</v>
      </c>
      <c r="FK86" s="34">
        <v>1979348.7490835139</v>
      </c>
      <c r="FL86" s="39">
        <v>1534267.5768775649</v>
      </c>
      <c r="FM86" s="32"/>
      <c r="FN86" s="35">
        <v>663493.54999999993</v>
      </c>
      <c r="FO86" s="34">
        <v>2197761.1268775645</v>
      </c>
      <c r="FP86" s="39">
        <v>1674995.6358754216</v>
      </c>
      <c r="FQ86" s="32"/>
      <c r="FR86" s="35">
        <v>607657.55900000012</v>
      </c>
      <c r="FS86" s="34">
        <v>2282653.194875421</v>
      </c>
      <c r="FT86" s="39">
        <v>1865972.6027064067</v>
      </c>
      <c r="FU86" s="32"/>
      <c r="FV86" s="35">
        <v>611032.49499999988</v>
      </c>
      <c r="FW86" s="34">
        <v>2477005.0977064059</v>
      </c>
      <c r="FX86" s="39">
        <v>1893650.6516672992</v>
      </c>
      <c r="FY86" s="32"/>
      <c r="FZ86" s="35">
        <v>674116.13199999975</v>
      </c>
      <c r="GA86" s="34">
        <v>2567766.7836672985</v>
      </c>
      <c r="GB86" s="39">
        <v>1773764.9455283426</v>
      </c>
      <c r="GC86" s="32"/>
      <c r="GD86" s="35">
        <v>560705.07199999981</v>
      </c>
      <c r="GE86" s="34">
        <v>2334470.0175283435</v>
      </c>
      <c r="GF86" s="39">
        <v>2002097.0928431896</v>
      </c>
      <c r="GG86" s="32"/>
      <c r="GH86" s="35">
        <v>593596.03899999999</v>
      </c>
      <c r="GI86" s="34">
        <v>2595693.1318431906</v>
      </c>
      <c r="GJ86" s="39">
        <v>1510394.6919302661</v>
      </c>
      <c r="GK86" s="32"/>
      <c r="GL86" s="35">
        <v>500190.32299999997</v>
      </c>
      <c r="GM86" s="34">
        <v>2010585.0149302662</v>
      </c>
      <c r="GN86" s="39">
        <v>1322796.2453333782</v>
      </c>
      <c r="GO86" s="32"/>
      <c r="GP86" s="35">
        <v>562957.54099999997</v>
      </c>
      <c r="GQ86" s="34">
        <v>1885753.7863333777</v>
      </c>
      <c r="GR86" s="39">
        <v>1270645.6245732382</v>
      </c>
      <c r="GS86" s="32"/>
      <c r="GT86" s="35">
        <v>584057.26800000004</v>
      </c>
      <c r="GU86" s="34">
        <v>1854702.8925732381</v>
      </c>
    </row>
    <row r="87" spans="1:203" x14ac:dyDescent="0.25">
      <c r="A87" s="102">
        <v>746</v>
      </c>
      <c r="B87" s="101" t="s">
        <v>251</v>
      </c>
      <c r="C87" s="39">
        <v>13483613.630000001</v>
      </c>
      <c r="D87" s="32">
        <v>10942487</v>
      </c>
      <c r="E87" s="34">
        <v>24426100.629999999</v>
      </c>
      <c r="F87" s="39">
        <v>10894042.66</v>
      </c>
      <c r="G87" s="32">
        <v>10694627.67</v>
      </c>
      <c r="H87" s="34">
        <v>21588670.329999998</v>
      </c>
      <c r="I87" s="39">
        <v>11615984.130000001</v>
      </c>
      <c r="J87" s="32">
        <v>10228134.109999999</v>
      </c>
      <c r="K87" s="34">
        <v>21844118.239999998</v>
      </c>
      <c r="L87" s="39">
        <v>8430211.8269999996</v>
      </c>
      <c r="M87" s="32">
        <v>10377490.869999999</v>
      </c>
      <c r="N87" s="34">
        <v>18807702.690000001</v>
      </c>
      <c r="O87" s="39">
        <v>7907924.0694947178</v>
      </c>
      <c r="P87" s="32">
        <v>9640234.4820000026</v>
      </c>
      <c r="Q87" s="34">
        <v>17548158.551494714</v>
      </c>
      <c r="R87" s="39">
        <v>9493017.9238643721</v>
      </c>
      <c r="S87" s="32">
        <v>11080352.045000002</v>
      </c>
      <c r="T87" s="34">
        <v>20573369.968864366</v>
      </c>
      <c r="U87" s="39">
        <v>9885873.1705072206</v>
      </c>
      <c r="V87" s="32">
        <v>11113888.875000004</v>
      </c>
      <c r="W87" s="34">
        <v>20999762.045507234</v>
      </c>
      <c r="X87" s="39">
        <v>11377282.400441537</v>
      </c>
      <c r="Y87" s="32">
        <v>11447058.730999999</v>
      </c>
      <c r="Z87" s="34">
        <v>22824341.131441534</v>
      </c>
      <c r="AA87" s="39">
        <v>12611624.087719241</v>
      </c>
      <c r="AB87" s="32">
        <v>10977546.422000002</v>
      </c>
      <c r="AC87" s="34">
        <v>23589170.509719241</v>
      </c>
      <c r="AD87" s="39">
        <v>14205357.810000001</v>
      </c>
      <c r="AE87" s="32">
        <v>9993160.8969999999</v>
      </c>
      <c r="AF87" s="34">
        <v>24198518.710000001</v>
      </c>
      <c r="AG87" s="39">
        <v>14837127.439999999</v>
      </c>
      <c r="AH87" s="32">
        <v>11336442.91</v>
      </c>
      <c r="AI87" s="34">
        <v>26173570.350000001</v>
      </c>
      <c r="AJ87" s="39">
        <v>12083103.689999999</v>
      </c>
      <c r="AK87" s="32">
        <v>10169658.75</v>
      </c>
      <c r="AL87" s="34">
        <v>22252762.43</v>
      </c>
      <c r="AM87" s="39">
        <v>11700115.26</v>
      </c>
      <c r="AN87" s="32">
        <v>10923388.380000001</v>
      </c>
      <c r="AO87" s="34">
        <v>22623503.629999999</v>
      </c>
      <c r="AP87" s="39">
        <v>9912756.0510000009</v>
      </c>
      <c r="AQ87" s="32">
        <v>10206502.949999999</v>
      </c>
      <c r="AR87" s="34">
        <v>20119259</v>
      </c>
      <c r="AS87" s="39">
        <v>9297844.4619999994</v>
      </c>
      <c r="AT87" s="32">
        <v>10691110.119999999</v>
      </c>
      <c r="AU87" s="34">
        <v>19988954.59</v>
      </c>
      <c r="AV87" s="39">
        <v>8407045.2090000007</v>
      </c>
      <c r="AW87" s="32">
        <v>10515786.67</v>
      </c>
      <c r="AX87" s="34">
        <v>18922831.879999999</v>
      </c>
      <c r="AY87" s="39">
        <v>8406253.6079999991</v>
      </c>
      <c r="AZ87" s="32">
        <v>9836919.7180000003</v>
      </c>
      <c r="BA87" s="34">
        <v>18243173.329999998</v>
      </c>
      <c r="BB87" s="39">
        <v>9267253.0930000003</v>
      </c>
      <c r="BC87" s="32">
        <v>10883076.789999999</v>
      </c>
      <c r="BD87" s="34">
        <v>20150329.879999999</v>
      </c>
      <c r="BE87" s="39">
        <v>9577267.3719999995</v>
      </c>
      <c r="BF87" s="32">
        <v>11449412.689999999</v>
      </c>
      <c r="BG87" s="34">
        <v>21026680.059999999</v>
      </c>
      <c r="BH87" s="39">
        <v>11154621.970000001</v>
      </c>
      <c r="BI87" s="32">
        <v>11482817.84</v>
      </c>
      <c r="BJ87" s="34">
        <v>22637439.809999999</v>
      </c>
      <c r="BK87" s="39">
        <v>12547939.49</v>
      </c>
      <c r="BL87" s="32">
        <v>10721209.65</v>
      </c>
      <c r="BM87" s="34">
        <v>23269149.140000001</v>
      </c>
      <c r="BN87" s="39">
        <v>14138693.699999999</v>
      </c>
      <c r="BO87" s="32">
        <v>10228134.109999999</v>
      </c>
      <c r="BP87" s="34">
        <v>24366827.82</v>
      </c>
      <c r="BQ87" s="39">
        <v>14509037.789999999</v>
      </c>
      <c r="BR87" s="32">
        <v>11144938.48</v>
      </c>
      <c r="BS87" s="34">
        <v>25653976.27</v>
      </c>
      <c r="BT87" s="32">
        <v>12502637.640000001</v>
      </c>
      <c r="BU87" s="32">
        <v>10292672.1</v>
      </c>
      <c r="BV87" s="34">
        <v>22795309.739999998</v>
      </c>
      <c r="BW87" s="32">
        <v>12074546.58</v>
      </c>
      <c r="BX87" s="32">
        <v>11076119.84</v>
      </c>
      <c r="BY87" s="34">
        <v>23150666.420000002</v>
      </c>
      <c r="BZ87" s="32">
        <v>9999501.0539999995</v>
      </c>
      <c r="CA87" s="32">
        <v>10043180.630000001</v>
      </c>
      <c r="CB87" s="34">
        <v>20042681.68</v>
      </c>
      <c r="CC87" s="32">
        <v>9549966.8680000007</v>
      </c>
      <c r="CD87" s="32">
        <v>10176375.34</v>
      </c>
      <c r="CE87" s="34">
        <v>19726342.210000001</v>
      </c>
      <c r="CF87" s="32">
        <v>8576088.9230000004</v>
      </c>
      <c r="CG87" s="32">
        <v>10728643.59</v>
      </c>
      <c r="CH87" s="34">
        <v>19304732.52</v>
      </c>
      <c r="CI87" s="32">
        <v>8403835.1860000007</v>
      </c>
      <c r="CJ87" s="32">
        <v>9286024.807</v>
      </c>
      <c r="CK87" s="34">
        <v>17689859.989999998</v>
      </c>
      <c r="CL87" s="32">
        <v>9096600.7789999992</v>
      </c>
      <c r="CM87" s="32">
        <v>10843712.689999999</v>
      </c>
      <c r="CN87" s="34">
        <v>19940313.469999999</v>
      </c>
      <c r="CO87" s="35">
        <v>9786766.9499999993</v>
      </c>
      <c r="CP87" s="35">
        <v>11302419.220000001</v>
      </c>
      <c r="CQ87" s="34">
        <v>21089186.170000002</v>
      </c>
      <c r="CR87" s="35">
        <v>11441301.880000001</v>
      </c>
      <c r="CS87" s="35">
        <v>11327112.369999999</v>
      </c>
      <c r="CT87" s="34">
        <v>22768414.25</v>
      </c>
      <c r="CU87" s="35">
        <v>12362383.560000001</v>
      </c>
      <c r="CV87" s="35">
        <v>11027508.210000001</v>
      </c>
      <c r="CW87" s="34">
        <v>23389891.77</v>
      </c>
      <c r="CX87" s="35">
        <v>14398679.380000001</v>
      </c>
      <c r="CY87" s="35">
        <v>10197508.460000001</v>
      </c>
      <c r="CZ87" s="34">
        <v>24596187.84</v>
      </c>
      <c r="DA87" s="35">
        <v>15638445.439999999</v>
      </c>
      <c r="DB87" s="35">
        <v>11308403.75</v>
      </c>
      <c r="DC87" s="34">
        <v>26946849.190000001</v>
      </c>
      <c r="DD87" s="35">
        <v>12670706.609999999</v>
      </c>
      <c r="DE87" s="35">
        <v>10783663.15</v>
      </c>
      <c r="DF87" s="34">
        <v>23454369.760000002</v>
      </c>
      <c r="DG87" s="35">
        <v>12207400.060000001</v>
      </c>
      <c r="DH87" s="35">
        <v>11175484.18</v>
      </c>
      <c r="DI87" s="34">
        <v>23382884.239999998</v>
      </c>
      <c r="DJ87" s="35">
        <v>10731316.74</v>
      </c>
      <c r="DK87" s="35">
        <v>10646183.390000001</v>
      </c>
      <c r="DL87" s="34">
        <v>21377500.120000001</v>
      </c>
      <c r="DM87" s="35">
        <v>9081956.0539999995</v>
      </c>
      <c r="DN87" s="35">
        <v>10791100.84</v>
      </c>
      <c r="DO87" s="34">
        <v>19873056.899999999</v>
      </c>
      <c r="DP87" s="35">
        <v>8464166.625</v>
      </c>
      <c r="DQ87" s="35">
        <v>10815354.220000001</v>
      </c>
      <c r="DR87" s="34">
        <v>19279520.84</v>
      </c>
      <c r="DS87" s="35">
        <v>8503074.7080000006</v>
      </c>
      <c r="DT87" s="35">
        <v>9282162.159</v>
      </c>
      <c r="DU87" s="34">
        <v>17785236.870000001</v>
      </c>
      <c r="DV87" s="35">
        <v>9323863.5969999991</v>
      </c>
      <c r="DW87" s="35">
        <v>11103436.25</v>
      </c>
      <c r="DX87" s="34">
        <v>20427299.850000001</v>
      </c>
      <c r="DY87" s="35">
        <v>9172451.6500000004</v>
      </c>
      <c r="DZ87" s="35">
        <v>11445443.26</v>
      </c>
      <c r="EA87" s="34">
        <v>20617894.91</v>
      </c>
      <c r="EB87" s="35">
        <v>11576646.800000001</v>
      </c>
      <c r="EC87" s="35">
        <v>11632503.82</v>
      </c>
      <c r="ED87" s="34">
        <v>23209150.620000001</v>
      </c>
      <c r="EE87" s="35">
        <v>13086895.6</v>
      </c>
      <c r="EF87" s="35">
        <v>11473477.310000001</v>
      </c>
      <c r="EG87" s="34">
        <v>24560372.91</v>
      </c>
      <c r="EH87" s="35">
        <v>13872334.193042332</v>
      </c>
      <c r="EI87" s="35">
        <v>10437109.674000004</v>
      </c>
      <c r="EJ87" s="34">
        <v>24309443.867042333</v>
      </c>
      <c r="EK87" s="35">
        <v>14193997.199110685</v>
      </c>
      <c r="EL87" s="35">
        <v>12008435.948999999</v>
      </c>
      <c r="EM87" s="34">
        <v>26202433.148110669</v>
      </c>
      <c r="EN87" s="35">
        <v>12378803.808116334</v>
      </c>
      <c r="EO87" s="35">
        <v>10845541.765000001</v>
      </c>
      <c r="EP87" s="34">
        <v>23224345.573116343</v>
      </c>
      <c r="EQ87" s="35">
        <v>11978131.871391768</v>
      </c>
      <c r="ER87" s="35">
        <v>11989946.341</v>
      </c>
      <c r="ES87" s="34">
        <v>23968078.212391749</v>
      </c>
      <c r="ET87" s="35">
        <v>10312251.150731415</v>
      </c>
      <c r="EU87" s="35">
        <v>10239764.026000004</v>
      </c>
      <c r="EV87" s="34">
        <v>20552015.176731408</v>
      </c>
      <c r="EW87" s="35">
        <v>9225754.7376168277</v>
      </c>
      <c r="EX87" s="35">
        <v>11180708.464000003</v>
      </c>
      <c r="EY87" s="34">
        <v>20406463.201616824</v>
      </c>
      <c r="EZ87" s="35">
        <v>8631404.3071915451</v>
      </c>
      <c r="FA87" s="35">
        <v>11137350.089000002</v>
      </c>
      <c r="FB87" s="34">
        <v>19768754.396191545</v>
      </c>
      <c r="FC87" s="35">
        <v>8364392.0121296281</v>
      </c>
      <c r="FD87" s="35">
        <v>9943135.7910000011</v>
      </c>
      <c r="FE87" s="34">
        <v>18307527.803129621</v>
      </c>
      <c r="FF87" s="39">
        <v>9253970.6515612397</v>
      </c>
      <c r="FG87" s="35">
        <v>11960057.119000003</v>
      </c>
      <c r="FH87" s="34">
        <v>21214027.770561252</v>
      </c>
      <c r="FI87" s="39">
        <v>9651844.6610888653</v>
      </c>
      <c r="FJ87" s="35">
        <v>11850555.155000001</v>
      </c>
      <c r="FK87" s="34">
        <v>21502399.816088866</v>
      </c>
      <c r="FL87" s="39">
        <v>10996406.529866703</v>
      </c>
      <c r="FM87" s="32"/>
      <c r="FN87" s="35">
        <v>12130171.474000003</v>
      </c>
      <c r="FO87" s="34">
        <v>23126578.003866699</v>
      </c>
      <c r="FP87" s="39">
        <v>12263318.117848353</v>
      </c>
      <c r="FQ87" s="32"/>
      <c r="FR87" s="35">
        <v>12150686.453000002</v>
      </c>
      <c r="FS87" s="34">
        <v>24414004.570848327</v>
      </c>
      <c r="FT87" s="39">
        <v>13886507.009048935</v>
      </c>
      <c r="FU87" s="32"/>
      <c r="FV87" s="35">
        <v>11119735.914999999</v>
      </c>
      <c r="FW87" s="34">
        <v>25006242.92404896</v>
      </c>
      <c r="FX87" s="39">
        <v>13980595.013989944</v>
      </c>
      <c r="FY87" s="32"/>
      <c r="FZ87" s="35">
        <v>12454752.573000005</v>
      </c>
      <c r="GA87" s="34">
        <v>26435347.586989928</v>
      </c>
      <c r="GB87" s="39">
        <v>12641271.345506461</v>
      </c>
      <c r="GC87" s="32"/>
      <c r="GD87" s="35">
        <v>11351189.844000001</v>
      </c>
      <c r="GE87" s="34">
        <v>23992461.189506471</v>
      </c>
      <c r="GF87" s="39">
        <v>13427987.27395506</v>
      </c>
      <c r="GG87" s="32"/>
      <c r="GH87" s="35">
        <v>12234095.501</v>
      </c>
      <c r="GI87" s="34">
        <v>25662082.774955049</v>
      </c>
      <c r="GJ87" s="39">
        <v>6196954.029097884</v>
      </c>
      <c r="GK87" s="32">
        <v>3868135.6200000108</v>
      </c>
      <c r="GL87" s="35">
        <v>11054099.724999996</v>
      </c>
      <c r="GM87" s="34">
        <v>21119189.374097902</v>
      </c>
      <c r="GN87" s="39">
        <v>2392001.7184826895</v>
      </c>
      <c r="GO87" s="32">
        <v>6401344.2399999909</v>
      </c>
      <c r="GP87" s="35">
        <v>11576118.841000002</v>
      </c>
      <c r="GQ87" s="34">
        <v>20369464.79948267</v>
      </c>
      <c r="GR87" s="39">
        <v>1302828.1308193221</v>
      </c>
      <c r="GS87" s="32">
        <v>7358583.8699999796</v>
      </c>
      <c r="GT87" s="35">
        <v>11325589.617000001</v>
      </c>
      <c r="GU87" s="34">
        <v>19987001.617819309</v>
      </c>
    </row>
    <row r="88" spans="1:203" x14ac:dyDescent="0.25">
      <c r="A88" s="102">
        <v>751</v>
      </c>
      <c r="B88" s="101" t="s">
        <v>252</v>
      </c>
      <c r="C88" s="39">
        <v>63005783.780000001</v>
      </c>
      <c r="D88" s="32">
        <v>65591182.549999997</v>
      </c>
      <c r="E88" s="34">
        <v>128596966.3</v>
      </c>
      <c r="F88" s="39">
        <v>50508369.520000003</v>
      </c>
      <c r="G88" s="32">
        <v>63180096.57</v>
      </c>
      <c r="H88" s="34">
        <v>113688466.09999999</v>
      </c>
      <c r="I88" s="39">
        <v>56595853.689999998</v>
      </c>
      <c r="J88" s="32">
        <v>67888119.870000005</v>
      </c>
      <c r="K88" s="34">
        <v>124483973.59999999</v>
      </c>
      <c r="L88" s="39">
        <v>41159936.329999998</v>
      </c>
      <c r="M88" s="32">
        <v>64023989.149999999</v>
      </c>
      <c r="N88" s="34">
        <v>105183925.5</v>
      </c>
      <c r="O88" s="39">
        <v>41682563.642392024</v>
      </c>
      <c r="P88" s="32">
        <v>64388989.131999999</v>
      </c>
      <c r="Q88" s="34">
        <v>106071552.7743921</v>
      </c>
      <c r="R88" s="39">
        <v>43439261.07095015</v>
      </c>
      <c r="S88" s="32">
        <v>68289016.78200002</v>
      </c>
      <c r="T88" s="34">
        <v>111728277.85295014</v>
      </c>
      <c r="U88" s="39">
        <v>45130522.645882741</v>
      </c>
      <c r="V88" s="32">
        <v>66164982.093999989</v>
      </c>
      <c r="W88" s="34">
        <v>111295504.7398828</v>
      </c>
      <c r="X88" s="39">
        <v>51343314.012188829</v>
      </c>
      <c r="Y88" s="32">
        <v>69208083.244000003</v>
      </c>
      <c r="Z88" s="34">
        <v>120551397.25618885</v>
      </c>
      <c r="AA88" s="39">
        <v>56409092.969416097</v>
      </c>
      <c r="AB88" s="32">
        <v>67524089.353000015</v>
      </c>
      <c r="AC88" s="34">
        <v>123933182.32241611</v>
      </c>
      <c r="AD88" s="39">
        <v>63023367.259999998</v>
      </c>
      <c r="AE88" s="32">
        <v>65481420.969999999</v>
      </c>
      <c r="AF88" s="34">
        <v>128504788.2</v>
      </c>
      <c r="AG88" s="39">
        <v>67140652.090000004</v>
      </c>
      <c r="AH88" s="32">
        <v>70944094.900000006</v>
      </c>
      <c r="AI88" s="34">
        <v>138084747</v>
      </c>
      <c r="AJ88" s="39">
        <v>54961974.340000004</v>
      </c>
      <c r="AK88" s="32">
        <v>62980242.770000003</v>
      </c>
      <c r="AL88" s="34">
        <v>117942217.09999999</v>
      </c>
      <c r="AM88" s="39">
        <v>53823857.039999999</v>
      </c>
      <c r="AN88" s="32">
        <v>67784839.030000001</v>
      </c>
      <c r="AO88" s="34">
        <v>121608696.09999999</v>
      </c>
      <c r="AP88" s="39">
        <v>46921613.359999999</v>
      </c>
      <c r="AQ88" s="32">
        <v>62691595.159999996</v>
      </c>
      <c r="AR88" s="34">
        <v>109613208.5</v>
      </c>
      <c r="AS88" s="39">
        <v>43646055.170000002</v>
      </c>
      <c r="AT88" s="32">
        <v>66386902.479999997</v>
      </c>
      <c r="AU88" s="34">
        <v>110032957.59999999</v>
      </c>
      <c r="AV88" s="39">
        <v>40314500.810000002</v>
      </c>
      <c r="AW88" s="32">
        <v>63822154.509999998</v>
      </c>
      <c r="AX88" s="34">
        <v>104136655.3</v>
      </c>
      <c r="AY88" s="39">
        <v>40577171.880000003</v>
      </c>
      <c r="AZ88" s="32">
        <v>65220859.280000001</v>
      </c>
      <c r="BA88" s="34">
        <v>105798031.2</v>
      </c>
      <c r="BB88" s="39">
        <v>43284143.590000004</v>
      </c>
      <c r="BC88" s="32">
        <v>66563395.909999996</v>
      </c>
      <c r="BD88" s="34">
        <v>109847539.5</v>
      </c>
      <c r="BE88" s="39">
        <v>44143434.340000004</v>
      </c>
      <c r="BF88" s="32">
        <v>66590887.380000003</v>
      </c>
      <c r="BG88" s="34">
        <v>110734321.7</v>
      </c>
      <c r="BH88" s="39">
        <v>50735274.939999998</v>
      </c>
      <c r="BI88" s="32">
        <v>70306614.799999997</v>
      </c>
      <c r="BJ88" s="34">
        <v>121041889.7</v>
      </c>
      <c r="BK88" s="39">
        <v>55816157.130000003</v>
      </c>
      <c r="BL88" s="32">
        <v>68002081.920000002</v>
      </c>
      <c r="BM88" s="34">
        <v>123818239</v>
      </c>
      <c r="BN88" s="39">
        <v>61433236.18</v>
      </c>
      <c r="BO88" s="32">
        <v>67888119.870000005</v>
      </c>
      <c r="BP88" s="34">
        <v>129321356</v>
      </c>
      <c r="BQ88" s="39">
        <v>64344760.93</v>
      </c>
      <c r="BR88" s="32">
        <v>68496039.769999996</v>
      </c>
      <c r="BS88" s="34">
        <v>132840800.7</v>
      </c>
      <c r="BT88" s="32">
        <v>56740053.700000003</v>
      </c>
      <c r="BU88" s="32">
        <v>62539356.82</v>
      </c>
      <c r="BV88" s="34">
        <v>119279410.5</v>
      </c>
      <c r="BW88" s="32">
        <v>54358906.210000001</v>
      </c>
      <c r="BX88" s="32">
        <v>68784097.680000007</v>
      </c>
      <c r="BY88" s="34">
        <v>123143003.90000001</v>
      </c>
      <c r="BZ88" s="32">
        <v>45890530.509999998</v>
      </c>
      <c r="CA88" s="32">
        <v>63296149.549999997</v>
      </c>
      <c r="CB88" s="34">
        <v>109186680.09999999</v>
      </c>
      <c r="CC88" s="32">
        <v>44628001.210000001</v>
      </c>
      <c r="CD88" s="32">
        <v>65202927.75</v>
      </c>
      <c r="CE88" s="34">
        <v>109830929</v>
      </c>
      <c r="CF88" s="32">
        <v>40508415.380000003</v>
      </c>
      <c r="CG88" s="32">
        <v>65289406.579999998</v>
      </c>
      <c r="CH88" s="34">
        <v>105797822</v>
      </c>
      <c r="CI88" s="32">
        <v>39890779.969999999</v>
      </c>
      <c r="CJ88" s="32">
        <v>63547587.619999997</v>
      </c>
      <c r="CK88" s="34">
        <v>103438367.59999999</v>
      </c>
      <c r="CL88" s="32">
        <v>41520867.439999998</v>
      </c>
      <c r="CM88" s="32">
        <v>70110889.760000005</v>
      </c>
      <c r="CN88" s="34">
        <v>111631757.2</v>
      </c>
      <c r="CO88" s="35">
        <v>43787850.32</v>
      </c>
      <c r="CP88" s="35">
        <v>68205626.299999997</v>
      </c>
      <c r="CQ88" s="34">
        <v>111993476.59999999</v>
      </c>
      <c r="CR88" s="35">
        <v>51059980.200000003</v>
      </c>
      <c r="CS88" s="35">
        <v>70075290.829999998</v>
      </c>
      <c r="CT88" s="34">
        <v>121135271</v>
      </c>
      <c r="CU88" s="35">
        <v>54640481.359999999</v>
      </c>
      <c r="CV88" s="35">
        <v>69923577.010000005</v>
      </c>
      <c r="CW88" s="34">
        <v>124564058.40000001</v>
      </c>
      <c r="CX88" s="35">
        <v>60902071.880000003</v>
      </c>
      <c r="CY88" s="35">
        <v>69915922.060000002</v>
      </c>
      <c r="CZ88" s="34">
        <v>130817993.90000001</v>
      </c>
      <c r="DA88" s="35">
        <v>66259195.380000003</v>
      </c>
      <c r="DB88" s="35">
        <v>72260472.030000001</v>
      </c>
      <c r="DC88" s="34">
        <v>138519667.40000001</v>
      </c>
      <c r="DD88" s="35">
        <v>56607275.920000002</v>
      </c>
      <c r="DE88" s="35">
        <v>67675226.099999994</v>
      </c>
      <c r="DF88" s="34">
        <v>124282502</v>
      </c>
      <c r="DG88" s="35">
        <v>55357814.979999997</v>
      </c>
      <c r="DH88" s="35">
        <v>68931622.340000004</v>
      </c>
      <c r="DI88" s="34">
        <v>124289437.3</v>
      </c>
      <c r="DJ88" s="35">
        <v>48425212.560000002</v>
      </c>
      <c r="DK88" s="35">
        <v>66804678.609999999</v>
      </c>
      <c r="DL88" s="34">
        <v>115229891.2</v>
      </c>
      <c r="DM88" s="35">
        <v>39997914.909999996</v>
      </c>
      <c r="DN88" s="35">
        <v>67615566.209999993</v>
      </c>
      <c r="DO88" s="34">
        <v>107613481.09999999</v>
      </c>
      <c r="DP88" s="35">
        <v>37617642.829999998</v>
      </c>
      <c r="DQ88" s="35">
        <v>69212950.370000005</v>
      </c>
      <c r="DR88" s="34">
        <v>106830593.2</v>
      </c>
      <c r="DS88" s="35">
        <v>37887494.280000001</v>
      </c>
      <c r="DT88" s="35">
        <v>64082763.909999996</v>
      </c>
      <c r="DU88" s="34">
        <v>101970258.2</v>
      </c>
      <c r="DV88" s="35">
        <v>40346118.090000004</v>
      </c>
      <c r="DW88" s="35">
        <v>69432361.930000007</v>
      </c>
      <c r="DX88" s="34">
        <v>109778480</v>
      </c>
      <c r="DY88" s="35">
        <v>39905528.079999998</v>
      </c>
      <c r="DZ88" s="35">
        <v>69539624.260000005</v>
      </c>
      <c r="EA88" s="34">
        <v>109445152.3</v>
      </c>
      <c r="EB88" s="35">
        <v>48972889.350000001</v>
      </c>
      <c r="EC88" s="35">
        <v>69580377.629999995</v>
      </c>
      <c r="ED88" s="34">
        <v>118553267</v>
      </c>
      <c r="EE88" s="35">
        <v>54112409.530000001</v>
      </c>
      <c r="EF88" s="35">
        <v>71637993.010000005</v>
      </c>
      <c r="EG88" s="34">
        <v>125750402.5</v>
      </c>
      <c r="EH88" s="35">
        <v>57816177.997450106</v>
      </c>
      <c r="EI88" s="35">
        <v>69127172.696000025</v>
      </c>
      <c r="EJ88" s="34">
        <v>126943350.69345012</v>
      </c>
      <c r="EK88" s="35">
        <v>62684403.662666984</v>
      </c>
      <c r="EL88" s="35">
        <v>72397115.976999983</v>
      </c>
      <c r="EM88" s="34">
        <v>135081519.63966694</v>
      </c>
      <c r="EN88" s="35">
        <v>55625694.931681424</v>
      </c>
      <c r="EO88" s="35">
        <v>67086073.587999985</v>
      </c>
      <c r="EP88" s="34">
        <v>122711768.51968151</v>
      </c>
      <c r="EQ88" s="35">
        <v>54355461.635293171</v>
      </c>
      <c r="ER88" s="35">
        <v>73470539.954999998</v>
      </c>
      <c r="ES88" s="34">
        <v>127826001.59029326</v>
      </c>
      <c r="ET88" s="35">
        <v>47706151.217936292</v>
      </c>
      <c r="EU88" s="35">
        <v>65403615.856999978</v>
      </c>
      <c r="EV88" s="34">
        <v>113109767.07493624</v>
      </c>
      <c r="EW88" s="35">
        <v>43199777.271960258</v>
      </c>
      <c r="EX88" s="35">
        <v>69876193.454999998</v>
      </c>
      <c r="EY88" s="34">
        <v>113075970.72696023</v>
      </c>
      <c r="EZ88" s="35">
        <v>40317502.629562564</v>
      </c>
      <c r="FA88" s="35">
        <v>69471763.793000013</v>
      </c>
      <c r="FB88" s="34">
        <v>109789266.42256261</v>
      </c>
      <c r="FC88" s="35">
        <v>39967529.526848115</v>
      </c>
      <c r="FD88" s="35">
        <v>66312406.45099999</v>
      </c>
      <c r="FE88" s="34">
        <v>106279935.9778481</v>
      </c>
      <c r="FF88" s="39">
        <v>42394940.473081335</v>
      </c>
      <c r="FG88" s="35">
        <v>74116129.48499997</v>
      </c>
      <c r="FH88" s="34">
        <v>116511069.95808135</v>
      </c>
      <c r="FI88" s="39">
        <v>43766400.594972052</v>
      </c>
      <c r="FJ88" s="35">
        <v>72616440.966999993</v>
      </c>
      <c r="FK88" s="34">
        <v>116382841.56197204</v>
      </c>
      <c r="FL88" s="39">
        <v>49892315.776440881</v>
      </c>
      <c r="FM88" s="32"/>
      <c r="FN88" s="35">
        <v>75107288.36500001</v>
      </c>
      <c r="FO88" s="34">
        <v>124999604.14144082</v>
      </c>
      <c r="FP88" s="39">
        <v>54904092.32763005</v>
      </c>
      <c r="FQ88" s="32"/>
      <c r="FR88" s="35">
        <v>73155975.507999986</v>
      </c>
      <c r="FS88" s="34">
        <v>128060067.83563012</v>
      </c>
      <c r="FT88" s="39">
        <v>61275875.389578722</v>
      </c>
      <c r="FU88" s="32">
        <v>124568.04500000001</v>
      </c>
      <c r="FV88" s="35">
        <v>70353082.056999981</v>
      </c>
      <c r="FW88" s="34">
        <v>131753525.49157876</v>
      </c>
      <c r="FX88" s="39">
        <v>62001135.005560391</v>
      </c>
      <c r="FY88" s="32">
        <v>128658.47400000002</v>
      </c>
      <c r="FZ88" s="35">
        <v>74560777.171999991</v>
      </c>
      <c r="GA88" s="34">
        <v>136690570.6515604</v>
      </c>
      <c r="GB88" s="39">
        <v>57521737.872786239</v>
      </c>
      <c r="GC88" s="32">
        <v>112670.50099999999</v>
      </c>
      <c r="GD88" s="35">
        <v>66424263.960000001</v>
      </c>
      <c r="GE88" s="34">
        <v>124058672.33378617</v>
      </c>
      <c r="GF88" s="39">
        <v>61162824.013488472</v>
      </c>
      <c r="GG88" s="32">
        <v>166985.45399999997</v>
      </c>
      <c r="GH88" s="35">
        <v>72193320.524000019</v>
      </c>
      <c r="GI88" s="34">
        <v>133523129.99148847</v>
      </c>
      <c r="GJ88" s="39">
        <v>43260737.130107924</v>
      </c>
      <c r="GK88" s="32">
        <v>2674350.3110000012</v>
      </c>
      <c r="GL88" s="35">
        <v>65147866.128000006</v>
      </c>
      <c r="GM88" s="34">
        <v>111082953.56910792</v>
      </c>
      <c r="GN88" s="39">
        <v>32550109.115423214</v>
      </c>
      <c r="GO88" s="32">
        <v>7306198.6200000094</v>
      </c>
      <c r="GP88" s="35">
        <v>69585786.09299998</v>
      </c>
      <c r="GQ88" s="34">
        <v>109442093.82842316</v>
      </c>
      <c r="GR88" s="39">
        <v>31047244.839305807</v>
      </c>
      <c r="GS88" s="32">
        <v>6975023.030999992</v>
      </c>
      <c r="GT88" s="35">
        <v>68669183.662</v>
      </c>
      <c r="GU88" s="34">
        <v>106691451.53230573</v>
      </c>
    </row>
    <row r="89" spans="1:203" x14ac:dyDescent="0.25">
      <c r="A89" s="102">
        <v>756</v>
      </c>
      <c r="B89" s="101" t="s">
        <v>253</v>
      </c>
      <c r="C89" s="39">
        <v>11138807.949999999</v>
      </c>
      <c r="D89" s="32">
        <v>14291929.640000001</v>
      </c>
      <c r="E89" s="34">
        <v>25430737.59</v>
      </c>
      <c r="F89" s="39">
        <v>8928588.6899999995</v>
      </c>
      <c r="G89" s="32">
        <v>13677414.01</v>
      </c>
      <c r="H89" s="34">
        <v>22606002.699999999</v>
      </c>
      <c r="I89" s="39">
        <v>11242964.57</v>
      </c>
      <c r="J89" s="32">
        <v>14217676.789999999</v>
      </c>
      <c r="K89" s="34">
        <v>25460641.359999999</v>
      </c>
      <c r="L89" s="39">
        <v>9198232.3169999998</v>
      </c>
      <c r="M89" s="32">
        <v>14209254.960000001</v>
      </c>
      <c r="N89" s="34">
        <v>23407487.27</v>
      </c>
      <c r="O89" s="39">
        <v>10618141.455720419</v>
      </c>
      <c r="P89" s="32">
        <v>13501993.037</v>
      </c>
      <c r="Q89" s="34">
        <v>24120134.492720384</v>
      </c>
      <c r="R89" s="39">
        <v>8262363.4205440972</v>
      </c>
      <c r="S89" s="32">
        <v>14581641.931999998</v>
      </c>
      <c r="T89" s="34">
        <v>22844005.352544099</v>
      </c>
      <c r="U89" s="39">
        <v>8193264.883904214</v>
      </c>
      <c r="V89" s="32">
        <v>16231918.227999996</v>
      </c>
      <c r="W89" s="34">
        <v>24425183.111904219</v>
      </c>
      <c r="X89" s="39">
        <v>9382512.8961245809</v>
      </c>
      <c r="Y89" s="32">
        <v>17452931.265000004</v>
      </c>
      <c r="Z89" s="34">
        <v>26835444.161124587</v>
      </c>
      <c r="AA89" s="39">
        <v>10360281.102184113</v>
      </c>
      <c r="AB89" s="32">
        <v>16468749.661999995</v>
      </c>
      <c r="AC89" s="34">
        <v>26829030.764184128</v>
      </c>
      <c r="AD89" s="39">
        <v>11476294.98</v>
      </c>
      <c r="AE89" s="32">
        <v>14432112.310000001</v>
      </c>
      <c r="AF89" s="34">
        <v>25908407.289999999</v>
      </c>
      <c r="AG89" s="39">
        <v>12052260.470000001</v>
      </c>
      <c r="AH89" s="32">
        <v>15196867.35</v>
      </c>
      <c r="AI89" s="34">
        <v>27249127.829999998</v>
      </c>
      <c r="AJ89" s="39">
        <v>10000970.73</v>
      </c>
      <c r="AK89" s="32">
        <v>13038963.029999999</v>
      </c>
      <c r="AL89" s="34">
        <v>23039933.760000002</v>
      </c>
      <c r="AM89" s="39">
        <v>9894003.1730000004</v>
      </c>
      <c r="AN89" s="32">
        <v>14348031.470000001</v>
      </c>
      <c r="AO89" s="34">
        <v>24242034.640000001</v>
      </c>
      <c r="AP89" s="39">
        <v>8451920.2750000004</v>
      </c>
      <c r="AQ89" s="32">
        <v>13236180.619999999</v>
      </c>
      <c r="AR89" s="34">
        <v>21688100.899999999</v>
      </c>
      <c r="AS89" s="39">
        <v>8349040.0920000002</v>
      </c>
      <c r="AT89" s="32">
        <v>13878575</v>
      </c>
      <c r="AU89" s="34">
        <v>22227615.09</v>
      </c>
      <c r="AV89" s="39">
        <v>10629851.5</v>
      </c>
      <c r="AW89" s="32">
        <v>14387960.26</v>
      </c>
      <c r="AX89" s="34">
        <v>25017811.77</v>
      </c>
      <c r="AY89" s="39">
        <v>8270425.1900000004</v>
      </c>
      <c r="AZ89" s="32">
        <v>12603259.449999999</v>
      </c>
      <c r="BA89" s="34">
        <v>20873684.640000001</v>
      </c>
      <c r="BB89" s="39">
        <v>7928774.0099999998</v>
      </c>
      <c r="BC89" s="32">
        <v>14314717.470000001</v>
      </c>
      <c r="BD89" s="34">
        <v>22243491.48</v>
      </c>
      <c r="BE89" s="39">
        <v>8002035.7149999999</v>
      </c>
      <c r="BF89" s="32">
        <v>16321141.76</v>
      </c>
      <c r="BG89" s="34">
        <v>24323177.469999999</v>
      </c>
      <c r="BH89" s="39">
        <v>9183109.4749999996</v>
      </c>
      <c r="BI89" s="32">
        <v>16686422.41</v>
      </c>
      <c r="BJ89" s="34">
        <v>25869531.879999999</v>
      </c>
      <c r="BK89" s="39">
        <v>10291182.32</v>
      </c>
      <c r="BL89" s="32">
        <v>15668935.76</v>
      </c>
      <c r="BM89" s="34">
        <v>25960118.079999998</v>
      </c>
      <c r="BN89" s="39">
        <v>11307733.08</v>
      </c>
      <c r="BO89" s="32">
        <v>14217676.789999999</v>
      </c>
      <c r="BP89" s="34">
        <v>25525409.870000001</v>
      </c>
      <c r="BQ89" s="39">
        <v>11713098.01</v>
      </c>
      <c r="BR89" s="32">
        <v>15313591.68</v>
      </c>
      <c r="BS89" s="34">
        <v>27026689.690000001</v>
      </c>
      <c r="BT89" s="32">
        <v>10250566</v>
      </c>
      <c r="BU89" s="32">
        <v>13201316.6</v>
      </c>
      <c r="BV89" s="34">
        <v>23451882.600000001</v>
      </c>
      <c r="BW89" s="32">
        <v>9988621.6410000008</v>
      </c>
      <c r="BX89" s="32">
        <v>14727898.630000001</v>
      </c>
      <c r="BY89" s="34">
        <v>24716520.27</v>
      </c>
      <c r="BZ89" s="32">
        <v>8206701.4239999996</v>
      </c>
      <c r="CA89" s="32">
        <v>12976110.59</v>
      </c>
      <c r="CB89" s="34">
        <v>21182812.02</v>
      </c>
      <c r="CC89" s="32">
        <v>7937680.568</v>
      </c>
      <c r="CD89" s="32">
        <v>13116630.84</v>
      </c>
      <c r="CE89" s="34">
        <v>21054311.399999999</v>
      </c>
      <c r="CF89" s="32">
        <v>7395339.7230000002</v>
      </c>
      <c r="CG89" s="32">
        <v>14010203.960000001</v>
      </c>
      <c r="CH89" s="34">
        <v>21405543.68</v>
      </c>
      <c r="CI89" s="32">
        <v>8508846.5120000001</v>
      </c>
      <c r="CJ89" s="32">
        <v>12665344.539999999</v>
      </c>
      <c r="CK89" s="34">
        <v>21174191.050000001</v>
      </c>
      <c r="CL89" s="32">
        <v>8086228.176</v>
      </c>
      <c r="CM89" s="32">
        <v>14923674.050000001</v>
      </c>
      <c r="CN89" s="34">
        <v>23009902.23</v>
      </c>
      <c r="CO89" s="35">
        <v>7944494.3650000002</v>
      </c>
      <c r="CP89" s="35">
        <v>16101348.34</v>
      </c>
      <c r="CQ89" s="34">
        <v>24045842.710000001</v>
      </c>
      <c r="CR89" s="35">
        <v>9212448.4509999994</v>
      </c>
      <c r="CS89" s="35">
        <v>17068988.68</v>
      </c>
      <c r="CT89" s="34">
        <v>26281437.129999999</v>
      </c>
      <c r="CU89" s="35">
        <v>10055205.66</v>
      </c>
      <c r="CV89" s="35">
        <v>16213046.9</v>
      </c>
      <c r="CW89" s="34">
        <v>26268252.559999999</v>
      </c>
      <c r="CX89" s="35">
        <v>11162597.060000001</v>
      </c>
      <c r="CY89" s="35">
        <v>15056370.619999999</v>
      </c>
      <c r="CZ89" s="34">
        <v>26218967.68</v>
      </c>
      <c r="DA89" s="35">
        <v>11992922.02</v>
      </c>
      <c r="DB89" s="35">
        <v>15929469.73</v>
      </c>
      <c r="DC89" s="34">
        <v>27922391.75</v>
      </c>
      <c r="DD89" s="35">
        <v>10123413.68</v>
      </c>
      <c r="DE89" s="35">
        <v>14008840.060000001</v>
      </c>
      <c r="DF89" s="34">
        <v>24132253.739999998</v>
      </c>
      <c r="DG89" s="35">
        <v>9885745.5559999999</v>
      </c>
      <c r="DH89" s="35">
        <v>14096828.560000001</v>
      </c>
      <c r="DI89" s="34">
        <v>23982574.109999999</v>
      </c>
      <c r="DJ89" s="35">
        <v>8712387.2489999998</v>
      </c>
      <c r="DK89" s="35">
        <v>14053835.390000001</v>
      </c>
      <c r="DL89" s="34">
        <v>22766222.640000001</v>
      </c>
      <c r="DM89" s="35">
        <v>7994665.9570000004</v>
      </c>
      <c r="DN89" s="35">
        <v>14616962.07</v>
      </c>
      <c r="DO89" s="34">
        <v>22611628.030000001</v>
      </c>
      <c r="DP89" s="35">
        <v>9276294.7540000007</v>
      </c>
      <c r="DQ89" s="35">
        <v>15522293.699999999</v>
      </c>
      <c r="DR89" s="34">
        <v>24798588.449999999</v>
      </c>
      <c r="DS89" s="35">
        <v>7119234.3600000003</v>
      </c>
      <c r="DT89" s="35">
        <v>12403393.41</v>
      </c>
      <c r="DU89" s="34">
        <v>19522627.77</v>
      </c>
      <c r="DV89" s="35">
        <v>7852409.2699999996</v>
      </c>
      <c r="DW89" s="35">
        <v>15177599.939999999</v>
      </c>
      <c r="DX89" s="34">
        <v>23030009.210000001</v>
      </c>
      <c r="DY89" s="35">
        <v>7743993.8059999999</v>
      </c>
      <c r="DZ89" s="35">
        <v>17240746.760000002</v>
      </c>
      <c r="EA89" s="34">
        <v>24984740.559999999</v>
      </c>
      <c r="EB89" s="35">
        <v>9387878.9100000001</v>
      </c>
      <c r="EC89" s="35">
        <v>16599211.609999999</v>
      </c>
      <c r="ED89" s="34">
        <v>25987090.52</v>
      </c>
      <c r="EE89" s="35">
        <v>10639493.01</v>
      </c>
      <c r="EF89" s="35">
        <v>16558947.84</v>
      </c>
      <c r="EG89" s="34">
        <v>27198440.859999999</v>
      </c>
      <c r="EH89" s="35">
        <v>11201673.074939003</v>
      </c>
      <c r="EI89" s="35">
        <v>14905326.464000002</v>
      </c>
      <c r="EJ89" s="34">
        <v>26106999.538938984</v>
      </c>
      <c r="EK89" s="35">
        <v>11602330.002123738</v>
      </c>
      <c r="EL89" s="35">
        <v>16487448.493000008</v>
      </c>
      <c r="EM89" s="34">
        <v>28089778.495123748</v>
      </c>
      <c r="EN89" s="35">
        <v>10356601.864909196</v>
      </c>
      <c r="EO89" s="35">
        <v>13673518.984999999</v>
      </c>
      <c r="EP89" s="34">
        <v>24030120.849909212</v>
      </c>
      <c r="EQ89" s="35">
        <v>9911146.0569424611</v>
      </c>
      <c r="ER89" s="35">
        <v>15466960.629999999</v>
      </c>
      <c r="ES89" s="34">
        <v>25378106.686942462</v>
      </c>
      <c r="ET89" s="35">
        <v>8480038.4719267655</v>
      </c>
      <c r="EU89" s="35">
        <v>13469588.248999998</v>
      </c>
      <c r="EV89" s="34">
        <v>21949626.720926762</v>
      </c>
      <c r="EW89" s="35">
        <v>8674474.2630581912</v>
      </c>
      <c r="EX89" s="35">
        <v>14870746.111000003</v>
      </c>
      <c r="EY89" s="34">
        <v>23545220.374058202</v>
      </c>
      <c r="EZ89" s="35">
        <v>8612966.1261107028</v>
      </c>
      <c r="FA89" s="35">
        <v>14789806.614999995</v>
      </c>
      <c r="FB89" s="34">
        <v>23402772.741110709</v>
      </c>
      <c r="FC89" s="35">
        <v>7925649.3358471794</v>
      </c>
      <c r="FD89" s="35">
        <v>12401443.716999998</v>
      </c>
      <c r="FE89" s="34">
        <v>20327093.052847188</v>
      </c>
      <c r="FF89" s="39">
        <v>7674785.7824295368</v>
      </c>
      <c r="FG89" s="35">
        <v>15238416.766999997</v>
      </c>
      <c r="FH89" s="34">
        <v>22913202.549429554</v>
      </c>
      <c r="FI89" s="39">
        <v>7918904.8611900257</v>
      </c>
      <c r="FJ89" s="35">
        <v>16483874.227000002</v>
      </c>
      <c r="FK89" s="34">
        <v>24402779.088190008</v>
      </c>
      <c r="FL89" s="39">
        <v>9212166.8754660003</v>
      </c>
      <c r="FM89" s="32"/>
      <c r="FN89" s="35">
        <v>17414419.367000002</v>
      </c>
      <c r="FO89" s="34">
        <v>26626586.242465992</v>
      </c>
      <c r="FP89" s="39">
        <v>10300653.777334535</v>
      </c>
      <c r="FQ89" s="32"/>
      <c r="FR89" s="35">
        <v>17192839.102999996</v>
      </c>
      <c r="FS89" s="34">
        <v>27493492.880334526</v>
      </c>
      <c r="FT89" s="39">
        <v>11511233.725134529</v>
      </c>
      <c r="FU89" s="32"/>
      <c r="FV89" s="35">
        <v>15303278.214</v>
      </c>
      <c r="FW89" s="34">
        <v>26814511.939134538</v>
      </c>
      <c r="FX89" s="39">
        <v>11866175.145510154</v>
      </c>
      <c r="FY89" s="32"/>
      <c r="FZ89" s="35">
        <v>17162894.489000004</v>
      </c>
      <c r="GA89" s="34">
        <v>29029069.634510148</v>
      </c>
      <c r="GB89" s="39">
        <v>10808123.315822581</v>
      </c>
      <c r="GC89" s="32"/>
      <c r="GD89" s="35">
        <v>15444076.604999995</v>
      </c>
      <c r="GE89" s="34">
        <v>26252199.920822591</v>
      </c>
      <c r="GF89" s="39">
        <v>11625741.58655175</v>
      </c>
      <c r="GG89" s="32"/>
      <c r="GH89" s="35">
        <v>15300383.569000002</v>
      </c>
      <c r="GI89" s="34">
        <v>26926125.15555172</v>
      </c>
      <c r="GJ89" s="39">
        <v>8472520.7326226216</v>
      </c>
      <c r="GK89" s="32"/>
      <c r="GL89" s="35">
        <v>13755099.957</v>
      </c>
      <c r="GM89" s="34">
        <v>22227620.689622637</v>
      </c>
      <c r="GN89" s="39">
        <v>8826040.7190237343</v>
      </c>
      <c r="GO89" s="32"/>
      <c r="GP89" s="35">
        <v>15189915.409000002</v>
      </c>
      <c r="GQ89" s="34">
        <v>24015956.128023747</v>
      </c>
      <c r="GR89" s="39">
        <v>10128787.480886666</v>
      </c>
      <c r="GS89" s="32"/>
      <c r="GT89" s="35">
        <v>15370167.013999997</v>
      </c>
      <c r="GU89" s="34">
        <v>25498954.494886655</v>
      </c>
    </row>
    <row r="90" spans="1:203" x14ac:dyDescent="0.25">
      <c r="A90" s="102">
        <v>760</v>
      </c>
      <c r="B90" s="101" t="s">
        <v>254</v>
      </c>
      <c r="C90" s="39">
        <v>21724356.850000001</v>
      </c>
      <c r="D90" s="32">
        <v>34378152.079999998</v>
      </c>
      <c r="E90" s="34">
        <v>56102508.93</v>
      </c>
      <c r="F90" s="39">
        <v>16122962.4</v>
      </c>
      <c r="G90" s="32">
        <v>32200175.18</v>
      </c>
      <c r="H90" s="34">
        <v>48323137.579999998</v>
      </c>
      <c r="I90" s="39">
        <v>19930897.350000001</v>
      </c>
      <c r="J90" s="32">
        <v>34775800.259999998</v>
      </c>
      <c r="K90" s="34">
        <v>54706697.609999999</v>
      </c>
      <c r="L90" s="39">
        <v>15168433.810000001</v>
      </c>
      <c r="M90" s="32">
        <v>33362479.219999999</v>
      </c>
      <c r="N90" s="34">
        <v>48530913.030000001</v>
      </c>
      <c r="O90" s="39">
        <v>17275061.501534201</v>
      </c>
      <c r="P90" s="32">
        <v>32108935.594000008</v>
      </c>
      <c r="Q90" s="34">
        <v>49383997.095534198</v>
      </c>
      <c r="R90" s="39">
        <v>14180666.876859559</v>
      </c>
      <c r="S90" s="32">
        <v>34235166.309</v>
      </c>
      <c r="T90" s="34">
        <v>48415833.185859539</v>
      </c>
      <c r="U90" s="39">
        <v>13300024.4924939</v>
      </c>
      <c r="V90" s="32">
        <v>33187195.054000001</v>
      </c>
      <c r="W90" s="34">
        <v>46487219.546493873</v>
      </c>
      <c r="X90" s="39">
        <v>16766803.187330304</v>
      </c>
      <c r="Y90" s="32">
        <v>34617864.764000006</v>
      </c>
      <c r="Z90" s="34">
        <v>51384667.951330274</v>
      </c>
      <c r="AA90" s="39">
        <v>18158938.112857439</v>
      </c>
      <c r="AB90" s="32">
        <v>33516736.156000003</v>
      </c>
      <c r="AC90" s="34">
        <v>51675674.268857457</v>
      </c>
      <c r="AD90" s="39">
        <v>20817537.82</v>
      </c>
      <c r="AE90" s="32">
        <v>33522590.199999999</v>
      </c>
      <c r="AF90" s="34">
        <v>54340128.020000003</v>
      </c>
      <c r="AG90" s="39">
        <v>22336356.289999999</v>
      </c>
      <c r="AH90" s="32">
        <v>35888450.079999998</v>
      </c>
      <c r="AI90" s="34">
        <v>58224806.369999997</v>
      </c>
      <c r="AJ90" s="39">
        <v>18329639.52</v>
      </c>
      <c r="AK90" s="32">
        <v>32325705.52</v>
      </c>
      <c r="AL90" s="34">
        <v>50655345.030000001</v>
      </c>
      <c r="AM90" s="39">
        <v>17402025.280000001</v>
      </c>
      <c r="AN90" s="32">
        <v>35188197.219999999</v>
      </c>
      <c r="AO90" s="34">
        <v>52590222.5</v>
      </c>
      <c r="AP90" s="39">
        <v>15706933.130000001</v>
      </c>
      <c r="AQ90" s="32">
        <v>32533168.66</v>
      </c>
      <c r="AR90" s="34">
        <v>48240101.789999999</v>
      </c>
      <c r="AS90" s="39">
        <v>14455605.189999999</v>
      </c>
      <c r="AT90" s="32">
        <v>33533780.73</v>
      </c>
      <c r="AU90" s="34">
        <v>47989385.920000002</v>
      </c>
      <c r="AV90" s="39">
        <v>18000714.289999999</v>
      </c>
      <c r="AW90" s="32">
        <v>34718312.009999998</v>
      </c>
      <c r="AX90" s="34">
        <v>52719026.299999997</v>
      </c>
      <c r="AY90" s="39">
        <v>15859808.039999999</v>
      </c>
      <c r="AZ90" s="32">
        <v>32554587.190000001</v>
      </c>
      <c r="BA90" s="34">
        <v>48414395.240000002</v>
      </c>
      <c r="BB90" s="39">
        <v>14528529.050000001</v>
      </c>
      <c r="BC90" s="32">
        <v>35023348.969999999</v>
      </c>
      <c r="BD90" s="34">
        <v>49551878.020000003</v>
      </c>
      <c r="BE90" s="39">
        <v>13878422.880000001</v>
      </c>
      <c r="BF90" s="32">
        <v>33925178.950000003</v>
      </c>
      <c r="BG90" s="34">
        <v>47803601.829999998</v>
      </c>
      <c r="BH90" s="39">
        <v>16314276.869999999</v>
      </c>
      <c r="BI90" s="32">
        <v>35906144.18</v>
      </c>
      <c r="BJ90" s="34">
        <v>52220421.060000002</v>
      </c>
      <c r="BK90" s="39">
        <v>17994458.850000001</v>
      </c>
      <c r="BL90" s="32">
        <v>34667795.850000001</v>
      </c>
      <c r="BM90" s="34">
        <v>52662254.700000003</v>
      </c>
      <c r="BN90" s="39">
        <v>20149439.890000001</v>
      </c>
      <c r="BO90" s="32">
        <v>34775800.259999998</v>
      </c>
      <c r="BP90" s="34">
        <v>54925240.149999999</v>
      </c>
      <c r="BQ90" s="39">
        <v>21000875.75</v>
      </c>
      <c r="BR90" s="32">
        <v>36541000.899999999</v>
      </c>
      <c r="BS90" s="34">
        <v>57541876.649999999</v>
      </c>
      <c r="BT90" s="32">
        <v>18663650.510000002</v>
      </c>
      <c r="BU90" s="32">
        <v>33219933.829999998</v>
      </c>
      <c r="BV90" s="34">
        <v>51883584.340000004</v>
      </c>
      <c r="BW90" s="32">
        <v>18315834.23</v>
      </c>
      <c r="BX90" s="32">
        <v>36403117.200000003</v>
      </c>
      <c r="BY90" s="34">
        <v>54718951.43</v>
      </c>
      <c r="BZ90" s="32">
        <v>15668456.17</v>
      </c>
      <c r="CA90" s="32">
        <v>34832462.130000003</v>
      </c>
      <c r="CB90" s="34">
        <v>50500918.299999997</v>
      </c>
      <c r="CC90" s="32">
        <v>15035641.25</v>
      </c>
      <c r="CD90" s="32">
        <v>35924256.619999997</v>
      </c>
      <c r="CE90" s="34">
        <v>50959897.869999997</v>
      </c>
      <c r="CF90" s="32">
        <v>13348146.66</v>
      </c>
      <c r="CG90" s="32">
        <v>36098479.719999999</v>
      </c>
      <c r="CH90" s="34">
        <v>49446626.380000003</v>
      </c>
      <c r="CI90" s="32">
        <v>14941404.92</v>
      </c>
      <c r="CJ90" s="32">
        <v>34800533.399999999</v>
      </c>
      <c r="CK90" s="34">
        <v>49741938.329999998</v>
      </c>
      <c r="CL90" s="32">
        <v>14264861.539999999</v>
      </c>
      <c r="CM90" s="32">
        <v>37171476.880000003</v>
      </c>
      <c r="CN90" s="34">
        <v>51436338.420000002</v>
      </c>
      <c r="CO90" s="35">
        <v>13969239.539999999</v>
      </c>
      <c r="CP90" s="35">
        <v>36814910.210000001</v>
      </c>
      <c r="CQ90" s="34">
        <v>50784149.740000002</v>
      </c>
      <c r="CR90" s="35">
        <v>16771454.539999999</v>
      </c>
      <c r="CS90" s="35">
        <v>39063532.259999998</v>
      </c>
      <c r="CT90" s="34">
        <v>55834986.799999997</v>
      </c>
      <c r="CU90" s="35">
        <v>17679222.390000001</v>
      </c>
      <c r="CV90" s="35">
        <v>36859793.460000001</v>
      </c>
      <c r="CW90" s="34">
        <v>54539015.850000001</v>
      </c>
      <c r="CX90" s="35">
        <v>19796657.43</v>
      </c>
      <c r="CY90" s="35">
        <v>41793683.439999998</v>
      </c>
      <c r="CZ90" s="34">
        <v>61590340.859999999</v>
      </c>
      <c r="DA90" s="35">
        <v>21309160.109999999</v>
      </c>
      <c r="DB90" s="35">
        <v>40942360.43</v>
      </c>
      <c r="DC90" s="34">
        <v>62251520.539999999</v>
      </c>
      <c r="DD90" s="35">
        <v>18135264.170000002</v>
      </c>
      <c r="DE90" s="35">
        <v>38111499.049999997</v>
      </c>
      <c r="DF90" s="34">
        <v>56246763.219999999</v>
      </c>
      <c r="DG90" s="35">
        <v>18296062.329999998</v>
      </c>
      <c r="DH90" s="35">
        <v>37456554.609999999</v>
      </c>
      <c r="DI90" s="34">
        <v>55752616.939999998</v>
      </c>
      <c r="DJ90" s="35">
        <v>15536040.289999999</v>
      </c>
      <c r="DK90" s="35">
        <v>36095568.450000003</v>
      </c>
      <c r="DL90" s="34">
        <v>51631608.740000002</v>
      </c>
      <c r="DM90" s="35">
        <v>14723793.029999999</v>
      </c>
      <c r="DN90" s="35">
        <v>36642818.950000003</v>
      </c>
      <c r="DO90" s="34">
        <v>51366611.979999997</v>
      </c>
      <c r="DP90" s="35">
        <v>15415225.35</v>
      </c>
      <c r="DQ90" s="35">
        <v>37648942.109999999</v>
      </c>
      <c r="DR90" s="34">
        <v>53064167.460000001</v>
      </c>
      <c r="DS90" s="35">
        <v>13479386.529999999</v>
      </c>
      <c r="DT90" s="35">
        <v>35172176.350000001</v>
      </c>
      <c r="DU90" s="34">
        <v>48651562.869999997</v>
      </c>
      <c r="DV90" s="35">
        <v>13914414.26</v>
      </c>
      <c r="DW90" s="35">
        <v>38318530.600000001</v>
      </c>
      <c r="DX90" s="34">
        <v>52232944.859999999</v>
      </c>
      <c r="DY90" s="35">
        <v>13002217.859999999</v>
      </c>
      <c r="DZ90" s="35">
        <v>37491450.020000003</v>
      </c>
      <c r="EA90" s="34">
        <v>50493667.880000003</v>
      </c>
      <c r="EB90" s="35">
        <v>16790120.27</v>
      </c>
      <c r="EC90" s="35">
        <v>37049053.219999999</v>
      </c>
      <c r="ED90" s="34">
        <v>53839173.490000002</v>
      </c>
      <c r="EE90" s="35">
        <v>18260388.109999999</v>
      </c>
      <c r="EF90" s="35">
        <v>37931243.380000003</v>
      </c>
      <c r="EG90" s="34">
        <v>56191631.490000002</v>
      </c>
      <c r="EH90" s="35">
        <v>19425021.378688294</v>
      </c>
      <c r="EI90" s="35">
        <v>38975596.638999984</v>
      </c>
      <c r="EJ90" s="34">
        <v>58400618.017688274</v>
      </c>
      <c r="EK90" s="35">
        <v>20005253.043802049</v>
      </c>
      <c r="EL90" s="35">
        <v>39214203.358000018</v>
      </c>
      <c r="EM90" s="34">
        <v>59219456.4018021</v>
      </c>
      <c r="EN90" s="35">
        <v>19776795.327573679</v>
      </c>
      <c r="EO90" s="35">
        <v>37474701.041999973</v>
      </c>
      <c r="EP90" s="34">
        <v>57251496.369573727</v>
      </c>
      <c r="EQ90" s="35">
        <v>17720607.750377674</v>
      </c>
      <c r="ER90" s="35">
        <v>37863166.256000005</v>
      </c>
      <c r="ES90" s="34">
        <v>55583774.006377734</v>
      </c>
      <c r="ET90" s="35">
        <v>16520419.000913795</v>
      </c>
      <c r="EU90" s="35">
        <v>36289700.495999992</v>
      </c>
      <c r="EV90" s="34">
        <v>52810119.496913739</v>
      </c>
      <c r="EW90" s="35">
        <v>14595986.486079402</v>
      </c>
      <c r="EX90" s="35">
        <v>38297752.771999992</v>
      </c>
      <c r="EY90" s="34">
        <v>52893739.258079417</v>
      </c>
      <c r="EZ90" s="35">
        <v>14552018.997975305</v>
      </c>
      <c r="FA90" s="35">
        <v>38171990.983000003</v>
      </c>
      <c r="FB90" s="34">
        <v>52724009.980975293</v>
      </c>
      <c r="FC90" s="35">
        <v>14229135.246080512</v>
      </c>
      <c r="FD90" s="35">
        <v>35354320.387000009</v>
      </c>
      <c r="FE90" s="34">
        <v>49583455.633080602</v>
      </c>
      <c r="FF90" s="39">
        <v>13633750.918390967</v>
      </c>
      <c r="FG90" s="35">
        <v>39467244.666000001</v>
      </c>
      <c r="FH90" s="34">
        <v>53100995.584390961</v>
      </c>
      <c r="FI90" s="39">
        <v>13609841.502184842</v>
      </c>
      <c r="FJ90" s="35">
        <v>38581430.288999982</v>
      </c>
      <c r="FK90" s="34">
        <v>52191271.79118488</v>
      </c>
      <c r="FL90" s="39">
        <v>16327725.734338941</v>
      </c>
      <c r="FM90" s="32"/>
      <c r="FN90" s="35">
        <v>41779328.607999988</v>
      </c>
      <c r="FO90" s="34">
        <v>58107054.342339113</v>
      </c>
      <c r="FP90" s="39">
        <v>17227423.894363966</v>
      </c>
      <c r="FQ90" s="32"/>
      <c r="FR90" s="35">
        <v>40508302.600999974</v>
      </c>
      <c r="FS90" s="34">
        <v>57735726.495363884</v>
      </c>
      <c r="FT90" s="39">
        <v>19572529.339587774</v>
      </c>
      <c r="FU90" s="32"/>
      <c r="FV90" s="35">
        <v>40311494.716999993</v>
      </c>
      <c r="FW90" s="34">
        <v>59884024.056587785</v>
      </c>
      <c r="FX90" s="39">
        <v>20666882.477419563</v>
      </c>
      <c r="FY90" s="32"/>
      <c r="FZ90" s="35">
        <v>42862924.221000016</v>
      </c>
      <c r="GA90" s="34">
        <v>63529806.698419534</v>
      </c>
      <c r="GB90" s="39">
        <v>19727001.134088505</v>
      </c>
      <c r="GC90" s="32"/>
      <c r="GD90" s="35">
        <v>37586276.25999999</v>
      </c>
      <c r="GE90" s="34">
        <v>57313277.394088537</v>
      </c>
      <c r="GF90" s="39">
        <v>21643858.664490685</v>
      </c>
      <c r="GG90" s="32"/>
      <c r="GH90" s="35">
        <v>42434778.017999999</v>
      </c>
      <c r="GI90" s="34">
        <v>64078636.682490669</v>
      </c>
      <c r="GJ90" s="39">
        <v>14234554.063212058</v>
      </c>
      <c r="GK90" s="32">
        <v>861948.15599999961</v>
      </c>
      <c r="GL90" s="35">
        <v>38635313.534999989</v>
      </c>
      <c r="GM90" s="34">
        <v>53731815.754212119</v>
      </c>
      <c r="GN90" s="39">
        <v>15545571.076015536</v>
      </c>
      <c r="GO90" s="32">
        <v>825111.79999999981</v>
      </c>
      <c r="GP90" s="35">
        <v>41415862.656000018</v>
      </c>
      <c r="GQ90" s="34">
        <v>57786545.532015525</v>
      </c>
      <c r="GR90" s="39">
        <v>17252752.775840089</v>
      </c>
      <c r="GS90" s="32">
        <v>2054083.3529999997</v>
      </c>
      <c r="GT90" s="35">
        <v>39975586.000999995</v>
      </c>
      <c r="GU90" s="34">
        <v>59282422.129840039</v>
      </c>
    </row>
    <row r="91" spans="1:203" x14ac:dyDescent="0.25">
      <c r="A91" s="102">
        <v>766</v>
      </c>
      <c r="B91" s="101" t="s">
        <v>255</v>
      </c>
      <c r="C91" s="39">
        <v>13890674.76</v>
      </c>
      <c r="D91" s="32">
        <v>16268529.449999999</v>
      </c>
      <c r="E91" s="34">
        <v>30159204.210000001</v>
      </c>
      <c r="F91" s="39">
        <v>11160489.51</v>
      </c>
      <c r="G91" s="32">
        <v>15572996.35</v>
      </c>
      <c r="H91" s="34">
        <v>26733485.859999999</v>
      </c>
      <c r="I91" s="39">
        <v>13237617.630000001</v>
      </c>
      <c r="J91" s="32">
        <v>15367076.73</v>
      </c>
      <c r="K91" s="34">
        <v>28604694.359999999</v>
      </c>
      <c r="L91" s="39">
        <v>9242868.4790000003</v>
      </c>
      <c r="M91" s="32">
        <v>16927345.02</v>
      </c>
      <c r="N91" s="34">
        <v>26170213.5</v>
      </c>
      <c r="O91" s="39">
        <v>8986396.5816734992</v>
      </c>
      <c r="P91" s="32">
        <v>13731254.188999999</v>
      </c>
      <c r="Q91" s="34">
        <v>22717650.77067351</v>
      </c>
      <c r="R91" s="39">
        <v>9703694.4834601432</v>
      </c>
      <c r="S91" s="32">
        <v>17553980.008000001</v>
      </c>
      <c r="T91" s="34">
        <v>27257674.491460145</v>
      </c>
      <c r="U91" s="39">
        <v>10452031.633668996</v>
      </c>
      <c r="V91" s="32">
        <v>16850506.255999997</v>
      </c>
      <c r="W91" s="34">
        <v>27302537.889668986</v>
      </c>
      <c r="X91" s="39">
        <v>11995563.389248528</v>
      </c>
      <c r="Y91" s="32">
        <v>17665717.030999999</v>
      </c>
      <c r="Z91" s="34">
        <v>29661280.420248531</v>
      </c>
      <c r="AA91" s="39">
        <v>13170550.923705505</v>
      </c>
      <c r="AB91" s="32">
        <v>17464667.267999995</v>
      </c>
      <c r="AC91" s="34">
        <v>30635218.191705495</v>
      </c>
      <c r="AD91" s="39">
        <v>14663772.279999999</v>
      </c>
      <c r="AE91" s="32">
        <v>15082820.84</v>
      </c>
      <c r="AF91" s="34">
        <v>29746593.129999999</v>
      </c>
      <c r="AG91" s="39">
        <v>15446131.59</v>
      </c>
      <c r="AH91" s="32">
        <v>16995963.010000002</v>
      </c>
      <c r="AI91" s="34">
        <v>32442094.600000001</v>
      </c>
      <c r="AJ91" s="39">
        <v>12619662.59</v>
      </c>
      <c r="AK91" s="32">
        <v>15669027.560000001</v>
      </c>
      <c r="AL91" s="34">
        <v>28288690.140000001</v>
      </c>
      <c r="AM91" s="39">
        <v>12383850.810000001</v>
      </c>
      <c r="AN91" s="32">
        <v>18211992.510000002</v>
      </c>
      <c r="AO91" s="34">
        <v>30595843.32</v>
      </c>
      <c r="AP91" s="39">
        <v>10466453.369999999</v>
      </c>
      <c r="AQ91" s="32">
        <v>16428409</v>
      </c>
      <c r="AR91" s="34">
        <v>26894862.379999999</v>
      </c>
      <c r="AS91" s="39">
        <v>9587217.0390000008</v>
      </c>
      <c r="AT91" s="32">
        <v>16862417.710000001</v>
      </c>
      <c r="AU91" s="34">
        <v>26449634.75</v>
      </c>
      <c r="AV91" s="39">
        <v>8815681.0979999993</v>
      </c>
      <c r="AW91" s="32">
        <v>17544042.210000001</v>
      </c>
      <c r="AX91" s="34">
        <v>26359723.309999999</v>
      </c>
      <c r="AY91" s="39">
        <v>8642936.1779999994</v>
      </c>
      <c r="AZ91" s="32">
        <v>14221205.52</v>
      </c>
      <c r="BA91" s="34">
        <v>22864141.699999999</v>
      </c>
      <c r="BB91" s="39">
        <v>9540394.6710000001</v>
      </c>
      <c r="BC91" s="32">
        <v>18211623.969999999</v>
      </c>
      <c r="BD91" s="34">
        <v>27752018.640000001</v>
      </c>
      <c r="BE91" s="39">
        <v>9737194.2510000002</v>
      </c>
      <c r="BF91" s="32">
        <v>19014028.370000001</v>
      </c>
      <c r="BG91" s="34">
        <v>28751222.620000001</v>
      </c>
      <c r="BH91" s="39">
        <v>10645995.18</v>
      </c>
      <c r="BI91" s="32">
        <v>19082216.989999998</v>
      </c>
      <c r="BJ91" s="34">
        <v>29728212.170000002</v>
      </c>
      <c r="BK91" s="39">
        <v>12508601.470000001</v>
      </c>
      <c r="BL91" s="32">
        <v>18331065.379999999</v>
      </c>
      <c r="BM91" s="34">
        <v>30839666.850000001</v>
      </c>
      <c r="BN91" s="39">
        <v>13954729.1</v>
      </c>
      <c r="BO91" s="32">
        <v>15367076.73</v>
      </c>
      <c r="BP91" s="34">
        <v>29321805.829999998</v>
      </c>
      <c r="BQ91" s="39">
        <v>14248398.890000001</v>
      </c>
      <c r="BR91" s="32">
        <v>17111168.18</v>
      </c>
      <c r="BS91" s="34">
        <v>31359567.07</v>
      </c>
      <c r="BT91" s="32">
        <v>12541152.470000001</v>
      </c>
      <c r="BU91" s="32">
        <v>16585905.75</v>
      </c>
      <c r="BV91" s="34">
        <v>29127058.219999999</v>
      </c>
      <c r="BW91" s="32">
        <v>12237560.970000001</v>
      </c>
      <c r="BX91" s="32">
        <v>17292391.219999999</v>
      </c>
      <c r="BY91" s="34">
        <v>29529952.18</v>
      </c>
      <c r="BZ91" s="32">
        <v>9992463.4969999995</v>
      </c>
      <c r="CA91" s="32">
        <v>16205702.51</v>
      </c>
      <c r="CB91" s="34">
        <v>26198166</v>
      </c>
      <c r="CC91" s="32">
        <v>9678519.5840000007</v>
      </c>
      <c r="CD91" s="32">
        <v>15605677.279999999</v>
      </c>
      <c r="CE91" s="34">
        <v>25284196.859999999</v>
      </c>
      <c r="CF91" s="32">
        <v>8785922.4700000007</v>
      </c>
      <c r="CG91" s="32">
        <v>17046901.359999999</v>
      </c>
      <c r="CH91" s="34">
        <v>25832823.829999998</v>
      </c>
      <c r="CI91" s="32">
        <v>8538524.3000000007</v>
      </c>
      <c r="CJ91" s="32">
        <v>14841126.57</v>
      </c>
      <c r="CK91" s="34">
        <v>23379650.870000001</v>
      </c>
      <c r="CL91" s="32">
        <v>9045507.398</v>
      </c>
      <c r="CM91" s="32">
        <v>18311562.030000001</v>
      </c>
      <c r="CN91" s="34">
        <v>27357069.43</v>
      </c>
      <c r="CO91" s="35">
        <v>9707266.8540000003</v>
      </c>
      <c r="CP91" s="35">
        <v>20470365.510000002</v>
      </c>
      <c r="CQ91" s="34">
        <v>30177632.370000001</v>
      </c>
      <c r="CR91" s="35">
        <v>10591333.130000001</v>
      </c>
      <c r="CS91" s="35">
        <v>19755690.899999999</v>
      </c>
      <c r="CT91" s="34">
        <v>30347024.030000001</v>
      </c>
      <c r="CU91" s="35">
        <v>11578671.27</v>
      </c>
      <c r="CV91" s="35">
        <v>18294763.899999999</v>
      </c>
      <c r="CW91" s="34">
        <v>29873435.170000002</v>
      </c>
      <c r="CX91" s="35">
        <v>12815726.74</v>
      </c>
      <c r="CY91" s="35">
        <v>15723792.48</v>
      </c>
      <c r="CZ91" s="34">
        <v>28539519.219999999</v>
      </c>
      <c r="DA91" s="35">
        <v>13695879.84</v>
      </c>
      <c r="DB91" s="35">
        <v>19023705.420000002</v>
      </c>
      <c r="DC91" s="34">
        <v>32719585.260000002</v>
      </c>
      <c r="DD91" s="35">
        <v>11824000.029999999</v>
      </c>
      <c r="DE91" s="35">
        <v>16986705.039999999</v>
      </c>
      <c r="DF91" s="34">
        <v>28810705.079999998</v>
      </c>
      <c r="DG91" s="35">
        <v>11670134.869999999</v>
      </c>
      <c r="DH91" s="35">
        <v>16814841.649999999</v>
      </c>
      <c r="DI91" s="34">
        <v>28484976.52</v>
      </c>
      <c r="DJ91" s="35">
        <v>10131018.59</v>
      </c>
      <c r="DK91" s="35">
        <v>18514061.670000002</v>
      </c>
      <c r="DL91" s="34">
        <v>28645080.260000002</v>
      </c>
      <c r="DM91" s="35">
        <v>8658558.8509999998</v>
      </c>
      <c r="DN91" s="35">
        <v>18787578.079999998</v>
      </c>
      <c r="DO91" s="34">
        <v>27446136.93</v>
      </c>
      <c r="DP91" s="35">
        <v>8252850.4060000004</v>
      </c>
      <c r="DQ91" s="35">
        <v>18773339.289999999</v>
      </c>
      <c r="DR91" s="34">
        <v>27026189.690000001</v>
      </c>
      <c r="DS91" s="35">
        <v>8154926.1629999997</v>
      </c>
      <c r="DT91" s="35">
        <v>15814958.939999999</v>
      </c>
      <c r="DU91" s="34">
        <v>23969885.100000001</v>
      </c>
      <c r="DV91" s="35">
        <v>8709786.2899999991</v>
      </c>
      <c r="DW91" s="35">
        <v>17983330.550000001</v>
      </c>
      <c r="DX91" s="34">
        <v>26693116.84</v>
      </c>
      <c r="DY91" s="35">
        <v>8618844.4680000003</v>
      </c>
      <c r="DZ91" s="35">
        <v>19630447.789999999</v>
      </c>
      <c r="EA91" s="34">
        <v>28249292.260000002</v>
      </c>
      <c r="EB91" s="35">
        <v>10931889.27</v>
      </c>
      <c r="EC91" s="35">
        <v>19877649.550000001</v>
      </c>
      <c r="ED91" s="34">
        <v>30809538.829999998</v>
      </c>
      <c r="EE91" s="35">
        <v>12376864.619999999</v>
      </c>
      <c r="EF91" s="35">
        <v>20003037.030000001</v>
      </c>
      <c r="EG91" s="34">
        <v>32379901.649999999</v>
      </c>
      <c r="EH91" s="35">
        <v>13109600.202575807</v>
      </c>
      <c r="EI91" s="35">
        <v>17410053.560999997</v>
      </c>
      <c r="EJ91" s="34">
        <v>30519653.763575796</v>
      </c>
      <c r="EK91" s="35">
        <v>13512868.224213963</v>
      </c>
      <c r="EL91" s="35">
        <v>18151499.061999999</v>
      </c>
      <c r="EM91" s="34">
        <v>31664367.286213957</v>
      </c>
      <c r="EN91" s="35">
        <v>12095352.810661834</v>
      </c>
      <c r="EO91" s="35">
        <v>17471995.382999998</v>
      </c>
      <c r="EP91" s="34">
        <v>29567348.193661835</v>
      </c>
      <c r="EQ91" s="35">
        <v>11630318.161285911</v>
      </c>
      <c r="ER91" s="35">
        <v>17527926.938999999</v>
      </c>
      <c r="ES91" s="34">
        <v>29158245.10028591</v>
      </c>
      <c r="ET91" s="35">
        <v>9999427.8804860488</v>
      </c>
      <c r="EU91" s="35">
        <v>16487884.104000004</v>
      </c>
      <c r="EV91" s="34">
        <v>26487311.984486032</v>
      </c>
      <c r="EW91" s="35">
        <v>8785667.7011593636</v>
      </c>
      <c r="EX91" s="35">
        <v>18744399.495000001</v>
      </c>
      <c r="EY91" s="34">
        <v>27530067.19615937</v>
      </c>
      <c r="EZ91" s="35">
        <v>8307721.9598122286</v>
      </c>
      <c r="FA91" s="35">
        <v>18701895.326000005</v>
      </c>
      <c r="FB91" s="34">
        <v>27009617.285812221</v>
      </c>
      <c r="FC91" s="35">
        <v>7968455.2294909563</v>
      </c>
      <c r="FD91" s="35">
        <v>16099207.126999998</v>
      </c>
      <c r="FE91" s="34">
        <v>24067662.356490944</v>
      </c>
      <c r="FF91" s="39">
        <v>8624760.6213478595</v>
      </c>
      <c r="FG91" s="35">
        <v>18991797.454999998</v>
      </c>
      <c r="FH91" s="34">
        <v>27616558.076347865</v>
      </c>
      <c r="FI91" s="39">
        <v>9129380.4497809876</v>
      </c>
      <c r="FJ91" s="35">
        <v>20146596.496999998</v>
      </c>
      <c r="FK91" s="34">
        <v>29275976.946780983</v>
      </c>
      <c r="FL91" s="39">
        <v>10512615.966413941</v>
      </c>
      <c r="FM91" s="32"/>
      <c r="FN91" s="35">
        <v>21403625.187000006</v>
      </c>
      <c r="FO91" s="34">
        <v>31916241.153413951</v>
      </c>
      <c r="FP91" s="39">
        <v>11933890.14874718</v>
      </c>
      <c r="FQ91" s="32"/>
      <c r="FR91" s="35">
        <v>21340567.921999998</v>
      </c>
      <c r="FS91" s="34">
        <v>33274458.070747189</v>
      </c>
      <c r="FT91" s="39">
        <v>13491694.494383981</v>
      </c>
      <c r="FU91" s="32">
        <v>11115.495999999999</v>
      </c>
      <c r="FV91" s="35">
        <v>17336277.007999998</v>
      </c>
      <c r="FW91" s="34">
        <v>30839086.998383988</v>
      </c>
      <c r="FX91" s="39">
        <v>13748920.527478641</v>
      </c>
      <c r="FY91" s="32">
        <v>12389.778</v>
      </c>
      <c r="FZ91" s="35">
        <v>19712086.851000004</v>
      </c>
      <c r="GA91" s="34">
        <v>33473397.156478636</v>
      </c>
      <c r="GB91" s="39">
        <v>12625329.618434535</v>
      </c>
      <c r="GC91" s="32">
        <v>11843.684000000001</v>
      </c>
      <c r="GD91" s="35">
        <v>18948918.492999997</v>
      </c>
      <c r="GE91" s="34">
        <v>31586091.795434535</v>
      </c>
      <c r="GF91" s="39">
        <v>13588799.260904571</v>
      </c>
      <c r="GG91" s="32">
        <v>13167.394999999999</v>
      </c>
      <c r="GH91" s="35">
        <v>20922469.767000008</v>
      </c>
      <c r="GI91" s="34">
        <v>34524436.422904566</v>
      </c>
      <c r="GJ91" s="39">
        <v>9827198.2968680337</v>
      </c>
      <c r="GK91" s="32">
        <v>9722.8379999999997</v>
      </c>
      <c r="GL91" s="35">
        <v>18915817.194000002</v>
      </c>
      <c r="GM91" s="34">
        <v>28752738.328868039</v>
      </c>
      <c r="GN91" s="39">
        <v>8382703.4707541419</v>
      </c>
      <c r="GO91" s="32">
        <v>27743.569999999996</v>
      </c>
      <c r="GP91" s="35">
        <v>19452997.464999996</v>
      </c>
      <c r="GQ91" s="34">
        <v>27863444.505754143</v>
      </c>
      <c r="GR91" s="39">
        <v>8149778.207224315</v>
      </c>
      <c r="GS91" s="32">
        <v>25535.460000000003</v>
      </c>
      <c r="GT91" s="35">
        <v>18625173.757000007</v>
      </c>
      <c r="GU91" s="34">
        <v>26800487.424224317</v>
      </c>
    </row>
    <row r="92" spans="1:203" x14ac:dyDescent="0.25">
      <c r="A92" s="102">
        <v>773</v>
      </c>
      <c r="B92" s="101" t="s">
        <v>256</v>
      </c>
      <c r="C92" s="39">
        <v>6643829.5240000002</v>
      </c>
      <c r="D92" s="32">
        <v>7176837</v>
      </c>
      <c r="E92" s="34">
        <v>13820666.52</v>
      </c>
      <c r="F92" s="39">
        <v>5022314.108</v>
      </c>
      <c r="G92" s="32">
        <v>6747812</v>
      </c>
      <c r="H92" s="34">
        <v>11770126.109999999</v>
      </c>
      <c r="I92" s="39">
        <v>6403413.9450000003</v>
      </c>
      <c r="J92" s="32">
        <v>6174935.3899999997</v>
      </c>
      <c r="K92" s="34">
        <v>12578349.34</v>
      </c>
      <c r="L92" s="39">
        <v>3997859.5279999999</v>
      </c>
      <c r="M92" s="32">
        <v>7757921</v>
      </c>
      <c r="N92" s="34">
        <v>11755780.529999999</v>
      </c>
      <c r="O92" s="39">
        <v>4065413.7004821817</v>
      </c>
      <c r="P92" s="32">
        <v>6652190</v>
      </c>
      <c r="Q92" s="34">
        <v>10717603.700482182</v>
      </c>
      <c r="R92" s="39">
        <v>4394402.9089647681</v>
      </c>
      <c r="S92" s="32">
        <v>7813600</v>
      </c>
      <c r="T92" s="34">
        <v>12208002.90896477</v>
      </c>
      <c r="U92" s="39">
        <v>4479026.4554245407</v>
      </c>
      <c r="V92" s="32">
        <v>6794774</v>
      </c>
      <c r="W92" s="34">
        <v>11273800.455424536</v>
      </c>
      <c r="X92" s="39">
        <v>5360044.9292031378</v>
      </c>
      <c r="Y92" s="32">
        <v>7715953</v>
      </c>
      <c r="Z92" s="34">
        <v>13075997.929203132</v>
      </c>
      <c r="AA92" s="39">
        <v>5886651.9402822517</v>
      </c>
      <c r="AB92" s="32">
        <v>6621180</v>
      </c>
      <c r="AC92" s="34">
        <v>12507831.940282259</v>
      </c>
      <c r="AD92" s="39">
        <v>6691229.466</v>
      </c>
      <c r="AE92" s="32">
        <v>6591871</v>
      </c>
      <c r="AF92" s="34">
        <v>13283100.470000001</v>
      </c>
      <c r="AG92" s="39">
        <v>7182473.8449999997</v>
      </c>
      <c r="AH92" s="32">
        <v>6494307.5999999996</v>
      </c>
      <c r="AI92" s="34">
        <v>13676781.449999999</v>
      </c>
      <c r="AJ92" s="39">
        <v>5841745.466</v>
      </c>
      <c r="AK92" s="32">
        <v>6128841.6699999999</v>
      </c>
      <c r="AL92" s="34">
        <v>11970587.140000001</v>
      </c>
      <c r="AM92" s="39">
        <v>5552687.8279999997</v>
      </c>
      <c r="AN92" s="32">
        <v>6650251.9400000004</v>
      </c>
      <c r="AO92" s="34">
        <v>12202939.77</v>
      </c>
      <c r="AP92" s="39">
        <v>4737182.9469999997</v>
      </c>
      <c r="AQ92" s="32">
        <v>6234930.9500000002</v>
      </c>
      <c r="AR92" s="34">
        <v>10972113.9</v>
      </c>
      <c r="AS92" s="39">
        <v>5214325.3020000001</v>
      </c>
      <c r="AT92" s="32">
        <v>6649745.3200000003</v>
      </c>
      <c r="AU92" s="34">
        <v>11864070.619999999</v>
      </c>
      <c r="AV92" s="39">
        <v>3671030.196</v>
      </c>
      <c r="AW92" s="32">
        <v>7056090.0099999998</v>
      </c>
      <c r="AX92" s="34">
        <v>10727120.210000001</v>
      </c>
      <c r="AY92" s="39">
        <v>4096584.3470000001</v>
      </c>
      <c r="AZ92" s="32">
        <v>5538388.1600000001</v>
      </c>
      <c r="BA92" s="34">
        <v>9634972.5069999993</v>
      </c>
      <c r="BB92" s="39">
        <v>4408769.0439999998</v>
      </c>
      <c r="BC92" s="32">
        <v>7117376.9199999999</v>
      </c>
      <c r="BD92" s="34">
        <v>11526145.960000001</v>
      </c>
      <c r="BE92" s="39">
        <v>4240969.9280000003</v>
      </c>
      <c r="BF92" s="32">
        <v>6105681.8300000001</v>
      </c>
      <c r="BG92" s="34">
        <v>10346651.76</v>
      </c>
      <c r="BH92" s="39">
        <v>5108137.5460000001</v>
      </c>
      <c r="BI92" s="32">
        <v>6914814.3799999999</v>
      </c>
      <c r="BJ92" s="34">
        <v>12022951.93</v>
      </c>
      <c r="BK92" s="39">
        <v>5662661.466</v>
      </c>
      <c r="BL92" s="32">
        <v>6205505.9500000002</v>
      </c>
      <c r="BM92" s="34">
        <v>11868167.42</v>
      </c>
      <c r="BN92" s="39">
        <v>6676047.9929999998</v>
      </c>
      <c r="BO92" s="32">
        <v>6174935.3899999997</v>
      </c>
      <c r="BP92" s="34">
        <v>12850983.380000001</v>
      </c>
      <c r="BQ92" s="39">
        <v>6698224.6430000002</v>
      </c>
      <c r="BR92" s="32">
        <v>6463732.4100000001</v>
      </c>
      <c r="BS92" s="34">
        <v>13161957.050000001</v>
      </c>
      <c r="BT92" s="32">
        <v>6242259.9550000001</v>
      </c>
      <c r="BU92" s="32">
        <v>5798872.2000000002</v>
      </c>
      <c r="BV92" s="34">
        <v>12041132.15</v>
      </c>
      <c r="BW92" s="32">
        <v>5592454.7520000003</v>
      </c>
      <c r="BX92" s="32">
        <v>6672416.3300000001</v>
      </c>
      <c r="BY92" s="34">
        <v>12264871.08</v>
      </c>
      <c r="BZ92" s="32">
        <v>4677360.7929999996</v>
      </c>
      <c r="CA92" s="32">
        <v>5851632.0599999996</v>
      </c>
      <c r="CB92" s="34">
        <v>10528992.85</v>
      </c>
      <c r="CC92" s="32">
        <v>5654384.6909999996</v>
      </c>
      <c r="CD92" s="32">
        <v>5811663.7199999997</v>
      </c>
      <c r="CE92" s="34">
        <v>11466048.41</v>
      </c>
      <c r="CF92" s="32">
        <v>4978832.6679999996</v>
      </c>
      <c r="CG92" s="32">
        <v>6486429.6299999999</v>
      </c>
      <c r="CH92" s="34">
        <v>11465262.300000001</v>
      </c>
      <c r="CI92" s="32">
        <v>4273266.2410000004</v>
      </c>
      <c r="CJ92" s="32">
        <v>6360926.3399999999</v>
      </c>
      <c r="CK92" s="34">
        <v>10634192.58</v>
      </c>
      <c r="CL92" s="32">
        <v>4105633.1140000001</v>
      </c>
      <c r="CM92" s="32">
        <v>8056424.0530000003</v>
      </c>
      <c r="CN92" s="34">
        <v>12162057.17</v>
      </c>
      <c r="CO92" s="35">
        <v>4448325.6849999996</v>
      </c>
      <c r="CP92" s="35">
        <v>7641042.3200000003</v>
      </c>
      <c r="CQ92" s="34">
        <v>12089368.01</v>
      </c>
      <c r="CR92" s="35">
        <v>5172868.8849999998</v>
      </c>
      <c r="CS92" s="35">
        <v>6667530.4699999997</v>
      </c>
      <c r="CT92" s="34">
        <v>11840399.359999999</v>
      </c>
      <c r="CU92" s="35">
        <v>5646776.0580000002</v>
      </c>
      <c r="CV92" s="35">
        <v>6440748.2000000002</v>
      </c>
      <c r="CW92" s="34">
        <v>12087524.26</v>
      </c>
      <c r="CX92" s="35">
        <v>6491504.9069999997</v>
      </c>
      <c r="CY92" s="35">
        <v>7815708</v>
      </c>
      <c r="CZ92" s="34">
        <v>14307212.91</v>
      </c>
      <c r="DA92" s="35">
        <v>7042550.1909999996</v>
      </c>
      <c r="DB92" s="35">
        <v>7359322</v>
      </c>
      <c r="DC92" s="34">
        <v>14401872.189999999</v>
      </c>
      <c r="DD92" s="35">
        <v>5856517.2300000004</v>
      </c>
      <c r="DE92" s="35">
        <v>6825798</v>
      </c>
      <c r="DF92" s="34">
        <v>12682315.23</v>
      </c>
      <c r="DG92" s="35">
        <v>5760018.9560000002</v>
      </c>
      <c r="DH92" s="35">
        <v>6594668.0999999996</v>
      </c>
      <c r="DI92" s="34">
        <v>12354687.060000001</v>
      </c>
      <c r="DJ92" s="35">
        <v>4725317.8049999997</v>
      </c>
      <c r="DK92" s="35">
        <v>6276876.9500000002</v>
      </c>
      <c r="DL92" s="34">
        <v>11002194.75</v>
      </c>
      <c r="DM92" s="35">
        <v>3964929.2609999999</v>
      </c>
      <c r="DN92" s="35">
        <v>6295153.9989999998</v>
      </c>
      <c r="DO92" s="34">
        <v>10260083.26</v>
      </c>
      <c r="DP92" s="35">
        <v>3606028.6830000002</v>
      </c>
      <c r="DQ92" s="35">
        <v>6890930.9199999999</v>
      </c>
      <c r="DR92" s="34">
        <v>10496959.6</v>
      </c>
      <c r="DS92" s="35">
        <v>4181622.5090000001</v>
      </c>
      <c r="DT92" s="35">
        <v>6257324.7029999997</v>
      </c>
      <c r="DU92" s="34">
        <v>10438947.210000001</v>
      </c>
      <c r="DV92" s="35">
        <v>4252669.6560000004</v>
      </c>
      <c r="DW92" s="35">
        <v>7953222.5130000003</v>
      </c>
      <c r="DX92" s="34">
        <v>12205892.17</v>
      </c>
      <c r="DY92" s="35">
        <v>4125858.1779999998</v>
      </c>
      <c r="DZ92" s="35">
        <v>6953198.2750000004</v>
      </c>
      <c r="EA92" s="34">
        <v>11079056.449999999</v>
      </c>
      <c r="EB92" s="35">
        <v>5279241.6490000002</v>
      </c>
      <c r="EC92" s="35">
        <v>6491391.4280000003</v>
      </c>
      <c r="ED92" s="34">
        <v>11770633.08</v>
      </c>
      <c r="EE92" s="35">
        <v>5868115.4720000001</v>
      </c>
      <c r="EF92" s="35">
        <v>6909489.6030000001</v>
      </c>
      <c r="EG92" s="34">
        <v>12777605.07</v>
      </c>
      <c r="EH92" s="35">
        <v>6222406.3205034016</v>
      </c>
      <c r="EI92" s="35">
        <v>6652554.6720000003</v>
      </c>
      <c r="EJ92" s="34">
        <v>12874960.992503405</v>
      </c>
      <c r="EK92" s="35">
        <v>6567815.5153325424</v>
      </c>
      <c r="EL92" s="35">
        <v>6981135.1639999989</v>
      </c>
      <c r="EM92" s="34">
        <v>13548950.679332539</v>
      </c>
      <c r="EN92" s="35">
        <v>5618400.6976414714</v>
      </c>
      <c r="EO92" s="35">
        <v>6600085.654000001</v>
      </c>
      <c r="EP92" s="34">
        <v>12218486.351641472</v>
      </c>
      <c r="EQ92" s="35">
        <v>5403704.9159292346</v>
      </c>
      <c r="ER92" s="35">
        <v>7219405.8830000004</v>
      </c>
      <c r="ES92" s="34">
        <v>12623110.798929239</v>
      </c>
      <c r="ET92" s="35">
        <v>4687057.2877836525</v>
      </c>
      <c r="EU92" s="35">
        <v>6082809.018000002</v>
      </c>
      <c r="EV92" s="34">
        <v>10769866.305783652</v>
      </c>
      <c r="EW92" s="35">
        <v>3846953.9182968778</v>
      </c>
      <c r="EX92" s="35">
        <v>6390247.6959999986</v>
      </c>
      <c r="EY92" s="34">
        <v>10237201.614296878</v>
      </c>
      <c r="EZ92" s="35">
        <v>3675275.3186101406</v>
      </c>
      <c r="FA92" s="35">
        <v>6597846.3529999992</v>
      </c>
      <c r="FB92" s="34">
        <v>10273121.671610139</v>
      </c>
      <c r="FC92" s="35">
        <v>4158994.4503333839</v>
      </c>
      <c r="FD92" s="35">
        <v>5669942.0500000007</v>
      </c>
      <c r="FE92" s="34">
        <v>9828936.5003333893</v>
      </c>
      <c r="FF92" s="39">
        <v>4381654.8150932463</v>
      </c>
      <c r="FG92" s="35">
        <v>7809123.3800000008</v>
      </c>
      <c r="FH92" s="34">
        <v>12190778.195093254</v>
      </c>
      <c r="FI92" s="39">
        <v>4545280.0022952976</v>
      </c>
      <c r="FJ92" s="35">
        <v>7050304.9099999974</v>
      </c>
      <c r="FK92" s="34">
        <v>11595584.912295293</v>
      </c>
      <c r="FL92" s="39">
        <v>5340287.22395177</v>
      </c>
      <c r="FM92" s="32"/>
      <c r="FN92" s="35">
        <v>7436427.04</v>
      </c>
      <c r="FO92" s="34">
        <v>12776714.263951777</v>
      </c>
      <c r="FP92" s="39">
        <v>5795739.8709683046</v>
      </c>
      <c r="FQ92" s="32"/>
      <c r="FR92" s="35">
        <v>7245202.5650000013</v>
      </c>
      <c r="FS92" s="34">
        <v>13040942.435968295</v>
      </c>
      <c r="FT92" s="39">
        <v>6851478.8296903484</v>
      </c>
      <c r="FU92" s="32"/>
      <c r="FV92" s="35">
        <v>6617085.9650000008</v>
      </c>
      <c r="FW92" s="34">
        <v>13468564.79469035</v>
      </c>
      <c r="FX92" s="39">
        <v>6867378.2867394062</v>
      </c>
      <c r="FY92" s="32"/>
      <c r="FZ92" s="35">
        <v>7632300.4999999981</v>
      </c>
      <c r="GA92" s="34">
        <v>14499678.786739407</v>
      </c>
      <c r="GB92" s="39">
        <v>6363802.3323952602</v>
      </c>
      <c r="GC92" s="32"/>
      <c r="GD92" s="35">
        <v>6952733.0099999979</v>
      </c>
      <c r="GE92" s="34">
        <v>13316535.342395268</v>
      </c>
      <c r="GF92" s="39">
        <v>6798539.5482319109</v>
      </c>
      <c r="GG92" s="32"/>
      <c r="GH92" s="35">
        <v>8049041.2400000002</v>
      </c>
      <c r="GI92" s="34">
        <v>14847580.788231909</v>
      </c>
      <c r="GJ92" s="39">
        <v>4612234.0913527897</v>
      </c>
      <c r="GK92" s="32"/>
      <c r="GL92" s="35">
        <v>7034414.8319999976</v>
      </c>
      <c r="GM92" s="34">
        <v>11646648.923352791</v>
      </c>
      <c r="GN92" s="39">
        <v>3586479.1989227147</v>
      </c>
      <c r="GO92" s="32">
        <v>5113.4799999999996</v>
      </c>
      <c r="GP92" s="35">
        <v>6882630.3890000014</v>
      </c>
      <c r="GQ92" s="34">
        <v>10474223.067922711</v>
      </c>
      <c r="GR92" s="39">
        <v>3417699.1672622915</v>
      </c>
      <c r="GS92" s="32">
        <v>10232.209999999999</v>
      </c>
      <c r="GT92" s="35">
        <v>6737245.4700000016</v>
      </c>
      <c r="GU92" s="34">
        <v>10165176.847262286</v>
      </c>
    </row>
    <row r="93" spans="1:203" x14ac:dyDescent="0.25">
      <c r="A93" s="102">
        <v>779</v>
      </c>
      <c r="B93" s="101" t="s">
        <v>257</v>
      </c>
      <c r="C93" s="39">
        <v>13509681.1</v>
      </c>
      <c r="D93" s="32">
        <v>11767065.529999999</v>
      </c>
      <c r="E93" s="34">
        <v>25276746.620000001</v>
      </c>
      <c r="F93" s="39">
        <v>10833857.539999999</v>
      </c>
      <c r="G93" s="32">
        <v>11402663.310000001</v>
      </c>
      <c r="H93" s="34">
        <v>22236520.850000001</v>
      </c>
      <c r="I93" s="39">
        <v>13477118.07</v>
      </c>
      <c r="J93" s="32">
        <v>11399046.539999999</v>
      </c>
      <c r="K93" s="34">
        <v>24876164.600000001</v>
      </c>
      <c r="L93" s="39">
        <v>9411892.7190000005</v>
      </c>
      <c r="M93" s="32">
        <v>11243860.109999999</v>
      </c>
      <c r="N93" s="34">
        <v>20655752.829999998</v>
      </c>
      <c r="O93" s="39">
        <v>9554263.8320665658</v>
      </c>
      <c r="P93" s="32">
        <v>9730948.2520000059</v>
      </c>
      <c r="Q93" s="34">
        <v>19285212.084066562</v>
      </c>
      <c r="R93" s="39">
        <v>9588207.8121527601</v>
      </c>
      <c r="S93" s="32">
        <v>11864488.843000002</v>
      </c>
      <c r="T93" s="34">
        <v>21452696.655152753</v>
      </c>
      <c r="U93" s="39">
        <v>9948076.2387665305</v>
      </c>
      <c r="V93" s="32">
        <v>11685983.342000004</v>
      </c>
      <c r="W93" s="34">
        <v>21634059.580766525</v>
      </c>
      <c r="X93" s="39">
        <v>11327590.562285516</v>
      </c>
      <c r="Y93" s="32">
        <v>12287604.738999998</v>
      </c>
      <c r="Z93" s="34">
        <v>23615195.301285505</v>
      </c>
      <c r="AA93" s="39">
        <v>12208360.382205959</v>
      </c>
      <c r="AB93" s="32">
        <v>12094967.420999998</v>
      </c>
      <c r="AC93" s="34">
        <v>24303327.803205963</v>
      </c>
      <c r="AD93" s="39">
        <v>14283588.93</v>
      </c>
      <c r="AE93" s="32">
        <v>10745232.35</v>
      </c>
      <c r="AF93" s="34">
        <v>25028821.27</v>
      </c>
      <c r="AG93" s="39">
        <v>15015005.789999999</v>
      </c>
      <c r="AH93" s="32">
        <v>12222604.82</v>
      </c>
      <c r="AI93" s="34">
        <v>27237610.620000001</v>
      </c>
      <c r="AJ93" s="39">
        <v>11804572.07</v>
      </c>
      <c r="AK93" s="32">
        <v>10929944.970000001</v>
      </c>
      <c r="AL93" s="34">
        <v>22734517.039999999</v>
      </c>
      <c r="AM93" s="39">
        <v>11609680.85</v>
      </c>
      <c r="AN93" s="32">
        <v>11883396.82</v>
      </c>
      <c r="AO93" s="34">
        <v>23493077.670000002</v>
      </c>
      <c r="AP93" s="39">
        <v>9883145.1689999998</v>
      </c>
      <c r="AQ93" s="32">
        <v>10759017.15</v>
      </c>
      <c r="AR93" s="34">
        <v>20642162.32</v>
      </c>
      <c r="AS93" s="39">
        <v>9237654.8939999994</v>
      </c>
      <c r="AT93" s="32">
        <v>11293383.26</v>
      </c>
      <c r="AU93" s="34">
        <v>20531038.149999999</v>
      </c>
      <c r="AV93" s="39">
        <v>9297524.6730000004</v>
      </c>
      <c r="AW93" s="32">
        <v>11023773.5</v>
      </c>
      <c r="AX93" s="34">
        <v>20321298.170000002</v>
      </c>
      <c r="AY93" s="39">
        <v>8612519.8269999996</v>
      </c>
      <c r="AZ93" s="32">
        <v>10135749.02</v>
      </c>
      <c r="BA93" s="34">
        <v>18748268.84</v>
      </c>
      <c r="BB93" s="39">
        <v>9324528.3760000002</v>
      </c>
      <c r="BC93" s="32">
        <v>11608579.779999999</v>
      </c>
      <c r="BD93" s="34">
        <v>20933108.16</v>
      </c>
      <c r="BE93" s="39">
        <v>9359445.8479999993</v>
      </c>
      <c r="BF93" s="32">
        <v>11683783.57</v>
      </c>
      <c r="BG93" s="34">
        <v>21043229.41</v>
      </c>
      <c r="BH93" s="39">
        <v>11051399.109999999</v>
      </c>
      <c r="BI93" s="32">
        <v>12267548.529999999</v>
      </c>
      <c r="BJ93" s="34">
        <v>23318947.640000001</v>
      </c>
      <c r="BK93" s="39">
        <v>12169947.789999999</v>
      </c>
      <c r="BL93" s="32">
        <v>11888425.58</v>
      </c>
      <c r="BM93" s="34">
        <v>24058373.370000001</v>
      </c>
      <c r="BN93" s="39">
        <v>13637118.66</v>
      </c>
      <c r="BO93" s="32">
        <v>11399046.539999999</v>
      </c>
      <c r="BP93" s="34">
        <v>25036165.199999999</v>
      </c>
      <c r="BQ93" s="39">
        <v>13950820.369999999</v>
      </c>
      <c r="BR93" s="32">
        <v>11953813.890000001</v>
      </c>
      <c r="BS93" s="34">
        <v>25904634.260000002</v>
      </c>
      <c r="BT93" s="32">
        <v>12211919.050000001</v>
      </c>
      <c r="BU93" s="32">
        <v>11254580.369999999</v>
      </c>
      <c r="BV93" s="34">
        <v>23466499.420000002</v>
      </c>
      <c r="BW93" s="32">
        <v>11867537.039999999</v>
      </c>
      <c r="BX93" s="32">
        <v>12313992.76</v>
      </c>
      <c r="BY93" s="34">
        <v>24181529.809999999</v>
      </c>
      <c r="BZ93" s="32">
        <v>9631597.0240000002</v>
      </c>
      <c r="CA93" s="32">
        <v>11345727.17</v>
      </c>
      <c r="CB93" s="34">
        <v>20977324.190000001</v>
      </c>
      <c r="CC93" s="32">
        <v>9539443.5539999995</v>
      </c>
      <c r="CD93" s="32">
        <v>11055286.859999999</v>
      </c>
      <c r="CE93" s="34">
        <v>20594730.420000002</v>
      </c>
      <c r="CF93" s="32">
        <v>8664104.0299999993</v>
      </c>
      <c r="CG93" s="32">
        <v>11628542.43</v>
      </c>
      <c r="CH93" s="34">
        <v>20292646.460000001</v>
      </c>
      <c r="CI93" s="32">
        <v>8685216.6160000004</v>
      </c>
      <c r="CJ93" s="32">
        <v>9843306.0120000001</v>
      </c>
      <c r="CK93" s="34">
        <v>18528522.629999999</v>
      </c>
      <c r="CL93" s="32">
        <v>8984997.4100000001</v>
      </c>
      <c r="CM93" s="32">
        <v>11710110.220000001</v>
      </c>
      <c r="CN93" s="34">
        <v>20695107.629999999</v>
      </c>
      <c r="CO93" s="35">
        <v>9576013.5120000001</v>
      </c>
      <c r="CP93" s="35">
        <v>12306355.810000001</v>
      </c>
      <c r="CQ93" s="34">
        <v>21882369.32</v>
      </c>
      <c r="CR93" s="35">
        <v>11152513.08</v>
      </c>
      <c r="CS93" s="35">
        <v>12308087.529999999</v>
      </c>
      <c r="CT93" s="34">
        <v>23460600.609999999</v>
      </c>
      <c r="CU93" s="35">
        <v>12173028.42</v>
      </c>
      <c r="CV93" s="35">
        <v>12161748.9</v>
      </c>
      <c r="CW93" s="34">
        <v>24334777.309999999</v>
      </c>
      <c r="CX93" s="35">
        <v>13673856.51</v>
      </c>
      <c r="CY93" s="35">
        <v>11559046.300000001</v>
      </c>
      <c r="CZ93" s="34">
        <v>25232902.809999999</v>
      </c>
      <c r="DA93" s="35">
        <v>13574691.470000001</v>
      </c>
      <c r="DB93" s="35">
        <v>12550432.699999999</v>
      </c>
      <c r="DC93" s="34">
        <v>26125124.170000002</v>
      </c>
      <c r="DD93" s="35">
        <v>12146155.300000001</v>
      </c>
      <c r="DE93" s="35">
        <v>11964666.01</v>
      </c>
      <c r="DF93" s="34">
        <v>24110821.309999999</v>
      </c>
      <c r="DG93" s="35">
        <v>12180661.43</v>
      </c>
      <c r="DH93" s="35">
        <v>12012922.050000001</v>
      </c>
      <c r="DI93" s="34">
        <v>24193583.48</v>
      </c>
      <c r="DJ93" s="35">
        <v>10437656.84</v>
      </c>
      <c r="DK93" s="35">
        <v>11278403.029999999</v>
      </c>
      <c r="DL93" s="34">
        <v>21716059.870000001</v>
      </c>
      <c r="DM93" s="35">
        <v>9024865.7860000003</v>
      </c>
      <c r="DN93" s="35">
        <v>11421056.43</v>
      </c>
      <c r="DO93" s="34">
        <v>20445922.210000001</v>
      </c>
      <c r="DP93" s="35">
        <v>8890460.9189999998</v>
      </c>
      <c r="DQ93" s="35">
        <v>11634954.82</v>
      </c>
      <c r="DR93" s="34">
        <v>20525415.739999998</v>
      </c>
      <c r="DS93" s="35">
        <v>8594500.6789999995</v>
      </c>
      <c r="DT93" s="35">
        <v>9778299.6170000006</v>
      </c>
      <c r="DU93" s="34">
        <v>18372800.300000001</v>
      </c>
      <c r="DV93" s="35">
        <v>9043458.8369999994</v>
      </c>
      <c r="DW93" s="35">
        <v>11646509.15</v>
      </c>
      <c r="DX93" s="34">
        <v>20689967.989999998</v>
      </c>
      <c r="DY93" s="35">
        <v>8912455.2890000008</v>
      </c>
      <c r="DZ93" s="35">
        <v>12143273.23</v>
      </c>
      <c r="EA93" s="34">
        <v>21055728.52</v>
      </c>
      <c r="EB93" s="35">
        <v>11146845.630000001</v>
      </c>
      <c r="EC93" s="35">
        <v>11984207.33</v>
      </c>
      <c r="ED93" s="34">
        <v>23131052.960000001</v>
      </c>
      <c r="EE93" s="35">
        <v>12647507.310000001</v>
      </c>
      <c r="EF93" s="35">
        <v>12438817.76</v>
      </c>
      <c r="EG93" s="34">
        <v>25086325.07</v>
      </c>
      <c r="EH93" s="35">
        <v>13525901.970903961</v>
      </c>
      <c r="EI93" s="35">
        <v>11664027.063000001</v>
      </c>
      <c r="EJ93" s="34">
        <v>25189929.033903971</v>
      </c>
      <c r="EK93" s="35">
        <v>13866119.019647293</v>
      </c>
      <c r="EL93" s="35">
        <v>12318284.685000002</v>
      </c>
      <c r="EM93" s="34">
        <v>26184403.704647314</v>
      </c>
      <c r="EN93" s="35">
        <v>12262986.940627458</v>
      </c>
      <c r="EO93" s="35">
        <v>11332198.305999998</v>
      </c>
      <c r="EP93" s="34">
        <v>23595185.246627457</v>
      </c>
      <c r="EQ93" s="35">
        <v>11798735.235433934</v>
      </c>
      <c r="ER93" s="35">
        <v>12497087.991999995</v>
      </c>
      <c r="ES93" s="34">
        <v>24295823.227433927</v>
      </c>
      <c r="ET93" s="35">
        <v>10163347.779564472</v>
      </c>
      <c r="EU93" s="35">
        <v>10816785.014999999</v>
      </c>
      <c r="EV93" s="34">
        <v>20980132.794564482</v>
      </c>
      <c r="EW93" s="35">
        <v>8974247.9987733159</v>
      </c>
      <c r="EX93" s="35">
        <v>11692734.862</v>
      </c>
      <c r="EY93" s="34">
        <v>20666982.860773303</v>
      </c>
      <c r="EZ93" s="35">
        <v>8636754.9720865339</v>
      </c>
      <c r="FA93" s="35">
        <v>11496590.066000003</v>
      </c>
      <c r="FB93" s="34">
        <v>20133345.03808653</v>
      </c>
      <c r="FC93" s="35">
        <v>8251914.0631210962</v>
      </c>
      <c r="FD93" s="35">
        <v>9832856.8560000025</v>
      </c>
      <c r="FE93" s="34">
        <v>18084770.919121105</v>
      </c>
      <c r="FF93" s="39">
        <v>8821097.8882970903</v>
      </c>
      <c r="FG93" s="35">
        <v>12196331.675999999</v>
      </c>
      <c r="FH93" s="34">
        <v>21017429.564297099</v>
      </c>
      <c r="FI93" s="39">
        <v>9288370.2840940543</v>
      </c>
      <c r="FJ93" s="35">
        <v>12374017.704999996</v>
      </c>
      <c r="FK93" s="34">
        <v>21662387.989094064</v>
      </c>
      <c r="FL93" s="39">
        <v>10776241.212335335</v>
      </c>
      <c r="FM93" s="32"/>
      <c r="FN93" s="35">
        <v>12560635.651999999</v>
      </c>
      <c r="FO93" s="34">
        <v>23336876.864335325</v>
      </c>
      <c r="FP93" s="39">
        <v>12078884.023191676</v>
      </c>
      <c r="FQ93" s="32"/>
      <c r="FR93" s="35">
        <v>12551528.315000003</v>
      </c>
      <c r="FS93" s="34">
        <v>24630412.338191669</v>
      </c>
      <c r="FT93" s="39">
        <v>13737571.911187736</v>
      </c>
      <c r="FU93" s="32"/>
      <c r="FV93" s="35">
        <v>11463906.263</v>
      </c>
      <c r="FW93" s="34">
        <v>25201478.174187727</v>
      </c>
      <c r="FX93" s="39">
        <v>14309800.679531908</v>
      </c>
      <c r="FY93" s="32"/>
      <c r="FZ93" s="35">
        <v>12577502.874</v>
      </c>
      <c r="GA93" s="34">
        <v>26887303.553531922</v>
      </c>
      <c r="GB93" s="39">
        <v>12797064.839356491</v>
      </c>
      <c r="GC93" s="32"/>
      <c r="GD93" s="35">
        <v>11449418.879000003</v>
      </c>
      <c r="GE93" s="34">
        <v>24246483.718356505</v>
      </c>
      <c r="GF93" s="39">
        <v>13515641.927085532</v>
      </c>
      <c r="GG93" s="32"/>
      <c r="GH93" s="35">
        <v>12362469.495999997</v>
      </c>
      <c r="GI93" s="34">
        <v>25878111.423085541</v>
      </c>
      <c r="GJ93" s="39">
        <v>10176553.648043856</v>
      </c>
      <c r="GK93" s="32"/>
      <c r="GL93" s="35">
        <v>11354317.036</v>
      </c>
      <c r="GM93" s="34">
        <v>21530870.684043858</v>
      </c>
      <c r="GN93" s="39">
        <v>9563029.1271720622</v>
      </c>
      <c r="GO93" s="32"/>
      <c r="GP93" s="35">
        <v>12033362.089999996</v>
      </c>
      <c r="GQ93" s="34">
        <v>21596391.217172064</v>
      </c>
      <c r="GR93" s="39">
        <v>10047102.56821792</v>
      </c>
      <c r="GS93" s="32"/>
      <c r="GT93" s="35">
        <v>11536934.187000003</v>
      </c>
      <c r="GU93" s="34">
        <v>21584036.755217925</v>
      </c>
    </row>
    <row r="94" spans="1:203" x14ac:dyDescent="0.25">
      <c r="A94" s="102">
        <v>787</v>
      </c>
      <c r="B94" s="101" t="s">
        <v>258</v>
      </c>
      <c r="C94" s="39">
        <v>13762410.630000001</v>
      </c>
      <c r="D94" s="32">
        <v>16115382.76</v>
      </c>
      <c r="E94" s="34">
        <v>29877793.390000001</v>
      </c>
      <c r="F94" s="39">
        <v>10965914.939999999</v>
      </c>
      <c r="G94" s="32">
        <v>16193878.08</v>
      </c>
      <c r="H94" s="34">
        <v>27159793.02</v>
      </c>
      <c r="I94" s="39">
        <v>13747166.35</v>
      </c>
      <c r="J94" s="32">
        <v>14914512.01</v>
      </c>
      <c r="K94" s="34">
        <v>28661678.359999999</v>
      </c>
      <c r="L94" s="39">
        <v>8931590.898</v>
      </c>
      <c r="M94" s="32">
        <v>16334297.27</v>
      </c>
      <c r="N94" s="34">
        <v>25265888.170000002</v>
      </c>
      <c r="O94" s="39">
        <v>8765634.980321778</v>
      </c>
      <c r="P94" s="32">
        <v>15405209.479999999</v>
      </c>
      <c r="Q94" s="34">
        <v>24170844.460321773</v>
      </c>
      <c r="R94" s="39">
        <v>9496545.4600195531</v>
      </c>
      <c r="S94" s="32">
        <v>16906022.629999999</v>
      </c>
      <c r="T94" s="34">
        <v>26402568.09001955</v>
      </c>
      <c r="U94" s="39">
        <v>9926876.9538793731</v>
      </c>
      <c r="V94" s="32">
        <v>16008705.35</v>
      </c>
      <c r="W94" s="34">
        <v>25935582.30387938</v>
      </c>
      <c r="X94" s="39">
        <v>11734941.786868483</v>
      </c>
      <c r="Y94" s="32">
        <v>16368208.25</v>
      </c>
      <c r="Z94" s="34">
        <v>28103150.036868505</v>
      </c>
      <c r="AA94" s="39">
        <v>12876132.248396507</v>
      </c>
      <c r="AB94" s="32">
        <v>16170066.720000001</v>
      </c>
      <c r="AC94" s="34">
        <v>29046198.968396507</v>
      </c>
      <c r="AD94" s="39">
        <v>14435269.880000001</v>
      </c>
      <c r="AE94" s="32">
        <v>15085788.550000001</v>
      </c>
      <c r="AF94" s="34">
        <v>29521058.43</v>
      </c>
      <c r="AG94" s="39">
        <v>15380456.84</v>
      </c>
      <c r="AH94" s="32">
        <v>16756458.960000001</v>
      </c>
      <c r="AI94" s="34">
        <v>32136915.800000001</v>
      </c>
      <c r="AJ94" s="39">
        <v>12576577.48</v>
      </c>
      <c r="AK94" s="32">
        <v>15506639.84</v>
      </c>
      <c r="AL94" s="34">
        <v>28083217.32</v>
      </c>
      <c r="AM94" s="39">
        <v>12081534.1</v>
      </c>
      <c r="AN94" s="32">
        <v>17033150.079999998</v>
      </c>
      <c r="AO94" s="34">
        <v>29114684.18</v>
      </c>
      <c r="AP94" s="39">
        <v>10158398.92</v>
      </c>
      <c r="AQ94" s="32">
        <v>15826856.359999999</v>
      </c>
      <c r="AR94" s="34">
        <v>25985255.280000001</v>
      </c>
      <c r="AS94" s="39">
        <v>8687667.898</v>
      </c>
      <c r="AT94" s="32">
        <v>16034800</v>
      </c>
      <c r="AU94" s="34">
        <v>24722467.899999999</v>
      </c>
      <c r="AV94" s="39">
        <v>8221741.9340000004</v>
      </c>
      <c r="AW94" s="32">
        <v>15596172.199999999</v>
      </c>
      <c r="AX94" s="34">
        <v>23817914.129999999</v>
      </c>
      <c r="AY94" s="39">
        <v>8832523.1420000009</v>
      </c>
      <c r="AZ94" s="32">
        <v>15290070.130000001</v>
      </c>
      <c r="BA94" s="34">
        <v>24122593.27</v>
      </c>
      <c r="BB94" s="39">
        <v>9708077.2119999994</v>
      </c>
      <c r="BC94" s="32">
        <v>16196018.85</v>
      </c>
      <c r="BD94" s="34">
        <v>25904096.059999999</v>
      </c>
      <c r="BE94" s="39">
        <v>9422227.1919999998</v>
      </c>
      <c r="BF94" s="32">
        <v>16146585.810000001</v>
      </c>
      <c r="BG94" s="34">
        <v>25568813</v>
      </c>
      <c r="BH94" s="39">
        <v>11357930.189999999</v>
      </c>
      <c r="BI94" s="32">
        <v>15863858.189999999</v>
      </c>
      <c r="BJ94" s="34">
        <v>27221788.379999999</v>
      </c>
      <c r="BK94" s="39">
        <v>12520481.609999999</v>
      </c>
      <c r="BL94" s="32">
        <v>15532347.48</v>
      </c>
      <c r="BM94" s="34">
        <v>28052829.09</v>
      </c>
      <c r="BN94" s="39">
        <v>14224667.15</v>
      </c>
      <c r="BO94" s="32">
        <v>14914512.01</v>
      </c>
      <c r="BP94" s="34">
        <v>29139179.16</v>
      </c>
      <c r="BQ94" s="39">
        <v>14281479.65</v>
      </c>
      <c r="BR94" s="32">
        <v>16231654.5</v>
      </c>
      <c r="BS94" s="34">
        <v>30513134.149999999</v>
      </c>
      <c r="BT94" s="32">
        <v>12291106.859999999</v>
      </c>
      <c r="BU94" s="32">
        <v>15167848.6</v>
      </c>
      <c r="BV94" s="34">
        <v>27458955.460000001</v>
      </c>
      <c r="BW94" s="32">
        <v>12012968.76</v>
      </c>
      <c r="BX94" s="32">
        <v>16635831.539999999</v>
      </c>
      <c r="BY94" s="34">
        <v>28648800.300000001</v>
      </c>
      <c r="BZ94" s="32">
        <v>9965792.3220000006</v>
      </c>
      <c r="CA94" s="32">
        <v>15474893.109999999</v>
      </c>
      <c r="CB94" s="34">
        <v>25440685.43</v>
      </c>
      <c r="CC94" s="32">
        <v>9015233.2430000007</v>
      </c>
      <c r="CD94" s="32">
        <v>15691564.789999999</v>
      </c>
      <c r="CE94" s="34">
        <v>24706798.030000001</v>
      </c>
      <c r="CF94" s="32">
        <v>8075350.8119999999</v>
      </c>
      <c r="CG94" s="32">
        <v>16070668.310000001</v>
      </c>
      <c r="CH94" s="34">
        <v>24146019.120000001</v>
      </c>
      <c r="CI94" s="32">
        <v>9205489.6840000004</v>
      </c>
      <c r="CJ94" s="32">
        <v>14731667.74</v>
      </c>
      <c r="CK94" s="34">
        <v>23937157.420000002</v>
      </c>
      <c r="CL94" s="32">
        <v>9072583.1549999993</v>
      </c>
      <c r="CM94" s="32">
        <v>16721999.699999999</v>
      </c>
      <c r="CN94" s="34">
        <v>25794582.859999999</v>
      </c>
      <c r="CO94" s="35">
        <v>9819625.0030000005</v>
      </c>
      <c r="CP94" s="35">
        <v>16541945.699999999</v>
      </c>
      <c r="CQ94" s="34">
        <v>26361570.699999999</v>
      </c>
      <c r="CR94" s="35">
        <v>11407104.359999999</v>
      </c>
      <c r="CS94" s="35">
        <v>16423603.810000001</v>
      </c>
      <c r="CT94" s="34">
        <v>27830708.170000002</v>
      </c>
      <c r="CU94" s="35">
        <v>12451057.66</v>
      </c>
      <c r="CV94" s="35">
        <v>15666998.4</v>
      </c>
      <c r="CW94" s="34">
        <v>28118056.059999999</v>
      </c>
      <c r="CX94" s="35">
        <v>14138367.390000001</v>
      </c>
      <c r="CY94" s="35">
        <v>14406191.08</v>
      </c>
      <c r="CZ94" s="34">
        <v>28544558.469999999</v>
      </c>
      <c r="DA94" s="35">
        <v>14974567.869999999</v>
      </c>
      <c r="DB94" s="35">
        <v>16118394.109999999</v>
      </c>
      <c r="DC94" s="34">
        <v>31092961.98</v>
      </c>
      <c r="DD94" s="35">
        <v>12422345.970000001</v>
      </c>
      <c r="DE94" s="35">
        <v>15541456.08</v>
      </c>
      <c r="DF94" s="34">
        <v>27963802.050000001</v>
      </c>
      <c r="DG94" s="35">
        <v>12141613.529999999</v>
      </c>
      <c r="DH94" s="35">
        <v>16665571.4</v>
      </c>
      <c r="DI94" s="34">
        <v>28807184.93</v>
      </c>
      <c r="DJ94" s="35">
        <v>10733112.35</v>
      </c>
      <c r="DK94" s="35">
        <v>16274193.49</v>
      </c>
      <c r="DL94" s="34">
        <v>27007305.84</v>
      </c>
      <c r="DM94" s="35">
        <v>9535564.7100000009</v>
      </c>
      <c r="DN94" s="35">
        <v>15719766.470000001</v>
      </c>
      <c r="DO94" s="34">
        <v>25255331.18</v>
      </c>
      <c r="DP94" s="35">
        <v>8160197.5240000002</v>
      </c>
      <c r="DQ94" s="35">
        <v>17022842.149999999</v>
      </c>
      <c r="DR94" s="34">
        <v>25183039.68</v>
      </c>
      <c r="DS94" s="35">
        <v>8783264.9619999994</v>
      </c>
      <c r="DT94" s="35">
        <v>14789270.279999999</v>
      </c>
      <c r="DU94" s="34">
        <v>23572535.239999998</v>
      </c>
      <c r="DV94" s="35">
        <v>9268061.3900000006</v>
      </c>
      <c r="DW94" s="35">
        <v>17250401.66</v>
      </c>
      <c r="DX94" s="34">
        <v>26518463.050000001</v>
      </c>
      <c r="DY94" s="35">
        <v>9187530.4440000001</v>
      </c>
      <c r="DZ94" s="35">
        <v>17299453.039999999</v>
      </c>
      <c r="EA94" s="34">
        <v>26486983.48</v>
      </c>
      <c r="EB94" s="35">
        <v>11262919.869999999</v>
      </c>
      <c r="EC94" s="35">
        <v>15820705.130000001</v>
      </c>
      <c r="ED94" s="34">
        <v>27083625.010000002</v>
      </c>
      <c r="EE94" s="35">
        <v>12546903.300000001</v>
      </c>
      <c r="EF94" s="35">
        <v>16100970.02</v>
      </c>
      <c r="EG94" s="34">
        <v>28647873.32</v>
      </c>
      <c r="EH94" s="35">
        <v>13279129.945417864</v>
      </c>
      <c r="EI94" s="35">
        <v>15073938.872999998</v>
      </c>
      <c r="EJ94" s="34">
        <v>28353068.818417847</v>
      </c>
      <c r="EK94" s="35">
        <v>14266637.413188688</v>
      </c>
      <c r="EL94" s="35">
        <v>15706057.605000006</v>
      </c>
      <c r="EM94" s="34">
        <v>29972695.018188678</v>
      </c>
      <c r="EN94" s="35">
        <v>13637440.106207948</v>
      </c>
      <c r="EO94" s="35">
        <v>14550648.221000003</v>
      </c>
      <c r="EP94" s="34">
        <v>28188088.327207945</v>
      </c>
      <c r="EQ94" s="35">
        <v>13531753.42555254</v>
      </c>
      <c r="ER94" s="35">
        <v>16978666.67600001</v>
      </c>
      <c r="ES94" s="34">
        <v>30510420.10155255</v>
      </c>
      <c r="ET94" s="35">
        <v>11470753.722908571</v>
      </c>
      <c r="EU94" s="35">
        <v>14996199.420000004</v>
      </c>
      <c r="EV94" s="34">
        <v>26466953.142908588</v>
      </c>
      <c r="EW94" s="35">
        <v>9924630.7669704407</v>
      </c>
      <c r="EX94" s="35">
        <v>16611883.186000003</v>
      </c>
      <c r="EY94" s="34">
        <v>26536513.952970419</v>
      </c>
      <c r="EZ94" s="35">
        <v>9767257.499994399</v>
      </c>
      <c r="FA94" s="35">
        <v>16175085.634000001</v>
      </c>
      <c r="FB94" s="34">
        <v>25942343.133994397</v>
      </c>
      <c r="FC94" s="35">
        <v>9190755.2023225222</v>
      </c>
      <c r="FD94" s="35">
        <v>14550787.945999999</v>
      </c>
      <c r="FE94" s="34">
        <v>23741543.14832253</v>
      </c>
      <c r="FF94" s="39">
        <v>9870136.0123301633</v>
      </c>
      <c r="FG94" s="35">
        <v>16661924.662000006</v>
      </c>
      <c r="FH94" s="34">
        <v>26532060.674330205</v>
      </c>
      <c r="FI94" s="39">
        <v>10222344.438166359</v>
      </c>
      <c r="FJ94" s="35">
        <v>16159499.097999997</v>
      </c>
      <c r="FK94" s="34">
        <v>26381843.536166355</v>
      </c>
      <c r="FL94" s="39">
        <v>11829225.775380772</v>
      </c>
      <c r="FM94" s="32"/>
      <c r="FN94" s="35">
        <v>16214184.011000006</v>
      </c>
      <c r="FO94" s="34">
        <v>28043409.786380783</v>
      </c>
      <c r="FP94" s="39">
        <v>12554995.301793303</v>
      </c>
      <c r="FQ94" s="32"/>
      <c r="FR94" s="35">
        <v>16622200.110000005</v>
      </c>
      <c r="FS94" s="34">
        <v>29177195.411793284</v>
      </c>
      <c r="FT94" s="39">
        <v>14464941.100743355</v>
      </c>
      <c r="FU94" s="32"/>
      <c r="FV94" s="35">
        <v>15462073.800000006</v>
      </c>
      <c r="FW94" s="34">
        <v>29927014.900743362</v>
      </c>
      <c r="FX94" s="39">
        <v>14651945.932521844</v>
      </c>
      <c r="FY94" s="32"/>
      <c r="FZ94" s="35">
        <v>16634155.910000002</v>
      </c>
      <c r="GA94" s="34">
        <v>31286101.842521854</v>
      </c>
      <c r="GB94" s="39">
        <v>13288825.892473856</v>
      </c>
      <c r="GC94" s="32"/>
      <c r="GD94" s="35">
        <v>15639233.840000004</v>
      </c>
      <c r="GE94" s="34">
        <v>28928059.73247385</v>
      </c>
      <c r="GF94" s="39">
        <v>14115959.383948306</v>
      </c>
      <c r="GG94" s="32"/>
      <c r="GH94" s="35">
        <v>17335519.900000002</v>
      </c>
      <c r="GI94" s="34">
        <v>31451479.283948325</v>
      </c>
      <c r="GJ94" s="39">
        <v>10112646.310366696</v>
      </c>
      <c r="GK94" s="32"/>
      <c r="GL94" s="35">
        <v>16110805.07</v>
      </c>
      <c r="GM94" s="34">
        <v>26223451.380366743</v>
      </c>
      <c r="GN94" s="39">
        <v>8203783.2682199981</v>
      </c>
      <c r="GO94" s="32">
        <v>682.06</v>
      </c>
      <c r="GP94" s="35">
        <v>16894449.039999999</v>
      </c>
      <c r="GQ94" s="34">
        <v>25098914.368220005</v>
      </c>
      <c r="GR94" s="39">
        <v>7886157.333916354</v>
      </c>
      <c r="GS94" s="32">
        <v>13736.055</v>
      </c>
      <c r="GT94" s="35">
        <v>16492852.25999999</v>
      </c>
      <c r="GU94" s="34">
        <v>24392745.648916379</v>
      </c>
    </row>
    <row r="95" spans="1:203" x14ac:dyDescent="0.25">
      <c r="A95" s="102">
        <v>791</v>
      </c>
      <c r="B95" s="101" t="s">
        <v>259</v>
      </c>
      <c r="C95" s="39">
        <v>23582368.280000001</v>
      </c>
      <c r="D95" s="32">
        <v>28205857.449999999</v>
      </c>
      <c r="E95" s="34">
        <v>51788225.729999997</v>
      </c>
      <c r="F95" s="39">
        <v>19198899.629999999</v>
      </c>
      <c r="G95" s="32">
        <v>27069436.489999998</v>
      </c>
      <c r="H95" s="34">
        <v>46268336.109999999</v>
      </c>
      <c r="I95" s="39">
        <v>23730710.120000001</v>
      </c>
      <c r="J95" s="32">
        <v>30007580.350000001</v>
      </c>
      <c r="K95" s="34">
        <v>53738290.469999999</v>
      </c>
      <c r="L95" s="39">
        <v>16489650.779999999</v>
      </c>
      <c r="M95" s="32">
        <v>28322130.890000001</v>
      </c>
      <c r="N95" s="34">
        <v>44811781.670000002</v>
      </c>
      <c r="O95" s="39">
        <v>16423242.338063126</v>
      </c>
      <c r="P95" s="32">
        <v>27087441.965</v>
      </c>
      <c r="Q95" s="34">
        <v>43510684.303063147</v>
      </c>
      <c r="R95" s="39">
        <v>16825783.608871348</v>
      </c>
      <c r="S95" s="32">
        <v>31883002.159000002</v>
      </c>
      <c r="T95" s="34">
        <v>48708785.767871343</v>
      </c>
      <c r="U95" s="39">
        <v>17666928.545620468</v>
      </c>
      <c r="V95" s="32">
        <v>34502649.822000004</v>
      </c>
      <c r="W95" s="34">
        <v>52169578.367620461</v>
      </c>
      <c r="X95" s="39">
        <v>20272296.865720972</v>
      </c>
      <c r="Y95" s="32">
        <v>35937827.093999989</v>
      </c>
      <c r="Z95" s="34">
        <v>56210123.959720977</v>
      </c>
      <c r="AA95" s="39">
        <v>22006868.700163353</v>
      </c>
      <c r="AB95" s="32">
        <v>32203140.885000005</v>
      </c>
      <c r="AC95" s="34">
        <v>54210009.58516337</v>
      </c>
      <c r="AD95" s="39">
        <v>24417540.670000002</v>
      </c>
      <c r="AE95" s="32">
        <v>29346186.870000001</v>
      </c>
      <c r="AF95" s="34">
        <v>53763727.530000001</v>
      </c>
      <c r="AG95" s="39">
        <v>25361034.379999999</v>
      </c>
      <c r="AH95" s="32">
        <v>30675896.539999999</v>
      </c>
      <c r="AI95" s="34">
        <v>56036930.920000002</v>
      </c>
      <c r="AJ95" s="39">
        <v>20638853.280000001</v>
      </c>
      <c r="AK95" s="32">
        <v>27247831.109999999</v>
      </c>
      <c r="AL95" s="34">
        <v>47886684.390000001</v>
      </c>
      <c r="AM95" s="39">
        <v>20454364.68</v>
      </c>
      <c r="AN95" s="32">
        <v>29119651.370000001</v>
      </c>
      <c r="AO95" s="34">
        <v>49574016.049999997</v>
      </c>
      <c r="AP95" s="39">
        <v>17620440.02</v>
      </c>
      <c r="AQ95" s="32">
        <v>26944865.879999999</v>
      </c>
      <c r="AR95" s="34">
        <v>44565305.899999999</v>
      </c>
      <c r="AS95" s="39">
        <v>16876799.719999999</v>
      </c>
      <c r="AT95" s="32">
        <v>28734105.219999999</v>
      </c>
      <c r="AU95" s="34">
        <v>45610904.939999998</v>
      </c>
      <c r="AV95" s="39">
        <v>16581190.77</v>
      </c>
      <c r="AW95" s="32">
        <v>28687825.030000001</v>
      </c>
      <c r="AX95" s="34">
        <v>45269015.799999997</v>
      </c>
      <c r="AY95" s="39">
        <v>15595759.439999999</v>
      </c>
      <c r="AZ95" s="32">
        <v>27156291.02</v>
      </c>
      <c r="BA95" s="34">
        <v>42752050.460000001</v>
      </c>
      <c r="BB95" s="39">
        <v>16695946.91</v>
      </c>
      <c r="BC95" s="32">
        <v>30264960.75</v>
      </c>
      <c r="BD95" s="34">
        <v>46960907.659999996</v>
      </c>
      <c r="BE95" s="39">
        <v>17160557.210000001</v>
      </c>
      <c r="BF95" s="32">
        <v>33570313.310000002</v>
      </c>
      <c r="BG95" s="34">
        <v>50730870.520000003</v>
      </c>
      <c r="BH95" s="39">
        <v>19788165.98</v>
      </c>
      <c r="BI95" s="32">
        <v>34233803.130000003</v>
      </c>
      <c r="BJ95" s="34">
        <v>54021969.119999997</v>
      </c>
      <c r="BK95" s="39">
        <v>21799839.59</v>
      </c>
      <c r="BL95" s="32">
        <v>32339678.100000001</v>
      </c>
      <c r="BM95" s="34">
        <v>54139517.700000003</v>
      </c>
      <c r="BN95" s="39">
        <v>24018194.050000001</v>
      </c>
      <c r="BO95" s="32">
        <v>30007580.350000001</v>
      </c>
      <c r="BP95" s="34">
        <v>54025774.399999999</v>
      </c>
      <c r="BQ95" s="39">
        <v>24543316.710000001</v>
      </c>
      <c r="BR95" s="32">
        <v>32498281.190000001</v>
      </c>
      <c r="BS95" s="34">
        <v>57041597.899999999</v>
      </c>
      <c r="BT95" s="32">
        <v>21717155.190000001</v>
      </c>
      <c r="BU95" s="32">
        <v>28149776.32</v>
      </c>
      <c r="BV95" s="34">
        <v>49866931.520000003</v>
      </c>
      <c r="BW95" s="32">
        <v>21071860.07</v>
      </c>
      <c r="BX95" s="32">
        <v>30064169.690000001</v>
      </c>
      <c r="BY95" s="34">
        <v>51136029.759999998</v>
      </c>
      <c r="BZ95" s="32">
        <v>17333436.699999999</v>
      </c>
      <c r="CA95" s="32">
        <v>27442259.039999999</v>
      </c>
      <c r="CB95" s="34">
        <v>44775695.740000002</v>
      </c>
      <c r="CC95" s="32">
        <v>17071982.010000002</v>
      </c>
      <c r="CD95" s="32">
        <v>28400798.609999999</v>
      </c>
      <c r="CE95" s="34">
        <v>45472780.619999997</v>
      </c>
      <c r="CF95" s="32">
        <v>15891861.91</v>
      </c>
      <c r="CG95" s="32">
        <v>29422974.199999999</v>
      </c>
      <c r="CH95" s="34">
        <v>45314836.100000001</v>
      </c>
      <c r="CI95" s="32">
        <v>15493373.1</v>
      </c>
      <c r="CJ95" s="32">
        <v>25792143.039999999</v>
      </c>
      <c r="CK95" s="34">
        <v>41285516.140000001</v>
      </c>
      <c r="CL95" s="32">
        <v>16334111.26</v>
      </c>
      <c r="CM95" s="32">
        <v>31615841.82</v>
      </c>
      <c r="CN95" s="34">
        <v>47949953.079999998</v>
      </c>
      <c r="CO95" s="35">
        <v>17272574.289999999</v>
      </c>
      <c r="CP95" s="35">
        <v>33354659.530000001</v>
      </c>
      <c r="CQ95" s="34">
        <v>50627233.82</v>
      </c>
      <c r="CR95" s="35">
        <v>20037918.530000001</v>
      </c>
      <c r="CS95" s="35">
        <v>34433761.479999997</v>
      </c>
      <c r="CT95" s="34">
        <v>54471680.020000003</v>
      </c>
      <c r="CU95" s="35">
        <v>21641629.219999999</v>
      </c>
      <c r="CV95" s="35">
        <v>34329216.729999997</v>
      </c>
      <c r="CW95" s="34">
        <v>55970845.950000003</v>
      </c>
      <c r="CX95" s="35">
        <v>23827397.41</v>
      </c>
      <c r="CY95" s="35">
        <v>30448341.359999999</v>
      </c>
      <c r="CZ95" s="34">
        <v>54275738.770000003</v>
      </c>
      <c r="DA95" s="35">
        <v>25204264.350000001</v>
      </c>
      <c r="DB95" s="35">
        <v>31961538.670000002</v>
      </c>
      <c r="DC95" s="34">
        <v>57165803.020000003</v>
      </c>
      <c r="DD95" s="35">
        <v>23903951.699999999</v>
      </c>
      <c r="DE95" s="35">
        <v>28287595.899999999</v>
      </c>
      <c r="DF95" s="34">
        <v>52191547.590000004</v>
      </c>
      <c r="DG95" s="35">
        <v>21194003.559999999</v>
      </c>
      <c r="DH95" s="35">
        <v>28646177.800000001</v>
      </c>
      <c r="DI95" s="34">
        <v>49840181.359999999</v>
      </c>
      <c r="DJ95" s="35">
        <v>18641476.760000002</v>
      </c>
      <c r="DK95" s="35">
        <v>28387260.48</v>
      </c>
      <c r="DL95" s="34">
        <v>47028737.25</v>
      </c>
      <c r="DM95" s="35">
        <v>16236143.57</v>
      </c>
      <c r="DN95" s="35">
        <v>29719386.949999999</v>
      </c>
      <c r="DO95" s="34">
        <v>45955530.520000003</v>
      </c>
      <c r="DP95" s="35">
        <v>15873306.75</v>
      </c>
      <c r="DQ95" s="35">
        <v>30729139.789999999</v>
      </c>
      <c r="DR95" s="34">
        <v>46602446.539999999</v>
      </c>
      <c r="DS95" s="35">
        <v>15054816.609999999</v>
      </c>
      <c r="DT95" s="35">
        <v>25860283.260000002</v>
      </c>
      <c r="DU95" s="34">
        <v>40915099.869999997</v>
      </c>
      <c r="DV95" s="35">
        <v>16466588.359999999</v>
      </c>
      <c r="DW95" s="35">
        <v>29844225.550000001</v>
      </c>
      <c r="DX95" s="34">
        <v>46310813.899999999</v>
      </c>
      <c r="DY95" s="35">
        <v>16365767.220000001</v>
      </c>
      <c r="DZ95" s="35">
        <v>32792225.190000001</v>
      </c>
      <c r="EA95" s="34">
        <v>49157992.409999996</v>
      </c>
      <c r="EB95" s="35">
        <v>20481907.82</v>
      </c>
      <c r="EC95" s="35">
        <v>33747451.07</v>
      </c>
      <c r="ED95" s="34">
        <v>54229358.880000003</v>
      </c>
      <c r="EE95" s="35">
        <v>23325110.920000002</v>
      </c>
      <c r="EF95" s="35">
        <v>33907497.490000002</v>
      </c>
      <c r="EG95" s="34">
        <v>57232608.409999996</v>
      </c>
      <c r="EH95" s="35">
        <v>24291688.59377411</v>
      </c>
      <c r="EI95" s="35">
        <v>31380286.669</v>
      </c>
      <c r="EJ95" s="34">
        <v>55671975.262774102</v>
      </c>
      <c r="EK95" s="35">
        <v>24444011.651120391</v>
      </c>
      <c r="EL95" s="35">
        <v>34268027.941999987</v>
      </c>
      <c r="EM95" s="34">
        <v>58712039.593120441</v>
      </c>
      <c r="EN95" s="35">
        <v>22222296.443839759</v>
      </c>
      <c r="EO95" s="35">
        <v>27937508.338000003</v>
      </c>
      <c r="EP95" s="34">
        <v>50159804.78183981</v>
      </c>
      <c r="EQ95" s="35">
        <v>21701392.352324165</v>
      </c>
      <c r="ER95" s="35">
        <v>31215190.940000005</v>
      </c>
      <c r="ES95" s="34">
        <v>52916583.2923242</v>
      </c>
      <c r="ET95" s="35">
        <v>18526943.148925349</v>
      </c>
      <c r="EU95" s="35">
        <v>27914608.23800002</v>
      </c>
      <c r="EV95" s="34">
        <v>46441551.386925392</v>
      </c>
      <c r="EW95" s="35">
        <v>16823527.669818737</v>
      </c>
      <c r="EX95" s="35">
        <v>30559580.738999996</v>
      </c>
      <c r="EY95" s="34">
        <v>47383108.408818744</v>
      </c>
      <c r="EZ95" s="35">
        <v>15964199.27820646</v>
      </c>
      <c r="FA95" s="35">
        <v>30115841.824999996</v>
      </c>
      <c r="FB95" s="34">
        <v>46080041.103206463</v>
      </c>
      <c r="FC95" s="35">
        <v>15170468.224733485</v>
      </c>
      <c r="FD95" s="35">
        <v>27636540.876999993</v>
      </c>
      <c r="FE95" s="34">
        <v>42807009.101733491</v>
      </c>
      <c r="FF95" s="39">
        <v>16453025.071777761</v>
      </c>
      <c r="FG95" s="35">
        <v>32273785.207000021</v>
      </c>
      <c r="FH95" s="34">
        <v>48726810.278777763</v>
      </c>
      <c r="FI95" s="39">
        <v>17488407.040956035</v>
      </c>
      <c r="FJ95" s="35">
        <v>33894816.870999999</v>
      </c>
      <c r="FK95" s="34">
        <v>51383223.911956057</v>
      </c>
      <c r="FL95" s="39">
        <v>20024893.985579807</v>
      </c>
      <c r="FM95" s="32"/>
      <c r="FN95" s="35">
        <v>35313219.676999994</v>
      </c>
      <c r="FO95" s="34">
        <v>55338113.662579849</v>
      </c>
      <c r="FP95" s="39">
        <v>22141327.430596326</v>
      </c>
      <c r="FQ95" s="32"/>
      <c r="FR95" s="35">
        <v>35391355.521999992</v>
      </c>
      <c r="FS95" s="34">
        <v>57532682.952596307</v>
      </c>
      <c r="FT95" s="39">
        <v>24557608.320802167</v>
      </c>
      <c r="FU95" s="32"/>
      <c r="FV95" s="35">
        <v>32570699.581999999</v>
      </c>
      <c r="FW95" s="34">
        <v>57128307.902802125</v>
      </c>
      <c r="FX95" s="39">
        <v>25322599.658797931</v>
      </c>
      <c r="FY95" s="32"/>
      <c r="FZ95" s="35">
        <v>36881817.524999984</v>
      </c>
      <c r="GA95" s="34">
        <v>62204417.183797978</v>
      </c>
      <c r="GB95" s="39">
        <v>23024689.748941068</v>
      </c>
      <c r="GC95" s="32"/>
      <c r="GD95" s="35">
        <v>30865068.901999999</v>
      </c>
      <c r="GE95" s="34">
        <v>53889758.650941081</v>
      </c>
      <c r="GF95" s="39">
        <v>23717605.679250311</v>
      </c>
      <c r="GG95" s="32"/>
      <c r="GH95" s="35">
        <v>31509582.608999979</v>
      </c>
      <c r="GI95" s="34">
        <v>55227188.288250335</v>
      </c>
      <c r="GJ95" s="39">
        <v>17652832.81065271</v>
      </c>
      <c r="GK95" s="32"/>
      <c r="GL95" s="35">
        <v>29594315.905000001</v>
      </c>
      <c r="GM95" s="34">
        <v>47247148.715652719</v>
      </c>
      <c r="GN95" s="39">
        <v>16264956.800650634</v>
      </c>
      <c r="GO95" s="32"/>
      <c r="GP95" s="35">
        <v>31507861.09499998</v>
      </c>
      <c r="GQ95" s="34">
        <v>47772817.895650655</v>
      </c>
      <c r="GR95" s="39">
        <v>16663218.610144494</v>
      </c>
      <c r="GS95" s="32"/>
      <c r="GT95" s="35">
        <v>30638852.030000001</v>
      </c>
      <c r="GU95" s="34">
        <v>47302070.64014452</v>
      </c>
    </row>
    <row r="96" spans="1:203" x14ac:dyDescent="0.25">
      <c r="A96" s="102">
        <v>810</v>
      </c>
      <c r="B96" s="101" t="s">
        <v>260</v>
      </c>
      <c r="C96" s="39">
        <v>10611840.039999999</v>
      </c>
      <c r="D96" s="32">
        <v>9242308.3839999996</v>
      </c>
      <c r="E96" s="34">
        <v>19854148.43</v>
      </c>
      <c r="F96" s="39">
        <v>8042646.023</v>
      </c>
      <c r="G96" s="32">
        <v>7747718.7680000002</v>
      </c>
      <c r="H96" s="34">
        <v>15790364.789999999</v>
      </c>
      <c r="I96" s="39">
        <v>9620776.0160000008</v>
      </c>
      <c r="J96" s="32">
        <v>9384844.5160000008</v>
      </c>
      <c r="K96" s="34">
        <v>19005620.530000001</v>
      </c>
      <c r="L96" s="39">
        <v>6190680.9330000002</v>
      </c>
      <c r="M96" s="32">
        <v>8273361.0089999996</v>
      </c>
      <c r="N96" s="34">
        <v>14464041.939999999</v>
      </c>
      <c r="O96" s="39">
        <v>6859793.4791494701</v>
      </c>
      <c r="P96" s="32">
        <v>8194756.907999997</v>
      </c>
      <c r="Q96" s="34">
        <v>15054550.38714947</v>
      </c>
      <c r="R96" s="39">
        <v>6922926.2600892754</v>
      </c>
      <c r="S96" s="32">
        <v>9235531.0539999995</v>
      </c>
      <c r="T96" s="34">
        <v>16158457.314089267</v>
      </c>
      <c r="U96" s="39">
        <v>6872333.7978630522</v>
      </c>
      <c r="V96" s="32">
        <v>7857163.6999999993</v>
      </c>
      <c r="W96" s="34">
        <v>14729497.497863071</v>
      </c>
      <c r="X96" s="39">
        <v>8275731.7437683828</v>
      </c>
      <c r="Y96" s="32">
        <v>8592817.6140000038</v>
      </c>
      <c r="Z96" s="34">
        <v>16868549.357768375</v>
      </c>
      <c r="AA96" s="39">
        <v>9156661.9360948857</v>
      </c>
      <c r="AB96" s="32">
        <v>7995427.2710000034</v>
      </c>
      <c r="AC96" s="34">
        <v>17152089.207094889</v>
      </c>
      <c r="AD96" s="39">
        <v>10604684.310000001</v>
      </c>
      <c r="AE96" s="32">
        <v>9476302.6830000002</v>
      </c>
      <c r="AF96" s="34">
        <v>20080987</v>
      </c>
      <c r="AG96" s="39">
        <v>10954442.289999999</v>
      </c>
      <c r="AH96" s="32">
        <v>10069150.68</v>
      </c>
      <c r="AI96" s="34">
        <v>21023592.969999999</v>
      </c>
      <c r="AJ96" s="39">
        <v>9036693.9519999996</v>
      </c>
      <c r="AK96" s="32">
        <v>8811248.6520000007</v>
      </c>
      <c r="AL96" s="34">
        <v>17847942.600000001</v>
      </c>
      <c r="AM96" s="39">
        <v>8556664.4570000004</v>
      </c>
      <c r="AN96" s="32">
        <v>10189468.66</v>
      </c>
      <c r="AO96" s="34">
        <v>18746133.109999999</v>
      </c>
      <c r="AP96" s="39">
        <v>7663533.8540000003</v>
      </c>
      <c r="AQ96" s="32">
        <v>9234510.5720000006</v>
      </c>
      <c r="AR96" s="34">
        <v>16898044.43</v>
      </c>
      <c r="AS96" s="39">
        <v>6708947.8739999998</v>
      </c>
      <c r="AT96" s="32">
        <v>8126027.318</v>
      </c>
      <c r="AU96" s="34">
        <v>14834975.189999999</v>
      </c>
      <c r="AV96" s="39">
        <v>6133850.5149999997</v>
      </c>
      <c r="AW96" s="32">
        <v>7572105.6859999998</v>
      </c>
      <c r="AX96" s="34">
        <v>13705956.199999999</v>
      </c>
      <c r="AY96" s="39">
        <v>6922344.7879999997</v>
      </c>
      <c r="AZ96" s="32">
        <v>7651877.1040000003</v>
      </c>
      <c r="BA96" s="34">
        <v>14574221.890000001</v>
      </c>
      <c r="BB96" s="39">
        <v>7095661.352</v>
      </c>
      <c r="BC96" s="32">
        <v>8387775.6059999997</v>
      </c>
      <c r="BD96" s="34">
        <v>15483436.960000001</v>
      </c>
      <c r="BE96" s="39">
        <v>6758689.1950000003</v>
      </c>
      <c r="BF96" s="32">
        <v>7847121.5810000002</v>
      </c>
      <c r="BG96" s="34">
        <v>14605810.779999999</v>
      </c>
      <c r="BH96" s="39">
        <v>8140600.199</v>
      </c>
      <c r="BI96" s="32">
        <v>9658400.8920000009</v>
      </c>
      <c r="BJ96" s="34">
        <v>17799001.09</v>
      </c>
      <c r="BK96" s="39">
        <v>9009996.0859999992</v>
      </c>
      <c r="BL96" s="32">
        <v>9088915.4979999997</v>
      </c>
      <c r="BM96" s="34">
        <v>18098911.579999998</v>
      </c>
      <c r="BN96" s="39">
        <v>10547110.880000001</v>
      </c>
      <c r="BO96" s="32">
        <v>9384844.5160000008</v>
      </c>
      <c r="BP96" s="34">
        <v>19931955.399999999</v>
      </c>
      <c r="BQ96" s="39">
        <v>10295074.880000001</v>
      </c>
      <c r="BR96" s="32">
        <v>9714664.6219999995</v>
      </c>
      <c r="BS96" s="34">
        <v>20009739.5</v>
      </c>
      <c r="BT96" s="32">
        <v>9241808.2129999995</v>
      </c>
      <c r="BU96" s="32">
        <v>7859980.5880000005</v>
      </c>
      <c r="BV96" s="34">
        <v>17101788.800000001</v>
      </c>
      <c r="BW96" s="32">
        <v>8871188.1449999996</v>
      </c>
      <c r="BX96" s="32">
        <v>8595082.2719999999</v>
      </c>
      <c r="BY96" s="34">
        <v>17466270.420000002</v>
      </c>
      <c r="BZ96" s="32">
        <v>7502438.0140000004</v>
      </c>
      <c r="CA96" s="32">
        <v>8501835.6909999996</v>
      </c>
      <c r="CB96" s="34">
        <v>16004273.710000001</v>
      </c>
      <c r="CC96" s="32">
        <v>7159011.267</v>
      </c>
      <c r="CD96" s="32">
        <v>9151959.1899999995</v>
      </c>
      <c r="CE96" s="34">
        <v>16310970.460000001</v>
      </c>
      <c r="CF96" s="32">
        <v>6330249.4440000001</v>
      </c>
      <c r="CG96" s="32">
        <v>10726424.789999999</v>
      </c>
      <c r="CH96" s="34">
        <v>17056674.239999998</v>
      </c>
      <c r="CI96" s="32">
        <v>7051149.9560000002</v>
      </c>
      <c r="CJ96" s="32">
        <v>11517879.15</v>
      </c>
      <c r="CK96" s="34">
        <v>18569029.109999999</v>
      </c>
      <c r="CL96" s="32">
        <v>6627761.9170000004</v>
      </c>
      <c r="CM96" s="32">
        <v>10997433.09</v>
      </c>
      <c r="CN96" s="34">
        <v>17625195</v>
      </c>
      <c r="CO96" s="35">
        <v>6753435.2130000005</v>
      </c>
      <c r="CP96" s="35">
        <v>10910973.92</v>
      </c>
      <c r="CQ96" s="34">
        <v>17664409.129999999</v>
      </c>
      <c r="CR96" s="35">
        <v>8142079.7709999997</v>
      </c>
      <c r="CS96" s="35">
        <v>12069045.560000001</v>
      </c>
      <c r="CT96" s="34">
        <v>20211125.329999998</v>
      </c>
      <c r="CU96" s="35">
        <v>9028549.7300000004</v>
      </c>
      <c r="CV96" s="35">
        <v>10475114.779999999</v>
      </c>
      <c r="CW96" s="34">
        <v>19503664.510000002</v>
      </c>
      <c r="CX96" s="35">
        <v>10252181.109999999</v>
      </c>
      <c r="CY96" s="35">
        <v>16697228.23</v>
      </c>
      <c r="CZ96" s="34">
        <v>26949409.34</v>
      </c>
      <c r="DA96" s="35">
        <v>11202709.470000001</v>
      </c>
      <c r="DB96" s="35">
        <v>13155327.529999999</v>
      </c>
      <c r="DC96" s="34">
        <v>24358037</v>
      </c>
      <c r="DD96" s="35">
        <v>9334662.9700000007</v>
      </c>
      <c r="DE96" s="35">
        <v>9696473.4049999993</v>
      </c>
      <c r="DF96" s="34">
        <v>19031136.379999999</v>
      </c>
      <c r="DG96" s="35">
        <v>9400807.6909999996</v>
      </c>
      <c r="DH96" s="35">
        <v>8909081.4030000009</v>
      </c>
      <c r="DI96" s="34">
        <v>18309889.09</v>
      </c>
      <c r="DJ96" s="35">
        <v>7550759.9939999999</v>
      </c>
      <c r="DK96" s="35">
        <v>8593955.7420000006</v>
      </c>
      <c r="DL96" s="34">
        <v>16144715.74</v>
      </c>
      <c r="DM96" s="35">
        <v>6555013.3959999997</v>
      </c>
      <c r="DN96" s="35">
        <v>8500035.6600000001</v>
      </c>
      <c r="DO96" s="34">
        <v>15055049.060000001</v>
      </c>
      <c r="DP96" s="35">
        <v>6129219.1619999995</v>
      </c>
      <c r="DQ96" s="35">
        <v>7774294.7209999999</v>
      </c>
      <c r="DR96" s="34">
        <v>13903513.880000001</v>
      </c>
      <c r="DS96" s="35">
        <v>6927513.1260000002</v>
      </c>
      <c r="DT96" s="35">
        <v>7747220.4910000004</v>
      </c>
      <c r="DU96" s="34">
        <v>14674733.619999999</v>
      </c>
      <c r="DV96" s="35">
        <v>6547949.568</v>
      </c>
      <c r="DW96" s="35">
        <v>8614427.4260000009</v>
      </c>
      <c r="DX96" s="34">
        <v>15162376.99</v>
      </c>
      <c r="DY96" s="35">
        <v>6185010.7390000001</v>
      </c>
      <c r="DZ96" s="35">
        <v>8527037.6129999999</v>
      </c>
      <c r="EA96" s="34">
        <v>14712048.35</v>
      </c>
      <c r="EB96" s="35">
        <v>8003714.2510000002</v>
      </c>
      <c r="EC96" s="35">
        <v>8873409.4039999992</v>
      </c>
      <c r="ED96" s="34">
        <v>16877123.66</v>
      </c>
      <c r="EE96" s="35">
        <v>9062525.341</v>
      </c>
      <c r="EF96" s="35">
        <v>8303309.3720000004</v>
      </c>
      <c r="EG96" s="34">
        <v>17365834.710000001</v>
      </c>
      <c r="EH96" s="35">
        <v>9402397.2188878451</v>
      </c>
      <c r="EI96" s="35">
        <v>12120573.946999993</v>
      </c>
      <c r="EJ96" s="34">
        <v>21522971.16588784</v>
      </c>
      <c r="EK96" s="35">
        <v>9724598.6377788689</v>
      </c>
      <c r="EL96" s="35">
        <v>10435486.518000001</v>
      </c>
      <c r="EM96" s="34">
        <v>20160085.155778877</v>
      </c>
      <c r="EN96" s="35">
        <v>8865851.6690524258</v>
      </c>
      <c r="EO96" s="35">
        <v>11979151.361000003</v>
      </c>
      <c r="EP96" s="34">
        <v>20845003.03005242</v>
      </c>
      <c r="EQ96" s="35">
        <v>8665718.6522524692</v>
      </c>
      <c r="ER96" s="35">
        <v>8980919.282999998</v>
      </c>
      <c r="ES96" s="34">
        <v>17646637.935252484</v>
      </c>
      <c r="ET96" s="35">
        <v>7818661.533687924</v>
      </c>
      <c r="EU96" s="35">
        <v>8737395.5150000006</v>
      </c>
      <c r="EV96" s="34">
        <v>16556057.048687935</v>
      </c>
      <c r="EW96" s="35">
        <v>6756411.9415009888</v>
      </c>
      <c r="EX96" s="35">
        <v>7870770.7690000003</v>
      </c>
      <c r="EY96" s="34">
        <v>14627182.710500993</v>
      </c>
      <c r="EZ96" s="35">
        <v>6326225.5048179654</v>
      </c>
      <c r="FA96" s="35">
        <v>7737376.9430000018</v>
      </c>
      <c r="FB96" s="34">
        <v>14063602.44781797</v>
      </c>
      <c r="FC96" s="35">
        <v>6427018.2381533002</v>
      </c>
      <c r="FD96" s="35">
        <v>7228739.1270000013</v>
      </c>
      <c r="FE96" s="34">
        <v>13655757.365153316</v>
      </c>
      <c r="FF96" s="39">
        <v>6520762.6698764842</v>
      </c>
      <c r="FG96" s="35">
        <v>9208791.2100000009</v>
      </c>
      <c r="FH96" s="34">
        <v>15729553.879876474</v>
      </c>
      <c r="FI96" s="39">
        <v>6670011.4900893085</v>
      </c>
      <c r="FJ96" s="35">
        <v>8895017.5899999943</v>
      </c>
      <c r="FK96" s="34">
        <v>15565029.080089308</v>
      </c>
      <c r="FL96" s="39">
        <v>7901060.8525186516</v>
      </c>
      <c r="FM96" s="32"/>
      <c r="FN96" s="35">
        <v>13975633.469999997</v>
      </c>
      <c r="FO96" s="34">
        <v>21876694.322518654</v>
      </c>
      <c r="FP96" s="39">
        <v>8612060.0767158736</v>
      </c>
      <c r="FQ96" s="32"/>
      <c r="FR96" s="35">
        <v>11318975.530000005</v>
      </c>
      <c r="FS96" s="34">
        <v>19931035.60671588</v>
      </c>
      <c r="FT96" s="39">
        <v>9840167.7443842739</v>
      </c>
      <c r="FU96" s="32"/>
      <c r="FV96" s="35">
        <v>10846015.310999999</v>
      </c>
      <c r="FW96" s="34">
        <v>20686183.05538426</v>
      </c>
      <c r="FX96" s="39">
        <v>9555568.5527332202</v>
      </c>
      <c r="FY96" s="32"/>
      <c r="FZ96" s="35">
        <v>10200007.083000001</v>
      </c>
      <c r="GA96" s="34">
        <v>19755575.635733213</v>
      </c>
      <c r="GB96" s="39">
        <v>9151513.5190570187</v>
      </c>
      <c r="GC96" s="32"/>
      <c r="GD96" s="35">
        <v>8632663.8199999984</v>
      </c>
      <c r="GE96" s="34">
        <v>17784177.339057021</v>
      </c>
      <c r="GF96" s="39">
        <v>9839032.770045694</v>
      </c>
      <c r="GG96" s="32"/>
      <c r="GH96" s="35">
        <v>9776593.8240000028</v>
      </c>
      <c r="GI96" s="34">
        <v>19615626.594045684</v>
      </c>
      <c r="GJ96" s="39">
        <v>6772729.2941584475</v>
      </c>
      <c r="GK96" s="32"/>
      <c r="GL96" s="35">
        <v>7954800.3870000001</v>
      </c>
      <c r="GM96" s="34">
        <v>14727529.681158435</v>
      </c>
      <c r="GN96" s="39">
        <v>5454756.0422236891</v>
      </c>
      <c r="GO96" s="32"/>
      <c r="GP96" s="35">
        <v>8117239.7660000026</v>
      </c>
      <c r="GQ96" s="34">
        <v>13571995.808223695</v>
      </c>
      <c r="GR96" s="39">
        <v>5225667.0020693298</v>
      </c>
      <c r="GS96" s="32"/>
      <c r="GT96" s="35">
        <v>7817771.1899999958</v>
      </c>
      <c r="GU96" s="34">
        <v>13043438.192069324</v>
      </c>
    </row>
    <row r="97" spans="1:203" x14ac:dyDescent="0.25">
      <c r="A97" s="102">
        <v>813</v>
      </c>
      <c r="B97" s="101" t="s">
        <v>261</v>
      </c>
      <c r="C97" s="39">
        <v>18808506.329999998</v>
      </c>
      <c r="D97" s="32">
        <v>20582633.84</v>
      </c>
      <c r="E97" s="34">
        <v>39391140.170000002</v>
      </c>
      <c r="F97" s="39">
        <v>15023369.83</v>
      </c>
      <c r="G97" s="32">
        <v>18193630.559999999</v>
      </c>
      <c r="H97" s="34">
        <v>33217000.390000001</v>
      </c>
      <c r="I97" s="39">
        <v>17887522.91</v>
      </c>
      <c r="J97" s="32">
        <v>18596170.149999999</v>
      </c>
      <c r="K97" s="34">
        <v>36483693.060000002</v>
      </c>
      <c r="L97" s="39">
        <v>12018667.369999999</v>
      </c>
      <c r="M97" s="32">
        <v>19980578.550000001</v>
      </c>
      <c r="N97" s="34">
        <v>31999245.920000002</v>
      </c>
      <c r="O97" s="39">
        <v>12339689.402384782</v>
      </c>
      <c r="P97" s="32">
        <v>18275079.763</v>
      </c>
      <c r="Q97" s="34">
        <v>30614769.165384781</v>
      </c>
      <c r="R97" s="39">
        <v>12723963.601891877</v>
      </c>
      <c r="S97" s="32">
        <v>18894658.708999995</v>
      </c>
      <c r="T97" s="34">
        <v>31618622.31089187</v>
      </c>
      <c r="U97" s="39">
        <v>13301919.441976169</v>
      </c>
      <c r="V97" s="32">
        <v>17202106.802000005</v>
      </c>
      <c r="W97" s="34">
        <v>30504026.243976194</v>
      </c>
      <c r="X97" s="39">
        <v>15703017.538471062</v>
      </c>
      <c r="Y97" s="32">
        <v>20282237.003000002</v>
      </c>
      <c r="Z97" s="34">
        <v>35985254.541471086</v>
      </c>
      <c r="AA97" s="39">
        <v>17427713.382279739</v>
      </c>
      <c r="AB97" s="32">
        <v>18603328.252999999</v>
      </c>
      <c r="AC97" s="34">
        <v>36031041.635279745</v>
      </c>
      <c r="AD97" s="39">
        <v>20141798.469999999</v>
      </c>
      <c r="AE97" s="32">
        <v>18682735.16</v>
      </c>
      <c r="AF97" s="34">
        <v>38824533.630000003</v>
      </c>
      <c r="AG97" s="39">
        <v>20360934.039999999</v>
      </c>
      <c r="AH97" s="32">
        <v>19198316.02</v>
      </c>
      <c r="AI97" s="34">
        <v>39559250.060000002</v>
      </c>
      <c r="AJ97" s="39">
        <v>16802754.600000001</v>
      </c>
      <c r="AK97" s="32">
        <v>17662624.219999999</v>
      </c>
      <c r="AL97" s="34">
        <v>34465378.82</v>
      </c>
      <c r="AM97" s="39">
        <v>16315682.789999999</v>
      </c>
      <c r="AN97" s="32">
        <v>19343987.789999999</v>
      </c>
      <c r="AO97" s="34">
        <v>35659670.579999998</v>
      </c>
      <c r="AP97" s="39">
        <v>14359696.85</v>
      </c>
      <c r="AQ97" s="32">
        <v>17569355.710000001</v>
      </c>
      <c r="AR97" s="34">
        <v>31929052.57</v>
      </c>
      <c r="AS97" s="39">
        <v>12765555.279999999</v>
      </c>
      <c r="AT97" s="32">
        <v>17309950.039999999</v>
      </c>
      <c r="AU97" s="34">
        <v>30075505.32</v>
      </c>
      <c r="AV97" s="39">
        <v>11784270.41</v>
      </c>
      <c r="AW97" s="32">
        <v>17469702.719999999</v>
      </c>
      <c r="AX97" s="34">
        <v>29253973.120000001</v>
      </c>
      <c r="AY97" s="39">
        <v>12573461.75</v>
      </c>
      <c r="AZ97" s="32">
        <v>16593135.210000001</v>
      </c>
      <c r="BA97" s="34">
        <v>29166596.969999999</v>
      </c>
      <c r="BB97" s="39">
        <v>13020765.58</v>
      </c>
      <c r="BC97" s="32">
        <v>16862681.98</v>
      </c>
      <c r="BD97" s="34">
        <v>29883447.559999999</v>
      </c>
      <c r="BE97" s="39">
        <v>12805534.26</v>
      </c>
      <c r="BF97" s="32">
        <v>17347889.84</v>
      </c>
      <c r="BG97" s="34">
        <v>30153424.100000001</v>
      </c>
      <c r="BH97" s="39">
        <v>17074220.27</v>
      </c>
      <c r="BI97" s="32">
        <v>19987111.309999999</v>
      </c>
      <c r="BJ97" s="34">
        <v>37061331.579999998</v>
      </c>
      <c r="BK97" s="39">
        <v>16858219.420000002</v>
      </c>
      <c r="BL97" s="32">
        <v>18429985.030000001</v>
      </c>
      <c r="BM97" s="34">
        <v>35288204.460000001</v>
      </c>
      <c r="BN97" s="39">
        <v>19312930.219999999</v>
      </c>
      <c r="BO97" s="32">
        <v>18596170.149999999</v>
      </c>
      <c r="BP97" s="34">
        <v>37909100.369999997</v>
      </c>
      <c r="BQ97" s="39">
        <v>18855036.82</v>
      </c>
      <c r="BR97" s="32">
        <v>19198719.260000002</v>
      </c>
      <c r="BS97" s="34">
        <v>38053756.079999998</v>
      </c>
      <c r="BT97" s="32">
        <v>16870225.649999999</v>
      </c>
      <c r="BU97" s="32">
        <v>17984143.27</v>
      </c>
      <c r="BV97" s="34">
        <v>34854368.909999996</v>
      </c>
      <c r="BW97" s="32">
        <v>16471678.67</v>
      </c>
      <c r="BX97" s="32">
        <v>19112660.829999998</v>
      </c>
      <c r="BY97" s="34">
        <v>35584339.5</v>
      </c>
      <c r="BZ97" s="32">
        <v>13728349.369999999</v>
      </c>
      <c r="CA97" s="32">
        <v>18141295.370000001</v>
      </c>
      <c r="CB97" s="34">
        <v>31869644.739999998</v>
      </c>
      <c r="CC97" s="32">
        <v>13257180.16</v>
      </c>
      <c r="CD97" s="32">
        <v>18395412.34</v>
      </c>
      <c r="CE97" s="34">
        <v>31652592.5</v>
      </c>
      <c r="CF97" s="32">
        <v>11847834.310000001</v>
      </c>
      <c r="CG97" s="32">
        <v>18816438.559999999</v>
      </c>
      <c r="CH97" s="34">
        <v>30664272.870000001</v>
      </c>
      <c r="CI97" s="32">
        <v>12443957.779999999</v>
      </c>
      <c r="CJ97" s="32">
        <v>18373672.300000001</v>
      </c>
      <c r="CK97" s="34">
        <v>30817630.07</v>
      </c>
      <c r="CL97" s="32">
        <v>12174084.34</v>
      </c>
      <c r="CM97" s="32">
        <v>18156905.91</v>
      </c>
      <c r="CN97" s="34">
        <v>30330990.25</v>
      </c>
      <c r="CO97" s="35">
        <v>14039435.619999999</v>
      </c>
      <c r="CP97" s="35">
        <v>18476569.940000001</v>
      </c>
      <c r="CQ97" s="34">
        <v>32516005.559999999</v>
      </c>
      <c r="CR97" s="35">
        <v>16640833.789999999</v>
      </c>
      <c r="CS97" s="35">
        <v>20017247.68</v>
      </c>
      <c r="CT97" s="34">
        <v>36658081.469999999</v>
      </c>
      <c r="CU97" s="35">
        <v>16461603.51</v>
      </c>
      <c r="CV97" s="35">
        <v>19281573.050000001</v>
      </c>
      <c r="CW97" s="34">
        <v>35743176.57</v>
      </c>
      <c r="CX97" s="35">
        <v>18458299.670000002</v>
      </c>
      <c r="CY97" s="35">
        <v>21436006.68</v>
      </c>
      <c r="CZ97" s="34">
        <v>39894306.350000001</v>
      </c>
      <c r="DA97" s="35">
        <v>19882395.100000001</v>
      </c>
      <c r="DB97" s="35">
        <v>21926458.07</v>
      </c>
      <c r="DC97" s="34">
        <v>41808853.159999996</v>
      </c>
      <c r="DD97" s="35">
        <v>17100012.52</v>
      </c>
      <c r="DE97" s="35">
        <v>19828567.960000001</v>
      </c>
      <c r="DF97" s="34">
        <v>36928580.479999997</v>
      </c>
      <c r="DG97" s="35">
        <v>16727739.51</v>
      </c>
      <c r="DH97" s="35">
        <v>20484615.640000001</v>
      </c>
      <c r="DI97" s="34">
        <v>37212355.149999999</v>
      </c>
      <c r="DJ97" s="35">
        <v>13927498.67</v>
      </c>
      <c r="DK97" s="35">
        <v>17782604.289999999</v>
      </c>
      <c r="DL97" s="34">
        <v>31710102.960000001</v>
      </c>
      <c r="DM97" s="35">
        <v>12310259.970000001</v>
      </c>
      <c r="DN97" s="35">
        <v>16989590.309999999</v>
      </c>
      <c r="DO97" s="34">
        <v>29299850.280000001</v>
      </c>
      <c r="DP97" s="35">
        <v>11513148.99</v>
      </c>
      <c r="DQ97" s="35">
        <v>17252504.530000001</v>
      </c>
      <c r="DR97" s="34">
        <v>28765653.52</v>
      </c>
      <c r="DS97" s="35">
        <v>12268723.970000001</v>
      </c>
      <c r="DT97" s="35">
        <v>15971125.59</v>
      </c>
      <c r="DU97" s="34">
        <v>28239849.559999999</v>
      </c>
      <c r="DV97" s="35">
        <v>12525583.050000001</v>
      </c>
      <c r="DW97" s="35">
        <v>16681428.25</v>
      </c>
      <c r="DX97" s="34">
        <v>29207011.300000001</v>
      </c>
      <c r="DY97" s="35">
        <v>12244123.310000001</v>
      </c>
      <c r="DZ97" s="35">
        <v>16507347.939999999</v>
      </c>
      <c r="EA97" s="34">
        <v>28751471.239999998</v>
      </c>
      <c r="EB97" s="35">
        <v>15443946.99</v>
      </c>
      <c r="EC97" s="35">
        <v>17149819.550000001</v>
      </c>
      <c r="ED97" s="34">
        <v>32593766.539999999</v>
      </c>
      <c r="EE97" s="35">
        <v>17488873.25</v>
      </c>
      <c r="EF97" s="35">
        <v>18282613.52</v>
      </c>
      <c r="EG97" s="34">
        <v>35771486.770000003</v>
      </c>
      <c r="EH97" s="35">
        <v>18394865.217809703</v>
      </c>
      <c r="EI97" s="35">
        <v>20176357.291999999</v>
      </c>
      <c r="EJ97" s="34">
        <v>38571222.509809703</v>
      </c>
      <c r="EK97" s="35">
        <v>18845418.243750695</v>
      </c>
      <c r="EL97" s="35">
        <v>18900046.067999996</v>
      </c>
      <c r="EM97" s="34">
        <v>37745464.31175071</v>
      </c>
      <c r="EN97" s="35">
        <v>17187369.026001386</v>
      </c>
      <c r="EO97" s="35">
        <v>18688711.456000004</v>
      </c>
      <c r="EP97" s="34">
        <v>35876080.482001379</v>
      </c>
      <c r="EQ97" s="35">
        <v>16722462.431947745</v>
      </c>
      <c r="ER97" s="35">
        <v>18969670.818999998</v>
      </c>
      <c r="ES97" s="34">
        <v>35692133.250947759</v>
      </c>
      <c r="ET97" s="35">
        <v>14220864.127491692</v>
      </c>
      <c r="EU97" s="35">
        <v>17744780.453999996</v>
      </c>
      <c r="EV97" s="34">
        <v>31965644.581491686</v>
      </c>
      <c r="EW97" s="35">
        <v>12773657.40867085</v>
      </c>
      <c r="EX97" s="35">
        <v>17529672.236000001</v>
      </c>
      <c r="EY97" s="34">
        <v>30303329.644670855</v>
      </c>
      <c r="EZ97" s="35">
        <v>11861424.568155743</v>
      </c>
      <c r="FA97" s="35">
        <v>17747166.875999998</v>
      </c>
      <c r="FB97" s="34">
        <v>29608591.444155753</v>
      </c>
      <c r="FC97" s="35">
        <v>12039751.763701664</v>
      </c>
      <c r="FD97" s="35">
        <v>15311630.628000004</v>
      </c>
      <c r="FE97" s="34">
        <v>27351382.391701646</v>
      </c>
      <c r="FF97" s="39">
        <v>12468405.453627951</v>
      </c>
      <c r="FG97" s="35">
        <v>17931276.405999992</v>
      </c>
      <c r="FH97" s="34">
        <v>30399681.859627955</v>
      </c>
      <c r="FI97" s="39">
        <v>12862188.470300781</v>
      </c>
      <c r="FJ97" s="35">
        <v>17991194.506999992</v>
      </c>
      <c r="FK97" s="34">
        <v>30853382.977300785</v>
      </c>
      <c r="FL97" s="39">
        <v>15390504.201831587</v>
      </c>
      <c r="FM97" s="32"/>
      <c r="FN97" s="35">
        <v>20789949.185000002</v>
      </c>
      <c r="FO97" s="34">
        <v>36180453.386831596</v>
      </c>
      <c r="FP97" s="39">
        <v>16778098.234612308</v>
      </c>
      <c r="FQ97" s="32"/>
      <c r="FR97" s="35">
        <v>20860418.001999997</v>
      </c>
      <c r="FS97" s="34">
        <v>37638516.236612283</v>
      </c>
      <c r="FT97" s="39">
        <v>18902988.933491573</v>
      </c>
      <c r="FU97" s="32"/>
      <c r="FV97" s="35">
        <v>20434367.380000003</v>
      </c>
      <c r="FW97" s="34">
        <v>39337356.31349159</v>
      </c>
      <c r="FX97" s="39">
        <v>17774746.694528736</v>
      </c>
      <c r="FY97" s="32"/>
      <c r="FZ97" s="35">
        <v>21496521.948000006</v>
      </c>
      <c r="GA97" s="34">
        <v>39271268.642528743</v>
      </c>
      <c r="GB97" s="39">
        <v>16836420.045663554</v>
      </c>
      <c r="GC97" s="32"/>
      <c r="GD97" s="35">
        <v>19928256.620000001</v>
      </c>
      <c r="GE97" s="34">
        <v>36764676.665663563</v>
      </c>
      <c r="GF97" s="39">
        <v>17892661.449379064</v>
      </c>
      <c r="GG97" s="32"/>
      <c r="GH97" s="35">
        <v>22909008.928000007</v>
      </c>
      <c r="GI97" s="34">
        <v>40801670.377379097</v>
      </c>
      <c r="GJ97" s="39">
        <v>12970020.448124601</v>
      </c>
      <c r="GK97" s="32"/>
      <c r="GL97" s="35">
        <v>18319582.776999999</v>
      </c>
      <c r="GM97" s="34">
        <v>31289603.225124631</v>
      </c>
      <c r="GN97" s="39">
        <v>10678247.721446527</v>
      </c>
      <c r="GO97" s="32"/>
      <c r="GP97" s="35">
        <v>18419086.817000002</v>
      </c>
      <c r="GQ97" s="34">
        <v>29097334.538446523</v>
      </c>
      <c r="GR97" s="39">
        <v>10131945.708267305</v>
      </c>
      <c r="GS97" s="32"/>
      <c r="GT97" s="35">
        <v>18741834.592999998</v>
      </c>
      <c r="GU97" s="34">
        <v>28873780.301267311</v>
      </c>
    </row>
    <row r="98" spans="1:203" x14ac:dyDescent="0.25">
      <c r="A98" s="102">
        <v>820</v>
      </c>
      <c r="B98" s="101" t="s">
        <v>262</v>
      </c>
      <c r="C98" s="39">
        <v>11033414.689999999</v>
      </c>
      <c r="D98" s="32">
        <v>13425042.390000001</v>
      </c>
      <c r="E98" s="34">
        <v>24458457.079999998</v>
      </c>
      <c r="F98" s="39">
        <v>8894837.9930000007</v>
      </c>
      <c r="G98" s="32">
        <v>13541022.050000001</v>
      </c>
      <c r="H98" s="34">
        <v>22435860.050000001</v>
      </c>
      <c r="I98" s="39">
        <v>9376047.8379999995</v>
      </c>
      <c r="J98" s="32">
        <v>11930624.779999999</v>
      </c>
      <c r="K98" s="34">
        <v>21306672.609999999</v>
      </c>
      <c r="L98" s="39">
        <v>8163285.6960000005</v>
      </c>
      <c r="M98" s="32">
        <v>13391689.24</v>
      </c>
      <c r="N98" s="34">
        <v>21554974.940000001</v>
      </c>
      <c r="O98" s="39">
        <v>6376241.5955516631</v>
      </c>
      <c r="P98" s="32">
        <v>11871473.813999996</v>
      </c>
      <c r="Q98" s="34">
        <v>18247715.40955168</v>
      </c>
      <c r="R98" s="39">
        <v>7224993.6739220945</v>
      </c>
      <c r="S98" s="32">
        <v>13695504.876999998</v>
      </c>
      <c r="T98" s="34">
        <v>20920498.550922096</v>
      </c>
      <c r="U98" s="39">
        <v>7916806.1991772447</v>
      </c>
      <c r="V98" s="32">
        <v>13417995.772</v>
      </c>
      <c r="W98" s="34">
        <v>21334801.971177272</v>
      </c>
      <c r="X98" s="39">
        <v>9531463.0777285248</v>
      </c>
      <c r="Y98" s="32">
        <v>13897269.736000005</v>
      </c>
      <c r="Z98" s="34">
        <v>23428732.813728537</v>
      </c>
      <c r="AA98" s="39">
        <v>11285497.820859501</v>
      </c>
      <c r="AB98" s="32">
        <v>13340974.484999996</v>
      </c>
      <c r="AC98" s="34">
        <v>24626472.30585951</v>
      </c>
      <c r="AD98" s="39">
        <v>11347633.4</v>
      </c>
      <c r="AE98" s="32">
        <v>12264593.539999999</v>
      </c>
      <c r="AF98" s="34">
        <v>23612226.940000001</v>
      </c>
      <c r="AG98" s="39">
        <v>12191429.800000001</v>
      </c>
      <c r="AH98" s="32">
        <v>14431033.859999999</v>
      </c>
      <c r="AI98" s="34">
        <v>26622463.66</v>
      </c>
      <c r="AJ98" s="39">
        <v>10005108.02</v>
      </c>
      <c r="AK98" s="32">
        <v>13422200.539999999</v>
      </c>
      <c r="AL98" s="34">
        <v>23427308.559999999</v>
      </c>
      <c r="AM98" s="39">
        <v>10428548.279999999</v>
      </c>
      <c r="AN98" s="32">
        <v>14342886.59</v>
      </c>
      <c r="AO98" s="34">
        <v>24771434.870000001</v>
      </c>
      <c r="AP98" s="39">
        <v>8888808.1620000005</v>
      </c>
      <c r="AQ98" s="32">
        <v>13201155.560000001</v>
      </c>
      <c r="AR98" s="34">
        <v>22089963.719999999</v>
      </c>
      <c r="AS98" s="39">
        <v>8253383.5080000004</v>
      </c>
      <c r="AT98" s="32">
        <v>13216299.800000001</v>
      </c>
      <c r="AU98" s="34">
        <v>21469683.309999999</v>
      </c>
      <c r="AV98" s="39">
        <v>7638641.4689999996</v>
      </c>
      <c r="AW98" s="32">
        <v>13083672.310000001</v>
      </c>
      <c r="AX98" s="34">
        <v>20722313.780000001</v>
      </c>
      <c r="AY98" s="39">
        <v>7862988.4970000004</v>
      </c>
      <c r="AZ98" s="32">
        <v>11318715.460000001</v>
      </c>
      <c r="BA98" s="34">
        <v>19181703.960000001</v>
      </c>
      <c r="BB98" s="39">
        <v>8488871.2520000003</v>
      </c>
      <c r="BC98" s="32">
        <v>13450350.890000001</v>
      </c>
      <c r="BD98" s="34">
        <v>21939222.149999999</v>
      </c>
      <c r="BE98" s="39">
        <v>8504474.0889999997</v>
      </c>
      <c r="BF98" s="32">
        <v>13597835.119999999</v>
      </c>
      <c r="BG98" s="34">
        <v>22102309.210000001</v>
      </c>
      <c r="BH98" s="39">
        <v>9975624.9059999995</v>
      </c>
      <c r="BI98" s="32">
        <v>13562790.18</v>
      </c>
      <c r="BJ98" s="34">
        <v>23538415.09</v>
      </c>
      <c r="BK98" s="39">
        <v>10874128.17</v>
      </c>
      <c r="BL98" s="32">
        <v>12713721.960000001</v>
      </c>
      <c r="BM98" s="34">
        <v>23587850.129999999</v>
      </c>
      <c r="BN98" s="39">
        <v>12134552.380000001</v>
      </c>
      <c r="BO98" s="32">
        <v>11930624.779999999</v>
      </c>
      <c r="BP98" s="34">
        <v>24065177.149999999</v>
      </c>
      <c r="BQ98" s="39">
        <v>12483655.289999999</v>
      </c>
      <c r="BR98" s="32">
        <v>13792056.09</v>
      </c>
      <c r="BS98" s="34">
        <v>26275711.370000001</v>
      </c>
      <c r="BT98" s="32">
        <v>10893091.539999999</v>
      </c>
      <c r="BU98" s="32">
        <v>13201525.560000001</v>
      </c>
      <c r="BV98" s="34">
        <v>24094617.100000001</v>
      </c>
      <c r="BW98" s="32">
        <v>10674859.85</v>
      </c>
      <c r="BX98" s="32">
        <v>14395171.300000001</v>
      </c>
      <c r="BY98" s="34">
        <v>25070031.149999999</v>
      </c>
      <c r="BZ98" s="32">
        <v>8906146.7420000006</v>
      </c>
      <c r="CA98" s="32">
        <v>12820845.59</v>
      </c>
      <c r="CB98" s="34">
        <v>21726992.329999998</v>
      </c>
      <c r="CC98" s="32">
        <v>8606837.1410000008</v>
      </c>
      <c r="CD98" s="32">
        <v>12795279.9</v>
      </c>
      <c r="CE98" s="34">
        <v>21402117.039999999</v>
      </c>
      <c r="CF98" s="32">
        <v>7749671.807</v>
      </c>
      <c r="CG98" s="32">
        <v>13602981.789999999</v>
      </c>
      <c r="CH98" s="34">
        <v>21352653.600000001</v>
      </c>
      <c r="CI98" s="32">
        <v>7772489.358</v>
      </c>
      <c r="CJ98" s="32">
        <v>11059975.550000001</v>
      </c>
      <c r="CK98" s="34">
        <v>18832464.899999999</v>
      </c>
      <c r="CL98" s="32">
        <v>8043356.3219999997</v>
      </c>
      <c r="CM98" s="32">
        <v>13873742.699999999</v>
      </c>
      <c r="CN98" s="34">
        <v>21917099.02</v>
      </c>
      <c r="CO98" s="35">
        <v>8625797.3660000004</v>
      </c>
      <c r="CP98" s="35">
        <v>13842086.5</v>
      </c>
      <c r="CQ98" s="34">
        <v>22467883.870000001</v>
      </c>
      <c r="CR98" s="35">
        <v>9847464.4900000002</v>
      </c>
      <c r="CS98" s="35">
        <v>13436552.66</v>
      </c>
      <c r="CT98" s="34">
        <v>23284017.149999999</v>
      </c>
      <c r="CU98" s="35">
        <v>10647006.6</v>
      </c>
      <c r="CV98" s="35">
        <v>13472684.359999999</v>
      </c>
      <c r="CW98" s="34">
        <v>24119690.969999999</v>
      </c>
      <c r="CX98" s="35">
        <v>11982768.300000001</v>
      </c>
      <c r="CY98" s="35">
        <v>12240478.33</v>
      </c>
      <c r="CZ98" s="34">
        <v>24223246.620000001</v>
      </c>
      <c r="DA98" s="35">
        <v>12201171.41</v>
      </c>
      <c r="DB98" s="35">
        <v>13967172.27</v>
      </c>
      <c r="DC98" s="34">
        <v>26168343.68</v>
      </c>
      <c r="DD98" s="35">
        <v>10684709.17</v>
      </c>
      <c r="DE98" s="35">
        <v>13556976.039999999</v>
      </c>
      <c r="DF98" s="34">
        <v>24241685.199999999</v>
      </c>
      <c r="DG98" s="35">
        <v>10472958.810000001</v>
      </c>
      <c r="DH98" s="35">
        <v>13638563.300000001</v>
      </c>
      <c r="DI98" s="34">
        <v>24111522.109999999</v>
      </c>
      <c r="DJ98" s="35">
        <v>8774122.091</v>
      </c>
      <c r="DK98" s="35">
        <v>12951811.189999999</v>
      </c>
      <c r="DL98" s="34">
        <v>21725933.280000001</v>
      </c>
      <c r="DM98" s="35">
        <v>7897873.4040000001</v>
      </c>
      <c r="DN98" s="35">
        <v>12956629.92</v>
      </c>
      <c r="DO98" s="34">
        <v>20854503.32</v>
      </c>
      <c r="DP98" s="35">
        <v>6932309.182</v>
      </c>
      <c r="DQ98" s="35">
        <v>13675671.119999999</v>
      </c>
      <c r="DR98" s="34">
        <v>20607980.300000001</v>
      </c>
      <c r="DS98" s="35">
        <v>6954653.5700000003</v>
      </c>
      <c r="DT98" s="35">
        <v>11091929.4</v>
      </c>
      <c r="DU98" s="34">
        <v>18046582.969999999</v>
      </c>
      <c r="DV98" s="35">
        <v>7567419.0029999996</v>
      </c>
      <c r="DW98" s="35">
        <v>13336072.029999999</v>
      </c>
      <c r="DX98" s="34">
        <v>20903491.030000001</v>
      </c>
      <c r="DY98" s="35">
        <v>7419403.1109999996</v>
      </c>
      <c r="DZ98" s="35">
        <v>13292276.300000001</v>
      </c>
      <c r="EA98" s="34">
        <v>20711679.41</v>
      </c>
      <c r="EB98" s="35">
        <v>9145618.432</v>
      </c>
      <c r="EC98" s="35">
        <v>12720573.460000001</v>
      </c>
      <c r="ED98" s="34">
        <v>21866191.890000001</v>
      </c>
      <c r="EE98" s="35">
        <v>10241334.359999999</v>
      </c>
      <c r="EF98" s="35">
        <v>13817217.41</v>
      </c>
      <c r="EG98" s="34">
        <v>24058551.77</v>
      </c>
      <c r="EH98" s="35">
        <v>10821934.669258764</v>
      </c>
      <c r="EI98" s="35">
        <v>11696740.754000006</v>
      </c>
      <c r="EJ98" s="34">
        <v>22518675.423258752</v>
      </c>
      <c r="EK98" s="35">
        <v>11025557.091836687</v>
      </c>
      <c r="EL98" s="35">
        <v>14160979.210000001</v>
      </c>
      <c r="EM98" s="34">
        <v>25186536.301836677</v>
      </c>
      <c r="EN98" s="35">
        <v>9585379.4865251165</v>
      </c>
      <c r="EO98" s="35">
        <v>13149425.535999995</v>
      </c>
      <c r="EP98" s="34">
        <v>22734805.022525128</v>
      </c>
      <c r="EQ98" s="35">
        <v>9533213.7870181147</v>
      </c>
      <c r="ER98" s="35">
        <v>14678771.208999993</v>
      </c>
      <c r="ES98" s="34">
        <v>24211984.996018115</v>
      </c>
      <c r="ET98" s="35">
        <v>8167223.8213733891</v>
      </c>
      <c r="EU98" s="35">
        <v>12554592.377000004</v>
      </c>
      <c r="EV98" s="34">
        <v>20721816.198373385</v>
      </c>
      <c r="EW98" s="35">
        <v>7339655.4792137807</v>
      </c>
      <c r="EX98" s="35">
        <v>13195482.075999999</v>
      </c>
      <c r="EY98" s="34">
        <v>20535137.555213779</v>
      </c>
      <c r="EZ98" s="35">
        <v>6805029.075171019</v>
      </c>
      <c r="FA98" s="35">
        <v>13589490.953</v>
      </c>
      <c r="FB98" s="34">
        <v>20394520.028171025</v>
      </c>
      <c r="FC98" s="35">
        <v>6932802.0654505007</v>
      </c>
      <c r="FD98" s="35">
        <v>10967386.880999997</v>
      </c>
      <c r="FE98" s="34">
        <v>17900188.946450513</v>
      </c>
      <c r="FF98" s="39">
        <v>7546631.2316267705</v>
      </c>
      <c r="FG98" s="35">
        <v>14054290.415000003</v>
      </c>
      <c r="FH98" s="34">
        <v>21600921.64662677</v>
      </c>
      <c r="FI98" s="39">
        <v>7880725.0027635321</v>
      </c>
      <c r="FJ98" s="35">
        <v>13827887.751000006</v>
      </c>
      <c r="FK98" s="34">
        <v>21708612.753763534</v>
      </c>
      <c r="FL98" s="39">
        <v>8931402.9831542596</v>
      </c>
      <c r="FM98" s="32"/>
      <c r="FN98" s="35">
        <v>14022674.842</v>
      </c>
      <c r="FO98" s="34">
        <v>22954077.82515426</v>
      </c>
      <c r="FP98" s="39">
        <v>9849239.426867377</v>
      </c>
      <c r="FQ98" s="32"/>
      <c r="FR98" s="35">
        <v>14446110.376</v>
      </c>
      <c r="FS98" s="34">
        <v>24295349.802867368</v>
      </c>
      <c r="FT98" s="39">
        <v>11148120.909511004</v>
      </c>
      <c r="FU98" s="32"/>
      <c r="FV98" s="35">
        <v>12546284.788999995</v>
      </c>
      <c r="FW98" s="34">
        <v>23694405.698510993</v>
      </c>
      <c r="FX98" s="39">
        <v>11170215.398948366</v>
      </c>
      <c r="FY98" s="32"/>
      <c r="FZ98" s="35">
        <v>14273029.096999995</v>
      </c>
      <c r="GA98" s="34">
        <v>25443244.495948371</v>
      </c>
      <c r="GB98" s="39">
        <v>9952351.2819397487</v>
      </c>
      <c r="GC98" s="32"/>
      <c r="GD98" s="35">
        <v>13647948.411999999</v>
      </c>
      <c r="GE98" s="34">
        <v>23600299.693939764</v>
      </c>
      <c r="GF98" s="39">
        <v>11672627.805813845</v>
      </c>
      <c r="GG98" s="32"/>
      <c r="GH98" s="35">
        <v>14535246.267999999</v>
      </c>
      <c r="GI98" s="34">
        <v>26207874.073813841</v>
      </c>
      <c r="GJ98" s="39">
        <v>7958169.5874412358</v>
      </c>
      <c r="GK98" s="32"/>
      <c r="GL98" s="35">
        <v>13646580.882000005</v>
      </c>
      <c r="GM98" s="34">
        <v>21604750.469441239</v>
      </c>
      <c r="GN98" s="39">
        <v>7442055.6983057735</v>
      </c>
      <c r="GO98" s="32"/>
      <c r="GP98" s="35">
        <v>14365725.610000001</v>
      </c>
      <c r="GQ98" s="34">
        <v>21807781.308305774</v>
      </c>
      <c r="GR98" s="39">
        <v>7771609.225985541</v>
      </c>
      <c r="GS98" s="32"/>
      <c r="GT98" s="35">
        <v>14098260.945999997</v>
      </c>
      <c r="GU98" s="34">
        <v>21869870.171985552</v>
      </c>
    </row>
    <row r="99" spans="1:203" x14ac:dyDescent="0.25">
      <c r="A99" s="102">
        <v>825</v>
      </c>
      <c r="B99" s="101" t="s">
        <v>263</v>
      </c>
      <c r="C99" s="39">
        <v>1071537.9010000001</v>
      </c>
      <c r="D99" s="32">
        <v>181203.95800000001</v>
      </c>
      <c r="E99" s="34">
        <v>1252741.8589999999</v>
      </c>
      <c r="F99" s="39">
        <v>703647.09349999996</v>
      </c>
      <c r="G99" s="32">
        <v>186696.06700000001</v>
      </c>
      <c r="H99" s="34">
        <v>890343.1605</v>
      </c>
      <c r="I99" s="39">
        <v>849020.28489999997</v>
      </c>
      <c r="J99" s="32">
        <v>219076.97500000001</v>
      </c>
      <c r="K99" s="34">
        <v>1068097.26</v>
      </c>
      <c r="L99" s="39">
        <v>564974.62890000001</v>
      </c>
      <c r="M99" s="32">
        <v>227000.492</v>
      </c>
      <c r="N99" s="34">
        <v>791975.12089999998</v>
      </c>
      <c r="O99" s="39">
        <v>860841.78127030225</v>
      </c>
      <c r="P99" s="32">
        <v>268815.728</v>
      </c>
      <c r="Q99" s="34">
        <v>1129657.509270302</v>
      </c>
      <c r="R99" s="39">
        <v>684499.56936279568</v>
      </c>
      <c r="S99" s="32">
        <v>308185.00700000004</v>
      </c>
      <c r="T99" s="34">
        <v>992684.57636279601</v>
      </c>
      <c r="U99" s="39">
        <v>590674.62173195591</v>
      </c>
      <c r="V99" s="32">
        <v>279980.31699999998</v>
      </c>
      <c r="W99" s="34">
        <v>870654.93873195583</v>
      </c>
      <c r="X99" s="39">
        <v>738831.91245006153</v>
      </c>
      <c r="Y99" s="32">
        <v>234150.791</v>
      </c>
      <c r="Z99" s="34">
        <v>972982.70345006161</v>
      </c>
      <c r="AA99" s="39">
        <v>755068.10529528162</v>
      </c>
      <c r="AB99" s="32">
        <v>221242.74399999998</v>
      </c>
      <c r="AC99" s="34">
        <v>976310.84929528204</v>
      </c>
      <c r="AD99" s="39">
        <v>866188.9473</v>
      </c>
      <c r="AE99" s="32">
        <v>206172.91800000001</v>
      </c>
      <c r="AF99" s="34">
        <v>1072361.865</v>
      </c>
      <c r="AG99" s="39">
        <v>971779.85930000001</v>
      </c>
      <c r="AH99" s="32">
        <v>193935.777</v>
      </c>
      <c r="AI99" s="34">
        <v>1165715.6359999999</v>
      </c>
      <c r="AJ99" s="39">
        <v>773076.80859999999</v>
      </c>
      <c r="AK99" s="32">
        <v>179716.266</v>
      </c>
      <c r="AL99" s="34">
        <v>952793.07460000005</v>
      </c>
      <c r="AM99" s="39">
        <v>691175.67310000001</v>
      </c>
      <c r="AN99" s="32">
        <v>199244.234</v>
      </c>
      <c r="AO99" s="34">
        <v>890419.90709999995</v>
      </c>
      <c r="AP99" s="39">
        <v>741997.20589999994</v>
      </c>
      <c r="AQ99" s="32">
        <v>231360.62299999999</v>
      </c>
      <c r="AR99" s="34">
        <v>973357.82889999996</v>
      </c>
      <c r="AS99" s="39">
        <v>567263.15269999998</v>
      </c>
      <c r="AT99" s="32">
        <v>253828.96799999999</v>
      </c>
      <c r="AU99" s="34">
        <v>821092.12069999997</v>
      </c>
      <c r="AV99" s="39">
        <v>557500.59829999995</v>
      </c>
      <c r="AW99" s="32">
        <v>273634.87</v>
      </c>
      <c r="AX99" s="34">
        <v>831135.46829999995</v>
      </c>
      <c r="AY99" s="39">
        <v>860198.33270000003</v>
      </c>
      <c r="AZ99" s="32">
        <v>313893.48300000001</v>
      </c>
      <c r="BA99" s="34">
        <v>1174091.8160000001</v>
      </c>
      <c r="BB99" s="39">
        <v>671272.50800000003</v>
      </c>
      <c r="BC99" s="32">
        <v>283231.97399999999</v>
      </c>
      <c r="BD99" s="34">
        <v>954504.48199999996</v>
      </c>
      <c r="BE99" s="39">
        <v>571870.0307</v>
      </c>
      <c r="BF99" s="32">
        <v>282200.83399999997</v>
      </c>
      <c r="BG99" s="34">
        <v>854070.86470000003</v>
      </c>
      <c r="BH99" s="39">
        <v>729714.84840000002</v>
      </c>
      <c r="BI99" s="32">
        <v>251593.34099999999</v>
      </c>
      <c r="BJ99" s="34">
        <v>981308.18940000003</v>
      </c>
      <c r="BK99" s="39">
        <v>729052.18480000005</v>
      </c>
      <c r="BL99" s="32">
        <v>236650.65100000001</v>
      </c>
      <c r="BM99" s="34">
        <v>965702.8358</v>
      </c>
      <c r="BN99" s="39">
        <v>901990.37060000002</v>
      </c>
      <c r="BO99" s="32">
        <v>219076.97500000001</v>
      </c>
      <c r="BP99" s="34">
        <v>1121067.3459999999</v>
      </c>
      <c r="BQ99" s="39">
        <v>899300.16440000001</v>
      </c>
      <c r="BR99" s="32">
        <v>199119.38699999999</v>
      </c>
      <c r="BS99" s="34">
        <v>1098419.551</v>
      </c>
      <c r="BT99" s="32">
        <v>839473.21310000005</v>
      </c>
      <c r="BU99" s="32">
        <v>236463.07800000001</v>
      </c>
      <c r="BV99" s="34">
        <v>1075936.291</v>
      </c>
      <c r="BW99" s="32">
        <v>804631.13060000003</v>
      </c>
      <c r="BX99" s="32">
        <v>252650.492</v>
      </c>
      <c r="BY99" s="34">
        <v>1057281.6229999999</v>
      </c>
      <c r="BZ99" s="32">
        <v>716764.94400000002</v>
      </c>
      <c r="CA99" s="32">
        <v>214245.54399999999</v>
      </c>
      <c r="CB99" s="34">
        <v>931010.48800000001</v>
      </c>
      <c r="CC99" s="32">
        <v>675298.62349999999</v>
      </c>
      <c r="CD99" s="32">
        <v>256856.144</v>
      </c>
      <c r="CE99" s="34">
        <v>932154.76749999996</v>
      </c>
      <c r="CF99" s="32">
        <v>600553.25540000002</v>
      </c>
      <c r="CG99" s="32">
        <v>278660.92800000001</v>
      </c>
      <c r="CH99" s="34">
        <v>879214.18339999998</v>
      </c>
      <c r="CI99" s="32">
        <v>894041.24470000004</v>
      </c>
      <c r="CJ99" s="32">
        <v>355564.81699999998</v>
      </c>
      <c r="CK99" s="34">
        <v>1249606.0619999999</v>
      </c>
      <c r="CL99" s="32">
        <v>651292.34939999995</v>
      </c>
      <c r="CM99" s="32">
        <v>351966.76699999999</v>
      </c>
      <c r="CN99" s="34">
        <v>1003259.116</v>
      </c>
      <c r="CO99" s="35">
        <v>567416.71089999995</v>
      </c>
      <c r="CP99" s="35">
        <v>276422.45799999998</v>
      </c>
      <c r="CQ99" s="34">
        <v>843839.16890000005</v>
      </c>
      <c r="CR99" s="35">
        <v>738020.47889999999</v>
      </c>
      <c r="CS99" s="35">
        <v>256150.92300000001</v>
      </c>
      <c r="CT99" s="34">
        <v>994171.40190000006</v>
      </c>
      <c r="CU99" s="35">
        <v>732912.72349999996</v>
      </c>
      <c r="CV99" s="35">
        <v>224552.42800000001</v>
      </c>
      <c r="CW99" s="34">
        <v>957465.15150000004</v>
      </c>
      <c r="CX99" s="35">
        <v>849462.2</v>
      </c>
      <c r="CY99" s="35">
        <v>208713.72399999999</v>
      </c>
      <c r="CZ99" s="34">
        <v>1058175.9240000001</v>
      </c>
      <c r="DA99" s="35">
        <v>1038980.804</v>
      </c>
      <c r="DB99" s="35">
        <v>257795.43</v>
      </c>
      <c r="DC99" s="34">
        <v>1296776.2339999999</v>
      </c>
      <c r="DD99" s="35">
        <v>953113.94299999997</v>
      </c>
      <c r="DE99" s="35">
        <v>243419.64600000001</v>
      </c>
      <c r="DF99" s="34">
        <v>1196533.5889999999</v>
      </c>
      <c r="DG99" s="35">
        <v>1045986.174</v>
      </c>
      <c r="DH99" s="35">
        <v>283797.45899999997</v>
      </c>
      <c r="DI99" s="34">
        <v>1329783.6329999999</v>
      </c>
      <c r="DJ99" s="35">
        <v>722448.02229999995</v>
      </c>
      <c r="DK99" s="35">
        <v>216207.62299999999</v>
      </c>
      <c r="DL99" s="34">
        <v>938655.64529999997</v>
      </c>
      <c r="DM99" s="35">
        <v>650643.47140000004</v>
      </c>
      <c r="DN99" s="35">
        <v>288140.80099999998</v>
      </c>
      <c r="DO99" s="34">
        <v>938784.27240000002</v>
      </c>
      <c r="DP99" s="35">
        <v>597942.37349999999</v>
      </c>
      <c r="DQ99" s="35">
        <v>306577.93</v>
      </c>
      <c r="DR99" s="34">
        <v>904520.30350000004</v>
      </c>
      <c r="DS99" s="35">
        <v>964769.18709999998</v>
      </c>
      <c r="DT99" s="35">
        <v>348275.12099999998</v>
      </c>
      <c r="DU99" s="34">
        <v>1313044.308</v>
      </c>
      <c r="DV99" s="35">
        <v>761512.07160000002</v>
      </c>
      <c r="DW99" s="35">
        <v>353947.38199999998</v>
      </c>
      <c r="DX99" s="34">
        <v>1115459.4539999999</v>
      </c>
      <c r="DY99" s="35">
        <v>606490.50289999996</v>
      </c>
      <c r="DZ99" s="35">
        <v>327247.85200000001</v>
      </c>
      <c r="EA99" s="34">
        <v>933738.35490000003</v>
      </c>
      <c r="EB99" s="35">
        <v>891635.33200000005</v>
      </c>
      <c r="EC99" s="35">
        <v>290670.47499999998</v>
      </c>
      <c r="ED99" s="34">
        <v>1182305.807</v>
      </c>
      <c r="EE99" s="35">
        <v>946908.17909999995</v>
      </c>
      <c r="EF99" s="35">
        <v>272516.98200000002</v>
      </c>
      <c r="EG99" s="34">
        <v>1219425.1610000001</v>
      </c>
      <c r="EH99" s="35">
        <v>976897.89038463542</v>
      </c>
      <c r="EI99" s="35">
        <v>250067.897</v>
      </c>
      <c r="EJ99" s="34">
        <v>1226965.7873846358</v>
      </c>
      <c r="EK99" s="35">
        <v>1054326.1233513278</v>
      </c>
      <c r="EL99" s="35">
        <v>247552.47399999999</v>
      </c>
      <c r="EM99" s="34">
        <v>1301878.5973513285</v>
      </c>
      <c r="EN99" s="35">
        <v>985262.86432659754</v>
      </c>
      <c r="EO99" s="35">
        <v>243683.57</v>
      </c>
      <c r="EP99" s="34">
        <v>1228946.4343265973</v>
      </c>
      <c r="EQ99" s="35">
        <v>866560.77200483915</v>
      </c>
      <c r="ER99" s="35">
        <v>261348.52300000002</v>
      </c>
      <c r="ES99" s="34">
        <v>1127909.2950048391</v>
      </c>
      <c r="ET99" s="35">
        <v>853172.43493586045</v>
      </c>
      <c r="EU99" s="35">
        <v>237483.71299999999</v>
      </c>
      <c r="EV99" s="34">
        <v>1090656.1479358613</v>
      </c>
      <c r="EW99" s="35">
        <v>655313.64399270446</v>
      </c>
      <c r="EX99" s="35">
        <v>278036.424</v>
      </c>
      <c r="EY99" s="34">
        <v>933350.06799270492</v>
      </c>
      <c r="EZ99" s="35">
        <v>636344.6549861345</v>
      </c>
      <c r="FA99" s="35">
        <v>301447.81800000003</v>
      </c>
      <c r="FB99" s="34">
        <v>937792.47298613517</v>
      </c>
      <c r="FC99" s="35">
        <v>974448.60225872695</v>
      </c>
      <c r="FD99" s="35">
        <v>340961.342</v>
      </c>
      <c r="FE99" s="34">
        <v>1315409.9442587269</v>
      </c>
      <c r="FF99" s="39">
        <v>756844.28155395272</v>
      </c>
      <c r="FG99" s="35">
        <v>358025.21</v>
      </c>
      <c r="FH99" s="34">
        <v>1114869.4915539529</v>
      </c>
      <c r="FI99" s="39">
        <v>700176.97006986721</v>
      </c>
      <c r="FJ99" s="35">
        <v>316590.71600000007</v>
      </c>
      <c r="FK99" s="34">
        <v>1016767.6860698679</v>
      </c>
      <c r="FL99" s="39">
        <v>877079.17654374405</v>
      </c>
      <c r="FM99" s="32"/>
      <c r="FN99" s="35">
        <v>304624.88900000002</v>
      </c>
      <c r="FO99" s="34">
        <v>1181704.065543744</v>
      </c>
      <c r="FP99" s="39">
        <v>946129.88734408282</v>
      </c>
      <c r="FQ99" s="32"/>
      <c r="FR99" s="35">
        <v>305421.26999999996</v>
      </c>
      <c r="FS99" s="34">
        <v>1251551.1573440826</v>
      </c>
      <c r="FT99" s="39">
        <v>1116447.6660840928</v>
      </c>
      <c r="FU99" s="32"/>
      <c r="FV99" s="35">
        <v>264534.57</v>
      </c>
      <c r="FW99" s="34">
        <v>1380982.2360840931</v>
      </c>
      <c r="FX99" s="39">
        <v>1150710.9638700699</v>
      </c>
      <c r="FY99" s="32"/>
      <c r="FZ99" s="35">
        <v>268743.45</v>
      </c>
      <c r="GA99" s="34">
        <v>1419454.4138700701</v>
      </c>
      <c r="GB99" s="39">
        <v>1215852.4081096298</v>
      </c>
      <c r="GC99" s="32"/>
      <c r="GD99" s="35">
        <v>263159.84000000003</v>
      </c>
      <c r="GE99" s="34">
        <v>1479012.2481096296</v>
      </c>
      <c r="GF99" s="39">
        <v>1421576.8312816978</v>
      </c>
      <c r="GG99" s="32"/>
      <c r="GH99" s="35">
        <v>298535.63999999996</v>
      </c>
      <c r="GI99" s="34">
        <v>1720112.471281698</v>
      </c>
      <c r="GJ99" s="39">
        <v>854069.67565760284</v>
      </c>
      <c r="GK99" s="32"/>
      <c r="GL99" s="35">
        <v>286671.35999999999</v>
      </c>
      <c r="GM99" s="34">
        <v>1140741.0356576031</v>
      </c>
      <c r="GN99" s="39">
        <v>597709.70184511633</v>
      </c>
      <c r="GO99" s="32"/>
      <c r="GP99" s="35">
        <v>319750.15000000002</v>
      </c>
      <c r="GQ99" s="34">
        <v>917459.85184511612</v>
      </c>
      <c r="GR99" s="39">
        <v>558031.59789544123</v>
      </c>
      <c r="GS99" s="32"/>
      <c r="GT99" s="35">
        <v>311093.87</v>
      </c>
      <c r="GU99" s="34">
        <v>869125.46789544041</v>
      </c>
    </row>
    <row r="100" spans="1:203" x14ac:dyDescent="0.25">
      <c r="A100" s="102">
        <v>840</v>
      </c>
      <c r="B100" s="101" t="s">
        <v>264</v>
      </c>
      <c r="C100" s="39">
        <v>7593809.0599999996</v>
      </c>
      <c r="D100" s="32">
        <v>6535030.4879999999</v>
      </c>
      <c r="E100" s="34">
        <v>14128839.550000001</v>
      </c>
      <c r="F100" s="39">
        <v>6080898.1200000001</v>
      </c>
      <c r="G100" s="32">
        <v>6207928.7319999998</v>
      </c>
      <c r="H100" s="34">
        <v>12288826.85</v>
      </c>
      <c r="I100" s="39">
        <v>6230946.2939999998</v>
      </c>
      <c r="J100" s="32">
        <v>6350954.9280000003</v>
      </c>
      <c r="K100" s="34">
        <v>12581901.220000001</v>
      </c>
      <c r="L100" s="39">
        <v>5513670.7460000003</v>
      </c>
      <c r="M100" s="32">
        <v>5819092.6090000002</v>
      </c>
      <c r="N100" s="34">
        <v>11332763.359999999</v>
      </c>
      <c r="O100" s="39">
        <v>5706323.5211654138</v>
      </c>
      <c r="P100" s="32">
        <v>5313421.6099999985</v>
      </c>
      <c r="Q100" s="34">
        <v>11019745.131165413</v>
      </c>
      <c r="R100" s="39">
        <v>6154043.2610933138</v>
      </c>
      <c r="S100" s="32">
        <v>6106726.7550000027</v>
      </c>
      <c r="T100" s="34">
        <v>12260770.016093312</v>
      </c>
      <c r="U100" s="39">
        <v>5856471.5116290627</v>
      </c>
      <c r="V100" s="32">
        <v>5928088.3679999989</v>
      </c>
      <c r="W100" s="34">
        <v>11784559.879629055</v>
      </c>
      <c r="X100" s="39">
        <v>6283391.1391357658</v>
      </c>
      <c r="Y100" s="32">
        <v>6236244.0480000004</v>
      </c>
      <c r="Z100" s="34">
        <v>12519635.187135765</v>
      </c>
      <c r="AA100" s="39">
        <v>7692884.742818011</v>
      </c>
      <c r="AB100" s="32">
        <v>6324775.7310000006</v>
      </c>
      <c r="AC100" s="34">
        <v>14017660.473818008</v>
      </c>
      <c r="AD100" s="39">
        <v>7693288.5990000004</v>
      </c>
      <c r="AE100" s="32">
        <v>6108305.5729999999</v>
      </c>
      <c r="AF100" s="34">
        <v>13801594.17</v>
      </c>
      <c r="AG100" s="39">
        <v>8400051.807</v>
      </c>
      <c r="AH100" s="32">
        <v>6633301.8990000002</v>
      </c>
      <c r="AI100" s="34">
        <v>15033353.710000001</v>
      </c>
      <c r="AJ100" s="39">
        <v>6832801.1200000001</v>
      </c>
      <c r="AK100" s="32">
        <v>5900280.6220000004</v>
      </c>
      <c r="AL100" s="34">
        <v>12733081.74</v>
      </c>
      <c r="AM100" s="39">
        <v>7189658.1960000005</v>
      </c>
      <c r="AN100" s="32">
        <v>6463211.1100000003</v>
      </c>
      <c r="AO100" s="34">
        <v>13652869.310000001</v>
      </c>
      <c r="AP100" s="39">
        <v>6153403.04</v>
      </c>
      <c r="AQ100" s="32">
        <v>6014962.7029999997</v>
      </c>
      <c r="AR100" s="34">
        <v>12168365.74</v>
      </c>
      <c r="AS100" s="39">
        <v>5790255.2209999999</v>
      </c>
      <c r="AT100" s="32">
        <v>6053902.7850000001</v>
      </c>
      <c r="AU100" s="34">
        <v>11844158.01</v>
      </c>
      <c r="AV100" s="39">
        <v>5235588.9970000004</v>
      </c>
      <c r="AW100" s="32">
        <v>5782241.409</v>
      </c>
      <c r="AX100" s="34">
        <v>11017830.41</v>
      </c>
      <c r="AY100" s="39">
        <v>5356637.0939999996</v>
      </c>
      <c r="AZ100" s="32">
        <v>5597390.4500000002</v>
      </c>
      <c r="BA100" s="34">
        <v>10954027.539999999</v>
      </c>
      <c r="BB100" s="39">
        <v>5945035.6639999999</v>
      </c>
      <c r="BC100" s="32">
        <v>6232881.5410000002</v>
      </c>
      <c r="BD100" s="34">
        <v>12177917.199999999</v>
      </c>
      <c r="BE100" s="39">
        <v>5824264.9340000004</v>
      </c>
      <c r="BF100" s="32">
        <v>6144244.6459999997</v>
      </c>
      <c r="BG100" s="34">
        <v>11968509.58</v>
      </c>
      <c r="BH100" s="39">
        <v>7003251.4060000004</v>
      </c>
      <c r="BI100" s="32">
        <v>6293434.983</v>
      </c>
      <c r="BJ100" s="34">
        <v>13296686.390000001</v>
      </c>
      <c r="BK100" s="39">
        <v>7561369.3229999999</v>
      </c>
      <c r="BL100" s="32">
        <v>6386203.5219999999</v>
      </c>
      <c r="BM100" s="34">
        <v>13947572.84</v>
      </c>
      <c r="BN100" s="39">
        <v>8604138.9890000001</v>
      </c>
      <c r="BO100" s="32">
        <v>6350954.9280000003</v>
      </c>
      <c r="BP100" s="34">
        <v>14955093.92</v>
      </c>
      <c r="BQ100" s="39">
        <v>8795464.8249999993</v>
      </c>
      <c r="BR100" s="32">
        <v>6607232.5219999999</v>
      </c>
      <c r="BS100" s="34">
        <v>15402697.35</v>
      </c>
      <c r="BT100" s="32">
        <v>7677615.841</v>
      </c>
      <c r="BU100" s="32">
        <v>6024255.3880000003</v>
      </c>
      <c r="BV100" s="34">
        <v>13701871.23</v>
      </c>
      <c r="BW100" s="32">
        <v>7428888.7740000002</v>
      </c>
      <c r="BX100" s="32">
        <v>6527964.9050000003</v>
      </c>
      <c r="BY100" s="34">
        <v>13956853.68</v>
      </c>
      <c r="BZ100" s="32">
        <v>6184255.1550000003</v>
      </c>
      <c r="CA100" s="32">
        <v>5850783.1529999999</v>
      </c>
      <c r="CB100" s="34">
        <v>12035038.310000001</v>
      </c>
      <c r="CC100" s="32">
        <v>6086617.1799999997</v>
      </c>
      <c r="CD100" s="32">
        <v>5717551.2860000003</v>
      </c>
      <c r="CE100" s="34">
        <v>11804168.470000001</v>
      </c>
      <c r="CF100" s="32">
        <v>5445116.4409999996</v>
      </c>
      <c r="CG100" s="32">
        <v>5610788.8760000002</v>
      </c>
      <c r="CH100" s="34">
        <v>11055905.32</v>
      </c>
      <c r="CI100" s="32">
        <v>5482358.7879999997</v>
      </c>
      <c r="CJ100" s="32">
        <v>5102520.5609999998</v>
      </c>
      <c r="CK100" s="34">
        <v>10584879.35</v>
      </c>
      <c r="CL100" s="32">
        <v>5613515.3849999998</v>
      </c>
      <c r="CM100" s="32">
        <v>6061041.943</v>
      </c>
      <c r="CN100" s="34">
        <v>11674557.33</v>
      </c>
      <c r="CO100" s="35">
        <v>6016818.0159999998</v>
      </c>
      <c r="CP100" s="35">
        <v>6128931.0460000001</v>
      </c>
      <c r="CQ100" s="34">
        <v>12145749.060000001</v>
      </c>
      <c r="CR100" s="35">
        <v>6929680.4529999997</v>
      </c>
      <c r="CS100" s="35">
        <v>6035978.2879999997</v>
      </c>
      <c r="CT100" s="34">
        <v>12965658.74</v>
      </c>
      <c r="CU100" s="35">
        <v>7524813.5259999996</v>
      </c>
      <c r="CV100" s="35">
        <v>6213659.932</v>
      </c>
      <c r="CW100" s="34">
        <v>13738473.460000001</v>
      </c>
      <c r="CX100" s="35">
        <v>8541745.2080000006</v>
      </c>
      <c r="CY100" s="35">
        <v>6143620.1849999996</v>
      </c>
      <c r="CZ100" s="34">
        <v>14685365.390000001</v>
      </c>
      <c r="DA100" s="35">
        <v>8692342.1899999995</v>
      </c>
      <c r="DB100" s="35">
        <v>6606513.608</v>
      </c>
      <c r="DC100" s="34">
        <v>15298855.800000001</v>
      </c>
      <c r="DD100" s="35">
        <v>7645090.9280000003</v>
      </c>
      <c r="DE100" s="35">
        <v>6151071.7960000001</v>
      </c>
      <c r="DF100" s="34">
        <v>13796162.720000001</v>
      </c>
      <c r="DG100" s="35">
        <v>7487495.5939999996</v>
      </c>
      <c r="DH100" s="35">
        <v>6320709.5020000003</v>
      </c>
      <c r="DI100" s="34">
        <v>13808205.1</v>
      </c>
      <c r="DJ100" s="35">
        <v>6184237.9929999998</v>
      </c>
      <c r="DK100" s="35">
        <v>6000646.2570000002</v>
      </c>
      <c r="DL100" s="34">
        <v>12184884.25</v>
      </c>
      <c r="DM100" s="35">
        <v>5558841.8859999999</v>
      </c>
      <c r="DN100" s="35">
        <v>5895847.0889999997</v>
      </c>
      <c r="DO100" s="34">
        <v>11454688.98</v>
      </c>
      <c r="DP100" s="35">
        <v>4730583.3820000002</v>
      </c>
      <c r="DQ100" s="35">
        <v>5786795.6109999996</v>
      </c>
      <c r="DR100" s="34">
        <v>10517378.99</v>
      </c>
      <c r="DS100" s="35">
        <v>4772556.4570000004</v>
      </c>
      <c r="DT100" s="35">
        <v>5124372.1900000004</v>
      </c>
      <c r="DU100" s="34">
        <v>9896928.6469999999</v>
      </c>
      <c r="DV100" s="35">
        <v>5215557.733</v>
      </c>
      <c r="DW100" s="35">
        <v>6100061.852</v>
      </c>
      <c r="DX100" s="34">
        <v>11315619.59</v>
      </c>
      <c r="DY100" s="35">
        <v>5081548.4979999997</v>
      </c>
      <c r="DZ100" s="35">
        <v>5873885.5760000004</v>
      </c>
      <c r="EA100" s="34">
        <v>10955434.07</v>
      </c>
      <c r="EB100" s="35">
        <v>6372296.21</v>
      </c>
      <c r="EC100" s="35">
        <v>5874123.9639999997</v>
      </c>
      <c r="ED100" s="34">
        <v>12246420.17</v>
      </c>
      <c r="EE100" s="35">
        <v>7204843.8729999997</v>
      </c>
      <c r="EF100" s="35">
        <v>6289662.0829999996</v>
      </c>
      <c r="EG100" s="34">
        <v>13494505.960000001</v>
      </c>
      <c r="EH100" s="35">
        <v>7601032.5540984049</v>
      </c>
      <c r="EI100" s="35">
        <v>6074775.0759999994</v>
      </c>
      <c r="EJ100" s="34">
        <v>13675807.630098393</v>
      </c>
      <c r="EK100" s="35">
        <v>7799058.1883170204</v>
      </c>
      <c r="EL100" s="35">
        <v>6602275.4610000001</v>
      </c>
      <c r="EM100" s="34">
        <v>14401333.649317017</v>
      </c>
      <c r="EN100" s="35">
        <v>7128268.1560874367</v>
      </c>
      <c r="EO100" s="35">
        <v>5965443.3549999995</v>
      </c>
      <c r="EP100" s="34">
        <v>13093711.51108744</v>
      </c>
      <c r="EQ100" s="35">
        <v>7048947.7414572798</v>
      </c>
      <c r="ER100" s="35">
        <v>6611093.8719999986</v>
      </c>
      <c r="ES100" s="34">
        <v>13660041.613457283</v>
      </c>
      <c r="ET100" s="35">
        <v>6013180.346373057</v>
      </c>
      <c r="EU100" s="35">
        <v>5787372.2499999991</v>
      </c>
      <c r="EV100" s="34">
        <v>11800552.596373064</v>
      </c>
      <c r="EW100" s="35">
        <v>5069593.1240643933</v>
      </c>
      <c r="EX100" s="35">
        <v>6110647.950000002</v>
      </c>
      <c r="EY100" s="34">
        <v>11180241.074064393</v>
      </c>
      <c r="EZ100" s="35">
        <v>4637760.2998065585</v>
      </c>
      <c r="FA100" s="35">
        <v>5877189.8740000017</v>
      </c>
      <c r="FB100" s="34">
        <v>10514950.173806557</v>
      </c>
      <c r="FC100" s="35">
        <v>4817034.8916286211</v>
      </c>
      <c r="FD100" s="35">
        <v>5160333.3559999997</v>
      </c>
      <c r="FE100" s="34">
        <v>9977368.2476286162</v>
      </c>
      <c r="FF100" s="39">
        <v>5235684.9413589342</v>
      </c>
      <c r="FG100" s="35">
        <v>6283036.4979999959</v>
      </c>
      <c r="FH100" s="34">
        <v>11518721.439358937</v>
      </c>
      <c r="FI100" s="39">
        <v>5558808.9302965123</v>
      </c>
      <c r="FJ100" s="35">
        <v>6259129.8600000003</v>
      </c>
      <c r="FK100" s="34">
        <v>11817938.79029651</v>
      </c>
      <c r="FL100" s="39">
        <v>6330278.4594856761</v>
      </c>
      <c r="FM100" s="32"/>
      <c r="FN100" s="35">
        <v>6301610.7560000001</v>
      </c>
      <c r="FO100" s="34">
        <v>12631889.215485673</v>
      </c>
      <c r="FP100" s="39">
        <v>6962568.7344185933</v>
      </c>
      <c r="FQ100" s="32"/>
      <c r="FR100" s="35">
        <v>6435870.5680000009</v>
      </c>
      <c r="FS100" s="34">
        <v>13398439.302418593</v>
      </c>
      <c r="FT100" s="39">
        <v>7957949.1450344659</v>
      </c>
      <c r="FU100" s="32"/>
      <c r="FV100" s="35">
        <v>6357356.8299999991</v>
      </c>
      <c r="FW100" s="34">
        <v>14315305.975034464</v>
      </c>
      <c r="FX100" s="39">
        <v>9130466.0380855612</v>
      </c>
      <c r="FY100" s="32"/>
      <c r="FZ100" s="35">
        <v>6916314.527999999</v>
      </c>
      <c r="GA100" s="34">
        <v>16046780.56608556</v>
      </c>
      <c r="GB100" s="39">
        <v>7551657.9070327189</v>
      </c>
      <c r="GC100" s="32"/>
      <c r="GD100" s="35">
        <v>6356257.8740000008</v>
      </c>
      <c r="GE100" s="34">
        <v>13907915.78103273</v>
      </c>
      <c r="GF100" s="39">
        <v>7745219.263430709</v>
      </c>
      <c r="GG100" s="32"/>
      <c r="GH100" s="35">
        <v>6831184.4180000024</v>
      </c>
      <c r="GI100" s="34">
        <v>14576403.681430714</v>
      </c>
      <c r="GJ100" s="39">
        <v>5761239.3454666073</v>
      </c>
      <c r="GK100" s="32"/>
      <c r="GL100" s="35">
        <v>6108944.3109999998</v>
      </c>
      <c r="GM100" s="34">
        <v>11870183.656466603</v>
      </c>
      <c r="GN100" s="39">
        <v>5377019.9255558914</v>
      </c>
      <c r="GO100" s="32"/>
      <c r="GP100" s="35">
        <v>6266652.4869999988</v>
      </c>
      <c r="GQ100" s="34">
        <v>11643672.412555888</v>
      </c>
      <c r="GR100" s="39">
        <v>5691125.5359320743</v>
      </c>
      <c r="GS100" s="32"/>
      <c r="GT100" s="35">
        <v>6015341.976999999</v>
      </c>
      <c r="GU100" s="34">
        <v>11706467.512932062</v>
      </c>
    </row>
    <row r="101" spans="1:203" x14ac:dyDescent="0.25">
      <c r="A101" s="102">
        <v>846</v>
      </c>
      <c r="B101" s="101" t="s">
        <v>265</v>
      </c>
      <c r="C101" s="39">
        <v>12667258.93</v>
      </c>
      <c r="D101" s="32">
        <v>16044792.720000001</v>
      </c>
      <c r="E101" s="34">
        <v>28712051.649999999</v>
      </c>
      <c r="F101" s="39">
        <v>10211750.470000001</v>
      </c>
      <c r="G101" s="32">
        <v>15427993.060000001</v>
      </c>
      <c r="H101" s="34">
        <v>25639743.539999999</v>
      </c>
      <c r="I101" s="39">
        <v>11336352.039999999</v>
      </c>
      <c r="J101" s="32">
        <v>15294684.060000001</v>
      </c>
      <c r="K101" s="34">
        <v>26631036.100000001</v>
      </c>
      <c r="L101" s="39">
        <v>8473306.75</v>
      </c>
      <c r="M101" s="32">
        <v>15437022.57</v>
      </c>
      <c r="N101" s="34">
        <v>23910329.32</v>
      </c>
      <c r="O101" s="39">
        <v>10575889.836499974</v>
      </c>
      <c r="P101" s="32">
        <v>14219998.846999999</v>
      </c>
      <c r="Q101" s="34">
        <v>24795888.683499962</v>
      </c>
      <c r="R101" s="39">
        <v>9875051.8065161929</v>
      </c>
      <c r="S101" s="32">
        <v>16436514.834000001</v>
      </c>
      <c r="T101" s="34">
        <v>26311566.640516203</v>
      </c>
      <c r="U101" s="39">
        <v>9703392.2009884901</v>
      </c>
      <c r="V101" s="32">
        <v>16178418.685000002</v>
      </c>
      <c r="W101" s="34">
        <v>25881810.885988481</v>
      </c>
      <c r="X101" s="39">
        <v>10601485.611349067</v>
      </c>
      <c r="Y101" s="32">
        <v>16892510.867000006</v>
      </c>
      <c r="Z101" s="34">
        <v>27493996.478349052</v>
      </c>
      <c r="AA101" s="39">
        <v>12309081.730743729</v>
      </c>
      <c r="AB101" s="32">
        <v>16546262.778000005</v>
      </c>
      <c r="AC101" s="34">
        <v>28855344.508743722</v>
      </c>
      <c r="AD101" s="39">
        <v>12992508.220000001</v>
      </c>
      <c r="AE101" s="32">
        <v>14505383.93</v>
      </c>
      <c r="AF101" s="34">
        <v>27497892.149999999</v>
      </c>
      <c r="AG101" s="39">
        <v>28887680.48</v>
      </c>
      <c r="AH101" s="32">
        <v>16870085.579999998</v>
      </c>
      <c r="AI101" s="34">
        <v>45757766.060000002</v>
      </c>
      <c r="AJ101" s="39">
        <v>10804426.279999999</v>
      </c>
      <c r="AK101" s="32">
        <v>15029153.789999999</v>
      </c>
      <c r="AL101" s="34">
        <v>25833580.07</v>
      </c>
      <c r="AM101" s="39">
        <v>11729896.470000001</v>
      </c>
      <c r="AN101" s="32">
        <v>16189696.859999999</v>
      </c>
      <c r="AO101" s="34">
        <v>27919593.329999998</v>
      </c>
      <c r="AP101" s="39">
        <v>10016409.41</v>
      </c>
      <c r="AQ101" s="32">
        <v>14550667.960000001</v>
      </c>
      <c r="AR101" s="34">
        <v>24567077.370000001</v>
      </c>
      <c r="AS101" s="39">
        <v>8811866.773</v>
      </c>
      <c r="AT101" s="32">
        <v>15312209.15</v>
      </c>
      <c r="AU101" s="34">
        <v>24124075.920000002</v>
      </c>
      <c r="AV101" s="39">
        <v>8369998.4210000001</v>
      </c>
      <c r="AW101" s="32">
        <v>15880141.17</v>
      </c>
      <c r="AX101" s="34">
        <v>24250139.59</v>
      </c>
      <c r="AY101" s="39">
        <v>8481357.9260000009</v>
      </c>
      <c r="AZ101" s="32">
        <v>14697227.119999999</v>
      </c>
      <c r="BA101" s="34">
        <v>23178585.039999999</v>
      </c>
      <c r="BB101" s="39">
        <v>8976336.2420000006</v>
      </c>
      <c r="BC101" s="32">
        <v>16627840.390000001</v>
      </c>
      <c r="BD101" s="34">
        <v>25604176.629999999</v>
      </c>
      <c r="BE101" s="39">
        <v>9246564.4340000004</v>
      </c>
      <c r="BF101" s="32">
        <v>16551850.48</v>
      </c>
      <c r="BG101" s="34">
        <v>25798414.920000002</v>
      </c>
      <c r="BH101" s="39">
        <v>10589372.689999999</v>
      </c>
      <c r="BI101" s="32">
        <v>16654446.300000001</v>
      </c>
      <c r="BJ101" s="34">
        <v>27243819</v>
      </c>
      <c r="BK101" s="39">
        <v>11552675.5</v>
      </c>
      <c r="BL101" s="32">
        <v>16335922.82</v>
      </c>
      <c r="BM101" s="34">
        <v>27888598.32</v>
      </c>
      <c r="BN101" s="39">
        <v>13067425.76</v>
      </c>
      <c r="BO101" s="32">
        <v>15294684.060000001</v>
      </c>
      <c r="BP101" s="34">
        <v>28362109.82</v>
      </c>
      <c r="BQ101" s="39">
        <v>13305656.890000001</v>
      </c>
      <c r="BR101" s="32">
        <v>16979210.460000001</v>
      </c>
      <c r="BS101" s="34">
        <v>30284867.34</v>
      </c>
      <c r="BT101" s="32">
        <v>11548185.720000001</v>
      </c>
      <c r="BU101" s="32">
        <v>15706628.18</v>
      </c>
      <c r="BV101" s="34">
        <v>27254813.890000001</v>
      </c>
      <c r="BW101" s="32">
        <v>11505929.119999999</v>
      </c>
      <c r="BX101" s="32">
        <v>17312168.949999999</v>
      </c>
      <c r="BY101" s="34">
        <v>28818098.07</v>
      </c>
      <c r="BZ101" s="32">
        <v>9627967.3780000005</v>
      </c>
      <c r="CA101" s="32">
        <v>15266115.560000001</v>
      </c>
      <c r="CB101" s="34">
        <v>24894082.940000001</v>
      </c>
      <c r="CC101" s="32">
        <v>9148346.4600000009</v>
      </c>
      <c r="CD101" s="32">
        <v>15862687.189999999</v>
      </c>
      <c r="CE101" s="34">
        <v>25011033.649999999</v>
      </c>
      <c r="CF101" s="32">
        <v>8235609.8370000003</v>
      </c>
      <c r="CG101" s="32">
        <v>16680172.32</v>
      </c>
      <c r="CH101" s="34">
        <v>24915782.16</v>
      </c>
      <c r="CI101" s="32">
        <v>8125075.6519999998</v>
      </c>
      <c r="CJ101" s="32">
        <v>14450525.27</v>
      </c>
      <c r="CK101" s="34">
        <v>22575600.920000002</v>
      </c>
      <c r="CL101" s="32">
        <v>8532752.3990000002</v>
      </c>
      <c r="CM101" s="32">
        <v>17805116.359999999</v>
      </c>
      <c r="CN101" s="34">
        <v>26337868.760000002</v>
      </c>
      <c r="CO101" s="35">
        <v>9351515.5500000007</v>
      </c>
      <c r="CP101" s="35">
        <v>17969697.66</v>
      </c>
      <c r="CQ101" s="34">
        <v>27321213.210000001</v>
      </c>
      <c r="CR101" s="35">
        <v>10522245.5</v>
      </c>
      <c r="CS101" s="35">
        <v>17596098.940000001</v>
      </c>
      <c r="CT101" s="34">
        <v>28118344.440000001</v>
      </c>
      <c r="CU101" s="35">
        <v>11436919.619999999</v>
      </c>
      <c r="CV101" s="35">
        <v>18149954.719999999</v>
      </c>
      <c r="CW101" s="34">
        <v>29586874.34</v>
      </c>
      <c r="CX101" s="35">
        <v>12765269.35</v>
      </c>
      <c r="CY101" s="35">
        <v>16162433.02</v>
      </c>
      <c r="CZ101" s="34">
        <v>28927702.370000001</v>
      </c>
      <c r="DA101" s="35">
        <v>13318090.84</v>
      </c>
      <c r="DB101" s="35">
        <v>18246280.140000001</v>
      </c>
      <c r="DC101" s="34">
        <v>31564370.98</v>
      </c>
      <c r="DD101" s="35">
        <v>11567352.1</v>
      </c>
      <c r="DE101" s="35">
        <v>17329976.170000002</v>
      </c>
      <c r="DF101" s="34">
        <v>28897328.27</v>
      </c>
      <c r="DG101" s="35">
        <v>11180510.119999999</v>
      </c>
      <c r="DH101" s="35">
        <v>17145293.120000001</v>
      </c>
      <c r="DI101" s="34">
        <v>28325803.25</v>
      </c>
      <c r="DJ101" s="35">
        <v>9602924.182</v>
      </c>
      <c r="DK101" s="35">
        <v>17129372.030000001</v>
      </c>
      <c r="DL101" s="34">
        <v>26732296.210000001</v>
      </c>
      <c r="DM101" s="35">
        <v>8387528.5020000003</v>
      </c>
      <c r="DN101" s="35">
        <v>17625784.899999999</v>
      </c>
      <c r="DO101" s="34">
        <v>26013313.399999999</v>
      </c>
      <c r="DP101" s="35">
        <v>7537124.9139999999</v>
      </c>
      <c r="DQ101" s="35">
        <v>18283464.379999999</v>
      </c>
      <c r="DR101" s="34">
        <v>25820589.300000001</v>
      </c>
      <c r="DS101" s="35">
        <v>7505846.7769999998</v>
      </c>
      <c r="DT101" s="35">
        <v>15129579.4</v>
      </c>
      <c r="DU101" s="34">
        <v>22635426.170000002</v>
      </c>
      <c r="DV101" s="35">
        <v>8232416.2479999997</v>
      </c>
      <c r="DW101" s="35">
        <v>17737064.43</v>
      </c>
      <c r="DX101" s="34">
        <v>25969480.670000002</v>
      </c>
      <c r="DY101" s="35">
        <v>8090579.2180000003</v>
      </c>
      <c r="DZ101" s="35">
        <v>17713364.140000001</v>
      </c>
      <c r="EA101" s="34">
        <v>25803943.359999999</v>
      </c>
      <c r="EB101" s="35">
        <v>9987233.4649999999</v>
      </c>
      <c r="EC101" s="35">
        <v>17588694.91</v>
      </c>
      <c r="ED101" s="34">
        <v>27575928.370000001</v>
      </c>
      <c r="EE101" s="35">
        <v>11300486.17</v>
      </c>
      <c r="EF101" s="35">
        <v>18769059.77</v>
      </c>
      <c r="EG101" s="34">
        <v>30069545.949999999</v>
      </c>
      <c r="EH101" s="35">
        <v>11938892.365957337</v>
      </c>
      <c r="EI101" s="35">
        <v>16751680.511999998</v>
      </c>
      <c r="EJ101" s="34">
        <v>28690572.877957322</v>
      </c>
      <c r="EK101" s="35">
        <v>12251928.35803573</v>
      </c>
      <c r="EL101" s="35">
        <v>18375824.691999994</v>
      </c>
      <c r="EM101" s="34">
        <v>30627753.050035737</v>
      </c>
      <c r="EN101" s="35">
        <v>11040773.91945138</v>
      </c>
      <c r="EO101" s="35">
        <v>16314837.826999998</v>
      </c>
      <c r="EP101" s="34">
        <v>27355611.746451378</v>
      </c>
      <c r="EQ101" s="35">
        <v>10866112.554909026</v>
      </c>
      <c r="ER101" s="35">
        <v>18988489.806000002</v>
      </c>
      <c r="ES101" s="34">
        <v>29854602.360909007</v>
      </c>
      <c r="ET101" s="35">
        <v>9313234.5662576538</v>
      </c>
      <c r="EU101" s="35">
        <v>15444467.822999997</v>
      </c>
      <c r="EV101" s="34">
        <v>24757702.389257666</v>
      </c>
      <c r="EW101" s="35">
        <v>8158094.471508842</v>
      </c>
      <c r="EX101" s="35">
        <v>17806005.702999998</v>
      </c>
      <c r="EY101" s="34">
        <v>25964100.174508858</v>
      </c>
      <c r="EZ101" s="35">
        <v>7612164.8091054251</v>
      </c>
      <c r="FA101" s="35">
        <v>18184083.390999995</v>
      </c>
      <c r="FB101" s="34">
        <v>25796248.200105403</v>
      </c>
      <c r="FC101" s="35">
        <v>7571553.5246231835</v>
      </c>
      <c r="FD101" s="35">
        <v>14828702.433999993</v>
      </c>
      <c r="FE101" s="34">
        <v>22400255.958623182</v>
      </c>
      <c r="FF101" s="39">
        <v>8306082.4635302117</v>
      </c>
      <c r="FG101" s="35">
        <v>18696434.049999997</v>
      </c>
      <c r="FH101" s="34">
        <v>27002516.513530202</v>
      </c>
      <c r="FI101" s="39">
        <v>8796222.6334008928</v>
      </c>
      <c r="FJ101" s="35">
        <v>18731154.258000001</v>
      </c>
      <c r="FK101" s="34">
        <v>27527376.891400892</v>
      </c>
      <c r="FL101" s="39">
        <v>9929574.2261395659</v>
      </c>
      <c r="FM101" s="32"/>
      <c r="FN101" s="35">
        <v>19090134.061000001</v>
      </c>
      <c r="FO101" s="34">
        <v>29019708.287139595</v>
      </c>
      <c r="FP101" s="39">
        <v>10938988.292869281</v>
      </c>
      <c r="FQ101" s="32"/>
      <c r="FR101" s="35">
        <v>19908694.131999992</v>
      </c>
      <c r="FS101" s="34">
        <v>30847682.424869277</v>
      </c>
      <c r="FT101" s="39">
        <v>12305827.288584268</v>
      </c>
      <c r="FU101" s="32"/>
      <c r="FV101" s="35">
        <v>17397374.20999999</v>
      </c>
      <c r="FW101" s="34">
        <v>29703201.498584282</v>
      </c>
      <c r="FX101" s="39">
        <v>12351303.832998829</v>
      </c>
      <c r="FY101" s="32"/>
      <c r="FZ101" s="35">
        <v>19407784.400999993</v>
      </c>
      <c r="GA101" s="34">
        <v>31759088.233998831</v>
      </c>
      <c r="GB101" s="39">
        <v>11023244.7130081</v>
      </c>
      <c r="GC101" s="32"/>
      <c r="GD101" s="35">
        <v>18104452.345999997</v>
      </c>
      <c r="GE101" s="34">
        <v>29127697.059008136</v>
      </c>
      <c r="GF101" s="39">
        <v>11758636.194039198</v>
      </c>
      <c r="GG101" s="32"/>
      <c r="GH101" s="35">
        <v>19471592.431000009</v>
      </c>
      <c r="GI101" s="34">
        <v>31230228.625039198</v>
      </c>
      <c r="GJ101" s="39">
        <v>8971019.1000061538</v>
      </c>
      <c r="GK101" s="32"/>
      <c r="GL101" s="35">
        <v>17761778.972000003</v>
      </c>
      <c r="GM101" s="34">
        <v>26732798.072006162</v>
      </c>
      <c r="GN101" s="39">
        <v>8444151.2766249776</v>
      </c>
      <c r="GO101" s="32"/>
      <c r="GP101" s="35">
        <v>19399079.802999984</v>
      </c>
      <c r="GQ101" s="34">
        <v>27843231.07962497</v>
      </c>
      <c r="GR101" s="39">
        <v>8695781.507144874</v>
      </c>
      <c r="GS101" s="32"/>
      <c r="GT101" s="35">
        <v>19418999.941999998</v>
      </c>
      <c r="GU101" s="34">
        <v>28114781.449144874</v>
      </c>
    </row>
    <row r="102" spans="1:203" x14ac:dyDescent="0.25">
      <c r="A102" s="102">
        <v>849</v>
      </c>
      <c r="B102" s="101" t="s">
        <v>266</v>
      </c>
      <c r="C102" s="39">
        <v>15084843.67</v>
      </c>
      <c r="D102" s="32">
        <v>7473997.9100000001</v>
      </c>
      <c r="E102" s="34">
        <v>22558841.579999998</v>
      </c>
      <c r="F102" s="39">
        <v>11414968.16</v>
      </c>
      <c r="G102" s="32">
        <v>6949783.7680000002</v>
      </c>
      <c r="H102" s="34">
        <v>18364751.920000002</v>
      </c>
      <c r="I102" s="39">
        <v>13907043.16</v>
      </c>
      <c r="J102" s="32">
        <v>7130410.4620000003</v>
      </c>
      <c r="K102" s="34">
        <v>21037453.620000001</v>
      </c>
      <c r="L102" s="39">
        <v>9053410.2559999991</v>
      </c>
      <c r="M102" s="32">
        <v>7166260.1059999997</v>
      </c>
      <c r="N102" s="34">
        <v>16219670.359999999</v>
      </c>
      <c r="O102" s="39">
        <v>9910076.5547853205</v>
      </c>
      <c r="P102" s="32">
        <v>7315902.8970000017</v>
      </c>
      <c r="Q102" s="34">
        <v>17225979.451785311</v>
      </c>
      <c r="R102" s="39">
        <v>9988470.8500461448</v>
      </c>
      <c r="S102" s="32">
        <v>7268478.552000002</v>
      </c>
      <c r="T102" s="34">
        <v>17256949.402046151</v>
      </c>
      <c r="U102" s="39">
        <v>9907516.4296060987</v>
      </c>
      <c r="V102" s="32">
        <v>6818350.296000001</v>
      </c>
      <c r="W102" s="34">
        <v>16725866.725606097</v>
      </c>
      <c r="X102" s="39">
        <v>11924091.697972056</v>
      </c>
      <c r="Y102" s="32">
        <v>7226649.6740000006</v>
      </c>
      <c r="Z102" s="34">
        <v>19150741.371972073</v>
      </c>
      <c r="AA102" s="39">
        <v>13067163.205826709</v>
      </c>
      <c r="AB102" s="32">
        <v>6788101.2030000007</v>
      </c>
      <c r="AC102" s="34">
        <v>19855264.408826716</v>
      </c>
      <c r="AD102" s="39">
        <v>14582935.65</v>
      </c>
      <c r="AE102" s="32">
        <v>7047971.2580000004</v>
      </c>
      <c r="AF102" s="34">
        <v>21630906.91</v>
      </c>
      <c r="AG102" s="39">
        <v>15446465.199999999</v>
      </c>
      <c r="AH102" s="32">
        <v>7435864.7000000002</v>
      </c>
      <c r="AI102" s="34">
        <v>22882329.899999999</v>
      </c>
      <c r="AJ102" s="39">
        <v>12818529.609999999</v>
      </c>
      <c r="AK102" s="32">
        <v>6567094.148</v>
      </c>
      <c r="AL102" s="34">
        <v>19385623.760000002</v>
      </c>
      <c r="AM102" s="39">
        <v>12312052.83</v>
      </c>
      <c r="AN102" s="32">
        <v>6843890.7529999996</v>
      </c>
      <c r="AO102" s="34">
        <v>19155943.579999998</v>
      </c>
      <c r="AP102" s="39">
        <v>11038879.26</v>
      </c>
      <c r="AQ102" s="32">
        <v>6311348.4450000003</v>
      </c>
      <c r="AR102" s="34">
        <v>17350227.710000001</v>
      </c>
      <c r="AS102" s="39">
        <v>9770780.5289999992</v>
      </c>
      <c r="AT102" s="32">
        <v>6524200.8260000004</v>
      </c>
      <c r="AU102" s="34">
        <v>16294981.359999999</v>
      </c>
      <c r="AV102" s="39">
        <v>8852343.1380000003</v>
      </c>
      <c r="AW102" s="32">
        <v>6318672.2939999998</v>
      </c>
      <c r="AX102" s="34">
        <v>15171015.43</v>
      </c>
      <c r="AY102" s="39">
        <v>10162418.210000001</v>
      </c>
      <c r="AZ102" s="32">
        <v>7072323.4630000005</v>
      </c>
      <c r="BA102" s="34">
        <v>17234741.670000002</v>
      </c>
      <c r="BB102" s="39">
        <v>10563013.710000001</v>
      </c>
      <c r="BC102" s="32">
        <v>7033473.2800000003</v>
      </c>
      <c r="BD102" s="34">
        <v>17596486.989999998</v>
      </c>
      <c r="BE102" s="39">
        <v>9811486.5710000005</v>
      </c>
      <c r="BF102" s="32">
        <v>6550969.3049999997</v>
      </c>
      <c r="BG102" s="34">
        <v>16362455.880000001</v>
      </c>
      <c r="BH102" s="39">
        <v>11932777.1</v>
      </c>
      <c r="BI102" s="32">
        <v>7191097.8550000004</v>
      </c>
      <c r="BJ102" s="34">
        <v>19123874.960000001</v>
      </c>
      <c r="BK102" s="39">
        <v>12994647.859999999</v>
      </c>
      <c r="BL102" s="32">
        <v>6664608.8090000004</v>
      </c>
      <c r="BM102" s="34">
        <v>19659256.670000002</v>
      </c>
      <c r="BN102" s="39">
        <v>15074310.35</v>
      </c>
      <c r="BO102" s="32">
        <v>7130410.4620000003</v>
      </c>
      <c r="BP102" s="34">
        <v>22204720.809999999</v>
      </c>
      <c r="BQ102" s="39">
        <v>14905304.189999999</v>
      </c>
      <c r="BR102" s="32">
        <v>7160107.2249999996</v>
      </c>
      <c r="BS102" s="34">
        <v>22065411.41</v>
      </c>
      <c r="BT102" s="32">
        <v>13311527.51</v>
      </c>
      <c r="BU102" s="32">
        <v>6352095.1639999999</v>
      </c>
      <c r="BV102" s="34">
        <v>19663622.68</v>
      </c>
      <c r="BW102" s="32">
        <v>12850844.34</v>
      </c>
      <c r="BX102" s="32">
        <v>6797553.4460000005</v>
      </c>
      <c r="BY102" s="34">
        <v>19648397.789999999</v>
      </c>
      <c r="BZ102" s="32">
        <v>10823080.5</v>
      </c>
      <c r="CA102" s="32">
        <v>6263635.7050000001</v>
      </c>
      <c r="CB102" s="34">
        <v>17086716.210000001</v>
      </c>
      <c r="CC102" s="32">
        <v>10423070.689999999</v>
      </c>
      <c r="CD102" s="32">
        <v>6474945.125</v>
      </c>
      <c r="CE102" s="34">
        <v>16898015.82</v>
      </c>
      <c r="CF102" s="32">
        <v>9242051.4299999997</v>
      </c>
      <c r="CG102" s="32">
        <v>6321756.3219999997</v>
      </c>
      <c r="CH102" s="34">
        <v>15563807.75</v>
      </c>
      <c r="CI102" s="32">
        <v>10454863.35</v>
      </c>
      <c r="CJ102" s="32">
        <v>7144020.6730000004</v>
      </c>
      <c r="CK102" s="34">
        <v>17598884.02</v>
      </c>
      <c r="CL102" s="32">
        <v>9886838.5050000008</v>
      </c>
      <c r="CM102" s="32">
        <v>7015139.5219999999</v>
      </c>
      <c r="CN102" s="34">
        <v>16901978.030000001</v>
      </c>
      <c r="CO102" s="35">
        <v>10004981.439999999</v>
      </c>
      <c r="CP102" s="35">
        <v>6806967.5</v>
      </c>
      <c r="CQ102" s="34">
        <v>16811948.940000001</v>
      </c>
      <c r="CR102" s="35">
        <v>12031334.73</v>
      </c>
      <c r="CS102" s="35">
        <v>7539468.983</v>
      </c>
      <c r="CT102" s="34">
        <v>19570803.710000001</v>
      </c>
      <c r="CU102" s="35">
        <v>12999792.43</v>
      </c>
      <c r="CV102" s="35">
        <v>7083408.8729999997</v>
      </c>
      <c r="CW102" s="34">
        <v>20083201.309999999</v>
      </c>
      <c r="CX102" s="35">
        <v>14791119.75</v>
      </c>
      <c r="CY102" s="35">
        <v>8490416.0319999997</v>
      </c>
      <c r="CZ102" s="34">
        <v>23281535.789999999</v>
      </c>
      <c r="DA102" s="35">
        <v>16184831.640000001</v>
      </c>
      <c r="DB102" s="35">
        <v>8087597.1349999998</v>
      </c>
      <c r="DC102" s="34">
        <v>24272428.77</v>
      </c>
      <c r="DD102" s="35">
        <v>13586605.52</v>
      </c>
      <c r="DE102" s="35">
        <v>7030348.5719999997</v>
      </c>
      <c r="DF102" s="34">
        <v>20616954.09</v>
      </c>
      <c r="DG102" s="35">
        <v>13738395.08</v>
      </c>
      <c r="DH102" s="35">
        <v>6301841.3650000002</v>
      </c>
      <c r="DI102" s="34">
        <v>20040236.440000001</v>
      </c>
      <c r="DJ102" s="35">
        <v>11007005.18</v>
      </c>
      <c r="DK102" s="35">
        <v>5976572.0990000004</v>
      </c>
      <c r="DL102" s="34">
        <v>16983577.280000001</v>
      </c>
      <c r="DM102" s="35">
        <v>9524817.2139999997</v>
      </c>
      <c r="DN102" s="35">
        <v>6389771.8859999999</v>
      </c>
      <c r="DO102" s="34">
        <v>15914589.1</v>
      </c>
      <c r="DP102" s="35">
        <v>8868824.1620000005</v>
      </c>
      <c r="DQ102" s="35">
        <v>6123215.9989999998</v>
      </c>
      <c r="DR102" s="34">
        <v>14992040.16</v>
      </c>
      <c r="DS102" s="35">
        <v>10131580.640000001</v>
      </c>
      <c r="DT102" s="35">
        <v>6411507.7999999998</v>
      </c>
      <c r="DU102" s="34">
        <v>16543088.439999999</v>
      </c>
      <c r="DV102" s="35">
        <v>9195608.9609999992</v>
      </c>
      <c r="DW102" s="35">
        <v>6573825.023</v>
      </c>
      <c r="DX102" s="34">
        <v>15769433.98</v>
      </c>
      <c r="DY102" s="35">
        <v>8601476.8499999996</v>
      </c>
      <c r="DZ102" s="35">
        <v>6207628.4139999999</v>
      </c>
      <c r="EA102" s="34">
        <v>14809105.26</v>
      </c>
      <c r="EB102" s="35">
        <v>11125117.01</v>
      </c>
      <c r="EC102" s="35">
        <v>6219513.0329999998</v>
      </c>
      <c r="ED102" s="34">
        <v>17344630.039999999</v>
      </c>
      <c r="EE102" s="35">
        <v>12491667.199999999</v>
      </c>
      <c r="EF102" s="35">
        <v>6178933.7379999999</v>
      </c>
      <c r="EG102" s="34">
        <v>18670600.940000001</v>
      </c>
      <c r="EH102" s="35">
        <v>12963467.917858619</v>
      </c>
      <c r="EI102" s="35">
        <v>7131629.9169999985</v>
      </c>
      <c r="EJ102" s="34">
        <v>20095097.834858619</v>
      </c>
      <c r="EK102" s="35">
        <v>13417483.105008453</v>
      </c>
      <c r="EL102" s="35">
        <v>6469438.4149999963</v>
      </c>
      <c r="EM102" s="34">
        <v>19886921.520008437</v>
      </c>
      <c r="EN102" s="35">
        <v>12378954.01596098</v>
      </c>
      <c r="EO102" s="35">
        <v>6602156.2420000006</v>
      </c>
      <c r="EP102" s="34">
        <v>18981110.25796099</v>
      </c>
      <c r="EQ102" s="35">
        <v>11870126.279288752</v>
      </c>
      <c r="ER102" s="35">
        <v>6284352.3069999991</v>
      </c>
      <c r="ES102" s="34">
        <v>18154478.586288739</v>
      </c>
      <c r="ET102" s="35">
        <v>10522221.062271025</v>
      </c>
      <c r="EU102" s="35">
        <v>6004879.8880000012</v>
      </c>
      <c r="EV102" s="34">
        <v>16527100.950271012</v>
      </c>
      <c r="EW102" s="35">
        <v>8922125.3415759243</v>
      </c>
      <c r="EX102" s="35">
        <v>6158782.6569999987</v>
      </c>
      <c r="EY102" s="34">
        <v>15080907.99857593</v>
      </c>
      <c r="EZ102" s="35">
        <v>8459047.9490954019</v>
      </c>
      <c r="FA102" s="35">
        <v>6123383.1039999984</v>
      </c>
      <c r="FB102" s="34">
        <v>14582431.053095408</v>
      </c>
      <c r="FC102" s="35">
        <v>9316677.5861662459</v>
      </c>
      <c r="FD102" s="35">
        <v>6073904.006000001</v>
      </c>
      <c r="FE102" s="34">
        <v>15390581.592166249</v>
      </c>
      <c r="FF102" s="39">
        <v>9379179.0154095329</v>
      </c>
      <c r="FG102" s="35">
        <v>6771347.7579999985</v>
      </c>
      <c r="FH102" s="34">
        <v>16150526.773409523</v>
      </c>
      <c r="FI102" s="39">
        <v>9401454.5363656841</v>
      </c>
      <c r="FJ102" s="35">
        <v>6280867.296000001</v>
      </c>
      <c r="FK102" s="34">
        <v>15682321.832365686</v>
      </c>
      <c r="FL102" s="39">
        <v>11154133.4301882</v>
      </c>
      <c r="FM102" s="32"/>
      <c r="FN102" s="35">
        <v>7825161.7510000011</v>
      </c>
      <c r="FO102" s="34">
        <v>18979295.181188211</v>
      </c>
      <c r="FP102" s="39">
        <v>12136630.109977243</v>
      </c>
      <c r="FQ102" s="32"/>
      <c r="FR102" s="35">
        <v>7234387.6709999992</v>
      </c>
      <c r="FS102" s="34">
        <v>19371017.780977245</v>
      </c>
      <c r="FT102" s="39">
        <v>13933070.952589843</v>
      </c>
      <c r="FU102" s="32"/>
      <c r="FV102" s="35">
        <v>7056073.8790000016</v>
      </c>
      <c r="FW102" s="34">
        <v>20989144.83158984</v>
      </c>
      <c r="FX102" s="39">
        <v>14176991.202312609</v>
      </c>
      <c r="FY102" s="32"/>
      <c r="FZ102" s="35">
        <v>7245810.032999997</v>
      </c>
      <c r="GA102" s="34">
        <v>21422801.235312603</v>
      </c>
      <c r="GB102" s="39">
        <v>13715764.355840074</v>
      </c>
      <c r="GC102" s="32"/>
      <c r="GD102" s="35">
        <v>6176363.784</v>
      </c>
      <c r="GE102" s="34">
        <v>19892128.139840081</v>
      </c>
      <c r="GF102" s="39">
        <v>14737723.204240169</v>
      </c>
      <c r="GG102" s="32"/>
      <c r="GH102" s="35">
        <v>7360746.3219999978</v>
      </c>
      <c r="GI102" s="34">
        <v>22098469.52624017</v>
      </c>
      <c r="GJ102" s="39">
        <v>10192460.936621957</v>
      </c>
      <c r="GK102" s="32"/>
      <c r="GL102" s="35">
        <v>6138083.9230000013</v>
      </c>
      <c r="GM102" s="34">
        <v>16330544.859621953</v>
      </c>
      <c r="GN102" s="39">
        <v>8321890.1938084261</v>
      </c>
      <c r="GO102" s="32"/>
      <c r="GP102" s="35">
        <v>6284135.2150000008</v>
      </c>
      <c r="GQ102" s="34">
        <v>14606025.408808414</v>
      </c>
      <c r="GR102" s="39">
        <v>7947613.027868595</v>
      </c>
      <c r="GS102" s="32"/>
      <c r="GT102" s="35">
        <v>6537455.6690000016</v>
      </c>
      <c r="GU102" s="34">
        <v>14485068.696868602</v>
      </c>
    </row>
    <row r="103" spans="1:203" x14ac:dyDescent="0.25">
      <c r="A103" s="102">
        <v>851</v>
      </c>
      <c r="B103" s="101" t="s">
        <v>267</v>
      </c>
      <c r="C103" s="39">
        <v>43956358.649999999</v>
      </c>
      <c r="D103" s="32">
        <v>65583151.100000001</v>
      </c>
      <c r="E103" s="34">
        <v>109539509.7</v>
      </c>
      <c r="F103" s="39">
        <v>36658068.689999998</v>
      </c>
      <c r="G103" s="32">
        <v>67792284.209999993</v>
      </c>
      <c r="H103" s="34">
        <v>104450352.90000001</v>
      </c>
      <c r="I103" s="39">
        <v>38310229.920000002</v>
      </c>
      <c r="J103" s="32">
        <v>74207636.640000001</v>
      </c>
      <c r="K103" s="34">
        <v>112517866.59999999</v>
      </c>
      <c r="L103" s="39">
        <v>29163895.719999999</v>
      </c>
      <c r="M103" s="32">
        <v>68897062.849999994</v>
      </c>
      <c r="N103" s="34">
        <v>98060958.579999998</v>
      </c>
      <c r="O103" s="39">
        <v>28960813.395298284</v>
      </c>
      <c r="P103" s="32">
        <v>69156517.400000006</v>
      </c>
      <c r="Q103" s="34">
        <v>98117330.795298338</v>
      </c>
      <c r="R103" s="39">
        <v>31533165.630075712</v>
      </c>
      <c r="S103" s="32">
        <v>73951208.215999991</v>
      </c>
      <c r="T103" s="34">
        <v>105484373.84607573</v>
      </c>
      <c r="U103" s="39">
        <v>33034900.946568217</v>
      </c>
      <c r="V103" s="32">
        <v>72921170.941999972</v>
      </c>
      <c r="W103" s="34">
        <v>105956071.88856822</v>
      </c>
      <c r="X103" s="39">
        <v>38676723.539029025</v>
      </c>
      <c r="Y103" s="32">
        <v>75620437.757999986</v>
      </c>
      <c r="Z103" s="34">
        <v>114297161.29702906</v>
      </c>
      <c r="AA103" s="39">
        <v>43079967.944568232</v>
      </c>
      <c r="AB103" s="32">
        <v>74063594.561000004</v>
      </c>
      <c r="AC103" s="34">
        <v>117143562.50556824</v>
      </c>
      <c r="AD103" s="39">
        <v>50757452.530000001</v>
      </c>
      <c r="AE103" s="32">
        <v>68548027.900000006</v>
      </c>
      <c r="AF103" s="34">
        <v>119305480.40000001</v>
      </c>
      <c r="AG103" s="39">
        <v>51045692.640000001</v>
      </c>
      <c r="AH103" s="32">
        <v>71017504.829999998</v>
      </c>
      <c r="AI103" s="34">
        <v>122063197.5</v>
      </c>
      <c r="AJ103" s="39">
        <v>42623313.43</v>
      </c>
      <c r="AK103" s="32">
        <v>66025231.100000001</v>
      </c>
      <c r="AL103" s="34">
        <v>108648544.5</v>
      </c>
      <c r="AM103" s="39">
        <v>40958192.399999999</v>
      </c>
      <c r="AN103" s="32">
        <v>69376950.310000002</v>
      </c>
      <c r="AO103" s="34">
        <v>110335142.7</v>
      </c>
      <c r="AP103" s="39">
        <v>35967448.509999998</v>
      </c>
      <c r="AQ103" s="32">
        <v>67901598.319999993</v>
      </c>
      <c r="AR103" s="34">
        <v>103869046.8</v>
      </c>
      <c r="AS103" s="39">
        <v>33967754.920000002</v>
      </c>
      <c r="AT103" s="32">
        <v>68980819.650000006</v>
      </c>
      <c r="AU103" s="34">
        <v>102948574.59999999</v>
      </c>
      <c r="AV103" s="39">
        <v>31242452.93</v>
      </c>
      <c r="AW103" s="32">
        <v>70355306.25</v>
      </c>
      <c r="AX103" s="34">
        <v>101597759.2</v>
      </c>
      <c r="AY103" s="39">
        <v>31936484.390000001</v>
      </c>
      <c r="AZ103" s="32">
        <v>70245328.670000002</v>
      </c>
      <c r="BA103" s="34">
        <v>102181813.09999999</v>
      </c>
      <c r="BB103" s="39">
        <v>33853485.520000003</v>
      </c>
      <c r="BC103" s="32">
        <v>72217084.170000002</v>
      </c>
      <c r="BD103" s="34">
        <v>106070569.7</v>
      </c>
      <c r="BE103" s="39">
        <v>34048607.170000002</v>
      </c>
      <c r="BF103" s="32">
        <v>70676997.549999997</v>
      </c>
      <c r="BG103" s="34">
        <v>104725604.7</v>
      </c>
      <c r="BH103" s="39">
        <v>38865238.5</v>
      </c>
      <c r="BI103" s="32">
        <v>77312484.849999994</v>
      </c>
      <c r="BJ103" s="34">
        <v>116177723.3</v>
      </c>
      <c r="BK103" s="39">
        <v>41610855.759999998</v>
      </c>
      <c r="BL103" s="32">
        <v>76196489.760000005</v>
      </c>
      <c r="BM103" s="34">
        <v>117807345.5</v>
      </c>
      <c r="BN103" s="39">
        <v>45534944.270000003</v>
      </c>
      <c r="BO103" s="32">
        <v>74207636.640000001</v>
      </c>
      <c r="BP103" s="34">
        <v>119742580.90000001</v>
      </c>
      <c r="BQ103" s="39">
        <v>47459746.07</v>
      </c>
      <c r="BR103" s="32">
        <v>68861145.900000006</v>
      </c>
      <c r="BS103" s="34">
        <v>116320892</v>
      </c>
      <c r="BT103" s="32">
        <v>41231507.780000001</v>
      </c>
      <c r="BU103" s="32">
        <v>66224538.100000001</v>
      </c>
      <c r="BV103" s="34">
        <v>107456045.90000001</v>
      </c>
      <c r="BW103" s="32">
        <v>40993017.890000001</v>
      </c>
      <c r="BX103" s="32">
        <v>67593039.170000002</v>
      </c>
      <c r="BY103" s="34">
        <v>108586057.09999999</v>
      </c>
      <c r="BZ103" s="32">
        <v>35044857.75</v>
      </c>
      <c r="CA103" s="32">
        <v>70285072.200000003</v>
      </c>
      <c r="CB103" s="34">
        <v>105329929.90000001</v>
      </c>
      <c r="CC103" s="32">
        <v>34581854.469999999</v>
      </c>
      <c r="CD103" s="32">
        <v>72897490.719999999</v>
      </c>
      <c r="CE103" s="34">
        <v>107479345.2</v>
      </c>
      <c r="CF103" s="32">
        <v>31224870.059999999</v>
      </c>
      <c r="CG103" s="32">
        <v>71014447.640000001</v>
      </c>
      <c r="CH103" s="34">
        <v>102239317.7</v>
      </c>
      <c r="CI103" s="32">
        <v>31210389.850000001</v>
      </c>
      <c r="CJ103" s="32">
        <v>70867567.019999996</v>
      </c>
      <c r="CK103" s="34">
        <v>102077956.90000001</v>
      </c>
      <c r="CL103" s="32">
        <v>32065335.449999999</v>
      </c>
      <c r="CM103" s="32">
        <v>73777685.109999999</v>
      </c>
      <c r="CN103" s="34">
        <v>105843020.59999999</v>
      </c>
      <c r="CO103" s="35">
        <v>33054599.510000002</v>
      </c>
      <c r="CP103" s="35">
        <v>74512696.739999995</v>
      </c>
      <c r="CQ103" s="34">
        <v>107567296.3</v>
      </c>
      <c r="CR103" s="35">
        <v>37775691.130000003</v>
      </c>
      <c r="CS103" s="35">
        <v>80051113.420000002</v>
      </c>
      <c r="CT103" s="34">
        <v>117826804.59999999</v>
      </c>
      <c r="CU103" s="35">
        <v>40776660.590000004</v>
      </c>
      <c r="CV103" s="35">
        <v>75443923.620000005</v>
      </c>
      <c r="CW103" s="34">
        <v>116220584.2</v>
      </c>
      <c r="CX103" s="35">
        <v>44713251.799999997</v>
      </c>
      <c r="CY103" s="35">
        <v>76508411.150000006</v>
      </c>
      <c r="CZ103" s="34">
        <v>121221663</v>
      </c>
      <c r="DA103" s="35">
        <v>48798097.93</v>
      </c>
      <c r="DB103" s="35">
        <v>76149794.379999995</v>
      </c>
      <c r="DC103" s="34">
        <v>124947892.3</v>
      </c>
      <c r="DD103" s="35">
        <v>40813636.990000002</v>
      </c>
      <c r="DE103" s="35">
        <v>71558976.260000005</v>
      </c>
      <c r="DF103" s="34">
        <v>112372613.2</v>
      </c>
      <c r="DG103" s="35">
        <v>40464712.060000002</v>
      </c>
      <c r="DH103" s="35">
        <v>71940260.459999993</v>
      </c>
      <c r="DI103" s="34">
        <v>112404972.5</v>
      </c>
      <c r="DJ103" s="35">
        <v>34847380.600000001</v>
      </c>
      <c r="DK103" s="35">
        <v>74460310.469999999</v>
      </c>
      <c r="DL103" s="34">
        <v>109307691.09999999</v>
      </c>
      <c r="DM103" s="35">
        <v>31988827.16</v>
      </c>
      <c r="DN103" s="35">
        <v>76969378.870000005</v>
      </c>
      <c r="DO103" s="34">
        <v>108958206</v>
      </c>
      <c r="DP103" s="35">
        <v>29425903.850000001</v>
      </c>
      <c r="DQ103" s="35">
        <v>77145863.700000003</v>
      </c>
      <c r="DR103" s="34">
        <v>106571767.59999999</v>
      </c>
      <c r="DS103" s="35">
        <v>29528265.789999999</v>
      </c>
      <c r="DT103" s="35">
        <v>73985891.700000003</v>
      </c>
      <c r="DU103" s="34">
        <v>103514157.5</v>
      </c>
      <c r="DV103" s="35">
        <v>31649233.699999999</v>
      </c>
      <c r="DW103" s="35">
        <v>74615509.900000006</v>
      </c>
      <c r="DX103" s="34">
        <v>106264743.59999999</v>
      </c>
      <c r="DY103" s="35">
        <v>31248076.57</v>
      </c>
      <c r="DZ103" s="35">
        <v>77100648.640000001</v>
      </c>
      <c r="EA103" s="34">
        <v>108348725.2</v>
      </c>
      <c r="EB103" s="35">
        <v>37618086.259999998</v>
      </c>
      <c r="EC103" s="35">
        <v>80515684.909999996</v>
      </c>
      <c r="ED103" s="34">
        <v>118133771.2</v>
      </c>
      <c r="EE103" s="35">
        <v>41264358.07</v>
      </c>
      <c r="EF103" s="35">
        <v>79350010.400000006</v>
      </c>
      <c r="EG103" s="34">
        <v>120614368.5</v>
      </c>
      <c r="EH103" s="35">
        <v>42918950.423941903</v>
      </c>
      <c r="EI103" s="35">
        <v>79044777.695999965</v>
      </c>
      <c r="EJ103" s="34">
        <v>121963728.11994193</v>
      </c>
      <c r="EK103" s="35">
        <v>43904814.725124829</v>
      </c>
      <c r="EL103" s="35">
        <v>76577129.721999973</v>
      </c>
      <c r="EM103" s="34">
        <v>120481944.44712479</v>
      </c>
      <c r="EN103" s="35">
        <v>39048081.329058163</v>
      </c>
      <c r="EO103" s="35">
        <v>64396735.392000012</v>
      </c>
      <c r="EP103" s="34">
        <v>103444816.72105815</v>
      </c>
      <c r="EQ103" s="35">
        <v>39386685.397518478</v>
      </c>
      <c r="ER103" s="35">
        <v>74385930.442000002</v>
      </c>
      <c r="ES103" s="34">
        <v>113772615.83951846</v>
      </c>
      <c r="ET103" s="35">
        <v>34134349.570817538</v>
      </c>
      <c r="EU103" s="35">
        <v>74795062.726999998</v>
      </c>
      <c r="EV103" s="34">
        <v>108929412.29781754</v>
      </c>
      <c r="EW103" s="35">
        <v>32066415.74988649</v>
      </c>
      <c r="EX103" s="35">
        <v>76927505.569000006</v>
      </c>
      <c r="EY103" s="34">
        <v>108993921.31888658</v>
      </c>
      <c r="EZ103" s="35">
        <v>30804069.159552131</v>
      </c>
      <c r="FA103" s="35">
        <v>74994406.056000009</v>
      </c>
      <c r="FB103" s="34">
        <v>105798475.21555208</v>
      </c>
      <c r="FC103" s="35">
        <v>29681929.283496</v>
      </c>
      <c r="FD103" s="35">
        <v>74760215.838000014</v>
      </c>
      <c r="FE103" s="34">
        <v>104442145.12149593</v>
      </c>
      <c r="FF103" s="39">
        <v>31884141.086203083</v>
      </c>
      <c r="FG103" s="35">
        <v>79034562.451000005</v>
      </c>
      <c r="FH103" s="34">
        <v>110918703.53720313</v>
      </c>
      <c r="FI103" s="39">
        <v>33152128.268059574</v>
      </c>
      <c r="FJ103" s="35">
        <v>76441293.14000003</v>
      </c>
      <c r="FK103" s="34">
        <v>109593421.40805954</v>
      </c>
      <c r="FL103" s="39">
        <v>37493815.136522494</v>
      </c>
      <c r="FM103" s="32"/>
      <c r="FN103" s="35">
        <v>80626755.919999987</v>
      </c>
      <c r="FO103" s="34">
        <v>118120571.05652259</v>
      </c>
      <c r="FP103" s="39">
        <v>40396308.629057296</v>
      </c>
      <c r="FQ103" s="32"/>
      <c r="FR103" s="35">
        <v>79766168.858999982</v>
      </c>
      <c r="FS103" s="34">
        <v>120162477.48805733</v>
      </c>
      <c r="FT103" s="39">
        <v>44631199.454202034</v>
      </c>
      <c r="FU103" s="32"/>
      <c r="FV103" s="35">
        <v>78974591.065000013</v>
      </c>
      <c r="FW103" s="34">
        <v>123605790.51920196</v>
      </c>
      <c r="FX103" s="39">
        <v>55844091.950722843</v>
      </c>
      <c r="FY103" s="32"/>
      <c r="FZ103" s="35">
        <v>72154885.387000009</v>
      </c>
      <c r="GA103" s="34">
        <v>127998977.33772291</v>
      </c>
      <c r="GB103" s="39">
        <v>43749338.609958887</v>
      </c>
      <c r="GC103" s="32"/>
      <c r="GD103" s="35">
        <v>66296249.286999986</v>
      </c>
      <c r="GE103" s="34">
        <v>110045587.89695884</v>
      </c>
      <c r="GF103" s="39">
        <v>45237605.139585957</v>
      </c>
      <c r="GG103" s="32"/>
      <c r="GH103" s="35">
        <v>77578217.031000018</v>
      </c>
      <c r="GI103" s="34">
        <v>122815822.17058598</v>
      </c>
      <c r="GJ103" s="39">
        <v>32900301.70739013</v>
      </c>
      <c r="GK103" s="32"/>
      <c r="GL103" s="35">
        <v>73498929.24000001</v>
      </c>
      <c r="GM103" s="34">
        <v>106399230.94739018</v>
      </c>
      <c r="GN103" s="39">
        <v>29757517.232343473</v>
      </c>
      <c r="GO103" s="32"/>
      <c r="GP103" s="35">
        <v>74294789.188000008</v>
      </c>
      <c r="GQ103" s="34">
        <v>104052306.42034343</v>
      </c>
      <c r="GR103" s="39">
        <v>30903822.458665464</v>
      </c>
      <c r="GS103" s="32"/>
      <c r="GT103" s="35">
        <v>75490279.388000011</v>
      </c>
      <c r="GU103" s="34">
        <v>106394101.8466654</v>
      </c>
    </row>
    <row r="104" spans="1:203" x14ac:dyDescent="0.25">
      <c r="A104" s="102">
        <v>860</v>
      </c>
      <c r="B104" s="101" t="s">
        <v>268</v>
      </c>
      <c r="C104" s="39">
        <v>20985360.829999998</v>
      </c>
      <c r="D104" s="32">
        <v>18228311.559999999</v>
      </c>
      <c r="E104" s="34">
        <v>39213672.390000001</v>
      </c>
      <c r="F104" s="39">
        <v>16207239.99</v>
      </c>
      <c r="G104" s="32">
        <v>17267027.640000001</v>
      </c>
      <c r="H104" s="34">
        <v>33474267.629999999</v>
      </c>
      <c r="I104" s="39">
        <v>18553889.77</v>
      </c>
      <c r="J104" s="32">
        <v>18199714.609999999</v>
      </c>
      <c r="K104" s="34">
        <v>36753604.369999997</v>
      </c>
      <c r="L104" s="39">
        <v>13726113.91</v>
      </c>
      <c r="M104" s="32">
        <v>16949984.5</v>
      </c>
      <c r="N104" s="34">
        <v>30676098.41</v>
      </c>
      <c r="O104" s="39">
        <v>14334533.576793067</v>
      </c>
      <c r="P104" s="32">
        <v>17176576.137999997</v>
      </c>
      <c r="Q104" s="34">
        <v>31511109.714793064</v>
      </c>
      <c r="R104" s="39">
        <v>14465001.438868001</v>
      </c>
      <c r="S104" s="32">
        <v>18075192.466999993</v>
      </c>
      <c r="T104" s="34">
        <v>32540193.905868001</v>
      </c>
      <c r="U104" s="39">
        <v>14515546.360054189</v>
      </c>
      <c r="V104" s="32">
        <v>17463967.606000002</v>
      </c>
      <c r="W104" s="34">
        <v>31979513.966054194</v>
      </c>
      <c r="X104" s="39">
        <v>17261455.308550455</v>
      </c>
      <c r="Y104" s="32">
        <v>18454420.389000006</v>
      </c>
      <c r="Z104" s="34">
        <v>35715875.697550431</v>
      </c>
      <c r="AA104" s="39">
        <v>19408888.267226726</v>
      </c>
      <c r="AB104" s="32">
        <v>17836850.085000001</v>
      </c>
      <c r="AC104" s="34">
        <v>37245738.352226757</v>
      </c>
      <c r="AD104" s="39">
        <v>22874718.030000001</v>
      </c>
      <c r="AE104" s="32">
        <v>17703201.109999999</v>
      </c>
      <c r="AF104" s="34">
        <v>40577919.140000001</v>
      </c>
      <c r="AG104" s="39">
        <v>22842603.420000002</v>
      </c>
      <c r="AH104" s="32">
        <v>18616973.789999999</v>
      </c>
      <c r="AI104" s="34">
        <v>41459577.210000001</v>
      </c>
      <c r="AJ104" s="39">
        <v>18815556.57</v>
      </c>
      <c r="AK104" s="32">
        <v>16759891.039999999</v>
      </c>
      <c r="AL104" s="34">
        <v>35575447.609999999</v>
      </c>
      <c r="AM104" s="39">
        <v>18039573.649999999</v>
      </c>
      <c r="AN104" s="32">
        <v>17607800.879999999</v>
      </c>
      <c r="AO104" s="34">
        <v>35647374.530000001</v>
      </c>
      <c r="AP104" s="39">
        <v>15455873.16</v>
      </c>
      <c r="AQ104" s="32">
        <v>16423275.199999999</v>
      </c>
      <c r="AR104" s="34">
        <v>31879148.359999999</v>
      </c>
      <c r="AS104" s="39">
        <v>13440506.52</v>
      </c>
      <c r="AT104" s="32">
        <v>17066475.02</v>
      </c>
      <c r="AU104" s="34">
        <v>30506981.539999999</v>
      </c>
      <c r="AV104" s="39">
        <v>12384013.630000001</v>
      </c>
      <c r="AW104" s="32">
        <v>17190502.800000001</v>
      </c>
      <c r="AX104" s="34">
        <v>29574516.440000001</v>
      </c>
      <c r="AY104" s="39">
        <v>13648177.92</v>
      </c>
      <c r="AZ104" s="32">
        <v>17738624.739999998</v>
      </c>
      <c r="BA104" s="34">
        <v>31386802.649999999</v>
      </c>
      <c r="BB104" s="39">
        <v>13959958.58</v>
      </c>
      <c r="BC104" s="32">
        <v>18618228.649999999</v>
      </c>
      <c r="BD104" s="34">
        <v>32578187.23</v>
      </c>
      <c r="BE104" s="39">
        <v>13411639.539999999</v>
      </c>
      <c r="BF104" s="32">
        <v>18277100.309999999</v>
      </c>
      <c r="BG104" s="34">
        <v>31688739.850000001</v>
      </c>
      <c r="BH104" s="39">
        <v>15738420.49</v>
      </c>
      <c r="BI104" s="32">
        <v>19020974.57</v>
      </c>
      <c r="BJ104" s="34">
        <v>34759395.060000002</v>
      </c>
      <c r="BK104" s="39">
        <v>17936353.620000001</v>
      </c>
      <c r="BL104" s="32">
        <v>18174921.140000001</v>
      </c>
      <c r="BM104" s="34">
        <v>36111274.759999998</v>
      </c>
      <c r="BN104" s="39">
        <v>20592568.07</v>
      </c>
      <c r="BO104" s="32">
        <v>18199714.609999999</v>
      </c>
      <c r="BP104" s="34">
        <v>38792282.68</v>
      </c>
      <c r="BQ104" s="39">
        <v>20186870.66</v>
      </c>
      <c r="BR104" s="32">
        <v>18967195.210000001</v>
      </c>
      <c r="BS104" s="34">
        <v>39154065.859999999</v>
      </c>
      <c r="BT104" s="32">
        <v>18397547.379999999</v>
      </c>
      <c r="BU104" s="32">
        <v>17388302.41</v>
      </c>
      <c r="BV104" s="34">
        <v>35785849.789999999</v>
      </c>
      <c r="BW104" s="32">
        <v>17613039.460000001</v>
      </c>
      <c r="BX104" s="32">
        <v>18867617.719999999</v>
      </c>
      <c r="BY104" s="34">
        <v>36480657.18</v>
      </c>
      <c r="BZ104" s="32">
        <v>14904806.689999999</v>
      </c>
      <c r="CA104" s="32">
        <v>17556893.190000001</v>
      </c>
      <c r="CB104" s="34">
        <v>32461699.879999999</v>
      </c>
      <c r="CC104" s="32">
        <v>14277470.17</v>
      </c>
      <c r="CD104" s="32">
        <v>17693006.609999999</v>
      </c>
      <c r="CE104" s="34">
        <v>31970476.780000001</v>
      </c>
      <c r="CF104" s="32">
        <v>12547249.859999999</v>
      </c>
      <c r="CG104" s="32">
        <v>17755931.359999999</v>
      </c>
      <c r="CH104" s="34">
        <v>30303181.219999999</v>
      </c>
      <c r="CI104" s="32">
        <v>13619062.59</v>
      </c>
      <c r="CJ104" s="32">
        <v>17459995.079999998</v>
      </c>
      <c r="CK104" s="34">
        <v>31079057.670000002</v>
      </c>
      <c r="CL104" s="32">
        <v>13020274.199999999</v>
      </c>
      <c r="CM104" s="32">
        <v>19075527.280000001</v>
      </c>
      <c r="CN104" s="34">
        <v>32095801.48</v>
      </c>
      <c r="CO104" s="35">
        <v>12916589.15</v>
      </c>
      <c r="CP104" s="35">
        <v>18684256.050000001</v>
      </c>
      <c r="CQ104" s="34">
        <v>31600845.199999999</v>
      </c>
      <c r="CR104" s="35">
        <v>15526133.4</v>
      </c>
      <c r="CS104" s="35">
        <v>19068333.850000001</v>
      </c>
      <c r="CT104" s="34">
        <v>34594467.25</v>
      </c>
      <c r="CU104" s="35">
        <v>17475437.420000002</v>
      </c>
      <c r="CV104" s="35">
        <v>18819184.84</v>
      </c>
      <c r="CW104" s="34">
        <v>36294622.259999998</v>
      </c>
      <c r="CX104" s="35">
        <v>19811327.890000001</v>
      </c>
      <c r="CY104" s="35">
        <v>18484406.5</v>
      </c>
      <c r="CZ104" s="34">
        <v>38295734.399999999</v>
      </c>
      <c r="DA104" s="35">
        <v>21614262.48</v>
      </c>
      <c r="DB104" s="35">
        <v>19329608.890000001</v>
      </c>
      <c r="DC104" s="34">
        <v>40943871.369999997</v>
      </c>
      <c r="DD104" s="35">
        <v>18313047.710000001</v>
      </c>
      <c r="DE104" s="35">
        <v>18187750.91</v>
      </c>
      <c r="DF104" s="34">
        <v>36500798.619999997</v>
      </c>
      <c r="DG104" s="35">
        <v>18400803.850000001</v>
      </c>
      <c r="DH104" s="35">
        <v>18787191.899999999</v>
      </c>
      <c r="DI104" s="34">
        <v>37187995.740000002</v>
      </c>
      <c r="DJ104" s="35">
        <v>14812841.960000001</v>
      </c>
      <c r="DK104" s="35">
        <v>18061984.550000001</v>
      </c>
      <c r="DL104" s="34">
        <v>32874826.510000002</v>
      </c>
      <c r="DM104" s="35">
        <v>12944934.41</v>
      </c>
      <c r="DN104" s="35">
        <v>18284104.989999998</v>
      </c>
      <c r="DO104" s="34">
        <v>31229039.399999999</v>
      </c>
      <c r="DP104" s="35">
        <v>12079761.439999999</v>
      </c>
      <c r="DQ104" s="35">
        <v>18614239.09</v>
      </c>
      <c r="DR104" s="34">
        <v>30694000.530000001</v>
      </c>
      <c r="DS104" s="35">
        <v>13360415.960000001</v>
      </c>
      <c r="DT104" s="35">
        <v>18217518.989999998</v>
      </c>
      <c r="DU104" s="34">
        <v>31577934.949999999</v>
      </c>
      <c r="DV104" s="35">
        <v>13415551.9</v>
      </c>
      <c r="DW104" s="35">
        <v>19868817.940000001</v>
      </c>
      <c r="DX104" s="34">
        <v>33284369.84</v>
      </c>
      <c r="DY104" s="35">
        <v>12862929.08</v>
      </c>
      <c r="DZ104" s="35">
        <v>19744151.649999999</v>
      </c>
      <c r="EA104" s="34">
        <v>32607080.719999999</v>
      </c>
      <c r="EB104" s="35">
        <v>16469256.890000001</v>
      </c>
      <c r="EC104" s="35">
        <v>19652375.440000001</v>
      </c>
      <c r="ED104" s="34">
        <v>36121632.329999998</v>
      </c>
      <c r="EE104" s="35">
        <v>18691033.600000001</v>
      </c>
      <c r="EF104" s="35">
        <v>20554232.149999999</v>
      </c>
      <c r="EG104" s="34">
        <v>39245265.740000002</v>
      </c>
      <c r="EH104" s="35">
        <v>19400150.444624279</v>
      </c>
      <c r="EI104" s="35">
        <v>19776092.603000004</v>
      </c>
      <c r="EJ104" s="34">
        <v>39176243.047624253</v>
      </c>
      <c r="EK104" s="35">
        <v>19928369.882015817</v>
      </c>
      <c r="EL104" s="35">
        <v>20529052.788000003</v>
      </c>
      <c r="EM104" s="34">
        <v>40457422.670015864</v>
      </c>
      <c r="EN104" s="35">
        <v>18009075.719935849</v>
      </c>
      <c r="EO104" s="35">
        <v>18596168.395000011</v>
      </c>
      <c r="EP104" s="34">
        <v>36605244.114935845</v>
      </c>
      <c r="EQ104" s="35">
        <v>17350673.620693859</v>
      </c>
      <c r="ER104" s="35">
        <v>20528601.068999998</v>
      </c>
      <c r="ES104" s="34">
        <v>37879274.689693853</v>
      </c>
      <c r="ET104" s="35">
        <v>15074979.312282728</v>
      </c>
      <c r="EU104" s="35">
        <v>18251601.850999989</v>
      </c>
      <c r="EV104" s="34">
        <v>33326581.163282737</v>
      </c>
      <c r="EW104" s="35">
        <v>13302811.730127038</v>
      </c>
      <c r="EX104" s="35">
        <v>19020879.901000012</v>
      </c>
      <c r="EY104" s="34">
        <v>32323691.631127041</v>
      </c>
      <c r="EZ104" s="35">
        <v>12337654.000007702</v>
      </c>
      <c r="FA104" s="35">
        <v>19047262.151999984</v>
      </c>
      <c r="FB104" s="34">
        <v>190961253.58694404</v>
      </c>
      <c r="FC104" s="35">
        <v>13016427.287969094</v>
      </c>
      <c r="FD104" s="35">
        <v>18820064.453000002</v>
      </c>
      <c r="FE104" s="34">
        <v>31836491.740969103</v>
      </c>
      <c r="FF104" s="39">
        <v>13402945.554194441</v>
      </c>
      <c r="FG104" s="35">
        <v>20767237.797000006</v>
      </c>
      <c r="FH104" s="34">
        <v>34170183.351194426</v>
      </c>
      <c r="FI104" s="39">
        <v>14000941.506350366</v>
      </c>
      <c r="FJ104" s="35">
        <v>20518834.634000003</v>
      </c>
      <c r="FK104" s="34">
        <v>34519776.140350379</v>
      </c>
      <c r="FL104" s="39">
        <v>16390156.52886362</v>
      </c>
      <c r="FM104" s="32"/>
      <c r="FN104" s="35">
        <v>20784355.362000011</v>
      </c>
      <c r="FO104" s="34">
        <v>37174511.890863605</v>
      </c>
      <c r="FP104" s="39">
        <v>17823516.184210062</v>
      </c>
      <c r="FQ104" s="32"/>
      <c r="FR104" s="35">
        <v>20977147.92699999</v>
      </c>
      <c r="FS104" s="34">
        <v>38800664.111210078</v>
      </c>
      <c r="FT104" s="39">
        <v>20229381.647862822</v>
      </c>
      <c r="FU104" s="32"/>
      <c r="FV104" s="35">
        <v>20607778.533999991</v>
      </c>
      <c r="FW104" s="34">
        <v>40837160.181862846</v>
      </c>
      <c r="FX104" s="39">
        <v>18475206.901261449</v>
      </c>
      <c r="FY104" s="32"/>
      <c r="FZ104" s="35">
        <v>21585022.120999996</v>
      </c>
      <c r="GA104" s="34">
        <v>40060229.022261478</v>
      </c>
      <c r="GB104" s="39">
        <v>18054069.922190819</v>
      </c>
      <c r="GC104" s="32"/>
      <c r="GD104" s="35">
        <v>19495474.855999999</v>
      </c>
      <c r="GE104" s="34">
        <v>37549544.778190799</v>
      </c>
      <c r="GF104" s="39">
        <v>19157263.174997959</v>
      </c>
      <c r="GG104" s="32"/>
      <c r="GH104" s="35">
        <v>21346290.307000004</v>
      </c>
      <c r="GI104" s="34">
        <v>40503553.481997989</v>
      </c>
      <c r="GJ104" s="39">
        <v>13243110.84722046</v>
      </c>
      <c r="GK104" s="32"/>
      <c r="GL104" s="35">
        <v>19689785.344000001</v>
      </c>
      <c r="GM104" s="34">
        <v>230974229.38985544</v>
      </c>
      <c r="GN104" s="39">
        <v>10566439.764448315</v>
      </c>
      <c r="GO104" s="32"/>
      <c r="GP104" s="35">
        <v>20483253.865999993</v>
      </c>
      <c r="GQ104" s="34">
        <v>31049693.630448349</v>
      </c>
      <c r="GR104" s="39">
        <v>10132133.077652756</v>
      </c>
      <c r="GS104" s="32"/>
      <c r="GT104" s="35">
        <v>20529072.352999996</v>
      </c>
      <c r="GU104" s="34">
        <v>30661205.430652753</v>
      </c>
    </row>
    <row r="105" spans="1:203" s="168" customFormat="1" x14ac:dyDescent="0.25">
      <c r="A105" s="104" t="s">
        <v>291</v>
      </c>
      <c r="B105" s="101"/>
      <c r="C105" s="39">
        <v>458124.94059999997</v>
      </c>
      <c r="D105" s="32">
        <v>117701.16</v>
      </c>
      <c r="E105" s="34">
        <v>575826.10060000001</v>
      </c>
      <c r="F105" s="39">
        <v>365780.1569</v>
      </c>
      <c r="G105" s="32">
        <v>112900.84</v>
      </c>
      <c r="H105" s="34">
        <v>478680.99690000003</v>
      </c>
      <c r="I105" s="39">
        <v>20607.969860000001</v>
      </c>
      <c r="J105" s="32">
        <v>108037.96</v>
      </c>
      <c r="K105" s="34">
        <v>128645.9299</v>
      </c>
      <c r="L105" s="39">
        <v>295615.47210000001</v>
      </c>
      <c r="M105" s="32">
        <v>106058.68</v>
      </c>
      <c r="N105" s="34">
        <v>401674.15210000001</v>
      </c>
      <c r="O105" s="39">
        <v>288667.85214974917</v>
      </c>
      <c r="P105" s="32">
        <v>114359.03999999999</v>
      </c>
      <c r="Q105" s="34">
        <v>403026.8921497491</v>
      </c>
      <c r="R105" s="39">
        <v>318853.30786462768</v>
      </c>
      <c r="S105" s="32">
        <v>113502.64</v>
      </c>
      <c r="T105" s="34">
        <v>432355.94786462764</v>
      </c>
      <c r="U105" s="39">
        <v>304483.21151650365</v>
      </c>
      <c r="V105" s="32">
        <v>107987.52</v>
      </c>
      <c r="W105" s="34">
        <v>412470.73151650396</v>
      </c>
      <c r="X105" s="39">
        <v>348074.48822951922</v>
      </c>
      <c r="Y105" s="32">
        <v>116822.88</v>
      </c>
      <c r="Z105" s="34">
        <v>464897.36822951963</v>
      </c>
      <c r="AA105" s="39">
        <v>393530.45396219805</v>
      </c>
      <c r="AB105" s="32">
        <v>110848.8</v>
      </c>
      <c r="AC105" s="34">
        <v>504379.25396219804</v>
      </c>
      <c r="AD105" s="39">
        <v>436316.57419999997</v>
      </c>
      <c r="AE105" s="32">
        <v>110331.12</v>
      </c>
      <c r="AF105" s="34">
        <v>546647.69420000003</v>
      </c>
      <c r="AG105" s="39">
        <v>455746.80839999998</v>
      </c>
      <c r="AH105" s="32">
        <v>124834.2</v>
      </c>
      <c r="AI105" s="34">
        <v>580581.00840000005</v>
      </c>
      <c r="AJ105" s="39">
        <v>369637.63559999998</v>
      </c>
      <c r="AK105" s="32">
        <v>109657.24</v>
      </c>
      <c r="AL105" s="34">
        <v>479294.87560000003</v>
      </c>
      <c r="AM105" s="39">
        <v>262155.39480000001</v>
      </c>
      <c r="AN105" s="32">
        <v>110175.08</v>
      </c>
      <c r="AO105" s="34">
        <v>372330.47480000003</v>
      </c>
      <c r="AP105" s="39">
        <v>185020.85519999999</v>
      </c>
      <c r="AQ105" s="32">
        <v>98582.88</v>
      </c>
      <c r="AR105" s="34">
        <v>283603.7352</v>
      </c>
      <c r="AS105" s="39">
        <v>15657.231599999999</v>
      </c>
      <c r="AT105" s="32">
        <v>104624.28599999999</v>
      </c>
      <c r="AU105" s="34">
        <v>120281.51760000001</v>
      </c>
      <c r="AV105" s="39">
        <v>109946.31849999999</v>
      </c>
      <c r="AW105" s="32">
        <v>97786.142000000007</v>
      </c>
      <c r="AX105" s="34">
        <v>207732.46049999999</v>
      </c>
      <c r="AY105" s="39">
        <v>110777.53350000001</v>
      </c>
      <c r="AZ105" s="32">
        <v>94517.68</v>
      </c>
      <c r="BA105" s="34">
        <v>205295.21350000001</v>
      </c>
      <c r="BB105" s="39">
        <v>15221.41786</v>
      </c>
      <c r="BC105" s="32">
        <v>96892.4</v>
      </c>
      <c r="BD105" s="34">
        <v>112113.81789999999</v>
      </c>
      <c r="BE105" s="39">
        <v>109116.5796</v>
      </c>
      <c r="BF105" s="32">
        <v>107958.32</v>
      </c>
      <c r="BG105" s="34">
        <v>217074.8996</v>
      </c>
      <c r="BH105" s="39">
        <v>18236.280940000001</v>
      </c>
      <c r="BI105" s="32">
        <v>114284.16</v>
      </c>
      <c r="BJ105" s="34">
        <v>132520.44089999999</v>
      </c>
      <c r="BK105" s="39">
        <v>140767.921</v>
      </c>
      <c r="BL105" s="32">
        <v>103672.88</v>
      </c>
      <c r="BM105" s="34">
        <v>244440.80100000001</v>
      </c>
      <c r="BN105" s="39">
        <v>22045.62917</v>
      </c>
      <c r="BO105" s="32">
        <v>108037.96</v>
      </c>
      <c r="BP105" s="34">
        <v>130083.5892</v>
      </c>
      <c r="BQ105" s="39">
        <v>164502.2806</v>
      </c>
      <c r="BR105" s="32">
        <v>115450.24000000001</v>
      </c>
      <c r="BS105" s="34">
        <v>279952.52059999999</v>
      </c>
      <c r="BT105" s="32">
        <v>121698.9623</v>
      </c>
      <c r="BU105" s="32">
        <v>102441.4</v>
      </c>
      <c r="BV105" s="34">
        <v>224140.36230000001</v>
      </c>
      <c r="BW105" s="32">
        <v>118854.5612</v>
      </c>
      <c r="BX105" s="32">
        <v>109643.56</v>
      </c>
      <c r="BY105" s="34">
        <v>228498.12119999999</v>
      </c>
      <c r="BZ105" s="32">
        <v>97987.978749999995</v>
      </c>
      <c r="CA105" s="32">
        <v>104339</v>
      </c>
      <c r="CB105" s="34">
        <v>202326.97880000001</v>
      </c>
      <c r="CC105" s="32">
        <v>15989.132879999999</v>
      </c>
      <c r="CD105" s="32">
        <v>104046.68</v>
      </c>
      <c r="CE105" s="34">
        <v>120035.8129</v>
      </c>
      <c r="CF105" s="32">
        <v>14383.023880000001</v>
      </c>
      <c r="CG105" s="32">
        <v>109211.32</v>
      </c>
      <c r="CH105" s="34">
        <v>123594.34390000001</v>
      </c>
      <c r="CI105" s="32">
        <v>14050.905210000001</v>
      </c>
      <c r="CJ105" s="32">
        <v>91873.48</v>
      </c>
      <c r="CK105" s="34">
        <v>105924.3852</v>
      </c>
      <c r="CL105" s="32">
        <v>14929.21329</v>
      </c>
      <c r="CM105" s="32">
        <v>93072.56</v>
      </c>
      <c r="CN105" s="34">
        <v>108001.7733</v>
      </c>
      <c r="CO105" s="35">
        <v>15810.11296</v>
      </c>
      <c r="CP105" s="35">
        <v>107212.32</v>
      </c>
      <c r="CQ105" s="34">
        <v>123022.433</v>
      </c>
      <c r="CR105" s="35">
        <v>18482.88985</v>
      </c>
      <c r="CS105" s="35">
        <v>113143</v>
      </c>
      <c r="CT105" s="34">
        <v>131625.88990000001</v>
      </c>
      <c r="CU105" s="35">
        <v>18707.309980000002</v>
      </c>
      <c r="CV105" s="35">
        <v>110609.48</v>
      </c>
      <c r="CW105" s="34">
        <v>129316.79</v>
      </c>
      <c r="CX105" s="35">
        <v>21500.600559999999</v>
      </c>
      <c r="CY105" s="35">
        <v>106443.08</v>
      </c>
      <c r="CZ105" s="34">
        <v>127943.68060000001</v>
      </c>
      <c r="DA105" s="35">
        <v>22084.70249</v>
      </c>
      <c r="DB105" s="35">
        <v>113975</v>
      </c>
      <c r="DC105" s="34">
        <v>136059.70250000001</v>
      </c>
      <c r="DD105" s="35">
        <v>15287.681759999999</v>
      </c>
      <c r="DE105" s="35">
        <v>111317.16</v>
      </c>
      <c r="DF105" s="34">
        <v>126604.84179999999</v>
      </c>
      <c r="DG105" s="35">
        <v>15081.52326</v>
      </c>
      <c r="DH105" s="35">
        <v>114236.88</v>
      </c>
      <c r="DI105" s="34">
        <v>129318.40330000001</v>
      </c>
      <c r="DJ105" s="35">
        <v>12972.912249999999</v>
      </c>
      <c r="DK105" s="35">
        <v>106009.04</v>
      </c>
      <c r="DL105" s="34">
        <v>118981.9522</v>
      </c>
      <c r="DM105" s="35">
        <v>11066.71171</v>
      </c>
      <c r="DN105" s="35">
        <v>107254.28</v>
      </c>
      <c r="DO105" s="34">
        <v>118320.9917</v>
      </c>
      <c r="DP105" s="35">
        <v>10311.73251</v>
      </c>
      <c r="DQ105" s="35">
        <v>108707.32</v>
      </c>
      <c r="DR105" s="34">
        <v>119019.05250000001</v>
      </c>
      <c r="DS105" s="35">
        <v>10165.25095</v>
      </c>
      <c r="DT105" s="35">
        <v>103387.81</v>
      </c>
      <c r="DU105" s="34">
        <v>113553.061</v>
      </c>
      <c r="DV105" s="35">
        <v>10841.31358</v>
      </c>
      <c r="DW105" s="35">
        <v>108927.03999999999</v>
      </c>
      <c r="DX105" s="34">
        <v>119768.3536</v>
      </c>
      <c r="DY105" s="35">
        <v>10507.68296</v>
      </c>
      <c r="DZ105" s="35">
        <v>107386.8</v>
      </c>
      <c r="EA105" s="34">
        <v>117894.48299999999</v>
      </c>
      <c r="EB105" s="35">
        <v>13211.072990000001</v>
      </c>
      <c r="EC105" s="35">
        <v>112961.96</v>
      </c>
      <c r="ED105" s="34">
        <v>126173.033</v>
      </c>
      <c r="EE105" s="35">
        <v>14317.47264</v>
      </c>
      <c r="EF105" s="35">
        <v>113492.2</v>
      </c>
      <c r="EG105" s="34">
        <v>127809.67260000001</v>
      </c>
      <c r="EH105" s="35">
        <v>15214.674884991211</v>
      </c>
      <c r="EI105" s="35">
        <v>103819.28</v>
      </c>
      <c r="EJ105" s="34">
        <v>119033.9548849912</v>
      </c>
      <c r="EK105" s="35">
        <v>15804.30524137985</v>
      </c>
      <c r="EL105" s="35">
        <v>110211.32</v>
      </c>
      <c r="EM105" s="34">
        <v>126015.62524137986</v>
      </c>
      <c r="EN105" s="35">
        <v>12435.185493942296</v>
      </c>
      <c r="EO105" s="35">
        <v>101510.88</v>
      </c>
      <c r="EP105" s="34">
        <v>113946.06549394233</v>
      </c>
      <c r="EQ105" s="35">
        <v>12541.959045879845</v>
      </c>
      <c r="ER105" s="35">
        <v>113638.76</v>
      </c>
      <c r="ES105" s="34">
        <v>126180.71904587983</v>
      </c>
      <c r="ET105" s="35">
        <v>22853.830234681027</v>
      </c>
      <c r="EU105" s="35">
        <v>101528.68</v>
      </c>
      <c r="EV105" s="34">
        <v>124382.51023468102</v>
      </c>
      <c r="EW105" s="35">
        <v>21884.287450697651</v>
      </c>
      <c r="EX105" s="35">
        <v>110252.454</v>
      </c>
      <c r="EY105" s="34">
        <v>132136.74145069765</v>
      </c>
      <c r="EZ105" s="35">
        <v>32433.925019796021</v>
      </c>
      <c r="FA105" s="35">
        <v>107443.827</v>
      </c>
      <c r="FB105" s="34">
        <v>20552199.632067282</v>
      </c>
      <c r="FC105" s="35">
        <v>49427.910503920095</v>
      </c>
      <c r="FD105" s="35">
        <v>104051.41</v>
      </c>
      <c r="FE105" s="34">
        <v>153479.32050392008</v>
      </c>
      <c r="FF105" s="87">
        <v>52278.13850470414</v>
      </c>
      <c r="FG105" s="35">
        <v>115482.321</v>
      </c>
      <c r="FH105" s="34">
        <v>167760.45950470417</v>
      </c>
      <c r="FI105" s="87">
        <v>74219.214586650225</v>
      </c>
      <c r="FJ105" s="35">
        <v>108541.95000000001</v>
      </c>
      <c r="FK105" s="34">
        <v>182761.16458665024</v>
      </c>
      <c r="FL105" s="87">
        <v>88911.931180865344</v>
      </c>
      <c r="FM105" s="32"/>
      <c r="FN105" s="35">
        <v>112288.963</v>
      </c>
      <c r="FO105" s="34">
        <v>201200.89418086532</v>
      </c>
      <c r="FP105" s="87">
        <v>107310.97167054971</v>
      </c>
      <c r="FQ105" s="32"/>
      <c r="FR105" s="35">
        <v>117365.67299999998</v>
      </c>
      <c r="FS105" s="34">
        <v>224676.64467054969</v>
      </c>
      <c r="FT105" s="87">
        <v>122597.06396316823</v>
      </c>
      <c r="FU105" s="32"/>
      <c r="FV105" s="35">
        <v>108952.98800000001</v>
      </c>
      <c r="FW105" s="34">
        <v>231550.0519631682</v>
      </c>
      <c r="FX105" s="87">
        <v>123638.14187004573</v>
      </c>
      <c r="FY105" s="32">
        <v>2500.5209999999997</v>
      </c>
      <c r="FZ105" s="35">
        <v>116732.643</v>
      </c>
      <c r="GA105" s="34">
        <v>242871.30587004565</v>
      </c>
      <c r="GB105" s="87">
        <v>107859.37841063688</v>
      </c>
      <c r="GC105" s="32">
        <v>7844.2669999999998</v>
      </c>
      <c r="GD105" s="35">
        <v>103721.11000000002</v>
      </c>
      <c r="GE105" s="34">
        <v>219424.7554106368</v>
      </c>
      <c r="GF105" s="87">
        <v>103382.14503755709</v>
      </c>
      <c r="GG105" s="32">
        <v>29167.517999999996</v>
      </c>
      <c r="GH105" s="35">
        <v>113719.393</v>
      </c>
      <c r="GI105" s="34">
        <v>246269.05603755705</v>
      </c>
      <c r="GJ105" s="87">
        <v>64395.673494028742</v>
      </c>
      <c r="GK105" s="32">
        <v>28884.917999999998</v>
      </c>
      <c r="GL105" s="35">
        <v>112764.48700000001</v>
      </c>
      <c r="GM105" s="34">
        <v>25634167.47243984</v>
      </c>
      <c r="GN105" s="87">
        <v>50813.758088334944</v>
      </c>
      <c r="GO105" s="32">
        <v>27975.885000000002</v>
      </c>
      <c r="GP105" s="35">
        <v>121564.428</v>
      </c>
      <c r="GQ105" s="34">
        <v>200354.07108833492</v>
      </c>
      <c r="GR105" s="87">
        <v>36105.903210995551</v>
      </c>
      <c r="GS105" s="32">
        <v>40218.621999999996</v>
      </c>
      <c r="GT105" s="35">
        <v>119324.73300000001</v>
      </c>
      <c r="GU105" s="34">
        <v>195649.25821099561</v>
      </c>
    </row>
    <row r="106" spans="1:203" s="13" customFormat="1" x14ac:dyDescent="0.25">
      <c r="A106" s="110" t="s">
        <v>152</v>
      </c>
      <c r="B106" s="109"/>
      <c r="C106" s="98">
        <v>1432023741</v>
      </c>
      <c r="D106" s="64">
        <v>1454773687</v>
      </c>
      <c r="E106" s="113">
        <v>2886797429</v>
      </c>
      <c r="F106" s="98">
        <v>1140025520</v>
      </c>
      <c r="G106" s="64">
        <v>1378778956</v>
      </c>
      <c r="H106" s="113">
        <v>2518804476</v>
      </c>
      <c r="I106" s="98">
        <v>1307178816</v>
      </c>
      <c r="J106" s="64">
        <v>1438774779</v>
      </c>
      <c r="K106" s="113">
        <v>2745953595</v>
      </c>
      <c r="L106" s="98">
        <v>936326160.10000002</v>
      </c>
      <c r="M106" s="64">
        <v>1381146231</v>
      </c>
      <c r="N106" s="113">
        <v>2317472391</v>
      </c>
      <c r="O106" s="98">
        <v>941080328.59580398</v>
      </c>
      <c r="P106" s="64">
        <v>1349376653.533</v>
      </c>
      <c r="Q106" s="113">
        <v>2290456982.1288042</v>
      </c>
      <c r="R106" s="98">
        <v>969094849.38009036</v>
      </c>
      <c r="S106" s="64">
        <v>1454290012.3870008</v>
      </c>
      <c r="T106" s="113">
        <v>2423384861.7670908</v>
      </c>
      <c r="U106" s="98">
        <v>1001927422.5856872</v>
      </c>
      <c r="V106" s="64">
        <v>1416508482.2499998</v>
      </c>
      <c r="W106" s="113">
        <v>2418435904.8356876</v>
      </c>
      <c r="X106" s="98">
        <v>1161558318.3476894</v>
      </c>
      <c r="Y106" s="64">
        <v>1489136264.4210005</v>
      </c>
      <c r="Z106" s="113">
        <v>2650694582.7686892</v>
      </c>
      <c r="AA106" s="98">
        <v>1289220589.1412976</v>
      </c>
      <c r="AB106" s="64">
        <v>1451306987.2419999</v>
      </c>
      <c r="AC106" s="113">
        <v>2740527576.3832965</v>
      </c>
      <c r="AD106" s="98">
        <v>1447935773</v>
      </c>
      <c r="AE106" s="64">
        <v>1396483048</v>
      </c>
      <c r="AF106" s="113">
        <v>2844418820</v>
      </c>
      <c r="AG106" s="98">
        <v>1537027628</v>
      </c>
      <c r="AH106" s="64">
        <v>1526953203</v>
      </c>
      <c r="AI106" s="113">
        <v>3063980831</v>
      </c>
      <c r="AJ106" s="98">
        <v>1261767011</v>
      </c>
      <c r="AK106" s="64">
        <v>1369215992</v>
      </c>
      <c r="AL106" s="113">
        <v>2630983003</v>
      </c>
      <c r="AM106" s="98">
        <v>1227043467</v>
      </c>
      <c r="AN106" s="64">
        <v>1456885265</v>
      </c>
      <c r="AO106" s="113">
        <v>2683928732</v>
      </c>
      <c r="AP106" s="98">
        <v>1059780085</v>
      </c>
      <c r="AQ106" s="64">
        <v>1350996866</v>
      </c>
      <c r="AR106" s="113">
        <v>2410776951</v>
      </c>
      <c r="AS106" s="98">
        <v>979094431.29999995</v>
      </c>
      <c r="AT106" s="64">
        <v>1396150074</v>
      </c>
      <c r="AU106" s="113">
        <v>2375244505</v>
      </c>
      <c r="AV106" s="98">
        <v>927780093.5</v>
      </c>
      <c r="AW106" s="64">
        <v>1376715088</v>
      </c>
      <c r="AX106" s="113">
        <v>2304495182</v>
      </c>
      <c r="AY106" s="98">
        <v>915376820.5</v>
      </c>
      <c r="AZ106" s="64">
        <v>1365642398</v>
      </c>
      <c r="BA106" s="113">
        <v>2281019218</v>
      </c>
      <c r="BB106" s="98">
        <v>956755174.89999998</v>
      </c>
      <c r="BC106" s="64">
        <v>1434446101</v>
      </c>
      <c r="BD106" s="113">
        <v>2391201276</v>
      </c>
      <c r="BE106" s="98">
        <v>968378013.10000002</v>
      </c>
      <c r="BF106" s="64">
        <v>1437423760</v>
      </c>
      <c r="BG106" s="113">
        <v>2405801773</v>
      </c>
      <c r="BH106" s="98">
        <v>1118847843</v>
      </c>
      <c r="BI106" s="64">
        <v>1496375631</v>
      </c>
      <c r="BJ106" s="113">
        <v>2615223474</v>
      </c>
      <c r="BK106" s="98">
        <v>1241150620</v>
      </c>
      <c r="BL106" s="64">
        <v>1445888958</v>
      </c>
      <c r="BM106" s="113">
        <v>2687039578</v>
      </c>
      <c r="BN106" s="98">
        <v>1409462849</v>
      </c>
      <c r="BO106" s="64">
        <v>1438774779</v>
      </c>
      <c r="BP106" s="113">
        <v>2848237628</v>
      </c>
      <c r="BQ106" s="98">
        <v>1444042891</v>
      </c>
      <c r="BR106" s="64">
        <v>1505760050</v>
      </c>
      <c r="BS106" s="113">
        <v>2949802941</v>
      </c>
      <c r="BT106" s="98">
        <v>1274449332</v>
      </c>
      <c r="BU106" s="64">
        <v>1377283448</v>
      </c>
      <c r="BV106" s="113">
        <v>2651732780</v>
      </c>
      <c r="BW106" s="98">
        <v>1245357388</v>
      </c>
      <c r="BX106" s="64">
        <v>1480142644</v>
      </c>
      <c r="BY106" s="113">
        <v>2725500032</v>
      </c>
      <c r="BZ106" s="98">
        <v>1044180341</v>
      </c>
      <c r="CA106" s="64">
        <v>1354678975</v>
      </c>
      <c r="CB106" s="113">
        <v>2398859316</v>
      </c>
      <c r="CC106" s="98">
        <v>1001320505</v>
      </c>
      <c r="CD106" s="64">
        <v>1368066688</v>
      </c>
      <c r="CE106" s="113">
        <v>2369387194</v>
      </c>
      <c r="CF106" s="98">
        <v>905528863.70000005</v>
      </c>
      <c r="CG106" s="64">
        <v>1389342188</v>
      </c>
      <c r="CH106" s="113">
        <v>2294871052</v>
      </c>
      <c r="CI106" s="98">
        <v>905299793.60000002</v>
      </c>
      <c r="CJ106" s="64">
        <v>1329582691</v>
      </c>
      <c r="CK106" s="113">
        <v>2234882484</v>
      </c>
      <c r="CL106" s="98">
        <v>926800573</v>
      </c>
      <c r="CM106" s="64">
        <v>1462807021</v>
      </c>
      <c r="CN106" s="113">
        <v>2389607594</v>
      </c>
      <c r="CO106" s="98">
        <v>964570728.79999995</v>
      </c>
      <c r="CP106" s="64">
        <v>1446800588</v>
      </c>
      <c r="CQ106" s="113">
        <v>2411371317</v>
      </c>
      <c r="CR106" s="98">
        <v>1131964600</v>
      </c>
      <c r="CS106" s="64">
        <v>1498706244</v>
      </c>
      <c r="CT106" s="113">
        <v>2630670844</v>
      </c>
      <c r="CU106" s="98">
        <v>1230616118</v>
      </c>
      <c r="CV106" s="64">
        <v>1484763888</v>
      </c>
      <c r="CW106" s="113">
        <v>2715380006</v>
      </c>
      <c r="CX106" s="98">
        <v>1361389620</v>
      </c>
      <c r="CY106" s="64">
        <v>1478910772</v>
      </c>
      <c r="CZ106" s="113">
        <v>2840300392</v>
      </c>
      <c r="DA106" s="98">
        <v>1494596874</v>
      </c>
      <c r="DB106" s="64">
        <v>1559220056</v>
      </c>
      <c r="DC106" s="113">
        <v>3053816929</v>
      </c>
      <c r="DD106" s="98">
        <v>1274047372</v>
      </c>
      <c r="DE106" s="64">
        <v>1452355031</v>
      </c>
      <c r="DF106" s="113">
        <v>2726402403</v>
      </c>
      <c r="DG106" s="98">
        <v>1257790559</v>
      </c>
      <c r="DH106" s="64">
        <v>1458112329</v>
      </c>
      <c r="DI106" s="113">
        <v>2715902888</v>
      </c>
      <c r="DJ106" s="98">
        <v>1075579813</v>
      </c>
      <c r="DK106" s="64">
        <v>1392507317</v>
      </c>
      <c r="DL106" s="113">
        <v>2468087130</v>
      </c>
      <c r="DM106" s="98">
        <v>931450940.29999995</v>
      </c>
      <c r="DN106" s="64">
        <v>1411158427</v>
      </c>
      <c r="DO106" s="113">
        <v>2342609368</v>
      </c>
      <c r="DP106" s="98">
        <v>884011944.60000002</v>
      </c>
      <c r="DQ106" s="64">
        <v>1451244162</v>
      </c>
      <c r="DR106" s="113">
        <v>2335256106</v>
      </c>
      <c r="DS106" s="98">
        <v>875520931.60000002</v>
      </c>
      <c r="DT106" s="64">
        <v>1331396229</v>
      </c>
      <c r="DU106" s="113">
        <v>2206917160</v>
      </c>
      <c r="DV106" s="98">
        <v>927151583.5</v>
      </c>
      <c r="DW106" s="64">
        <v>1464772178</v>
      </c>
      <c r="DX106" s="113">
        <v>2391923762</v>
      </c>
      <c r="DY106" s="98">
        <v>911615995</v>
      </c>
      <c r="DZ106" s="64">
        <v>1468237241</v>
      </c>
      <c r="EA106" s="113">
        <v>2379853236</v>
      </c>
      <c r="EB106" s="98">
        <v>1137375996</v>
      </c>
      <c r="EC106" s="64">
        <v>1480458634</v>
      </c>
      <c r="ED106" s="113">
        <v>2617834630</v>
      </c>
      <c r="EE106" s="98">
        <v>1274014483</v>
      </c>
      <c r="EF106" s="64">
        <v>1517778193</v>
      </c>
      <c r="EG106" s="113">
        <v>2791792676</v>
      </c>
      <c r="EH106" s="98">
        <v>1360101665.4545305</v>
      </c>
      <c r="EI106" s="64">
        <v>1477950732.2639997</v>
      </c>
      <c r="EJ106" s="113">
        <v>2838052397.7185316</v>
      </c>
      <c r="EK106" s="98">
        <v>1419309968.2582157</v>
      </c>
      <c r="EL106" s="64">
        <v>1550136609.1519997</v>
      </c>
      <c r="EM106" s="113">
        <v>2969446577.4102163</v>
      </c>
      <c r="EN106" s="98">
        <v>1261137168.7138968</v>
      </c>
      <c r="EO106" s="64">
        <v>1414472833.3490002</v>
      </c>
      <c r="EP106" s="113">
        <v>2675610002.0628967</v>
      </c>
      <c r="EQ106" s="98">
        <v>1227654536.7219741</v>
      </c>
      <c r="ER106" s="64">
        <v>1533297190.5550003</v>
      </c>
      <c r="ES106" s="113">
        <v>2760951727.2769766</v>
      </c>
      <c r="ET106" s="98">
        <v>1067883912.6826191</v>
      </c>
      <c r="EU106" s="64">
        <v>1365813272.1340003</v>
      </c>
      <c r="EV106" s="113">
        <v>2433697184.8166194</v>
      </c>
      <c r="EW106" s="98">
        <v>960127817.84061003</v>
      </c>
      <c r="EX106" s="64">
        <v>1451316131.1240001</v>
      </c>
      <c r="EY106" s="113">
        <v>2411443948.9646115</v>
      </c>
      <c r="EZ106" s="98">
        <v>869315982.08679736</v>
      </c>
      <c r="FA106" s="64">
        <v>1425615756.652</v>
      </c>
      <c r="FB106" s="34">
        <v>29386760.905614458</v>
      </c>
      <c r="FC106" s="98">
        <v>878003738.26684189</v>
      </c>
      <c r="FD106" s="64">
        <v>1326163402.1830006</v>
      </c>
      <c r="FE106" s="201">
        <v>2204167140.4498415</v>
      </c>
      <c r="FF106" s="98">
        <v>923096079.28116977</v>
      </c>
      <c r="FG106" s="64">
        <v>1501283911.2119994</v>
      </c>
      <c r="FH106" s="201">
        <v>2424379990.4931698</v>
      </c>
      <c r="FI106" s="98">
        <v>962840253.8274163</v>
      </c>
      <c r="FJ106" s="64">
        <v>1468095737.388</v>
      </c>
      <c r="FK106" s="201">
        <v>2430935991.2154164</v>
      </c>
      <c r="FL106" s="98">
        <v>1112890772.1686711</v>
      </c>
      <c r="FM106" s="64">
        <v>418.45600000000002</v>
      </c>
      <c r="FN106" s="64">
        <v>1557864255.9580002</v>
      </c>
      <c r="FO106" s="201">
        <v>2670755446.5826707</v>
      </c>
      <c r="FP106" s="98">
        <v>1233279155.0328343</v>
      </c>
      <c r="FQ106" s="64">
        <v>738.351</v>
      </c>
      <c r="FR106" s="64">
        <v>1556073398.5079999</v>
      </c>
      <c r="FS106" s="201">
        <v>2789353291.8918324</v>
      </c>
      <c r="FT106" s="98">
        <v>1381512892.6344724</v>
      </c>
      <c r="FU106" s="64">
        <v>13971494.680000002</v>
      </c>
      <c r="FV106" s="64">
        <v>1496306889.9699998</v>
      </c>
      <c r="FW106" s="201">
        <v>2891791277.284472</v>
      </c>
      <c r="FX106" s="98">
        <v>1349088697.3635979</v>
      </c>
      <c r="FY106" s="64">
        <v>76203176.448999971</v>
      </c>
      <c r="FZ106" s="64">
        <v>1591889566.5040004</v>
      </c>
      <c r="GA106" s="201">
        <v>3017181440.3165965</v>
      </c>
      <c r="GB106" s="98">
        <v>1199265573.2870588</v>
      </c>
      <c r="GC106" s="64">
        <v>108432731.51200004</v>
      </c>
      <c r="GD106" s="64">
        <v>1440918874.7189991</v>
      </c>
      <c r="GE106" s="201">
        <v>2748617179.5180588</v>
      </c>
      <c r="GF106" s="98">
        <v>1238624030.32638</v>
      </c>
      <c r="GG106" s="64">
        <v>171357634.47300002</v>
      </c>
      <c r="GH106" s="64">
        <v>1569600048.8519998</v>
      </c>
      <c r="GI106" s="201">
        <v>2979581713.6513805</v>
      </c>
      <c r="GJ106" s="98">
        <v>856034095.49634349</v>
      </c>
      <c r="GK106" s="64">
        <v>171772510.51099995</v>
      </c>
      <c r="GL106" s="64">
        <v>1410538869.6340001</v>
      </c>
      <c r="GM106" s="34">
        <v>31617601.818636056</v>
      </c>
      <c r="GN106" s="98">
        <v>723484948.60165548</v>
      </c>
      <c r="GO106" s="64">
        <v>186054612.55599993</v>
      </c>
      <c r="GP106" s="64">
        <v>1471457709.5829992</v>
      </c>
      <c r="GQ106" s="201">
        <v>2380997270.7406549</v>
      </c>
      <c r="GR106" s="98">
        <v>694770768.4256103</v>
      </c>
      <c r="GS106" s="64">
        <v>199317389.75300002</v>
      </c>
      <c r="GT106" s="64">
        <v>1451592992.6939995</v>
      </c>
      <c r="GU106" s="201">
        <v>2345681150.8726101</v>
      </c>
    </row>
    <row r="107" spans="1:203" x14ac:dyDescent="0.25">
      <c r="A107" s="68"/>
      <c r="B107" s="90"/>
      <c r="C107" s="132"/>
      <c r="D107" s="132"/>
      <c r="E107" s="132"/>
      <c r="F107" s="132"/>
      <c r="G107" s="132"/>
      <c r="H107" s="132"/>
      <c r="I107" s="132"/>
      <c r="J107" s="132"/>
      <c r="K107" s="132"/>
      <c r="L107" s="132"/>
      <c r="M107" s="132"/>
      <c r="N107" s="132"/>
      <c r="O107" s="132"/>
      <c r="P107" s="132"/>
      <c r="Q107" s="132"/>
      <c r="R107" s="132"/>
      <c r="S107" s="132"/>
      <c r="T107" s="132"/>
      <c r="U107" s="132"/>
      <c r="V107" s="132"/>
      <c r="W107" s="132"/>
      <c r="X107" s="132"/>
      <c r="Y107" s="132"/>
      <c r="Z107" s="132"/>
      <c r="AA107" s="132"/>
      <c r="AB107" s="132"/>
      <c r="AC107" s="132"/>
      <c r="AD107" s="132"/>
      <c r="AE107" s="132"/>
      <c r="AF107" s="132"/>
      <c r="AG107" s="132"/>
      <c r="AH107" s="132"/>
      <c r="AI107" s="132"/>
      <c r="AJ107" s="132"/>
      <c r="AK107" s="132"/>
      <c r="AL107" s="132"/>
      <c r="AM107" s="132"/>
      <c r="AN107" s="132"/>
      <c r="AO107" s="132"/>
      <c r="AP107" s="132"/>
      <c r="AQ107" s="132"/>
      <c r="AR107" s="132"/>
      <c r="AS107" s="132"/>
      <c r="AT107" s="132"/>
      <c r="AU107" s="132"/>
      <c r="AV107" s="132"/>
      <c r="AW107" s="132"/>
      <c r="AX107" s="132"/>
      <c r="AY107" s="132"/>
      <c r="AZ107" s="132"/>
      <c r="BA107" s="132"/>
      <c r="BB107" s="132"/>
      <c r="BC107" s="132"/>
      <c r="BD107" s="132"/>
      <c r="BE107" s="132"/>
      <c r="BF107" s="132"/>
      <c r="BG107" s="132"/>
      <c r="BH107" s="132"/>
      <c r="BI107" s="132"/>
      <c r="BJ107" s="132"/>
      <c r="BK107" s="132"/>
      <c r="BL107" s="132"/>
      <c r="BM107" s="132"/>
      <c r="BN107" s="132"/>
      <c r="BO107" s="132"/>
      <c r="BP107" s="132"/>
      <c r="BQ107" s="132"/>
      <c r="BR107" s="132"/>
      <c r="BS107" s="132"/>
      <c r="BT107" s="132"/>
      <c r="BU107" s="132"/>
      <c r="BV107" s="132"/>
      <c r="FB107" s="34">
        <v>14252381.267610833</v>
      </c>
      <c r="GM107" s="34">
        <v>16332580.468505088</v>
      </c>
    </row>
    <row r="108" spans="1:203" x14ac:dyDescent="0.25">
      <c r="B108" s="90"/>
      <c r="FB108" s="34">
        <v>3855787.5894549605</v>
      </c>
      <c r="FE108" s="117"/>
      <c r="GM108" s="34">
        <v>5045962.0504296711</v>
      </c>
    </row>
    <row r="109" spans="1:203" x14ac:dyDescent="0.25">
      <c r="FB109" s="34">
        <v>22333093.183772869</v>
      </c>
      <c r="FE109" s="117"/>
      <c r="GM109" s="34">
        <v>28897829.030226327</v>
      </c>
    </row>
    <row r="110" spans="1:203" x14ac:dyDescent="0.25">
      <c r="FB110" s="34">
        <v>22843782.259411845</v>
      </c>
      <c r="FE110" s="117"/>
      <c r="GM110" s="34">
        <v>26332898.554490328</v>
      </c>
    </row>
    <row r="111" spans="1:203" x14ac:dyDescent="0.25">
      <c r="FB111" s="34">
        <v>12643203.256295221</v>
      </c>
      <c r="FE111" s="117"/>
      <c r="GM111" s="34">
        <v>16848432.561878052</v>
      </c>
    </row>
    <row r="112" spans="1:203" x14ac:dyDescent="0.25">
      <c r="FB112" s="34">
        <v>12027318.192155141</v>
      </c>
      <c r="FE112" s="117"/>
      <c r="GM112" s="34">
        <v>13832925.984728528</v>
      </c>
    </row>
    <row r="113" spans="158:195" x14ac:dyDescent="0.25">
      <c r="FB113" s="34">
        <v>8795158.3370960616</v>
      </c>
      <c r="FE113" s="117"/>
      <c r="GM113" s="34">
        <v>10231230.763714829</v>
      </c>
    </row>
    <row r="114" spans="158:195" x14ac:dyDescent="0.25">
      <c r="FB114" s="34">
        <v>21763297.273967683</v>
      </c>
      <c r="GM114" s="34">
        <v>27827664.155476294</v>
      </c>
    </row>
    <row r="115" spans="158:195" x14ac:dyDescent="0.25">
      <c r="FB115" s="34">
        <v>21833969.566583201</v>
      </c>
      <c r="GM115" s="34">
        <v>26200734.523961909</v>
      </c>
    </row>
    <row r="116" spans="158:195" x14ac:dyDescent="0.25">
      <c r="FB116" s="34">
        <v>20359644.167277314</v>
      </c>
      <c r="GM116" s="34">
        <v>24221682.329817798</v>
      </c>
    </row>
    <row r="117" spans="158:195" x14ac:dyDescent="0.25">
      <c r="FB117" s="34">
        <v>8976838.4866188131</v>
      </c>
      <c r="GM117" s="34">
        <v>12932122.249562927</v>
      </c>
    </row>
    <row r="118" spans="158:195" x14ac:dyDescent="0.25">
      <c r="FB118" s="34">
        <v>6283162.2865638491</v>
      </c>
      <c r="GM118" s="34">
        <v>7799326.032153246</v>
      </c>
    </row>
    <row r="119" spans="158:195" x14ac:dyDescent="0.25">
      <c r="FB119" s="34">
        <v>23016277.592113957</v>
      </c>
      <c r="GM119" s="34">
        <v>22823080.766163681</v>
      </c>
    </row>
    <row r="120" spans="158:195" x14ac:dyDescent="0.25">
      <c r="FB120" s="34">
        <v>3138383.7505183043</v>
      </c>
      <c r="GM120" s="34">
        <v>3972754.6381796235</v>
      </c>
    </row>
    <row r="121" spans="158:195" x14ac:dyDescent="0.25">
      <c r="FB121" s="34">
        <v>10031089.903302565</v>
      </c>
      <c r="GM121" s="34">
        <v>13394422.266458087</v>
      </c>
    </row>
    <row r="122" spans="158:195" x14ac:dyDescent="0.25">
      <c r="FB122" s="34">
        <v>7890321.2327957321</v>
      </c>
      <c r="GM122" s="34">
        <v>10254158.048675306</v>
      </c>
    </row>
    <row r="123" spans="158:195" x14ac:dyDescent="0.25">
      <c r="FB123" s="34">
        <v>9311163.0949090701</v>
      </c>
      <c r="GM123" s="34">
        <v>12144094.475426234</v>
      </c>
    </row>
    <row r="124" spans="158:195" x14ac:dyDescent="0.25">
      <c r="FB124" s="34">
        <v>17958334.082017194</v>
      </c>
      <c r="GM124" s="34">
        <v>23317739.970227499</v>
      </c>
    </row>
    <row r="125" spans="158:195" x14ac:dyDescent="0.25">
      <c r="FB125" s="34">
        <v>19954483.342800859</v>
      </c>
      <c r="GM125" s="34">
        <v>24945960.443077896</v>
      </c>
    </row>
    <row r="126" spans="158:195" x14ac:dyDescent="0.25">
      <c r="FB126" s="34">
        <v>20348614.14061714</v>
      </c>
      <c r="GM126" s="34">
        <v>15274240.811767941</v>
      </c>
    </row>
    <row r="127" spans="158:195" x14ac:dyDescent="0.25">
      <c r="FB127" s="34">
        <v>15333698.817998245</v>
      </c>
      <c r="GM127" s="34">
        <v>20270023.21698264</v>
      </c>
    </row>
    <row r="128" spans="158:195" x14ac:dyDescent="0.25">
      <c r="FB128" s="34">
        <v>9470246.5110625681</v>
      </c>
      <c r="GM128" s="34">
        <v>13580991.145353777</v>
      </c>
    </row>
    <row r="129" spans="158:195" x14ac:dyDescent="0.25">
      <c r="FB129" s="34">
        <v>21938850.788348071</v>
      </c>
      <c r="GM129" s="34">
        <v>26479543.307470087</v>
      </c>
    </row>
    <row r="130" spans="158:195" x14ac:dyDescent="0.25">
      <c r="FB130" s="34">
        <v>12628865.336540163</v>
      </c>
      <c r="GM130" s="34">
        <v>18315929.337232146</v>
      </c>
    </row>
    <row r="131" spans="158:195" x14ac:dyDescent="0.25">
      <c r="FB131" s="34">
        <v>29005623.484932631</v>
      </c>
      <c r="GM131" s="34">
        <v>36331422.268341638</v>
      </c>
    </row>
    <row r="132" spans="158:195" x14ac:dyDescent="0.25">
      <c r="FB132" s="34">
        <v>15383415.344662849</v>
      </c>
      <c r="GM132" s="34">
        <v>19530102.738153774</v>
      </c>
    </row>
    <row r="133" spans="158:195" x14ac:dyDescent="0.25">
      <c r="FB133" s="34">
        <v>26085068.661258887</v>
      </c>
      <c r="GM133" s="34">
        <v>35350142.710515372</v>
      </c>
    </row>
    <row r="134" spans="158:195" x14ac:dyDescent="0.25">
      <c r="FB134" s="34">
        <v>5535430.3841432752</v>
      </c>
      <c r="GM134" s="34">
        <v>7691774.9069553502</v>
      </c>
    </row>
    <row r="135" spans="158:195" x14ac:dyDescent="0.25">
      <c r="FB135" s="34">
        <v>15014534.137592677</v>
      </c>
      <c r="GM135" s="34">
        <v>21422768.129425485</v>
      </c>
    </row>
    <row r="136" spans="158:195" x14ac:dyDescent="0.25">
      <c r="FB136" s="34">
        <v>14811395.420818973</v>
      </c>
      <c r="GM136" s="34">
        <v>24137050.805993944</v>
      </c>
    </row>
    <row r="137" spans="158:195" x14ac:dyDescent="0.25">
      <c r="FB137" s="34">
        <v>21802953.539499313</v>
      </c>
      <c r="GM137" s="34">
        <v>30146448.007916063</v>
      </c>
    </row>
    <row r="138" spans="158:195" x14ac:dyDescent="0.25">
      <c r="FB138" s="34">
        <v>12806646.71081263</v>
      </c>
      <c r="GM138" s="34">
        <v>17417699.304373272</v>
      </c>
    </row>
    <row r="139" spans="158:195" x14ac:dyDescent="0.25">
      <c r="FB139" s="34">
        <v>64102252.615759224</v>
      </c>
      <c r="GM139" s="34">
        <v>66987160.233088188</v>
      </c>
    </row>
    <row r="140" spans="158:195" x14ac:dyDescent="0.25">
      <c r="FB140" s="34">
        <v>13628176.2818757</v>
      </c>
      <c r="GM140" s="34">
        <v>17950930.936574999</v>
      </c>
    </row>
    <row r="141" spans="158:195" x14ac:dyDescent="0.25">
      <c r="FB141" s="34">
        <v>30996718.698023599</v>
      </c>
      <c r="GM141" s="34">
        <v>38695098.924084172</v>
      </c>
    </row>
    <row r="142" spans="158:195" x14ac:dyDescent="0.25">
      <c r="FB142" s="34">
        <v>6552761.8120498955</v>
      </c>
      <c r="GM142" s="34">
        <v>10062720.154803293</v>
      </c>
    </row>
    <row r="143" spans="158:195" x14ac:dyDescent="0.25">
      <c r="FB143" s="34">
        <v>9421764.9327582866</v>
      </c>
      <c r="GM143" s="34">
        <v>11999103.421129566</v>
      </c>
    </row>
    <row r="144" spans="158:195" x14ac:dyDescent="0.25">
      <c r="FB144" s="34">
        <v>8015573.1100746933</v>
      </c>
      <c r="GM144" s="34">
        <v>11161132.154506592</v>
      </c>
    </row>
    <row r="145" spans="158:195" x14ac:dyDescent="0.25">
      <c r="FB145" s="34">
        <v>15886532.625479748</v>
      </c>
      <c r="GM145" s="34">
        <v>23441048.83160181</v>
      </c>
    </row>
    <row r="146" spans="158:195" x14ac:dyDescent="0.25">
      <c r="FB146" s="34">
        <v>26275038.524895478</v>
      </c>
      <c r="GM146" s="34">
        <v>35171148.280348055</v>
      </c>
    </row>
    <row r="147" spans="158:195" x14ac:dyDescent="0.25">
      <c r="FB147" s="34">
        <v>20713694.145108372</v>
      </c>
      <c r="GM147" s="34">
        <v>30757236.136857513</v>
      </c>
    </row>
    <row r="148" spans="158:195" x14ac:dyDescent="0.25">
      <c r="FB148" s="34">
        <v>16323347.903011415</v>
      </c>
      <c r="GM148" s="34">
        <v>22892581.135363948</v>
      </c>
    </row>
    <row r="149" spans="158:195" x14ac:dyDescent="0.25">
      <c r="FB149" s="34">
        <v>17425272.559981842</v>
      </c>
      <c r="GM149" s="34">
        <v>23489269.593677804</v>
      </c>
    </row>
    <row r="150" spans="158:195" x14ac:dyDescent="0.25">
      <c r="FB150" s="34">
        <v>16809966.336564884</v>
      </c>
      <c r="GM150" s="34">
        <v>19597717.107914411</v>
      </c>
    </row>
    <row r="151" spans="158:195" x14ac:dyDescent="0.25">
      <c r="FB151" s="34">
        <v>15646647.09187381</v>
      </c>
      <c r="GM151" s="34">
        <v>19279399.040626615</v>
      </c>
    </row>
    <row r="152" spans="158:195" x14ac:dyDescent="0.25">
      <c r="FB152" s="34">
        <v>19864301.011988066</v>
      </c>
      <c r="GM152" s="34">
        <v>28140601.245745026</v>
      </c>
    </row>
    <row r="153" spans="158:195" x14ac:dyDescent="0.25">
      <c r="FB153" s="34">
        <v>12292330.462050401</v>
      </c>
      <c r="GM153" s="34">
        <v>15837290.111102059</v>
      </c>
    </row>
    <row r="154" spans="158:195" x14ac:dyDescent="0.25">
      <c r="FB154" s="34">
        <v>16523921.461449111</v>
      </c>
      <c r="GM154" s="34">
        <v>19427502.265573483</v>
      </c>
    </row>
    <row r="155" spans="158:195" x14ac:dyDescent="0.25">
      <c r="FB155" s="34">
        <v>65769954.533950865</v>
      </c>
      <c r="GM155" s="34">
        <v>84585163.501064762</v>
      </c>
    </row>
    <row r="156" spans="158:195" x14ac:dyDescent="0.25">
      <c r="FB156" s="34">
        <v>17726323.863299686</v>
      </c>
      <c r="GM156" s="34">
        <v>26752287.454846654</v>
      </c>
    </row>
    <row r="157" spans="158:195" x14ac:dyDescent="0.25">
      <c r="FB157" s="34">
        <v>13146326.152412506</v>
      </c>
      <c r="GM157" s="34">
        <v>17226970.965722535</v>
      </c>
    </row>
    <row r="158" spans="158:195" x14ac:dyDescent="0.25">
      <c r="FB158" s="34">
        <v>5105861.5374072082</v>
      </c>
      <c r="GM158" s="34">
        <v>7602789.9995296225</v>
      </c>
    </row>
    <row r="159" spans="158:195" x14ac:dyDescent="0.25">
      <c r="FB159" s="34">
        <v>2021567.7696315846</v>
      </c>
      <c r="GM159" s="34">
        <v>3264636.0796972797</v>
      </c>
    </row>
    <row r="160" spans="158:195" x14ac:dyDescent="0.25">
      <c r="FB160" s="34">
        <v>24149858.671681266</v>
      </c>
      <c r="GM160" s="34">
        <v>31984710.212197617</v>
      </c>
    </row>
    <row r="161" spans="158:195" x14ac:dyDescent="0.25">
      <c r="FB161" s="34">
        <v>23315553.003258176</v>
      </c>
      <c r="GM161" s="34">
        <v>24461440.207613871</v>
      </c>
    </row>
    <row r="162" spans="158:195" x14ac:dyDescent="0.25">
      <c r="FB162" s="34">
        <v>35076763.712724328</v>
      </c>
      <c r="GM162" s="34">
        <v>42666231.187185332</v>
      </c>
    </row>
    <row r="163" spans="158:195" x14ac:dyDescent="0.25">
      <c r="FB163" s="34">
        <v>27667035.081340555</v>
      </c>
      <c r="GM163" s="34">
        <v>35482555.378437161</v>
      </c>
    </row>
    <row r="164" spans="158:195" x14ac:dyDescent="0.25">
      <c r="FB164" s="34">
        <v>48153520.600779422</v>
      </c>
      <c r="GM164" s="34">
        <v>61378351.905476227</v>
      </c>
    </row>
    <row r="165" spans="158:195" x14ac:dyDescent="0.25">
      <c r="FB165" s="34">
        <v>1710671.9648866563</v>
      </c>
      <c r="GM165" s="34">
        <v>2591764.2195054791</v>
      </c>
    </row>
    <row r="166" spans="158:195" x14ac:dyDescent="0.25">
      <c r="FB166" s="34">
        <v>34691514.378634699</v>
      </c>
      <c r="GM166" s="34">
        <v>42142460.602705181</v>
      </c>
    </row>
    <row r="167" spans="158:195" x14ac:dyDescent="0.25">
      <c r="FB167" s="34">
        <v>24305861.532836884</v>
      </c>
      <c r="GM167" s="34">
        <v>30965410.320729785</v>
      </c>
    </row>
    <row r="168" spans="158:195" x14ac:dyDescent="0.25">
      <c r="FB168" s="34">
        <v>32987887.117366072</v>
      </c>
      <c r="GM168" s="34">
        <v>39594247.453342147</v>
      </c>
    </row>
    <row r="169" spans="158:195" x14ac:dyDescent="0.25">
      <c r="FB169" s="34">
        <v>41011043.138311334</v>
      </c>
      <c r="GM169" s="34">
        <v>43825097.937677801</v>
      </c>
    </row>
    <row r="170" spans="158:195" x14ac:dyDescent="0.25">
      <c r="FB170" s="34">
        <v>39041662.802205212</v>
      </c>
      <c r="GM170" s="34">
        <v>47701406.293086268</v>
      </c>
    </row>
    <row r="171" spans="158:195" x14ac:dyDescent="0.25">
      <c r="FB171" s="34">
        <v>46242475.158867598</v>
      </c>
      <c r="GM171" s="34">
        <v>54505699.029578924</v>
      </c>
    </row>
    <row r="172" spans="158:195" x14ac:dyDescent="0.25">
      <c r="FB172" s="34">
        <v>46563546.127792746</v>
      </c>
      <c r="GM172" s="34">
        <v>57510983.562324546</v>
      </c>
    </row>
    <row r="173" spans="158:195" x14ac:dyDescent="0.25">
      <c r="FB173" s="34">
        <v>42754720.801251419</v>
      </c>
      <c r="GM173" s="34">
        <v>51317949.198582962</v>
      </c>
    </row>
    <row r="174" spans="158:195" x14ac:dyDescent="0.25">
      <c r="FB174" s="34">
        <v>45232772.80023545</v>
      </c>
      <c r="GM174" s="34">
        <v>52077932.24318479</v>
      </c>
    </row>
    <row r="175" spans="158:195" x14ac:dyDescent="0.25">
      <c r="FB175" s="34">
        <v>18177864.81058662</v>
      </c>
      <c r="GM175" s="34">
        <v>19694499.741021555</v>
      </c>
    </row>
    <row r="176" spans="158:195" x14ac:dyDescent="0.25">
      <c r="FB176" s="34">
        <v>8154423.0297562443</v>
      </c>
      <c r="GM176" s="34">
        <v>9973299.9502887987</v>
      </c>
    </row>
    <row r="177" spans="158:195" x14ac:dyDescent="0.25">
      <c r="FB177" s="34">
        <v>19928379.98868541</v>
      </c>
      <c r="GM177" s="34">
        <v>25089415.164368305</v>
      </c>
    </row>
    <row r="178" spans="158:195" x14ac:dyDescent="0.25">
      <c r="FB178" s="34">
        <v>17543738.239213843</v>
      </c>
      <c r="GM178" s="34">
        <v>21612316.472600721</v>
      </c>
    </row>
    <row r="179" spans="158:195" x14ac:dyDescent="0.25">
      <c r="FB179" s="34">
        <v>18387682.655839872</v>
      </c>
      <c r="GM179" s="34">
        <v>23914850.886159498</v>
      </c>
    </row>
    <row r="180" spans="158:195" x14ac:dyDescent="0.25">
      <c r="FB180" s="34">
        <v>6605389.5867930045</v>
      </c>
      <c r="GM180" s="34">
        <v>9114947.6267556846</v>
      </c>
    </row>
    <row r="181" spans="158:195" x14ac:dyDescent="0.25">
      <c r="FB181" s="34">
        <v>32540506.149345759</v>
      </c>
      <c r="GM181" s="34">
        <v>39364255.271420211</v>
      </c>
    </row>
    <row r="182" spans="158:195" x14ac:dyDescent="0.25">
      <c r="FB182" s="34">
        <v>30159866.899127703</v>
      </c>
      <c r="GM182" s="34">
        <v>42229872.528111182</v>
      </c>
    </row>
    <row r="183" spans="158:195" x14ac:dyDescent="0.25">
      <c r="FB183" s="34">
        <v>2110364.5045391442</v>
      </c>
      <c r="GM183" s="34">
        <v>2595693.1318431906</v>
      </c>
    </row>
    <row r="184" spans="158:195" x14ac:dyDescent="0.25">
      <c r="FB184" s="34">
        <v>20406463.201616824</v>
      </c>
      <c r="GM184" s="34">
        <v>25662082.774955049</v>
      </c>
    </row>
    <row r="185" spans="158:195" x14ac:dyDescent="0.25">
      <c r="FB185" s="34">
        <v>113075970.72696023</v>
      </c>
      <c r="GM185" s="34">
        <v>133523129.99148847</v>
      </c>
    </row>
    <row r="186" spans="158:195" x14ac:dyDescent="0.25">
      <c r="FB186" s="34">
        <v>23545220.374058202</v>
      </c>
      <c r="GM186" s="34">
        <v>26926125.15555172</v>
      </c>
    </row>
    <row r="187" spans="158:195" x14ac:dyDescent="0.25">
      <c r="FB187" s="34">
        <v>52893739.258079417</v>
      </c>
      <c r="GM187" s="34">
        <v>64078636.682490669</v>
      </c>
    </row>
    <row r="188" spans="158:195" x14ac:dyDescent="0.25">
      <c r="FB188" s="34">
        <v>27530067.19615937</v>
      </c>
      <c r="GM188" s="34">
        <v>34524436.422904566</v>
      </c>
    </row>
    <row r="189" spans="158:195" x14ac:dyDescent="0.25">
      <c r="FB189" s="34">
        <v>10237201.614296878</v>
      </c>
      <c r="GM189" s="34">
        <v>14847580.788231909</v>
      </c>
    </row>
    <row r="190" spans="158:195" x14ac:dyDescent="0.25">
      <c r="FB190" s="34">
        <v>20666982.860773303</v>
      </c>
      <c r="GM190" s="34">
        <v>25878111.423085541</v>
      </c>
    </row>
    <row r="191" spans="158:195" x14ac:dyDescent="0.25">
      <c r="FB191" s="34">
        <v>26536513.952970419</v>
      </c>
      <c r="GM191" s="34">
        <v>31451479.283948325</v>
      </c>
    </row>
    <row r="192" spans="158:195" x14ac:dyDescent="0.25">
      <c r="FB192" s="34">
        <v>47383108.408818744</v>
      </c>
      <c r="GM192" s="34">
        <v>55227188.288250335</v>
      </c>
    </row>
    <row r="193" spans="158:195" x14ac:dyDescent="0.25">
      <c r="FB193" s="34">
        <v>14627182.710500993</v>
      </c>
      <c r="GM193" s="34">
        <v>19615626.594045684</v>
      </c>
    </row>
    <row r="194" spans="158:195" x14ac:dyDescent="0.25">
      <c r="FB194" s="34">
        <v>30303329.644670855</v>
      </c>
      <c r="GM194" s="34">
        <v>40801670.377379097</v>
      </c>
    </row>
    <row r="195" spans="158:195" x14ac:dyDescent="0.25">
      <c r="FB195" s="34">
        <v>20535137.555213779</v>
      </c>
      <c r="GM195" s="34">
        <v>26207874.073813841</v>
      </c>
    </row>
    <row r="196" spans="158:195" x14ac:dyDescent="0.25">
      <c r="FB196" s="34">
        <v>933350.06799270492</v>
      </c>
      <c r="GM196" s="34">
        <v>1720112.471281698</v>
      </c>
    </row>
    <row r="197" spans="158:195" x14ac:dyDescent="0.25">
      <c r="FB197" s="34">
        <v>11180241.074064393</v>
      </c>
      <c r="GM197" s="34">
        <v>14576403.681430714</v>
      </c>
    </row>
    <row r="198" spans="158:195" x14ac:dyDescent="0.25">
      <c r="FB198" s="34">
        <v>25964100.174508858</v>
      </c>
      <c r="GM198" s="34">
        <v>31230228.625039198</v>
      </c>
    </row>
    <row r="199" spans="158:195" x14ac:dyDescent="0.25">
      <c r="FB199" s="34">
        <v>15080907.99857593</v>
      </c>
      <c r="GM199" s="34">
        <v>22098469.52624017</v>
      </c>
    </row>
    <row r="200" spans="158:195" x14ac:dyDescent="0.25">
      <c r="FB200" s="34">
        <v>108993921.31888658</v>
      </c>
      <c r="GM200" s="34">
        <v>122815822.17058598</v>
      </c>
    </row>
    <row r="201" spans="158:195" x14ac:dyDescent="0.25">
      <c r="FB201" s="34">
        <v>32323691.631127041</v>
      </c>
      <c r="GM201" s="34">
        <v>40503553.481997989</v>
      </c>
    </row>
  </sheetData>
  <sortState ref="DC17:DO20">
    <sortCondition descending="1" ref="DD17:DD20"/>
  </sortState>
  <mergeCells count="66">
    <mergeCell ref="GN5:GQ5"/>
    <mergeCell ref="GR5:GU5"/>
    <mergeCell ref="GF5:GI5"/>
    <mergeCell ref="GJ5:GM5"/>
    <mergeCell ref="FX5:GA5"/>
    <mergeCell ref="FL5:FO5"/>
    <mergeCell ref="FP5:FS5"/>
    <mergeCell ref="FT5:FW5"/>
    <mergeCell ref="GB5:GE5"/>
    <mergeCell ref="A1:B2"/>
    <mergeCell ref="A3:B3"/>
    <mergeCell ref="BQ5:BS5"/>
    <mergeCell ref="BT5:BV5"/>
    <mergeCell ref="BW5:BY5"/>
    <mergeCell ref="U5:W5"/>
    <mergeCell ref="X5:Z5"/>
    <mergeCell ref="AA5:AC5"/>
    <mergeCell ref="AD5:AF5"/>
    <mergeCell ref="AG5:AI5"/>
    <mergeCell ref="F5:H5"/>
    <mergeCell ref="I5:K5"/>
    <mergeCell ref="L5:N5"/>
    <mergeCell ref="O5:Q5"/>
    <mergeCell ref="R5:T5"/>
    <mergeCell ref="BE5:BG5"/>
    <mergeCell ref="AJ5:AL5"/>
    <mergeCell ref="AM5:AO5"/>
    <mergeCell ref="AP5:AR5"/>
    <mergeCell ref="AS5:AU5"/>
    <mergeCell ref="AV5:AX5"/>
    <mergeCell ref="AY5:BA5"/>
    <mergeCell ref="BB5:BD5"/>
    <mergeCell ref="CF5:CH5"/>
    <mergeCell ref="CI5:CK5"/>
    <mergeCell ref="BZ5:CB5"/>
    <mergeCell ref="CC5:CE5"/>
    <mergeCell ref="BH5:BJ5"/>
    <mergeCell ref="BK5:BM5"/>
    <mergeCell ref="BN5:BP5"/>
    <mergeCell ref="CO5:CQ5"/>
    <mergeCell ref="CR5:CT5"/>
    <mergeCell ref="CU5:CW5"/>
    <mergeCell ref="CX5:CZ5"/>
    <mergeCell ref="CL5:CN5"/>
    <mergeCell ref="EB5:ED5"/>
    <mergeCell ref="DA5:DC5"/>
    <mergeCell ref="DD5:DF5"/>
    <mergeCell ref="DG5:DI5"/>
    <mergeCell ref="DJ5:DL5"/>
    <mergeCell ref="DM5:DO5"/>
    <mergeCell ref="FI5:FK5"/>
    <mergeCell ref="FC5:FE5"/>
    <mergeCell ref="FF5:FH5"/>
    <mergeCell ref="C5:E5"/>
    <mergeCell ref="EZ5:FB5"/>
    <mergeCell ref="EK5:EM5"/>
    <mergeCell ref="EN5:EP5"/>
    <mergeCell ref="EQ5:ES5"/>
    <mergeCell ref="ET5:EV5"/>
    <mergeCell ref="EW5:EY5"/>
    <mergeCell ref="EE5:EG5"/>
    <mergeCell ref="EH5:EJ5"/>
    <mergeCell ref="DP5:DR5"/>
    <mergeCell ref="DS5:DU5"/>
    <mergeCell ref="DV5:DX5"/>
    <mergeCell ref="DY5:EA5"/>
  </mergeCells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F108"/>
  <sheetViews>
    <sheetView zoomScaleNormal="100" workbookViewId="0">
      <pane xSplit="2" ySplit="6" topLeftCell="UT7" activePane="bottomRight" state="frozen"/>
      <selection activeCell="FL1" sqref="FL1"/>
      <selection pane="topRight" activeCell="FL1" sqref="FL1"/>
      <selection pane="bottomLeft" activeCell="FL1" sqref="FL1"/>
      <selection pane="bottomRight" activeCell="VD23" sqref="VD23"/>
    </sheetView>
  </sheetViews>
  <sheetFormatPr defaultColWidth="9.140625" defaultRowHeight="15" x14ac:dyDescent="0.25"/>
  <cols>
    <col min="1" max="1" width="15.85546875" style="161" customWidth="1"/>
    <col min="2" max="2" width="34.140625" style="161" customWidth="1"/>
    <col min="3" max="469" width="15.42578125" style="161" customWidth="1"/>
    <col min="470" max="578" width="15.140625" style="161" customWidth="1"/>
    <col min="579" max="16384" width="9.140625" style="161"/>
  </cols>
  <sheetData>
    <row r="1" spans="1:578" ht="24.75" customHeight="1" x14ac:dyDescent="0.25">
      <c r="A1" s="302" t="s">
        <v>307</v>
      </c>
      <c r="B1" s="302"/>
    </row>
    <row r="2" spans="1:578" ht="24.75" customHeight="1" x14ac:dyDescent="0.25">
      <c r="A2" s="302"/>
      <c r="B2" s="302"/>
    </row>
    <row r="3" spans="1:578" ht="31.9" customHeight="1" x14ac:dyDescent="0.25">
      <c r="A3" s="300" t="s">
        <v>317</v>
      </c>
      <c r="B3" s="300"/>
      <c r="C3" s="108"/>
      <c r="D3" s="108"/>
      <c r="E3" s="108"/>
      <c r="F3" s="108"/>
    </row>
    <row r="4" spans="1:578" x14ac:dyDescent="0.25"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LO4" s="161" t="s">
        <v>300</v>
      </c>
      <c r="LX4" s="161" t="s">
        <v>300</v>
      </c>
    </row>
    <row r="5" spans="1:578" x14ac:dyDescent="0.25">
      <c r="A5" s="105"/>
      <c r="B5" s="105"/>
      <c r="C5" s="289">
        <v>41334</v>
      </c>
      <c r="D5" s="290"/>
      <c r="E5" s="290"/>
      <c r="F5" s="290"/>
      <c r="G5" s="290"/>
      <c r="H5" s="290"/>
      <c r="I5" s="290"/>
      <c r="J5" s="290"/>
      <c r="K5" s="291"/>
      <c r="L5" s="289">
        <v>41365</v>
      </c>
      <c r="M5" s="290"/>
      <c r="N5" s="290"/>
      <c r="O5" s="290"/>
      <c r="P5" s="290"/>
      <c r="Q5" s="290"/>
      <c r="R5" s="290"/>
      <c r="S5" s="290"/>
      <c r="T5" s="291"/>
      <c r="U5" s="289">
        <v>41395</v>
      </c>
      <c r="V5" s="290"/>
      <c r="W5" s="290"/>
      <c r="X5" s="290"/>
      <c r="Y5" s="290"/>
      <c r="Z5" s="290"/>
      <c r="AA5" s="290"/>
      <c r="AB5" s="290"/>
      <c r="AC5" s="291"/>
      <c r="AD5" s="289">
        <v>41426</v>
      </c>
      <c r="AE5" s="290"/>
      <c r="AF5" s="290"/>
      <c r="AG5" s="290"/>
      <c r="AH5" s="290"/>
      <c r="AI5" s="290"/>
      <c r="AJ5" s="290"/>
      <c r="AK5" s="290"/>
      <c r="AL5" s="291"/>
      <c r="AM5" s="289">
        <v>41456</v>
      </c>
      <c r="AN5" s="290"/>
      <c r="AO5" s="290"/>
      <c r="AP5" s="290"/>
      <c r="AQ5" s="290"/>
      <c r="AR5" s="290"/>
      <c r="AS5" s="290"/>
      <c r="AT5" s="290"/>
      <c r="AU5" s="291"/>
      <c r="AV5" s="289">
        <v>41487</v>
      </c>
      <c r="AW5" s="290"/>
      <c r="AX5" s="290"/>
      <c r="AY5" s="290"/>
      <c r="AZ5" s="290"/>
      <c r="BA5" s="290"/>
      <c r="BB5" s="290"/>
      <c r="BC5" s="290"/>
      <c r="BD5" s="291"/>
      <c r="BE5" s="289">
        <v>41518</v>
      </c>
      <c r="BF5" s="290"/>
      <c r="BG5" s="290"/>
      <c r="BH5" s="290"/>
      <c r="BI5" s="290"/>
      <c r="BJ5" s="290"/>
      <c r="BK5" s="290"/>
      <c r="BL5" s="290"/>
      <c r="BM5" s="291"/>
      <c r="BN5" s="289">
        <v>41548</v>
      </c>
      <c r="BO5" s="290"/>
      <c r="BP5" s="290"/>
      <c r="BQ5" s="290"/>
      <c r="BR5" s="290"/>
      <c r="BS5" s="290"/>
      <c r="BT5" s="290"/>
      <c r="BU5" s="290"/>
      <c r="BV5" s="291"/>
      <c r="BW5" s="289">
        <v>41579</v>
      </c>
      <c r="BX5" s="290"/>
      <c r="BY5" s="290"/>
      <c r="BZ5" s="290"/>
      <c r="CA5" s="290"/>
      <c r="CB5" s="290"/>
      <c r="CC5" s="290"/>
      <c r="CD5" s="290"/>
      <c r="CE5" s="291"/>
      <c r="CF5" s="289">
        <v>41609</v>
      </c>
      <c r="CG5" s="290"/>
      <c r="CH5" s="290"/>
      <c r="CI5" s="290"/>
      <c r="CJ5" s="290"/>
      <c r="CK5" s="290"/>
      <c r="CL5" s="290"/>
      <c r="CM5" s="290"/>
      <c r="CN5" s="291"/>
      <c r="CO5" s="289">
        <v>41640</v>
      </c>
      <c r="CP5" s="290"/>
      <c r="CQ5" s="290"/>
      <c r="CR5" s="290"/>
      <c r="CS5" s="290"/>
      <c r="CT5" s="290"/>
      <c r="CU5" s="290"/>
      <c r="CV5" s="290"/>
      <c r="CW5" s="291"/>
      <c r="CX5" s="289">
        <v>41671</v>
      </c>
      <c r="CY5" s="290"/>
      <c r="CZ5" s="290"/>
      <c r="DA5" s="290"/>
      <c r="DB5" s="290"/>
      <c r="DC5" s="290"/>
      <c r="DD5" s="290"/>
      <c r="DE5" s="290"/>
      <c r="DF5" s="291"/>
      <c r="DG5" s="289">
        <v>41699</v>
      </c>
      <c r="DH5" s="290"/>
      <c r="DI5" s="290"/>
      <c r="DJ5" s="290"/>
      <c r="DK5" s="290"/>
      <c r="DL5" s="290"/>
      <c r="DM5" s="290"/>
      <c r="DN5" s="290"/>
      <c r="DO5" s="291"/>
      <c r="DP5" s="289">
        <v>41730</v>
      </c>
      <c r="DQ5" s="290"/>
      <c r="DR5" s="290"/>
      <c r="DS5" s="290"/>
      <c r="DT5" s="290"/>
      <c r="DU5" s="290"/>
      <c r="DV5" s="290"/>
      <c r="DW5" s="290"/>
      <c r="DX5" s="291"/>
      <c r="DY5" s="289">
        <v>41760</v>
      </c>
      <c r="DZ5" s="290"/>
      <c r="EA5" s="290"/>
      <c r="EB5" s="290"/>
      <c r="EC5" s="290"/>
      <c r="ED5" s="290"/>
      <c r="EE5" s="290"/>
      <c r="EF5" s="290"/>
      <c r="EG5" s="291"/>
      <c r="EH5" s="289">
        <v>41791</v>
      </c>
      <c r="EI5" s="290"/>
      <c r="EJ5" s="290"/>
      <c r="EK5" s="290"/>
      <c r="EL5" s="290"/>
      <c r="EM5" s="290"/>
      <c r="EN5" s="290"/>
      <c r="EO5" s="290"/>
      <c r="EP5" s="291"/>
      <c r="EQ5" s="289">
        <v>41821</v>
      </c>
      <c r="ER5" s="290"/>
      <c r="ES5" s="290"/>
      <c r="ET5" s="290"/>
      <c r="EU5" s="290"/>
      <c r="EV5" s="290"/>
      <c r="EW5" s="290"/>
      <c r="EX5" s="290"/>
      <c r="EY5" s="291"/>
      <c r="EZ5" s="289">
        <v>41852</v>
      </c>
      <c r="FA5" s="290"/>
      <c r="FB5" s="290"/>
      <c r="FC5" s="290"/>
      <c r="FD5" s="290"/>
      <c r="FE5" s="290"/>
      <c r="FF5" s="290"/>
      <c r="FG5" s="290"/>
      <c r="FH5" s="291"/>
      <c r="FI5" s="289">
        <v>41883</v>
      </c>
      <c r="FJ5" s="290"/>
      <c r="FK5" s="290"/>
      <c r="FL5" s="290"/>
      <c r="FM5" s="290"/>
      <c r="FN5" s="290"/>
      <c r="FO5" s="290"/>
      <c r="FP5" s="290"/>
      <c r="FQ5" s="291"/>
      <c r="FR5" s="289">
        <v>41913</v>
      </c>
      <c r="FS5" s="290"/>
      <c r="FT5" s="290"/>
      <c r="FU5" s="290"/>
      <c r="FV5" s="290"/>
      <c r="FW5" s="290"/>
      <c r="FX5" s="290"/>
      <c r="FY5" s="290"/>
      <c r="FZ5" s="291"/>
      <c r="GA5" s="289">
        <v>41944</v>
      </c>
      <c r="GB5" s="290"/>
      <c r="GC5" s="290"/>
      <c r="GD5" s="290"/>
      <c r="GE5" s="290"/>
      <c r="GF5" s="290"/>
      <c r="GG5" s="290"/>
      <c r="GH5" s="290"/>
      <c r="GI5" s="291"/>
      <c r="GJ5" s="289">
        <v>41974</v>
      </c>
      <c r="GK5" s="290"/>
      <c r="GL5" s="290"/>
      <c r="GM5" s="290"/>
      <c r="GN5" s="290"/>
      <c r="GO5" s="290"/>
      <c r="GP5" s="290"/>
      <c r="GQ5" s="290"/>
      <c r="GR5" s="291"/>
      <c r="GS5" s="289">
        <v>42005</v>
      </c>
      <c r="GT5" s="290"/>
      <c r="GU5" s="290"/>
      <c r="GV5" s="290"/>
      <c r="GW5" s="290"/>
      <c r="GX5" s="290"/>
      <c r="GY5" s="290"/>
      <c r="GZ5" s="290"/>
      <c r="HA5" s="291"/>
      <c r="HB5" s="289">
        <v>42036</v>
      </c>
      <c r="HC5" s="290"/>
      <c r="HD5" s="290"/>
      <c r="HE5" s="290"/>
      <c r="HF5" s="290"/>
      <c r="HG5" s="290"/>
      <c r="HH5" s="290"/>
      <c r="HI5" s="290"/>
      <c r="HJ5" s="291"/>
      <c r="HK5" s="289">
        <v>42064</v>
      </c>
      <c r="HL5" s="290"/>
      <c r="HM5" s="290"/>
      <c r="HN5" s="290"/>
      <c r="HO5" s="290"/>
      <c r="HP5" s="290"/>
      <c r="HQ5" s="290"/>
      <c r="HR5" s="290"/>
      <c r="HS5" s="291"/>
      <c r="HT5" s="289">
        <v>42095</v>
      </c>
      <c r="HU5" s="290"/>
      <c r="HV5" s="290"/>
      <c r="HW5" s="290"/>
      <c r="HX5" s="290"/>
      <c r="HY5" s="290"/>
      <c r="HZ5" s="290"/>
      <c r="IA5" s="290"/>
      <c r="IB5" s="291"/>
      <c r="IC5" s="289">
        <v>42125</v>
      </c>
      <c r="ID5" s="290"/>
      <c r="IE5" s="290"/>
      <c r="IF5" s="290"/>
      <c r="IG5" s="290"/>
      <c r="IH5" s="290"/>
      <c r="II5" s="290"/>
      <c r="IJ5" s="290"/>
      <c r="IK5" s="291"/>
      <c r="IL5" s="289">
        <v>42156</v>
      </c>
      <c r="IM5" s="290"/>
      <c r="IN5" s="290"/>
      <c r="IO5" s="290"/>
      <c r="IP5" s="290"/>
      <c r="IQ5" s="290"/>
      <c r="IR5" s="290"/>
      <c r="IS5" s="290"/>
      <c r="IT5" s="291"/>
      <c r="IU5" s="289">
        <v>42186</v>
      </c>
      <c r="IV5" s="290"/>
      <c r="IW5" s="290"/>
      <c r="IX5" s="290"/>
      <c r="IY5" s="290"/>
      <c r="IZ5" s="290"/>
      <c r="JA5" s="290"/>
      <c r="JB5" s="290"/>
      <c r="JC5" s="291"/>
      <c r="JD5" s="289">
        <v>42217</v>
      </c>
      <c r="JE5" s="290"/>
      <c r="JF5" s="290"/>
      <c r="JG5" s="290"/>
      <c r="JH5" s="290"/>
      <c r="JI5" s="290"/>
      <c r="JJ5" s="290"/>
      <c r="JK5" s="290"/>
      <c r="JL5" s="291"/>
      <c r="JM5" s="289">
        <v>42248</v>
      </c>
      <c r="JN5" s="290"/>
      <c r="JO5" s="290"/>
      <c r="JP5" s="290"/>
      <c r="JQ5" s="290"/>
      <c r="JR5" s="290"/>
      <c r="JS5" s="290"/>
      <c r="JT5" s="290"/>
      <c r="JU5" s="291"/>
      <c r="JV5" s="289">
        <v>42278</v>
      </c>
      <c r="JW5" s="290"/>
      <c r="JX5" s="290"/>
      <c r="JY5" s="290"/>
      <c r="JZ5" s="290"/>
      <c r="KA5" s="290"/>
      <c r="KB5" s="290"/>
      <c r="KC5" s="290"/>
      <c r="KD5" s="291"/>
      <c r="KE5" s="289">
        <v>42309</v>
      </c>
      <c r="KF5" s="290"/>
      <c r="KG5" s="290"/>
      <c r="KH5" s="290"/>
      <c r="KI5" s="290"/>
      <c r="KJ5" s="290"/>
      <c r="KK5" s="290"/>
      <c r="KL5" s="290"/>
      <c r="KM5" s="291"/>
      <c r="KN5" s="289">
        <v>42339</v>
      </c>
      <c r="KO5" s="290"/>
      <c r="KP5" s="290"/>
      <c r="KQ5" s="290"/>
      <c r="KR5" s="290"/>
      <c r="KS5" s="290"/>
      <c r="KT5" s="290"/>
      <c r="KU5" s="290"/>
      <c r="KV5" s="291"/>
      <c r="KW5" s="289">
        <v>42370</v>
      </c>
      <c r="KX5" s="290"/>
      <c r="KY5" s="290"/>
      <c r="KZ5" s="290"/>
      <c r="LA5" s="290"/>
      <c r="LB5" s="290"/>
      <c r="LC5" s="290"/>
      <c r="LD5" s="290"/>
      <c r="LE5" s="291"/>
      <c r="LF5" s="289">
        <v>42401</v>
      </c>
      <c r="LG5" s="290"/>
      <c r="LH5" s="290"/>
      <c r="LI5" s="290"/>
      <c r="LJ5" s="290"/>
      <c r="LK5" s="290"/>
      <c r="LL5" s="290"/>
      <c r="LM5" s="290"/>
      <c r="LN5" s="291"/>
      <c r="LO5" s="289">
        <v>42430</v>
      </c>
      <c r="LP5" s="290"/>
      <c r="LQ5" s="290"/>
      <c r="LR5" s="290"/>
      <c r="LS5" s="290"/>
      <c r="LT5" s="290"/>
      <c r="LU5" s="290"/>
      <c r="LV5" s="290"/>
      <c r="LW5" s="291"/>
      <c r="LX5" s="289">
        <v>42461</v>
      </c>
      <c r="LY5" s="290"/>
      <c r="LZ5" s="290"/>
      <c r="MA5" s="290"/>
      <c r="MB5" s="290"/>
      <c r="MC5" s="290"/>
      <c r="MD5" s="290"/>
      <c r="ME5" s="290"/>
      <c r="MF5" s="291"/>
      <c r="MG5" s="289">
        <v>42491</v>
      </c>
      <c r="MH5" s="290"/>
      <c r="MI5" s="290"/>
      <c r="MJ5" s="290"/>
      <c r="MK5" s="290"/>
      <c r="ML5" s="290"/>
      <c r="MM5" s="290"/>
      <c r="MN5" s="290"/>
      <c r="MO5" s="291"/>
      <c r="MP5" s="289">
        <v>42522</v>
      </c>
      <c r="MQ5" s="290"/>
      <c r="MR5" s="290"/>
      <c r="MS5" s="290"/>
      <c r="MT5" s="290"/>
      <c r="MU5" s="290"/>
      <c r="MV5" s="290"/>
      <c r="MW5" s="290"/>
      <c r="MX5" s="291"/>
      <c r="MY5" s="289">
        <v>42552</v>
      </c>
      <c r="MZ5" s="290"/>
      <c r="NA5" s="290"/>
      <c r="NB5" s="290"/>
      <c r="NC5" s="290"/>
      <c r="ND5" s="290"/>
      <c r="NE5" s="290"/>
      <c r="NF5" s="290"/>
      <c r="NG5" s="291"/>
      <c r="NH5" s="289">
        <v>42583</v>
      </c>
      <c r="NI5" s="290"/>
      <c r="NJ5" s="290"/>
      <c r="NK5" s="290"/>
      <c r="NL5" s="290"/>
      <c r="NM5" s="290"/>
      <c r="NN5" s="290"/>
      <c r="NO5" s="290"/>
      <c r="NP5" s="291"/>
      <c r="NQ5" s="289">
        <v>42614</v>
      </c>
      <c r="NR5" s="290"/>
      <c r="NS5" s="290"/>
      <c r="NT5" s="290"/>
      <c r="NU5" s="290"/>
      <c r="NV5" s="290"/>
      <c r="NW5" s="290"/>
      <c r="NX5" s="290"/>
      <c r="NY5" s="291"/>
      <c r="NZ5" s="289">
        <v>42644</v>
      </c>
      <c r="OA5" s="290"/>
      <c r="OB5" s="290"/>
      <c r="OC5" s="290"/>
      <c r="OD5" s="290"/>
      <c r="OE5" s="290"/>
      <c r="OF5" s="290"/>
      <c r="OG5" s="290"/>
      <c r="OH5" s="291"/>
      <c r="OI5" s="289">
        <v>42675</v>
      </c>
      <c r="OJ5" s="290"/>
      <c r="OK5" s="290"/>
      <c r="OL5" s="290"/>
      <c r="OM5" s="290"/>
      <c r="ON5" s="290"/>
      <c r="OO5" s="290"/>
      <c r="OP5" s="290"/>
      <c r="OQ5" s="291"/>
      <c r="OR5" s="289">
        <v>42705</v>
      </c>
      <c r="OS5" s="290"/>
      <c r="OT5" s="290"/>
      <c r="OU5" s="290"/>
      <c r="OV5" s="290"/>
      <c r="OW5" s="290"/>
      <c r="OX5" s="290"/>
      <c r="OY5" s="290"/>
      <c r="OZ5" s="291"/>
      <c r="PA5" s="289">
        <v>42736</v>
      </c>
      <c r="PB5" s="290"/>
      <c r="PC5" s="290"/>
      <c r="PD5" s="290"/>
      <c r="PE5" s="290"/>
      <c r="PF5" s="290"/>
      <c r="PG5" s="290"/>
      <c r="PH5" s="290"/>
      <c r="PI5" s="291"/>
      <c r="PJ5" s="289">
        <v>42767</v>
      </c>
      <c r="PK5" s="290"/>
      <c r="PL5" s="290"/>
      <c r="PM5" s="290"/>
      <c r="PN5" s="290"/>
      <c r="PO5" s="290"/>
      <c r="PP5" s="290"/>
      <c r="PQ5" s="290"/>
      <c r="PR5" s="291"/>
      <c r="PS5" s="289">
        <v>42795</v>
      </c>
      <c r="PT5" s="290"/>
      <c r="PU5" s="290"/>
      <c r="PV5" s="290"/>
      <c r="PW5" s="290"/>
      <c r="PX5" s="290"/>
      <c r="PY5" s="290"/>
      <c r="PZ5" s="290"/>
      <c r="QA5" s="291"/>
      <c r="QB5" s="289">
        <v>42826</v>
      </c>
      <c r="QC5" s="290"/>
      <c r="QD5" s="290"/>
      <c r="QE5" s="290"/>
      <c r="QF5" s="290"/>
      <c r="QG5" s="290"/>
      <c r="QH5" s="290"/>
      <c r="QI5" s="290"/>
      <c r="QJ5" s="291"/>
      <c r="QK5" s="289">
        <v>42856</v>
      </c>
      <c r="QL5" s="290"/>
      <c r="QM5" s="290"/>
      <c r="QN5" s="290"/>
      <c r="QO5" s="290"/>
      <c r="QP5" s="290"/>
      <c r="QQ5" s="290"/>
      <c r="QR5" s="290"/>
      <c r="QS5" s="291"/>
      <c r="QT5" s="289">
        <v>42887</v>
      </c>
      <c r="QU5" s="290"/>
      <c r="QV5" s="290"/>
      <c r="QW5" s="290"/>
      <c r="QX5" s="290"/>
      <c r="QY5" s="290"/>
      <c r="QZ5" s="290"/>
      <c r="RA5" s="290"/>
      <c r="RB5" s="291"/>
      <c r="RC5" s="289">
        <v>42917</v>
      </c>
      <c r="RD5" s="290"/>
      <c r="RE5" s="290"/>
      <c r="RF5" s="290"/>
      <c r="RG5" s="290"/>
      <c r="RH5" s="290"/>
      <c r="RI5" s="290"/>
      <c r="RJ5" s="290"/>
      <c r="RK5" s="291"/>
      <c r="RL5" s="289">
        <v>42948</v>
      </c>
      <c r="RM5" s="290"/>
      <c r="RN5" s="290"/>
      <c r="RO5" s="290"/>
      <c r="RP5" s="290"/>
      <c r="RQ5" s="290"/>
      <c r="RR5" s="290"/>
      <c r="RS5" s="290"/>
      <c r="RT5" s="291"/>
      <c r="RU5" s="289">
        <v>42979</v>
      </c>
      <c r="RV5" s="290"/>
      <c r="RW5" s="290"/>
      <c r="RX5" s="290"/>
      <c r="RY5" s="290"/>
      <c r="RZ5" s="290"/>
      <c r="SA5" s="290"/>
      <c r="SB5" s="290"/>
      <c r="SC5" s="291"/>
      <c r="SD5" s="289">
        <v>43009</v>
      </c>
      <c r="SE5" s="290"/>
      <c r="SF5" s="290"/>
      <c r="SG5" s="290"/>
      <c r="SH5" s="290"/>
      <c r="SI5" s="290"/>
      <c r="SJ5" s="290"/>
      <c r="SK5" s="290"/>
      <c r="SL5" s="291"/>
      <c r="SM5" s="289">
        <v>43040</v>
      </c>
      <c r="SN5" s="290"/>
      <c r="SO5" s="290"/>
      <c r="SP5" s="290"/>
      <c r="SQ5" s="290"/>
      <c r="SR5" s="290"/>
      <c r="SS5" s="290"/>
      <c r="ST5" s="290"/>
      <c r="SU5" s="291"/>
      <c r="SV5" s="289">
        <v>43070</v>
      </c>
      <c r="SW5" s="290"/>
      <c r="SX5" s="290"/>
      <c r="SY5" s="290"/>
      <c r="SZ5" s="290"/>
      <c r="TA5" s="290"/>
      <c r="TB5" s="290"/>
      <c r="TC5" s="290"/>
      <c r="TD5" s="291"/>
      <c r="TE5" s="289">
        <v>43101</v>
      </c>
      <c r="TF5" s="290"/>
      <c r="TG5" s="290"/>
      <c r="TH5" s="290"/>
      <c r="TI5" s="290"/>
      <c r="TJ5" s="290"/>
      <c r="TK5" s="290"/>
      <c r="TL5" s="290"/>
      <c r="TM5" s="291"/>
      <c r="TN5" s="289">
        <v>43132</v>
      </c>
      <c r="TO5" s="290"/>
      <c r="TP5" s="290"/>
      <c r="TQ5" s="290"/>
      <c r="TR5" s="290"/>
      <c r="TS5" s="290"/>
      <c r="TT5" s="290"/>
      <c r="TU5" s="290"/>
      <c r="TV5" s="291"/>
      <c r="TW5" s="289">
        <v>43160</v>
      </c>
      <c r="TX5" s="290"/>
      <c r="TY5" s="290"/>
      <c r="TZ5" s="290"/>
      <c r="UA5" s="290"/>
      <c r="UB5" s="290"/>
      <c r="UC5" s="290"/>
      <c r="UD5" s="290"/>
      <c r="UE5" s="291"/>
      <c r="UF5" s="289">
        <v>43191</v>
      </c>
      <c r="UG5" s="290"/>
      <c r="UH5" s="290"/>
      <c r="UI5" s="290"/>
      <c r="UJ5" s="290"/>
      <c r="UK5" s="290"/>
      <c r="UL5" s="290"/>
      <c r="UM5" s="290"/>
      <c r="UN5" s="291"/>
      <c r="UO5" s="289">
        <v>43221</v>
      </c>
      <c r="UP5" s="290"/>
      <c r="UQ5" s="290"/>
      <c r="UR5" s="290"/>
      <c r="US5" s="290"/>
      <c r="UT5" s="290"/>
      <c r="UU5" s="290"/>
      <c r="UV5" s="290"/>
      <c r="UW5" s="291"/>
      <c r="UX5" s="289">
        <v>43252</v>
      </c>
      <c r="UY5" s="290"/>
      <c r="UZ5" s="290"/>
      <c r="VA5" s="290"/>
      <c r="VB5" s="290"/>
      <c r="VC5" s="290"/>
      <c r="VD5" s="290"/>
      <c r="VE5" s="290"/>
      <c r="VF5" s="291"/>
    </row>
    <row r="6" spans="1:578" ht="72.599999999999994" customHeight="1" x14ac:dyDescent="0.25">
      <c r="A6" s="106" t="s">
        <v>165</v>
      </c>
      <c r="B6" s="107" t="s">
        <v>170</v>
      </c>
      <c r="C6" s="184" t="s">
        <v>295</v>
      </c>
      <c r="D6" s="185" t="s">
        <v>296</v>
      </c>
      <c r="E6" s="185" t="s">
        <v>297</v>
      </c>
      <c r="F6" s="185" t="s">
        <v>298</v>
      </c>
      <c r="G6" s="185" t="s">
        <v>299</v>
      </c>
      <c r="H6" s="185" t="s">
        <v>293</v>
      </c>
      <c r="I6" s="185" t="s">
        <v>294</v>
      </c>
      <c r="J6" s="185" t="s">
        <v>291</v>
      </c>
      <c r="K6" s="186" t="s">
        <v>154</v>
      </c>
      <c r="L6" s="184" t="s">
        <v>295</v>
      </c>
      <c r="M6" s="185" t="s">
        <v>296</v>
      </c>
      <c r="N6" s="185" t="s">
        <v>297</v>
      </c>
      <c r="O6" s="185" t="s">
        <v>298</v>
      </c>
      <c r="P6" s="185" t="s">
        <v>299</v>
      </c>
      <c r="Q6" s="185" t="s">
        <v>293</v>
      </c>
      <c r="R6" s="185" t="s">
        <v>294</v>
      </c>
      <c r="S6" s="185" t="s">
        <v>291</v>
      </c>
      <c r="T6" s="186" t="s">
        <v>154</v>
      </c>
      <c r="U6" s="184" t="s">
        <v>295</v>
      </c>
      <c r="V6" s="185" t="s">
        <v>296</v>
      </c>
      <c r="W6" s="185" t="s">
        <v>297</v>
      </c>
      <c r="X6" s="185" t="s">
        <v>298</v>
      </c>
      <c r="Y6" s="185" t="s">
        <v>299</v>
      </c>
      <c r="Z6" s="185" t="s">
        <v>293</v>
      </c>
      <c r="AA6" s="185" t="s">
        <v>294</v>
      </c>
      <c r="AB6" s="185" t="s">
        <v>291</v>
      </c>
      <c r="AC6" s="186" t="s">
        <v>154</v>
      </c>
      <c r="AD6" s="184" t="s">
        <v>295</v>
      </c>
      <c r="AE6" s="185" t="s">
        <v>296</v>
      </c>
      <c r="AF6" s="185" t="s">
        <v>297</v>
      </c>
      <c r="AG6" s="185" t="s">
        <v>298</v>
      </c>
      <c r="AH6" s="185" t="s">
        <v>299</v>
      </c>
      <c r="AI6" s="185" t="s">
        <v>293</v>
      </c>
      <c r="AJ6" s="185" t="s">
        <v>294</v>
      </c>
      <c r="AK6" s="185" t="s">
        <v>291</v>
      </c>
      <c r="AL6" s="186" t="s">
        <v>154</v>
      </c>
      <c r="AM6" s="184" t="s">
        <v>295</v>
      </c>
      <c r="AN6" s="185" t="s">
        <v>296</v>
      </c>
      <c r="AO6" s="185" t="s">
        <v>297</v>
      </c>
      <c r="AP6" s="185" t="s">
        <v>298</v>
      </c>
      <c r="AQ6" s="185" t="s">
        <v>299</v>
      </c>
      <c r="AR6" s="185" t="s">
        <v>293</v>
      </c>
      <c r="AS6" s="185" t="s">
        <v>294</v>
      </c>
      <c r="AT6" s="185" t="s">
        <v>291</v>
      </c>
      <c r="AU6" s="186" t="s">
        <v>154</v>
      </c>
      <c r="AV6" s="184" t="s">
        <v>295</v>
      </c>
      <c r="AW6" s="185" t="s">
        <v>296</v>
      </c>
      <c r="AX6" s="185" t="s">
        <v>297</v>
      </c>
      <c r="AY6" s="185" t="s">
        <v>298</v>
      </c>
      <c r="AZ6" s="185" t="s">
        <v>299</v>
      </c>
      <c r="BA6" s="185" t="s">
        <v>293</v>
      </c>
      <c r="BB6" s="185" t="s">
        <v>294</v>
      </c>
      <c r="BC6" s="185" t="s">
        <v>291</v>
      </c>
      <c r="BD6" s="186" t="s">
        <v>154</v>
      </c>
      <c r="BE6" s="184" t="s">
        <v>295</v>
      </c>
      <c r="BF6" s="185" t="s">
        <v>296</v>
      </c>
      <c r="BG6" s="185" t="s">
        <v>297</v>
      </c>
      <c r="BH6" s="185" t="s">
        <v>298</v>
      </c>
      <c r="BI6" s="185" t="s">
        <v>299</v>
      </c>
      <c r="BJ6" s="185" t="s">
        <v>293</v>
      </c>
      <c r="BK6" s="185" t="s">
        <v>294</v>
      </c>
      <c r="BL6" s="185" t="s">
        <v>291</v>
      </c>
      <c r="BM6" s="186" t="s">
        <v>154</v>
      </c>
      <c r="BN6" s="184" t="s">
        <v>295</v>
      </c>
      <c r="BO6" s="185" t="s">
        <v>296</v>
      </c>
      <c r="BP6" s="185" t="s">
        <v>297</v>
      </c>
      <c r="BQ6" s="185" t="s">
        <v>298</v>
      </c>
      <c r="BR6" s="185" t="s">
        <v>299</v>
      </c>
      <c r="BS6" s="185" t="s">
        <v>293</v>
      </c>
      <c r="BT6" s="185" t="s">
        <v>294</v>
      </c>
      <c r="BU6" s="185" t="s">
        <v>291</v>
      </c>
      <c r="BV6" s="186" t="s">
        <v>154</v>
      </c>
      <c r="BW6" s="184" t="s">
        <v>295</v>
      </c>
      <c r="BX6" s="185" t="s">
        <v>296</v>
      </c>
      <c r="BY6" s="185" t="s">
        <v>297</v>
      </c>
      <c r="BZ6" s="185" t="s">
        <v>298</v>
      </c>
      <c r="CA6" s="185" t="s">
        <v>299</v>
      </c>
      <c r="CB6" s="185" t="s">
        <v>293</v>
      </c>
      <c r="CC6" s="185" t="s">
        <v>294</v>
      </c>
      <c r="CD6" s="185" t="s">
        <v>291</v>
      </c>
      <c r="CE6" s="186" t="s">
        <v>154</v>
      </c>
      <c r="CF6" s="184" t="s">
        <v>295</v>
      </c>
      <c r="CG6" s="185" t="s">
        <v>296</v>
      </c>
      <c r="CH6" s="185" t="s">
        <v>297</v>
      </c>
      <c r="CI6" s="185" t="s">
        <v>298</v>
      </c>
      <c r="CJ6" s="185" t="s">
        <v>299</v>
      </c>
      <c r="CK6" s="185" t="s">
        <v>293</v>
      </c>
      <c r="CL6" s="185" t="s">
        <v>294</v>
      </c>
      <c r="CM6" s="185" t="s">
        <v>291</v>
      </c>
      <c r="CN6" s="186" t="s">
        <v>154</v>
      </c>
      <c r="CO6" s="184" t="s">
        <v>295</v>
      </c>
      <c r="CP6" s="185" t="s">
        <v>296</v>
      </c>
      <c r="CQ6" s="185" t="s">
        <v>297</v>
      </c>
      <c r="CR6" s="185" t="s">
        <v>298</v>
      </c>
      <c r="CS6" s="185" t="s">
        <v>299</v>
      </c>
      <c r="CT6" s="185" t="s">
        <v>293</v>
      </c>
      <c r="CU6" s="185" t="s">
        <v>294</v>
      </c>
      <c r="CV6" s="185" t="s">
        <v>291</v>
      </c>
      <c r="CW6" s="186" t="s">
        <v>154</v>
      </c>
      <c r="CX6" s="184" t="s">
        <v>295</v>
      </c>
      <c r="CY6" s="185" t="s">
        <v>296</v>
      </c>
      <c r="CZ6" s="185" t="s">
        <v>297</v>
      </c>
      <c r="DA6" s="185" t="s">
        <v>298</v>
      </c>
      <c r="DB6" s="185" t="s">
        <v>299</v>
      </c>
      <c r="DC6" s="185" t="s">
        <v>293</v>
      </c>
      <c r="DD6" s="185" t="s">
        <v>294</v>
      </c>
      <c r="DE6" s="185" t="s">
        <v>291</v>
      </c>
      <c r="DF6" s="186" t="s">
        <v>154</v>
      </c>
      <c r="DG6" s="184" t="s">
        <v>295</v>
      </c>
      <c r="DH6" s="185" t="s">
        <v>296</v>
      </c>
      <c r="DI6" s="185" t="s">
        <v>297</v>
      </c>
      <c r="DJ6" s="185" t="s">
        <v>298</v>
      </c>
      <c r="DK6" s="185" t="s">
        <v>299</v>
      </c>
      <c r="DL6" s="185" t="s">
        <v>293</v>
      </c>
      <c r="DM6" s="185" t="s">
        <v>294</v>
      </c>
      <c r="DN6" s="185" t="s">
        <v>291</v>
      </c>
      <c r="DO6" s="186" t="s">
        <v>154</v>
      </c>
      <c r="DP6" s="184" t="s">
        <v>295</v>
      </c>
      <c r="DQ6" s="185" t="s">
        <v>296</v>
      </c>
      <c r="DR6" s="185" t="s">
        <v>297</v>
      </c>
      <c r="DS6" s="185" t="s">
        <v>298</v>
      </c>
      <c r="DT6" s="185" t="s">
        <v>299</v>
      </c>
      <c r="DU6" s="185" t="s">
        <v>293</v>
      </c>
      <c r="DV6" s="185" t="s">
        <v>294</v>
      </c>
      <c r="DW6" s="185" t="s">
        <v>291</v>
      </c>
      <c r="DX6" s="186" t="s">
        <v>154</v>
      </c>
      <c r="DY6" s="184" t="s">
        <v>295</v>
      </c>
      <c r="DZ6" s="185" t="s">
        <v>296</v>
      </c>
      <c r="EA6" s="185" t="s">
        <v>297</v>
      </c>
      <c r="EB6" s="185" t="s">
        <v>298</v>
      </c>
      <c r="EC6" s="185" t="s">
        <v>299</v>
      </c>
      <c r="ED6" s="185" t="s">
        <v>293</v>
      </c>
      <c r="EE6" s="185" t="s">
        <v>294</v>
      </c>
      <c r="EF6" s="185" t="s">
        <v>291</v>
      </c>
      <c r="EG6" s="186" t="s">
        <v>154</v>
      </c>
      <c r="EH6" s="184" t="s">
        <v>295</v>
      </c>
      <c r="EI6" s="185" t="s">
        <v>296</v>
      </c>
      <c r="EJ6" s="185" t="s">
        <v>297</v>
      </c>
      <c r="EK6" s="185" t="s">
        <v>298</v>
      </c>
      <c r="EL6" s="185" t="s">
        <v>299</v>
      </c>
      <c r="EM6" s="185" t="s">
        <v>293</v>
      </c>
      <c r="EN6" s="185" t="s">
        <v>294</v>
      </c>
      <c r="EO6" s="185" t="s">
        <v>291</v>
      </c>
      <c r="EP6" s="186" t="s">
        <v>154</v>
      </c>
      <c r="EQ6" s="184" t="s">
        <v>295</v>
      </c>
      <c r="ER6" s="185" t="s">
        <v>296</v>
      </c>
      <c r="ES6" s="185" t="s">
        <v>297</v>
      </c>
      <c r="ET6" s="185" t="s">
        <v>298</v>
      </c>
      <c r="EU6" s="185" t="s">
        <v>299</v>
      </c>
      <c r="EV6" s="185" t="s">
        <v>293</v>
      </c>
      <c r="EW6" s="185" t="s">
        <v>294</v>
      </c>
      <c r="EX6" s="185" t="s">
        <v>291</v>
      </c>
      <c r="EY6" s="186" t="s">
        <v>154</v>
      </c>
      <c r="EZ6" s="184" t="s">
        <v>295</v>
      </c>
      <c r="FA6" s="185" t="s">
        <v>296</v>
      </c>
      <c r="FB6" s="185" t="s">
        <v>297</v>
      </c>
      <c r="FC6" s="185" t="s">
        <v>298</v>
      </c>
      <c r="FD6" s="185" t="s">
        <v>299</v>
      </c>
      <c r="FE6" s="185" t="s">
        <v>293</v>
      </c>
      <c r="FF6" s="185" t="s">
        <v>294</v>
      </c>
      <c r="FG6" s="185" t="s">
        <v>291</v>
      </c>
      <c r="FH6" s="186" t="s">
        <v>154</v>
      </c>
      <c r="FI6" s="184" t="s">
        <v>295</v>
      </c>
      <c r="FJ6" s="185" t="s">
        <v>296</v>
      </c>
      <c r="FK6" s="185" t="s">
        <v>297</v>
      </c>
      <c r="FL6" s="185" t="s">
        <v>298</v>
      </c>
      <c r="FM6" s="185" t="s">
        <v>299</v>
      </c>
      <c r="FN6" s="185" t="s">
        <v>293</v>
      </c>
      <c r="FO6" s="185" t="s">
        <v>294</v>
      </c>
      <c r="FP6" s="185" t="s">
        <v>291</v>
      </c>
      <c r="FQ6" s="186" t="s">
        <v>154</v>
      </c>
      <c r="FR6" s="184" t="s">
        <v>295</v>
      </c>
      <c r="FS6" s="185" t="s">
        <v>296</v>
      </c>
      <c r="FT6" s="185" t="s">
        <v>297</v>
      </c>
      <c r="FU6" s="185" t="s">
        <v>298</v>
      </c>
      <c r="FV6" s="185" t="s">
        <v>299</v>
      </c>
      <c r="FW6" s="185" t="s">
        <v>293</v>
      </c>
      <c r="FX6" s="185" t="s">
        <v>294</v>
      </c>
      <c r="FY6" s="185" t="s">
        <v>291</v>
      </c>
      <c r="FZ6" s="186" t="s">
        <v>154</v>
      </c>
      <c r="GA6" s="184" t="s">
        <v>295</v>
      </c>
      <c r="GB6" s="185" t="s">
        <v>296</v>
      </c>
      <c r="GC6" s="185" t="s">
        <v>297</v>
      </c>
      <c r="GD6" s="185" t="s">
        <v>298</v>
      </c>
      <c r="GE6" s="185" t="s">
        <v>299</v>
      </c>
      <c r="GF6" s="185" t="s">
        <v>293</v>
      </c>
      <c r="GG6" s="185" t="s">
        <v>294</v>
      </c>
      <c r="GH6" s="185" t="s">
        <v>291</v>
      </c>
      <c r="GI6" s="186" t="s">
        <v>154</v>
      </c>
      <c r="GJ6" s="184" t="s">
        <v>295</v>
      </c>
      <c r="GK6" s="185" t="s">
        <v>296</v>
      </c>
      <c r="GL6" s="185" t="s">
        <v>297</v>
      </c>
      <c r="GM6" s="185" t="s">
        <v>298</v>
      </c>
      <c r="GN6" s="185" t="s">
        <v>299</v>
      </c>
      <c r="GO6" s="185" t="s">
        <v>293</v>
      </c>
      <c r="GP6" s="185" t="s">
        <v>294</v>
      </c>
      <c r="GQ6" s="185" t="s">
        <v>291</v>
      </c>
      <c r="GR6" s="186" t="s">
        <v>154</v>
      </c>
      <c r="GS6" s="184" t="s">
        <v>295</v>
      </c>
      <c r="GT6" s="185" t="s">
        <v>296</v>
      </c>
      <c r="GU6" s="185" t="s">
        <v>297</v>
      </c>
      <c r="GV6" s="185" t="s">
        <v>298</v>
      </c>
      <c r="GW6" s="185" t="s">
        <v>299</v>
      </c>
      <c r="GX6" s="185" t="s">
        <v>293</v>
      </c>
      <c r="GY6" s="185" t="s">
        <v>294</v>
      </c>
      <c r="GZ6" s="185" t="s">
        <v>291</v>
      </c>
      <c r="HA6" s="186" t="s">
        <v>154</v>
      </c>
      <c r="HB6" s="184" t="s">
        <v>295</v>
      </c>
      <c r="HC6" s="185" t="s">
        <v>296</v>
      </c>
      <c r="HD6" s="185" t="s">
        <v>297</v>
      </c>
      <c r="HE6" s="185" t="s">
        <v>298</v>
      </c>
      <c r="HF6" s="185" t="s">
        <v>299</v>
      </c>
      <c r="HG6" s="185" t="s">
        <v>293</v>
      </c>
      <c r="HH6" s="185" t="s">
        <v>294</v>
      </c>
      <c r="HI6" s="185" t="s">
        <v>291</v>
      </c>
      <c r="HJ6" s="186" t="s">
        <v>154</v>
      </c>
      <c r="HK6" s="184" t="s">
        <v>295</v>
      </c>
      <c r="HL6" s="185" t="s">
        <v>296</v>
      </c>
      <c r="HM6" s="185" t="s">
        <v>297</v>
      </c>
      <c r="HN6" s="185" t="s">
        <v>298</v>
      </c>
      <c r="HO6" s="185" t="s">
        <v>299</v>
      </c>
      <c r="HP6" s="185" t="s">
        <v>293</v>
      </c>
      <c r="HQ6" s="185" t="s">
        <v>294</v>
      </c>
      <c r="HR6" s="185" t="s">
        <v>291</v>
      </c>
      <c r="HS6" s="186" t="s">
        <v>154</v>
      </c>
      <c r="HT6" s="184" t="s">
        <v>295</v>
      </c>
      <c r="HU6" s="185" t="s">
        <v>296</v>
      </c>
      <c r="HV6" s="185" t="s">
        <v>297</v>
      </c>
      <c r="HW6" s="185" t="s">
        <v>298</v>
      </c>
      <c r="HX6" s="185" t="s">
        <v>299</v>
      </c>
      <c r="HY6" s="185" t="s">
        <v>293</v>
      </c>
      <c r="HZ6" s="185" t="s">
        <v>294</v>
      </c>
      <c r="IA6" s="185" t="s">
        <v>291</v>
      </c>
      <c r="IB6" s="186" t="s">
        <v>154</v>
      </c>
      <c r="IC6" s="184" t="s">
        <v>295</v>
      </c>
      <c r="ID6" s="185" t="s">
        <v>296</v>
      </c>
      <c r="IE6" s="185" t="s">
        <v>297</v>
      </c>
      <c r="IF6" s="185" t="s">
        <v>298</v>
      </c>
      <c r="IG6" s="185" t="s">
        <v>299</v>
      </c>
      <c r="IH6" s="185" t="s">
        <v>293</v>
      </c>
      <c r="II6" s="185" t="s">
        <v>294</v>
      </c>
      <c r="IJ6" s="185" t="s">
        <v>291</v>
      </c>
      <c r="IK6" s="186" t="s">
        <v>154</v>
      </c>
      <c r="IL6" s="184" t="s">
        <v>295</v>
      </c>
      <c r="IM6" s="185" t="s">
        <v>296</v>
      </c>
      <c r="IN6" s="185" t="s">
        <v>297</v>
      </c>
      <c r="IO6" s="185" t="s">
        <v>298</v>
      </c>
      <c r="IP6" s="185" t="s">
        <v>299</v>
      </c>
      <c r="IQ6" s="185" t="s">
        <v>293</v>
      </c>
      <c r="IR6" s="185" t="s">
        <v>294</v>
      </c>
      <c r="IS6" s="185" t="s">
        <v>291</v>
      </c>
      <c r="IT6" s="186" t="s">
        <v>154</v>
      </c>
      <c r="IU6" s="184" t="s">
        <v>295</v>
      </c>
      <c r="IV6" s="185" t="s">
        <v>296</v>
      </c>
      <c r="IW6" s="185" t="s">
        <v>297</v>
      </c>
      <c r="IX6" s="185" t="s">
        <v>298</v>
      </c>
      <c r="IY6" s="185" t="s">
        <v>299</v>
      </c>
      <c r="IZ6" s="185" t="s">
        <v>293</v>
      </c>
      <c r="JA6" s="185" t="s">
        <v>294</v>
      </c>
      <c r="JB6" s="185" t="s">
        <v>291</v>
      </c>
      <c r="JC6" s="186" t="s">
        <v>154</v>
      </c>
      <c r="JD6" s="184" t="s">
        <v>295</v>
      </c>
      <c r="JE6" s="185" t="s">
        <v>296</v>
      </c>
      <c r="JF6" s="185" t="s">
        <v>297</v>
      </c>
      <c r="JG6" s="185" t="s">
        <v>298</v>
      </c>
      <c r="JH6" s="185" t="s">
        <v>299</v>
      </c>
      <c r="JI6" s="185" t="s">
        <v>293</v>
      </c>
      <c r="JJ6" s="185" t="s">
        <v>294</v>
      </c>
      <c r="JK6" s="185" t="s">
        <v>291</v>
      </c>
      <c r="JL6" s="186" t="s">
        <v>154</v>
      </c>
      <c r="JM6" s="184" t="s">
        <v>295</v>
      </c>
      <c r="JN6" s="185" t="s">
        <v>296</v>
      </c>
      <c r="JO6" s="185" t="s">
        <v>297</v>
      </c>
      <c r="JP6" s="185" t="s">
        <v>298</v>
      </c>
      <c r="JQ6" s="185" t="s">
        <v>299</v>
      </c>
      <c r="JR6" s="185" t="s">
        <v>293</v>
      </c>
      <c r="JS6" s="185" t="s">
        <v>294</v>
      </c>
      <c r="JT6" s="185" t="s">
        <v>291</v>
      </c>
      <c r="JU6" s="186" t="s">
        <v>154</v>
      </c>
      <c r="JV6" s="184" t="s">
        <v>295</v>
      </c>
      <c r="JW6" s="185" t="s">
        <v>296</v>
      </c>
      <c r="JX6" s="185" t="s">
        <v>297</v>
      </c>
      <c r="JY6" s="185" t="s">
        <v>298</v>
      </c>
      <c r="JZ6" s="185" t="s">
        <v>299</v>
      </c>
      <c r="KA6" s="185" t="s">
        <v>293</v>
      </c>
      <c r="KB6" s="185" t="s">
        <v>294</v>
      </c>
      <c r="KC6" s="185" t="s">
        <v>291</v>
      </c>
      <c r="KD6" s="186" t="s">
        <v>154</v>
      </c>
      <c r="KE6" s="184" t="s">
        <v>295</v>
      </c>
      <c r="KF6" s="185" t="s">
        <v>296</v>
      </c>
      <c r="KG6" s="185" t="s">
        <v>297</v>
      </c>
      <c r="KH6" s="185" t="s">
        <v>298</v>
      </c>
      <c r="KI6" s="185" t="s">
        <v>299</v>
      </c>
      <c r="KJ6" s="185" t="s">
        <v>293</v>
      </c>
      <c r="KK6" s="185" t="s">
        <v>294</v>
      </c>
      <c r="KL6" s="185" t="s">
        <v>291</v>
      </c>
      <c r="KM6" s="186" t="s">
        <v>154</v>
      </c>
      <c r="KN6" s="184" t="s">
        <v>295</v>
      </c>
      <c r="KO6" s="185" t="s">
        <v>296</v>
      </c>
      <c r="KP6" s="185" t="s">
        <v>297</v>
      </c>
      <c r="KQ6" s="185" t="s">
        <v>298</v>
      </c>
      <c r="KR6" s="185" t="s">
        <v>299</v>
      </c>
      <c r="KS6" s="185" t="s">
        <v>293</v>
      </c>
      <c r="KT6" s="185" t="s">
        <v>294</v>
      </c>
      <c r="KU6" s="185" t="s">
        <v>291</v>
      </c>
      <c r="KV6" s="186" t="s">
        <v>154</v>
      </c>
      <c r="KW6" s="184" t="s">
        <v>295</v>
      </c>
      <c r="KX6" s="185" t="s">
        <v>296</v>
      </c>
      <c r="KY6" s="185" t="s">
        <v>297</v>
      </c>
      <c r="KZ6" s="185" t="s">
        <v>298</v>
      </c>
      <c r="LA6" s="185" t="s">
        <v>299</v>
      </c>
      <c r="LB6" s="185" t="s">
        <v>293</v>
      </c>
      <c r="LC6" s="185" t="s">
        <v>294</v>
      </c>
      <c r="LD6" s="185" t="s">
        <v>291</v>
      </c>
      <c r="LE6" s="186" t="s">
        <v>154</v>
      </c>
      <c r="LF6" s="184" t="s">
        <v>295</v>
      </c>
      <c r="LG6" s="185" t="s">
        <v>296</v>
      </c>
      <c r="LH6" s="185" t="s">
        <v>297</v>
      </c>
      <c r="LI6" s="185" t="s">
        <v>298</v>
      </c>
      <c r="LJ6" s="185" t="s">
        <v>299</v>
      </c>
      <c r="LK6" s="185" t="s">
        <v>293</v>
      </c>
      <c r="LL6" s="185" t="s">
        <v>294</v>
      </c>
      <c r="LM6" s="185" t="s">
        <v>291</v>
      </c>
      <c r="LN6" s="186" t="s">
        <v>154</v>
      </c>
      <c r="LO6" s="184" t="s">
        <v>295</v>
      </c>
      <c r="LP6" s="185" t="s">
        <v>296</v>
      </c>
      <c r="LQ6" s="185" t="s">
        <v>297</v>
      </c>
      <c r="LR6" s="185" t="s">
        <v>298</v>
      </c>
      <c r="LS6" s="185" t="s">
        <v>299</v>
      </c>
      <c r="LT6" s="185" t="s">
        <v>293</v>
      </c>
      <c r="LU6" s="185" t="s">
        <v>294</v>
      </c>
      <c r="LV6" s="185" t="s">
        <v>291</v>
      </c>
      <c r="LW6" s="186" t="s">
        <v>154</v>
      </c>
      <c r="LX6" s="184" t="s">
        <v>295</v>
      </c>
      <c r="LY6" s="185" t="s">
        <v>296</v>
      </c>
      <c r="LZ6" s="185" t="s">
        <v>297</v>
      </c>
      <c r="MA6" s="185" t="s">
        <v>298</v>
      </c>
      <c r="MB6" s="185" t="s">
        <v>299</v>
      </c>
      <c r="MC6" s="185" t="s">
        <v>293</v>
      </c>
      <c r="MD6" s="185" t="s">
        <v>294</v>
      </c>
      <c r="ME6" s="185" t="s">
        <v>291</v>
      </c>
      <c r="MF6" s="186" t="s">
        <v>154</v>
      </c>
      <c r="MG6" s="184" t="s">
        <v>295</v>
      </c>
      <c r="MH6" s="185" t="s">
        <v>296</v>
      </c>
      <c r="MI6" s="185" t="s">
        <v>297</v>
      </c>
      <c r="MJ6" s="185" t="s">
        <v>298</v>
      </c>
      <c r="MK6" s="185" t="s">
        <v>299</v>
      </c>
      <c r="ML6" s="185" t="s">
        <v>293</v>
      </c>
      <c r="MM6" s="185" t="s">
        <v>294</v>
      </c>
      <c r="MN6" s="185" t="s">
        <v>291</v>
      </c>
      <c r="MO6" s="186" t="s">
        <v>154</v>
      </c>
      <c r="MP6" s="184" t="s">
        <v>295</v>
      </c>
      <c r="MQ6" s="185" t="s">
        <v>296</v>
      </c>
      <c r="MR6" s="185" t="s">
        <v>297</v>
      </c>
      <c r="MS6" s="185" t="s">
        <v>298</v>
      </c>
      <c r="MT6" s="185" t="s">
        <v>299</v>
      </c>
      <c r="MU6" s="185" t="s">
        <v>293</v>
      </c>
      <c r="MV6" s="185" t="s">
        <v>294</v>
      </c>
      <c r="MW6" s="185" t="s">
        <v>291</v>
      </c>
      <c r="MX6" s="186" t="s">
        <v>154</v>
      </c>
      <c r="MY6" s="184" t="s">
        <v>295</v>
      </c>
      <c r="MZ6" s="185" t="s">
        <v>296</v>
      </c>
      <c r="NA6" s="185" t="s">
        <v>297</v>
      </c>
      <c r="NB6" s="185" t="s">
        <v>298</v>
      </c>
      <c r="NC6" s="185" t="s">
        <v>299</v>
      </c>
      <c r="ND6" s="185" t="s">
        <v>293</v>
      </c>
      <c r="NE6" s="185" t="s">
        <v>294</v>
      </c>
      <c r="NF6" s="185" t="s">
        <v>291</v>
      </c>
      <c r="NG6" s="186" t="s">
        <v>154</v>
      </c>
      <c r="NH6" s="184" t="s">
        <v>295</v>
      </c>
      <c r="NI6" s="185" t="s">
        <v>296</v>
      </c>
      <c r="NJ6" s="185" t="s">
        <v>297</v>
      </c>
      <c r="NK6" s="185" t="s">
        <v>298</v>
      </c>
      <c r="NL6" s="185" t="s">
        <v>299</v>
      </c>
      <c r="NM6" s="185" t="s">
        <v>293</v>
      </c>
      <c r="NN6" s="185" t="s">
        <v>294</v>
      </c>
      <c r="NO6" s="185" t="s">
        <v>291</v>
      </c>
      <c r="NP6" s="186" t="s">
        <v>154</v>
      </c>
      <c r="NQ6" s="184" t="s">
        <v>295</v>
      </c>
      <c r="NR6" s="185" t="s">
        <v>296</v>
      </c>
      <c r="NS6" s="185" t="s">
        <v>297</v>
      </c>
      <c r="NT6" s="185" t="s">
        <v>298</v>
      </c>
      <c r="NU6" s="185" t="s">
        <v>299</v>
      </c>
      <c r="NV6" s="185" t="s">
        <v>293</v>
      </c>
      <c r="NW6" s="185" t="s">
        <v>294</v>
      </c>
      <c r="NX6" s="185" t="s">
        <v>291</v>
      </c>
      <c r="NY6" s="186" t="s">
        <v>154</v>
      </c>
      <c r="NZ6" s="184" t="s">
        <v>295</v>
      </c>
      <c r="OA6" s="185" t="s">
        <v>296</v>
      </c>
      <c r="OB6" s="185" t="s">
        <v>297</v>
      </c>
      <c r="OC6" s="185" t="s">
        <v>298</v>
      </c>
      <c r="OD6" s="185" t="s">
        <v>299</v>
      </c>
      <c r="OE6" s="185" t="s">
        <v>293</v>
      </c>
      <c r="OF6" s="185" t="s">
        <v>294</v>
      </c>
      <c r="OG6" s="185" t="s">
        <v>291</v>
      </c>
      <c r="OH6" s="186" t="s">
        <v>154</v>
      </c>
      <c r="OI6" s="184" t="s">
        <v>295</v>
      </c>
      <c r="OJ6" s="185" t="s">
        <v>296</v>
      </c>
      <c r="OK6" s="185" t="s">
        <v>297</v>
      </c>
      <c r="OL6" s="185" t="s">
        <v>298</v>
      </c>
      <c r="OM6" s="185" t="s">
        <v>299</v>
      </c>
      <c r="ON6" s="185" t="s">
        <v>293</v>
      </c>
      <c r="OO6" s="185" t="s">
        <v>294</v>
      </c>
      <c r="OP6" s="185" t="s">
        <v>291</v>
      </c>
      <c r="OQ6" s="186" t="s">
        <v>154</v>
      </c>
      <c r="OR6" s="184" t="s">
        <v>295</v>
      </c>
      <c r="OS6" s="185" t="s">
        <v>296</v>
      </c>
      <c r="OT6" s="185" t="s">
        <v>297</v>
      </c>
      <c r="OU6" s="185" t="s">
        <v>298</v>
      </c>
      <c r="OV6" s="185" t="s">
        <v>299</v>
      </c>
      <c r="OW6" s="185" t="s">
        <v>293</v>
      </c>
      <c r="OX6" s="185" t="s">
        <v>294</v>
      </c>
      <c r="OY6" s="185" t="s">
        <v>291</v>
      </c>
      <c r="OZ6" s="186" t="s">
        <v>154</v>
      </c>
      <c r="PA6" s="184" t="s">
        <v>295</v>
      </c>
      <c r="PB6" s="185" t="s">
        <v>296</v>
      </c>
      <c r="PC6" s="185" t="s">
        <v>297</v>
      </c>
      <c r="PD6" s="185" t="s">
        <v>298</v>
      </c>
      <c r="PE6" s="185" t="s">
        <v>299</v>
      </c>
      <c r="PF6" s="185" t="s">
        <v>293</v>
      </c>
      <c r="PG6" s="185" t="s">
        <v>294</v>
      </c>
      <c r="PH6" s="185" t="s">
        <v>291</v>
      </c>
      <c r="PI6" s="186" t="s">
        <v>154</v>
      </c>
      <c r="PJ6" s="184" t="s">
        <v>295</v>
      </c>
      <c r="PK6" s="185" t="s">
        <v>296</v>
      </c>
      <c r="PL6" s="185" t="s">
        <v>297</v>
      </c>
      <c r="PM6" s="185" t="s">
        <v>298</v>
      </c>
      <c r="PN6" s="185" t="s">
        <v>299</v>
      </c>
      <c r="PO6" s="185" t="s">
        <v>293</v>
      </c>
      <c r="PP6" s="185" t="s">
        <v>294</v>
      </c>
      <c r="PQ6" s="185" t="s">
        <v>291</v>
      </c>
      <c r="PR6" s="186" t="s">
        <v>154</v>
      </c>
      <c r="PS6" s="184" t="s">
        <v>295</v>
      </c>
      <c r="PT6" s="185" t="s">
        <v>296</v>
      </c>
      <c r="PU6" s="185" t="s">
        <v>297</v>
      </c>
      <c r="PV6" s="185" t="s">
        <v>298</v>
      </c>
      <c r="PW6" s="185" t="s">
        <v>299</v>
      </c>
      <c r="PX6" s="185" t="s">
        <v>293</v>
      </c>
      <c r="PY6" s="185" t="s">
        <v>294</v>
      </c>
      <c r="PZ6" s="185" t="s">
        <v>291</v>
      </c>
      <c r="QA6" s="186" t="s">
        <v>154</v>
      </c>
      <c r="QB6" s="184" t="s">
        <v>295</v>
      </c>
      <c r="QC6" s="185" t="s">
        <v>296</v>
      </c>
      <c r="QD6" s="185" t="s">
        <v>297</v>
      </c>
      <c r="QE6" s="185" t="s">
        <v>298</v>
      </c>
      <c r="QF6" s="185" t="s">
        <v>299</v>
      </c>
      <c r="QG6" s="185" t="s">
        <v>293</v>
      </c>
      <c r="QH6" s="185" t="s">
        <v>294</v>
      </c>
      <c r="QI6" s="185" t="s">
        <v>291</v>
      </c>
      <c r="QJ6" s="186" t="s">
        <v>154</v>
      </c>
      <c r="QK6" s="184" t="s">
        <v>295</v>
      </c>
      <c r="QL6" s="185" t="s">
        <v>296</v>
      </c>
      <c r="QM6" s="185" t="s">
        <v>297</v>
      </c>
      <c r="QN6" s="185" t="s">
        <v>298</v>
      </c>
      <c r="QO6" s="185" t="s">
        <v>299</v>
      </c>
      <c r="QP6" s="185" t="s">
        <v>293</v>
      </c>
      <c r="QQ6" s="185" t="s">
        <v>294</v>
      </c>
      <c r="QR6" s="185" t="s">
        <v>291</v>
      </c>
      <c r="QS6" s="186" t="s">
        <v>154</v>
      </c>
      <c r="QT6" s="184" t="s">
        <v>295</v>
      </c>
      <c r="QU6" s="185" t="s">
        <v>296</v>
      </c>
      <c r="QV6" s="185" t="s">
        <v>297</v>
      </c>
      <c r="QW6" s="185" t="s">
        <v>298</v>
      </c>
      <c r="QX6" s="185" t="s">
        <v>299</v>
      </c>
      <c r="QY6" s="185" t="s">
        <v>293</v>
      </c>
      <c r="QZ6" s="185" t="s">
        <v>294</v>
      </c>
      <c r="RA6" s="185" t="s">
        <v>291</v>
      </c>
      <c r="RB6" s="186" t="s">
        <v>154</v>
      </c>
      <c r="RC6" s="184" t="s">
        <v>295</v>
      </c>
      <c r="RD6" s="185" t="s">
        <v>296</v>
      </c>
      <c r="RE6" s="185" t="s">
        <v>297</v>
      </c>
      <c r="RF6" s="185" t="s">
        <v>298</v>
      </c>
      <c r="RG6" s="185" t="s">
        <v>299</v>
      </c>
      <c r="RH6" s="185" t="s">
        <v>293</v>
      </c>
      <c r="RI6" s="185" t="s">
        <v>294</v>
      </c>
      <c r="RJ6" s="185" t="s">
        <v>291</v>
      </c>
      <c r="RK6" s="186" t="s">
        <v>154</v>
      </c>
      <c r="RL6" s="184" t="s">
        <v>295</v>
      </c>
      <c r="RM6" s="185" t="s">
        <v>296</v>
      </c>
      <c r="RN6" s="185" t="s">
        <v>297</v>
      </c>
      <c r="RO6" s="185" t="s">
        <v>298</v>
      </c>
      <c r="RP6" s="185" t="s">
        <v>299</v>
      </c>
      <c r="RQ6" s="185" t="s">
        <v>293</v>
      </c>
      <c r="RR6" s="185" t="s">
        <v>294</v>
      </c>
      <c r="RS6" s="185" t="s">
        <v>291</v>
      </c>
      <c r="RT6" s="186" t="s">
        <v>154</v>
      </c>
      <c r="RU6" s="184" t="s">
        <v>295</v>
      </c>
      <c r="RV6" s="185" t="s">
        <v>296</v>
      </c>
      <c r="RW6" s="185" t="s">
        <v>297</v>
      </c>
      <c r="RX6" s="185" t="s">
        <v>298</v>
      </c>
      <c r="RY6" s="185" t="s">
        <v>299</v>
      </c>
      <c r="RZ6" s="185" t="s">
        <v>293</v>
      </c>
      <c r="SA6" s="185"/>
      <c r="SB6" s="185" t="s">
        <v>291</v>
      </c>
      <c r="SC6" s="186" t="s">
        <v>154</v>
      </c>
      <c r="SD6" s="184" t="s">
        <v>295</v>
      </c>
      <c r="SE6" s="185" t="s">
        <v>296</v>
      </c>
      <c r="SF6" s="185" t="s">
        <v>297</v>
      </c>
      <c r="SG6" s="185" t="s">
        <v>298</v>
      </c>
      <c r="SH6" s="185" t="s">
        <v>299</v>
      </c>
      <c r="SI6" s="185" t="s">
        <v>293</v>
      </c>
      <c r="SJ6" s="185" t="s">
        <v>294</v>
      </c>
      <c r="SK6" s="185" t="s">
        <v>291</v>
      </c>
      <c r="SL6" s="186" t="s">
        <v>154</v>
      </c>
      <c r="SM6" s="184" t="s">
        <v>295</v>
      </c>
      <c r="SN6" s="185" t="s">
        <v>296</v>
      </c>
      <c r="SO6" s="185" t="s">
        <v>297</v>
      </c>
      <c r="SP6" s="185" t="s">
        <v>298</v>
      </c>
      <c r="SQ6" s="185" t="s">
        <v>299</v>
      </c>
      <c r="SR6" s="185" t="s">
        <v>293</v>
      </c>
      <c r="SS6" s="185" t="s">
        <v>294</v>
      </c>
      <c r="ST6" s="185" t="s">
        <v>291</v>
      </c>
      <c r="SU6" s="186" t="s">
        <v>154</v>
      </c>
      <c r="SV6" s="184" t="s">
        <v>295</v>
      </c>
      <c r="SW6" s="185" t="s">
        <v>296</v>
      </c>
      <c r="SX6" s="185" t="s">
        <v>297</v>
      </c>
      <c r="SY6" s="185" t="s">
        <v>298</v>
      </c>
      <c r="SZ6" s="185" t="s">
        <v>299</v>
      </c>
      <c r="TA6" s="185" t="s">
        <v>293</v>
      </c>
      <c r="TB6" s="185" t="s">
        <v>294</v>
      </c>
      <c r="TC6" s="185" t="s">
        <v>291</v>
      </c>
      <c r="TD6" s="186" t="s">
        <v>154</v>
      </c>
      <c r="TE6" s="184" t="s">
        <v>295</v>
      </c>
      <c r="TF6" s="185" t="s">
        <v>296</v>
      </c>
      <c r="TG6" s="185" t="s">
        <v>297</v>
      </c>
      <c r="TH6" s="185" t="s">
        <v>298</v>
      </c>
      <c r="TI6" s="185" t="s">
        <v>299</v>
      </c>
      <c r="TJ6" s="185" t="s">
        <v>293</v>
      </c>
      <c r="TK6" s="185" t="s">
        <v>294</v>
      </c>
      <c r="TL6" s="185" t="s">
        <v>291</v>
      </c>
      <c r="TM6" s="186" t="s">
        <v>154</v>
      </c>
      <c r="TN6" s="184" t="s">
        <v>295</v>
      </c>
      <c r="TO6" s="185" t="s">
        <v>296</v>
      </c>
      <c r="TP6" s="185" t="s">
        <v>297</v>
      </c>
      <c r="TQ6" s="185" t="s">
        <v>298</v>
      </c>
      <c r="TR6" s="185" t="s">
        <v>299</v>
      </c>
      <c r="TS6" s="185" t="s">
        <v>293</v>
      </c>
      <c r="TT6" s="185" t="s">
        <v>294</v>
      </c>
      <c r="TU6" s="185" t="s">
        <v>291</v>
      </c>
      <c r="TV6" s="186" t="s">
        <v>154</v>
      </c>
      <c r="TW6" s="184" t="s">
        <v>295</v>
      </c>
      <c r="TX6" s="185" t="s">
        <v>296</v>
      </c>
      <c r="TY6" s="185" t="s">
        <v>297</v>
      </c>
      <c r="TZ6" s="185" t="s">
        <v>298</v>
      </c>
      <c r="UA6" s="185" t="s">
        <v>299</v>
      </c>
      <c r="UB6" s="185" t="s">
        <v>293</v>
      </c>
      <c r="UC6" s="185" t="s">
        <v>294</v>
      </c>
      <c r="UD6" s="185" t="s">
        <v>291</v>
      </c>
      <c r="UE6" s="186" t="s">
        <v>154</v>
      </c>
      <c r="UF6" s="184" t="s">
        <v>295</v>
      </c>
      <c r="UG6" s="185" t="s">
        <v>296</v>
      </c>
      <c r="UH6" s="185" t="s">
        <v>297</v>
      </c>
      <c r="UI6" s="185" t="s">
        <v>298</v>
      </c>
      <c r="UJ6" s="185" t="s">
        <v>299</v>
      </c>
      <c r="UK6" s="185" t="s">
        <v>293</v>
      </c>
      <c r="UL6" s="185" t="s">
        <v>294</v>
      </c>
      <c r="UM6" s="185" t="s">
        <v>291</v>
      </c>
      <c r="UN6" s="186" t="s">
        <v>154</v>
      </c>
      <c r="UO6" s="184" t="s">
        <v>295</v>
      </c>
      <c r="UP6" s="185" t="s">
        <v>296</v>
      </c>
      <c r="UQ6" s="185" t="s">
        <v>297</v>
      </c>
      <c r="UR6" s="185" t="s">
        <v>298</v>
      </c>
      <c r="US6" s="185" t="s">
        <v>299</v>
      </c>
      <c r="UT6" s="185" t="s">
        <v>293</v>
      </c>
      <c r="UU6" s="185" t="s">
        <v>294</v>
      </c>
      <c r="UV6" s="185" t="s">
        <v>291</v>
      </c>
      <c r="UW6" s="186" t="s">
        <v>154</v>
      </c>
      <c r="UX6" s="184" t="s">
        <v>295</v>
      </c>
      <c r="UY6" s="185" t="s">
        <v>296</v>
      </c>
      <c r="UZ6" s="185" t="s">
        <v>297</v>
      </c>
      <c r="VA6" s="185" t="s">
        <v>298</v>
      </c>
      <c r="VB6" s="185" t="s">
        <v>299</v>
      </c>
      <c r="VC6" s="185" t="s">
        <v>293</v>
      </c>
      <c r="VD6" s="185" t="s">
        <v>294</v>
      </c>
      <c r="VE6" s="185" t="s">
        <v>291</v>
      </c>
      <c r="VF6" s="186" t="s">
        <v>154</v>
      </c>
    </row>
    <row r="7" spans="1:578" x14ac:dyDescent="0.25">
      <c r="A7" s="102">
        <v>101</v>
      </c>
      <c r="B7" s="101" t="s">
        <v>171</v>
      </c>
      <c r="C7" s="39">
        <v>245194</v>
      </c>
      <c r="D7" s="32">
        <v>22955</v>
      </c>
      <c r="E7" s="32" t="s">
        <v>324</v>
      </c>
      <c r="F7" s="32" t="s">
        <v>324</v>
      </c>
      <c r="G7" s="32" t="s">
        <v>324</v>
      </c>
      <c r="H7" s="32" t="s">
        <v>324</v>
      </c>
      <c r="I7" s="32">
        <v>37</v>
      </c>
      <c r="J7" s="32">
        <v>69202</v>
      </c>
      <c r="K7" s="34">
        <v>337388</v>
      </c>
      <c r="L7" s="39">
        <v>218147</v>
      </c>
      <c r="M7" s="32">
        <v>20377</v>
      </c>
      <c r="N7" s="32" t="s">
        <v>324</v>
      </c>
      <c r="O7" s="32" t="s">
        <v>324</v>
      </c>
      <c r="P7" s="32" t="s">
        <v>324</v>
      </c>
      <c r="Q7" s="32" t="s">
        <v>324</v>
      </c>
      <c r="R7" s="32">
        <v>31</v>
      </c>
      <c r="S7" s="32">
        <v>99173</v>
      </c>
      <c r="T7" s="34">
        <v>337728</v>
      </c>
      <c r="U7" s="39">
        <v>273362</v>
      </c>
      <c r="V7" s="32">
        <v>24844</v>
      </c>
      <c r="W7" s="32" t="s">
        <v>324</v>
      </c>
      <c r="X7" s="32" t="s">
        <v>324</v>
      </c>
      <c r="Y7" s="32" t="s">
        <v>324</v>
      </c>
      <c r="Z7" s="32" t="s">
        <v>324</v>
      </c>
      <c r="AA7" s="32">
        <v>110</v>
      </c>
      <c r="AB7" s="32">
        <v>41766</v>
      </c>
      <c r="AC7" s="34">
        <v>340082</v>
      </c>
      <c r="AD7" s="39">
        <v>179299</v>
      </c>
      <c r="AE7" s="32">
        <v>14922</v>
      </c>
      <c r="AF7" s="32" t="s">
        <v>324</v>
      </c>
      <c r="AG7" s="32" t="s">
        <v>324</v>
      </c>
      <c r="AH7" s="32" t="s">
        <v>324</v>
      </c>
      <c r="AI7" s="32" t="s">
        <v>324</v>
      </c>
      <c r="AJ7" s="32">
        <v>26</v>
      </c>
      <c r="AK7" s="32">
        <v>143780</v>
      </c>
      <c r="AL7" s="34">
        <v>338027</v>
      </c>
      <c r="AM7" s="39">
        <v>174132</v>
      </c>
      <c r="AN7" s="32">
        <v>14353</v>
      </c>
      <c r="AO7" s="32" t="s">
        <v>324</v>
      </c>
      <c r="AP7" s="32" t="s">
        <v>324</v>
      </c>
      <c r="AQ7" s="32" t="s">
        <v>324</v>
      </c>
      <c r="AR7" s="32" t="s">
        <v>324</v>
      </c>
      <c r="AS7" s="32">
        <v>26</v>
      </c>
      <c r="AT7" s="32">
        <v>149660</v>
      </c>
      <c r="AU7" s="34">
        <v>338171</v>
      </c>
      <c r="AV7" s="39">
        <v>167654</v>
      </c>
      <c r="AW7" s="32">
        <v>13419</v>
      </c>
      <c r="AX7" s="32">
        <v>0</v>
      </c>
      <c r="AY7" s="32">
        <v>0</v>
      </c>
      <c r="AZ7" s="32">
        <v>0</v>
      </c>
      <c r="BA7" s="32">
        <v>0</v>
      </c>
      <c r="BB7" s="32">
        <v>25</v>
      </c>
      <c r="BC7" s="32">
        <v>157420</v>
      </c>
      <c r="BD7" s="34">
        <v>338518</v>
      </c>
      <c r="BE7" s="39">
        <v>145801</v>
      </c>
      <c r="BF7" s="32">
        <v>10458</v>
      </c>
      <c r="BG7" s="32">
        <v>0</v>
      </c>
      <c r="BH7" s="32">
        <v>0</v>
      </c>
      <c r="BI7" s="32">
        <v>0</v>
      </c>
      <c r="BJ7" s="32">
        <v>0</v>
      </c>
      <c r="BK7" s="32">
        <v>22</v>
      </c>
      <c r="BL7" s="32">
        <v>182476</v>
      </c>
      <c r="BM7" s="34">
        <v>338757</v>
      </c>
      <c r="BN7" s="39">
        <v>116171</v>
      </c>
      <c r="BO7" s="32">
        <v>8682</v>
      </c>
      <c r="BP7" s="32">
        <v>0</v>
      </c>
      <c r="BQ7" s="32">
        <v>0</v>
      </c>
      <c r="BR7" s="32">
        <v>0</v>
      </c>
      <c r="BS7" s="32">
        <v>0</v>
      </c>
      <c r="BT7" s="32">
        <v>22</v>
      </c>
      <c r="BU7" s="32">
        <v>214037</v>
      </c>
      <c r="BV7" s="34">
        <v>338912</v>
      </c>
      <c r="BW7" s="39" t="s">
        <v>324</v>
      </c>
      <c r="BX7" s="32">
        <v>430</v>
      </c>
      <c r="BY7" s="32" t="s">
        <v>324</v>
      </c>
      <c r="BZ7" s="32" t="s">
        <v>324</v>
      </c>
      <c r="CA7" s="32" t="s">
        <v>324</v>
      </c>
      <c r="CB7" s="32" t="s">
        <v>324</v>
      </c>
      <c r="CC7" s="32" t="s">
        <v>324</v>
      </c>
      <c r="CD7" s="32">
        <v>338804</v>
      </c>
      <c r="CE7" s="34">
        <v>339234</v>
      </c>
      <c r="CF7" s="39" t="s">
        <v>324</v>
      </c>
      <c r="CG7" s="32">
        <v>456</v>
      </c>
      <c r="CH7" s="32" t="s">
        <v>324</v>
      </c>
      <c r="CI7" s="32" t="s">
        <v>324</v>
      </c>
      <c r="CJ7" s="32" t="s">
        <v>324</v>
      </c>
      <c r="CK7" s="32" t="s">
        <v>324</v>
      </c>
      <c r="CL7" s="32" t="s">
        <v>324</v>
      </c>
      <c r="CM7" s="32">
        <v>338939</v>
      </c>
      <c r="CN7" s="34">
        <v>339395</v>
      </c>
      <c r="CO7" s="39">
        <v>159831</v>
      </c>
      <c r="CP7" s="32">
        <v>12272</v>
      </c>
      <c r="CQ7" s="32" t="s">
        <v>324</v>
      </c>
      <c r="CR7" s="32" t="s">
        <v>324</v>
      </c>
      <c r="CS7" s="32" t="s">
        <v>324</v>
      </c>
      <c r="CT7" s="32" t="s">
        <v>324</v>
      </c>
      <c r="CU7" s="32">
        <v>52</v>
      </c>
      <c r="CV7" s="32">
        <v>167342</v>
      </c>
      <c r="CW7" s="34">
        <v>339497</v>
      </c>
      <c r="CX7" s="39">
        <v>166285</v>
      </c>
      <c r="CY7" s="32">
        <v>12883</v>
      </c>
      <c r="CZ7" s="32" t="s">
        <v>324</v>
      </c>
      <c r="DA7" s="32" t="s">
        <v>324</v>
      </c>
      <c r="DB7" s="32" t="s">
        <v>324</v>
      </c>
      <c r="DC7" s="32" t="s">
        <v>324</v>
      </c>
      <c r="DD7" s="32">
        <v>53</v>
      </c>
      <c r="DE7" s="32">
        <v>160764</v>
      </c>
      <c r="DF7" s="34">
        <v>339985</v>
      </c>
      <c r="DG7" s="39">
        <v>185828</v>
      </c>
      <c r="DH7" s="32">
        <v>14285</v>
      </c>
      <c r="DI7" s="32" t="s">
        <v>324</v>
      </c>
      <c r="DJ7" s="32" t="s">
        <v>324</v>
      </c>
      <c r="DK7" s="32" t="s">
        <v>324</v>
      </c>
      <c r="DL7" s="32" t="s">
        <v>324</v>
      </c>
      <c r="DM7" s="32">
        <v>58</v>
      </c>
      <c r="DN7" s="32">
        <v>140149</v>
      </c>
      <c r="DO7" s="34">
        <v>340320</v>
      </c>
      <c r="DP7" s="39">
        <v>206220</v>
      </c>
      <c r="DQ7" s="32">
        <v>16382</v>
      </c>
      <c r="DR7" s="32" t="s">
        <v>324</v>
      </c>
      <c r="DS7" s="32" t="s">
        <v>324</v>
      </c>
      <c r="DT7" s="32" t="s">
        <v>324</v>
      </c>
      <c r="DU7" s="32" t="s">
        <v>324</v>
      </c>
      <c r="DV7" s="32">
        <v>59</v>
      </c>
      <c r="DW7" s="32">
        <v>117975</v>
      </c>
      <c r="DX7" s="34">
        <v>340636</v>
      </c>
      <c r="DY7" s="39">
        <v>272962</v>
      </c>
      <c r="DZ7" s="32">
        <v>24790</v>
      </c>
      <c r="EA7" s="32" t="s">
        <v>324</v>
      </c>
      <c r="EB7" s="32" t="s">
        <v>324</v>
      </c>
      <c r="EC7" s="32" t="s">
        <v>324</v>
      </c>
      <c r="ED7" s="32" t="s">
        <v>324</v>
      </c>
      <c r="EE7" s="32">
        <v>103</v>
      </c>
      <c r="EF7" s="32">
        <v>41462</v>
      </c>
      <c r="EG7" s="34">
        <v>339317</v>
      </c>
      <c r="EH7" s="39" t="s">
        <v>324</v>
      </c>
      <c r="EI7" s="32">
        <v>600</v>
      </c>
      <c r="EJ7" s="32" t="s">
        <v>324</v>
      </c>
      <c r="EK7" s="32" t="s">
        <v>324</v>
      </c>
      <c r="EL7" s="32" t="s">
        <v>324</v>
      </c>
      <c r="EM7" s="32" t="s">
        <v>324</v>
      </c>
      <c r="EN7" s="32" t="s">
        <v>324</v>
      </c>
      <c r="EO7" s="32">
        <v>339676</v>
      </c>
      <c r="EP7" s="34">
        <v>340276</v>
      </c>
      <c r="EQ7" s="39">
        <v>231807</v>
      </c>
      <c r="ER7" s="32">
        <v>20791</v>
      </c>
      <c r="ES7" s="32" t="s">
        <v>324</v>
      </c>
      <c r="ET7" s="32" t="s">
        <v>324</v>
      </c>
      <c r="EU7" s="32" t="s">
        <v>324</v>
      </c>
      <c r="EV7" s="32" t="s">
        <v>324</v>
      </c>
      <c r="EW7" s="32">
        <v>66</v>
      </c>
      <c r="EX7" s="32">
        <v>87788</v>
      </c>
      <c r="EY7" s="34">
        <v>340452</v>
      </c>
      <c r="EZ7" s="39">
        <v>273354</v>
      </c>
      <c r="FA7" s="32">
        <v>24776</v>
      </c>
      <c r="FB7" s="32" t="s">
        <v>324</v>
      </c>
      <c r="FC7" s="32" t="s">
        <v>324</v>
      </c>
      <c r="FD7" s="32" t="s">
        <v>324</v>
      </c>
      <c r="FE7" s="32" t="s">
        <v>324</v>
      </c>
      <c r="FF7" s="32">
        <v>108</v>
      </c>
      <c r="FG7" s="32">
        <v>41458</v>
      </c>
      <c r="FH7" s="34">
        <v>339696</v>
      </c>
      <c r="FI7" s="39">
        <v>251081</v>
      </c>
      <c r="FJ7" s="32">
        <v>23817</v>
      </c>
      <c r="FK7" s="32" t="s">
        <v>324</v>
      </c>
      <c r="FL7" s="32" t="s">
        <v>324</v>
      </c>
      <c r="FM7" s="32" t="s">
        <v>324</v>
      </c>
      <c r="FN7" s="32" t="s">
        <v>324</v>
      </c>
      <c r="FO7" s="32">
        <v>70</v>
      </c>
      <c r="FP7" s="32">
        <v>65759</v>
      </c>
      <c r="FQ7" s="34">
        <v>340727</v>
      </c>
      <c r="FR7" s="39">
        <v>273735</v>
      </c>
      <c r="FS7" s="32">
        <v>24821</v>
      </c>
      <c r="FT7" s="32" t="s">
        <v>324</v>
      </c>
      <c r="FU7" s="32" t="s">
        <v>324</v>
      </c>
      <c r="FV7" s="32" t="s">
        <v>324</v>
      </c>
      <c r="FW7" s="32" t="s">
        <v>324</v>
      </c>
      <c r="FX7" s="32">
        <v>111</v>
      </c>
      <c r="FY7" s="32">
        <v>41525</v>
      </c>
      <c r="FZ7" s="34">
        <v>340192</v>
      </c>
      <c r="GA7" s="39">
        <v>272898</v>
      </c>
      <c r="GB7" s="32">
        <v>24794</v>
      </c>
      <c r="GC7" s="32" t="s">
        <v>324</v>
      </c>
      <c r="GD7" s="32" t="s">
        <v>324</v>
      </c>
      <c r="GE7" s="32" t="s">
        <v>324</v>
      </c>
      <c r="GF7" s="32" t="s">
        <v>324</v>
      </c>
      <c r="GG7" s="32">
        <v>76</v>
      </c>
      <c r="GH7" s="32">
        <v>42094</v>
      </c>
      <c r="GI7" s="34">
        <v>339862</v>
      </c>
      <c r="GJ7" s="39">
        <v>273980</v>
      </c>
      <c r="GK7" s="32">
        <v>24882</v>
      </c>
      <c r="GL7" s="32" t="s">
        <v>324</v>
      </c>
      <c r="GM7" s="32" t="s">
        <v>324</v>
      </c>
      <c r="GN7" s="32" t="s">
        <v>324</v>
      </c>
      <c r="GO7" s="32" t="s">
        <v>324</v>
      </c>
      <c r="GP7" s="32">
        <v>112</v>
      </c>
      <c r="GQ7" s="32">
        <v>41466</v>
      </c>
      <c r="GR7" s="34">
        <v>340440</v>
      </c>
      <c r="GS7" s="39">
        <v>272358</v>
      </c>
      <c r="GT7" s="32">
        <v>24787</v>
      </c>
      <c r="GU7" s="32" t="s">
        <v>324</v>
      </c>
      <c r="GV7" s="32" t="s">
        <v>324</v>
      </c>
      <c r="GW7" s="32" t="s">
        <v>324</v>
      </c>
      <c r="GX7" s="32" t="s">
        <v>324</v>
      </c>
      <c r="GY7" s="32">
        <v>78</v>
      </c>
      <c r="GZ7" s="32">
        <v>41453</v>
      </c>
      <c r="HA7" s="34">
        <v>338676</v>
      </c>
      <c r="HB7" s="39">
        <v>272439</v>
      </c>
      <c r="HC7" s="32">
        <v>24780</v>
      </c>
      <c r="HD7" s="32" t="s">
        <v>324</v>
      </c>
      <c r="HE7" s="32" t="s">
        <v>324</v>
      </c>
      <c r="HF7" s="32" t="s">
        <v>324</v>
      </c>
      <c r="HG7" s="32" t="s">
        <v>324</v>
      </c>
      <c r="HH7" s="32">
        <v>82</v>
      </c>
      <c r="HI7" s="32">
        <v>41467</v>
      </c>
      <c r="HJ7" s="34">
        <v>338768</v>
      </c>
      <c r="HK7" s="39">
        <v>272723</v>
      </c>
      <c r="HL7" s="32">
        <v>24784</v>
      </c>
      <c r="HM7" s="32" t="s">
        <v>324</v>
      </c>
      <c r="HN7" s="32" t="s">
        <v>324</v>
      </c>
      <c r="HO7" s="32" t="s">
        <v>324</v>
      </c>
      <c r="HP7" s="32" t="s">
        <v>324</v>
      </c>
      <c r="HQ7" s="32">
        <v>86</v>
      </c>
      <c r="HR7" s="32">
        <v>41305</v>
      </c>
      <c r="HS7" s="34">
        <v>338898</v>
      </c>
      <c r="HT7" s="39">
        <v>272688</v>
      </c>
      <c r="HU7" s="32">
        <v>24791</v>
      </c>
      <c r="HV7" s="32" t="s">
        <v>324</v>
      </c>
      <c r="HW7" s="32" t="s">
        <v>324</v>
      </c>
      <c r="HX7" s="32" t="s">
        <v>324</v>
      </c>
      <c r="HY7" s="32" t="s">
        <v>324</v>
      </c>
      <c r="HZ7" s="32">
        <v>101</v>
      </c>
      <c r="IA7" s="32">
        <v>41672</v>
      </c>
      <c r="IB7" s="34">
        <v>339252</v>
      </c>
      <c r="IC7" s="39">
        <v>272962</v>
      </c>
      <c r="ID7" s="32">
        <v>24790</v>
      </c>
      <c r="IE7" s="32" t="s">
        <v>324</v>
      </c>
      <c r="IF7" s="32" t="s">
        <v>324</v>
      </c>
      <c r="IG7" s="32" t="s">
        <v>324</v>
      </c>
      <c r="IH7" s="32" t="s">
        <v>324</v>
      </c>
      <c r="II7" s="32">
        <v>103</v>
      </c>
      <c r="IJ7" s="32">
        <v>41462</v>
      </c>
      <c r="IK7" s="34">
        <v>339317</v>
      </c>
      <c r="IL7" s="39">
        <v>273056</v>
      </c>
      <c r="IM7" s="32">
        <v>24786</v>
      </c>
      <c r="IN7" s="32" t="s">
        <v>324</v>
      </c>
      <c r="IO7" s="32" t="s">
        <v>324</v>
      </c>
      <c r="IP7" s="32" t="s">
        <v>324</v>
      </c>
      <c r="IQ7" s="32" t="s">
        <v>324</v>
      </c>
      <c r="IR7" s="32">
        <v>103</v>
      </c>
      <c r="IS7" s="32">
        <v>41500</v>
      </c>
      <c r="IT7" s="34">
        <v>339445</v>
      </c>
      <c r="IU7" s="39">
        <v>273111</v>
      </c>
      <c r="IV7" s="32">
        <v>24778</v>
      </c>
      <c r="IW7" s="32" t="s">
        <v>324</v>
      </c>
      <c r="IX7" s="32" t="s">
        <v>324</v>
      </c>
      <c r="IY7" s="32" t="s">
        <v>324</v>
      </c>
      <c r="IZ7" s="32" t="s">
        <v>324</v>
      </c>
      <c r="JA7" s="32">
        <v>105</v>
      </c>
      <c r="JB7" s="32">
        <v>41560</v>
      </c>
      <c r="JC7" s="34">
        <v>339554</v>
      </c>
      <c r="JD7" s="39">
        <v>273354</v>
      </c>
      <c r="JE7" s="32">
        <v>24776</v>
      </c>
      <c r="JF7" s="32" t="s">
        <v>324</v>
      </c>
      <c r="JG7" s="32" t="s">
        <v>324</v>
      </c>
      <c r="JH7" s="32" t="s">
        <v>324</v>
      </c>
      <c r="JI7" s="32" t="s">
        <v>324</v>
      </c>
      <c r="JJ7" s="32">
        <v>108</v>
      </c>
      <c r="JK7" s="32">
        <v>41458</v>
      </c>
      <c r="JL7" s="34">
        <v>339696</v>
      </c>
      <c r="JM7" s="39">
        <v>273447</v>
      </c>
      <c r="JN7" s="32">
        <v>24799</v>
      </c>
      <c r="JO7" s="32" t="s">
        <v>324</v>
      </c>
      <c r="JP7" s="32" t="s">
        <v>324</v>
      </c>
      <c r="JQ7" s="32" t="s">
        <v>324</v>
      </c>
      <c r="JR7" s="32" t="s">
        <v>324</v>
      </c>
      <c r="JS7" s="32">
        <v>109</v>
      </c>
      <c r="JT7" s="32">
        <v>41600</v>
      </c>
      <c r="JU7" s="34">
        <v>339955</v>
      </c>
      <c r="JV7" s="39">
        <v>273735</v>
      </c>
      <c r="JW7" s="32">
        <v>24821</v>
      </c>
      <c r="JX7" s="32" t="s">
        <v>324</v>
      </c>
      <c r="JY7" s="32" t="s">
        <v>324</v>
      </c>
      <c r="JZ7" s="32" t="s">
        <v>324</v>
      </c>
      <c r="KA7" s="32" t="s">
        <v>324</v>
      </c>
      <c r="KB7" s="32">
        <v>111</v>
      </c>
      <c r="KC7" s="32">
        <v>41525</v>
      </c>
      <c r="KD7" s="34">
        <v>340192</v>
      </c>
      <c r="KE7" s="39">
        <v>273867</v>
      </c>
      <c r="KF7" s="32">
        <v>24861</v>
      </c>
      <c r="KG7" s="32" t="s">
        <v>324</v>
      </c>
      <c r="KH7" s="32" t="s">
        <v>324</v>
      </c>
      <c r="KI7" s="32" t="s">
        <v>324</v>
      </c>
      <c r="KJ7" s="32" t="s">
        <v>324</v>
      </c>
      <c r="KK7" s="32">
        <v>112</v>
      </c>
      <c r="KL7" s="32">
        <v>41499</v>
      </c>
      <c r="KM7" s="34">
        <v>340339</v>
      </c>
      <c r="KN7" s="39">
        <v>174132</v>
      </c>
      <c r="KO7" s="32">
        <v>14353</v>
      </c>
      <c r="KP7" s="32" t="s">
        <v>325</v>
      </c>
      <c r="KQ7" s="32" t="s">
        <v>325</v>
      </c>
      <c r="KR7" s="32" t="s">
        <v>325</v>
      </c>
      <c r="KS7" s="32" t="s">
        <v>325</v>
      </c>
      <c r="KT7" s="32">
        <v>26</v>
      </c>
      <c r="KU7" s="32">
        <v>149660</v>
      </c>
      <c r="KV7" s="34">
        <v>338171</v>
      </c>
      <c r="KW7" s="39">
        <v>274239</v>
      </c>
      <c r="KX7" s="32">
        <v>24935</v>
      </c>
      <c r="KY7" s="32" t="s">
        <v>324</v>
      </c>
      <c r="KZ7" s="32" t="s">
        <v>324</v>
      </c>
      <c r="LA7" s="32" t="s">
        <v>324</v>
      </c>
      <c r="LB7" s="32" t="s">
        <v>324</v>
      </c>
      <c r="LC7" s="32">
        <v>115</v>
      </c>
      <c r="LD7" s="32">
        <v>41777</v>
      </c>
      <c r="LE7" s="34">
        <v>341066</v>
      </c>
      <c r="LF7" s="39">
        <v>274469</v>
      </c>
      <c r="LG7" s="32">
        <v>24992</v>
      </c>
      <c r="LH7" s="32" t="s">
        <v>324</v>
      </c>
      <c r="LI7" s="32" t="s">
        <v>324</v>
      </c>
      <c r="LJ7" s="32" t="s">
        <v>324</v>
      </c>
      <c r="LK7" s="32" t="s">
        <v>324</v>
      </c>
      <c r="LL7" s="32">
        <v>113</v>
      </c>
      <c r="LM7" s="32">
        <v>41841</v>
      </c>
      <c r="LN7" s="34">
        <v>341415</v>
      </c>
      <c r="LO7" s="39">
        <v>274849</v>
      </c>
      <c r="LP7" s="32">
        <v>24988</v>
      </c>
      <c r="LQ7" s="32" t="s">
        <v>324</v>
      </c>
      <c r="LR7" s="32" t="s">
        <v>324</v>
      </c>
      <c r="LS7" s="32" t="s">
        <v>324</v>
      </c>
      <c r="LT7" s="32" t="s">
        <v>324</v>
      </c>
      <c r="LU7" s="32">
        <v>114</v>
      </c>
      <c r="LV7" s="32">
        <v>41504</v>
      </c>
      <c r="LW7" s="34">
        <v>341455</v>
      </c>
      <c r="LX7" s="39">
        <v>274431</v>
      </c>
      <c r="LY7" s="32">
        <v>24964</v>
      </c>
      <c r="LZ7" s="32" t="s">
        <v>324</v>
      </c>
      <c r="MA7" s="32" t="s">
        <v>324</v>
      </c>
      <c r="MB7" s="32">
        <v>49</v>
      </c>
      <c r="MC7" s="32" t="s">
        <v>324</v>
      </c>
      <c r="MD7" s="32">
        <v>114</v>
      </c>
      <c r="ME7" s="32">
        <v>41829</v>
      </c>
      <c r="MF7" s="34">
        <v>341387</v>
      </c>
      <c r="MG7" s="39">
        <v>268842</v>
      </c>
      <c r="MH7" s="32">
        <v>24668</v>
      </c>
      <c r="MI7" s="32" t="s">
        <v>324</v>
      </c>
      <c r="MJ7" s="32">
        <v>111</v>
      </c>
      <c r="MK7" s="32">
        <v>2019</v>
      </c>
      <c r="ML7" s="32">
        <v>1029</v>
      </c>
      <c r="MM7" s="32">
        <v>109</v>
      </c>
      <c r="MN7" s="32">
        <v>45042</v>
      </c>
      <c r="MO7" s="34">
        <v>341820</v>
      </c>
      <c r="MP7" s="39">
        <v>265537</v>
      </c>
      <c r="MQ7" s="32">
        <v>24489</v>
      </c>
      <c r="MR7" s="32" t="s">
        <v>324</v>
      </c>
      <c r="MS7" s="32">
        <v>1273</v>
      </c>
      <c r="MT7" s="32">
        <v>23460</v>
      </c>
      <c r="MU7" s="32">
        <v>3762</v>
      </c>
      <c r="MV7" s="32">
        <v>225</v>
      </c>
      <c r="MW7" s="32">
        <v>23376</v>
      </c>
      <c r="MX7" s="34">
        <v>342122</v>
      </c>
      <c r="MY7" s="39">
        <v>262682</v>
      </c>
      <c r="MZ7" s="32">
        <v>24319</v>
      </c>
      <c r="NA7" s="32" t="s">
        <v>324</v>
      </c>
      <c r="NB7" s="32">
        <v>1271</v>
      </c>
      <c r="NC7" s="32">
        <v>23457</v>
      </c>
      <c r="ND7" s="32">
        <v>3733</v>
      </c>
      <c r="NE7" s="32">
        <v>223</v>
      </c>
      <c r="NF7" s="32">
        <v>27002</v>
      </c>
      <c r="NG7" s="34">
        <v>342687</v>
      </c>
      <c r="NH7" s="39">
        <v>259666</v>
      </c>
      <c r="NI7" s="32">
        <v>24153</v>
      </c>
      <c r="NJ7" s="32" t="s">
        <v>324</v>
      </c>
      <c r="NK7" s="32">
        <v>1279</v>
      </c>
      <c r="NL7" s="32">
        <v>23447</v>
      </c>
      <c r="NM7" s="32">
        <v>3727</v>
      </c>
      <c r="NN7" s="32">
        <v>224</v>
      </c>
      <c r="NO7" s="32">
        <v>30464</v>
      </c>
      <c r="NP7" s="34">
        <v>342960</v>
      </c>
      <c r="NQ7" s="39">
        <v>256436</v>
      </c>
      <c r="NR7" s="32">
        <v>23997</v>
      </c>
      <c r="NS7" s="32" t="s">
        <v>324</v>
      </c>
      <c r="NT7" s="32">
        <v>1276</v>
      </c>
      <c r="NU7" s="32">
        <v>23432</v>
      </c>
      <c r="NV7" s="32">
        <v>3722</v>
      </c>
      <c r="NW7" s="32">
        <v>222</v>
      </c>
      <c r="NX7" s="32">
        <v>34343</v>
      </c>
      <c r="NY7" s="34">
        <v>343428</v>
      </c>
      <c r="NZ7" s="39">
        <v>253335</v>
      </c>
      <c r="OA7" s="32">
        <v>23834</v>
      </c>
      <c r="OB7" s="32" t="s">
        <v>324</v>
      </c>
      <c r="OC7" s="32">
        <v>1274</v>
      </c>
      <c r="OD7" s="32">
        <v>23342</v>
      </c>
      <c r="OE7" s="32">
        <v>3699</v>
      </c>
      <c r="OF7" s="32">
        <v>219</v>
      </c>
      <c r="OG7" s="32">
        <v>38352</v>
      </c>
      <c r="OH7" s="34">
        <v>344055</v>
      </c>
      <c r="OI7" s="39">
        <v>250643</v>
      </c>
      <c r="OJ7" s="32">
        <v>23700</v>
      </c>
      <c r="OK7" s="32" t="s">
        <v>324</v>
      </c>
      <c r="OL7" s="32">
        <v>1274</v>
      </c>
      <c r="OM7" s="32">
        <v>23339</v>
      </c>
      <c r="ON7" s="32">
        <v>3688</v>
      </c>
      <c r="OO7" s="32">
        <v>218</v>
      </c>
      <c r="OP7" s="32">
        <v>42156</v>
      </c>
      <c r="OQ7" s="34">
        <v>345018</v>
      </c>
      <c r="OR7" s="39">
        <v>247469</v>
      </c>
      <c r="OS7" s="32">
        <v>23535</v>
      </c>
      <c r="OT7" s="32">
        <v>0</v>
      </c>
      <c r="OU7" s="32">
        <v>1320</v>
      </c>
      <c r="OV7" s="32">
        <v>23922</v>
      </c>
      <c r="OW7" s="32">
        <v>5502</v>
      </c>
      <c r="OX7" s="32">
        <v>239</v>
      </c>
      <c r="OY7" s="32">
        <v>43328</v>
      </c>
      <c r="OZ7" s="34">
        <v>345315</v>
      </c>
      <c r="PA7" s="39">
        <v>244712</v>
      </c>
      <c r="PB7" s="32">
        <v>23390</v>
      </c>
      <c r="PC7" s="32"/>
      <c r="PD7" s="32">
        <v>1317</v>
      </c>
      <c r="PE7" s="32">
        <v>23894</v>
      </c>
      <c r="PF7" s="32">
        <v>5500</v>
      </c>
      <c r="PG7" s="32">
        <v>240</v>
      </c>
      <c r="PH7" s="32">
        <v>46683</v>
      </c>
      <c r="PI7" s="34">
        <v>345736</v>
      </c>
      <c r="PJ7" s="39">
        <v>242177</v>
      </c>
      <c r="PK7" s="32">
        <v>23253</v>
      </c>
      <c r="PL7" s="32"/>
      <c r="PM7" s="32">
        <v>1318</v>
      </c>
      <c r="PN7" s="32">
        <v>23863</v>
      </c>
      <c r="PO7" s="32">
        <v>5482</v>
      </c>
      <c r="PP7" s="32">
        <v>235</v>
      </c>
      <c r="PQ7" s="32">
        <v>49671</v>
      </c>
      <c r="PR7" s="34">
        <v>345999</v>
      </c>
      <c r="PS7" s="39">
        <v>239610</v>
      </c>
      <c r="PT7" s="32">
        <v>23109</v>
      </c>
      <c r="PU7" s="32"/>
      <c r="PV7" s="32">
        <v>1315</v>
      </c>
      <c r="PW7" s="32">
        <v>23828</v>
      </c>
      <c r="PX7" s="32">
        <v>5467</v>
      </c>
      <c r="PY7" s="32">
        <v>232</v>
      </c>
      <c r="PZ7" s="32">
        <v>53052</v>
      </c>
      <c r="QA7" s="34">
        <v>346613</v>
      </c>
      <c r="QB7" s="39">
        <v>236253</v>
      </c>
      <c r="QC7" s="32">
        <v>22901</v>
      </c>
      <c r="QD7" s="32"/>
      <c r="QE7" s="32">
        <v>1312</v>
      </c>
      <c r="QF7" s="32">
        <v>23892</v>
      </c>
      <c r="QG7" s="32">
        <v>5507</v>
      </c>
      <c r="QH7" s="32">
        <v>234</v>
      </c>
      <c r="QI7" s="32">
        <v>56774</v>
      </c>
      <c r="QJ7" s="34">
        <v>346873</v>
      </c>
      <c r="QK7" s="39">
        <v>233852</v>
      </c>
      <c r="QL7" s="32">
        <v>22774</v>
      </c>
      <c r="QM7" s="32"/>
      <c r="QN7" s="32">
        <v>1313</v>
      </c>
      <c r="QO7" s="32">
        <v>23864</v>
      </c>
      <c r="QP7" s="32">
        <v>5496</v>
      </c>
      <c r="QQ7" s="32">
        <v>233</v>
      </c>
      <c r="QR7" s="32">
        <v>59625</v>
      </c>
      <c r="QS7" s="34">
        <v>347157</v>
      </c>
      <c r="QT7" s="39">
        <v>232134</v>
      </c>
      <c r="QU7" s="32">
        <v>22693</v>
      </c>
      <c r="QV7" s="32"/>
      <c r="QW7" s="32">
        <v>1314</v>
      </c>
      <c r="QX7" s="32">
        <v>23859</v>
      </c>
      <c r="QY7" s="32">
        <v>5485</v>
      </c>
      <c r="QZ7" s="32">
        <v>234</v>
      </c>
      <c r="RA7" s="32">
        <v>61887</v>
      </c>
      <c r="RB7" s="34">
        <v>347606</v>
      </c>
      <c r="RC7" s="39">
        <v>228682</v>
      </c>
      <c r="RD7" s="32">
        <v>22482</v>
      </c>
      <c r="RE7" s="32">
        <v>0</v>
      </c>
      <c r="RF7" s="32">
        <v>1317</v>
      </c>
      <c r="RG7" s="32">
        <v>23814</v>
      </c>
      <c r="RH7" s="32">
        <v>5481</v>
      </c>
      <c r="RI7" s="32">
        <v>233</v>
      </c>
      <c r="RJ7" s="32">
        <v>65991</v>
      </c>
      <c r="RK7" s="34">
        <v>348000</v>
      </c>
      <c r="RL7" s="39">
        <v>225851</v>
      </c>
      <c r="RM7" s="32">
        <v>22315</v>
      </c>
      <c r="RN7" s="32">
        <v>0</v>
      </c>
      <c r="RO7" s="32">
        <v>1318</v>
      </c>
      <c r="RP7" s="32">
        <v>23803</v>
      </c>
      <c r="RQ7" s="32">
        <v>5477</v>
      </c>
      <c r="RR7" s="32">
        <v>234</v>
      </c>
      <c r="RS7" s="32">
        <v>69498</v>
      </c>
      <c r="RT7" s="34">
        <v>348496</v>
      </c>
      <c r="RU7" s="39">
        <v>223230</v>
      </c>
      <c r="RV7" s="32">
        <v>22199</v>
      </c>
      <c r="RW7" s="32">
        <v>0</v>
      </c>
      <c r="RX7" s="32">
        <v>1327</v>
      </c>
      <c r="RY7" s="32">
        <v>23819</v>
      </c>
      <c r="RZ7" s="32">
        <v>5475</v>
      </c>
      <c r="SA7" s="32">
        <v>234</v>
      </c>
      <c r="SB7" s="32">
        <v>72656</v>
      </c>
      <c r="SC7" s="34">
        <v>348940</v>
      </c>
      <c r="SD7" s="39">
        <v>220963</v>
      </c>
      <c r="SE7" s="32">
        <v>22067</v>
      </c>
      <c r="SF7" s="32">
        <v>0</v>
      </c>
      <c r="SG7" s="32">
        <v>1325</v>
      </c>
      <c r="SH7" s="32">
        <v>23784</v>
      </c>
      <c r="SI7" s="32">
        <v>5471</v>
      </c>
      <c r="SJ7" s="32">
        <v>235</v>
      </c>
      <c r="SK7" s="32">
        <v>75896</v>
      </c>
      <c r="SL7" s="34">
        <v>349741</v>
      </c>
      <c r="SM7" s="39">
        <v>218260</v>
      </c>
      <c r="SN7" s="32">
        <v>21913</v>
      </c>
      <c r="SO7" s="32">
        <v>0</v>
      </c>
      <c r="SP7" s="32">
        <v>1321</v>
      </c>
      <c r="SQ7" s="32">
        <v>23711</v>
      </c>
      <c r="SR7" s="32">
        <v>5470</v>
      </c>
      <c r="SS7" s="32">
        <v>235</v>
      </c>
      <c r="ST7" s="32">
        <v>79327</v>
      </c>
      <c r="SU7" s="34">
        <v>350237</v>
      </c>
      <c r="SV7" s="39">
        <v>216159</v>
      </c>
      <c r="SW7" s="32">
        <v>21787</v>
      </c>
      <c r="SX7" s="32">
        <v>0</v>
      </c>
      <c r="SY7" s="32">
        <v>1315</v>
      </c>
      <c r="SZ7" s="32">
        <v>23619</v>
      </c>
      <c r="TA7" s="32">
        <v>5489</v>
      </c>
      <c r="TB7" s="32">
        <v>235</v>
      </c>
      <c r="TC7" s="32">
        <v>82242</v>
      </c>
      <c r="TD7" s="34">
        <v>350846</v>
      </c>
      <c r="TE7" s="39">
        <v>214302</v>
      </c>
      <c r="TF7" s="32">
        <v>21673</v>
      </c>
      <c r="TG7" s="32">
        <v>0</v>
      </c>
      <c r="TH7" s="32">
        <v>1295</v>
      </c>
      <c r="TI7" s="32">
        <v>23462</v>
      </c>
      <c r="TJ7" s="32">
        <v>5483</v>
      </c>
      <c r="TK7" s="32">
        <v>235</v>
      </c>
      <c r="TL7" s="32">
        <v>84686</v>
      </c>
      <c r="TM7" s="34">
        <v>351136</v>
      </c>
      <c r="TN7" s="39">
        <v>212472</v>
      </c>
      <c r="TO7" s="32">
        <v>21578</v>
      </c>
      <c r="TP7" s="32">
        <v>0</v>
      </c>
      <c r="TQ7" s="32">
        <v>1285</v>
      </c>
      <c r="TR7" s="32">
        <v>23347</v>
      </c>
      <c r="TS7" s="32">
        <v>5497</v>
      </c>
      <c r="TT7" s="32">
        <v>235</v>
      </c>
      <c r="TU7" s="32">
        <v>87160</v>
      </c>
      <c r="TV7" s="34">
        <v>351574</v>
      </c>
      <c r="TW7" s="39">
        <v>214564</v>
      </c>
      <c r="TX7" s="32">
        <v>21667</v>
      </c>
      <c r="TY7" s="32">
        <v>48</v>
      </c>
      <c r="TZ7" s="32">
        <v>1284</v>
      </c>
      <c r="UA7" s="32">
        <v>23256</v>
      </c>
      <c r="UB7" s="32">
        <v>5586</v>
      </c>
      <c r="UC7" s="32">
        <v>235</v>
      </c>
      <c r="UD7" s="32">
        <v>85194</v>
      </c>
      <c r="UE7" s="34">
        <v>351834</v>
      </c>
      <c r="UF7" s="39">
        <v>216558</v>
      </c>
      <c r="UG7" s="32">
        <v>21757</v>
      </c>
      <c r="UH7" s="32">
        <v>110</v>
      </c>
      <c r="UI7" s="32">
        <v>1272</v>
      </c>
      <c r="UJ7" s="32">
        <v>23095</v>
      </c>
      <c r="UK7" s="32">
        <v>5596</v>
      </c>
      <c r="UL7" s="32">
        <v>234</v>
      </c>
      <c r="UM7" s="32">
        <v>83652</v>
      </c>
      <c r="UN7" s="34">
        <v>352274</v>
      </c>
      <c r="UO7" s="39">
        <v>220168</v>
      </c>
      <c r="UP7" s="32">
        <v>21855</v>
      </c>
      <c r="UQ7" s="32">
        <v>224</v>
      </c>
      <c r="UR7" s="32">
        <v>1260</v>
      </c>
      <c r="US7" s="32">
        <v>22991</v>
      </c>
      <c r="UT7" s="32">
        <v>5574</v>
      </c>
      <c r="UU7" s="32">
        <v>239</v>
      </c>
      <c r="UV7" s="32">
        <v>80277</v>
      </c>
      <c r="UW7" s="34">
        <v>352588</v>
      </c>
      <c r="UX7" s="39">
        <v>222850</v>
      </c>
      <c r="UY7" s="32">
        <v>21928</v>
      </c>
      <c r="UZ7" s="32">
        <v>464</v>
      </c>
      <c r="VA7" s="32">
        <v>1250</v>
      </c>
      <c r="VB7" s="32">
        <v>22868</v>
      </c>
      <c r="VC7" s="32">
        <v>5560</v>
      </c>
      <c r="VD7" s="32">
        <v>239</v>
      </c>
      <c r="VE7" s="32">
        <v>78454</v>
      </c>
      <c r="VF7" s="34">
        <v>353613</v>
      </c>
    </row>
    <row r="8" spans="1:578" ht="15" customHeight="1" x14ac:dyDescent="0.25">
      <c r="A8" s="102">
        <v>147</v>
      </c>
      <c r="B8" s="101" t="s">
        <v>172</v>
      </c>
      <c r="C8" s="39">
        <v>49846</v>
      </c>
      <c r="D8" s="32">
        <v>1667</v>
      </c>
      <c r="E8" s="32" t="s">
        <v>324</v>
      </c>
      <c r="F8" s="32" t="s">
        <v>324</v>
      </c>
      <c r="G8" s="32" t="s">
        <v>324</v>
      </c>
      <c r="H8" s="32" t="s">
        <v>324</v>
      </c>
      <c r="I8" s="32">
        <v>208</v>
      </c>
      <c r="J8" s="32">
        <v>8743</v>
      </c>
      <c r="K8" s="34">
        <v>60464</v>
      </c>
      <c r="L8" s="39">
        <v>45999</v>
      </c>
      <c r="M8" s="32">
        <v>1610</v>
      </c>
      <c r="N8" s="32" t="s">
        <v>324</v>
      </c>
      <c r="O8" s="32" t="s">
        <v>324</v>
      </c>
      <c r="P8" s="32" t="s">
        <v>324</v>
      </c>
      <c r="Q8" s="32" t="s">
        <v>324</v>
      </c>
      <c r="R8" s="32">
        <v>107</v>
      </c>
      <c r="S8" s="32">
        <v>12817</v>
      </c>
      <c r="T8" s="34">
        <v>60533</v>
      </c>
      <c r="U8" s="39">
        <v>53932</v>
      </c>
      <c r="V8" s="32">
        <v>1709</v>
      </c>
      <c r="W8" s="32" t="s">
        <v>324</v>
      </c>
      <c r="X8" s="32" t="s">
        <v>324</v>
      </c>
      <c r="Y8" s="32" t="s">
        <v>324</v>
      </c>
      <c r="Z8" s="32" t="s">
        <v>324</v>
      </c>
      <c r="AA8" s="32">
        <v>225</v>
      </c>
      <c r="AB8" s="32">
        <v>4797</v>
      </c>
      <c r="AC8" s="34">
        <v>60663</v>
      </c>
      <c r="AD8" s="39">
        <v>35886</v>
      </c>
      <c r="AE8" s="32">
        <v>1353</v>
      </c>
      <c r="AF8" s="32" t="s">
        <v>324</v>
      </c>
      <c r="AG8" s="32" t="s">
        <v>324</v>
      </c>
      <c r="AH8" s="32" t="s">
        <v>324</v>
      </c>
      <c r="AI8" s="32" t="s">
        <v>324</v>
      </c>
      <c r="AJ8" s="32">
        <v>98</v>
      </c>
      <c r="AK8" s="32">
        <v>23279</v>
      </c>
      <c r="AL8" s="34">
        <v>60616</v>
      </c>
      <c r="AM8" s="39">
        <v>31749</v>
      </c>
      <c r="AN8" s="32">
        <v>947</v>
      </c>
      <c r="AO8" s="32" t="s">
        <v>324</v>
      </c>
      <c r="AP8" s="32" t="s">
        <v>324</v>
      </c>
      <c r="AQ8" s="32" t="s">
        <v>324</v>
      </c>
      <c r="AR8" s="32" t="s">
        <v>324</v>
      </c>
      <c r="AS8" s="32">
        <v>96</v>
      </c>
      <c r="AT8" s="32">
        <v>27831</v>
      </c>
      <c r="AU8" s="34">
        <v>60623</v>
      </c>
      <c r="AV8" s="39">
        <v>26167</v>
      </c>
      <c r="AW8" s="32">
        <v>596</v>
      </c>
      <c r="AX8" s="32">
        <v>0</v>
      </c>
      <c r="AY8" s="32">
        <v>0</v>
      </c>
      <c r="AZ8" s="32">
        <v>0</v>
      </c>
      <c r="BA8" s="32">
        <v>0</v>
      </c>
      <c r="BB8" s="32">
        <v>96</v>
      </c>
      <c r="BC8" s="32">
        <v>33777</v>
      </c>
      <c r="BD8" s="34">
        <v>60636</v>
      </c>
      <c r="BE8" s="39">
        <v>21522</v>
      </c>
      <c r="BF8" s="32">
        <v>280</v>
      </c>
      <c r="BG8" s="32">
        <v>0</v>
      </c>
      <c r="BH8" s="32">
        <v>0</v>
      </c>
      <c r="BI8" s="32">
        <v>0</v>
      </c>
      <c r="BJ8" s="32">
        <v>0</v>
      </c>
      <c r="BK8" s="32">
        <v>94</v>
      </c>
      <c r="BL8" s="32">
        <v>38749</v>
      </c>
      <c r="BM8" s="34">
        <v>60645</v>
      </c>
      <c r="BN8" s="39">
        <v>16813</v>
      </c>
      <c r="BO8" s="32">
        <v>169</v>
      </c>
      <c r="BP8" s="32">
        <v>0</v>
      </c>
      <c r="BQ8" s="32">
        <v>0</v>
      </c>
      <c r="BR8" s="32">
        <v>0</v>
      </c>
      <c r="BS8" s="32">
        <v>0</v>
      </c>
      <c r="BT8" s="32">
        <v>92</v>
      </c>
      <c r="BU8" s="32">
        <v>43577</v>
      </c>
      <c r="BV8" s="34">
        <v>60651</v>
      </c>
      <c r="BW8" s="39" t="s">
        <v>324</v>
      </c>
      <c r="BX8" s="32" t="s">
        <v>324</v>
      </c>
      <c r="BY8" s="32" t="s">
        <v>324</v>
      </c>
      <c r="BZ8" s="32" t="s">
        <v>324</v>
      </c>
      <c r="CA8" s="32" t="s">
        <v>324</v>
      </c>
      <c r="CB8" s="32" t="s">
        <v>324</v>
      </c>
      <c r="CC8" s="32" t="s">
        <v>324</v>
      </c>
      <c r="CD8" s="32">
        <v>60666</v>
      </c>
      <c r="CE8" s="34">
        <v>60666</v>
      </c>
      <c r="CF8" s="39" t="s">
        <v>324</v>
      </c>
      <c r="CG8" s="32" t="s">
        <v>324</v>
      </c>
      <c r="CH8" s="32" t="s">
        <v>324</v>
      </c>
      <c r="CI8" s="32" t="s">
        <v>324</v>
      </c>
      <c r="CJ8" s="32" t="s">
        <v>324</v>
      </c>
      <c r="CK8" s="32" t="s">
        <v>324</v>
      </c>
      <c r="CL8" s="32" t="s">
        <v>324</v>
      </c>
      <c r="CM8" s="32">
        <v>60700</v>
      </c>
      <c r="CN8" s="34">
        <v>60700</v>
      </c>
      <c r="CO8" s="39">
        <v>27453</v>
      </c>
      <c r="CP8" s="32">
        <v>378</v>
      </c>
      <c r="CQ8" s="32" t="s">
        <v>324</v>
      </c>
      <c r="CR8" s="32" t="s">
        <v>324</v>
      </c>
      <c r="CS8" s="32" t="s">
        <v>324</v>
      </c>
      <c r="CT8" s="32" t="s">
        <v>324</v>
      </c>
      <c r="CU8" s="32">
        <v>195</v>
      </c>
      <c r="CV8" s="32">
        <v>32779</v>
      </c>
      <c r="CW8" s="34">
        <v>60805</v>
      </c>
      <c r="CX8" s="39">
        <v>28372</v>
      </c>
      <c r="CY8" s="32">
        <v>404</v>
      </c>
      <c r="CZ8" s="32" t="s">
        <v>324</v>
      </c>
      <c r="DA8" s="32" t="s">
        <v>324</v>
      </c>
      <c r="DB8" s="32" t="s">
        <v>324</v>
      </c>
      <c r="DC8" s="32" t="s">
        <v>324</v>
      </c>
      <c r="DD8" s="32">
        <v>200</v>
      </c>
      <c r="DE8" s="32">
        <v>31888</v>
      </c>
      <c r="DF8" s="34">
        <v>60864</v>
      </c>
      <c r="DG8" s="39">
        <v>31148</v>
      </c>
      <c r="DH8" s="32">
        <v>428</v>
      </c>
      <c r="DI8" s="32" t="s">
        <v>324</v>
      </c>
      <c r="DJ8" s="32" t="s">
        <v>324</v>
      </c>
      <c r="DK8" s="32" t="s">
        <v>324</v>
      </c>
      <c r="DL8" s="32" t="s">
        <v>324</v>
      </c>
      <c r="DM8" s="32">
        <v>201</v>
      </c>
      <c r="DN8" s="32">
        <v>29089</v>
      </c>
      <c r="DO8" s="34">
        <v>60866</v>
      </c>
      <c r="DP8" s="39">
        <v>33914</v>
      </c>
      <c r="DQ8" s="32">
        <v>480</v>
      </c>
      <c r="DR8" s="32" t="s">
        <v>324</v>
      </c>
      <c r="DS8" s="32" t="s">
        <v>324</v>
      </c>
      <c r="DT8" s="32" t="s">
        <v>324</v>
      </c>
      <c r="DU8" s="32" t="s">
        <v>324</v>
      </c>
      <c r="DV8" s="32">
        <v>202</v>
      </c>
      <c r="DW8" s="32">
        <v>26282</v>
      </c>
      <c r="DX8" s="34">
        <v>60878</v>
      </c>
      <c r="DY8" s="39">
        <v>53838</v>
      </c>
      <c r="DZ8" s="32">
        <v>1712</v>
      </c>
      <c r="EA8" s="32" t="s">
        <v>324</v>
      </c>
      <c r="EB8" s="32" t="s">
        <v>324</v>
      </c>
      <c r="EC8" s="32" t="s">
        <v>324</v>
      </c>
      <c r="ED8" s="32" t="s">
        <v>324</v>
      </c>
      <c r="EE8" s="32">
        <v>208</v>
      </c>
      <c r="EF8" s="32">
        <v>4847</v>
      </c>
      <c r="EG8" s="34">
        <v>60605</v>
      </c>
      <c r="EH8" s="39" t="s">
        <v>324</v>
      </c>
      <c r="EI8" s="32" t="s">
        <v>324</v>
      </c>
      <c r="EJ8" s="32" t="s">
        <v>324</v>
      </c>
      <c r="EK8" s="32" t="s">
        <v>324</v>
      </c>
      <c r="EL8" s="32" t="s">
        <v>324</v>
      </c>
      <c r="EM8" s="32" t="s">
        <v>324</v>
      </c>
      <c r="EN8" s="32" t="s">
        <v>324</v>
      </c>
      <c r="EO8" s="32">
        <v>60779</v>
      </c>
      <c r="EP8" s="34">
        <v>60779</v>
      </c>
      <c r="EQ8" s="39">
        <v>42676</v>
      </c>
      <c r="ER8" s="32">
        <v>1033</v>
      </c>
      <c r="ES8" s="32" t="s">
        <v>324</v>
      </c>
      <c r="ET8" s="32" t="s">
        <v>324</v>
      </c>
      <c r="EU8" s="32" t="s">
        <v>324</v>
      </c>
      <c r="EV8" s="32" t="s">
        <v>324</v>
      </c>
      <c r="EW8" s="32">
        <v>208</v>
      </c>
      <c r="EX8" s="32">
        <v>16859</v>
      </c>
      <c r="EY8" s="34">
        <v>60776</v>
      </c>
      <c r="EZ8" s="39">
        <v>53875</v>
      </c>
      <c r="FA8" s="32">
        <v>1712</v>
      </c>
      <c r="FB8" s="32" t="s">
        <v>324</v>
      </c>
      <c r="FC8" s="32" t="s">
        <v>324</v>
      </c>
      <c r="FD8" s="32" t="s">
        <v>324</v>
      </c>
      <c r="FE8" s="32" t="s">
        <v>324</v>
      </c>
      <c r="FF8" s="32">
        <v>225</v>
      </c>
      <c r="FG8" s="32">
        <v>4843</v>
      </c>
      <c r="FH8" s="34">
        <v>60655</v>
      </c>
      <c r="FI8" s="39">
        <v>50635</v>
      </c>
      <c r="FJ8" s="32">
        <v>1654</v>
      </c>
      <c r="FK8" s="32" t="s">
        <v>324</v>
      </c>
      <c r="FL8" s="32" t="s">
        <v>324</v>
      </c>
      <c r="FM8" s="32" t="s">
        <v>324</v>
      </c>
      <c r="FN8" s="32" t="s">
        <v>324</v>
      </c>
      <c r="FO8" s="32">
        <v>211</v>
      </c>
      <c r="FP8" s="32">
        <v>8288</v>
      </c>
      <c r="FQ8" s="34">
        <v>60788</v>
      </c>
      <c r="FR8" s="39">
        <v>53914</v>
      </c>
      <c r="FS8" s="32">
        <v>1710</v>
      </c>
      <c r="FT8" s="32" t="s">
        <v>324</v>
      </c>
      <c r="FU8" s="32" t="s">
        <v>324</v>
      </c>
      <c r="FV8" s="32" t="s">
        <v>324</v>
      </c>
      <c r="FW8" s="32" t="s">
        <v>324</v>
      </c>
      <c r="FX8" s="32">
        <v>225</v>
      </c>
      <c r="FY8" s="32">
        <v>4797</v>
      </c>
      <c r="FZ8" s="34">
        <v>60646</v>
      </c>
      <c r="GA8" s="39">
        <v>53918</v>
      </c>
      <c r="GB8" s="32">
        <v>1711</v>
      </c>
      <c r="GC8" s="32" t="s">
        <v>324</v>
      </c>
      <c r="GD8" s="32" t="s">
        <v>324</v>
      </c>
      <c r="GE8" s="32" t="s">
        <v>324</v>
      </c>
      <c r="GF8" s="32" t="s">
        <v>324</v>
      </c>
      <c r="GG8" s="32">
        <v>210</v>
      </c>
      <c r="GH8" s="32">
        <v>4874</v>
      </c>
      <c r="GI8" s="34">
        <v>60713</v>
      </c>
      <c r="GJ8" s="39">
        <v>53997</v>
      </c>
      <c r="GK8" s="32">
        <v>1710</v>
      </c>
      <c r="GL8" s="32" t="s">
        <v>324</v>
      </c>
      <c r="GM8" s="32" t="s">
        <v>324</v>
      </c>
      <c r="GN8" s="32" t="s">
        <v>324</v>
      </c>
      <c r="GO8" s="32" t="s">
        <v>324</v>
      </c>
      <c r="GP8" s="32">
        <v>225</v>
      </c>
      <c r="GQ8" s="32">
        <v>4774</v>
      </c>
      <c r="GR8" s="34">
        <v>60706</v>
      </c>
      <c r="GS8" s="39">
        <v>53844</v>
      </c>
      <c r="GT8" s="32">
        <v>1710</v>
      </c>
      <c r="GU8" s="32" t="s">
        <v>324</v>
      </c>
      <c r="GV8" s="32" t="s">
        <v>324</v>
      </c>
      <c r="GW8" s="32" t="s">
        <v>324</v>
      </c>
      <c r="GX8" s="32" t="s">
        <v>324</v>
      </c>
      <c r="GY8" s="32">
        <v>208</v>
      </c>
      <c r="GZ8" s="32">
        <v>4836</v>
      </c>
      <c r="HA8" s="34">
        <v>60598</v>
      </c>
      <c r="HB8" s="39">
        <v>53842</v>
      </c>
      <c r="HC8" s="32">
        <v>1710</v>
      </c>
      <c r="HD8" s="32" t="s">
        <v>324</v>
      </c>
      <c r="HE8" s="32" t="s">
        <v>324</v>
      </c>
      <c r="HF8" s="32" t="s">
        <v>324</v>
      </c>
      <c r="HG8" s="32" t="s">
        <v>324</v>
      </c>
      <c r="HH8" s="32">
        <v>208</v>
      </c>
      <c r="HI8" s="32">
        <v>4835</v>
      </c>
      <c r="HJ8" s="34">
        <v>60595</v>
      </c>
      <c r="HK8" s="39">
        <v>53838</v>
      </c>
      <c r="HL8" s="32">
        <v>1710</v>
      </c>
      <c r="HM8" s="32" t="s">
        <v>324</v>
      </c>
      <c r="HN8" s="32" t="s">
        <v>324</v>
      </c>
      <c r="HO8" s="32" t="s">
        <v>324</v>
      </c>
      <c r="HP8" s="32" t="s">
        <v>324</v>
      </c>
      <c r="HQ8" s="32">
        <v>208</v>
      </c>
      <c r="HR8" s="32">
        <v>4855</v>
      </c>
      <c r="HS8" s="34">
        <v>60611</v>
      </c>
      <c r="HT8" s="39">
        <v>53835</v>
      </c>
      <c r="HU8" s="32">
        <v>1709</v>
      </c>
      <c r="HV8" s="32" t="s">
        <v>324</v>
      </c>
      <c r="HW8" s="32" t="s">
        <v>324</v>
      </c>
      <c r="HX8" s="32" t="s">
        <v>324</v>
      </c>
      <c r="HY8" s="32" t="s">
        <v>324</v>
      </c>
      <c r="HZ8" s="32">
        <v>208</v>
      </c>
      <c r="IA8" s="32">
        <v>4851</v>
      </c>
      <c r="IB8" s="34">
        <v>60603</v>
      </c>
      <c r="IC8" s="39">
        <v>53838</v>
      </c>
      <c r="ID8" s="32">
        <v>1712</v>
      </c>
      <c r="IE8" s="32" t="s">
        <v>324</v>
      </c>
      <c r="IF8" s="32" t="s">
        <v>324</v>
      </c>
      <c r="IG8" s="32" t="s">
        <v>324</v>
      </c>
      <c r="IH8" s="32" t="s">
        <v>324</v>
      </c>
      <c r="II8" s="32">
        <v>208</v>
      </c>
      <c r="IJ8" s="32">
        <v>4847</v>
      </c>
      <c r="IK8" s="34">
        <v>60605</v>
      </c>
      <c r="IL8" s="39">
        <v>53837</v>
      </c>
      <c r="IM8" s="32">
        <v>1712</v>
      </c>
      <c r="IN8" s="32" t="s">
        <v>324</v>
      </c>
      <c r="IO8" s="32" t="s">
        <v>324</v>
      </c>
      <c r="IP8" s="32" t="s">
        <v>324</v>
      </c>
      <c r="IQ8" s="32" t="s">
        <v>324</v>
      </c>
      <c r="IR8" s="32">
        <v>210</v>
      </c>
      <c r="IS8" s="32">
        <v>4866</v>
      </c>
      <c r="IT8" s="34">
        <v>60625</v>
      </c>
      <c r="IU8" s="39">
        <v>53857</v>
      </c>
      <c r="IV8" s="32">
        <v>1712</v>
      </c>
      <c r="IW8" s="32" t="s">
        <v>324</v>
      </c>
      <c r="IX8" s="32" t="s">
        <v>324</v>
      </c>
      <c r="IY8" s="32" t="s">
        <v>324</v>
      </c>
      <c r="IZ8" s="32" t="s">
        <v>324</v>
      </c>
      <c r="JA8" s="32">
        <v>225</v>
      </c>
      <c r="JB8" s="32">
        <v>4859</v>
      </c>
      <c r="JC8" s="34">
        <v>60653</v>
      </c>
      <c r="JD8" s="39">
        <v>53875</v>
      </c>
      <c r="JE8" s="32">
        <v>1712</v>
      </c>
      <c r="JF8" s="32" t="s">
        <v>324</v>
      </c>
      <c r="JG8" s="32" t="s">
        <v>324</v>
      </c>
      <c r="JH8" s="32" t="s">
        <v>324</v>
      </c>
      <c r="JI8" s="32" t="s">
        <v>324</v>
      </c>
      <c r="JJ8" s="32">
        <v>225</v>
      </c>
      <c r="JK8" s="32">
        <v>4843</v>
      </c>
      <c r="JL8" s="34">
        <v>60655</v>
      </c>
      <c r="JM8" s="39">
        <v>53897</v>
      </c>
      <c r="JN8" s="32">
        <v>1712</v>
      </c>
      <c r="JO8" s="32" t="s">
        <v>324</v>
      </c>
      <c r="JP8" s="32" t="s">
        <v>324</v>
      </c>
      <c r="JQ8" s="32" t="s">
        <v>324</v>
      </c>
      <c r="JR8" s="32" t="s">
        <v>324</v>
      </c>
      <c r="JS8" s="32">
        <v>225</v>
      </c>
      <c r="JT8" s="32">
        <v>4819</v>
      </c>
      <c r="JU8" s="34">
        <v>60653</v>
      </c>
      <c r="JV8" s="39">
        <v>53914</v>
      </c>
      <c r="JW8" s="32">
        <v>1710</v>
      </c>
      <c r="JX8" s="32" t="s">
        <v>324</v>
      </c>
      <c r="JY8" s="32" t="s">
        <v>324</v>
      </c>
      <c r="JZ8" s="32" t="s">
        <v>324</v>
      </c>
      <c r="KA8" s="32" t="s">
        <v>324</v>
      </c>
      <c r="KB8" s="32">
        <v>225</v>
      </c>
      <c r="KC8" s="32">
        <v>4797</v>
      </c>
      <c r="KD8" s="34">
        <v>60646</v>
      </c>
      <c r="KE8" s="39">
        <v>53912</v>
      </c>
      <c r="KF8" s="32">
        <v>1710</v>
      </c>
      <c r="KG8" s="32" t="s">
        <v>324</v>
      </c>
      <c r="KH8" s="32" t="s">
        <v>324</v>
      </c>
      <c r="KI8" s="32" t="s">
        <v>324</v>
      </c>
      <c r="KJ8" s="32" t="s">
        <v>324</v>
      </c>
      <c r="KK8" s="32">
        <v>225</v>
      </c>
      <c r="KL8" s="32">
        <v>4885</v>
      </c>
      <c r="KM8" s="34">
        <v>60732</v>
      </c>
      <c r="KN8" s="39">
        <v>31749</v>
      </c>
      <c r="KO8" s="32">
        <v>947</v>
      </c>
      <c r="KP8" s="32" t="s">
        <v>325</v>
      </c>
      <c r="KQ8" s="32" t="s">
        <v>325</v>
      </c>
      <c r="KR8" s="32" t="s">
        <v>325</v>
      </c>
      <c r="KS8" s="32" t="s">
        <v>325</v>
      </c>
      <c r="KT8" s="32">
        <v>96</v>
      </c>
      <c r="KU8" s="32">
        <v>27831</v>
      </c>
      <c r="KV8" s="34">
        <v>60623</v>
      </c>
      <c r="KW8" s="39">
        <v>53997</v>
      </c>
      <c r="KX8" s="32">
        <v>1710</v>
      </c>
      <c r="KY8" s="32" t="s">
        <v>324</v>
      </c>
      <c r="KZ8" s="32" t="s">
        <v>324</v>
      </c>
      <c r="LA8" s="32" t="s">
        <v>324</v>
      </c>
      <c r="LB8" s="32" t="s">
        <v>324</v>
      </c>
      <c r="LC8" s="32">
        <v>225</v>
      </c>
      <c r="LD8" s="32">
        <v>4793</v>
      </c>
      <c r="LE8" s="34">
        <v>60725</v>
      </c>
      <c r="LF8" s="39">
        <v>54002</v>
      </c>
      <c r="LG8" s="32">
        <v>1710</v>
      </c>
      <c r="LH8" s="32" t="s">
        <v>324</v>
      </c>
      <c r="LI8" s="32" t="s">
        <v>324</v>
      </c>
      <c r="LJ8" s="32" t="s">
        <v>324</v>
      </c>
      <c r="LK8" s="32" t="s">
        <v>324</v>
      </c>
      <c r="LL8" s="32">
        <v>225</v>
      </c>
      <c r="LM8" s="32">
        <v>4784</v>
      </c>
      <c r="LN8" s="34">
        <v>60721</v>
      </c>
      <c r="LO8" s="39">
        <v>54000</v>
      </c>
      <c r="LP8" s="32">
        <v>1710</v>
      </c>
      <c r="LQ8" s="32" t="s">
        <v>324</v>
      </c>
      <c r="LR8" s="32" t="s">
        <v>324</v>
      </c>
      <c r="LS8" s="32" t="s">
        <v>324</v>
      </c>
      <c r="LT8" s="32" t="s">
        <v>324</v>
      </c>
      <c r="LU8" s="32">
        <v>225</v>
      </c>
      <c r="LV8" s="32">
        <v>4785</v>
      </c>
      <c r="LW8" s="34">
        <v>60720</v>
      </c>
      <c r="LX8" s="39">
        <v>53926</v>
      </c>
      <c r="LY8" s="32">
        <v>1708</v>
      </c>
      <c r="LZ8" s="32" t="s">
        <v>324</v>
      </c>
      <c r="MA8" s="32" t="s">
        <v>324</v>
      </c>
      <c r="MB8" s="32" t="s">
        <v>324</v>
      </c>
      <c r="MC8" s="32" t="s">
        <v>324</v>
      </c>
      <c r="MD8" s="32">
        <v>225</v>
      </c>
      <c r="ME8" s="32">
        <v>4866</v>
      </c>
      <c r="MF8" s="34">
        <v>60725</v>
      </c>
      <c r="MG8" s="39">
        <v>53076</v>
      </c>
      <c r="MH8" s="32">
        <v>1695</v>
      </c>
      <c r="MI8" s="32" t="s">
        <v>324</v>
      </c>
      <c r="MJ8" s="32">
        <v>15</v>
      </c>
      <c r="MK8" s="32">
        <v>393</v>
      </c>
      <c r="ML8" s="32">
        <v>241</v>
      </c>
      <c r="MM8" s="32">
        <v>227</v>
      </c>
      <c r="MN8" s="32">
        <v>5080</v>
      </c>
      <c r="MO8" s="34">
        <v>60727</v>
      </c>
      <c r="MP8" s="39">
        <v>52504</v>
      </c>
      <c r="MQ8" s="32">
        <v>1688</v>
      </c>
      <c r="MR8" s="32" t="s">
        <v>324</v>
      </c>
      <c r="MS8" s="32">
        <v>119</v>
      </c>
      <c r="MT8" s="32">
        <v>2932</v>
      </c>
      <c r="MU8" s="32">
        <v>523</v>
      </c>
      <c r="MV8" s="32">
        <v>231</v>
      </c>
      <c r="MW8" s="32">
        <v>2731</v>
      </c>
      <c r="MX8" s="34">
        <v>60728</v>
      </c>
      <c r="MY8" s="39">
        <v>52027</v>
      </c>
      <c r="MZ8" s="32">
        <v>1676</v>
      </c>
      <c r="NA8" s="32" t="s">
        <v>324</v>
      </c>
      <c r="NB8" s="32">
        <v>119</v>
      </c>
      <c r="NC8" s="32">
        <v>2934</v>
      </c>
      <c r="ND8" s="32">
        <v>519</v>
      </c>
      <c r="NE8" s="32">
        <v>226</v>
      </c>
      <c r="NF8" s="32">
        <v>3242</v>
      </c>
      <c r="NG8" s="34">
        <v>60743</v>
      </c>
      <c r="NH8" s="39">
        <v>51445</v>
      </c>
      <c r="NI8" s="32">
        <v>1668</v>
      </c>
      <c r="NJ8" s="32" t="s">
        <v>324</v>
      </c>
      <c r="NK8" s="32">
        <v>119</v>
      </c>
      <c r="NL8" s="32">
        <v>2934</v>
      </c>
      <c r="NM8" s="32">
        <v>519</v>
      </c>
      <c r="NN8" s="32">
        <v>226</v>
      </c>
      <c r="NO8" s="32">
        <v>3825</v>
      </c>
      <c r="NP8" s="34">
        <v>60736</v>
      </c>
      <c r="NQ8" s="39">
        <v>50924</v>
      </c>
      <c r="NR8" s="32">
        <v>1652</v>
      </c>
      <c r="NS8" s="32" t="s">
        <v>324</v>
      </c>
      <c r="NT8" s="32">
        <v>119</v>
      </c>
      <c r="NU8" s="32">
        <v>2933</v>
      </c>
      <c r="NV8" s="32">
        <v>519</v>
      </c>
      <c r="NW8" s="32">
        <v>226</v>
      </c>
      <c r="NX8" s="32">
        <v>4370</v>
      </c>
      <c r="NY8" s="34">
        <v>60743</v>
      </c>
      <c r="NZ8" s="39">
        <v>50379</v>
      </c>
      <c r="OA8" s="32">
        <v>1642</v>
      </c>
      <c r="OB8" s="32" t="s">
        <v>324</v>
      </c>
      <c r="OC8" s="32">
        <v>119</v>
      </c>
      <c r="OD8" s="32">
        <v>2932</v>
      </c>
      <c r="OE8" s="32">
        <v>519</v>
      </c>
      <c r="OF8" s="32">
        <v>222</v>
      </c>
      <c r="OG8" s="32">
        <v>4955</v>
      </c>
      <c r="OH8" s="34">
        <v>60768</v>
      </c>
      <c r="OI8" s="39">
        <v>49917</v>
      </c>
      <c r="OJ8" s="32">
        <v>1633</v>
      </c>
      <c r="OK8" s="32" t="s">
        <v>324</v>
      </c>
      <c r="OL8" s="32">
        <v>120</v>
      </c>
      <c r="OM8" s="32">
        <v>2932</v>
      </c>
      <c r="ON8" s="32">
        <v>517</v>
      </c>
      <c r="OO8" s="32">
        <v>221</v>
      </c>
      <c r="OP8" s="32">
        <v>5476</v>
      </c>
      <c r="OQ8" s="34">
        <v>60816</v>
      </c>
      <c r="OR8" s="39">
        <v>49423</v>
      </c>
      <c r="OS8" s="32">
        <v>1624</v>
      </c>
      <c r="OT8" s="32">
        <v>0</v>
      </c>
      <c r="OU8" s="32">
        <v>120</v>
      </c>
      <c r="OV8" s="32">
        <v>2964</v>
      </c>
      <c r="OW8" s="32">
        <v>793</v>
      </c>
      <c r="OX8" s="32">
        <v>222</v>
      </c>
      <c r="OY8" s="32">
        <v>5675</v>
      </c>
      <c r="OZ8" s="34">
        <v>60821</v>
      </c>
      <c r="PA8" s="39">
        <v>48993</v>
      </c>
      <c r="PB8" s="32">
        <v>1616</v>
      </c>
      <c r="PC8" s="32"/>
      <c r="PD8" s="32">
        <v>121</v>
      </c>
      <c r="PE8" s="32">
        <v>2967</v>
      </c>
      <c r="PF8" s="32">
        <v>790</v>
      </c>
      <c r="PG8" s="32">
        <v>222</v>
      </c>
      <c r="PH8" s="32">
        <v>6100</v>
      </c>
      <c r="PI8" s="34">
        <v>60809</v>
      </c>
      <c r="PJ8" s="39">
        <v>48508</v>
      </c>
      <c r="PK8" s="32">
        <v>1603</v>
      </c>
      <c r="PL8" s="32"/>
      <c r="PM8" s="32">
        <v>121</v>
      </c>
      <c r="PN8" s="32">
        <v>2970</v>
      </c>
      <c r="PO8" s="32">
        <v>793</v>
      </c>
      <c r="PP8" s="32">
        <v>221</v>
      </c>
      <c r="PQ8" s="32">
        <v>6596</v>
      </c>
      <c r="PR8" s="34">
        <v>60812</v>
      </c>
      <c r="PS8" s="39">
        <v>48083</v>
      </c>
      <c r="PT8" s="32">
        <v>1594</v>
      </c>
      <c r="PU8" s="32"/>
      <c r="PV8" s="32">
        <v>121</v>
      </c>
      <c r="PW8" s="32">
        <v>2963</v>
      </c>
      <c r="PX8" s="32">
        <v>788</v>
      </c>
      <c r="PY8" s="32">
        <v>220</v>
      </c>
      <c r="PZ8" s="32">
        <v>7038</v>
      </c>
      <c r="QA8" s="34">
        <v>60807</v>
      </c>
      <c r="QB8" s="39">
        <v>47484</v>
      </c>
      <c r="QC8" s="32">
        <v>1585</v>
      </c>
      <c r="QD8" s="32"/>
      <c r="QE8" s="32">
        <v>120</v>
      </c>
      <c r="QF8" s="32">
        <v>2973</v>
      </c>
      <c r="QG8" s="32">
        <v>797</v>
      </c>
      <c r="QH8" s="32">
        <v>219</v>
      </c>
      <c r="QI8" s="32">
        <v>7686</v>
      </c>
      <c r="QJ8" s="34">
        <v>60864</v>
      </c>
      <c r="QK8" s="39">
        <v>47064</v>
      </c>
      <c r="QL8" s="32">
        <v>1575</v>
      </c>
      <c r="QM8" s="32"/>
      <c r="QN8" s="32">
        <v>120</v>
      </c>
      <c r="QO8" s="32">
        <v>2970</v>
      </c>
      <c r="QP8" s="32">
        <v>797</v>
      </c>
      <c r="QQ8" s="32">
        <v>219</v>
      </c>
      <c r="QR8" s="32">
        <v>8073</v>
      </c>
      <c r="QS8" s="34">
        <v>60818</v>
      </c>
      <c r="QT8" s="39">
        <v>46799</v>
      </c>
      <c r="QU8" s="32">
        <v>1571</v>
      </c>
      <c r="QV8" s="32"/>
      <c r="QW8" s="32">
        <v>120</v>
      </c>
      <c r="QX8" s="32">
        <v>2968</v>
      </c>
      <c r="QY8" s="32">
        <v>796</v>
      </c>
      <c r="QZ8" s="32">
        <v>220</v>
      </c>
      <c r="RA8" s="32">
        <v>8346</v>
      </c>
      <c r="RB8" s="34">
        <v>60820</v>
      </c>
      <c r="RC8" s="39">
        <v>46222</v>
      </c>
      <c r="RD8" s="32">
        <v>1564</v>
      </c>
      <c r="RE8" s="32">
        <v>0</v>
      </c>
      <c r="RF8" s="32">
        <v>119</v>
      </c>
      <c r="RG8" s="32">
        <v>2965</v>
      </c>
      <c r="RH8" s="32">
        <v>785</v>
      </c>
      <c r="RI8" s="32">
        <v>220</v>
      </c>
      <c r="RJ8" s="32">
        <v>8953</v>
      </c>
      <c r="RK8" s="34">
        <v>60828</v>
      </c>
      <c r="RL8" s="39">
        <v>45734</v>
      </c>
      <c r="RM8" s="32">
        <v>1557</v>
      </c>
      <c r="RN8" s="32">
        <v>0</v>
      </c>
      <c r="RO8" s="32">
        <v>119</v>
      </c>
      <c r="RP8" s="32">
        <v>2963</v>
      </c>
      <c r="RQ8" s="32">
        <v>786</v>
      </c>
      <c r="RR8" s="32">
        <v>221</v>
      </c>
      <c r="RS8" s="32">
        <v>9477</v>
      </c>
      <c r="RT8" s="34">
        <v>60857</v>
      </c>
      <c r="RU8" s="39">
        <v>45241</v>
      </c>
      <c r="RV8" s="32">
        <v>1552</v>
      </c>
      <c r="RW8" s="32">
        <v>0</v>
      </c>
      <c r="RX8" s="32">
        <v>119</v>
      </c>
      <c r="RY8" s="32">
        <v>2952</v>
      </c>
      <c r="RZ8" s="32">
        <v>785</v>
      </c>
      <c r="SA8" s="32">
        <v>221</v>
      </c>
      <c r="SB8" s="32">
        <v>9985</v>
      </c>
      <c r="SC8" s="34">
        <v>60855</v>
      </c>
      <c r="SD8" s="39">
        <v>44857</v>
      </c>
      <c r="SE8" s="32">
        <v>1546</v>
      </c>
      <c r="SF8" s="32">
        <v>0</v>
      </c>
      <c r="SG8" s="32">
        <v>119</v>
      </c>
      <c r="SH8" s="32">
        <v>2947</v>
      </c>
      <c r="SI8" s="32">
        <v>781</v>
      </c>
      <c r="SJ8" s="32">
        <v>221</v>
      </c>
      <c r="SK8" s="32">
        <v>10445</v>
      </c>
      <c r="SL8" s="34">
        <v>60916</v>
      </c>
      <c r="SM8" s="39">
        <v>44376</v>
      </c>
      <c r="SN8" s="32">
        <v>1539</v>
      </c>
      <c r="SO8" s="32">
        <v>0</v>
      </c>
      <c r="SP8" s="32">
        <v>118</v>
      </c>
      <c r="SQ8" s="32">
        <v>2927</v>
      </c>
      <c r="SR8" s="32">
        <v>778</v>
      </c>
      <c r="SS8" s="32">
        <v>221</v>
      </c>
      <c r="ST8" s="32">
        <v>11051</v>
      </c>
      <c r="SU8" s="34">
        <v>61010</v>
      </c>
      <c r="SV8" s="39">
        <v>44000</v>
      </c>
      <c r="SW8" s="32">
        <v>1534</v>
      </c>
      <c r="SX8" s="32">
        <v>0</v>
      </c>
      <c r="SY8" s="32">
        <v>118</v>
      </c>
      <c r="SZ8" s="32">
        <v>2910</v>
      </c>
      <c r="TA8" s="32">
        <v>780</v>
      </c>
      <c r="TB8" s="32">
        <v>221</v>
      </c>
      <c r="TC8" s="32">
        <v>11541</v>
      </c>
      <c r="TD8" s="34">
        <v>61104</v>
      </c>
      <c r="TE8" s="39">
        <v>43668</v>
      </c>
      <c r="TF8" s="32">
        <v>1527</v>
      </c>
      <c r="TG8" s="32">
        <v>0</v>
      </c>
      <c r="TH8" s="32">
        <v>116</v>
      </c>
      <c r="TI8" s="32">
        <v>2888</v>
      </c>
      <c r="TJ8" s="32">
        <v>778</v>
      </c>
      <c r="TK8" s="32">
        <v>221</v>
      </c>
      <c r="TL8" s="32">
        <v>11970</v>
      </c>
      <c r="TM8" s="34">
        <v>61168</v>
      </c>
      <c r="TN8" s="39">
        <v>43407</v>
      </c>
      <c r="TO8" s="32">
        <v>1523</v>
      </c>
      <c r="TP8" s="32">
        <v>0</v>
      </c>
      <c r="TQ8" s="32">
        <v>114</v>
      </c>
      <c r="TR8" s="32">
        <v>2867</v>
      </c>
      <c r="TS8" s="32">
        <v>778</v>
      </c>
      <c r="TT8" s="32">
        <v>221</v>
      </c>
      <c r="TU8" s="32">
        <v>12320</v>
      </c>
      <c r="TV8" s="34">
        <v>61230</v>
      </c>
      <c r="TW8" s="39">
        <v>43793</v>
      </c>
      <c r="TX8" s="32">
        <v>1526</v>
      </c>
      <c r="TY8" s="32">
        <v>0</v>
      </c>
      <c r="TZ8" s="32">
        <v>116</v>
      </c>
      <c r="UA8" s="32">
        <v>2854</v>
      </c>
      <c r="UB8" s="32">
        <v>788</v>
      </c>
      <c r="UC8" s="32">
        <v>222</v>
      </c>
      <c r="UD8" s="32">
        <v>11980</v>
      </c>
      <c r="UE8" s="34">
        <v>61279</v>
      </c>
      <c r="UF8" s="39">
        <v>44162</v>
      </c>
      <c r="UG8" s="32">
        <v>1529</v>
      </c>
      <c r="UH8" s="32">
        <v>0</v>
      </c>
      <c r="UI8" s="32">
        <v>114</v>
      </c>
      <c r="UJ8" s="32">
        <v>2833</v>
      </c>
      <c r="UK8" s="32">
        <v>787</v>
      </c>
      <c r="UL8" s="32">
        <v>222</v>
      </c>
      <c r="UM8" s="32">
        <v>11670</v>
      </c>
      <c r="UN8" s="34">
        <v>61317</v>
      </c>
      <c r="UO8" s="39">
        <v>44617</v>
      </c>
      <c r="UP8" s="32">
        <v>1528</v>
      </c>
      <c r="UQ8" s="32">
        <v>0</v>
      </c>
      <c r="UR8" s="32">
        <v>114</v>
      </c>
      <c r="US8" s="32">
        <v>2825</v>
      </c>
      <c r="UT8" s="32">
        <v>776</v>
      </c>
      <c r="UU8" s="32">
        <v>222</v>
      </c>
      <c r="UV8" s="32">
        <v>11313</v>
      </c>
      <c r="UW8" s="34">
        <v>61395</v>
      </c>
      <c r="UX8" s="39">
        <v>46186</v>
      </c>
      <c r="UY8" s="32">
        <v>1541</v>
      </c>
      <c r="UZ8" s="32">
        <v>0</v>
      </c>
      <c r="VA8" s="32">
        <v>113</v>
      </c>
      <c r="VB8" s="32">
        <v>2803</v>
      </c>
      <c r="VC8" s="32">
        <v>774</v>
      </c>
      <c r="VD8" s="32">
        <v>222</v>
      </c>
      <c r="VE8" s="32">
        <v>9763</v>
      </c>
      <c r="VF8" s="34">
        <v>61402</v>
      </c>
    </row>
    <row r="9" spans="1:578" ht="15" customHeight="1" x14ac:dyDescent="0.25">
      <c r="A9" s="102">
        <v>151</v>
      </c>
      <c r="B9" s="101" t="s">
        <v>173</v>
      </c>
      <c r="C9" s="39">
        <v>12206</v>
      </c>
      <c r="D9" s="32">
        <v>9751</v>
      </c>
      <c r="E9" s="32" t="s">
        <v>324</v>
      </c>
      <c r="F9" s="32" t="s">
        <v>324</v>
      </c>
      <c r="G9" s="32" t="s">
        <v>324</v>
      </c>
      <c r="H9" s="32" t="s">
        <v>324</v>
      </c>
      <c r="I9" s="32">
        <v>98</v>
      </c>
      <c r="J9" s="32">
        <v>6409</v>
      </c>
      <c r="K9" s="34">
        <v>28464</v>
      </c>
      <c r="L9" s="39">
        <v>11662</v>
      </c>
      <c r="M9" s="32">
        <v>9300</v>
      </c>
      <c r="N9" s="32" t="s">
        <v>324</v>
      </c>
      <c r="O9" s="32" t="s">
        <v>324</v>
      </c>
      <c r="P9" s="32" t="s">
        <v>324</v>
      </c>
      <c r="Q9" s="32" t="s">
        <v>324</v>
      </c>
      <c r="R9" s="32">
        <v>98</v>
      </c>
      <c r="S9" s="32">
        <v>7425</v>
      </c>
      <c r="T9" s="34">
        <v>28485</v>
      </c>
      <c r="U9" s="39">
        <v>12391</v>
      </c>
      <c r="V9" s="32">
        <v>9885</v>
      </c>
      <c r="W9" s="32" t="s">
        <v>324</v>
      </c>
      <c r="X9" s="32" t="s">
        <v>324</v>
      </c>
      <c r="Y9" s="32" t="s">
        <v>324</v>
      </c>
      <c r="Z9" s="32" t="s">
        <v>324</v>
      </c>
      <c r="AA9" s="32">
        <v>98</v>
      </c>
      <c r="AB9" s="32">
        <v>5924</v>
      </c>
      <c r="AC9" s="34">
        <v>28298</v>
      </c>
      <c r="AD9" s="39">
        <v>10125</v>
      </c>
      <c r="AE9" s="32">
        <v>7232</v>
      </c>
      <c r="AF9" s="32" t="s">
        <v>324</v>
      </c>
      <c r="AG9" s="32" t="s">
        <v>324</v>
      </c>
      <c r="AH9" s="32" t="s">
        <v>324</v>
      </c>
      <c r="AI9" s="32" t="s">
        <v>324</v>
      </c>
      <c r="AJ9" s="32">
        <v>98</v>
      </c>
      <c r="AK9" s="32">
        <v>11038</v>
      </c>
      <c r="AL9" s="34">
        <v>28493</v>
      </c>
      <c r="AM9" s="39">
        <v>9867</v>
      </c>
      <c r="AN9" s="32">
        <v>6998</v>
      </c>
      <c r="AO9" s="32" t="s">
        <v>324</v>
      </c>
      <c r="AP9" s="32" t="s">
        <v>324</v>
      </c>
      <c r="AQ9" s="32" t="s">
        <v>324</v>
      </c>
      <c r="AR9" s="32" t="s">
        <v>324</v>
      </c>
      <c r="AS9" s="32">
        <v>98</v>
      </c>
      <c r="AT9" s="32">
        <v>11534</v>
      </c>
      <c r="AU9" s="34">
        <v>28497</v>
      </c>
      <c r="AV9" s="39">
        <v>9534</v>
      </c>
      <c r="AW9" s="32">
        <v>6398</v>
      </c>
      <c r="AX9" s="32">
        <v>0</v>
      </c>
      <c r="AY9" s="32">
        <v>0</v>
      </c>
      <c r="AZ9" s="32">
        <v>0</v>
      </c>
      <c r="BA9" s="32">
        <v>0</v>
      </c>
      <c r="BB9" s="32">
        <v>98</v>
      </c>
      <c r="BC9" s="32">
        <v>12472</v>
      </c>
      <c r="BD9" s="34">
        <v>28502</v>
      </c>
      <c r="BE9" s="39">
        <v>8853</v>
      </c>
      <c r="BF9" s="32">
        <v>4662</v>
      </c>
      <c r="BG9" s="32">
        <v>0</v>
      </c>
      <c r="BH9" s="32">
        <v>0</v>
      </c>
      <c r="BI9" s="32">
        <v>0</v>
      </c>
      <c r="BJ9" s="32">
        <v>0</v>
      </c>
      <c r="BK9" s="32">
        <v>95</v>
      </c>
      <c r="BL9" s="32">
        <v>14900</v>
      </c>
      <c r="BM9" s="34">
        <v>28510</v>
      </c>
      <c r="BN9" s="39">
        <v>6918</v>
      </c>
      <c r="BO9" s="32">
        <v>2955</v>
      </c>
      <c r="BP9" s="32">
        <v>0</v>
      </c>
      <c r="BQ9" s="32">
        <v>0</v>
      </c>
      <c r="BR9" s="32">
        <v>0</v>
      </c>
      <c r="BS9" s="32">
        <v>0</v>
      </c>
      <c r="BT9" s="32">
        <v>86</v>
      </c>
      <c r="BU9" s="32">
        <v>18558</v>
      </c>
      <c r="BV9" s="34">
        <v>28517</v>
      </c>
      <c r="BW9" s="39" t="s">
        <v>324</v>
      </c>
      <c r="BX9" s="32">
        <v>100</v>
      </c>
      <c r="BY9" s="32" t="s">
        <v>324</v>
      </c>
      <c r="BZ9" s="32" t="s">
        <v>324</v>
      </c>
      <c r="CA9" s="32" t="s">
        <v>324</v>
      </c>
      <c r="CB9" s="32" t="s">
        <v>324</v>
      </c>
      <c r="CC9" s="32" t="s">
        <v>324</v>
      </c>
      <c r="CD9" s="32">
        <v>28423</v>
      </c>
      <c r="CE9" s="34">
        <v>28523</v>
      </c>
      <c r="CF9" s="39" t="s">
        <v>324</v>
      </c>
      <c r="CG9" s="32">
        <v>114</v>
      </c>
      <c r="CH9" s="32" t="s">
        <v>324</v>
      </c>
      <c r="CI9" s="32" t="s">
        <v>324</v>
      </c>
      <c r="CJ9" s="32" t="s">
        <v>324</v>
      </c>
      <c r="CK9" s="32" t="s">
        <v>324</v>
      </c>
      <c r="CL9" s="32" t="s">
        <v>324</v>
      </c>
      <c r="CM9" s="32">
        <v>28414</v>
      </c>
      <c r="CN9" s="34">
        <v>28528</v>
      </c>
      <c r="CO9" s="39">
        <v>8548</v>
      </c>
      <c r="CP9" s="32">
        <v>4242</v>
      </c>
      <c r="CQ9" s="32" t="s">
        <v>324</v>
      </c>
      <c r="CR9" s="32" t="s">
        <v>324</v>
      </c>
      <c r="CS9" s="32" t="s">
        <v>324</v>
      </c>
      <c r="CT9" s="32" t="s">
        <v>324</v>
      </c>
      <c r="CU9" s="32">
        <v>96</v>
      </c>
      <c r="CV9" s="32">
        <v>15649</v>
      </c>
      <c r="CW9" s="34">
        <v>28535</v>
      </c>
      <c r="CX9" s="39">
        <v>8649</v>
      </c>
      <c r="CY9" s="32">
        <v>4351</v>
      </c>
      <c r="CZ9" s="32" t="s">
        <v>324</v>
      </c>
      <c r="DA9" s="32" t="s">
        <v>324</v>
      </c>
      <c r="DB9" s="32" t="s">
        <v>324</v>
      </c>
      <c r="DC9" s="32" t="s">
        <v>324</v>
      </c>
      <c r="DD9" s="32">
        <v>96</v>
      </c>
      <c r="DE9" s="32">
        <v>15440</v>
      </c>
      <c r="DF9" s="34">
        <v>28536</v>
      </c>
      <c r="DG9" s="39">
        <v>8732</v>
      </c>
      <c r="DH9" s="32">
        <v>4497</v>
      </c>
      <c r="DI9" s="32" t="s">
        <v>324</v>
      </c>
      <c r="DJ9" s="32" t="s">
        <v>324</v>
      </c>
      <c r="DK9" s="32" t="s">
        <v>324</v>
      </c>
      <c r="DL9" s="32" t="s">
        <v>324</v>
      </c>
      <c r="DM9" s="32">
        <v>96</v>
      </c>
      <c r="DN9" s="32">
        <v>15221</v>
      </c>
      <c r="DO9" s="34">
        <v>28546</v>
      </c>
      <c r="DP9" s="39">
        <v>9128</v>
      </c>
      <c r="DQ9" s="32">
        <v>4836</v>
      </c>
      <c r="DR9" s="32" t="s">
        <v>324</v>
      </c>
      <c r="DS9" s="32" t="s">
        <v>324</v>
      </c>
      <c r="DT9" s="32" t="s">
        <v>324</v>
      </c>
      <c r="DU9" s="32" t="s">
        <v>324</v>
      </c>
      <c r="DV9" s="32">
        <v>96</v>
      </c>
      <c r="DW9" s="32">
        <v>14492</v>
      </c>
      <c r="DX9" s="34">
        <v>28552</v>
      </c>
      <c r="DY9" s="39">
        <v>12400</v>
      </c>
      <c r="DZ9" s="32">
        <v>9884</v>
      </c>
      <c r="EA9" s="32" t="s">
        <v>324</v>
      </c>
      <c r="EB9" s="32" t="s">
        <v>324</v>
      </c>
      <c r="EC9" s="32" t="s">
        <v>324</v>
      </c>
      <c r="ED9" s="32" t="s">
        <v>324</v>
      </c>
      <c r="EE9" s="32">
        <v>96</v>
      </c>
      <c r="EF9" s="32">
        <v>5960</v>
      </c>
      <c r="EG9" s="34">
        <v>28340</v>
      </c>
      <c r="EH9" s="39" t="s">
        <v>324</v>
      </c>
      <c r="EI9" s="32">
        <v>182</v>
      </c>
      <c r="EJ9" s="32" t="s">
        <v>324</v>
      </c>
      <c r="EK9" s="32" t="s">
        <v>324</v>
      </c>
      <c r="EL9" s="32" t="s">
        <v>324</v>
      </c>
      <c r="EM9" s="32" t="s">
        <v>324</v>
      </c>
      <c r="EN9" s="32" t="s">
        <v>324</v>
      </c>
      <c r="EO9" s="32">
        <v>28189</v>
      </c>
      <c r="EP9" s="34">
        <v>28371</v>
      </c>
      <c r="EQ9" s="39">
        <v>10121</v>
      </c>
      <c r="ER9" s="32">
        <v>6505</v>
      </c>
      <c r="ES9" s="32" t="s">
        <v>324</v>
      </c>
      <c r="ET9" s="32" t="s">
        <v>324</v>
      </c>
      <c r="EU9" s="32" t="s">
        <v>324</v>
      </c>
      <c r="EV9" s="32" t="s">
        <v>324</v>
      </c>
      <c r="EW9" s="32">
        <v>96</v>
      </c>
      <c r="EX9" s="32">
        <v>11649</v>
      </c>
      <c r="EY9" s="34">
        <v>28371</v>
      </c>
      <c r="EZ9" s="39">
        <v>12390</v>
      </c>
      <c r="FA9" s="32">
        <v>9899</v>
      </c>
      <c r="FB9" s="32" t="s">
        <v>324</v>
      </c>
      <c r="FC9" s="32" t="s">
        <v>324</v>
      </c>
      <c r="FD9" s="32" t="s">
        <v>324</v>
      </c>
      <c r="FE9" s="32" t="s">
        <v>324</v>
      </c>
      <c r="FF9" s="32">
        <v>99</v>
      </c>
      <c r="FG9" s="32">
        <v>5943</v>
      </c>
      <c r="FH9" s="34">
        <v>28331</v>
      </c>
      <c r="FI9" s="39">
        <v>10698</v>
      </c>
      <c r="FJ9" s="32">
        <v>8373</v>
      </c>
      <c r="FK9" s="32" t="s">
        <v>324</v>
      </c>
      <c r="FL9" s="32" t="s">
        <v>324</v>
      </c>
      <c r="FM9" s="32" t="s">
        <v>324</v>
      </c>
      <c r="FN9" s="32" t="s">
        <v>324</v>
      </c>
      <c r="FO9" s="32">
        <v>96</v>
      </c>
      <c r="FP9" s="32">
        <v>9208</v>
      </c>
      <c r="FQ9" s="34">
        <v>28375</v>
      </c>
      <c r="FR9" s="39">
        <v>12404</v>
      </c>
      <c r="FS9" s="32">
        <v>9907</v>
      </c>
      <c r="FT9" s="32" t="s">
        <v>324</v>
      </c>
      <c r="FU9" s="32" t="s">
        <v>324</v>
      </c>
      <c r="FV9" s="32" t="s">
        <v>324</v>
      </c>
      <c r="FW9" s="32" t="s">
        <v>324</v>
      </c>
      <c r="FX9" s="32">
        <v>99</v>
      </c>
      <c r="FY9" s="32">
        <v>5932</v>
      </c>
      <c r="FZ9" s="34">
        <v>28342</v>
      </c>
      <c r="GA9" s="39">
        <v>12429</v>
      </c>
      <c r="GB9" s="32">
        <v>9873</v>
      </c>
      <c r="GC9" s="32" t="s">
        <v>324</v>
      </c>
      <c r="GD9" s="32" t="s">
        <v>324</v>
      </c>
      <c r="GE9" s="32" t="s">
        <v>324</v>
      </c>
      <c r="GF9" s="32" t="s">
        <v>324</v>
      </c>
      <c r="GG9" s="32">
        <v>96</v>
      </c>
      <c r="GH9" s="32">
        <v>5972</v>
      </c>
      <c r="GI9" s="34">
        <v>28370</v>
      </c>
      <c r="GJ9" s="39">
        <v>12404</v>
      </c>
      <c r="GK9" s="32">
        <v>9898</v>
      </c>
      <c r="GL9" s="32" t="s">
        <v>324</v>
      </c>
      <c r="GM9" s="32" t="s">
        <v>324</v>
      </c>
      <c r="GN9" s="32" t="s">
        <v>324</v>
      </c>
      <c r="GO9" s="32" t="s">
        <v>324</v>
      </c>
      <c r="GP9" s="32">
        <v>98</v>
      </c>
      <c r="GQ9" s="32">
        <v>5923</v>
      </c>
      <c r="GR9" s="34">
        <v>28323</v>
      </c>
      <c r="GS9" s="39">
        <v>12414</v>
      </c>
      <c r="GT9" s="32">
        <v>9878</v>
      </c>
      <c r="GU9" s="32" t="s">
        <v>324</v>
      </c>
      <c r="GV9" s="32" t="s">
        <v>324</v>
      </c>
      <c r="GW9" s="32" t="s">
        <v>324</v>
      </c>
      <c r="GX9" s="32" t="s">
        <v>324</v>
      </c>
      <c r="GY9" s="32">
        <v>96</v>
      </c>
      <c r="GZ9" s="32">
        <v>5978</v>
      </c>
      <c r="HA9" s="34">
        <v>28366</v>
      </c>
      <c r="HB9" s="39">
        <v>12409</v>
      </c>
      <c r="HC9" s="32">
        <v>9881</v>
      </c>
      <c r="HD9" s="32" t="s">
        <v>324</v>
      </c>
      <c r="HE9" s="32" t="s">
        <v>324</v>
      </c>
      <c r="HF9" s="32" t="s">
        <v>324</v>
      </c>
      <c r="HG9" s="32" t="s">
        <v>324</v>
      </c>
      <c r="HH9" s="32">
        <v>96</v>
      </c>
      <c r="HI9" s="32">
        <v>5970</v>
      </c>
      <c r="HJ9" s="34">
        <v>28356</v>
      </c>
      <c r="HK9" s="39">
        <v>12407</v>
      </c>
      <c r="HL9" s="32">
        <v>9881</v>
      </c>
      <c r="HM9" s="32" t="s">
        <v>324</v>
      </c>
      <c r="HN9" s="32" t="s">
        <v>324</v>
      </c>
      <c r="HO9" s="32" t="s">
        <v>324</v>
      </c>
      <c r="HP9" s="32" t="s">
        <v>324</v>
      </c>
      <c r="HQ9" s="32">
        <v>96</v>
      </c>
      <c r="HR9" s="32">
        <v>5970</v>
      </c>
      <c r="HS9" s="34">
        <v>28354</v>
      </c>
      <c r="HT9" s="39">
        <v>12401</v>
      </c>
      <c r="HU9" s="32">
        <v>9883</v>
      </c>
      <c r="HV9" s="32" t="s">
        <v>324</v>
      </c>
      <c r="HW9" s="32" t="s">
        <v>324</v>
      </c>
      <c r="HX9" s="32" t="s">
        <v>324</v>
      </c>
      <c r="HY9" s="32" t="s">
        <v>324</v>
      </c>
      <c r="HZ9" s="32">
        <v>96</v>
      </c>
      <c r="IA9" s="32">
        <v>5965</v>
      </c>
      <c r="IB9" s="34">
        <v>28345</v>
      </c>
      <c r="IC9" s="39">
        <v>12400</v>
      </c>
      <c r="ID9" s="32">
        <v>9884</v>
      </c>
      <c r="IE9" s="32" t="s">
        <v>324</v>
      </c>
      <c r="IF9" s="32" t="s">
        <v>324</v>
      </c>
      <c r="IG9" s="32" t="s">
        <v>324</v>
      </c>
      <c r="IH9" s="32" t="s">
        <v>324</v>
      </c>
      <c r="II9" s="32">
        <v>96</v>
      </c>
      <c r="IJ9" s="32">
        <v>5960</v>
      </c>
      <c r="IK9" s="34">
        <v>28340</v>
      </c>
      <c r="IL9" s="39">
        <v>12392</v>
      </c>
      <c r="IM9" s="32">
        <v>9887</v>
      </c>
      <c r="IN9" s="32" t="s">
        <v>324</v>
      </c>
      <c r="IO9" s="32" t="s">
        <v>324</v>
      </c>
      <c r="IP9" s="32" t="s">
        <v>324</v>
      </c>
      <c r="IQ9" s="32" t="s">
        <v>324</v>
      </c>
      <c r="IR9" s="32">
        <v>95</v>
      </c>
      <c r="IS9" s="32">
        <v>5956</v>
      </c>
      <c r="IT9" s="34">
        <v>28330</v>
      </c>
      <c r="IU9" s="39">
        <v>12390</v>
      </c>
      <c r="IV9" s="32">
        <v>9891</v>
      </c>
      <c r="IW9" s="32" t="s">
        <v>324</v>
      </c>
      <c r="IX9" s="32" t="s">
        <v>324</v>
      </c>
      <c r="IY9" s="32" t="s">
        <v>324</v>
      </c>
      <c r="IZ9" s="32" t="s">
        <v>324</v>
      </c>
      <c r="JA9" s="32">
        <v>96</v>
      </c>
      <c r="JB9" s="32">
        <v>5952</v>
      </c>
      <c r="JC9" s="34">
        <v>28329</v>
      </c>
      <c r="JD9" s="39">
        <v>12390</v>
      </c>
      <c r="JE9" s="32">
        <v>9899</v>
      </c>
      <c r="JF9" s="32" t="s">
        <v>324</v>
      </c>
      <c r="JG9" s="32" t="s">
        <v>324</v>
      </c>
      <c r="JH9" s="32" t="s">
        <v>324</v>
      </c>
      <c r="JI9" s="32" t="s">
        <v>324</v>
      </c>
      <c r="JJ9" s="32">
        <v>99</v>
      </c>
      <c r="JK9" s="32">
        <v>5943</v>
      </c>
      <c r="JL9" s="34">
        <v>28331</v>
      </c>
      <c r="JM9" s="39">
        <v>12390</v>
      </c>
      <c r="JN9" s="32">
        <v>9900</v>
      </c>
      <c r="JO9" s="32" t="s">
        <v>324</v>
      </c>
      <c r="JP9" s="32" t="s">
        <v>324</v>
      </c>
      <c r="JQ9" s="32" t="s">
        <v>324</v>
      </c>
      <c r="JR9" s="32" t="s">
        <v>324</v>
      </c>
      <c r="JS9" s="32">
        <v>99</v>
      </c>
      <c r="JT9" s="32">
        <v>5950</v>
      </c>
      <c r="JU9" s="34">
        <v>28339</v>
      </c>
      <c r="JV9" s="39">
        <v>12404</v>
      </c>
      <c r="JW9" s="32">
        <v>9907</v>
      </c>
      <c r="JX9" s="32" t="s">
        <v>324</v>
      </c>
      <c r="JY9" s="32" t="s">
        <v>324</v>
      </c>
      <c r="JZ9" s="32" t="s">
        <v>324</v>
      </c>
      <c r="KA9" s="32" t="s">
        <v>324</v>
      </c>
      <c r="KB9" s="32">
        <v>99</v>
      </c>
      <c r="KC9" s="32">
        <v>5932</v>
      </c>
      <c r="KD9" s="34">
        <v>28342</v>
      </c>
      <c r="KE9" s="39">
        <v>12404</v>
      </c>
      <c r="KF9" s="32">
        <v>9909</v>
      </c>
      <c r="KG9" s="32" t="s">
        <v>324</v>
      </c>
      <c r="KH9" s="32" t="s">
        <v>324</v>
      </c>
      <c r="KI9" s="32" t="s">
        <v>324</v>
      </c>
      <c r="KJ9" s="32" t="s">
        <v>324</v>
      </c>
      <c r="KK9" s="32">
        <v>99</v>
      </c>
      <c r="KL9" s="32">
        <v>5939</v>
      </c>
      <c r="KM9" s="34">
        <v>28351</v>
      </c>
      <c r="KN9" s="39">
        <v>9867</v>
      </c>
      <c r="KO9" s="32">
        <v>6998</v>
      </c>
      <c r="KP9" s="32" t="s">
        <v>325</v>
      </c>
      <c r="KQ9" s="32" t="s">
        <v>325</v>
      </c>
      <c r="KR9" s="32" t="s">
        <v>325</v>
      </c>
      <c r="KS9" s="32" t="s">
        <v>325</v>
      </c>
      <c r="KT9" s="32">
        <v>98</v>
      </c>
      <c r="KU9" s="32">
        <v>11534</v>
      </c>
      <c r="KV9" s="34">
        <v>28497</v>
      </c>
      <c r="KW9" s="39">
        <v>12405</v>
      </c>
      <c r="KX9" s="32">
        <v>9908</v>
      </c>
      <c r="KY9" s="32" t="s">
        <v>324</v>
      </c>
      <c r="KZ9" s="32" t="s">
        <v>324</v>
      </c>
      <c r="LA9" s="32" t="s">
        <v>324</v>
      </c>
      <c r="LB9" s="32" t="s">
        <v>324</v>
      </c>
      <c r="LC9" s="32">
        <v>101</v>
      </c>
      <c r="LD9" s="32">
        <v>5949</v>
      </c>
      <c r="LE9" s="34">
        <v>28363</v>
      </c>
      <c r="LF9" s="39">
        <v>12388</v>
      </c>
      <c r="LG9" s="32">
        <v>9911</v>
      </c>
      <c r="LH9" s="32" t="s">
        <v>324</v>
      </c>
      <c r="LI9" s="32" t="s">
        <v>324</v>
      </c>
      <c r="LJ9" s="32" t="s">
        <v>324</v>
      </c>
      <c r="LK9" s="32" t="s">
        <v>324</v>
      </c>
      <c r="LL9" s="32">
        <v>102</v>
      </c>
      <c r="LM9" s="32">
        <v>5955</v>
      </c>
      <c r="LN9" s="34">
        <v>28356</v>
      </c>
      <c r="LO9" s="39">
        <v>12391</v>
      </c>
      <c r="LP9" s="32">
        <v>9911</v>
      </c>
      <c r="LQ9" s="32" t="s">
        <v>324</v>
      </c>
      <c r="LR9" s="32" t="s">
        <v>324</v>
      </c>
      <c r="LS9" s="32" t="s">
        <v>324</v>
      </c>
      <c r="LT9" s="32" t="s">
        <v>324</v>
      </c>
      <c r="LU9" s="32">
        <v>103</v>
      </c>
      <c r="LV9" s="32">
        <v>5958</v>
      </c>
      <c r="LW9" s="34">
        <v>28363</v>
      </c>
      <c r="LX9" s="39">
        <v>12374</v>
      </c>
      <c r="LY9" s="32">
        <v>9904</v>
      </c>
      <c r="LZ9" s="32" t="s">
        <v>324</v>
      </c>
      <c r="MA9" s="32" t="s">
        <v>324</v>
      </c>
      <c r="MB9" s="32" t="s">
        <v>324</v>
      </c>
      <c r="MC9" s="32" t="s">
        <v>324</v>
      </c>
      <c r="MD9" s="32">
        <v>103</v>
      </c>
      <c r="ME9" s="32">
        <v>5972</v>
      </c>
      <c r="MF9" s="34">
        <v>28353</v>
      </c>
      <c r="MG9" s="39">
        <v>12209</v>
      </c>
      <c r="MH9" s="32">
        <v>9818</v>
      </c>
      <c r="MI9" s="32" t="s">
        <v>324</v>
      </c>
      <c r="MJ9" s="32">
        <v>16</v>
      </c>
      <c r="MK9" s="32">
        <v>140</v>
      </c>
      <c r="ML9" s="32">
        <v>189</v>
      </c>
      <c r="MM9" s="32">
        <v>100</v>
      </c>
      <c r="MN9" s="32">
        <v>5883</v>
      </c>
      <c r="MO9" s="34">
        <v>28355</v>
      </c>
      <c r="MP9" s="39">
        <v>12018</v>
      </c>
      <c r="MQ9" s="32">
        <v>9746</v>
      </c>
      <c r="MR9" s="32" t="s">
        <v>324</v>
      </c>
      <c r="MS9" s="32">
        <v>163</v>
      </c>
      <c r="MT9" s="32">
        <v>972</v>
      </c>
      <c r="MU9" s="32">
        <v>410</v>
      </c>
      <c r="MV9" s="32">
        <v>117</v>
      </c>
      <c r="MW9" s="32">
        <v>4930</v>
      </c>
      <c r="MX9" s="34">
        <v>28356</v>
      </c>
      <c r="MY9" s="39">
        <v>11886</v>
      </c>
      <c r="MZ9" s="32">
        <v>9673</v>
      </c>
      <c r="NA9" s="32" t="s">
        <v>324</v>
      </c>
      <c r="NB9" s="32">
        <v>162</v>
      </c>
      <c r="NC9" s="32">
        <v>967</v>
      </c>
      <c r="ND9" s="32">
        <v>410</v>
      </c>
      <c r="NE9" s="32">
        <v>110</v>
      </c>
      <c r="NF9" s="32">
        <v>5152</v>
      </c>
      <c r="NG9" s="34">
        <v>28360</v>
      </c>
      <c r="NH9" s="39">
        <v>11752</v>
      </c>
      <c r="NI9" s="32">
        <v>9613</v>
      </c>
      <c r="NJ9" s="32" t="s">
        <v>324</v>
      </c>
      <c r="NK9" s="32">
        <v>161</v>
      </c>
      <c r="NL9" s="32">
        <v>967</v>
      </c>
      <c r="NM9" s="32">
        <v>409</v>
      </c>
      <c r="NN9" s="32">
        <v>109</v>
      </c>
      <c r="NO9" s="32">
        <v>5350</v>
      </c>
      <c r="NP9" s="34">
        <v>28361</v>
      </c>
      <c r="NQ9" s="39">
        <v>11610</v>
      </c>
      <c r="NR9" s="32">
        <v>9551</v>
      </c>
      <c r="NS9" s="32" t="s">
        <v>324</v>
      </c>
      <c r="NT9" s="32">
        <v>159</v>
      </c>
      <c r="NU9" s="32">
        <v>964</v>
      </c>
      <c r="NV9" s="32">
        <v>407</v>
      </c>
      <c r="NW9" s="32">
        <v>109</v>
      </c>
      <c r="NX9" s="32">
        <v>5569</v>
      </c>
      <c r="NY9" s="34">
        <v>28369</v>
      </c>
      <c r="NZ9" s="39">
        <v>11463</v>
      </c>
      <c r="OA9" s="32">
        <v>9498</v>
      </c>
      <c r="OB9" s="32" t="s">
        <v>324</v>
      </c>
      <c r="OC9" s="32">
        <v>159</v>
      </c>
      <c r="OD9" s="32">
        <v>964</v>
      </c>
      <c r="OE9" s="32">
        <v>405</v>
      </c>
      <c r="OF9" s="32">
        <v>105</v>
      </c>
      <c r="OG9" s="32">
        <v>5788</v>
      </c>
      <c r="OH9" s="34">
        <v>28382</v>
      </c>
      <c r="OI9" s="39">
        <v>11269</v>
      </c>
      <c r="OJ9" s="32">
        <v>9450</v>
      </c>
      <c r="OK9" s="32" t="s">
        <v>324</v>
      </c>
      <c r="OL9" s="32">
        <v>160</v>
      </c>
      <c r="OM9" s="32">
        <v>960</v>
      </c>
      <c r="ON9" s="32">
        <v>406</v>
      </c>
      <c r="OO9" s="32">
        <v>105</v>
      </c>
      <c r="OP9" s="32">
        <v>5947</v>
      </c>
      <c r="OQ9" s="34">
        <v>28297</v>
      </c>
      <c r="OR9" s="39">
        <v>11100</v>
      </c>
      <c r="OS9" s="32">
        <v>9384</v>
      </c>
      <c r="OT9" s="32">
        <v>0</v>
      </c>
      <c r="OU9" s="32">
        <v>163</v>
      </c>
      <c r="OV9" s="32">
        <v>985</v>
      </c>
      <c r="OW9" s="32">
        <v>515</v>
      </c>
      <c r="OX9" s="32">
        <v>108</v>
      </c>
      <c r="OY9" s="32">
        <v>6087</v>
      </c>
      <c r="OZ9" s="34">
        <v>28342</v>
      </c>
      <c r="PA9" s="39">
        <v>10949</v>
      </c>
      <c r="PB9" s="32">
        <v>9333</v>
      </c>
      <c r="PC9" s="32"/>
      <c r="PD9" s="32">
        <v>163</v>
      </c>
      <c r="PE9" s="32">
        <v>984</v>
      </c>
      <c r="PF9" s="32">
        <v>515</v>
      </c>
      <c r="PG9" s="32">
        <v>108</v>
      </c>
      <c r="PH9" s="32">
        <v>6352</v>
      </c>
      <c r="PI9" s="34">
        <v>28404</v>
      </c>
      <c r="PJ9" s="39">
        <v>10831</v>
      </c>
      <c r="PK9" s="32">
        <v>9296</v>
      </c>
      <c r="PL9" s="32"/>
      <c r="PM9" s="32">
        <v>164</v>
      </c>
      <c r="PN9" s="32">
        <v>987</v>
      </c>
      <c r="PO9" s="32">
        <v>515</v>
      </c>
      <c r="PP9" s="32">
        <v>108</v>
      </c>
      <c r="PQ9" s="32">
        <v>6495</v>
      </c>
      <c r="PR9" s="34">
        <v>28396</v>
      </c>
      <c r="PS9" s="39">
        <v>10693</v>
      </c>
      <c r="PT9" s="32">
        <v>9240</v>
      </c>
      <c r="PU9" s="32"/>
      <c r="PV9" s="32">
        <v>164</v>
      </c>
      <c r="PW9" s="32">
        <v>986</v>
      </c>
      <c r="PX9" s="32">
        <v>511</v>
      </c>
      <c r="PY9" s="32">
        <v>108</v>
      </c>
      <c r="PZ9" s="32">
        <v>6678</v>
      </c>
      <c r="QA9" s="34">
        <v>28380</v>
      </c>
      <c r="QB9" s="39">
        <v>10518</v>
      </c>
      <c r="QC9" s="32">
        <v>9171</v>
      </c>
      <c r="QD9" s="32"/>
      <c r="QE9" s="32">
        <v>167</v>
      </c>
      <c r="QF9" s="32">
        <v>999</v>
      </c>
      <c r="QG9" s="32">
        <v>511</v>
      </c>
      <c r="QH9" s="32">
        <v>108</v>
      </c>
      <c r="QI9" s="32">
        <v>6898</v>
      </c>
      <c r="QJ9" s="34">
        <v>28372</v>
      </c>
      <c r="QK9" s="39">
        <v>10347</v>
      </c>
      <c r="QL9" s="32">
        <v>9124</v>
      </c>
      <c r="QM9" s="32"/>
      <c r="QN9" s="32">
        <v>170</v>
      </c>
      <c r="QO9" s="32">
        <v>1005</v>
      </c>
      <c r="QP9" s="32">
        <v>511</v>
      </c>
      <c r="QQ9" s="32">
        <v>108</v>
      </c>
      <c r="QR9" s="32">
        <v>7121</v>
      </c>
      <c r="QS9" s="34">
        <v>28386</v>
      </c>
      <c r="QT9" s="39">
        <v>10238</v>
      </c>
      <c r="QU9" s="32">
        <v>9102</v>
      </c>
      <c r="QV9" s="32"/>
      <c r="QW9" s="32">
        <v>170</v>
      </c>
      <c r="QX9" s="32">
        <v>1005</v>
      </c>
      <c r="QY9" s="32">
        <v>510</v>
      </c>
      <c r="QZ9" s="32">
        <v>108</v>
      </c>
      <c r="RA9" s="32">
        <v>7252</v>
      </c>
      <c r="RB9" s="34">
        <v>28385</v>
      </c>
      <c r="RC9" s="39">
        <v>10086</v>
      </c>
      <c r="RD9" s="32">
        <v>9007</v>
      </c>
      <c r="RE9" s="32">
        <v>0</v>
      </c>
      <c r="RF9" s="32">
        <v>170</v>
      </c>
      <c r="RG9" s="32">
        <v>1003</v>
      </c>
      <c r="RH9" s="32">
        <v>509</v>
      </c>
      <c r="RI9" s="32">
        <v>108</v>
      </c>
      <c r="RJ9" s="32">
        <v>7542</v>
      </c>
      <c r="RK9" s="34">
        <v>28425</v>
      </c>
      <c r="RL9" s="39">
        <v>9950</v>
      </c>
      <c r="RM9" s="32">
        <v>8926</v>
      </c>
      <c r="RN9" s="32">
        <v>0</v>
      </c>
      <c r="RO9" s="32">
        <v>170</v>
      </c>
      <c r="RP9" s="32">
        <v>1006</v>
      </c>
      <c r="RQ9" s="32">
        <v>508</v>
      </c>
      <c r="RR9" s="32">
        <v>108</v>
      </c>
      <c r="RS9" s="32">
        <v>7760</v>
      </c>
      <c r="RT9" s="34">
        <v>28428</v>
      </c>
      <c r="RU9" s="39">
        <v>9835</v>
      </c>
      <c r="RV9" s="32">
        <v>8871</v>
      </c>
      <c r="RW9" s="32">
        <v>0</v>
      </c>
      <c r="RX9" s="32">
        <v>170</v>
      </c>
      <c r="RY9" s="32">
        <v>1003</v>
      </c>
      <c r="RZ9" s="32">
        <v>509</v>
      </c>
      <c r="SA9" s="32">
        <v>109</v>
      </c>
      <c r="SB9" s="32">
        <v>7937</v>
      </c>
      <c r="SC9" s="34">
        <v>28434</v>
      </c>
      <c r="SD9" s="39">
        <v>9760</v>
      </c>
      <c r="SE9" s="32">
        <v>8819</v>
      </c>
      <c r="SF9" s="32">
        <v>0</v>
      </c>
      <c r="SG9" s="32">
        <v>171</v>
      </c>
      <c r="SH9" s="32">
        <v>1000</v>
      </c>
      <c r="SI9" s="32">
        <v>510</v>
      </c>
      <c r="SJ9" s="32">
        <v>112</v>
      </c>
      <c r="SK9" s="32">
        <v>8049</v>
      </c>
      <c r="SL9" s="34">
        <v>28421</v>
      </c>
      <c r="SM9" s="39">
        <v>9640</v>
      </c>
      <c r="SN9" s="32">
        <v>8760</v>
      </c>
      <c r="SO9" s="32">
        <v>0</v>
      </c>
      <c r="SP9" s="32">
        <v>170</v>
      </c>
      <c r="SQ9" s="32">
        <v>999</v>
      </c>
      <c r="SR9" s="32">
        <v>510</v>
      </c>
      <c r="SS9" s="32">
        <v>112</v>
      </c>
      <c r="ST9" s="32">
        <v>8124</v>
      </c>
      <c r="SU9" s="34">
        <v>28315</v>
      </c>
      <c r="SV9" s="39">
        <v>9542</v>
      </c>
      <c r="SW9" s="32">
        <v>8725</v>
      </c>
      <c r="SX9" s="32">
        <v>0</v>
      </c>
      <c r="SY9" s="32">
        <v>169</v>
      </c>
      <c r="SZ9" s="32">
        <v>999</v>
      </c>
      <c r="TA9" s="32">
        <v>514</v>
      </c>
      <c r="TB9" s="32">
        <v>112</v>
      </c>
      <c r="TC9" s="32">
        <v>8254</v>
      </c>
      <c r="TD9" s="34">
        <v>28315</v>
      </c>
      <c r="TE9" s="39">
        <v>9472</v>
      </c>
      <c r="TF9" s="32">
        <v>8693</v>
      </c>
      <c r="TG9" s="32">
        <v>0</v>
      </c>
      <c r="TH9" s="32">
        <v>170</v>
      </c>
      <c r="TI9" s="32">
        <v>997</v>
      </c>
      <c r="TJ9" s="32">
        <v>515</v>
      </c>
      <c r="TK9" s="32">
        <v>112</v>
      </c>
      <c r="TL9" s="32">
        <v>8362</v>
      </c>
      <c r="TM9" s="34">
        <v>28321</v>
      </c>
      <c r="TN9" s="39">
        <v>9396</v>
      </c>
      <c r="TO9" s="32">
        <v>8668</v>
      </c>
      <c r="TP9" s="32">
        <v>0</v>
      </c>
      <c r="TQ9" s="32">
        <v>168</v>
      </c>
      <c r="TR9" s="32">
        <v>992</v>
      </c>
      <c r="TS9" s="32">
        <v>513</v>
      </c>
      <c r="TT9" s="32">
        <v>112</v>
      </c>
      <c r="TU9" s="32">
        <v>8514</v>
      </c>
      <c r="TV9" s="34">
        <v>28363</v>
      </c>
      <c r="TW9" s="39">
        <v>9477</v>
      </c>
      <c r="TX9" s="32">
        <v>8679</v>
      </c>
      <c r="TY9" s="32">
        <v>59</v>
      </c>
      <c r="TZ9" s="32">
        <v>166</v>
      </c>
      <c r="UA9" s="32">
        <v>990</v>
      </c>
      <c r="UB9" s="32">
        <v>519</v>
      </c>
      <c r="UC9" s="32">
        <v>112</v>
      </c>
      <c r="UD9" s="32">
        <v>8360</v>
      </c>
      <c r="UE9" s="34">
        <v>28362</v>
      </c>
      <c r="UF9" s="39">
        <v>9566</v>
      </c>
      <c r="UG9" s="32">
        <v>8707</v>
      </c>
      <c r="UH9" s="32">
        <v>119</v>
      </c>
      <c r="UI9" s="32">
        <v>166</v>
      </c>
      <c r="UJ9" s="32">
        <v>995</v>
      </c>
      <c r="UK9" s="32">
        <v>539</v>
      </c>
      <c r="UL9" s="32">
        <v>112</v>
      </c>
      <c r="UM9" s="32">
        <v>8162</v>
      </c>
      <c r="UN9" s="34">
        <v>28366</v>
      </c>
      <c r="UO9" s="39">
        <v>9625</v>
      </c>
      <c r="UP9" s="32">
        <v>8726</v>
      </c>
      <c r="UQ9" s="32">
        <v>190</v>
      </c>
      <c r="UR9" s="32">
        <v>166</v>
      </c>
      <c r="US9" s="32">
        <v>995</v>
      </c>
      <c r="UT9" s="32">
        <v>540</v>
      </c>
      <c r="UU9" s="32">
        <v>112</v>
      </c>
      <c r="UV9" s="32">
        <v>8000</v>
      </c>
      <c r="UW9" s="34">
        <v>28354</v>
      </c>
      <c r="UX9" s="39">
        <v>9781</v>
      </c>
      <c r="UY9" s="32">
        <v>8814</v>
      </c>
      <c r="UZ9" s="32">
        <v>311</v>
      </c>
      <c r="VA9" s="32">
        <v>164</v>
      </c>
      <c r="VB9" s="32">
        <v>1004</v>
      </c>
      <c r="VC9" s="32">
        <v>540</v>
      </c>
      <c r="VD9" s="32">
        <v>112</v>
      </c>
      <c r="VE9" s="32">
        <v>7632</v>
      </c>
      <c r="VF9" s="34">
        <v>28358</v>
      </c>
    </row>
    <row r="10" spans="1:578" x14ac:dyDescent="0.25">
      <c r="A10" s="102">
        <v>153</v>
      </c>
      <c r="B10" s="101" t="s">
        <v>174</v>
      </c>
      <c r="C10" s="39">
        <v>9035</v>
      </c>
      <c r="D10" s="32">
        <v>5719</v>
      </c>
      <c r="E10" s="32" t="s">
        <v>324</v>
      </c>
      <c r="F10" s="32" t="s">
        <v>324</v>
      </c>
      <c r="G10" s="32" t="s">
        <v>324</v>
      </c>
      <c r="H10" s="32" t="s">
        <v>324</v>
      </c>
      <c r="I10" s="32">
        <v>68</v>
      </c>
      <c r="J10" s="32">
        <v>4371</v>
      </c>
      <c r="K10" s="34">
        <v>19193</v>
      </c>
      <c r="L10" s="39">
        <v>8328</v>
      </c>
      <c r="M10" s="32">
        <v>5506</v>
      </c>
      <c r="N10" s="32" t="s">
        <v>324</v>
      </c>
      <c r="O10" s="32" t="s">
        <v>324</v>
      </c>
      <c r="P10" s="32" t="s">
        <v>324</v>
      </c>
      <c r="Q10" s="32" t="s">
        <v>324</v>
      </c>
      <c r="R10" s="32">
        <v>68</v>
      </c>
      <c r="S10" s="32">
        <v>5295</v>
      </c>
      <c r="T10" s="34">
        <v>19197</v>
      </c>
      <c r="U10" s="39">
        <v>10200</v>
      </c>
      <c r="V10" s="32">
        <v>5836</v>
      </c>
      <c r="W10" s="32" t="s">
        <v>324</v>
      </c>
      <c r="X10" s="32" t="s">
        <v>324</v>
      </c>
      <c r="Y10" s="32" t="s">
        <v>324</v>
      </c>
      <c r="Z10" s="32" t="s">
        <v>324</v>
      </c>
      <c r="AA10" s="32">
        <v>72</v>
      </c>
      <c r="AB10" s="32">
        <v>2985</v>
      </c>
      <c r="AC10" s="34">
        <v>19093</v>
      </c>
      <c r="AD10" s="39">
        <v>4635</v>
      </c>
      <c r="AE10" s="32">
        <v>2899</v>
      </c>
      <c r="AF10" s="32" t="s">
        <v>324</v>
      </c>
      <c r="AG10" s="32" t="s">
        <v>324</v>
      </c>
      <c r="AH10" s="32" t="s">
        <v>324</v>
      </c>
      <c r="AI10" s="32" t="s">
        <v>324</v>
      </c>
      <c r="AJ10" s="32">
        <v>66</v>
      </c>
      <c r="AK10" s="32">
        <v>11607</v>
      </c>
      <c r="AL10" s="34">
        <v>19207</v>
      </c>
      <c r="AM10" s="39">
        <v>4536</v>
      </c>
      <c r="AN10" s="32">
        <v>2804</v>
      </c>
      <c r="AO10" s="32" t="s">
        <v>324</v>
      </c>
      <c r="AP10" s="32" t="s">
        <v>324</v>
      </c>
      <c r="AQ10" s="32" t="s">
        <v>324</v>
      </c>
      <c r="AR10" s="32" t="s">
        <v>324</v>
      </c>
      <c r="AS10" s="32">
        <v>66</v>
      </c>
      <c r="AT10" s="32">
        <v>11805</v>
      </c>
      <c r="AU10" s="34">
        <v>19211</v>
      </c>
      <c r="AV10" s="39">
        <v>4403</v>
      </c>
      <c r="AW10" s="32">
        <v>2563</v>
      </c>
      <c r="AX10" s="32">
        <v>0</v>
      </c>
      <c r="AY10" s="32">
        <v>0</v>
      </c>
      <c r="AZ10" s="32">
        <v>0</v>
      </c>
      <c r="BA10" s="32">
        <v>0</v>
      </c>
      <c r="BB10" s="32">
        <v>66</v>
      </c>
      <c r="BC10" s="32">
        <v>12189</v>
      </c>
      <c r="BD10" s="34">
        <v>19221</v>
      </c>
      <c r="BE10" s="39">
        <v>4259</v>
      </c>
      <c r="BF10" s="32">
        <v>2424</v>
      </c>
      <c r="BG10" s="32">
        <v>0</v>
      </c>
      <c r="BH10" s="32">
        <v>0</v>
      </c>
      <c r="BI10" s="32">
        <v>0</v>
      </c>
      <c r="BJ10" s="32">
        <v>0</v>
      </c>
      <c r="BK10" s="32">
        <v>66</v>
      </c>
      <c r="BL10" s="32">
        <v>12480</v>
      </c>
      <c r="BM10" s="34">
        <v>19229</v>
      </c>
      <c r="BN10" s="39">
        <v>4146</v>
      </c>
      <c r="BO10" s="32">
        <v>2355</v>
      </c>
      <c r="BP10" s="32">
        <v>0</v>
      </c>
      <c r="BQ10" s="32">
        <v>0</v>
      </c>
      <c r="BR10" s="32">
        <v>0</v>
      </c>
      <c r="BS10" s="32">
        <v>0</v>
      </c>
      <c r="BT10" s="32">
        <v>59</v>
      </c>
      <c r="BU10" s="32">
        <v>12674</v>
      </c>
      <c r="BV10" s="34">
        <v>19234</v>
      </c>
      <c r="BW10" s="39" t="s">
        <v>324</v>
      </c>
      <c r="BX10" s="32">
        <v>48</v>
      </c>
      <c r="BY10" s="32" t="s">
        <v>324</v>
      </c>
      <c r="BZ10" s="32" t="s">
        <v>324</v>
      </c>
      <c r="CA10" s="32" t="s">
        <v>324</v>
      </c>
      <c r="CB10" s="32" t="s">
        <v>324</v>
      </c>
      <c r="CC10" s="32" t="s">
        <v>324</v>
      </c>
      <c r="CD10" s="32">
        <v>19191</v>
      </c>
      <c r="CE10" s="34">
        <v>19239</v>
      </c>
      <c r="CF10" s="39" t="s">
        <v>324</v>
      </c>
      <c r="CG10" s="32">
        <v>52</v>
      </c>
      <c r="CH10" s="32" t="s">
        <v>324</v>
      </c>
      <c r="CI10" s="32" t="s">
        <v>324</v>
      </c>
      <c r="CJ10" s="32" t="s">
        <v>324</v>
      </c>
      <c r="CK10" s="32" t="s">
        <v>324</v>
      </c>
      <c r="CL10" s="32" t="s">
        <v>324</v>
      </c>
      <c r="CM10" s="32">
        <v>19190</v>
      </c>
      <c r="CN10" s="34">
        <v>19242</v>
      </c>
      <c r="CO10" s="39">
        <v>5112</v>
      </c>
      <c r="CP10" s="32">
        <v>2817</v>
      </c>
      <c r="CQ10" s="32" t="s">
        <v>324</v>
      </c>
      <c r="CR10" s="32" t="s">
        <v>324</v>
      </c>
      <c r="CS10" s="32" t="s">
        <v>324</v>
      </c>
      <c r="CT10" s="32" t="s">
        <v>324</v>
      </c>
      <c r="CU10" s="32">
        <v>67</v>
      </c>
      <c r="CV10" s="32">
        <v>11248</v>
      </c>
      <c r="CW10" s="34">
        <v>19244</v>
      </c>
      <c r="CX10" s="39">
        <v>5644</v>
      </c>
      <c r="CY10" s="32">
        <v>3059</v>
      </c>
      <c r="CZ10" s="32" t="s">
        <v>324</v>
      </c>
      <c r="DA10" s="32" t="s">
        <v>324</v>
      </c>
      <c r="DB10" s="32" t="s">
        <v>324</v>
      </c>
      <c r="DC10" s="32" t="s">
        <v>324</v>
      </c>
      <c r="DD10" s="32">
        <v>68</v>
      </c>
      <c r="DE10" s="32">
        <v>10477</v>
      </c>
      <c r="DF10" s="34">
        <v>19248</v>
      </c>
      <c r="DG10" s="39">
        <v>6812</v>
      </c>
      <c r="DH10" s="32">
        <v>3251</v>
      </c>
      <c r="DI10" s="32" t="s">
        <v>324</v>
      </c>
      <c r="DJ10" s="32" t="s">
        <v>324</v>
      </c>
      <c r="DK10" s="32" t="s">
        <v>324</v>
      </c>
      <c r="DL10" s="32" t="s">
        <v>324</v>
      </c>
      <c r="DM10" s="32">
        <v>68</v>
      </c>
      <c r="DN10" s="32">
        <v>9123</v>
      </c>
      <c r="DO10" s="34">
        <v>19254</v>
      </c>
      <c r="DP10" s="39">
        <v>7115</v>
      </c>
      <c r="DQ10" s="32">
        <v>3325</v>
      </c>
      <c r="DR10" s="32" t="s">
        <v>324</v>
      </c>
      <c r="DS10" s="32" t="s">
        <v>324</v>
      </c>
      <c r="DT10" s="32" t="s">
        <v>324</v>
      </c>
      <c r="DU10" s="32" t="s">
        <v>324</v>
      </c>
      <c r="DV10" s="32">
        <v>68</v>
      </c>
      <c r="DW10" s="32">
        <v>8751</v>
      </c>
      <c r="DX10" s="34">
        <v>19259</v>
      </c>
      <c r="DY10" s="39">
        <v>10216</v>
      </c>
      <c r="DZ10" s="32">
        <v>5837</v>
      </c>
      <c r="EA10" s="32" t="s">
        <v>324</v>
      </c>
      <c r="EB10" s="32" t="s">
        <v>324</v>
      </c>
      <c r="EC10" s="32" t="s">
        <v>324</v>
      </c>
      <c r="ED10" s="32" t="s">
        <v>324</v>
      </c>
      <c r="EE10" s="32">
        <v>71</v>
      </c>
      <c r="EF10" s="32">
        <v>2978</v>
      </c>
      <c r="EG10" s="34">
        <v>19102</v>
      </c>
      <c r="EH10" s="39" t="s">
        <v>324</v>
      </c>
      <c r="EI10" s="32">
        <v>86</v>
      </c>
      <c r="EJ10" s="32" t="s">
        <v>324</v>
      </c>
      <c r="EK10" s="32" t="s">
        <v>324</v>
      </c>
      <c r="EL10" s="32" t="s">
        <v>324</v>
      </c>
      <c r="EM10" s="32" t="s">
        <v>324</v>
      </c>
      <c r="EN10" s="32" t="s">
        <v>324</v>
      </c>
      <c r="EO10" s="32">
        <v>19075</v>
      </c>
      <c r="EP10" s="34">
        <v>19161</v>
      </c>
      <c r="EQ10" s="39">
        <v>10181</v>
      </c>
      <c r="ER10" s="32">
        <v>5594</v>
      </c>
      <c r="ES10" s="32" t="s">
        <v>324</v>
      </c>
      <c r="ET10" s="32" t="s">
        <v>324</v>
      </c>
      <c r="EU10" s="32" t="s">
        <v>324</v>
      </c>
      <c r="EV10" s="32" t="s">
        <v>324</v>
      </c>
      <c r="EW10" s="32">
        <v>68</v>
      </c>
      <c r="EX10" s="32">
        <v>3318</v>
      </c>
      <c r="EY10" s="34">
        <v>19161</v>
      </c>
      <c r="EZ10" s="39">
        <v>10217</v>
      </c>
      <c r="FA10" s="32">
        <v>5837</v>
      </c>
      <c r="FB10" s="32" t="s">
        <v>324</v>
      </c>
      <c r="FC10" s="32" t="s">
        <v>324</v>
      </c>
      <c r="FD10" s="32" t="s">
        <v>324</v>
      </c>
      <c r="FE10" s="32" t="s">
        <v>324</v>
      </c>
      <c r="FF10" s="32">
        <v>72</v>
      </c>
      <c r="FG10" s="32">
        <v>2986</v>
      </c>
      <c r="FH10" s="34">
        <v>19112</v>
      </c>
      <c r="FI10" s="39">
        <v>10214</v>
      </c>
      <c r="FJ10" s="32">
        <v>5813</v>
      </c>
      <c r="FK10" s="32" t="s">
        <v>324</v>
      </c>
      <c r="FL10" s="32" t="s">
        <v>324</v>
      </c>
      <c r="FM10" s="32" t="s">
        <v>324</v>
      </c>
      <c r="FN10" s="32" t="s">
        <v>324</v>
      </c>
      <c r="FO10" s="32">
        <v>68</v>
      </c>
      <c r="FP10" s="32">
        <v>3076</v>
      </c>
      <c r="FQ10" s="34">
        <v>19171</v>
      </c>
      <c r="FR10" s="39">
        <v>10239</v>
      </c>
      <c r="FS10" s="32">
        <v>5838</v>
      </c>
      <c r="FT10" s="32" t="s">
        <v>324</v>
      </c>
      <c r="FU10" s="32" t="s">
        <v>324</v>
      </c>
      <c r="FV10" s="32" t="s">
        <v>324</v>
      </c>
      <c r="FW10" s="32" t="s">
        <v>324</v>
      </c>
      <c r="FX10" s="32">
        <v>73</v>
      </c>
      <c r="FY10" s="32">
        <v>2993</v>
      </c>
      <c r="FZ10" s="34">
        <v>19143</v>
      </c>
      <c r="GA10" s="39">
        <v>10217</v>
      </c>
      <c r="GB10" s="32">
        <v>5844</v>
      </c>
      <c r="GC10" s="32" t="s">
        <v>324</v>
      </c>
      <c r="GD10" s="32" t="s">
        <v>324</v>
      </c>
      <c r="GE10" s="32" t="s">
        <v>324</v>
      </c>
      <c r="GF10" s="32" t="s">
        <v>324</v>
      </c>
      <c r="GG10" s="32">
        <v>67</v>
      </c>
      <c r="GH10" s="32">
        <v>2992</v>
      </c>
      <c r="GI10" s="34">
        <v>19120</v>
      </c>
      <c r="GJ10" s="39">
        <v>10220</v>
      </c>
      <c r="GK10" s="32">
        <v>5840</v>
      </c>
      <c r="GL10" s="32" t="s">
        <v>324</v>
      </c>
      <c r="GM10" s="32" t="s">
        <v>324</v>
      </c>
      <c r="GN10" s="32" t="s">
        <v>324</v>
      </c>
      <c r="GO10" s="32" t="s">
        <v>324</v>
      </c>
      <c r="GP10" s="32">
        <v>72</v>
      </c>
      <c r="GQ10" s="32">
        <v>2973</v>
      </c>
      <c r="GR10" s="34">
        <v>19105</v>
      </c>
      <c r="GS10" s="39">
        <v>10215</v>
      </c>
      <c r="GT10" s="32">
        <v>5836</v>
      </c>
      <c r="GU10" s="32" t="s">
        <v>324</v>
      </c>
      <c r="GV10" s="32" t="s">
        <v>324</v>
      </c>
      <c r="GW10" s="32" t="s">
        <v>324</v>
      </c>
      <c r="GX10" s="32" t="s">
        <v>324</v>
      </c>
      <c r="GY10" s="32">
        <v>67</v>
      </c>
      <c r="GZ10" s="32">
        <v>2969</v>
      </c>
      <c r="HA10" s="34">
        <v>19087</v>
      </c>
      <c r="HB10" s="39">
        <v>10214</v>
      </c>
      <c r="HC10" s="32">
        <v>5835</v>
      </c>
      <c r="HD10" s="32" t="s">
        <v>324</v>
      </c>
      <c r="HE10" s="32" t="s">
        <v>324</v>
      </c>
      <c r="HF10" s="32" t="s">
        <v>324</v>
      </c>
      <c r="HG10" s="32" t="s">
        <v>324</v>
      </c>
      <c r="HH10" s="32">
        <v>67</v>
      </c>
      <c r="HI10" s="32">
        <v>2973</v>
      </c>
      <c r="HJ10" s="34">
        <v>19089</v>
      </c>
      <c r="HK10" s="39">
        <v>10215</v>
      </c>
      <c r="HL10" s="32">
        <v>5836</v>
      </c>
      <c r="HM10" s="32" t="s">
        <v>324</v>
      </c>
      <c r="HN10" s="32" t="s">
        <v>324</v>
      </c>
      <c r="HO10" s="32" t="s">
        <v>324</v>
      </c>
      <c r="HP10" s="32" t="s">
        <v>324</v>
      </c>
      <c r="HQ10" s="32">
        <v>68</v>
      </c>
      <c r="HR10" s="32">
        <v>2972</v>
      </c>
      <c r="HS10" s="34">
        <v>19091</v>
      </c>
      <c r="HT10" s="39">
        <v>10215</v>
      </c>
      <c r="HU10" s="32">
        <v>5836</v>
      </c>
      <c r="HV10" s="32" t="s">
        <v>324</v>
      </c>
      <c r="HW10" s="32" t="s">
        <v>324</v>
      </c>
      <c r="HX10" s="32" t="s">
        <v>324</v>
      </c>
      <c r="HY10" s="32" t="s">
        <v>324</v>
      </c>
      <c r="HZ10" s="32">
        <v>70</v>
      </c>
      <c r="IA10" s="32">
        <v>2975</v>
      </c>
      <c r="IB10" s="34">
        <v>19096</v>
      </c>
      <c r="IC10" s="39">
        <v>10216</v>
      </c>
      <c r="ID10" s="32">
        <v>5837</v>
      </c>
      <c r="IE10" s="32" t="s">
        <v>324</v>
      </c>
      <c r="IF10" s="32" t="s">
        <v>324</v>
      </c>
      <c r="IG10" s="32" t="s">
        <v>324</v>
      </c>
      <c r="IH10" s="32" t="s">
        <v>324</v>
      </c>
      <c r="II10" s="32">
        <v>71</v>
      </c>
      <c r="IJ10" s="32">
        <v>2978</v>
      </c>
      <c r="IK10" s="34">
        <v>19102</v>
      </c>
      <c r="IL10" s="39">
        <v>10216</v>
      </c>
      <c r="IM10" s="32">
        <v>5836</v>
      </c>
      <c r="IN10" s="32" t="s">
        <v>324</v>
      </c>
      <c r="IO10" s="32" t="s">
        <v>324</v>
      </c>
      <c r="IP10" s="32" t="s">
        <v>324</v>
      </c>
      <c r="IQ10" s="32" t="s">
        <v>324</v>
      </c>
      <c r="IR10" s="32">
        <v>71</v>
      </c>
      <c r="IS10" s="32">
        <v>2979</v>
      </c>
      <c r="IT10" s="34">
        <v>19102</v>
      </c>
      <c r="IU10" s="39">
        <v>10216</v>
      </c>
      <c r="IV10" s="32">
        <v>5838</v>
      </c>
      <c r="IW10" s="32" t="s">
        <v>324</v>
      </c>
      <c r="IX10" s="32" t="s">
        <v>324</v>
      </c>
      <c r="IY10" s="32" t="s">
        <v>324</v>
      </c>
      <c r="IZ10" s="32" t="s">
        <v>324</v>
      </c>
      <c r="JA10" s="32">
        <v>71</v>
      </c>
      <c r="JB10" s="32">
        <v>2986</v>
      </c>
      <c r="JC10" s="34">
        <v>19111</v>
      </c>
      <c r="JD10" s="39">
        <v>10217</v>
      </c>
      <c r="JE10" s="32">
        <v>5837</v>
      </c>
      <c r="JF10" s="32" t="s">
        <v>324</v>
      </c>
      <c r="JG10" s="32" t="s">
        <v>324</v>
      </c>
      <c r="JH10" s="32" t="s">
        <v>324</v>
      </c>
      <c r="JI10" s="32" t="s">
        <v>324</v>
      </c>
      <c r="JJ10" s="32">
        <v>72</v>
      </c>
      <c r="JK10" s="32">
        <v>2986</v>
      </c>
      <c r="JL10" s="34">
        <v>19112</v>
      </c>
      <c r="JM10" s="39">
        <v>10218</v>
      </c>
      <c r="JN10" s="32">
        <v>5836</v>
      </c>
      <c r="JO10" s="32" t="s">
        <v>324</v>
      </c>
      <c r="JP10" s="32" t="s">
        <v>324</v>
      </c>
      <c r="JQ10" s="32" t="s">
        <v>324</v>
      </c>
      <c r="JR10" s="32" t="s">
        <v>324</v>
      </c>
      <c r="JS10" s="32">
        <v>72</v>
      </c>
      <c r="JT10" s="32">
        <v>2989</v>
      </c>
      <c r="JU10" s="34">
        <v>19115</v>
      </c>
      <c r="JV10" s="39">
        <v>10239</v>
      </c>
      <c r="JW10" s="32">
        <v>5838</v>
      </c>
      <c r="JX10" s="32" t="s">
        <v>324</v>
      </c>
      <c r="JY10" s="32" t="s">
        <v>324</v>
      </c>
      <c r="JZ10" s="32" t="s">
        <v>324</v>
      </c>
      <c r="KA10" s="32" t="s">
        <v>324</v>
      </c>
      <c r="KB10" s="32">
        <v>73</v>
      </c>
      <c r="KC10" s="32">
        <v>2993</v>
      </c>
      <c r="KD10" s="34">
        <v>19143</v>
      </c>
      <c r="KE10" s="39">
        <v>10240</v>
      </c>
      <c r="KF10" s="32">
        <v>5841</v>
      </c>
      <c r="KG10" s="32" t="s">
        <v>324</v>
      </c>
      <c r="KH10" s="32" t="s">
        <v>324</v>
      </c>
      <c r="KI10" s="32" t="s">
        <v>324</v>
      </c>
      <c r="KJ10" s="32" t="s">
        <v>324</v>
      </c>
      <c r="KK10" s="32">
        <v>73</v>
      </c>
      <c r="KL10" s="32">
        <v>2989</v>
      </c>
      <c r="KM10" s="34">
        <v>19143</v>
      </c>
      <c r="KN10" s="39">
        <v>4536</v>
      </c>
      <c r="KO10" s="32">
        <v>2804</v>
      </c>
      <c r="KP10" s="32" t="s">
        <v>325</v>
      </c>
      <c r="KQ10" s="32" t="s">
        <v>325</v>
      </c>
      <c r="KR10" s="32" t="s">
        <v>325</v>
      </c>
      <c r="KS10" s="32" t="s">
        <v>325</v>
      </c>
      <c r="KT10" s="32">
        <v>66</v>
      </c>
      <c r="KU10" s="32">
        <v>11805</v>
      </c>
      <c r="KV10" s="34">
        <v>19211</v>
      </c>
      <c r="KW10" s="39">
        <v>10241</v>
      </c>
      <c r="KX10" s="32">
        <v>5846</v>
      </c>
      <c r="KY10" s="32" t="s">
        <v>324</v>
      </c>
      <c r="KZ10" s="32" t="s">
        <v>324</v>
      </c>
      <c r="LA10" s="32" t="s">
        <v>324</v>
      </c>
      <c r="LB10" s="32" t="s">
        <v>324</v>
      </c>
      <c r="LC10" s="32">
        <v>72</v>
      </c>
      <c r="LD10" s="32">
        <v>2985</v>
      </c>
      <c r="LE10" s="34">
        <v>19144</v>
      </c>
      <c r="LF10" s="39">
        <v>10235</v>
      </c>
      <c r="LG10" s="32">
        <v>5847</v>
      </c>
      <c r="LH10" s="32" t="s">
        <v>324</v>
      </c>
      <c r="LI10" s="32" t="s">
        <v>324</v>
      </c>
      <c r="LJ10" s="32" t="s">
        <v>324</v>
      </c>
      <c r="LK10" s="32" t="s">
        <v>324</v>
      </c>
      <c r="LL10" s="32">
        <v>72</v>
      </c>
      <c r="LM10" s="32">
        <v>2990</v>
      </c>
      <c r="LN10" s="34">
        <v>19144</v>
      </c>
      <c r="LO10" s="39">
        <v>10236</v>
      </c>
      <c r="LP10" s="32">
        <v>5847</v>
      </c>
      <c r="LQ10" s="32" t="s">
        <v>324</v>
      </c>
      <c r="LR10" s="32" t="s">
        <v>324</v>
      </c>
      <c r="LS10" s="32" t="s">
        <v>324</v>
      </c>
      <c r="LT10" s="32" t="s">
        <v>324</v>
      </c>
      <c r="LU10" s="32">
        <v>71</v>
      </c>
      <c r="LV10" s="32">
        <v>2991</v>
      </c>
      <c r="LW10" s="34">
        <v>19145</v>
      </c>
      <c r="LX10" s="39">
        <v>10231</v>
      </c>
      <c r="LY10" s="32">
        <v>5843</v>
      </c>
      <c r="LZ10" s="32" t="s">
        <v>324</v>
      </c>
      <c r="MA10" s="32" t="s">
        <v>324</v>
      </c>
      <c r="MB10" s="32" t="s">
        <v>324</v>
      </c>
      <c r="MC10" s="32" t="s">
        <v>324</v>
      </c>
      <c r="MD10" s="32">
        <v>72</v>
      </c>
      <c r="ME10" s="32">
        <v>2994</v>
      </c>
      <c r="MF10" s="34">
        <v>19140</v>
      </c>
      <c r="MG10" s="39">
        <v>10077</v>
      </c>
      <c r="MH10" s="32">
        <v>5806</v>
      </c>
      <c r="MI10" s="32" t="s">
        <v>324</v>
      </c>
      <c r="MJ10" s="32" t="s">
        <v>324</v>
      </c>
      <c r="MK10" s="32">
        <v>62</v>
      </c>
      <c r="ML10" s="32">
        <v>49</v>
      </c>
      <c r="MM10" s="32">
        <v>78</v>
      </c>
      <c r="MN10" s="32">
        <v>3071</v>
      </c>
      <c r="MO10" s="34">
        <v>19143</v>
      </c>
      <c r="MP10" s="39">
        <v>9854</v>
      </c>
      <c r="MQ10" s="32">
        <v>5753</v>
      </c>
      <c r="MR10" s="32" t="s">
        <v>324</v>
      </c>
      <c r="MS10" s="32">
        <v>121</v>
      </c>
      <c r="MT10" s="32">
        <v>728</v>
      </c>
      <c r="MU10" s="32">
        <v>179</v>
      </c>
      <c r="MV10" s="32">
        <v>87</v>
      </c>
      <c r="MW10" s="32">
        <v>2423</v>
      </c>
      <c r="MX10" s="34">
        <v>19145</v>
      </c>
      <c r="MY10" s="39">
        <v>9732</v>
      </c>
      <c r="MZ10" s="32">
        <v>5710</v>
      </c>
      <c r="NA10" s="32" t="s">
        <v>324</v>
      </c>
      <c r="NB10" s="32">
        <v>121</v>
      </c>
      <c r="NC10" s="32">
        <v>724</v>
      </c>
      <c r="ND10" s="32">
        <v>168</v>
      </c>
      <c r="NE10" s="32">
        <v>75</v>
      </c>
      <c r="NF10" s="32">
        <v>2627</v>
      </c>
      <c r="NG10" s="34">
        <v>19157</v>
      </c>
      <c r="NH10" s="39">
        <v>9633</v>
      </c>
      <c r="NI10" s="32">
        <v>5682</v>
      </c>
      <c r="NJ10" s="32" t="s">
        <v>324</v>
      </c>
      <c r="NK10" s="32">
        <v>122</v>
      </c>
      <c r="NL10" s="32">
        <v>723</v>
      </c>
      <c r="NM10" s="32">
        <v>168</v>
      </c>
      <c r="NN10" s="32">
        <v>75</v>
      </c>
      <c r="NO10" s="32">
        <v>2764</v>
      </c>
      <c r="NP10" s="34">
        <v>19167</v>
      </c>
      <c r="NQ10" s="39">
        <v>9536</v>
      </c>
      <c r="NR10" s="32">
        <v>5658</v>
      </c>
      <c r="NS10" s="32" t="s">
        <v>324</v>
      </c>
      <c r="NT10" s="32">
        <v>122</v>
      </c>
      <c r="NU10" s="32">
        <v>722</v>
      </c>
      <c r="NV10" s="32">
        <v>168</v>
      </c>
      <c r="NW10" s="32">
        <v>75</v>
      </c>
      <c r="NX10" s="32">
        <v>2889</v>
      </c>
      <c r="NY10" s="34">
        <v>19170</v>
      </c>
      <c r="NZ10" s="39">
        <v>9426</v>
      </c>
      <c r="OA10" s="32">
        <v>5627</v>
      </c>
      <c r="OB10" s="32" t="s">
        <v>324</v>
      </c>
      <c r="OC10" s="32">
        <v>122</v>
      </c>
      <c r="OD10" s="32">
        <v>718</v>
      </c>
      <c r="OE10" s="32">
        <v>167</v>
      </c>
      <c r="OF10" s="32">
        <v>73</v>
      </c>
      <c r="OG10" s="32">
        <v>3042</v>
      </c>
      <c r="OH10" s="34">
        <v>19175</v>
      </c>
      <c r="OI10" s="39">
        <v>9346</v>
      </c>
      <c r="OJ10" s="32">
        <v>5605</v>
      </c>
      <c r="OK10" s="32" t="s">
        <v>324</v>
      </c>
      <c r="OL10" s="32">
        <v>124</v>
      </c>
      <c r="OM10" s="32">
        <v>718</v>
      </c>
      <c r="ON10" s="32">
        <v>169</v>
      </c>
      <c r="OO10" s="32">
        <v>73</v>
      </c>
      <c r="OP10" s="32">
        <v>3134</v>
      </c>
      <c r="OQ10" s="34">
        <v>19169</v>
      </c>
      <c r="OR10" s="39">
        <v>9235</v>
      </c>
      <c r="OS10" s="32">
        <v>5563</v>
      </c>
      <c r="OT10" s="32">
        <v>0</v>
      </c>
      <c r="OU10" s="32">
        <v>127</v>
      </c>
      <c r="OV10" s="32">
        <v>727</v>
      </c>
      <c r="OW10" s="32">
        <v>291</v>
      </c>
      <c r="OX10" s="32">
        <v>74</v>
      </c>
      <c r="OY10" s="32">
        <v>3163</v>
      </c>
      <c r="OZ10" s="34">
        <v>19180</v>
      </c>
      <c r="PA10" s="39">
        <v>9140</v>
      </c>
      <c r="PB10" s="32">
        <v>5536</v>
      </c>
      <c r="PC10" s="32"/>
      <c r="PD10" s="32">
        <v>127</v>
      </c>
      <c r="PE10" s="32">
        <v>727</v>
      </c>
      <c r="PF10" s="32">
        <v>291</v>
      </c>
      <c r="PG10" s="32">
        <v>73</v>
      </c>
      <c r="PH10" s="32">
        <v>3295</v>
      </c>
      <c r="PI10" s="34">
        <v>19189</v>
      </c>
      <c r="PJ10" s="39">
        <v>9040</v>
      </c>
      <c r="PK10" s="32">
        <v>5511</v>
      </c>
      <c r="PL10" s="32"/>
      <c r="PM10" s="32">
        <v>129</v>
      </c>
      <c r="PN10" s="32">
        <v>726</v>
      </c>
      <c r="PO10" s="32">
        <v>291</v>
      </c>
      <c r="PP10" s="32">
        <v>73</v>
      </c>
      <c r="PQ10" s="32">
        <v>3429</v>
      </c>
      <c r="PR10" s="34">
        <v>19199</v>
      </c>
      <c r="PS10" s="39">
        <v>8953</v>
      </c>
      <c r="PT10" s="32">
        <v>5468</v>
      </c>
      <c r="PU10" s="32"/>
      <c r="PV10" s="32">
        <v>130</v>
      </c>
      <c r="PW10" s="32">
        <v>727</v>
      </c>
      <c r="PX10" s="32">
        <v>288</v>
      </c>
      <c r="PY10" s="32">
        <v>73</v>
      </c>
      <c r="PZ10" s="32">
        <v>3542</v>
      </c>
      <c r="QA10" s="34">
        <v>19181</v>
      </c>
      <c r="QB10" s="39">
        <v>8810</v>
      </c>
      <c r="QC10" s="32">
        <v>5428</v>
      </c>
      <c r="QD10" s="32"/>
      <c r="QE10" s="32">
        <v>129</v>
      </c>
      <c r="QF10" s="32">
        <v>733</v>
      </c>
      <c r="QG10" s="32">
        <v>287</v>
      </c>
      <c r="QH10" s="32">
        <v>73</v>
      </c>
      <c r="QI10" s="32">
        <v>3750</v>
      </c>
      <c r="QJ10" s="34">
        <v>19210</v>
      </c>
      <c r="QK10" s="39">
        <v>8721</v>
      </c>
      <c r="QL10" s="32">
        <v>5392</v>
      </c>
      <c r="QM10" s="32"/>
      <c r="QN10" s="32">
        <v>128</v>
      </c>
      <c r="QO10" s="32">
        <v>730</v>
      </c>
      <c r="QP10" s="32">
        <v>287</v>
      </c>
      <c r="QQ10" s="32">
        <v>73</v>
      </c>
      <c r="QR10" s="32">
        <v>3880</v>
      </c>
      <c r="QS10" s="34">
        <v>19211</v>
      </c>
      <c r="QT10" s="39">
        <v>8668</v>
      </c>
      <c r="QU10" s="32">
        <v>5376</v>
      </c>
      <c r="QV10" s="32"/>
      <c r="QW10" s="32">
        <v>128</v>
      </c>
      <c r="QX10" s="32">
        <v>732</v>
      </c>
      <c r="QY10" s="32">
        <v>290</v>
      </c>
      <c r="QZ10" s="32">
        <v>74</v>
      </c>
      <c r="RA10" s="32">
        <v>3937</v>
      </c>
      <c r="RB10" s="34">
        <v>19205</v>
      </c>
      <c r="RC10" s="39">
        <v>8529</v>
      </c>
      <c r="RD10" s="32">
        <v>5311</v>
      </c>
      <c r="RE10" s="32">
        <v>0</v>
      </c>
      <c r="RF10" s="32">
        <v>127</v>
      </c>
      <c r="RG10" s="32">
        <v>727</v>
      </c>
      <c r="RH10" s="32">
        <v>289</v>
      </c>
      <c r="RI10" s="32">
        <v>74</v>
      </c>
      <c r="RJ10" s="32">
        <v>4144</v>
      </c>
      <c r="RK10" s="34">
        <v>19201</v>
      </c>
      <c r="RL10" s="39">
        <v>8435</v>
      </c>
      <c r="RM10" s="32">
        <v>5275</v>
      </c>
      <c r="RN10" s="32">
        <v>0</v>
      </c>
      <c r="RO10" s="32">
        <v>126</v>
      </c>
      <c r="RP10" s="32">
        <v>714</v>
      </c>
      <c r="RQ10" s="32">
        <v>289</v>
      </c>
      <c r="RR10" s="32">
        <v>74</v>
      </c>
      <c r="RS10" s="32">
        <v>4295</v>
      </c>
      <c r="RT10" s="34">
        <v>19208</v>
      </c>
      <c r="RU10" s="39">
        <v>8353</v>
      </c>
      <c r="RV10" s="32">
        <v>5239</v>
      </c>
      <c r="RW10" s="32">
        <v>0</v>
      </c>
      <c r="RX10" s="32">
        <v>129</v>
      </c>
      <c r="RY10" s="32">
        <v>715</v>
      </c>
      <c r="RZ10" s="32">
        <v>291</v>
      </c>
      <c r="SA10" s="32">
        <v>74</v>
      </c>
      <c r="SB10" s="32">
        <v>4411</v>
      </c>
      <c r="SC10" s="34">
        <v>19212</v>
      </c>
      <c r="SD10" s="39">
        <v>8288</v>
      </c>
      <c r="SE10" s="32">
        <v>5203</v>
      </c>
      <c r="SF10" s="32">
        <v>0</v>
      </c>
      <c r="SG10" s="32">
        <v>129</v>
      </c>
      <c r="SH10" s="32">
        <v>715</v>
      </c>
      <c r="SI10" s="32">
        <v>291</v>
      </c>
      <c r="SJ10" s="32">
        <v>76</v>
      </c>
      <c r="SK10" s="32">
        <v>4522</v>
      </c>
      <c r="SL10" s="34">
        <v>19224</v>
      </c>
      <c r="SM10" s="39">
        <v>8201</v>
      </c>
      <c r="SN10" s="32">
        <v>5168</v>
      </c>
      <c r="SO10" s="32">
        <v>0</v>
      </c>
      <c r="SP10" s="32">
        <v>129</v>
      </c>
      <c r="SQ10" s="32">
        <v>714</v>
      </c>
      <c r="SR10" s="32">
        <v>292</v>
      </c>
      <c r="SS10" s="32">
        <v>76</v>
      </c>
      <c r="ST10" s="32">
        <v>4656</v>
      </c>
      <c r="SU10" s="34">
        <v>19236</v>
      </c>
      <c r="SV10" s="39">
        <v>8145</v>
      </c>
      <c r="SW10" s="32">
        <v>5133</v>
      </c>
      <c r="SX10" s="32">
        <v>0</v>
      </c>
      <c r="SY10" s="32">
        <v>129</v>
      </c>
      <c r="SZ10" s="32">
        <v>715</v>
      </c>
      <c r="TA10" s="32">
        <v>299</v>
      </c>
      <c r="TB10" s="32">
        <v>76</v>
      </c>
      <c r="TC10" s="32">
        <v>4750</v>
      </c>
      <c r="TD10" s="34">
        <v>19247</v>
      </c>
      <c r="TE10" s="39">
        <v>8074</v>
      </c>
      <c r="TF10" s="32">
        <v>5105</v>
      </c>
      <c r="TG10" s="32">
        <v>0</v>
      </c>
      <c r="TH10" s="32">
        <v>128</v>
      </c>
      <c r="TI10" s="32">
        <v>712</v>
      </c>
      <c r="TJ10" s="32">
        <v>295</v>
      </c>
      <c r="TK10" s="32">
        <v>76</v>
      </c>
      <c r="TL10" s="32">
        <v>4858</v>
      </c>
      <c r="TM10" s="34">
        <v>19248</v>
      </c>
      <c r="TN10" s="39">
        <v>8033</v>
      </c>
      <c r="TO10" s="32">
        <v>5072</v>
      </c>
      <c r="TP10" s="32">
        <v>0</v>
      </c>
      <c r="TQ10" s="32">
        <v>128</v>
      </c>
      <c r="TR10" s="32">
        <v>709</v>
      </c>
      <c r="TS10" s="32">
        <v>294</v>
      </c>
      <c r="TT10" s="32">
        <v>76</v>
      </c>
      <c r="TU10" s="32">
        <v>4944</v>
      </c>
      <c r="TV10" s="34">
        <v>19256</v>
      </c>
      <c r="TW10" s="39">
        <v>8100</v>
      </c>
      <c r="TX10" s="32">
        <v>5087</v>
      </c>
      <c r="TY10" s="32">
        <v>24</v>
      </c>
      <c r="TZ10" s="32">
        <v>128</v>
      </c>
      <c r="UA10" s="32">
        <v>708</v>
      </c>
      <c r="UB10" s="32">
        <v>293</v>
      </c>
      <c r="UC10" s="32">
        <v>76</v>
      </c>
      <c r="UD10" s="32">
        <v>4838</v>
      </c>
      <c r="UE10" s="34">
        <v>19254</v>
      </c>
      <c r="UF10" s="39">
        <v>8184</v>
      </c>
      <c r="UG10" s="32">
        <v>5100</v>
      </c>
      <c r="UH10" s="32">
        <v>52</v>
      </c>
      <c r="UI10" s="32">
        <v>128</v>
      </c>
      <c r="UJ10" s="32">
        <v>713</v>
      </c>
      <c r="UK10" s="32">
        <v>292</v>
      </c>
      <c r="UL10" s="32">
        <v>76</v>
      </c>
      <c r="UM10" s="32">
        <v>4708</v>
      </c>
      <c r="UN10" s="34">
        <v>19253</v>
      </c>
      <c r="UO10" s="39">
        <v>8265</v>
      </c>
      <c r="UP10" s="32">
        <v>5116</v>
      </c>
      <c r="UQ10" s="32">
        <v>75</v>
      </c>
      <c r="UR10" s="32">
        <v>128</v>
      </c>
      <c r="US10" s="32">
        <v>716</v>
      </c>
      <c r="UT10" s="32">
        <v>295</v>
      </c>
      <c r="UU10" s="32">
        <v>76</v>
      </c>
      <c r="UV10" s="32">
        <v>4587</v>
      </c>
      <c r="UW10" s="34">
        <v>19258</v>
      </c>
      <c r="UX10" s="39">
        <v>8326</v>
      </c>
      <c r="UY10" s="32">
        <v>5125</v>
      </c>
      <c r="UZ10" s="32">
        <v>107</v>
      </c>
      <c r="VA10" s="32">
        <v>127</v>
      </c>
      <c r="VB10" s="32">
        <v>716</v>
      </c>
      <c r="VC10" s="32">
        <v>302</v>
      </c>
      <c r="VD10" s="32">
        <v>76</v>
      </c>
      <c r="VE10" s="32">
        <v>4470</v>
      </c>
      <c r="VF10" s="34">
        <v>19249</v>
      </c>
    </row>
    <row r="11" spans="1:578" x14ac:dyDescent="0.25">
      <c r="A11" s="102">
        <v>155</v>
      </c>
      <c r="B11" s="101" t="s">
        <v>175</v>
      </c>
      <c r="C11" s="39">
        <v>1433</v>
      </c>
      <c r="D11" s="32">
        <v>4478</v>
      </c>
      <c r="E11" s="32" t="s">
        <v>324</v>
      </c>
      <c r="F11" s="32" t="s">
        <v>324</v>
      </c>
      <c r="G11" s="32" t="s">
        <v>324</v>
      </c>
      <c r="H11" s="32" t="s">
        <v>324</v>
      </c>
      <c r="I11" s="32">
        <v>44</v>
      </c>
      <c r="J11" s="32">
        <v>1767</v>
      </c>
      <c r="K11" s="34">
        <v>7722</v>
      </c>
      <c r="L11" s="39">
        <v>1364</v>
      </c>
      <c r="M11" s="32">
        <v>4325</v>
      </c>
      <c r="N11" s="32" t="s">
        <v>324</v>
      </c>
      <c r="O11" s="32" t="s">
        <v>324</v>
      </c>
      <c r="P11" s="32" t="s">
        <v>324</v>
      </c>
      <c r="Q11" s="32" t="s">
        <v>324</v>
      </c>
      <c r="R11" s="32">
        <v>43</v>
      </c>
      <c r="S11" s="32">
        <v>1992</v>
      </c>
      <c r="T11" s="34">
        <v>7724</v>
      </c>
      <c r="U11" s="39">
        <v>1442</v>
      </c>
      <c r="V11" s="32">
        <v>4541</v>
      </c>
      <c r="W11" s="32" t="s">
        <v>324</v>
      </c>
      <c r="X11" s="32" t="s">
        <v>324</v>
      </c>
      <c r="Y11" s="32" t="s">
        <v>324</v>
      </c>
      <c r="Z11" s="32" t="s">
        <v>324</v>
      </c>
      <c r="AA11" s="32">
        <v>55</v>
      </c>
      <c r="AB11" s="32">
        <v>1702</v>
      </c>
      <c r="AC11" s="34">
        <v>7740</v>
      </c>
      <c r="AD11" s="39">
        <v>66</v>
      </c>
      <c r="AE11" s="32">
        <v>1079</v>
      </c>
      <c r="AF11" s="32" t="s">
        <v>324</v>
      </c>
      <c r="AG11" s="32" t="s">
        <v>324</v>
      </c>
      <c r="AH11" s="32" t="s">
        <v>324</v>
      </c>
      <c r="AI11" s="32" t="s">
        <v>324</v>
      </c>
      <c r="AJ11" s="32" t="s">
        <v>324</v>
      </c>
      <c r="AK11" s="32">
        <v>6583</v>
      </c>
      <c r="AL11" s="34">
        <v>7728</v>
      </c>
      <c r="AM11" s="39">
        <v>60</v>
      </c>
      <c r="AN11" s="32">
        <v>1007</v>
      </c>
      <c r="AO11" s="32" t="s">
        <v>324</v>
      </c>
      <c r="AP11" s="32" t="s">
        <v>324</v>
      </c>
      <c r="AQ11" s="32" t="s">
        <v>324</v>
      </c>
      <c r="AR11" s="32" t="s">
        <v>324</v>
      </c>
      <c r="AS11" s="32" t="s">
        <v>324</v>
      </c>
      <c r="AT11" s="32">
        <v>6662</v>
      </c>
      <c r="AU11" s="34">
        <v>7729</v>
      </c>
      <c r="AV11" s="39">
        <v>42</v>
      </c>
      <c r="AW11" s="32">
        <v>697</v>
      </c>
      <c r="AX11" s="32">
        <v>0</v>
      </c>
      <c r="AY11" s="32">
        <v>0</v>
      </c>
      <c r="AZ11" s="32">
        <v>0</v>
      </c>
      <c r="BA11" s="32">
        <v>0</v>
      </c>
      <c r="BB11" s="32">
        <v>0</v>
      </c>
      <c r="BC11" s="32">
        <v>6993</v>
      </c>
      <c r="BD11" s="34">
        <v>7732</v>
      </c>
      <c r="BE11" s="39">
        <v>35</v>
      </c>
      <c r="BF11" s="32">
        <v>584</v>
      </c>
      <c r="BG11" s="32">
        <v>0</v>
      </c>
      <c r="BH11" s="32">
        <v>0</v>
      </c>
      <c r="BI11" s="32">
        <v>0</v>
      </c>
      <c r="BJ11" s="32">
        <v>0</v>
      </c>
      <c r="BK11" s="32">
        <v>0</v>
      </c>
      <c r="BL11" s="32">
        <v>7116</v>
      </c>
      <c r="BM11" s="34">
        <v>7735</v>
      </c>
      <c r="BN11" s="39">
        <v>30</v>
      </c>
      <c r="BO11" s="32">
        <v>264</v>
      </c>
      <c r="BP11" s="32">
        <v>0</v>
      </c>
      <c r="BQ11" s="32">
        <v>0</v>
      </c>
      <c r="BR11" s="32">
        <v>0</v>
      </c>
      <c r="BS11" s="32">
        <v>0</v>
      </c>
      <c r="BT11" s="32">
        <v>0</v>
      </c>
      <c r="BU11" s="32">
        <v>7444</v>
      </c>
      <c r="BV11" s="34">
        <v>7738</v>
      </c>
      <c r="BW11" s="39" t="s">
        <v>324</v>
      </c>
      <c r="BX11" s="32">
        <v>80</v>
      </c>
      <c r="BY11" s="32" t="s">
        <v>324</v>
      </c>
      <c r="BZ11" s="32" t="s">
        <v>324</v>
      </c>
      <c r="CA11" s="32" t="s">
        <v>324</v>
      </c>
      <c r="CB11" s="32" t="s">
        <v>324</v>
      </c>
      <c r="CC11" s="32" t="s">
        <v>324</v>
      </c>
      <c r="CD11" s="32">
        <v>7661</v>
      </c>
      <c r="CE11" s="34">
        <v>7741</v>
      </c>
      <c r="CF11" s="39" t="s">
        <v>324</v>
      </c>
      <c r="CG11" s="32">
        <v>102</v>
      </c>
      <c r="CH11" s="32" t="s">
        <v>324</v>
      </c>
      <c r="CI11" s="32" t="s">
        <v>324</v>
      </c>
      <c r="CJ11" s="32" t="s">
        <v>324</v>
      </c>
      <c r="CK11" s="32" t="s">
        <v>324</v>
      </c>
      <c r="CL11" s="32" t="s">
        <v>324</v>
      </c>
      <c r="CM11" s="32">
        <v>7641</v>
      </c>
      <c r="CN11" s="34">
        <v>7743</v>
      </c>
      <c r="CO11" s="39">
        <v>353</v>
      </c>
      <c r="CP11" s="32">
        <v>1052</v>
      </c>
      <c r="CQ11" s="32" t="s">
        <v>324</v>
      </c>
      <c r="CR11" s="32" t="s">
        <v>324</v>
      </c>
      <c r="CS11" s="32" t="s">
        <v>324</v>
      </c>
      <c r="CT11" s="32" t="s">
        <v>324</v>
      </c>
      <c r="CU11" s="32">
        <v>12</v>
      </c>
      <c r="CV11" s="32">
        <v>6327</v>
      </c>
      <c r="CW11" s="34">
        <v>7744</v>
      </c>
      <c r="CX11" s="39">
        <v>378</v>
      </c>
      <c r="CY11" s="32">
        <v>1117</v>
      </c>
      <c r="CZ11" s="32" t="s">
        <v>324</v>
      </c>
      <c r="DA11" s="32" t="s">
        <v>324</v>
      </c>
      <c r="DB11" s="32" t="s">
        <v>324</v>
      </c>
      <c r="DC11" s="32" t="s">
        <v>324</v>
      </c>
      <c r="DD11" s="32">
        <v>46</v>
      </c>
      <c r="DE11" s="32">
        <v>6208</v>
      </c>
      <c r="DF11" s="34">
        <v>7749</v>
      </c>
      <c r="DG11" s="39">
        <v>397</v>
      </c>
      <c r="DH11" s="32">
        <v>1184</v>
      </c>
      <c r="DI11" s="32" t="s">
        <v>324</v>
      </c>
      <c r="DJ11" s="32" t="s">
        <v>324</v>
      </c>
      <c r="DK11" s="32" t="s">
        <v>324</v>
      </c>
      <c r="DL11" s="32" t="s">
        <v>324</v>
      </c>
      <c r="DM11" s="32">
        <v>46</v>
      </c>
      <c r="DN11" s="32">
        <v>6125</v>
      </c>
      <c r="DO11" s="34">
        <v>7752</v>
      </c>
      <c r="DP11" s="39">
        <v>418</v>
      </c>
      <c r="DQ11" s="32">
        <v>1236</v>
      </c>
      <c r="DR11" s="32" t="s">
        <v>324</v>
      </c>
      <c r="DS11" s="32" t="s">
        <v>324</v>
      </c>
      <c r="DT11" s="32" t="s">
        <v>324</v>
      </c>
      <c r="DU11" s="32" t="s">
        <v>324</v>
      </c>
      <c r="DV11" s="32">
        <v>46</v>
      </c>
      <c r="DW11" s="32">
        <v>6055</v>
      </c>
      <c r="DX11" s="34">
        <v>7755</v>
      </c>
      <c r="DY11" s="39">
        <v>1445</v>
      </c>
      <c r="DZ11" s="32">
        <v>4542</v>
      </c>
      <c r="EA11" s="32" t="s">
        <v>324</v>
      </c>
      <c r="EB11" s="32" t="s">
        <v>324</v>
      </c>
      <c r="EC11" s="32" t="s">
        <v>324</v>
      </c>
      <c r="ED11" s="32" t="s">
        <v>324</v>
      </c>
      <c r="EE11" s="32">
        <v>48</v>
      </c>
      <c r="EF11" s="32">
        <v>1710</v>
      </c>
      <c r="EG11" s="34">
        <v>7745</v>
      </c>
      <c r="EH11" s="39" t="s">
        <v>324</v>
      </c>
      <c r="EI11" s="32">
        <v>217</v>
      </c>
      <c r="EJ11" s="32" t="s">
        <v>324</v>
      </c>
      <c r="EK11" s="32" t="s">
        <v>324</v>
      </c>
      <c r="EL11" s="32" t="s">
        <v>324</v>
      </c>
      <c r="EM11" s="32" t="s">
        <v>324</v>
      </c>
      <c r="EN11" s="32" t="s">
        <v>324</v>
      </c>
      <c r="EO11" s="32">
        <v>7534</v>
      </c>
      <c r="EP11" s="34">
        <v>7751</v>
      </c>
      <c r="EQ11" s="39">
        <v>1437</v>
      </c>
      <c r="ER11" s="32">
        <v>3958</v>
      </c>
      <c r="ES11" s="32" t="s">
        <v>324</v>
      </c>
      <c r="ET11" s="32" t="s">
        <v>324</v>
      </c>
      <c r="EU11" s="32" t="s">
        <v>324</v>
      </c>
      <c r="EV11" s="32" t="s">
        <v>324</v>
      </c>
      <c r="EW11" s="32">
        <v>48</v>
      </c>
      <c r="EX11" s="32">
        <v>2311</v>
      </c>
      <c r="EY11" s="34">
        <v>7754</v>
      </c>
      <c r="EZ11" s="39">
        <v>1444</v>
      </c>
      <c r="FA11" s="32">
        <v>4543</v>
      </c>
      <c r="FB11" s="32" t="s">
        <v>324</v>
      </c>
      <c r="FC11" s="32" t="s">
        <v>324</v>
      </c>
      <c r="FD11" s="32" t="s">
        <v>324</v>
      </c>
      <c r="FE11" s="32" t="s">
        <v>324</v>
      </c>
      <c r="FF11" s="32">
        <v>55</v>
      </c>
      <c r="FG11" s="32">
        <v>1701</v>
      </c>
      <c r="FH11" s="34">
        <v>7743</v>
      </c>
      <c r="FI11" s="39">
        <v>1449</v>
      </c>
      <c r="FJ11" s="32">
        <v>4270</v>
      </c>
      <c r="FK11" s="32" t="s">
        <v>324</v>
      </c>
      <c r="FL11" s="32" t="s">
        <v>324</v>
      </c>
      <c r="FM11" s="32" t="s">
        <v>324</v>
      </c>
      <c r="FN11" s="32" t="s">
        <v>324</v>
      </c>
      <c r="FO11" s="32">
        <v>48</v>
      </c>
      <c r="FP11" s="32">
        <v>1990</v>
      </c>
      <c r="FQ11" s="34">
        <v>7757</v>
      </c>
      <c r="FR11" s="39">
        <v>1444</v>
      </c>
      <c r="FS11" s="32">
        <v>4544</v>
      </c>
      <c r="FT11" s="32" t="s">
        <v>324</v>
      </c>
      <c r="FU11" s="32" t="s">
        <v>324</v>
      </c>
      <c r="FV11" s="32" t="s">
        <v>324</v>
      </c>
      <c r="FW11" s="32" t="s">
        <v>324</v>
      </c>
      <c r="FX11" s="32">
        <v>55</v>
      </c>
      <c r="FY11" s="32">
        <v>1712</v>
      </c>
      <c r="FZ11" s="34">
        <v>7755</v>
      </c>
      <c r="GA11" s="39">
        <v>1453</v>
      </c>
      <c r="GB11" s="32">
        <v>4538</v>
      </c>
      <c r="GC11" s="32" t="s">
        <v>324</v>
      </c>
      <c r="GD11" s="32" t="s">
        <v>324</v>
      </c>
      <c r="GE11" s="32" t="s">
        <v>324</v>
      </c>
      <c r="GF11" s="32" t="s">
        <v>324</v>
      </c>
      <c r="GG11" s="32">
        <v>48</v>
      </c>
      <c r="GH11" s="32">
        <v>1711</v>
      </c>
      <c r="GI11" s="34">
        <v>7750</v>
      </c>
      <c r="GJ11" s="39">
        <v>1444</v>
      </c>
      <c r="GK11" s="32">
        <v>4546</v>
      </c>
      <c r="GL11" s="32" t="s">
        <v>324</v>
      </c>
      <c r="GM11" s="32" t="s">
        <v>324</v>
      </c>
      <c r="GN11" s="32" t="s">
        <v>324</v>
      </c>
      <c r="GO11" s="32" t="s">
        <v>324</v>
      </c>
      <c r="GP11" s="32">
        <v>55</v>
      </c>
      <c r="GQ11" s="32">
        <v>1703</v>
      </c>
      <c r="GR11" s="34">
        <v>7748</v>
      </c>
      <c r="GS11" s="39">
        <v>1451</v>
      </c>
      <c r="GT11" s="32">
        <v>4535</v>
      </c>
      <c r="GU11" s="32" t="s">
        <v>324</v>
      </c>
      <c r="GV11" s="32" t="s">
        <v>324</v>
      </c>
      <c r="GW11" s="32" t="s">
        <v>324</v>
      </c>
      <c r="GX11" s="32" t="s">
        <v>324</v>
      </c>
      <c r="GY11" s="32">
        <v>48</v>
      </c>
      <c r="GZ11" s="32">
        <v>1717</v>
      </c>
      <c r="HA11" s="34">
        <v>7751</v>
      </c>
      <c r="HB11" s="39">
        <v>1451</v>
      </c>
      <c r="HC11" s="32">
        <v>4535</v>
      </c>
      <c r="HD11" s="32" t="s">
        <v>324</v>
      </c>
      <c r="HE11" s="32" t="s">
        <v>324</v>
      </c>
      <c r="HF11" s="32" t="s">
        <v>324</v>
      </c>
      <c r="HG11" s="32" t="s">
        <v>324</v>
      </c>
      <c r="HH11" s="32">
        <v>48</v>
      </c>
      <c r="HI11" s="32">
        <v>1718</v>
      </c>
      <c r="HJ11" s="34">
        <v>7752</v>
      </c>
      <c r="HK11" s="39">
        <v>1451</v>
      </c>
      <c r="HL11" s="32">
        <v>4537</v>
      </c>
      <c r="HM11" s="32" t="s">
        <v>324</v>
      </c>
      <c r="HN11" s="32" t="s">
        <v>324</v>
      </c>
      <c r="HO11" s="32" t="s">
        <v>324</v>
      </c>
      <c r="HP11" s="32" t="s">
        <v>324</v>
      </c>
      <c r="HQ11" s="32">
        <v>48</v>
      </c>
      <c r="HR11" s="32">
        <v>1717</v>
      </c>
      <c r="HS11" s="34">
        <v>7753</v>
      </c>
      <c r="HT11" s="39">
        <v>1445</v>
      </c>
      <c r="HU11" s="32">
        <v>4540</v>
      </c>
      <c r="HV11" s="32" t="s">
        <v>324</v>
      </c>
      <c r="HW11" s="32" t="s">
        <v>324</v>
      </c>
      <c r="HX11" s="32" t="s">
        <v>324</v>
      </c>
      <c r="HY11" s="32" t="s">
        <v>324</v>
      </c>
      <c r="HZ11" s="32">
        <v>48</v>
      </c>
      <c r="IA11" s="32">
        <v>1712</v>
      </c>
      <c r="IB11" s="34">
        <v>7745</v>
      </c>
      <c r="IC11" s="39">
        <v>1445</v>
      </c>
      <c r="ID11" s="32">
        <v>4542</v>
      </c>
      <c r="IE11" s="32" t="s">
        <v>324</v>
      </c>
      <c r="IF11" s="32" t="s">
        <v>324</v>
      </c>
      <c r="IG11" s="32" t="s">
        <v>324</v>
      </c>
      <c r="IH11" s="32" t="s">
        <v>324</v>
      </c>
      <c r="II11" s="32">
        <v>48</v>
      </c>
      <c r="IJ11" s="32">
        <v>1710</v>
      </c>
      <c r="IK11" s="34">
        <v>7745</v>
      </c>
      <c r="IL11" s="39">
        <v>1445</v>
      </c>
      <c r="IM11" s="32">
        <v>4541</v>
      </c>
      <c r="IN11" s="32" t="s">
        <v>324</v>
      </c>
      <c r="IO11" s="32" t="s">
        <v>324</v>
      </c>
      <c r="IP11" s="32" t="s">
        <v>324</v>
      </c>
      <c r="IQ11" s="32" t="s">
        <v>324</v>
      </c>
      <c r="IR11" s="32">
        <v>48</v>
      </c>
      <c r="IS11" s="32">
        <v>1709</v>
      </c>
      <c r="IT11" s="34">
        <v>7743</v>
      </c>
      <c r="IU11" s="39">
        <v>1444</v>
      </c>
      <c r="IV11" s="32">
        <v>4542</v>
      </c>
      <c r="IW11" s="32" t="s">
        <v>324</v>
      </c>
      <c r="IX11" s="32" t="s">
        <v>324</v>
      </c>
      <c r="IY11" s="32" t="s">
        <v>324</v>
      </c>
      <c r="IZ11" s="32" t="s">
        <v>324</v>
      </c>
      <c r="JA11" s="32">
        <v>55</v>
      </c>
      <c r="JB11" s="32">
        <v>1702</v>
      </c>
      <c r="JC11" s="34">
        <v>7743</v>
      </c>
      <c r="JD11" s="39">
        <v>1444</v>
      </c>
      <c r="JE11" s="32">
        <v>4543</v>
      </c>
      <c r="JF11" s="32" t="s">
        <v>324</v>
      </c>
      <c r="JG11" s="32" t="s">
        <v>324</v>
      </c>
      <c r="JH11" s="32" t="s">
        <v>324</v>
      </c>
      <c r="JI11" s="32" t="s">
        <v>324</v>
      </c>
      <c r="JJ11" s="32">
        <v>55</v>
      </c>
      <c r="JK11" s="32">
        <v>1701</v>
      </c>
      <c r="JL11" s="34">
        <v>7743</v>
      </c>
      <c r="JM11" s="39">
        <v>1444</v>
      </c>
      <c r="JN11" s="32">
        <v>4544</v>
      </c>
      <c r="JO11" s="32" t="s">
        <v>324</v>
      </c>
      <c r="JP11" s="32" t="s">
        <v>324</v>
      </c>
      <c r="JQ11" s="32" t="s">
        <v>324</v>
      </c>
      <c r="JR11" s="32" t="s">
        <v>324</v>
      </c>
      <c r="JS11" s="32">
        <v>55</v>
      </c>
      <c r="JT11" s="32">
        <v>1702</v>
      </c>
      <c r="JU11" s="34">
        <v>7745</v>
      </c>
      <c r="JV11" s="39">
        <v>1444</v>
      </c>
      <c r="JW11" s="32">
        <v>4544</v>
      </c>
      <c r="JX11" s="32" t="s">
        <v>324</v>
      </c>
      <c r="JY11" s="32" t="s">
        <v>324</v>
      </c>
      <c r="JZ11" s="32" t="s">
        <v>324</v>
      </c>
      <c r="KA11" s="32" t="s">
        <v>324</v>
      </c>
      <c r="KB11" s="32">
        <v>55</v>
      </c>
      <c r="KC11" s="32">
        <v>1712</v>
      </c>
      <c r="KD11" s="34">
        <v>7755</v>
      </c>
      <c r="KE11" s="39">
        <v>1444</v>
      </c>
      <c r="KF11" s="32">
        <v>4552</v>
      </c>
      <c r="KG11" s="32" t="s">
        <v>324</v>
      </c>
      <c r="KH11" s="32" t="s">
        <v>324</v>
      </c>
      <c r="KI11" s="32" t="s">
        <v>324</v>
      </c>
      <c r="KJ11" s="32" t="s">
        <v>324</v>
      </c>
      <c r="KK11" s="32">
        <v>55</v>
      </c>
      <c r="KL11" s="32">
        <v>1704</v>
      </c>
      <c r="KM11" s="34">
        <v>7755</v>
      </c>
      <c r="KN11" s="39">
        <v>60</v>
      </c>
      <c r="KO11" s="32">
        <v>1007</v>
      </c>
      <c r="KP11" s="32" t="s">
        <v>325</v>
      </c>
      <c r="KQ11" s="32" t="s">
        <v>325</v>
      </c>
      <c r="KR11" s="32" t="s">
        <v>325</v>
      </c>
      <c r="KS11" s="32" t="s">
        <v>325</v>
      </c>
      <c r="KT11" s="32" t="s">
        <v>325</v>
      </c>
      <c r="KU11" s="32">
        <v>6662</v>
      </c>
      <c r="KV11" s="34">
        <v>7729</v>
      </c>
      <c r="KW11" s="39">
        <v>1445</v>
      </c>
      <c r="KX11" s="32">
        <v>4553</v>
      </c>
      <c r="KY11" s="32" t="s">
        <v>324</v>
      </c>
      <c r="KZ11" s="32" t="s">
        <v>324</v>
      </c>
      <c r="LA11" s="32" t="s">
        <v>324</v>
      </c>
      <c r="LB11" s="32" t="s">
        <v>324</v>
      </c>
      <c r="LC11" s="32">
        <v>55</v>
      </c>
      <c r="LD11" s="32">
        <v>1705</v>
      </c>
      <c r="LE11" s="34">
        <v>7758</v>
      </c>
      <c r="LF11" s="39">
        <v>1444</v>
      </c>
      <c r="LG11" s="32">
        <v>4554</v>
      </c>
      <c r="LH11" s="32" t="s">
        <v>324</v>
      </c>
      <c r="LI11" s="32" t="s">
        <v>324</v>
      </c>
      <c r="LJ11" s="32" t="s">
        <v>324</v>
      </c>
      <c r="LK11" s="32" t="s">
        <v>324</v>
      </c>
      <c r="LL11" s="32">
        <v>55</v>
      </c>
      <c r="LM11" s="32">
        <v>1703</v>
      </c>
      <c r="LN11" s="34">
        <v>7756</v>
      </c>
      <c r="LO11" s="39">
        <v>1444</v>
      </c>
      <c r="LP11" s="32">
        <v>4552</v>
      </c>
      <c r="LQ11" s="32" t="s">
        <v>324</v>
      </c>
      <c r="LR11" s="32" t="s">
        <v>324</v>
      </c>
      <c r="LS11" s="32" t="s">
        <v>324</v>
      </c>
      <c r="LT11" s="32" t="s">
        <v>324</v>
      </c>
      <c r="LU11" s="32">
        <v>55</v>
      </c>
      <c r="LV11" s="32">
        <v>1703</v>
      </c>
      <c r="LW11" s="34">
        <v>7754</v>
      </c>
      <c r="LX11" s="39">
        <v>1439</v>
      </c>
      <c r="LY11" s="32">
        <v>4546</v>
      </c>
      <c r="LZ11" s="32" t="s">
        <v>324</v>
      </c>
      <c r="MA11" s="32" t="s">
        <v>324</v>
      </c>
      <c r="MB11" s="32" t="s">
        <v>324</v>
      </c>
      <c r="MC11" s="32" t="s">
        <v>324</v>
      </c>
      <c r="MD11" s="32">
        <v>55</v>
      </c>
      <c r="ME11" s="32">
        <v>1713</v>
      </c>
      <c r="MF11" s="34">
        <v>7753</v>
      </c>
      <c r="MG11" s="39">
        <v>1415</v>
      </c>
      <c r="MH11" s="32">
        <v>4490</v>
      </c>
      <c r="MI11" s="32" t="s">
        <v>324</v>
      </c>
      <c r="MJ11" s="32" t="s">
        <v>324</v>
      </c>
      <c r="MK11" s="32">
        <v>36</v>
      </c>
      <c r="ML11" s="32">
        <v>67</v>
      </c>
      <c r="MM11" s="32">
        <v>61</v>
      </c>
      <c r="MN11" s="32">
        <v>1689</v>
      </c>
      <c r="MO11" s="34">
        <v>7758</v>
      </c>
      <c r="MP11" s="39">
        <v>1401</v>
      </c>
      <c r="MQ11" s="32">
        <v>4457</v>
      </c>
      <c r="MR11" s="32" t="s">
        <v>324</v>
      </c>
      <c r="MS11" s="32">
        <v>51</v>
      </c>
      <c r="MT11" s="32">
        <v>294</v>
      </c>
      <c r="MU11" s="32">
        <v>130</v>
      </c>
      <c r="MV11" s="32">
        <v>62</v>
      </c>
      <c r="MW11" s="32">
        <v>1363</v>
      </c>
      <c r="MX11" s="34">
        <v>7758</v>
      </c>
      <c r="MY11" s="39">
        <v>1380</v>
      </c>
      <c r="MZ11" s="32">
        <v>4425</v>
      </c>
      <c r="NA11" s="32" t="s">
        <v>324</v>
      </c>
      <c r="NB11" s="32">
        <v>51</v>
      </c>
      <c r="NC11" s="32">
        <v>294</v>
      </c>
      <c r="ND11" s="32">
        <v>130</v>
      </c>
      <c r="NE11" s="32">
        <v>61</v>
      </c>
      <c r="NF11" s="32">
        <v>1417</v>
      </c>
      <c r="NG11" s="34">
        <v>7758</v>
      </c>
      <c r="NH11" s="39">
        <v>1364</v>
      </c>
      <c r="NI11" s="32">
        <v>4390</v>
      </c>
      <c r="NJ11" s="32" t="s">
        <v>324</v>
      </c>
      <c r="NK11" s="32">
        <v>51</v>
      </c>
      <c r="NL11" s="32">
        <v>294</v>
      </c>
      <c r="NM11" s="32">
        <v>128</v>
      </c>
      <c r="NN11" s="32">
        <v>61</v>
      </c>
      <c r="NO11" s="32">
        <v>1474</v>
      </c>
      <c r="NP11" s="34">
        <v>7762</v>
      </c>
      <c r="NQ11" s="39">
        <v>1350</v>
      </c>
      <c r="NR11" s="32">
        <v>4354</v>
      </c>
      <c r="NS11" s="32" t="s">
        <v>324</v>
      </c>
      <c r="NT11" s="32">
        <v>51</v>
      </c>
      <c r="NU11" s="32">
        <v>294</v>
      </c>
      <c r="NV11" s="32">
        <v>128</v>
      </c>
      <c r="NW11" s="32">
        <v>61</v>
      </c>
      <c r="NX11" s="32">
        <v>1529</v>
      </c>
      <c r="NY11" s="34">
        <v>7767</v>
      </c>
      <c r="NZ11" s="39">
        <v>1334</v>
      </c>
      <c r="OA11" s="32">
        <v>4319</v>
      </c>
      <c r="OB11" s="32" t="s">
        <v>324</v>
      </c>
      <c r="OC11" s="32">
        <v>52</v>
      </c>
      <c r="OD11" s="32">
        <v>296</v>
      </c>
      <c r="OE11" s="32">
        <v>123</v>
      </c>
      <c r="OF11" s="32">
        <v>63</v>
      </c>
      <c r="OG11" s="32">
        <v>1589</v>
      </c>
      <c r="OH11" s="34">
        <v>7776</v>
      </c>
      <c r="OI11" s="39">
        <v>1322</v>
      </c>
      <c r="OJ11" s="32">
        <v>4294</v>
      </c>
      <c r="OK11" s="32" t="s">
        <v>324</v>
      </c>
      <c r="OL11" s="32">
        <v>52</v>
      </c>
      <c r="OM11" s="32">
        <v>296</v>
      </c>
      <c r="ON11" s="32">
        <v>120</v>
      </c>
      <c r="OO11" s="32">
        <v>63</v>
      </c>
      <c r="OP11" s="32">
        <v>1634</v>
      </c>
      <c r="OQ11" s="34">
        <v>7781</v>
      </c>
      <c r="OR11" s="39">
        <v>1302</v>
      </c>
      <c r="OS11" s="32">
        <v>4263</v>
      </c>
      <c r="OT11" s="32">
        <v>0</v>
      </c>
      <c r="OU11" s="32">
        <v>53</v>
      </c>
      <c r="OV11" s="32">
        <v>300</v>
      </c>
      <c r="OW11" s="32">
        <v>151</v>
      </c>
      <c r="OX11" s="32">
        <v>64</v>
      </c>
      <c r="OY11" s="32">
        <v>1750</v>
      </c>
      <c r="OZ11" s="34">
        <v>7883</v>
      </c>
      <c r="PA11" s="39">
        <v>1286</v>
      </c>
      <c r="PB11" s="32">
        <v>4237</v>
      </c>
      <c r="PC11" s="32"/>
      <c r="PD11" s="32">
        <v>53</v>
      </c>
      <c r="PE11" s="32">
        <v>300</v>
      </c>
      <c r="PF11" s="32">
        <v>150</v>
      </c>
      <c r="PG11" s="32">
        <v>63</v>
      </c>
      <c r="PH11" s="32">
        <v>1796</v>
      </c>
      <c r="PI11" s="34">
        <v>7885</v>
      </c>
      <c r="PJ11" s="39">
        <v>1276</v>
      </c>
      <c r="PK11" s="32">
        <v>4215</v>
      </c>
      <c r="PL11" s="32"/>
      <c r="PM11" s="32">
        <v>53</v>
      </c>
      <c r="PN11" s="32">
        <v>300</v>
      </c>
      <c r="PO11" s="32">
        <v>150</v>
      </c>
      <c r="PP11" s="32">
        <v>62</v>
      </c>
      <c r="PQ11" s="32">
        <v>1828</v>
      </c>
      <c r="PR11" s="34">
        <v>7884</v>
      </c>
      <c r="PS11" s="39">
        <v>1266</v>
      </c>
      <c r="PT11" s="32">
        <v>4194</v>
      </c>
      <c r="PU11" s="32"/>
      <c r="PV11" s="32">
        <v>54</v>
      </c>
      <c r="PW11" s="32">
        <v>299</v>
      </c>
      <c r="PX11" s="32">
        <v>147</v>
      </c>
      <c r="PY11" s="32">
        <v>61</v>
      </c>
      <c r="PZ11" s="32">
        <v>1867</v>
      </c>
      <c r="QA11" s="34">
        <v>7888</v>
      </c>
      <c r="QB11" s="39">
        <v>1252</v>
      </c>
      <c r="QC11" s="32">
        <v>4154</v>
      </c>
      <c r="QD11" s="32"/>
      <c r="QE11" s="32">
        <v>55</v>
      </c>
      <c r="QF11" s="32">
        <v>298</v>
      </c>
      <c r="QG11" s="32">
        <v>149</v>
      </c>
      <c r="QH11" s="32">
        <v>59</v>
      </c>
      <c r="QI11" s="32">
        <v>1920</v>
      </c>
      <c r="QJ11" s="34">
        <v>7887</v>
      </c>
      <c r="QK11" s="39">
        <v>1237</v>
      </c>
      <c r="QL11" s="32">
        <v>4127</v>
      </c>
      <c r="QM11" s="32"/>
      <c r="QN11" s="32">
        <v>54</v>
      </c>
      <c r="QO11" s="32">
        <v>296</v>
      </c>
      <c r="QP11" s="32">
        <v>149</v>
      </c>
      <c r="QQ11" s="32">
        <v>59</v>
      </c>
      <c r="QR11" s="32">
        <v>1964</v>
      </c>
      <c r="QS11" s="34">
        <v>7886</v>
      </c>
      <c r="QT11" s="39">
        <v>1224</v>
      </c>
      <c r="QU11" s="32">
        <v>4112</v>
      </c>
      <c r="QV11" s="32"/>
      <c r="QW11" s="32">
        <v>54</v>
      </c>
      <c r="QX11" s="32">
        <v>296</v>
      </c>
      <c r="QY11" s="32">
        <v>148</v>
      </c>
      <c r="QZ11" s="32">
        <v>59</v>
      </c>
      <c r="RA11" s="32">
        <v>1992</v>
      </c>
      <c r="RB11" s="34">
        <v>7885</v>
      </c>
      <c r="RC11" s="39">
        <v>1211</v>
      </c>
      <c r="RD11" s="32">
        <v>4064</v>
      </c>
      <c r="RE11" s="32">
        <v>0</v>
      </c>
      <c r="RF11" s="32">
        <v>54</v>
      </c>
      <c r="RG11" s="32">
        <v>296</v>
      </c>
      <c r="RH11" s="32">
        <v>148</v>
      </c>
      <c r="RI11" s="32">
        <v>59</v>
      </c>
      <c r="RJ11" s="32">
        <v>2052</v>
      </c>
      <c r="RK11" s="34">
        <v>7884</v>
      </c>
      <c r="RL11" s="39">
        <v>1182</v>
      </c>
      <c r="RM11" s="32">
        <v>4028</v>
      </c>
      <c r="RN11" s="32">
        <v>0</v>
      </c>
      <c r="RO11" s="32">
        <v>54</v>
      </c>
      <c r="RP11" s="32">
        <v>295</v>
      </c>
      <c r="RQ11" s="32">
        <v>148</v>
      </c>
      <c r="RR11" s="32">
        <v>59</v>
      </c>
      <c r="RS11" s="32">
        <v>2108</v>
      </c>
      <c r="RT11" s="34">
        <v>7874</v>
      </c>
      <c r="RU11" s="39">
        <v>1172</v>
      </c>
      <c r="RV11" s="32">
        <v>4005</v>
      </c>
      <c r="RW11" s="32">
        <v>0</v>
      </c>
      <c r="RX11" s="32">
        <v>54</v>
      </c>
      <c r="RY11" s="32">
        <v>297</v>
      </c>
      <c r="RZ11" s="32">
        <v>148</v>
      </c>
      <c r="SA11" s="32">
        <v>59</v>
      </c>
      <c r="SB11" s="32">
        <v>2141</v>
      </c>
      <c r="SC11" s="34">
        <v>7876</v>
      </c>
      <c r="SD11" s="39">
        <v>1164</v>
      </c>
      <c r="SE11" s="32">
        <v>3986</v>
      </c>
      <c r="SF11" s="32">
        <v>0</v>
      </c>
      <c r="SG11" s="32">
        <v>54</v>
      </c>
      <c r="SH11" s="32">
        <v>296</v>
      </c>
      <c r="SI11" s="32">
        <v>148</v>
      </c>
      <c r="SJ11" s="32">
        <v>59</v>
      </c>
      <c r="SK11" s="32">
        <v>2174</v>
      </c>
      <c r="SL11" s="34">
        <v>7881</v>
      </c>
      <c r="SM11" s="39">
        <v>1153</v>
      </c>
      <c r="SN11" s="32">
        <v>3969</v>
      </c>
      <c r="SO11" s="32">
        <v>0</v>
      </c>
      <c r="SP11" s="32">
        <v>54</v>
      </c>
      <c r="SQ11" s="32">
        <v>297</v>
      </c>
      <c r="SR11" s="32">
        <v>150</v>
      </c>
      <c r="SS11" s="32">
        <v>59</v>
      </c>
      <c r="ST11" s="32">
        <v>2200</v>
      </c>
      <c r="SU11" s="34">
        <v>7882</v>
      </c>
      <c r="SV11" s="39">
        <v>1146</v>
      </c>
      <c r="SW11" s="32">
        <v>3947</v>
      </c>
      <c r="SX11" s="32">
        <v>0</v>
      </c>
      <c r="SY11" s="32">
        <v>54</v>
      </c>
      <c r="SZ11" s="32">
        <v>297</v>
      </c>
      <c r="TA11" s="32">
        <v>150</v>
      </c>
      <c r="TB11" s="32">
        <v>59</v>
      </c>
      <c r="TC11" s="32">
        <v>2233</v>
      </c>
      <c r="TD11" s="34">
        <v>7886</v>
      </c>
      <c r="TE11" s="39">
        <v>1137</v>
      </c>
      <c r="TF11" s="32">
        <v>3930</v>
      </c>
      <c r="TG11" s="32">
        <v>0</v>
      </c>
      <c r="TH11" s="32">
        <v>54</v>
      </c>
      <c r="TI11" s="32">
        <v>297</v>
      </c>
      <c r="TJ11" s="32">
        <v>150</v>
      </c>
      <c r="TK11" s="32">
        <v>59</v>
      </c>
      <c r="TL11" s="32">
        <v>2256</v>
      </c>
      <c r="TM11" s="34">
        <v>7883</v>
      </c>
      <c r="TN11" s="39">
        <v>1128</v>
      </c>
      <c r="TO11" s="32">
        <v>3907</v>
      </c>
      <c r="TP11" s="32">
        <v>0</v>
      </c>
      <c r="TQ11" s="32">
        <v>54</v>
      </c>
      <c r="TR11" s="32">
        <v>298</v>
      </c>
      <c r="TS11" s="32">
        <v>150</v>
      </c>
      <c r="TT11" s="32">
        <v>59</v>
      </c>
      <c r="TU11" s="32">
        <v>2288</v>
      </c>
      <c r="TV11" s="34">
        <v>7884</v>
      </c>
      <c r="TW11" s="39">
        <v>1131</v>
      </c>
      <c r="TX11" s="32">
        <v>3928</v>
      </c>
      <c r="TY11" s="32">
        <v>25</v>
      </c>
      <c r="TZ11" s="32">
        <v>54</v>
      </c>
      <c r="UA11" s="32">
        <v>299</v>
      </c>
      <c r="UB11" s="32">
        <v>148</v>
      </c>
      <c r="UC11" s="32">
        <v>59</v>
      </c>
      <c r="UD11" s="32">
        <v>2244</v>
      </c>
      <c r="UE11" s="34">
        <v>7888</v>
      </c>
      <c r="UF11" s="39">
        <v>1137</v>
      </c>
      <c r="UG11" s="32">
        <v>3932</v>
      </c>
      <c r="UH11" s="32">
        <v>47</v>
      </c>
      <c r="UI11" s="32">
        <v>53</v>
      </c>
      <c r="UJ11" s="32">
        <v>298</v>
      </c>
      <c r="UK11" s="32">
        <v>148</v>
      </c>
      <c r="UL11" s="32">
        <v>59</v>
      </c>
      <c r="UM11" s="32">
        <v>2217</v>
      </c>
      <c r="UN11" s="34">
        <v>7891</v>
      </c>
      <c r="UO11" s="39">
        <v>1150</v>
      </c>
      <c r="UP11" s="32">
        <v>3971</v>
      </c>
      <c r="UQ11" s="32">
        <v>63</v>
      </c>
      <c r="UR11" s="32">
        <v>56</v>
      </c>
      <c r="US11" s="32">
        <v>296</v>
      </c>
      <c r="UT11" s="32">
        <v>148</v>
      </c>
      <c r="UU11" s="32">
        <v>59</v>
      </c>
      <c r="UV11" s="32">
        <v>2152</v>
      </c>
      <c r="UW11" s="34">
        <v>7895</v>
      </c>
      <c r="UX11" s="39">
        <v>1156</v>
      </c>
      <c r="UY11" s="32">
        <v>3980</v>
      </c>
      <c r="UZ11" s="32">
        <v>91</v>
      </c>
      <c r="VA11" s="32">
        <v>56</v>
      </c>
      <c r="VB11" s="32">
        <v>292</v>
      </c>
      <c r="VC11" s="32">
        <v>147</v>
      </c>
      <c r="VD11" s="32">
        <v>59</v>
      </c>
      <c r="VE11" s="32">
        <v>2116</v>
      </c>
      <c r="VF11" s="34">
        <v>7897</v>
      </c>
    </row>
    <row r="12" spans="1:578" ht="15" customHeight="1" x14ac:dyDescent="0.25">
      <c r="A12" s="102">
        <v>157</v>
      </c>
      <c r="B12" s="101" t="s">
        <v>176</v>
      </c>
      <c r="C12" s="39">
        <v>19967</v>
      </c>
      <c r="D12" s="32">
        <v>14317</v>
      </c>
      <c r="E12" s="32" t="s">
        <v>324</v>
      </c>
      <c r="F12" s="32" t="s">
        <v>324</v>
      </c>
      <c r="G12" s="32" t="s">
        <v>324</v>
      </c>
      <c r="H12" s="32" t="s">
        <v>324</v>
      </c>
      <c r="I12" s="32">
        <v>144</v>
      </c>
      <c r="J12" s="32">
        <v>4727</v>
      </c>
      <c r="K12" s="34">
        <v>39155</v>
      </c>
      <c r="L12" s="39">
        <v>19533</v>
      </c>
      <c r="M12" s="32">
        <v>14125</v>
      </c>
      <c r="N12" s="32" t="s">
        <v>324</v>
      </c>
      <c r="O12" s="32" t="s">
        <v>324</v>
      </c>
      <c r="P12" s="32" t="s">
        <v>324</v>
      </c>
      <c r="Q12" s="32" t="s">
        <v>324</v>
      </c>
      <c r="R12" s="32">
        <v>141</v>
      </c>
      <c r="S12" s="32">
        <v>5367</v>
      </c>
      <c r="T12" s="34">
        <v>39166</v>
      </c>
      <c r="U12" s="39">
        <v>20296</v>
      </c>
      <c r="V12" s="32">
        <v>14479</v>
      </c>
      <c r="W12" s="32" t="s">
        <v>324</v>
      </c>
      <c r="X12" s="32" t="s">
        <v>324</v>
      </c>
      <c r="Y12" s="32" t="s">
        <v>324</v>
      </c>
      <c r="Z12" s="32" t="s">
        <v>324</v>
      </c>
      <c r="AA12" s="32">
        <v>145</v>
      </c>
      <c r="AB12" s="32">
        <v>4121</v>
      </c>
      <c r="AC12" s="34">
        <v>39041</v>
      </c>
      <c r="AD12" s="39">
        <v>18349</v>
      </c>
      <c r="AE12" s="32">
        <v>13502</v>
      </c>
      <c r="AF12" s="32" t="s">
        <v>324</v>
      </c>
      <c r="AG12" s="32" t="s">
        <v>324</v>
      </c>
      <c r="AH12" s="32" t="s">
        <v>324</v>
      </c>
      <c r="AI12" s="32" t="s">
        <v>324</v>
      </c>
      <c r="AJ12" s="32">
        <v>122</v>
      </c>
      <c r="AK12" s="32">
        <v>7235</v>
      </c>
      <c r="AL12" s="34">
        <v>39208</v>
      </c>
      <c r="AM12" s="39">
        <v>17884</v>
      </c>
      <c r="AN12" s="32">
        <v>13221</v>
      </c>
      <c r="AO12" s="32" t="s">
        <v>324</v>
      </c>
      <c r="AP12" s="32" t="s">
        <v>324</v>
      </c>
      <c r="AQ12" s="32" t="s">
        <v>324</v>
      </c>
      <c r="AR12" s="32" t="s">
        <v>324</v>
      </c>
      <c r="AS12" s="32">
        <v>121</v>
      </c>
      <c r="AT12" s="32">
        <v>7999</v>
      </c>
      <c r="AU12" s="34">
        <v>39225</v>
      </c>
      <c r="AV12" s="39">
        <v>17149</v>
      </c>
      <c r="AW12" s="32">
        <v>12522</v>
      </c>
      <c r="AX12" s="32">
        <v>0</v>
      </c>
      <c r="AY12" s="32">
        <v>0</v>
      </c>
      <c r="AZ12" s="32">
        <v>0</v>
      </c>
      <c r="BA12" s="32">
        <v>0</v>
      </c>
      <c r="BB12" s="32">
        <v>118</v>
      </c>
      <c r="BC12" s="32">
        <v>9451</v>
      </c>
      <c r="BD12" s="34">
        <v>39240</v>
      </c>
      <c r="BE12" s="39">
        <v>16366</v>
      </c>
      <c r="BF12" s="32">
        <v>12024</v>
      </c>
      <c r="BG12" s="32">
        <v>0</v>
      </c>
      <c r="BH12" s="32">
        <v>0</v>
      </c>
      <c r="BI12" s="32">
        <v>0</v>
      </c>
      <c r="BJ12" s="32">
        <v>0</v>
      </c>
      <c r="BK12" s="32">
        <v>116</v>
      </c>
      <c r="BL12" s="32">
        <v>10787</v>
      </c>
      <c r="BM12" s="34">
        <v>39293</v>
      </c>
      <c r="BN12" s="39">
        <v>14626</v>
      </c>
      <c r="BO12" s="32">
        <v>10332</v>
      </c>
      <c r="BP12" s="32">
        <v>0</v>
      </c>
      <c r="BQ12" s="32">
        <v>0</v>
      </c>
      <c r="BR12" s="32">
        <v>0</v>
      </c>
      <c r="BS12" s="32">
        <v>0</v>
      </c>
      <c r="BT12" s="32">
        <v>111</v>
      </c>
      <c r="BU12" s="32">
        <v>14245</v>
      </c>
      <c r="BV12" s="34">
        <v>39314</v>
      </c>
      <c r="BW12" s="39" t="s">
        <v>324</v>
      </c>
      <c r="BX12" s="32">
        <v>198</v>
      </c>
      <c r="BY12" s="32" t="s">
        <v>324</v>
      </c>
      <c r="BZ12" s="32" t="s">
        <v>324</v>
      </c>
      <c r="CA12" s="32" t="s">
        <v>324</v>
      </c>
      <c r="CB12" s="32" t="s">
        <v>324</v>
      </c>
      <c r="CC12" s="32" t="s">
        <v>324</v>
      </c>
      <c r="CD12" s="32">
        <v>39145</v>
      </c>
      <c r="CE12" s="34">
        <v>39343</v>
      </c>
      <c r="CF12" s="39" t="s">
        <v>324</v>
      </c>
      <c r="CG12" s="32">
        <v>218</v>
      </c>
      <c r="CH12" s="32" t="s">
        <v>324</v>
      </c>
      <c r="CI12" s="32" t="s">
        <v>324</v>
      </c>
      <c r="CJ12" s="32" t="s">
        <v>324</v>
      </c>
      <c r="CK12" s="32" t="s">
        <v>324</v>
      </c>
      <c r="CL12" s="32" t="s">
        <v>324</v>
      </c>
      <c r="CM12" s="32">
        <v>39120</v>
      </c>
      <c r="CN12" s="34">
        <v>39338</v>
      </c>
      <c r="CO12" s="39">
        <v>17691</v>
      </c>
      <c r="CP12" s="32">
        <v>12204</v>
      </c>
      <c r="CQ12" s="32" t="s">
        <v>324</v>
      </c>
      <c r="CR12" s="32" t="s">
        <v>324</v>
      </c>
      <c r="CS12" s="32" t="s">
        <v>324</v>
      </c>
      <c r="CT12" s="32" t="s">
        <v>324</v>
      </c>
      <c r="CU12" s="32">
        <v>145</v>
      </c>
      <c r="CV12" s="32">
        <v>9310</v>
      </c>
      <c r="CW12" s="34">
        <v>39350</v>
      </c>
      <c r="CX12" s="39">
        <v>18011</v>
      </c>
      <c r="CY12" s="32">
        <v>12408</v>
      </c>
      <c r="CZ12" s="32" t="s">
        <v>324</v>
      </c>
      <c r="DA12" s="32" t="s">
        <v>324</v>
      </c>
      <c r="DB12" s="32" t="s">
        <v>324</v>
      </c>
      <c r="DC12" s="32" t="s">
        <v>324</v>
      </c>
      <c r="DD12" s="32">
        <v>147</v>
      </c>
      <c r="DE12" s="32">
        <v>8810</v>
      </c>
      <c r="DF12" s="34">
        <v>39376</v>
      </c>
      <c r="DG12" s="39">
        <v>18196</v>
      </c>
      <c r="DH12" s="32">
        <v>12531</v>
      </c>
      <c r="DI12" s="32" t="s">
        <v>324</v>
      </c>
      <c r="DJ12" s="32" t="s">
        <v>324</v>
      </c>
      <c r="DK12" s="32" t="s">
        <v>324</v>
      </c>
      <c r="DL12" s="32" t="s">
        <v>324</v>
      </c>
      <c r="DM12" s="32">
        <v>151</v>
      </c>
      <c r="DN12" s="32">
        <v>8516</v>
      </c>
      <c r="DO12" s="34">
        <v>39394</v>
      </c>
      <c r="DP12" s="39">
        <v>18273</v>
      </c>
      <c r="DQ12" s="32">
        <v>12562</v>
      </c>
      <c r="DR12" s="32" t="s">
        <v>324</v>
      </c>
      <c r="DS12" s="32" t="s">
        <v>324</v>
      </c>
      <c r="DT12" s="32" t="s">
        <v>324</v>
      </c>
      <c r="DU12" s="32" t="s">
        <v>324</v>
      </c>
      <c r="DV12" s="32">
        <v>151</v>
      </c>
      <c r="DW12" s="32">
        <v>8414</v>
      </c>
      <c r="DX12" s="34">
        <v>39400</v>
      </c>
      <c r="DY12" s="39">
        <v>20312</v>
      </c>
      <c r="DZ12" s="32">
        <v>14492</v>
      </c>
      <c r="EA12" s="32" t="s">
        <v>324</v>
      </c>
      <c r="EB12" s="32" t="s">
        <v>324</v>
      </c>
      <c r="EC12" s="32" t="s">
        <v>324</v>
      </c>
      <c r="ED12" s="32" t="s">
        <v>324</v>
      </c>
      <c r="EE12" s="32">
        <v>147</v>
      </c>
      <c r="EF12" s="32">
        <v>4082</v>
      </c>
      <c r="EG12" s="34">
        <v>39033</v>
      </c>
      <c r="EH12" s="39" t="s">
        <v>324</v>
      </c>
      <c r="EI12" s="32">
        <v>268</v>
      </c>
      <c r="EJ12" s="32" t="s">
        <v>324</v>
      </c>
      <c r="EK12" s="32" t="s">
        <v>324</v>
      </c>
      <c r="EL12" s="32" t="s">
        <v>324</v>
      </c>
      <c r="EM12" s="32" t="s">
        <v>324</v>
      </c>
      <c r="EN12" s="32" t="s">
        <v>324</v>
      </c>
      <c r="EO12" s="32">
        <v>38837</v>
      </c>
      <c r="EP12" s="34">
        <v>39105</v>
      </c>
      <c r="EQ12" s="39">
        <v>18632</v>
      </c>
      <c r="ER12" s="32">
        <v>12667</v>
      </c>
      <c r="ES12" s="32" t="s">
        <v>324</v>
      </c>
      <c r="ET12" s="32" t="s">
        <v>324</v>
      </c>
      <c r="EU12" s="32" t="s">
        <v>324</v>
      </c>
      <c r="EV12" s="32" t="s">
        <v>324</v>
      </c>
      <c r="EW12" s="32">
        <v>155</v>
      </c>
      <c r="EX12" s="32">
        <v>7670</v>
      </c>
      <c r="EY12" s="34">
        <v>39124</v>
      </c>
      <c r="EZ12" s="39">
        <v>20314</v>
      </c>
      <c r="FA12" s="32">
        <v>14487</v>
      </c>
      <c r="FB12" s="32" t="s">
        <v>324</v>
      </c>
      <c r="FC12" s="32" t="s">
        <v>324</v>
      </c>
      <c r="FD12" s="32" t="s">
        <v>324</v>
      </c>
      <c r="FE12" s="32" t="s">
        <v>324</v>
      </c>
      <c r="FF12" s="32">
        <v>147</v>
      </c>
      <c r="FG12" s="32">
        <v>4084</v>
      </c>
      <c r="FH12" s="34">
        <v>39032</v>
      </c>
      <c r="FI12" s="39">
        <v>19335</v>
      </c>
      <c r="FJ12" s="32">
        <v>13080</v>
      </c>
      <c r="FK12" s="32" t="s">
        <v>324</v>
      </c>
      <c r="FL12" s="32" t="s">
        <v>324</v>
      </c>
      <c r="FM12" s="32" t="s">
        <v>324</v>
      </c>
      <c r="FN12" s="32" t="s">
        <v>324</v>
      </c>
      <c r="FO12" s="32">
        <v>158</v>
      </c>
      <c r="FP12" s="32">
        <v>6588</v>
      </c>
      <c r="FQ12" s="34">
        <v>39161</v>
      </c>
      <c r="FR12" s="39">
        <v>20319</v>
      </c>
      <c r="FS12" s="32">
        <v>14489</v>
      </c>
      <c r="FT12" s="32" t="s">
        <v>324</v>
      </c>
      <c r="FU12" s="32" t="s">
        <v>324</v>
      </c>
      <c r="FV12" s="32" t="s">
        <v>324</v>
      </c>
      <c r="FW12" s="32" t="s">
        <v>324</v>
      </c>
      <c r="FX12" s="32">
        <v>147</v>
      </c>
      <c r="FY12" s="32">
        <v>4100</v>
      </c>
      <c r="FZ12" s="34">
        <v>39055</v>
      </c>
      <c r="GA12" s="39">
        <v>20331</v>
      </c>
      <c r="GB12" s="32">
        <v>14490</v>
      </c>
      <c r="GC12" s="32" t="s">
        <v>324</v>
      </c>
      <c r="GD12" s="32" t="s">
        <v>324</v>
      </c>
      <c r="GE12" s="32" t="s">
        <v>324</v>
      </c>
      <c r="GF12" s="32" t="s">
        <v>324</v>
      </c>
      <c r="GG12" s="32">
        <v>153</v>
      </c>
      <c r="GH12" s="32">
        <v>4151</v>
      </c>
      <c r="GI12" s="34">
        <v>39125</v>
      </c>
      <c r="GJ12" s="39">
        <v>20317</v>
      </c>
      <c r="GK12" s="32">
        <v>14483</v>
      </c>
      <c r="GL12" s="32" t="s">
        <v>324</v>
      </c>
      <c r="GM12" s="32" t="s">
        <v>324</v>
      </c>
      <c r="GN12" s="32" t="s">
        <v>324</v>
      </c>
      <c r="GO12" s="32" t="s">
        <v>324</v>
      </c>
      <c r="GP12" s="32">
        <v>147</v>
      </c>
      <c r="GQ12" s="32">
        <v>4103</v>
      </c>
      <c r="GR12" s="34">
        <v>39050</v>
      </c>
      <c r="GS12" s="39">
        <v>20315</v>
      </c>
      <c r="GT12" s="32">
        <v>14481</v>
      </c>
      <c r="GU12" s="32" t="s">
        <v>324</v>
      </c>
      <c r="GV12" s="32" t="s">
        <v>324</v>
      </c>
      <c r="GW12" s="32" t="s">
        <v>324</v>
      </c>
      <c r="GX12" s="32" t="s">
        <v>324</v>
      </c>
      <c r="GY12" s="32">
        <v>154</v>
      </c>
      <c r="GZ12" s="32">
        <v>4088</v>
      </c>
      <c r="HA12" s="34">
        <v>39038</v>
      </c>
      <c r="HB12" s="39">
        <v>20311</v>
      </c>
      <c r="HC12" s="32">
        <v>14486</v>
      </c>
      <c r="HD12" s="32" t="s">
        <v>324</v>
      </c>
      <c r="HE12" s="32" t="s">
        <v>324</v>
      </c>
      <c r="HF12" s="32" t="s">
        <v>324</v>
      </c>
      <c r="HG12" s="32" t="s">
        <v>324</v>
      </c>
      <c r="HH12" s="32">
        <v>154</v>
      </c>
      <c r="HI12" s="32">
        <v>4089</v>
      </c>
      <c r="HJ12" s="34">
        <v>39040</v>
      </c>
      <c r="HK12" s="39">
        <v>20309</v>
      </c>
      <c r="HL12" s="32">
        <v>14486</v>
      </c>
      <c r="HM12" s="32" t="s">
        <v>324</v>
      </c>
      <c r="HN12" s="32" t="s">
        <v>324</v>
      </c>
      <c r="HO12" s="32" t="s">
        <v>324</v>
      </c>
      <c r="HP12" s="32" t="s">
        <v>324</v>
      </c>
      <c r="HQ12" s="32">
        <v>151</v>
      </c>
      <c r="HR12" s="32">
        <v>4088</v>
      </c>
      <c r="HS12" s="34">
        <v>39034</v>
      </c>
      <c r="HT12" s="39">
        <v>20311</v>
      </c>
      <c r="HU12" s="32">
        <v>14486</v>
      </c>
      <c r="HV12" s="32" t="s">
        <v>324</v>
      </c>
      <c r="HW12" s="32" t="s">
        <v>324</v>
      </c>
      <c r="HX12" s="32" t="s">
        <v>324</v>
      </c>
      <c r="HY12" s="32" t="s">
        <v>324</v>
      </c>
      <c r="HZ12" s="32">
        <v>151</v>
      </c>
      <c r="IA12" s="32">
        <v>4086</v>
      </c>
      <c r="IB12" s="34">
        <v>39034</v>
      </c>
      <c r="IC12" s="39">
        <v>20312</v>
      </c>
      <c r="ID12" s="32">
        <v>14492</v>
      </c>
      <c r="IE12" s="32" t="s">
        <v>324</v>
      </c>
      <c r="IF12" s="32" t="s">
        <v>324</v>
      </c>
      <c r="IG12" s="32" t="s">
        <v>324</v>
      </c>
      <c r="IH12" s="32" t="s">
        <v>324</v>
      </c>
      <c r="II12" s="32">
        <v>147</v>
      </c>
      <c r="IJ12" s="32">
        <v>4082</v>
      </c>
      <c r="IK12" s="34">
        <v>39033</v>
      </c>
      <c r="IL12" s="39">
        <v>20314</v>
      </c>
      <c r="IM12" s="32">
        <v>14486</v>
      </c>
      <c r="IN12" s="32" t="s">
        <v>324</v>
      </c>
      <c r="IO12" s="32" t="s">
        <v>324</v>
      </c>
      <c r="IP12" s="32" t="s">
        <v>324</v>
      </c>
      <c r="IQ12" s="32" t="s">
        <v>324</v>
      </c>
      <c r="IR12" s="32">
        <v>147</v>
      </c>
      <c r="IS12" s="32">
        <v>4099</v>
      </c>
      <c r="IT12" s="34">
        <v>39046</v>
      </c>
      <c r="IU12" s="39">
        <v>20315</v>
      </c>
      <c r="IV12" s="32">
        <v>14486</v>
      </c>
      <c r="IW12" s="32" t="s">
        <v>324</v>
      </c>
      <c r="IX12" s="32" t="s">
        <v>324</v>
      </c>
      <c r="IY12" s="32" t="s">
        <v>324</v>
      </c>
      <c r="IZ12" s="32" t="s">
        <v>324</v>
      </c>
      <c r="JA12" s="32">
        <v>147</v>
      </c>
      <c r="JB12" s="32">
        <v>4089</v>
      </c>
      <c r="JC12" s="34">
        <v>39037</v>
      </c>
      <c r="JD12" s="39">
        <v>20314</v>
      </c>
      <c r="JE12" s="32">
        <v>14487</v>
      </c>
      <c r="JF12" s="32" t="s">
        <v>324</v>
      </c>
      <c r="JG12" s="32" t="s">
        <v>324</v>
      </c>
      <c r="JH12" s="32" t="s">
        <v>324</v>
      </c>
      <c r="JI12" s="32" t="s">
        <v>324</v>
      </c>
      <c r="JJ12" s="32">
        <v>147</v>
      </c>
      <c r="JK12" s="32">
        <v>4084</v>
      </c>
      <c r="JL12" s="34">
        <v>39032</v>
      </c>
      <c r="JM12" s="39">
        <v>20314</v>
      </c>
      <c r="JN12" s="32">
        <v>14490</v>
      </c>
      <c r="JO12" s="32" t="s">
        <v>324</v>
      </c>
      <c r="JP12" s="32" t="s">
        <v>324</v>
      </c>
      <c r="JQ12" s="32" t="s">
        <v>324</v>
      </c>
      <c r="JR12" s="32" t="s">
        <v>324</v>
      </c>
      <c r="JS12" s="32">
        <v>147</v>
      </c>
      <c r="JT12" s="32">
        <v>4091</v>
      </c>
      <c r="JU12" s="34">
        <v>39042</v>
      </c>
      <c r="JV12" s="39">
        <v>20319</v>
      </c>
      <c r="JW12" s="32">
        <v>14489</v>
      </c>
      <c r="JX12" s="32" t="s">
        <v>324</v>
      </c>
      <c r="JY12" s="32" t="s">
        <v>324</v>
      </c>
      <c r="JZ12" s="32" t="s">
        <v>324</v>
      </c>
      <c r="KA12" s="32" t="s">
        <v>324</v>
      </c>
      <c r="KB12" s="32">
        <v>147</v>
      </c>
      <c r="KC12" s="32">
        <v>4100</v>
      </c>
      <c r="KD12" s="34">
        <v>39055</v>
      </c>
      <c r="KE12" s="39">
        <v>20318</v>
      </c>
      <c r="KF12" s="32">
        <v>14489</v>
      </c>
      <c r="KG12" s="32" t="s">
        <v>324</v>
      </c>
      <c r="KH12" s="32" t="s">
        <v>324</v>
      </c>
      <c r="KI12" s="32" t="s">
        <v>324</v>
      </c>
      <c r="KJ12" s="32" t="s">
        <v>324</v>
      </c>
      <c r="KK12" s="32">
        <v>148</v>
      </c>
      <c r="KL12" s="32">
        <v>4109</v>
      </c>
      <c r="KM12" s="34">
        <v>39064</v>
      </c>
      <c r="KN12" s="39">
        <v>17884</v>
      </c>
      <c r="KO12" s="32">
        <v>13221</v>
      </c>
      <c r="KP12" s="32" t="s">
        <v>325</v>
      </c>
      <c r="KQ12" s="32" t="s">
        <v>325</v>
      </c>
      <c r="KR12" s="32" t="s">
        <v>325</v>
      </c>
      <c r="KS12" s="32" t="s">
        <v>325</v>
      </c>
      <c r="KT12" s="32">
        <v>121</v>
      </c>
      <c r="KU12" s="32">
        <v>7999</v>
      </c>
      <c r="KV12" s="34">
        <v>39225</v>
      </c>
      <c r="KW12" s="39">
        <v>20315</v>
      </c>
      <c r="KX12" s="32">
        <v>14492</v>
      </c>
      <c r="KY12" s="32" t="s">
        <v>324</v>
      </c>
      <c r="KZ12" s="32" t="s">
        <v>324</v>
      </c>
      <c r="LA12" s="32" t="s">
        <v>324</v>
      </c>
      <c r="LB12" s="32" t="s">
        <v>324</v>
      </c>
      <c r="LC12" s="32">
        <v>147</v>
      </c>
      <c r="LD12" s="32">
        <v>4110</v>
      </c>
      <c r="LE12" s="34">
        <v>39064</v>
      </c>
      <c r="LF12" s="39">
        <v>20317</v>
      </c>
      <c r="LG12" s="32">
        <v>14489</v>
      </c>
      <c r="LH12" s="32" t="s">
        <v>324</v>
      </c>
      <c r="LI12" s="32" t="s">
        <v>324</v>
      </c>
      <c r="LJ12" s="32" t="s">
        <v>324</v>
      </c>
      <c r="LK12" s="32" t="s">
        <v>324</v>
      </c>
      <c r="LL12" s="32">
        <v>147</v>
      </c>
      <c r="LM12" s="32">
        <v>4113</v>
      </c>
      <c r="LN12" s="34">
        <v>39066</v>
      </c>
      <c r="LO12" s="39">
        <v>20307</v>
      </c>
      <c r="LP12" s="32">
        <v>14488</v>
      </c>
      <c r="LQ12" s="32" t="s">
        <v>324</v>
      </c>
      <c r="LR12" s="32" t="s">
        <v>324</v>
      </c>
      <c r="LS12" s="32" t="s">
        <v>324</v>
      </c>
      <c r="LT12" s="32" t="s">
        <v>324</v>
      </c>
      <c r="LU12" s="32">
        <v>147</v>
      </c>
      <c r="LV12" s="32">
        <v>4117</v>
      </c>
      <c r="LW12" s="34">
        <v>39059</v>
      </c>
      <c r="LX12" s="39">
        <v>20282</v>
      </c>
      <c r="LY12" s="32">
        <v>14476</v>
      </c>
      <c r="LZ12" s="32" t="s">
        <v>324</v>
      </c>
      <c r="MA12" s="32" t="s">
        <v>324</v>
      </c>
      <c r="MB12" s="32" t="s">
        <v>324</v>
      </c>
      <c r="MC12" s="32" t="s">
        <v>324</v>
      </c>
      <c r="MD12" s="32">
        <v>147</v>
      </c>
      <c r="ME12" s="32">
        <v>4156</v>
      </c>
      <c r="MF12" s="34">
        <v>39061</v>
      </c>
      <c r="MG12" s="39">
        <v>19726</v>
      </c>
      <c r="MH12" s="32">
        <v>14327</v>
      </c>
      <c r="MI12" s="32" t="s">
        <v>324</v>
      </c>
      <c r="MJ12" s="32">
        <v>24</v>
      </c>
      <c r="MK12" s="32">
        <v>281</v>
      </c>
      <c r="ML12" s="32">
        <v>254</v>
      </c>
      <c r="MM12" s="32">
        <v>131</v>
      </c>
      <c r="MN12" s="32">
        <v>4328</v>
      </c>
      <c r="MO12" s="34">
        <v>39071</v>
      </c>
      <c r="MP12" s="39">
        <v>18827</v>
      </c>
      <c r="MQ12" s="32">
        <v>14230</v>
      </c>
      <c r="MR12" s="32" t="s">
        <v>324</v>
      </c>
      <c r="MS12" s="32">
        <v>129</v>
      </c>
      <c r="MT12" s="32">
        <v>1715</v>
      </c>
      <c r="MU12" s="32">
        <v>504</v>
      </c>
      <c r="MV12" s="32">
        <v>140</v>
      </c>
      <c r="MW12" s="32">
        <v>3520</v>
      </c>
      <c r="MX12" s="34">
        <v>39065</v>
      </c>
      <c r="MY12" s="39">
        <v>18592</v>
      </c>
      <c r="MZ12" s="32">
        <v>14110</v>
      </c>
      <c r="NA12" s="32" t="s">
        <v>324</v>
      </c>
      <c r="NB12" s="32">
        <v>130</v>
      </c>
      <c r="NC12" s="32">
        <v>1711</v>
      </c>
      <c r="ND12" s="32">
        <v>489</v>
      </c>
      <c r="NE12" s="32">
        <v>132</v>
      </c>
      <c r="NF12" s="32">
        <v>3893</v>
      </c>
      <c r="NG12" s="34">
        <v>39057</v>
      </c>
      <c r="NH12" s="39">
        <v>18384</v>
      </c>
      <c r="NI12" s="32">
        <v>13985</v>
      </c>
      <c r="NJ12" s="32" t="s">
        <v>324</v>
      </c>
      <c r="NK12" s="32">
        <v>130</v>
      </c>
      <c r="NL12" s="32">
        <v>1716</v>
      </c>
      <c r="NM12" s="32">
        <v>489</v>
      </c>
      <c r="NN12" s="32">
        <v>132</v>
      </c>
      <c r="NO12" s="32">
        <v>4232</v>
      </c>
      <c r="NP12" s="34">
        <v>39068</v>
      </c>
      <c r="NQ12" s="39">
        <v>18138</v>
      </c>
      <c r="NR12" s="32">
        <v>13882</v>
      </c>
      <c r="NS12" s="32" t="s">
        <v>324</v>
      </c>
      <c r="NT12" s="32">
        <v>130</v>
      </c>
      <c r="NU12" s="32">
        <v>1716</v>
      </c>
      <c r="NV12" s="32">
        <v>488</v>
      </c>
      <c r="NW12" s="32">
        <v>131</v>
      </c>
      <c r="NX12" s="32">
        <v>4599</v>
      </c>
      <c r="NY12" s="34">
        <v>39084</v>
      </c>
      <c r="NZ12" s="39">
        <v>17914</v>
      </c>
      <c r="OA12" s="32">
        <v>13793</v>
      </c>
      <c r="OB12" s="32" t="s">
        <v>324</v>
      </c>
      <c r="OC12" s="32">
        <v>130</v>
      </c>
      <c r="OD12" s="32">
        <v>1717</v>
      </c>
      <c r="OE12" s="32">
        <v>486</v>
      </c>
      <c r="OF12" s="32">
        <v>130</v>
      </c>
      <c r="OG12" s="32">
        <v>4911</v>
      </c>
      <c r="OH12" s="34">
        <v>39081</v>
      </c>
      <c r="OI12" s="39">
        <v>17738</v>
      </c>
      <c r="OJ12" s="32">
        <v>13708</v>
      </c>
      <c r="OK12" s="32" t="s">
        <v>324</v>
      </c>
      <c r="OL12" s="32">
        <v>130</v>
      </c>
      <c r="OM12" s="32">
        <v>1719</v>
      </c>
      <c r="ON12" s="32">
        <v>486</v>
      </c>
      <c r="OO12" s="32">
        <v>130</v>
      </c>
      <c r="OP12" s="32">
        <v>5174</v>
      </c>
      <c r="OQ12" s="34">
        <v>39085</v>
      </c>
      <c r="OR12" s="39">
        <v>17491</v>
      </c>
      <c r="OS12" s="32">
        <v>13605</v>
      </c>
      <c r="OT12" s="32">
        <v>0</v>
      </c>
      <c r="OU12" s="32">
        <v>131</v>
      </c>
      <c r="OV12" s="32">
        <v>1739</v>
      </c>
      <c r="OW12" s="32">
        <v>598</v>
      </c>
      <c r="OX12" s="32">
        <v>134</v>
      </c>
      <c r="OY12" s="32">
        <v>5404</v>
      </c>
      <c r="OZ12" s="34">
        <v>39102</v>
      </c>
      <c r="PA12" s="39">
        <v>17287</v>
      </c>
      <c r="PB12" s="32">
        <v>13514</v>
      </c>
      <c r="PC12" s="32"/>
      <c r="PD12" s="32">
        <v>132</v>
      </c>
      <c r="PE12" s="32">
        <v>1739</v>
      </c>
      <c r="PF12" s="32">
        <v>598</v>
      </c>
      <c r="PG12" s="32">
        <v>134</v>
      </c>
      <c r="PH12" s="32">
        <v>5695</v>
      </c>
      <c r="PI12" s="34">
        <v>39099</v>
      </c>
      <c r="PJ12" s="39">
        <v>17122</v>
      </c>
      <c r="PK12" s="32">
        <v>13430</v>
      </c>
      <c r="PL12" s="32"/>
      <c r="PM12" s="32">
        <v>132</v>
      </c>
      <c r="PN12" s="32">
        <v>1736</v>
      </c>
      <c r="PO12" s="32">
        <v>599</v>
      </c>
      <c r="PP12" s="32">
        <v>134</v>
      </c>
      <c r="PQ12" s="32">
        <v>5945</v>
      </c>
      <c r="PR12" s="34">
        <v>39098</v>
      </c>
      <c r="PS12" s="39">
        <v>16950</v>
      </c>
      <c r="PT12" s="32">
        <v>13361</v>
      </c>
      <c r="PU12" s="32"/>
      <c r="PV12" s="32">
        <v>133</v>
      </c>
      <c r="PW12" s="32">
        <v>1733</v>
      </c>
      <c r="PX12" s="32">
        <v>607</v>
      </c>
      <c r="PY12" s="32">
        <v>131</v>
      </c>
      <c r="PZ12" s="32">
        <v>6187</v>
      </c>
      <c r="QA12" s="34">
        <v>39102</v>
      </c>
      <c r="QB12" s="39">
        <v>16694</v>
      </c>
      <c r="QC12" s="32">
        <v>13247</v>
      </c>
      <c r="QD12" s="32"/>
      <c r="QE12" s="32">
        <v>132</v>
      </c>
      <c r="QF12" s="32">
        <v>1737</v>
      </c>
      <c r="QG12" s="32">
        <v>607</v>
      </c>
      <c r="QH12" s="32">
        <v>132</v>
      </c>
      <c r="QI12" s="32">
        <v>6549</v>
      </c>
      <c r="QJ12" s="34">
        <v>39098</v>
      </c>
      <c r="QK12" s="39">
        <v>16526</v>
      </c>
      <c r="QL12" s="32">
        <v>13151</v>
      </c>
      <c r="QM12" s="32"/>
      <c r="QN12" s="32">
        <v>133</v>
      </c>
      <c r="QO12" s="32">
        <v>1731</v>
      </c>
      <c r="QP12" s="32">
        <v>606</v>
      </c>
      <c r="QQ12" s="32">
        <v>132</v>
      </c>
      <c r="QR12" s="32">
        <v>6820</v>
      </c>
      <c r="QS12" s="34">
        <v>39099</v>
      </c>
      <c r="QT12" s="39">
        <v>16390</v>
      </c>
      <c r="QU12" s="32">
        <v>13105</v>
      </c>
      <c r="QV12" s="32"/>
      <c r="QW12" s="32">
        <v>133</v>
      </c>
      <c r="QX12" s="32">
        <v>1729</v>
      </c>
      <c r="QY12" s="32">
        <v>605</v>
      </c>
      <c r="QZ12" s="32">
        <v>132</v>
      </c>
      <c r="RA12" s="32">
        <v>7019</v>
      </c>
      <c r="RB12" s="34">
        <v>39113</v>
      </c>
      <c r="RC12" s="39">
        <v>16152</v>
      </c>
      <c r="RD12" s="32">
        <v>12968</v>
      </c>
      <c r="RE12" s="32">
        <v>0</v>
      </c>
      <c r="RF12" s="32">
        <v>133</v>
      </c>
      <c r="RG12" s="32">
        <v>1725</v>
      </c>
      <c r="RH12" s="32">
        <v>605</v>
      </c>
      <c r="RI12" s="32">
        <v>132</v>
      </c>
      <c r="RJ12" s="32">
        <v>7399</v>
      </c>
      <c r="RK12" s="34">
        <v>39114</v>
      </c>
      <c r="RL12" s="39">
        <v>15963</v>
      </c>
      <c r="RM12" s="32">
        <v>12844</v>
      </c>
      <c r="RN12" s="32">
        <v>0</v>
      </c>
      <c r="RO12" s="32">
        <v>130</v>
      </c>
      <c r="RP12" s="32">
        <v>1724</v>
      </c>
      <c r="RQ12" s="32">
        <v>605</v>
      </c>
      <c r="RR12" s="32">
        <v>132</v>
      </c>
      <c r="RS12" s="32">
        <v>7720</v>
      </c>
      <c r="RT12" s="34">
        <v>39118</v>
      </c>
      <c r="RU12" s="39">
        <v>15796</v>
      </c>
      <c r="RV12" s="32">
        <v>12760</v>
      </c>
      <c r="RW12" s="32">
        <v>0</v>
      </c>
      <c r="RX12" s="32">
        <v>128</v>
      </c>
      <c r="RY12" s="32">
        <v>1721</v>
      </c>
      <c r="RZ12" s="32">
        <v>606</v>
      </c>
      <c r="SA12" s="32">
        <v>132</v>
      </c>
      <c r="SB12" s="32">
        <v>7980</v>
      </c>
      <c r="SC12" s="34">
        <v>39123</v>
      </c>
      <c r="SD12" s="39">
        <v>15642</v>
      </c>
      <c r="SE12" s="32">
        <v>12690</v>
      </c>
      <c r="SF12" s="32">
        <v>0</v>
      </c>
      <c r="SG12" s="32">
        <v>127</v>
      </c>
      <c r="SH12" s="32">
        <v>1717</v>
      </c>
      <c r="SI12" s="32">
        <v>602</v>
      </c>
      <c r="SJ12" s="32">
        <v>136</v>
      </c>
      <c r="SK12" s="32">
        <v>8217</v>
      </c>
      <c r="SL12" s="34">
        <v>39131</v>
      </c>
      <c r="SM12" s="39">
        <v>15486</v>
      </c>
      <c r="SN12" s="32">
        <v>12616</v>
      </c>
      <c r="SO12" s="32">
        <v>0</v>
      </c>
      <c r="SP12" s="32">
        <v>127</v>
      </c>
      <c r="SQ12" s="32">
        <v>1712</v>
      </c>
      <c r="SR12" s="32">
        <v>602</v>
      </c>
      <c r="SS12" s="32">
        <v>136</v>
      </c>
      <c r="ST12" s="32">
        <v>8497</v>
      </c>
      <c r="SU12" s="34">
        <v>39176</v>
      </c>
      <c r="SV12" s="39">
        <v>15346</v>
      </c>
      <c r="SW12" s="32">
        <v>12531</v>
      </c>
      <c r="SX12" s="32">
        <v>0</v>
      </c>
      <c r="SY12" s="32">
        <v>128</v>
      </c>
      <c r="SZ12" s="32">
        <v>1707</v>
      </c>
      <c r="TA12" s="32">
        <v>604</v>
      </c>
      <c r="TB12" s="32">
        <v>136</v>
      </c>
      <c r="TC12" s="32">
        <v>8728</v>
      </c>
      <c r="TD12" s="34">
        <v>39180</v>
      </c>
      <c r="TE12" s="39">
        <v>15195</v>
      </c>
      <c r="TF12" s="32">
        <v>12460</v>
      </c>
      <c r="TG12" s="32">
        <v>0</v>
      </c>
      <c r="TH12" s="32">
        <v>128</v>
      </c>
      <c r="TI12" s="32">
        <v>1691</v>
      </c>
      <c r="TJ12" s="32">
        <v>606</v>
      </c>
      <c r="TK12" s="32">
        <v>136</v>
      </c>
      <c r="TL12" s="32">
        <v>8964</v>
      </c>
      <c r="TM12" s="34">
        <v>39180</v>
      </c>
      <c r="TN12" s="39">
        <v>15050</v>
      </c>
      <c r="TO12" s="32">
        <v>12397</v>
      </c>
      <c r="TP12" s="32">
        <v>0</v>
      </c>
      <c r="TQ12" s="32">
        <v>128</v>
      </c>
      <c r="TR12" s="32">
        <v>1685</v>
      </c>
      <c r="TS12" s="32">
        <v>607</v>
      </c>
      <c r="TT12" s="32">
        <v>135</v>
      </c>
      <c r="TU12" s="32">
        <v>9170</v>
      </c>
      <c r="TV12" s="34">
        <v>39172</v>
      </c>
      <c r="TW12" s="39">
        <v>15198</v>
      </c>
      <c r="TX12" s="32">
        <v>12436</v>
      </c>
      <c r="TY12" s="32">
        <v>0</v>
      </c>
      <c r="TZ12" s="32">
        <v>130</v>
      </c>
      <c r="UA12" s="32">
        <v>1683</v>
      </c>
      <c r="UB12" s="32">
        <v>610</v>
      </c>
      <c r="UC12" s="32">
        <v>135</v>
      </c>
      <c r="UD12" s="32">
        <v>8979</v>
      </c>
      <c r="UE12" s="34">
        <v>39171</v>
      </c>
      <c r="UF12" s="39">
        <v>15391</v>
      </c>
      <c r="UG12" s="32">
        <v>12460</v>
      </c>
      <c r="UH12" s="32">
        <v>0</v>
      </c>
      <c r="UI12" s="32">
        <v>127</v>
      </c>
      <c r="UJ12" s="32">
        <v>1684</v>
      </c>
      <c r="UK12" s="32">
        <v>611</v>
      </c>
      <c r="UL12" s="32">
        <v>135</v>
      </c>
      <c r="UM12" s="32">
        <v>8767</v>
      </c>
      <c r="UN12" s="34">
        <v>39175</v>
      </c>
      <c r="UO12" s="39">
        <v>15484</v>
      </c>
      <c r="UP12" s="32">
        <v>12483</v>
      </c>
      <c r="UQ12" s="32">
        <v>0</v>
      </c>
      <c r="UR12" s="32">
        <v>127</v>
      </c>
      <c r="US12" s="32">
        <v>1686</v>
      </c>
      <c r="UT12" s="32">
        <v>611</v>
      </c>
      <c r="UU12" s="32">
        <v>135</v>
      </c>
      <c r="UV12" s="32">
        <v>8649</v>
      </c>
      <c r="UW12" s="34">
        <v>39175</v>
      </c>
      <c r="UX12" s="39">
        <v>15627</v>
      </c>
      <c r="UY12" s="32">
        <v>12524</v>
      </c>
      <c r="UZ12" s="32">
        <v>10</v>
      </c>
      <c r="VA12" s="32">
        <v>127</v>
      </c>
      <c r="VB12" s="32">
        <v>1690</v>
      </c>
      <c r="VC12" s="32">
        <v>613</v>
      </c>
      <c r="VD12" s="32">
        <v>135</v>
      </c>
      <c r="VE12" s="32">
        <v>8448</v>
      </c>
      <c r="VF12" s="34">
        <v>39174</v>
      </c>
    </row>
    <row r="13" spans="1:578" ht="15" customHeight="1" x14ac:dyDescent="0.25">
      <c r="A13" s="102">
        <v>159</v>
      </c>
      <c r="B13" s="101" t="s">
        <v>177</v>
      </c>
      <c r="C13" s="39">
        <v>15652</v>
      </c>
      <c r="D13" s="32">
        <v>12829</v>
      </c>
      <c r="E13" s="32" t="s">
        <v>324</v>
      </c>
      <c r="F13" s="32" t="s">
        <v>324</v>
      </c>
      <c r="G13" s="32" t="s">
        <v>324</v>
      </c>
      <c r="H13" s="32" t="s">
        <v>324</v>
      </c>
      <c r="I13" s="32">
        <v>124</v>
      </c>
      <c r="J13" s="32">
        <v>6110</v>
      </c>
      <c r="K13" s="34">
        <v>34715</v>
      </c>
      <c r="L13" s="39">
        <v>14767</v>
      </c>
      <c r="M13" s="32">
        <v>12383</v>
      </c>
      <c r="N13" s="32" t="s">
        <v>324</v>
      </c>
      <c r="O13" s="32" t="s">
        <v>324</v>
      </c>
      <c r="P13" s="32" t="s">
        <v>324</v>
      </c>
      <c r="Q13" s="32" t="s">
        <v>324</v>
      </c>
      <c r="R13" s="32">
        <v>123</v>
      </c>
      <c r="S13" s="32">
        <v>7450</v>
      </c>
      <c r="T13" s="34">
        <v>34723</v>
      </c>
      <c r="U13" s="39">
        <v>17405</v>
      </c>
      <c r="V13" s="32">
        <v>13171</v>
      </c>
      <c r="W13" s="32" t="s">
        <v>324</v>
      </c>
      <c r="X13" s="32" t="s">
        <v>324</v>
      </c>
      <c r="Y13" s="32" t="s">
        <v>324</v>
      </c>
      <c r="Z13" s="32" t="s">
        <v>324</v>
      </c>
      <c r="AA13" s="32">
        <v>143</v>
      </c>
      <c r="AB13" s="32">
        <v>4420</v>
      </c>
      <c r="AC13" s="34">
        <v>35139</v>
      </c>
      <c r="AD13" s="39">
        <v>13467</v>
      </c>
      <c r="AE13" s="32">
        <v>11103</v>
      </c>
      <c r="AF13" s="32" t="s">
        <v>324</v>
      </c>
      <c r="AG13" s="32" t="s">
        <v>324</v>
      </c>
      <c r="AH13" s="32" t="s">
        <v>324</v>
      </c>
      <c r="AI13" s="32" t="s">
        <v>324</v>
      </c>
      <c r="AJ13" s="32">
        <v>99</v>
      </c>
      <c r="AK13" s="32">
        <v>10114</v>
      </c>
      <c r="AL13" s="34">
        <v>34783</v>
      </c>
      <c r="AM13" s="39">
        <v>12973</v>
      </c>
      <c r="AN13" s="32">
        <v>10855</v>
      </c>
      <c r="AO13" s="32" t="s">
        <v>324</v>
      </c>
      <c r="AP13" s="32" t="s">
        <v>324</v>
      </c>
      <c r="AQ13" s="32" t="s">
        <v>324</v>
      </c>
      <c r="AR13" s="32" t="s">
        <v>324</v>
      </c>
      <c r="AS13" s="32">
        <v>93</v>
      </c>
      <c r="AT13" s="32">
        <v>10908</v>
      </c>
      <c r="AU13" s="34">
        <v>34829</v>
      </c>
      <c r="AV13" s="39">
        <v>12460</v>
      </c>
      <c r="AW13" s="32">
        <v>10066</v>
      </c>
      <c r="AX13" s="32">
        <v>0</v>
      </c>
      <c r="AY13" s="32">
        <v>0</v>
      </c>
      <c r="AZ13" s="32">
        <v>0</v>
      </c>
      <c r="BA13" s="32">
        <v>0</v>
      </c>
      <c r="BB13" s="32">
        <v>92</v>
      </c>
      <c r="BC13" s="32">
        <v>12216</v>
      </c>
      <c r="BD13" s="34">
        <v>34834</v>
      </c>
      <c r="BE13" s="39">
        <v>12089</v>
      </c>
      <c r="BF13" s="32">
        <v>9657</v>
      </c>
      <c r="BG13" s="32">
        <v>0</v>
      </c>
      <c r="BH13" s="32">
        <v>0</v>
      </c>
      <c r="BI13" s="32">
        <v>0</v>
      </c>
      <c r="BJ13" s="32">
        <v>0</v>
      </c>
      <c r="BK13" s="32">
        <v>91</v>
      </c>
      <c r="BL13" s="32">
        <v>13078</v>
      </c>
      <c r="BM13" s="34">
        <v>34915</v>
      </c>
      <c r="BN13" s="39">
        <v>11517</v>
      </c>
      <c r="BO13" s="32">
        <v>9388</v>
      </c>
      <c r="BP13" s="32">
        <v>0</v>
      </c>
      <c r="BQ13" s="32">
        <v>0</v>
      </c>
      <c r="BR13" s="32">
        <v>0</v>
      </c>
      <c r="BS13" s="32">
        <v>0</v>
      </c>
      <c r="BT13" s="32">
        <v>79</v>
      </c>
      <c r="BU13" s="32">
        <v>13935</v>
      </c>
      <c r="BV13" s="34">
        <v>34919</v>
      </c>
      <c r="BW13" s="39" t="s">
        <v>324</v>
      </c>
      <c r="BX13" s="32">
        <v>228</v>
      </c>
      <c r="BY13" s="32" t="s">
        <v>324</v>
      </c>
      <c r="BZ13" s="32" t="s">
        <v>324</v>
      </c>
      <c r="CA13" s="32" t="s">
        <v>324</v>
      </c>
      <c r="CB13" s="32" t="s">
        <v>324</v>
      </c>
      <c r="CC13" s="32" t="s">
        <v>324</v>
      </c>
      <c r="CD13" s="32">
        <v>34694</v>
      </c>
      <c r="CE13" s="34">
        <v>34922</v>
      </c>
      <c r="CF13" s="39" t="s">
        <v>324</v>
      </c>
      <c r="CG13" s="32">
        <v>247</v>
      </c>
      <c r="CH13" s="32" t="s">
        <v>324</v>
      </c>
      <c r="CI13" s="32" t="s">
        <v>324</v>
      </c>
      <c r="CJ13" s="32" t="s">
        <v>324</v>
      </c>
      <c r="CK13" s="32" t="s">
        <v>324</v>
      </c>
      <c r="CL13" s="32" t="s">
        <v>324</v>
      </c>
      <c r="CM13" s="32">
        <v>34677</v>
      </c>
      <c r="CN13" s="34">
        <v>34924</v>
      </c>
      <c r="CO13" s="39">
        <v>14106</v>
      </c>
      <c r="CP13" s="32">
        <v>11160</v>
      </c>
      <c r="CQ13" s="32" t="s">
        <v>324</v>
      </c>
      <c r="CR13" s="32" t="s">
        <v>324</v>
      </c>
      <c r="CS13" s="32" t="s">
        <v>324</v>
      </c>
      <c r="CT13" s="32" t="s">
        <v>324</v>
      </c>
      <c r="CU13" s="32">
        <v>120</v>
      </c>
      <c r="CV13" s="32">
        <v>9541</v>
      </c>
      <c r="CW13" s="34">
        <v>34927</v>
      </c>
      <c r="CX13" s="39">
        <v>14606</v>
      </c>
      <c r="CY13" s="32">
        <v>11350</v>
      </c>
      <c r="CZ13" s="32" t="s">
        <v>324</v>
      </c>
      <c r="DA13" s="32" t="s">
        <v>324</v>
      </c>
      <c r="DB13" s="32" t="s">
        <v>324</v>
      </c>
      <c r="DC13" s="32" t="s">
        <v>324</v>
      </c>
      <c r="DD13" s="32">
        <v>121</v>
      </c>
      <c r="DE13" s="32">
        <v>8860</v>
      </c>
      <c r="DF13" s="34">
        <v>34937</v>
      </c>
      <c r="DG13" s="39">
        <v>15451</v>
      </c>
      <c r="DH13" s="32">
        <v>11622</v>
      </c>
      <c r="DI13" s="32" t="s">
        <v>324</v>
      </c>
      <c r="DJ13" s="32" t="s">
        <v>324</v>
      </c>
      <c r="DK13" s="32" t="s">
        <v>324</v>
      </c>
      <c r="DL13" s="32" t="s">
        <v>324</v>
      </c>
      <c r="DM13" s="32">
        <v>123</v>
      </c>
      <c r="DN13" s="32">
        <v>7746</v>
      </c>
      <c r="DO13" s="34">
        <v>34942</v>
      </c>
      <c r="DP13" s="39">
        <v>15833</v>
      </c>
      <c r="DQ13" s="32">
        <v>11864</v>
      </c>
      <c r="DR13" s="32" t="s">
        <v>324</v>
      </c>
      <c r="DS13" s="32" t="s">
        <v>324</v>
      </c>
      <c r="DT13" s="32" t="s">
        <v>324</v>
      </c>
      <c r="DU13" s="32" t="s">
        <v>324</v>
      </c>
      <c r="DV13" s="32">
        <v>123</v>
      </c>
      <c r="DW13" s="32">
        <v>7125</v>
      </c>
      <c r="DX13" s="34">
        <v>34945</v>
      </c>
      <c r="DY13" s="39">
        <v>17382</v>
      </c>
      <c r="DZ13" s="32">
        <v>13235</v>
      </c>
      <c r="EA13" s="32" t="s">
        <v>324</v>
      </c>
      <c r="EB13" s="32" t="s">
        <v>324</v>
      </c>
      <c r="EC13" s="32" t="s">
        <v>324</v>
      </c>
      <c r="ED13" s="32" t="s">
        <v>324</v>
      </c>
      <c r="EE13" s="32">
        <v>142</v>
      </c>
      <c r="EF13" s="32">
        <v>4407</v>
      </c>
      <c r="EG13" s="34">
        <v>35166</v>
      </c>
      <c r="EH13" s="39" t="s">
        <v>324</v>
      </c>
      <c r="EI13" s="32">
        <v>300</v>
      </c>
      <c r="EJ13" s="32" t="s">
        <v>324</v>
      </c>
      <c r="EK13" s="32" t="s">
        <v>324</v>
      </c>
      <c r="EL13" s="32" t="s">
        <v>324</v>
      </c>
      <c r="EM13" s="32" t="s">
        <v>324</v>
      </c>
      <c r="EN13" s="32" t="s">
        <v>324</v>
      </c>
      <c r="EO13" s="32">
        <v>34467</v>
      </c>
      <c r="EP13" s="34">
        <v>34767</v>
      </c>
      <c r="EQ13" s="39">
        <v>16526</v>
      </c>
      <c r="ER13" s="32">
        <v>12646</v>
      </c>
      <c r="ES13" s="32" t="s">
        <v>324</v>
      </c>
      <c r="ET13" s="32" t="s">
        <v>324</v>
      </c>
      <c r="EU13" s="32" t="s">
        <v>324</v>
      </c>
      <c r="EV13" s="32" t="s">
        <v>324</v>
      </c>
      <c r="EW13" s="32">
        <v>125</v>
      </c>
      <c r="EX13" s="32">
        <v>5464</v>
      </c>
      <c r="EY13" s="34">
        <v>34761</v>
      </c>
      <c r="EZ13" s="39">
        <v>17412</v>
      </c>
      <c r="FA13" s="32">
        <v>13241</v>
      </c>
      <c r="FB13" s="32" t="s">
        <v>324</v>
      </c>
      <c r="FC13" s="32" t="s">
        <v>324</v>
      </c>
      <c r="FD13" s="32" t="s">
        <v>324</v>
      </c>
      <c r="FE13" s="32" t="s">
        <v>324</v>
      </c>
      <c r="FF13" s="32">
        <v>143</v>
      </c>
      <c r="FG13" s="32">
        <v>4405</v>
      </c>
      <c r="FH13" s="34">
        <v>35201</v>
      </c>
      <c r="FI13" s="39">
        <v>16738</v>
      </c>
      <c r="FJ13" s="32">
        <v>13201</v>
      </c>
      <c r="FK13" s="32" t="s">
        <v>324</v>
      </c>
      <c r="FL13" s="32" t="s">
        <v>324</v>
      </c>
      <c r="FM13" s="32" t="s">
        <v>324</v>
      </c>
      <c r="FN13" s="32" t="s">
        <v>324</v>
      </c>
      <c r="FO13" s="32">
        <v>130</v>
      </c>
      <c r="FP13" s="32">
        <v>4720</v>
      </c>
      <c r="FQ13" s="34">
        <v>34789</v>
      </c>
      <c r="FR13" s="39">
        <v>17409</v>
      </c>
      <c r="FS13" s="32">
        <v>13242</v>
      </c>
      <c r="FT13" s="32" t="s">
        <v>324</v>
      </c>
      <c r="FU13" s="32" t="s">
        <v>324</v>
      </c>
      <c r="FV13" s="32" t="s">
        <v>324</v>
      </c>
      <c r="FW13" s="32" t="s">
        <v>324</v>
      </c>
      <c r="FX13" s="32">
        <v>143</v>
      </c>
      <c r="FY13" s="32">
        <v>4424</v>
      </c>
      <c r="FZ13" s="34">
        <v>35218</v>
      </c>
      <c r="GA13" s="39">
        <v>17518</v>
      </c>
      <c r="GB13" s="32">
        <v>13231</v>
      </c>
      <c r="GC13" s="32" t="s">
        <v>324</v>
      </c>
      <c r="GD13" s="32" t="s">
        <v>324</v>
      </c>
      <c r="GE13" s="32" t="s">
        <v>324</v>
      </c>
      <c r="GF13" s="32" t="s">
        <v>324</v>
      </c>
      <c r="GG13" s="32">
        <v>142</v>
      </c>
      <c r="GH13" s="32">
        <v>4450</v>
      </c>
      <c r="GI13" s="34">
        <v>35341</v>
      </c>
      <c r="GJ13" s="39">
        <v>17417</v>
      </c>
      <c r="GK13" s="32">
        <v>13233</v>
      </c>
      <c r="GL13" s="32" t="s">
        <v>324</v>
      </c>
      <c r="GM13" s="32" t="s">
        <v>324</v>
      </c>
      <c r="GN13" s="32" t="s">
        <v>324</v>
      </c>
      <c r="GO13" s="32" t="s">
        <v>324</v>
      </c>
      <c r="GP13" s="32">
        <v>143</v>
      </c>
      <c r="GQ13" s="32">
        <v>4429</v>
      </c>
      <c r="GR13" s="34">
        <v>35222</v>
      </c>
      <c r="GS13" s="39">
        <v>17510</v>
      </c>
      <c r="GT13" s="32">
        <v>13234</v>
      </c>
      <c r="GU13" s="32" t="s">
        <v>324</v>
      </c>
      <c r="GV13" s="32" t="s">
        <v>324</v>
      </c>
      <c r="GW13" s="32" t="s">
        <v>324</v>
      </c>
      <c r="GX13" s="32" t="s">
        <v>324</v>
      </c>
      <c r="GY13" s="32">
        <v>147</v>
      </c>
      <c r="GZ13" s="32">
        <v>4406</v>
      </c>
      <c r="HA13" s="34">
        <v>35297</v>
      </c>
      <c r="HB13" s="39">
        <v>17508</v>
      </c>
      <c r="HC13" s="32">
        <v>13234</v>
      </c>
      <c r="HD13" s="32" t="s">
        <v>324</v>
      </c>
      <c r="HE13" s="32" t="s">
        <v>324</v>
      </c>
      <c r="HF13" s="32" t="s">
        <v>324</v>
      </c>
      <c r="HG13" s="32" t="s">
        <v>324</v>
      </c>
      <c r="HH13" s="32">
        <v>146</v>
      </c>
      <c r="HI13" s="32">
        <v>4399</v>
      </c>
      <c r="HJ13" s="34">
        <v>35287</v>
      </c>
      <c r="HK13" s="39">
        <v>17515</v>
      </c>
      <c r="HL13" s="32">
        <v>13235</v>
      </c>
      <c r="HM13" s="32" t="s">
        <v>324</v>
      </c>
      <c r="HN13" s="32" t="s">
        <v>324</v>
      </c>
      <c r="HO13" s="32" t="s">
        <v>324</v>
      </c>
      <c r="HP13" s="32" t="s">
        <v>324</v>
      </c>
      <c r="HQ13" s="32">
        <v>146</v>
      </c>
      <c r="HR13" s="32">
        <v>4405</v>
      </c>
      <c r="HS13" s="34">
        <v>35301</v>
      </c>
      <c r="HT13" s="39">
        <v>17514</v>
      </c>
      <c r="HU13" s="32">
        <v>13235</v>
      </c>
      <c r="HV13" s="32" t="s">
        <v>324</v>
      </c>
      <c r="HW13" s="32" t="s">
        <v>324</v>
      </c>
      <c r="HX13" s="32" t="s">
        <v>324</v>
      </c>
      <c r="HY13" s="32" t="s">
        <v>324</v>
      </c>
      <c r="HZ13" s="32">
        <v>146</v>
      </c>
      <c r="IA13" s="32">
        <v>4399</v>
      </c>
      <c r="IB13" s="34">
        <v>35294</v>
      </c>
      <c r="IC13" s="39">
        <v>17382</v>
      </c>
      <c r="ID13" s="32">
        <v>13235</v>
      </c>
      <c r="IE13" s="32" t="s">
        <v>324</v>
      </c>
      <c r="IF13" s="32" t="s">
        <v>324</v>
      </c>
      <c r="IG13" s="32" t="s">
        <v>324</v>
      </c>
      <c r="IH13" s="32" t="s">
        <v>324</v>
      </c>
      <c r="II13" s="32">
        <v>142</v>
      </c>
      <c r="IJ13" s="32">
        <v>4407</v>
      </c>
      <c r="IK13" s="34">
        <v>35166</v>
      </c>
      <c r="IL13" s="39">
        <v>17381</v>
      </c>
      <c r="IM13" s="32">
        <v>13233</v>
      </c>
      <c r="IN13" s="32" t="s">
        <v>324</v>
      </c>
      <c r="IO13" s="32" t="s">
        <v>324</v>
      </c>
      <c r="IP13" s="32" t="s">
        <v>324</v>
      </c>
      <c r="IQ13" s="32" t="s">
        <v>324</v>
      </c>
      <c r="IR13" s="32">
        <v>143</v>
      </c>
      <c r="IS13" s="32">
        <v>4435</v>
      </c>
      <c r="IT13" s="34">
        <v>35192</v>
      </c>
      <c r="IU13" s="39">
        <v>17412</v>
      </c>
      <c r="IV13" s="32">
        <v>13235</v>
      </c>
      <c r="IW13" s="32" t="s">
        <v>324</v>
      </c>
      <c r="IX13" s="32" t="s">
        <v>324</v>
      </c>
      <c r="IY13" s="32" t="s">
        <v>324</v>
      </c>
      <c r="IZ13" s="32" t="s">
        <v>324</v>
      </c>
      <c r="JA13" s="32">
        <v>143</v>
      </c>
      <c r="JB13" s="32">
        <v>4405</v>
      </c>
      <c r="JC13" s="34">
        <v>35195</v>
      </c>
      <c r="JD13" s="39">
        <v>17412</v>
      </c>
      <c r="JE13" s="32">
        <v>13241</v>
      </c>
      <c r="JF13" s="32" t="s">
        <v>324</v>
      </c>
      <c r="JG13" s="32" t="s">
        <v>324</v>
      </c>
      <c r="JH13" s="32" t="s">
        <v>324</v>
      </c>
      <c r="JI13" s="32" t="s">
        <v>324</v>
      </c>
      <c r="JJ13" s="32">
        <v>143</v>
      </c>
      <c r="JK13" s="32">
        <v>4405</v>
      </c>
      <c r="JL13" s="34">
        <v>35201</v>
      </c>
      <c r="JM13" s="39">
        <v>17408</v>
      </c>
      <c r="JN13" s="32">
        <v>13242</v>
      </c>
      <c r="JO13" s="32" t="s">
        <v>324</v>
      </c>
      <c r="JP13" s="32" t="s">
        <v>324</v>
      </c>
      <c r="JQ13" s="32" t="s">
        <v>324</v>
      </c>
      <c r="JR13" s="32" t="s">
        <v>324</v>
      </c>
      <c r="JS13" s="32">
        <v>143</v>
      </c>
      <c r="JT13" s="32">
        <v>4407</v>
      </c>
      <c r="JU13" s="34">
        <v>35200</v>
      </c>
      <c r="JV13" s="39">
        <v>17409</v>
      </c>
      <c r="JW13" s="32">
        <v>13242</v>
      </c>
      <c r="JX13" s="32" t="s">
        <v>324</v>
      </c>
      <c r="JY13" s="32" t="s">
        <v>324</v>
      </c>
      <c r="JZ13" s="32" t="s">
        <v>324</v>
      </c>
      <c r="KA13" s="32" t="s">
        <v>324</v>
      </c>
      <c r="KB13" s="32">
        <v>143</v>
      </c>
      <c r="KC13" s="32">
        <v>4424</v>
      </c>
      <c r="KD13" s="34">
        <v>35218</v>
      </c>
      <c r="KE13" s="39">
        <v>17421</v>
      </c>
      <c r="KF13" s="32">
        <v>13246</v>
      </c>
      <c r="KG13" s="32" t="s">
        <v>324</v>
      </c>
      <c r="KH13" s="32" t="s">
        <v>324</v>
      </c>
      <c r="KI13" s="32" t="s">
        <v>324</v>
      </c>
      <c r="KJ13" s="32" t="s">
        <v>324</v>
      </c>
      <c r="KK13" s="32">
        <v>143</v>
      </c>
      <c r="KL13" s="32">
        <v>4426</v>
      </c>
      <c r="KM13" s="34">
        <v>35236</v>
      </c>
      <c r="KN13" s="39">
        <v>12973</v>
      </c>
      <c r="KO13" s="32">
        <v>10855</v>
      </c>
      <c r="KP13" s="32" t="s">
        <v>325</v>
      </c>
      <c r="KQ13" s="32" t="s">
        <v>325</v>
      </c>
      <c r="KR13" s="32" t="s">
        <v>325</v>
      </c>
      <c r="KS13" s="32" t="s">
        <v>325</v>
      </c>
      <c r="KT13" s="32">
        <v>93</v>
      </c>
      <c r="KU13" s="32">
        <v>10908</v>
      </c>
      <c r="KV13" s="34">
        <v>34829</v>
      </c>
      <c r="KW13" s="39">
        <v>17422</v>
      </c>
      <c r="KX13" s="32">
        <v>13250</v>
      </c>
      <c r="KY13" s="32" t="s">
        <v>324</v>
      </c>
      <c r="KZ13" s="32" t="s">
        <v>324</v>
      </c>
      <c r="LA13" s="32" t="s">
        <v>324</v>
      </c>
      <c r="LB13" s="32" t="s">
        <v>324</v>
      </c>
      <c r="LC13" s="32">
        <v>143</v>
      </c>
      <c r="LD13" s="32">
        <v>4442</v>
      </c>
      <c r="LE13" s="34">
        <v>35257</v>
      </c>
      <c r="LF13" s="39">
        <v>17421</v>
      </c>
      <c r="LG13" s="32">
        <v>13250</v>
      </c>
      <c r="LH13" s="32" t="s">
        <v>324</v>
      </c>
      <c r="LI13" s="32" t="s">
        <v>324</v>
      </c>
      <c r="LJ13" s="32" t="s">
        <v>324</v>
      </c>
      <c r="LK13" s="32" t="s">
        <v>324</v>
      </c>
      <c r="LL13" s="32">
        <v>143</v>
      </c>
      <c r="LM13" s="32">
        <v>4441</v>
      </c>
      <c r="LN13" s="34">
        <v>35255</v>
      </c>
      <c r="LO13" s="39">
        <v>17419</v>
      </c>
      <c r="LP13" s="32">
        <v>13249</v>
      </c>
      <c r="LQ13" s="32" t="s">
        <v>324</v>
      </c>
      <c r="LR13" s="32" t="s">
        <v>324</v>
      </c>
      <c r="LS13" s="32" t="s">
        <v>324</v>
      </c>
      <c r="LT13" s="32" t="s">
        <v>324</v>
      </c>
      <c r="LU13" s="32">
        <v>143</v>
      </c>
      <c r="LV13" s="32">
        <v>4445</v>
      </c>
      <c r="LW13" s="34">
        <v>35256</v>
      </c>
      <c r="LX13" s="39">
        <v>17393</v>
      </c>
      <c r="LY13" s="32">
        <v>13236</v>
      </c>
      <c r="LZ13" s="32" t="s">
        <v>324</v>
      </c>
      <c r="MA13" s="32" t="s">
        <v>324</v>
      </c>
      <c r="MB13" s="32" t="s">
        <v>324</v>
      </c>
      <c r="MC13" s="32" t="s">
        <v>324</v>
      </c>
      <c r="MD13" s="32">
        <v>143</v>
      </c>
      <c r="ME13" s="32">
        <v>4481</v>
      </c>
      <c r="MF13" s="34">
        <v>35253</v>
      </c>
      <c r="MG13" s="39">
        <v>17086</v>
      </c>
      <c r="MH13" s="32">
        <v>13120</v>
      </c>
      <c r="MI13" s="32" t="s">
        <v>324</v>
      </c>
      <c r="MJ13" s="32">
        <v>10</v>
      </c>
      <c r="MK13" s="32">
        <v>211</v>
      </c>
      <c r="ML13" s="32">
        <v>61</v>
      </c>
      <c r="MM13" s="32">
        <v>126</v>
      </c>
      <c r="MN13" s="32">
        <v>4641</v>
      </c>
      <c r="MO13" s="34">
        <v>35255</v>
      </c>
      <c r="MP13" s="39">
        <v>16434</v>
      </c>
      <c r="MQ13" s="32">
        <v>13019</v>
      </c>
      <c r="MR13" s="32" t="s">
        <v>324</v>
      </c>
      <c r="MS13" s="32">
        <v>154</v>
      </c>
      <c r="MT13" s="32">
        <v>1229</v>
      </c>
      <c r="MU13" s="32">
        <v>234</v>
      </c>
      <c r="MV13" s="32">
        <v>127</v>
      </c>
      <c r="MW13" s="32">
        <v>4059</v>
      </c>
      <c r="MX13" s="34">
        <v>35256</v>
      </c>
      <c r="MY13" s="39">
        <v>16213</v>
      </c>
      <c r="MZ13" s="32">
        <v>12925</v>
      </c>
      <c r="NA13" s="32" t="s">
        <v>324</v>
      </c>
      <c r="NB13" s="32">
        <v>155</v>
      </c>
      <c r="NC13" s="32">
        <v>1220</v>
      </c>
      <c r="ND13" s="32">
        <v>230</v>
      </c>
      <c r="NE13" s="32">
        <v>104</v>
      </c>
      <c r="NF13" s="32">
        <v>4608</v>
      </c>
      <c r="NG13" s="34">
        <v>35455</v>
      </c>
      <c r="NH13" s="39">
        <v>15990</v>
      </c>
      <c r="NI13" s="32">
        <v>12835</v>
      </c>
      <c r="NJ13" s="32" t="s">
        <v>324</v>
      </c>
      <c r="NK13" s="32">
        <v>154</v>
      </c>
      <c r="NL13" s="32">
        <v>1220</v>
      </c>
      <c r="NM13" s="32">
        <v>230</v>
      </c>
      <c r="NN13" s="32">
        <v>104</v>
      </c>
      <c r="NO13" s="32">
        <v>4936</v>
      </c>
      <c r="NP13" s="34">
        <v>35469</v>
      </c>
      <c r="NQ13" s="39">
        <v>15771</v>
      </c>
      <c r="NR13" s="32">
        <v>12753</v>
      </c>
      <c r="NS13" s="32" t="s">
        <v>324</v>
      </c>
      <c r="NT13" s="32">
        <v>155</v>
      </c>
      <c r="NU13" s="32">
        <v>1219</v>
      </c>
      <c r="NV13" s="32">
        <v>230</v>
      </c>
      <c r="NW13" s="32">
        <v>104</v>
      </c>
      <c r="NX13" s="32">
        <v>5248</v>
      </c>
      <c r="NY13" s="34">
        <v>35480</v>
      </c>
      <c r="NZ13" s="39">
        <v>15570</v>
      </c>
      <c r="OA13" s="32">
        <v>12675</v>
      </c>
      <c r="OB13" s="32" t="s">
        <v>324</v>
      </c>
      <c r="OC13" s="32">
        <v>154</v>
      </c>
      <c r="OD13" s="32">
        <v>1220</v>
      </c>
      <c r="OE13" s="32">
        <v>229</v>
      </c>
      <c r="OF13" s="32">
        <v>103</v>
      </c>
      <c r="OG13" s="32">
        <v>5532</v>
      </c>
      <c r="OH13" s="34">
        <v>35483</v>
      </c>
      <c r="OI13" s="39">
        <v>15407</v>
      </c>
      <c r="OJ13" s="32">
        <v>12618</v>
      </c>
      <c r="OK13" s="32" t="s">
        <v>324</v>
      </c>
      <c r="OL13" s="32">
        <v>152</v>
      </c>
      <c r="OM13" s="32">
        <v>1220</v>
      </c>
      <c r="ON13" s="32">
        <v>230</v>
      </c>
      <c r="OO13" s="32">
        <v>103</v>
      </c>
      <c r="OP13" s="32">
        <v>5778</v>
      </c>
      <c r="OQ13" s="34">
        <v>35508</v>
      </c>
      <c r="OR13" s="39">
        <v>15201</v>
      </c>
      <c r="OS13" s="32">
        <v>12522</v>
      </c>
      <c r="OT13" s="32">
        <v>0</v>
      </c>
      <c r="OU13" s="32">
        <v>152</v>
      </c>
      <c r="OV13" s="32">
        <v>1237</v>
      </c>
      <c r="OW13" s="32">
        <v>385</v>
      </c>
      <c r="OX13" s="32">
        <v>105</v>
      </c>
      <c r="OY13" s="32">
        <v>5967</v>
      </c>
      <c r="OZ13" s="34">
        <v>35569</v>
      </c>
      <c r="PA13" s="39">
        <v>15007</v>
      </c>
      <c r="PB13" s="32">
        <v>12450</v>
      </c>
      <c r="PC13" s="32"/>
      <c r="PD13" s="32">
        <v>152</v>
      </c>
      <c r="PE13" s="32">
        <v>1236</v>
      </c>
      <c r="PF13" s="32">
        <v>388</v>
      </c>
      <c r="PG13" s="32">
        <v>105</v>
      </c>
      <c r="PH13" s="32">
        <v>6228</v>
      </c>
      <c r="PI13" s="34">
        <v>35566</v>
      </c>
      <c r="PJ13" s="39">
        <v>14834</v>
      </c>
      <c r="PK13" s="32">
        <v>12386</v>
      </c>
      <c r="PL13" s="32"/>
      <c r="PM13" s="32">
        <v>157</v>
      </c>
      <c r="PN13" s="32">
        <v>1240</v>
      </c>
      <c r="PO13" s="32">
        <v>387</v>
      </c>
      <c r="PP13" s="32">
        <v>105</v>
      </c>
      <c r="PQ13" s="32">
        <v>6471</v>
      </c>
      <c r="PR13" s="34">
        <v>35580</v>
      </c>
      <c r="PS13" s="39">
        <v>14673</v>
      </c>
      <c r="PT13" s="32">
        <v>12320</v>
      </c>
      <c r="PU13" s="32"/>
      <c r="PV13" s="32">
        <v>159</v>
      </c>
      <c r="PW13" s="32">
        <v>1240</v>
      </c>
      <c r="PX13" s="32">
        <v>381</v>
      </c>
      <c r="PY13" s="32">
        <v>105</v>
      </c>
      <c r="PZ13" s="32">
        <v>6720</v>
      </c>
      <c r="QA13" s="34">
        <v>35598</v>
      </c>
      <c r="QB13" s="39">
        <v>14434</v>
      </c>
      <c r="QC13" s="32">
        <v>12216</v>
      </c>
      <c r="QD13" s="32"/>
      <c r="QE13" s="32">
        <v>166</v>
      </c>
      <c r="QF13" s="32">
        <v>1229</v>
      </c>
      <c r="QG13" s="32">
        <v>379</v>
      </c>
      <c r="QH13" s="32">
        <v>105</v>
      </c>
      <c r="QI13" s="32">
        <v>7170</v>
      </c>
      <c r="QJ13" s="34">
        <v>35699</v>
      </c>
      <c r="QK13" s="39">
        <v>14290</v>
      </c>
      <c r="QL13" s="32">
        <v>12150</v>
      </c>
      <c r="QM13" s="32"/>
      <c r="QN13" s="32">
        <v>165</v>
      </c>
      <c r="QO13" s="32">
        <v>1225</v>
      </c>
      <c r="QP13" s="32">
        <v>379</v>
      </c>
      <c r="QQ13" s="32">
        <v>105</v>
      </c>
      <c r="QR13" s="32">
        <v>7412</v>
      </c>
      <c r="QS13" s="34">
        <v>35726</v>
      </c>
      <c r="QT13" s="39">
        <v>14175</v>
      </c>
      <c r="QU13" s="32">
        <v>12103</v>
      </c>
      <c r="QV13" s="32"/>
      <c r="QW13" s="32">
        <v>164</v>
      </c>
      <c r="QX13" s="32">
        <v>1226</v>
      </c>
      <c r="QY13" s="32">
        <v>379</v>
      </c>
      <c r="QZ13" s="32">
        <v>104</v>
      </c>
      <c r="RA13" s="32">
        <v>7577</v>
      </c>
      <c r="RB13" s="34">
        <v>35728</v>
      </c>
      <c r="RC13" s="39">
        <v>13962</v>
      </c>
      <c r="RD13" s="32">
        <v>12010</v>
      </c>
      <c r="RE13" s="32">
        <v>0</v>
      </c>
      <c r="RF13" s="32">
        <v>165</v>
      </c>
      <c r="RG13" s="32">
        <v>1226</v>
      </c>
      <c r="RH13" s="32">
        <v>377</v>
      </c>
      <c r="RI13" s="32">
        <v>107</v>
      </c>
      <c r="RJ13" s="32">
        <v>7881</v>
      </c>
      <c r="RK13" s="34">
        <v>35728</v>
      </c>
      <c r="RL13" s="39">
        <v>13776</v>
      </c>
      <c r="RM13" s="32">
        <v>11918</v>
      </c>
      <c r="RN13" s="32">
        <v>0</v>
      </c>
      <c r="RO13" s="32">
        <v>165</v>
      </c>
      <c r="RP13" s="32">
        <v>1225</v>
      </c>
      <c r="RQ13" s="32">
        <v>377</v>
      </c>
      <c r="RR13" s="32">
        <v>107</v>
      </c>
      <c r="RS13" s="32">
        <v>8162</v>
      </c>
      <c r="RT13" s="34">
        <v>35730</v>
      </c>
      <c r="RU13" s="39">
        <v>13594</v>
      </c>
      <c r="RV13" s="32">
        <v>11851</v>
      </c>
      <c r="RW13" s="32">
        <v>0</v>
      </c>
      <c r="RX13" s="32">
        <v>160</v>
      </c>
      <c r="RY13" s="32">
        <v>1224</v>
      </c>
      <c r="RZ13" s="32">
        <v>376</v>
      </c>
      <c r="SA13" s="32">
        <v>107</v>
      </c>
      <c r="SB13" s="32">
        <v>8495</v>
      </c>
      <c r="SC13" s="34">
        <v>35807</v>
      </c>
      <c r="SD13" s="39">
        <v>13445</v>
      </c>
      <c r="SE13" s="32">
        <v>11805</v>
      </c>
      <c r="SF13" s="32">
        <v>0</v>
      </c>
      <c r="SG13" s="32">
        <v>160</v>
      </c>
      <c r="SH13" s="32">
        <v>1223</v>
      </c>
      <c r="SI13" s="32">
        <v>376</v>
      </c>
      <c r="SJ13" s="32">
        <v>110</v>
      </c>
      <c r="SK13" s="32">
        <v>8698</v>
      </c>
      <c r="SL13" s="34">
        <v>35817</v>
      </c>
      <c r="SM13" s="39">
        <v>13264</v>
      </c>
      <c r="SN13" s="32">
        <v>11728</v>
      </c>
      <c r="SO13" s="32">
        <v>0</v>
      </c>
      <c r="SP13" s="32">
        <v>159</v>
      </c>
      <c r="SQ13" s="32">
        <v>1220</v>
      </c>
      <c r="SR13" s="32">
        <v>375</v>
      </c>
      <c r="SS13" s="32">
        <v>110</v>
      </c>
      <c r="ST13" s="32">
        <v>8963</v>
      </c>
      <c r="SU13" s="34">
        <v>35819</v>
      </c>
      <c r="SV13" s="39">
        <v>13120</v>
      </c>
      <c r="SW13" s="32">
        <v>11648</v>
      </c>
      <c r="SX13" s="32">
        <v>0</v>
      </c>
      <c r="SY13" s="32">
        <v>158</v>
      </c>
      <c r="SZ13" s="32">
        <v>1223</v>
      </c>
      <c r="TA13" s="32">
        <v>380</v>
      </c>
      <c r="TB13" s="32">
        <v>110</v>
      </c>
      <c r="TC13" s="32">
        <v>9181</v>
      </c>
      <c r="TD13" s="34">
        <v>35820</v>
      </c>
      <c r="TE13" s="39">
        <v>13008</v>
      </c>
      <c r="TF13" s="32">
        <v>11577</v>
      </c>
      <c r="TG13" s="32">
        <v>0</v>
      </c>
      <c r="TH13" s="32">
        <v>158</v>
      </c>
      <c r="TI13" s="32">
        <v>1215</v>
      </c>
      <c r="TJ13" s="32">
        <v>380</v>
      </c>
      <c r="TK13" s="32">
        <v>111</v>
      </c>
      <c r="TL13" s="32">
        <v>9368</v>
      </c>
      <c r="TM13" s="34">
        <v>35817</v>
      </c>
      <c r="TN13" s="39">
        <v>12898</v>
      </c>
      <c r="TO13" s="32">
        <v>11512</v>
      </c>
      <c r="TP13" s="32">
        <v>0</v>
      </c>
      <c r="TQ13" s="32">
        <v>160</v>
      </c>
      <c r="TR13" s="32">
        <v>1208</v>
      </c>
      <c r="TS13" s="32">
        <v>380</v>
      </c>
      <c r="TT13" s="32">
        <v>111</v>
      </c>
      <c r="TU13" s="32">
        <v>9551</v>
      </c>
      <c r="TV13" s="34">
        <v>35820</v>
      </c>
      <c r="TW13" s="39">
        <v>13072</v>
      </c>
      <c r="TX13" s="32">
        <v>11560</v>
      </c>
      <c r="TY13" s="32">
        <v>23</v>
      </c>
      <c r="TZ13" s="32">
        <v>164</v>
      </c>
      <c r="UA13" s="32">
        <v>1212</v>
      </c>
      <c r="UB13" s="32">
        <v>383</v>
      </c>
      <c r="UC13" s="32">
        <v>111</v>
      </c>
      <c r="UD13" s="32">
        <v>9319</v>
      </c>
      <c r="UE13" s="34">
        <v>35844</v>
      </c>
      <c r="UF13" s="39">
        <v>13201</v>
      </c>
      <c r="UG13" s="32">
        <v>11607</v>
      </c>
      <c r="UH13" s="32">
        <v>44</v>
      </c>
      <c r="UI13" s="32">
        <v>165</v>
      </c>
      <c r="UJ13" s="32">
        <v>1211</v>
      </c>
      <c r="UK13" s="32">
        <v>384</v>
      </c>
      <c r="UL13" s="32">
        <v>111</v>
      </c>
      <c r="UM13" s="32">
        <v>9120</v>
      </c>
      <c r="UN13" s="34">
        <v>35843</v>
      </c>
      <c r="UO13" s="39">
        <v>13301</v>
      </c>
      <c r="UP13" s="32">
        <v>11615</v>
      </c>
      <c r="UQ13" s="32">
        <v>70</v>
      </c>
      <c r="UR13" s="32">
        <v>163</v>
      </c>
      <c r="US13" s="32">
        <v>1207</v>
      </c>
      <c r="UT13" s="32">
        <v>385</v>
      </c>
      <c r="UU13" s="32">
        <v>111</v>
      </c>
      <c r="UV13" s="32">
        <v>8993</v>
      </c>
      <c r="UW13" s="34">
        <v>35845</v>
      </c>
      <c r="UX13" s="39">
        <v>13422</v>
      </c>
      <c r="UY13" s="32">
        <v>11656</v>
      </c>
      <c r="UZ13" s="32">
        <v>99</v>
      </c>
      <c r="VA13" s="32">
        <v>163</v>
      </c>
      <c r="VB13" s="32">
        <v>1207</v>
      </c>
      <c r="VC13" s="32">
        <v>388</v>
      </c>
      <c r="VD13" s="32">
        <v>111</v>
      </c>
      <c r="VE13" s="32">
        <v>8802</v>
      </c>
      <c r="VF13" s="34">
        <v>35848</v>
      </c>
    </row>
    <row r="14" spans="1:578" ht="15" customHeight="1" x14ac:dyDescent="0.25">
      <c r="A14" s="102">
        <v>161</v>
      </c>
      <c r="B14" s="101" t="s">
        <v>178</v>
      </c>
      <c r="C14" s="39">
        <v>4927</v>
      </c>
      <c r="D14" s="32">
        <v>2432</v>
      </c>
      <c r="E14" s="32" t="s">
        <v>324</v>
      </c>
      <c r="F14" s="32" t="s">
        <v>324</v>
      </c>
      <c r="G14" s="32" t="s">
        <v>324</v>
      </c>
      <c r="H14" s="32" t="s">
        <v>324</v>
      </c>
      <c r="I14" s="32">
        <v>79</v>
      </c>
      <c r="J14" s="32">
        <v>6490</v>
      </c>
      <c r="K14" s="34">
        <v>13928</v>
      </c>
      <c r="L14" s="39">
        <v>4059</v>
      </c>
      <c r="M14" s="32">
        <v>1672</v>
      </c>
      <c r="N14" s="32" t="s">
        <v>324</v>
      </c>
      <c r="O14" s="32" t="s">
        <v>324</v>
      </c>
      <c r="P14" s="32" t="s">
        <v>324</v>
      </c>
      <c r="Q14" s="32" t="s">
        <v>324</v>
      </c>
      <c r="R14" s="32">
        <v>78</v>
      </c>
      <c r="S14" s="32">
        <v>8120</v>
      </c>
      <c r="T14" s="34">
        <v>13929</v>
      </c>
      <c r="U14" s="39">
        <v>6772</v>
      </c>
      <c r="V14" s="32">
        <v>4212</v>
      </c>
      <c r="W14" s="32" t="s">
        <v>324</v>
      </c>
      <c r="X14" s="32" t="s">
        <v>324</v>
      </c>
      <c r="Y14" s="32" t="s">
        <v>324</v>
      </c>
      <c r="Z14" s="32" t="s">
        <v>324</v>
      </c>
      <c r="AA14" s="32">
        <v>87</v>
      </c>
      <c r="AB14" s="32">
        <v>2847</v>
      </c>
      <c r="AC14" s="34">
        <v>13918</v>
      </c>
      <c r="AD14" s="39">
        <v>1793</v>
      </c>
      <c r="AE14" s="32">
        <v>1210</v>
      </c>
      <c r="AF14" s="32" t="s">
        <v>324</v>
      </c>
      <c r="AG14" s="32" t="s">
        <v>324</v>
      </c>
      <c r="AH14" s="32" t="s">
        <v>324</v>
      </c>
      <c r="AI14" s="32" t="s">
        <v>324</v>
      </c>
      <c r="AJ14" s="32">
        <v>62</v>
      </c>
      <c r="AK14" s="32">
        <v>10886</v>
      </c>
      <c r="AL14" s="34">
        <v>13951</v>
      </c>
      <c r="AM14" s="39">
        <v>1521</v>
      </c>
      <c r="AN14" s="32">
        <v>1130</v>
      </c>
      <c r="AO14" s="32" t="s">
        <v>324</v>
      </c>
      <c r="AP14" s="32" t="s">
        <v>324</v>
      </c>
      <c r="AQ14" s="32" t="s">
        <v>324</v>
      </c>
      <c r="AR14" s="32" t="s">
        <v>324</v>
      </c>
      <c r="AS14" s="32">
        <v>57</v>
      </c>
      <c r="AT14" s="32">
        <v>11253</v>
      </c>
      <c r="AU14" s="34">
        <v>13961</v>
      </c>
      <c r="AV14" s="39">
        <v>1401</v>
      </c>
      <c r="AW14" s="32">
        <v>911</v>
      </c>
      <c r="AX14" s="32">
        <v>0</v>
      </c>
      <c r="AY14" s="32">
        <v>0</v>
      </c>
      <c r="AZ14" s="32">
        <v>0</v>
      </c>
      <c r="BA14" s="32">
        <v>0</v>
      </c>
      <c r="BB14" s="32">
        <v>56</v>
      </c>
      <c r="BC14" s="32">
        <v>11604</v>
      </c>
      <c r="BD14" s="34">
        <v>13972</v>
      </c>
      <c r="BE14" s="39">
        <v>1327</v>
      </c>
      <c r="BF14" s="32">
        <v>805</v>
      </c>
      <c r="BG14" s="32">
        <v>0</v>
      </c>
      <c r="BH14" s="32">
        <v>0</v>
      </c>
      <c r="BI14" s="32">
        <v>0</v>
      </c>
      <c r="BJ14" s="32">
        <v>0</v>
      </c>
      <c r="BK14" s="32">
        <v>55</v>
      </c>
      <c r="BL14" s="32">
        <v>11792</v>
      </c>
      <c r="BM14" s="34">
        <v>13979</v>
      </c>
      <c r="BN14" s="39">
        <v>1269</v>
      </c>
      <c r="BO14" s="32">
        <v>730</v>
      </c>
      <c r="BP14" s="32">
        <v>0</v>
      </c>
      <c r="BQ14" s="32">
        <v>0</v>
      </c>
      <c r="BR14" s="32">
        <v>0</v>
      </c>
      <c r="BS14" s="32">
        <v>0</v>
      </c>
      <c r="BT14" s="32">
        <v>50</v>
      </c>
      <c r="BU14" s="32">
        <v>11944</v>
      </c>
      <c r="BV14" s="34">
        <v>13993</v>
      </c>
      <c r="BW14" s="39" t="s">
        <v>324</v>
      </c>
      <c r="BX14" s="32">
        <v>40</v>
      </c>
      <c r="BY14" s="32" t="s">
        <v>324</v>
      </c>
      <c r="BZ14" s="32" t="s">
        <v>324</v>
      </c>
      <c r="CA14" s="32" t="s">
        <v>324</v>
      </c>
      <c r="CB14" s="32" t="s">
        <v>324</v>
      </c>
      <c r="CC14" s="32" t="s">
        <v>324</v>
      </c>
      <c r="CD14" s="32">
        <v>13958</v>
      </c>
      <c r="CE14" s="34">
        <v>13998</v>
      </c>
      <c r="CF14" s="39" t="s">
        <v>324</v>
      </c>
      <c r="CG14" s="32">
        <v>50</v>
      </c>
      <c r="CH14" s="32" t="s">
        <v>324</v>
      </c>
      <c r="CI14" s="32" t="s">
        <v>324</v>
      </c>
      <c r="CJ14" s="32" t="s">
        <v>324</v>
      </c>
      <c r="CK14" s="32" t="s">
        <v>324</v>
      </c>
      <c r="CL14" s="32" t="s">
        <v>324</v>
      </c>
      <c r="CM14" s="32">
        <v>13952</v>
      </c>
      <c r="CN14" s="34">
        <v>14002</v>
      </c>
      <c r="CO14" s="39">
        <v>2235</v>
      </c>
      <c r="CP14" s="32">
        <v>1125</v>
      </c>
      <c r="CQ14" s="32" t="s">
        <v>324</v>
      </c>
      <c r="CR14" s="32" t="s">
        <v>324</v>
      </c>
      <c r="CS14" s="32" t="s">
        <v>324</v>
      </c>
      <c r="CT14" s="32" t="s">
        <v>324</v>
      </c>
      <c r="CU14" s="32">
        <v>82</v>
      </c>
      <c r="CV14" s="32">
        <v>10563</v>
      </c>
      <c r="CW14" s="34">
        <v>14005</v>
      </c>
      <c r="CX14" s="39">
        <v>2420</v>
      </c>
      <c r="CY14" s="32">
        <v>1250</v>
      </c>
      <c r="CZ14" s="32" t="s">
        <v>324</v>
      </c>
      <c r="DA14" s="32" t="s">
        <v>324</v>
      </c>
      <c r="DB14" s="32" t="s">
        <v>324</v>
      </c>
      <c r="DC14" s="32" t="s">
        <v>324</v>
      </c>
      <c r="DD14" s="32">
        <v>82</v>
      </c>
      <c r="DE14" s="32">
        <v>10253</v>
      </c>
      <c r="DF14" s="34">
        <v>14005</v>
      </c>
      <c r="DG14" s="39">
        <v>4020</v>
      </c>
      <c r="DH14" s="32">
        <v>2922</v>
      </c>
      <c r="DI14" s="32" t="s">
        <v>324</v>
      </c>
      <c r="DJ14" s="32" t="s">
        <v>324</v>
      </c>
      <c r="DK14" s="32" t="s">
        <v>324</v>
      </c>
      <c r="DL14" s="32" t="s">
        <v>324</v>
      </c>
      <c r="DM14" s="32">
        <v>82</v>
      </c>
      <c r="DN14" s="32">
        <v>6990</v>
      </c>
      <c r="DO14" s="34">
        <v>14014</v>
      </c>
      <c r="DP14" s="39">
        <v>4598</v>
      </c>
      <c r="DQ14" s="32">
        <v>3506</v>
      </c>
      <c r="DR14" s="32" t="s">
        <v>324</v>
      </c>
      <c r="DS14" s="32" t="s">
        <v>324</v>
      </c>
      <c r="DT14" s="32" t="s">
        <v>324</v>
      </c>
      <c r="DU14" s="32" t="s">
        <v>324</v>
      </c>
      <c r="DV14" s="32">
        <v>81</v>
      </c>
      <c r="DW14" s="32">
        <v>5855</v>
      </c>
      <c r="DX14" s="34">
        <v>14040</v>
      </c>
      <c r="DY14" s="39">
        <v>6780</v>
      </c>
      <c r="DZ14" s="32">
        <v>4210</v>
      </c>
      <c r="EA14" s="32" t="s">
        <v>324</v>
      </c>
      <c r="EB14" s="32" t="s">
        <v>324</v>
      </c>
      <c r="EC14" s="32" t="s">
        <v>324</v>
      </c>
      <c r="ED14" s="32" t="s">
        <v>324</v>
      </c>
      <c r="EE14" s="32">
        <v>88</v>
      </c>
      <c r="EF14" s="32">
        <v>2867</v>
      </c>
      <c r="EG14" s="34">
        <v>13945</v>
      </c>
      <c r="EH14" s="39" t="s">
        <v>324</v>
      </c>
      <c r="EI14" s="32">
        <v>89</v>
      </c>
      <c r="EJ14" s="32" t="s">
        <v>324</v>
      </c>
      <c r="EK14" s="32" t="s">
        <v>324</v>
      </c>
      <c r="EL14" s="32" t="s">
        <v>324</v>
      </c>
      <c r="EM14" s="32" t="s">
        <v>324</v>
      </c>
      <c r="EN14" s="32" t="s">
        <v>324</v>
      </c>
      <c r="EO14" s="32">
        <v>13859</v>
      </c>
      <c r="EP14" s="34">
        <v>13948</v>
      </c>
      <c r="EQ14" s="39">
        <v>6650</v>
      </c>
      <c r="ER14" s="32">
        <v>3917</v>
      </c>
      <c r="ES14" s="32" t="s">
        <v>324</v>
      </c>
      <c r="ET14" s="32" t="s">
        <v>324</v>
      </c>
      <c r="EU14" s="32" t="s">
        <v>324</v>
      </c>
      <c r="EV14" s="32" t="s">
        <v>324</v>
      </c>
      <c r="EW14" s="32">
        <v>81</v>
      </c>
      <c r="EX14" s="32">
        <v>3303</v>
      </c>
      <c r="EY14" s="34">
        <v>13951</v>
      </c>
      <c r="EZ14" s="39">
        <v>6783</v>
      </c>
      <c r="FA14" s="32">
        <v>4218</v>
      </c>
      <c r="FB14" s="32" t="s">
        <v>324</v>
      </c>
      <c r="FC14" s="32" t="s">
        <v>324</v>
      </c>
      <c r="FD14" s="32" t="s">
        <v>324</v>
      </c>
      <c r="FE14" s="32" t="s">
        <v>324</v>
      </c>
      <c r="FF14" s="32">
        <v>86</v>
      </c>
      <c r="FG14" s="32">
        <v>2865</v>
      </c>
      <c r="FH14" s="34">
        <v>13952</v>
      </c>
      <c r="FI14" s="39">
        <v>6754</v>
      </c>
      <c r="FJ14" s="32">
        <v>4143</v>
      </c>
      <c r="FK14" s="32" t="s">
        <v>324</v>
      </c>
      <c r="FL14" s="32" t="s">
        <v>324</v>
      </c>
      <c r="FM14" s="32" t="s">
        <v>324</v>
      </c>
      <c r="FN14" s="32" t="s">
        <v>324</v>
      </c>
      <c r="FO14" s="32">
        <v>82</v>
      </c>
      <c r="FP14" s="32">
        <v>2996</v>
      </c>
      <c r="FQ14" s="34">
        <v>13975</v>
      </c>
      <c r="FR14" s="39">
        <v>6783</v>
      </c>
      <c r="FS14" s="32">
        <v>4218</v>
      </c>
      <c r="FT14" s="32" t="s">
        <v>324</v>
      </c>
      <c r="FU14" s="32" t="s">
        <v>324</v>
      </c>
      <c r="FV14" s="32" t="s">
        <v>324</v>
      </c>
      <c r="FW14" s="32" t="s">
        <v>324</v>
      </c>
      <c r="FX14" s="32">
        <v>87</v>
      </c>
      <c r="FY14" s="32">
        <v>2873</v>
      </c>
      <c r="FZ14" s="34">
        <v>13961</v>
      </c>
      <c r="GA14" s="39">
        <v>6764</v>
      </c>
      <c r="GB14" s="32">
        <v>4210</v>
      </c>
      <c r="GC14" s="32" t="s">
        <v>324</v>
      </c>
      <c r="GD14" s="32" t="s">
        <v>324</v>
      </c>
      <c r="GE14" s="32" t="s">
        <v>324</v>
      </c>
      <c r="GF14" s="32" t="s">
        <v>324</v>
      </c>
      <c r="GG14" s="32">
        <v>83</v>
      </c>
      <c r="GH14" s="32">
        <v>2886</v>
      </c>
      <c r="GI14" s="34">
        <v>13943</v>
      </c>
      <c r="GJ14" s="39">
        <v>6782</v>
      </c>
      <c r="GK14" s="32">
        <v>4215</v>
      </c>
      <c r="GL14" s="32" t="s">
        <v>324</v>
      </c>
      <c r="GM14" s="32" t="s">
        <v>324</v>
      </c>
      <c r="GN14" s="32" t="s">
        <v>324</v>
      </c>
      <c r="GO14" s="32" t="s">
        <v>324</v>
      </c>
      <c r="GP14" s="32">
        <v>87</v>
      </c>
      <c r="GQ14" s="32">
        <v>2862</v>
      </c>
      <c r="GR14" s="34">
        <v>13946</v>
      </c>
      <c r="GS14" s="39">
        <v>6777</v>
      </c>
      <c r="GT14" s="32">
        <v>4209</v>
      </c>
      <c r="GU14" s="32" t="s">
        <v>324</v>
      </c>
      <c r="GV14" s="32" t="s">
        <v>324</v>
      </c>
      <c r="GW14" s="32" t="s">
        <v>324</v>
      </c>
      <c r="GX14" s="32" t="s">
        <v>324</v>
      </c>
      <c r="GY14" s="32">
        <v>83</v>
      </c>
      <c r="GZ14" s="32">
        <v>2858</v>
      </c>
      <c r="HA14" s="34">
        <v>13927</v>
      </c>
      <c r="HB14" s="39">
        <v>6777</v>
      </c>
      <c r="HC14" s="32">
        <v>4209</v>
      </c>
      <c r="HD14" s="32" t="s">
        <v>324</v>
      </c>
      <c r="HE14" s="32" t="s">
        <v>324</v>
      </c>
      <c r="HF14" s="32" t="s">
        <v>324</v>
      </c>
      <c r="HG14" s="32" t="s">
        <v>324</v>
      </c>
      <c r="HH14" s="32">
        <v>83</v>
      </c>
      <c r="HI14" s="32">
        <v>2858</v>
      </c>
      <c r="HJ14" s="34">
        <v>13927</v>
      </c>
      <c r="HK14" s="39">
        <v>6777</v>
      </c>
      <c r="HL14" s="32">
        <v>4209</v>
      </c>
      <c r="HM14" s="32" t="s">
        <v>324</v>
      </c>
      <c r="HN14" s="32" t="s">
        <v>324</v>
      </c>
      <c r="HO14" s="32" t="s">
        <v>324</v>
      </c>
      <c r="HP14" s="32" t="s">
        <v>324</v>
      </c>
      <c r="HQ14" s="32">
        <v>84</v>
      </c>
      <c r="HR14" s="32">
        <v>2863</v>
      </c>
      <c r="HS14" s="34">
        <v>13933</v>
      </c>
      <c r="HT14" s="39">
        <v>6779</v>
      </c>
      <c r="HU14" s="32">
        <v>4209</v>
      </c>
      <c r="HV14" s="32" t="s">
        <v>324</v>
      </c>
      <c r="HW14" s="32" t="s">
        <v>324</v>
      </c>
      <c r="HX14" s="32" t="s">
        <v>324</v>
      </c>
      <c r="HY14" s="32" t="s">
        <v>324</v>
      </c>
      <c r="HZ14" s="32">
        <v>88</v>
      </c>
      <c r="IA14" s="32">
        <v>2860</v>
      </c>
      <c r="IB14" s="34">
        <v>13936</v>
      </c>
      <c r="IC14" s="39">
        <v>6780</v>
      </c>
      <c r="ID14" s="32">
        <v>4210</v>
      </c>
      <c r="IE14" s="32" t="s">
        <v>324</v>
      </c>
      <c r="IF14" s="32" t="s">
        <v>324</v>
      </c>
      <c r="IG14" s="32" t="s">
        <v>324</v>
      </c>
      <c r="IH14" s="32" t="s">
        <v>324</v>
      </c>
      <c r="II14" s="32">
        <v>88</v>
      </c>
      <c r="IJ14" s="32">
        <v>2867</v>
      </c>
      <c r="IK14" s="34">
        <v>13945</v>
      </c>
      <c r="IL14" s="39">
        <v>6781</v>
      </c>
      <c r="IM14" s="32">
        <v>4215</v>
      </c>
      <c r="IN14" s="32" t="s">
        <v>324</v>
      </c>
      <c r="IO14" s="32" t="s">
        <v>324</v>
      </c>
      <c r="IP14" s="32" t="s">
        <v>324</v>
      </c>
      <c r="IQ14" s="32" t="s">
        <v>324</v>
      </c>
      <c r="IR14" s="32">
        <v>87</v>
      </c>
      <c r="IS14" s="32">
        <v>2867</v>
      </c>
      <c r="IT14" s="34">
        <v>13950</v>
      </c>
      <c r="IU14" s="39">
        <v>6782</v>
      </c>
      <c r="IV14" s="32">
        <v>4217</v>
      </c>
      <c r="IW14" s="32" t="s">
        <v>324</v>
      </c>
      <c r="IX14" s="32" t="s">
        <v>324</v>
      </c>
      <c r="IY14" s="32" t="s">
        <v>324</v>
      </c>
      <c r="IZ14" s="32" t="s">
        <v>324</v>
      </c>
      <c r="JA14" s="32">
        <v>86</v>
      </c>
      <c r="JB14" s="32">
        <v>2864</v>
      </c>
      <c r="JC14" s="34">
        <v>13949</v>
      </c>
      <c r="JD14" s="39">
        <v>6783</v>
      </c>
      <c r="JE14" s="32">
        <v>4218</v>
      </c>
      <c r="JF14" s="32" t="s">
        <v>324</v>
      </c>
      <c r="JG14" s="32" t="s">
        <v>324</v>
      </c>
      <c r="JH14" s="32" t="s">
        <v>324</v>
      </c>
      <c r="JI14" s="32" t="s">
        <v>324</v>
      </c>
      <c r="JJ14" s="32">
        <v>86</v>
      </c>
      <c r="JK14" s="32">
        <v>2865</v>
      </c>
      <c r="JL14" s="34">
        <v>13952</v>
      </c>
      <c r="JM14" s="39">
        <v>6783</v>
      </c>
      <c r="JN14" s="32">
        <v>4218</v>
      </c>
      <c r="JO14" s="32" t="s">
        <v>324</v>
      </c>
      <c r="JP14" s="32" t="s">
        <v>324</v>
      </c>
      <c r="JQ14" s="32" t="s">
        <v>324</v>
      </c>
      <c r="JR14" s="32" t="s">
        <v>324</v>
      </c>
      <c r="JS14" s="32">
        <v>87</v>
      </c>
      <c r="JT14" s="32">
        <v>2863</v>
      </c>
      <c r="JU14" s="34">
        <v>13951</v>
      </c>
      <c r="JV14" s="39">
        <v>6783</v>
      </c>
      <c r="JW14" s="32">
        <v>4218</v>
      </c>
      <c r="JX14" s="32" t="s">
        <v>324</v>
      </c>
      <c r="JY14" s="32" t="s">
        <v>324</v>
      </c>
      <c r="JZ14" s="32" t="s">
        <v>324</v>
      </c>
      <c r="KA14" s="32" t="s">
        <v>324</v>
      </c>
      <c r="KB14" s="32">
        <v>87</v>
      </c>
      <c r="KC14" s="32">
        <v>2873</v>
      </c>
      <c r="KD14" s="34">
        <v>13961</v>
      </c>
      <c r="KE14" s="39">
        <v>6783</v>
      </c>
      <c r="KF14" s="32">
        <v>4218</v>
      </c>
      <c r="KG14" s="32" t="s">
        <v>324</v>
      </c>
      <c r="KH14" s="32" t="s">
        <v>324</v>
      </c>
      <c r="KI14" s="32" t="s">
        <v>324</v>
      </c>
      <c r="KJ14" s="32" t="s">
        <v>324</v>
      </c>
      <c r="KK14" s="32">
        <v>87</v>
      </c>
      <c r="KL14" s="32">
        <v>2873</v>
      </c>
      <c r="KM14" s="34">
        <v>13961</v>
      </c>
      <c r="KN14" s="39">
        <v>1521</v>
      </c>
      <c r="KO14" s="32">
        <v>1130</v>
      </c>
      <c r="KP14" s="32" t="s">
        <v>325</v>
      </c>
      <c r="KQ14" s="32" t="s">
        <v>325</v>
      </c>
      <c r="KR14" s="32" t="s">
        <v>325</v>
      </c>
      <c r="KS14" s="32" t="s">
        <v>325</v>
      </c>
      <c r="KT14" s="32">
        <v>57</v>
      </c>
      <c r="KU14" s="32">
        <v>11253</v>
      </c>
      <c r="KV14" s="34">
        <v>13961</v>
      </c>
      <c r="KW14" s="39">
        <v>6782</v>
      </c>
      <c r="KX14" s="32">
        <v>4218</v>
      </c>
      <c r="KY14" s="32" t="s">
        <v>324</v>
      </c>
      <c r="KZ14" s="32" t="s">
        <v>324</v>
      </c>
      <c r="LA14" s="32" t="s">
        <v>324</v>
      </c>
      <c r="LB14" s="32" t="s">
        <v>324</v>
      </c>
      <c r="LC14" s="32">
        <v>80</v>
      </c>
      <c r="LD14" s="32">
        <v>2873</v>
      </c>
      <c r="LE14" s="34">
        <v>13953</v>
      </c>
      <c r="LF14" s="39">
        <v>6782</v>
      </c>
      <c r="LG14" s="32">
        <v>4217</v>
      </c>
      <c r="LH14" s="32" t="s">
        <v>324</v>
      </c>
      <c r="LI14" s="32" t="s">
        <v>324</v>
      </c>
      <c r="LJ14" s="32" t="s">
        <v>324</v>
      </c>
      <c r="LK14" s="32" t="s">
        <v>324</v>
      </c>
      <c r="LL14" s="32">
        <v>80</v>
      </c>
      <c r="LM14" s="32">
        <v>2875</v>
      </c>
      <c r="LN14" s="34">
        <v>13954</v>
      </c>
      <c r="LO14" s="39">
        <v>6782</v>
      </c>
      <c r="LP14" s="32">
        <v>4217</v>
      </c>
      <c r="LQ14" s="32" t="s">
        <v>324</v>
      </c>
      <c r="LR14" s="32" t="s">
        <v>324</v>
      </c>
      <c r="LS14" s="32" t="s">
        <v>324</v>
      </c>
      <c r="LT14" s="32" t="s">
        <v>324</v>
      </c>
      <c r="LU14" s="32">
        <v>80</v>
      </c>
      <c r="LV14" s="32">
        <v>2872</v>
      </c>
      <c r="LW14" s="34">
        <v>13951</v>
      </c>
      <c r="LX14" s="39">
        <v>6766</v>
      </c>
      <c r="LY14" s="32">
        <v>4216</v>
      </c>
      <c r="LZ14" s="32" t="s">
        <v>324</v>
      </c>
      <c r="MA14" s="32" t="s">
        <v>324</v>
      </c>
      <c r="MB14" s="32" t="s">
        <v>324</v>
      </c>
      <c r="MC14" s="32" t="s">
        <v>324</v>
      </c>
      <c r="MD14" s="32">
        <v>80</v>
      </c>
      <c r="ME14" s="32">
        <v>2890</v>
      </c>
      <c r="MF14" s="34">
        <v>13952</v>
      </c>
      <c r="MG14" s="39">
        <v>6616</v>
      </c>
      <c r="MH14" s="32">
        <v>4178</v>
      </c>
      <c r="MI14" s="32" t="s">
        <v>324</v>
      </c>
      <c r="MJ14" s="32">
        <v>14</v>
      </c>
      <c r="MK14" s="32">
        <v>68</v>
      </c>
      <c r="ML14" s="32">
        <v>43</v>
      </c>
      <c r="MM14" s="32">
        <v>85</v>
      </c>
      <c r="MN14" s="32">
        <v>2950</v>
      </c>
      <c r="MO14" s="34">
        <v>13954</v>
      </c>
      <c r="MP14" s="39">
        <v>6408</v>
      </c>
      <c r="MQ14" s="32">
        <v>4152</v>
      </c>
      <c r="MR14" s="32" t="s">
        <v>324</v>
      </c>
      <c r="MS14" s="32">
        <v>65</v>
      </c>
      <c r="MT14" s="32">
        <v>620</v>
      </c>
      <c r="MU14" s="32">
        <v>132</v>
      </c>
      <c r="MV14" s="32">
        <v>86</v>
      </c>
      <c r="MW14" s="32">
        <v>2477</v>
      </c>
      <c r="MX14" s="34">
        <v>13940</v>
      </c>
      <c r="MY14" s="39">
        <v>6311</v>
      </c>
      <c r="MZ14" s="32">
        <v>4120</v>
      </c>
      <c r="NA14" s="32" t="s">
        <v>324</v>
      </c>
      <c r="NB14" s="32">
        <v>65</v>
      </c>
      <c r="NC14" s="32">
        <v>619</v>
      </c>
      <c r="ND14" s="32">
        <v>125</v>
      </c>
      <c r="NE14" s="32">
        <v>82</v>
      </c>
      <c r="NF14" s="32">
        <v>2630</v>
      </c>
      <c r="NG14" s="34">
        <v>13952</v>
      </c>
      <c r="NH14" s="39">
        <v>6201</v>
      </c>
      <c r="NI14" s="32">
        <v>4102</v>
      </c>
      <c r="NJ14" s="32" t="s">
        <v>324</v>
      </c>
      <c r="NK14" s="32">
        <v>66</v>
      </c>
      <c r="NL14" s="32">
        <v>620</v>
      </c>
      <c r="NM14" s="32">
        <v>125</v>
      </c>
      <c r="NN14" s="32">
        <v>82</v>
      </c>
      <c r="NO14" s="32">
        <v>2757</v>
      </c>
      <c r="NP14" s="34">
        <v>13953</v>
      </c>
      <c r="NQ14" s="39">
        <v>6106</v>
      </c>
      <c r="NR14" s="32">
        <v>4066</v>
      </c>
      <c r="NS14" s="32" t="s">
        <v>324</v>
      </c>
      <c r="NT14" s="32">
        <v>66</v>
      </c>
      <c r="NU14" s="32">
        <v>619</v>
      </c>
      <c r="NV14" s="32">
        <v>125</v>
      </c>
      <c r="NW14" s="32">
        <v>82</v>
      </c>
      <c r="NX14" s="32">
        <v>2928</v>
      </c>
      <c r="NY14" s="34">
        <v>13992</v>
      </c>
      <c r="NZ14" s="39">
        <v>6022</v>
      </c>
      <c r="OA14" s="32">
        <v>4047</v>
      </c>
      <c r="OB14" s="32" t="s">
        <v>324</v>
      </c>
      <c r="OC14" s="32">
        <v>66</v>
      </c>
      <c r="OD14" s="32">
        <v>617</v>
      </c>
      <c r="OE14" s="32">
        <v>123</v>
      </c>
      <c r="OF14" s="32">
        <v>82</v>
      </c>
      <c r="OG14" s="32">
        <v>3038</v>
      </c>
      <c r="OH14" s="34">
        <v>13995</v>
      </c>
      <c r="OI14" s="39">
        <v>5944</v>
      </c>
      <c r="OJ14" s="32">
        <v>4024</v>
      </c>
      <c r="OK14" s="32" t="s">
        <v>324</v>
      </c>
      <c r="OL14" s="32">
        <v>66</v>
      </c>
      <c r="OM14" s="32">
        <v>620</v>
      </c>
      <c r="ON14" s="32">
        <v>124</v>
      </c>
      <c r="OO14" s="32">
        <v>82</v>
      </c>
      <c r="OP14" s="32">
        <v>3136</v>
      </c>
      <c r="OQ14" s="34">
        <v>13996</v>
      </c>
      <c r="OR14" s="39">
        <v>5844</v>
      </c>
      <c r="OS14" s="32">
        <v>3994</v>
      </c>
      <c r="OT14" s="32">
        <v>0</v>
      </c>
      <c r="OU14" s="32">
        <v>66</v>
      </c>
      <c r="OV14" s="32">
        <v>643</v>
      </c>
      <c r="OW14" s="32">
        <v>184</v>
      </c>
      <c r="OX14" s="32">
        <v>92</v>
      </c>
      <c r="OY14" s="32">
        <v>3175</v>
      </c>
      <c r="OZ14" s="34">
        <v>13998</v>
      </c>
      <c r="PA14" s="39">
        <v>5742</v>
      </c>
      <c r="PB14" s="32">
        <v>3978</v>
      </c>
      <c r="PC14" s="32"/>
      <c r="PD14" s="32">
        <v>66</v>
      </c>
      <c r="PE14" s="32">
        <v>643</v>
      </c>
      <c r="PF14" s="32">
        <v>184</v>
      </c>
      <c r="PG14" s="32">
        <v>92</v>
      </c>
      <c r="PH14" s="32">
        <v>3296</v>
      </c>
      <c r="PI14" s="34">
        <v>14001</v>
      </c>
      <c r="PJ14" s="39">
        <v>5674</v>
      </c>
      <c r="PK14" s="32">
        <v>3961</v>
      </c>
      <c r="PL14" s="32"/>
      <c r="PM14" s="32">
        <v>66</v>
      </c>
      <c r="PN14" s="32">
        <v>644</v>
      </c>
      <c r="PO14" s="32">
        <v>184</v>
      </c>
      <c r="PP14" s="32">
        <v>92</v>
      </c>
      <c r="PQ14" s="32">
        <v>3386</v>
      </c>
      <c r="PR14" s="34">
        <v>14007</v>
      </c>
      <c r="PS14" s="39">
        <v>5595</v>
      </c>
      <c r="PT14" s="32">
        <v>3942</v>
      </c>
      <c r="PU14" s="32"/>
      <c r="PV14" s="32">
        <v>65</v>
      </c>
      <c r="PW14" s="32">
        <v>647</v>
      </c>
      <c r="PX14" s="32">
        <v>182</v>
      </c>
      <c r="PY14" s="32">
        <v>92</v>
      </c>
      <c r="PZ14" s="32">
        <v>3482</v>
      </c>
      <c r="QA14" s="34">
        <v>14005</v>
      </c>
      <c r="QB14" s="39">
        <v>5501</v>
      </c>
      <c r="QC14" s="32">
        <v>3908</v>
      </c>
      <c r="QD14" s="32"/>
      <c r="QE14" s="32">
        <v>67</v>
      </c>
      <c r="QF14" s="32">
        <v>653</v>
      </c>
      <c r="QG14" s="32">
        <v>182</v>
      </c>
      <c r="QH14" s="32">
        <v>92</v>
      </c>
      <c r="QI14" s="32">
        <v>3607</v>
      </c>
      <c r="QJ14" s="34">
        <v>14010</v>
      </c>
      <c r="QK14" s="39">
        <v>5423</v>
      </c>
      <c r="QL14" s="32">
        <v>3888</v>
      </c>
      <c r="QM14" s="32"/>
      <c r="QN14" s="32">
        <v>67</v>
      </c>
      <c r="QO14" s="32">
        <v>651</v>
      </c>
      <c r="QP14" s="32">
        <v>180</v>
      </c>
      <c r="QQ14" s="32">
        <v>92</v>
      </c>
      <c r="QR14" s="32">
        <v>3708</v>
      </c>
      <c r="QS14" s="34">
        <v>14009</v>
      </c>
      <c r="QT14" s="39">
        <v>5369</v>
      </c>
      <c r="QU14" s="32">
        <v>3880</v>
      </c>
      <c r="QV14" s="32"/>
      <c r="QW14" s="32">
        <v>67</v>
      </c>
      <c r="QX14" s="32">
        <v>649</v>
      </c>
      <c r="QY14" s="32">
        <v>180</v>
      </c>
      <c r="QZ14" s="32">
        <v>92</v>
      </c>
      <c r="RA14" s="32">
        <v>3770</v>
      </c>
      <c r="RB14" s="34">
        <v>14007</v>
      </c>
      <c r="RC14" s="39">
        <v>5261</v>
      </c>
      <c r="RD14" s="32">
        <v>3844</v>
      </c>
      <c r="RE14" s="32">
        <v>0</v>
      </c>
      <c r="RF14" s="32">
        <v>67</v>
      </c>
      <c r="RG14" s="32">
        <v>649</v>
      </c>
      <c r="RH14" s="32">
        <v>181</v>
      </c>
      <c r="RI14" s="32">
        <v>92</v>
      </c>
      <c r="RJ14" s="32">
        <v>3918</v>
      </c>
      <c r="RK14" s="34">
        <v>14012</v>
      </c>
      <c r="RL14" s="39">
        <v>5178</v>
      </c>
      <c r="RM14" s="32">
        <v>3820</v>
      </c>
      <c r="RN14" s="32">
        <v>0</v>
      </c>
      <c r="RO14" s="32">
        <v>67</v>
      </c>
      <c r="RP14" s="32">
        <v>649</v>
      </c>
      <c r="RQ14" s="32">
        <v>181</v>
      </c>
      <c r="RR14" s="32">
        <v>92</v>
      </c>
      <c r="RS14" s="32">
        <v>4024</v>
      </c>
      <c r="RT14" s="34">
        <v>14011</v>
      </c>
      <c r="RU14" s="39">
        <v>5102</v>
      </c>
      <c r="RV14" s="32">
        <v>3806</v>
      </c>
      <c r="RW14" s="32">
        <v>0</v>
      </c>
      <c r="RX14" s="32">
        <v>68</v>
      </c>
      <c r="RY14" s="32">
        <v>650</v>
      </c>
      <c r="RZ14" s="32">
        <v>182</v>
      </c>
      <c r="SA14" s="32">
        <v>92</v>
      </c>
      <c r="SB14" s="32">
        <v>4127</v>
      </c>
      <c r="SC14" s="34">
        <v>14027</v>
      </c>
      <c r="SD14" s="39">
        <v>5050</v>
      </c>
      <c r="SE14" s="32">
        <v>3784</v>
      </c>
      <c r="SF14" s="32">
        <v>0</v>
      </c>
      <c r="SG14" s="32">
        <v>68</v>
      </c>
      <c r="SH14" s="32">
        <v>649</v>
      </c>
      <c r="SI14" s="32">
        <v>183</v>
      </c>
      <c r="SJ14" s="32">
        <v>95</v>
      </c>
      <c r="SK14" s="32">
        <v>4202</v>
      </c>
      <c r="SL14" s="34">
        <v>14031</v>
      </c>
      <c r="SM14" s="39">
        <v>4969</v>
      </c>
      <c r="SN14" s="32">
        <v>3765</v>
      </c>
      <c r="SO14" s="32">
        <v>0</v>
      </c>
      <c r="SP14" s="32">
        <v>67</v>
      </c>
      <c r="SQ14" s="32">
        <v>643</v>
      </c>
      <c r="SR14" s="32">
        <v>183</v>
      </c>
      <c r="SS14" s="32">
        <v>94</v>
      </c>
      <c r="ST14" s="32">
        <v>4308</v>
      </c>
      <c r="SU14" s="34">
        <v>14029</v>
      </c>
      <c r="SV14" s="39">
        <v>4928</v>
      </c>
      <c r="SW14" s="32">
        <v>3747</v>
      </c>
      <c r="SX14" s="32">
        <v>0</v>
      </c>
      <c r="SY14" s="32">
        <v>67</v>
      </c>
      <c r="SZ14" s="32">
        <v>641</v>
      </c>
      <c r="TA14" s="32">
        <v>184</v>
      </c>
      <c r="TB14" s="32">
        <v>94</v>
      </c>
      <c r="TC14" s="32">
        <v>4376</v>
      </c>
      <c r="TD14" s="34">
        <v>14037</v>
      </c>
      <c r="TE14" s="39">
        <v>4886</v>
      </c>
      <c r="TF14" s="32">
        <v>3738</v>
      </c>
      <c r="TG14" s="32">
        <v>0</v>
      </c>
      <c r="TH14" s="32">
        <v>67</v>
      </c>
      <c r="TI14" s="32">
        <v>638</v>
      </c>
      <c r="TJ14" s="32">
        <v>183</v>
      </c>
      <c r="TK14" s="32">
        <v>93</v>
      </c>
      <c r="TL14" s="32">
        <v>4432</v>
      </c>
      <c r="TM14" s="34">
        <v>14037</v>
      </c>
      <c r="TN14" s="39">
        <v>4835</v>
      </c>
      <c r="TO14" s="32">
        <v>3728</v>
      </c>
      <c r="TP14" s="32">
        <v>0</v>
      </c>
      <c r="TQ14" s="32">
        <v>67</v>
      </c>
      <c r="TR14" s="32">
        <v>633</v>
      </c>
      <c r="TS14" s="32">
        <v>183</v>
      </c>
      <c r="TT14" s="32">
        <v>92</v>
      </c>
      <c r="TU14" s="32">
        <v>4501</v>
      </c>
      <c r="TV14" s="34">
        <v>14039</v>
      </c>
      <c r="TW14" s="39">
        <v>4928</v>
      </c>
      <c r="TX14" s="32">
        <v>3747</v>
      </c>
      <c r="TY14" s="32">
        <v>27</v>
      </c>
      <c r="TZ14" s="32">
        <v>65</v>
      </c>
      <c r="UA14" s="32">
        <v>634</v>
      </c>
      <c r="UB14" s="32">
        <v>183</v>
      </c>
      <c r="UC14" s="32">
        <v>92</v>
      </c>
      <c r="UD14" s="32">
        <v>4358</v>
      </c>
      <c r="UE14" s="34">
        <v>14034</v>
      </c>
      <c r="UF14" s="39">
        <v>5012</v>
      </c>
      <c r="UG14" s="32">
        <v>3763</v>
      </c>
      <c r="UH14" s="32">
        <v>57</v>
      </c>
      <c r="UI14" s="32">
        <v>65</v>
      </c>
      <c r="UJ14" s="32">
        <v>637</v>
      </c>
      <c r="UK14" s="32">
        <v>184</v>
      </c>
      <c r="UL14" s="32">
        <v>92</v>
      </c>
      <c r="UM14" s="32">
        <v>4226</v>
      </c>
      <c r="UN14" s="34">
        <v>14036</v>
      </c>
      <c r="UO14" s="39">
        <v>5079</v>
      </c>
      <c r="UP14" s="32">
        <v>3770</v>
      </c>
      <c r="UQ14" s="32">
        <v>89</v>
      </c>
      <c r="UR14" s="32">
        <v>67</v>
      </c>
      <c r="US14" s="32">
        <v>646</v>
      </c>
      <c r="UT14" s="32">
        <v>185</v>
      </c>
      <c r="UU14" s="32">
        <v>92</v>
      </c>
      <c r="UV14" s="32">
        <v>4105</v>
      </c>
      <c r="UW14" s="34">
        <v>14033</v>
      </c>
      <c r="UX14" s="39">
        <v>5263</v>
      </c>
      <c r="UY14" s="32">
        <v>3779</v>
      </c>
      <c r="UZ14" s="32">
        <v>130</v>
      </c>
      <c r="VA14" s="32">
        <v>66</v>
      </c>
      <c r="VB14" s="32">
        <v>638</v>
      </c>
      <c r="VC14" s="32">
        <v>188</v>
      </c>
      <c r="VD14" s="32">
        <v>92</v>
      </c>
      <c r="VE14" s="32">
        <v>3903</v>
      </c>
      <c r="VF14" s="34">
        <v>14059</v>
      </c>
    </row>
    <row r="15" spans="1:578" ht="15" customHeight="1" x14ac:dyDescent="0.25">
      <c r="A15" s="102">
        <v>163</v>
      </c>
      <c r="B15" s="101" t="s">
        <v>179</v>
      </c>
      <c r="C15" s="39">
        <v>5977</v>
      </c>
      <c r="D15" s="32">
        <v>6898</v>
      </c>
      <c r="E15" s="32" t="s">
        <v>324</v>
      </c>
      <c r="F15" s="32" t="s">
        <v>324</v>
      </c>
      <c r="G15" s="32" t="s">
        <v>324</v>
      </c>
      <c r="H15" s="32" t="s">
        <v>324</v>
      </c>
      <c r="I15" s="32">
        <v>58</v>
      </c>
      <c r="J15" s="32">
        <v>3261</v>
      </c>
      <c r="K15" s="34">
        <v>16194</v>
      </c>
      <c r="L15" s="39">
        <v>5848</v>
      </c>
      <c r="M15" s="32">
        <v>6719</v>
      </c>
      <c r="N15" s="32" t="s">
        <v>324</v>
      </c>
      <c r="O15" s="32" t="s">
        <v>324</v>
      </c>
      <c r="P15" s="32" t="s">
        <v>324</v>
      </c>
      <c r="Q15" s="32" t="s">
        <v>324</v>
      </c>
      <c r="R15" s="32">
        <v>58</v>
      </c>
      <c r="S15" s="32">
        <v>3669</v>
      </c>
      <c r="T15" s="34">
        <v>16294</v>
      </c>
      <c r="U15" s="39">
        <v>5910</v>
      </c>
      <c r="V15" s="32">
        <v>6925</v>
      </c>
      <c r="W15" s="32" t="s">
        <v>324</v>
      </c>
      <c r="X15" s="32" t="s">
        <v>324</v>
      </c>
      <c r="Y15" s="32" t="s">
        <v>324</v>
      </c>
      <c r="Z15" s="32" t="s">
        <v>324</v>
      </c>
      <c r="AA15" s="32">
        <v>49</v>
      </c>
      <c r="AB15" s="32">
        <v>2794</v>
      </c>
      <c r="AC15" s="34">
        <v>15678</v>
      </c>
      <c r="AD15" s="39">
        <v>4104</v>
      </c>
      <c r="AE15" s="32">
        <v>4920</v>
      </c>
      <c r="AF15" s="32" t="s">
        <v>324</v>
      </c>
      <c r="AG15" s="32" t="s">
        <v>324</v>
      </c>
      <c r="AH15" s="32" t="s">
        <v>324</v>
      </c>
      <c r="AI15" s="32" t="s">
        <v>324</v>
      </c>
      <c r="AJ15" s="32">
        <v>45</v>
      </c>
      <c r="AK15" s="32">
        <v>7236</v>
      </c>
      <c r="AL15" s="34">
        <v>16305</v>
      </c>
      <c r="AM15" s="39">
        <v>3451</v>
      </c>
      <c r="AN15" s="32">
        <v>4257</v>
      </c>
      <c r="AO15" s="32" t="s">
        <v>324</v>
      </c>
      <c r="AP15" s="32" t="s">
        <v>324</v>
      </c>
      <c r="AQ15" s="32" t="s">
        <v>324</v>
      </c>
      <c r="AR15" s="32" t="s">
        <v>324</v>
      </c>
      <c r="AS15" s="32">
        <v>44</v>
      </c>
      <c r="AT15" s="32">
        <v>8610</v>
      </c>
      <c r="AU15" s="34">
        <v>16362</v>
      </c>
      <c r="AV15" s="39">
        <v>2455</v>
      </c>
      <c r="AW15" s="32">
        <v>2797</v>
      </c>
      <c r="AX15" s="32">
        <v>0</v>
      </c>
      <c r="AY15" s="32">
        <v>0</v>
      </c>
      <c r="AZ15" s="32">
        <v>0</v>
      </c>
      <c r="BA15" s="32">
        <v>0</v>
      </c>
      <c r="BB15" s="32">
        <v>44</v>
      </c>
      <c r="BC15" s="32">
        <v>11092</v>
      </c>
      <c r="BD15" s="34">
        <v>16388</v>
      </c>
      <c r="BE15" s="39">
        <v>1773</v>
      </c>
      <c r="BF15" s="32">
        <v>2070</v>
      </c>
      <c r="BG15" s="32">
        <v>0</v>
      </c>
      <c r="BH15" s="32">
        <v>0</v>
      </c>
      <c r="BI15" s="32">
        <v>0</v>
      </c>
      <c r="BJ15" s="32">
        <v>0</v>
      </c>
      <c r="BK15" s="32">
        <v>44</v>
      </c>
      <c r="BL15" s="32">
        <v>12541</v>
      </c>
      <c r="BM15" s="34">
        <v>16428</v>
      </c>
      <c r="BN15" s="39">
        <v>1062</v>
      </c>
      <c r="BO15" s="32">
        <v>792</v>
      </c>
      <c r="BP15" s="32">
        <v>0</v>
      </c>
      <c r="BQ15" s="32">
        <v>0</v>
      </c>
      <c r="BR15" s="32">
        <v>0</v>
      </c>
      <c r="BS15" s="32">
        <v>0</v>
      </c>
      <c r="BT15" s="32">
        <v>31</v>
      </c>
      <c r="BU15" s="32">
        <v>14548</v>
      </c>
      <c r="BV15" s="34">
        <v>16433</v>
      </c>
      <c r="BW15" s="39" t="s">
        <v>324</v>
      </c>
      <c r="BX15" s="32">
        <v>143</v>
      </c>
      <c r="BY15" s="32" t="s">
        <v>324</v>
      </c>
      <c r="BZ15" s="32" t="s">
        <v>324</v>
      </c>
      <c r="CA15" s="32" t="s">
        <v>324</v>
      </c>
      <c r="CB15" s="32" t="s">
        <v>324</v>
      </c>
      <c r="CC15" s="32" t="s">
        <v>324</v>
      </c>
      <c r="CD15" s="32">
        <v>16359</v>
      </c>
      <c r="CE15" s="34">
        <v>16502</v>
      </c>
      <c r="CF15" s="39" t="s">
        <v>324</v>
      </c>
      <c r="CG15" s="32">
        <v>158</v>
      </c>
      <c r="CH15" s="32" t="s">
        <v>324</v>
      </c>
      <c r="CI15" s="32" t="s">
        <v>324</v>
      </c>
      <c r="CJ15" s="32" t="s">
        <v>324</v>
      </c>
      <c r="CK15" s="32" t="s">
        <v>324</v>
      </c>
      <c r="CL15" s="32" t="s">
        <v>324</v>
      </c>
      <c r="CM15" s="32">
        <v>16347</v>
      </c>
      <c r="CN15" s="34">
        <v>16505</v>
      </c>
      <c r="CO15" s="39">
        <v>2564</v>
      </c>
      <c r="CP15" s="32">
        <v>2278</v>
      </c>
      <c r="CQ15" s="32" t="s">
        <v>324</v>
      </c>
      <c r="CR15" s="32" t="s">
        <v>324</v>
      </c>
      <c r="CS15" s="32" t="s">
        <v>324</v>
      </c>
      <c r="CT15" s="32" t="s">
        <v>324</v>
      </c>
      <c r="CU15" s="32">
        <v>59</v>
      </c>
      <c r="CV15" s="32">
        <v>11605</v>
      </c>
      <c r="CW15" s="34">
        <v>16506</v>
      </c>
      <c r="CX15" s="39">
        <v>2668</v>
      </c>
      <c r="CY15" s="32">
        <v>2380</v>
      </c>
      <c r="CZ15" s="32" t="s">
        <v>324</v>
      </c>
      <c r="DA15" s="32" t="s">
        <v>324</v>
      </c>
      <c r="DB15" s="32" t="s">
        <v>324</v>
      </c>
      <c r="DC15" s="32" t="s">
        <v>324</v>
      </c>
      <c r="DD15" s="32">
        <v>59</v>
      </c>
      <c r="DE15" s="32">
        <v>11404</v>
      </c>
      <c r="DF15" s="34">
        <v>16511</v>
      </c>
      <c r="DG15" s="39">
        <v>2752</v>
      </c>
      <c r="DH15" s="32">
        <v>2489</v>
      </c>
      <c r="DI15" s="32" t="s">
        <v>324</v>
      </c>
      <c r="DJ15" s="32" t="s">
        <v>324</v>
      </c>
      <c r="DK15" s="32" t="s">
        <v>324</v>
      </c>
      <c r="DL15" s="32" t="s">
        <v>324</v>
      </c>
      <c r="DM15" s="32">
        <v>59</v>
      </c>
      <c r="DN15" s="32">
        <v>11219</v>
      </c>
      <c r="DO15" s="34">
        <v>16519</v>
      </c>
      <c r="DP15" s="39">
        <v>2845</v>
      </c>
      <c r="DQ15" s="32">
        <v>2599</v>
      </c>
      <c r="DR15" s="32" t="s">
        <v>324</v>
      </c>
      <c r="DS15" s="32" t="s">
        <v>324</v>
      </c>
      <c r="DT15" s="32" t="s">
        <v>324</v>
      </c>
      <c r="DU15" s="32" t="s">
        <v>324</v>
      </c>
      <c r="DV15" s="32">
        <v>59</v>
      </c>
      <c r="DW15" s="32">
        <v>11018</v>
      </c>
      <c r="DX15" s="34">
        <v>16521</v>
      </c>
      <c r="DY15" s="39">
        <v>5904</v>
      </c>
      <c r="DZ15" s="32">
        <v>6946</v>
      </c>
      <c r="EA15" s="32" t="s">
        <v>324</v>
      </c>
      <c r="EB15" s="32" t="s">
        <v>324</v>
      </c>
      <c r="EC15" s="32" t="s">
        <v>324</v>
      </c>
      <c r="ED15" s="32" t="s">
        <v>324</v>
      </c>
      <c r="EE15" s="32">
        <v>47</v>
      </c>
      <c r="EF15" s="32">
        <v>2808</v>
      </c>
      <c r="EG15" s="34">
        <v>15705</v>
      </c>
      <c r="EH15" s="39" t="s">
        <v>324</v>
      </c>
      <c r="EI15" s="32">
        <v>236</v>
      </c>
      <c r="EJ15" s="32" t="s">
        <v>324</v>
      </c>
      <c r="EK15" s="32" t="s">
        <v>324</v>
      </c>
      <c r="EL15" s="32" t="s">
        <v>324</v>
      </c>
      <c r="EM15" s="32" t="s">
        <v>324</v>
      </c>
      <c r="EN15" s="32" t="s">
        <v>324</v>
      </c>
      <c r="EO15" s="32">
        <v>16164</v>
      </c>
      <c r="EP15" s="34">
        <v>16400</v>
      </c>
      <c r="EQ15" s="39">
        <v>4641</v>
      </c>
      <c r="ER15" s="32">
        <v>4392</v>
      </c>
      <c r="ES15" s="32" t="s">
        <v>324</v>
      </c>
      <c r="ET15" s="32" t="s">
        <v>324</v>
      </c>
      <c r="EU15" s="32" t="s">
        <v>324</v>
      </c>
      <c r="EV15" s="32" t="s">
        <v>324</v>
      </c>
      <c r="EW15" s="32">
        <v>59</v>
      </c>
      <c r="EX15" s="32">
        <v>7305</v>
      </c>
      <c r="EY15" s="34">
        <v>16397</v>
      </c>
      <c r="EZ15" s="39">
        <v>5917</v>
      </c>
      <c r="FA15" s="32">
        <v>6939</v>
      </c>
      <c r="FB15" s="32" t="s">
        <v>324</v>
      </c>
      <c r="FC15" s="32" t="s">
        <v>324</v>
      </c>
      <c r="FD15" s="32" t="s">
        <v>324</v>
      </c>
      <c r="FE15" s="32" t="s">
        <v>324</v>
      </c>
      <c r="FF15" s="32">
        <v>46</v>
      </c>
      <c r="FG15" s="32">
        <v>2802</v>
      </c>
      <c r="FH15" s="34">
        <v>15704</v>
      </c>
      <c r="FI15" s="39">
        <v>5908</v>
      </c>
      <c r="FJ15" s="32">
        <v>5987</v>
      </c>
      <c r="FK15" s="32" t="s">
        <v>324</v>
      </c>
      <c r="FL15" s="32" t="s">
        <v>324</v>
      </c>
      <c r="FM15" s="32" t="s">
        <v>324</v>
      </c>
      <c r="FN15" s="32" t="s">
        <v>324</v>
      </c>
      <c r="FO15" s="32">
        <v>58</v>
      </c>
      <c r="FP15" s="32">
        <v>4437</v>
      </c>
      <c r="FQ15" s="34">
        <v>16390</v>
      </c>
      <c r="FR15" s="39">
        <v>5920</v>
      </c>
      <c r="FS15" s="32">
        <v>6942</v>
      </c>
      <c r="FT15" s="32" t="s">
        <v>324</v>
      </c>
      <c r="FU15" s="32" t="s">
        <v>324</v>
      </c>
      <c r="FV15" s="32" t="s">
        <v>324</v>
      </c>
      <c r="FW15" s="32" t="s">
        <v>324</v>
      </c>
      <c r="FX15" s="32">
        <v>47</v>
      </c>
      <c r="FY15" s="32">
        <v>2818</v>
      </c>
      <c r="FZ15" s="34">
        <v>15727</v>
      </c>
      <c r="GA15" s="39">
        <v>5915</v>
      </c>
      <c r="GB15" s="32">
        <v>6940</v>
      </c>
      <c r="GC15" s="32" t="s">
        <v>324</v>
      </c>
      <c r="GD15" s="32" t="s">
        <v>324</v>
      </c>
      <c r="GE15" s="32" t="s">
        <v>324</v>
      </c>
      <c r="GF15" s="32" t="s">
        <v>324</v>
      </c>
      <c r="GG15" s="32">
        <v>50</v>
      </c>
      <c r="GH15" s="32">
        <v>2837</v>
      </c>
      <c r="GI15" s="34">
        <v>15742</v>
      </c>
      <c r="GJ15" s="39">
        <v>5922</v>
      </c>
      <c r="GK15" s="32">
        <v>6942</v>
      </c>
      <c r="GL15" s="32" t="s">
        <v>324</v>
      </c>
      <c r="GM15" s="32" t="s">
        <v>324</v>
      </c>
      <c r="GN15" s="32" t="s">
        <v>324</v>
      </c>
      <c r="GO15" s="32" t="s">
        <v>324</v>
      </c>
      <c r="GP15" s="32">
        <v>49</v>
      </c>
      <c r="GQ15" s="32">
        <v>2780</v>
      </c>
      <c r="GR15" s="34">
        <v>15693</v>
      </c>
      <c r="GS15" s="39">
        <v>5900</v>
      </c>
      <c r="GT15" s="32">
        <v>6943</v>
      </c>
      <c r="GU15" s="32" t="s">
        <v>324</v>
      </c>
      <c r="GV15" s="32" t="s">
        <v>324</v>
      </c>
      <c r="GW15" s="32" t="s">
        <v>324</v>
      </c>
      <c r="GX15" s="32" t="s">
        <v>324</v>
      </c>
      <c r="GY15" s="32">
        <v>51</v>
      </c>
      <c r="GZ15" s="32">
        <v>2814</v>
      </c>
      <c r="HA15" s="34">
        <v>15708</v>
      </c>
      <c r="HB15" s="39">
        <v>5902</v>
      </c>
      <c r="HC15" s="32">
        <v>6941</v>
      </c>
      <c r="HD15" s="32" t="s">
        <v>324</v>
      </c>
      <c r="HE15" s="32" t="s">
        <v>324</v>
      </c>
      <c r="HF15" s="32" t="s">
        <v>324</v>
      </c>
      <c r="HG15" s="32" t="s">
        <v>324</v>
      </c>
      <c r="HH15" s="32">
        <v>47</v>
      </c>
      <c r="HI15" s="32">
        <v>2810</v>
      </c>
      <c r="HJ15" s="34">
        <v>15700</v>
      </c>
      <c r="HK15" s="39">
        <v>5904</v>
      </c>
      <c r="HL15" s="32">
        <v>6940</v>
      </c>
      <c r="HM15" s="32" t="s">
        <v>324</v>
      </c>
      <c r="HN15" s="32" t="s">
        <v>324</v>
      </c>
      <c r="HO15" s="32" t="s">
        <v>324</v>
      </c>
      <c r="HP15" s="32" t="s">
        <v>324</v>
      </c>
      <c r="HQ15" s="32">
        <v>47</v>
      </c>
      <c r="HR15" s="32">
        <v>2808</v>
      </c>
      <c r="HS15" s="34">
        <v>15699</v>
      </c>
      <c r="HT15" s="39">
        <v>5903</v>
      </c>
      <c r="HU15" s="32">
        <v>6941</v>
      </c>
      <c r="HV15" s="32" t="s">
        <v>324</v>
      </c>
      <c r="HW15" s="32" t="s">
        <v>324</v>
      </c>
      <c r="HX15" s="32" t="s">
        <v>324</v>
      </c>
      <c r="HY15" s="32" t="s">
        <v>324</v>
      </c>
      <c r="HZ15" s="32">
        <v>47</v>
      </c>
      <c r="IA15" s="32">
        <v>2817</v>
      </c>
      <c r="IB15" s="34">
        <v>15708</v>
      </c>
      <c r="IC15" s="39">
        <v>5904</v>
      </c>
      <c r="ID15" s="32">
        <v>6946</v>
      </c>
      <c r="IE15" s="32" t="s">
        <v>324</v>
      </c>
      <c r="IF15" s="32" t="s">
        <v>324</v>
      </c>
      <c r="IG15" s="32" t="s">
        <v>324</v>
      </c>
      <c r="IH15" s="32" t="s">
        <v>324</v>
      </c>
      <c r="II15" s="32">
        <v>47</v>
      </c>
      <c r="IJ15" s="32">
        <v>2808</v>
      </c>
      <c r="IK15" s="34">
        <v>15705</v>
      </c>
      <c r="IL15" s="39">
        <v>5907</v>
      </c>
      <c r="IM15" s="32">
        <v>6950</v>
      </c>
      <c r="IN15" s="32" t="s">
        <v>324</v>
      </c>
      <c r="IO15" s="32" t="s">
        <v>324</v>
      </c>
      <c r="IP15" s="32" t="s">
        <v>324</v>
      </c>
      <c r="IQ15" s="32" t="s">
        <v>324</v>
      </c>
      <c r="IR15" s="32">
        <v>46</v>
      </c>
      <c r="IS15" s="32">
        <v>2820</v>
      </c>
      <c r="IT15" s="34">
        <v>15723</v>
      </c>
      <c r="IU15" s="39">
        <v>5908</v>
      </c>
      <c r="IV15" s="32">
        <v>6950</v>
      </c>
      <c r="IW15" s="32" t="s">
        <v>324</v>
      </c>
      <c r="IX15" s="32" t="s">
        <v>324</v>
      </c>
      <c r="IY15" s="32" t="s">
        <v>324</v>
      </c>
      <c r="IZ15" s="32" t="s">
        <v>324</v>
      </c>
      <c r="JA15" s="32">
        <v>46</v>
      </c>
      <c r="JB15" s="32">
        <v>2818</v>
      </c>
      <c r="JC15" s="34">
        <v>15722</v>
      </c>
      <c r="JD15" s="39">
        <v>5917</v>
      </c>
      <c r="JE15" s="32">
        <v>6939</v>
      </c>
      <c r="JF15" s="32" t="s">
        <v>324</v>
      </c>
      <c r="JG15" s="32" t="s">
        <v>324</v>
      </c>
      <c r="JH15" s="32" t="s">
        <v>324</v>
      </c>
      <c r="JI15" s="32" t="s">
        <v>324</v>
      </c>
      <c r="JJ15" s="32">
        <v>46</v>
      </c>
      <c r="JK15" s="32">
        <v>2802</v>
      </c>
      <c r="JL15" s="34">
        <v>15704</v>
      </c>
      <c r="JM15" s="39">
        <v>5919</v>
      </c>
      <c r="JN15" s="32">
        <v>6933</v>
      </c>
      <c r="JO15" s="32" t="s">
        <v>324</v>
      </c>
      <c r="JP15" s="32" t="s">
        <v>324</v>
      </c>
      <c r="JQ15" s="32" t="s">
        <v>324</v>
      </c>
      <c r="JR15" s="32" t="s">
        <v>324</v>
      </c>
      <c r="JS15" s="32">
        <v>46</v>
      </c>
      <c r="JT15" s="32">
        <v>2809</v>
      </c>
      <c r="JU15" s="34">
        <v>15707</v>
      </c>
      <c r="JV15" s="39">
        <v>5920</v>
      </c>
      <c r="JW15" s="32">
        <v>6942</v>
      </c>
      <c r="JX15" s="32" t="s">
        <v>324</v>
      </c>
      <c r="JY15" s="32" t="s">
        <v>324</v>
      </c>
      <c r="JZ15" s="32" t="s">
        <v>324</v>
      </c>
      <c r="KA15" s="32" t="s">
        <v>324</v>
      </c>
      <c r="KB15" s="32">
        <v>47</v>
      </c>
      <c r="KC15" s="32">
        <v>2818</v>
      </c>
      <c r="KD15" s="34">
        <v>15727</v>
      </c>
      <c r="KE15" s="39">
        <v>5923</v>
      </c>
      <c r="KF15" s="32">
        <v>6944</v>
      </c>
      <c r="KG15" s="32" t="s">
        <v>324</v>
      </c>
      <c r="KH15" s="32" t="s">
        <v>324</v>
      </c>
      <c r="KI15" s="32" t="s">
        <v>324</v>
      </c>
      <c r="KJ15" s="32" t="s">
        <v>324</v>
      </c>
      <c r="KK15" s="32">
        <v>49</v>
      </c>
      <c r="KL15" s="32">
        <v>2813</v>
      </c>
      <c r="KM15" s="34">
        <v>15729</v>
      </c>
      <c r="KN15" s="39">
        <v>3451</v>
      </c>
      <c r="KO15" s="32">
        <v>4257</v>
      </c>
      <c r="KP15" s="32" t="s">
        <v>325</v>
      </c>
      <c r="KQ15" s="32" t="s">
        <v>325</v>
      </c>
      <c r="KR15" s="32" t="s">
        <v>325</v>
      </c>
      <c r="KS15" s="32" t="s">
        <v>325</v>
      </c>
      <c r="KT15" s="32">
        <v>44</v>
      </c>
      <c r="KU15" s="32">
        <v>8610</v>
      </c>
      <c r="KV15" s="34">
        <v>16362</v>
      </c>
      <c r="KW15" s="39">
        <v>5923</v>
      </c>
      <c r="KX15" s="32">
        <v>6947</v>
      </c>
      <c r="KY15" s="32" t="s">
        <v>324</v>
      </c>
      <c r="KZ15" s="32" t="s">
        <v>324</v>
      </c>
      <c r="LA15" s="32" t="s">
        <v>324</v>
      </c>
      <c r="LB15" s="32" t="s">
        <v>324</v>
      </c>
      <c r="LC15" s="32">
        <v>49</v>
      </c>
      <c r="LD15" s="32">
        <v>2817</v>
      </c>
      <c r="LE15" s="34">
        <v>15736</v>
      </c>
      <c r="LF15" s="39">
        <v>5923</v>
      </c>
      <c r="LG15" s="32">
        <v>6947</v>
      </c>
      <c r="LH15" s="32" t="s">
        <v>324</v>
      </c>
      <c r="LI15" s="32" t="s">
        <v>324</v>
      </c>
      <c r="LJ15" s="32" t="s">
        <v>324</v>
      </c>
      <c r="LK15" s="32" t="s">
        <v>324</v>
      </c>
      <c r="LL15" s="32">
        <v>49</v>
      </c>
      <c r="LM15" s="32">
        <v>2815</v>
      </c>
      <c r="LN15" s="34">
        <v>15734</v>
      </c>
      <c r="LO15" s="39">
        <v>5923</v>
      </c>
      <c r="LP15" s="32">
        <v>6948</v>
      </c>
      <c r="LQ15" s="32" t="s">
        <v>324</v>
      </c>
      <c r="LR15" s="32" t="s">
        <v>324</v>
      </c>
      <c r="LS15" s="32" t="s">
        <v>324</v>
      </c>
      <c r="LT15" s="32" t="s">
        <v>324</v>
      </c>
      <c r="LU15" s="32">
        <v>49</v>
      </c>
      <c r="LV15" s="32">
        <v>2813</v>
      </c>
      <c r="LW15" s="34">
        <v>15733</v>
      </c>
      <c r="LX15" s="39">
        <v>5916</v>
      </c>
      <c r="LY15" s="32">
        <v>6943</v>
      </c>
      <c r="LZ15" s="32" t="s">
        <v>324</v>
      </c>
      <c r="MA15" s="32" t="s">
        <v>324</v>
      </c>
      <c r="MB15" s="32" t="s">
        <v>324</v>
      </c>
      <c r="MC15" s="32" t="s">
        <v>324</v>
      </c>
      <c r="MD15" s="32">
        <v>49</v>
      </c>
      <c r="ME15" s="32">
        <v>2823</v>
      </c>
      <c r="MF15" s="34">
        <v>15731</v>
      </c>
      <c r="MG15" s="39">
        <v>5795</v>
      </c>
      <c r="MH15" s="32">
        <v>6877</v>
      </c>
      <c r="MI15" s="32" t="s">
        <v>324</v>
      </c>
      <c r="MJ15" s="32" t="s">
        <v>324</v>
      </c>
      <c r="MK15" s="32">
        <v>107</v>
      </c>
      <c r="ML15" s="32">
        <v>118</v>
      </c>
      <c r="MM15" s="32">
        <v>51</v>
      </c>
      <c r="MN15" s="32">
        <v>2783</v>
      </c>
      <c r="MO15" s="34">
        <v>15731</v>
      </c>
      <c r="MP15" s="39">
        <v>5617</v>
      </c>
      <c r="MQ15" s="32">
        <v>6837</v>
      </c>
      <c r="MR15" s="32" t="s">
        <v>324</v>
      </c>
      <c r="MS15" s="32">
        <v>131</v>
      </c>
      <c r="MT15" s="32">
        <v>757</v>
      </c>
      <c r="MU15" s="32">
        <v>232</v>
      </c>
      <c r="MV15" s="32">
        <v>39</v>
      </c>
      <c r="MW15" s="32">
        <v>2115</v>
      </c>
      <c r="MX15" s="34">
        <v>15728</v>
      </c>
      <c r="MY15" s="39">
        <v>5568</v>
      </c>
      <c r="MZ15" s="32">
        <v>6797</v>
      </c>
      <c r="NA15" s="32" t="s">
        <v>324</v>
      </c>
      <c r="NB15" s="32">
        <v>131</v>
      </c>
      <c r="NC15" s="32">
        <v>755</v>
      </c>
      <c r="ND15" s="32">
        <v>227</v>
      </c>
      <c r="NE15" s="32">
        <v>29</v>
      </c>
      <c r="NF15" s="32">
        <v>2239</v>
      </c>
      <c r="NG15" s="34">
        <v>15746</v>
      </c>
      <c r="NH15" s="39">
        <v>5495</v>
      </c>
      <c r="NI15" s="32">
        <v>6754</v>
      </c>
      <c r="NJ15" s="32" t="s">
        <v>324</v>
      </c>
      <c r="NK15" s="32">
        <v>131</v>
      </c>
      <c r="NL15" s="32">
        <v>756</v>
      </c>
      <c r="NM15" s="32">
        <v>227</v>
      </c>
      <c r="NN15" s="32">
        <v>29</v>
      </c>
      <c r="NO15" s="32">
        <v>2358</v>
      </c>
      <c r="NP15" s="34">
        <v>15750</v>
      </c>
      <c r="NQ15" s="39">
        <v>5441</v>
      </c>
      <c r="NR15" s="32">
        <v>6711</v>
      </c>
      <c r="NS15" s="32" t="s">
        <v>324</v>
      </c>
      <c r="NT15" s="32">
        <v>131</v>
      </c>
      <c r="NU15" s="32">
        <v>750</v>
      </c>
      <c r="NV15" s="32">
        <v>227</v>
      </c>
      <c r="NW15" s="32">
        <v>30</v>
      </c>
      <c r="NX15" s="32">
        <v>2513</v>
      </c>
      <c r="NY15" s="34">
        <v>15803</v>
      </c>
      <c r="NZ15" s="39">
        <v>5365</v>
      </c>
      <c r="OA15" s="32">
        <v>6668</v>
      </c>
      <c r="OB15" s="32" t="s">
        <v>324</v>
      </c>
      <c r="OC15" s="32">
        <v>131</v>
      </c>
      <c r="OD15" s="32">
        <v>748</v>
      </c>
      <c r="OE15" s="32">
        <v>227</v>
      </c>
      <c r="OF15" s="32">
        <v>29</v>
      </c>
      <c r="OG15" s="32">
        <v>2634</v>
      </c>
      <c r="OH15" s="34">
        <v>15802</v>
      </c>
      <c r="OI15" s="39">
        <v>5316</v>
      </c>
      <c r="OJ15" s="32">
        <v>6625</v>
      </c>
      <c r="OK15" s="32" t="s">
        <v>324</v>
      </c>
      <c r="OL15" s="32">
        <v>131</v>
      </c>
      <c r="OM15" s="32">
        <v>749</v>
      </c>
      <c r="ON15" s="32">
        <v>228</v>
      </c>
      <c r="OO15" s="32">
        <v>28</v>
      </c>
      <c r="OP15" s="32">
        <v>2728</v>
      </c>
      <c r="OQ15" s="34">
        <v>15805</v>
      </c>
      <c r="OR15" s="39">
        <v>5262</v>
      </c>
      <c r="OS15" s="32">
        <v>6582</v>
      </c>
      <c r="OT15" s="32">
        <v>0</v>
      </c>
      <c r="OU15" s="32">
        <v>134</v>
      </c>
      <c r="OV15" s="32">
        <v>776</v>
      </c>
      <c r="OW15" s="32">
        <v>284</v>
      </c>
      <c r="OX15" s="32">
        <v>28</v>
      </c>
      <c r="OY15" s="32">
        <v>2737</v>
      </c>
      <c r="OZ15" s="34">
        <v>15803</v>
      </c>
      <c r="PA15" s="39">
        <v>5186</v>
      </c>
      <c r="PB15" s="32">
        <v>6539</v>
      </c>
      <c r="PC15" s="32"/>
      <c r="PD15" s="32">
        <v>134</v>
      </c>
      <c r="PE15" s="32">
        <v>777</v>
      </c>
      <c r="PF15" s="32">
        <v>284</v>
      </c>
      <c r="PG15" s="32">
        <v>28</v>
      </c>
      <c r="PH15" s="32">
        <v>2854</v>
      </c>
      <c r="PI15" s="34">
        <v>15802</v>
      </c>
      <c r="PJ15" s="39">
        <v>5124</v>
      </c>
      <c r="PK15" s="32">
        <v>6506</v>
      </c>
      <c r="PL15" s="32"/>
      <c r="PM15" s="32">
        <v>132</v>
      </c>
      <c r="PN15" s="32">
        <v>773</v>
      </c>
      <c r="PO15" s="32">
        <v>285</v>
      </c>
      <c r="PP15" s="32">
        <v>26</v>
      </c>
      <c r="PQ15" s="32">
        <v>2963</v>
      </c>
      <c r="PR15" s="34">
        <v>15809</v>
      </c>
      <c r="PS15" s="39">
        <v>5055</v>
      </c>
      <c r="PT15" s="32">
        <v>6471</v>
      </c>
      <c r="PU15" s="32"/>
      <c r="PV15" s="32">
        <v>132</v>
      </c>
      <c r="PW15" s="32">
        <v>776</v>
      </c>
      <c r="PX15" s="32">
        <v>284</v>
      </c>
      <c r="PY15" s="32">
        <v>26</v>
      </c>
      <c r="PZ15" s="32">
        <v>3063</v>
      </c>
      <c r="QA15" s="34">
        <v>15807</v>
      </c>
      <c r="QB15" s="39">
        <v>4964</v>
      </c>
      <c r="QC15" s="32">
        <v>6426</v>
      </c>
      <c r="QD15" s="32"/>
      <c r="QE15" s="32">
        <v>132</v>
      </c>
      <c r="QF15" s="32">
        <v>781</v>
      </c>
      <c r="QG15" s="32">
        <v>288</v>
      </c>
      <c r="QH15" s="32">
        <v>25</v>
      </c>
      <c r="QI15" s="32">
        <v>3193</v>
      </c>
      <c r="QJ15" s="34">
        <v>15809</v>
      </c>
      <c r="QK15" s="39">
        <v>4919</v>
      </c>
      <c r="QL15" s="32">
        <v>6384</v>
      </c>
      <c r="QM15" s="32"/>
      <c r="QN15" s="32">
        <v>131</v>
      </c>
      <c r="QO15" s="32">
        <v>781</v>
      </c>
      <c r="QP15" s="32">
        <v>288</v>
      </c>
      <c r="QQ15" s="32">
        <v>25</v>
      </c>
      <c r="QR15" s="32">
        <v>3292</v>
      </c>
      <c r="QS15" s="34">
        <v>15820</v>
      </c>
      <c r="QT15" s="39">
        <v>4873</v>
      </c>
      <c r="QU15" s="32">
        <v>6361</v>
      </c>
      <c r="QV15" s="32"/>
      <c r="QW15" s="32">
        <v>131</v>
      </c>
      <c r="QX15" s="32">
        <v>779</v>
      </c>
      <c r="QY15" s="32">
        <v>284</v>
      </c>
      <c r="QZ15" s="32">
        <v>25</v>
      </c>
      <c r="RA15" s="32">
        <v>3368</v>
      </c>
      <c r="RB15" s="34">
        <v>15821</v>
      </c>
      <c r="RC15" s="39">
        <v>4792</v>
      </c>
      <c r="RD15" s="32">
        <v>6307</v>
      </c>
      <c r="RE15" s="32">
        <v>0</v>
      </c>
      <c r="RF15" s="32">
        <v>131</v>
      </c>
      <c r="RG15" s="32">
        <v>781</v>
      </c>
      <c r="RH15" s="32">
        <v>282</v>
      </c>
      <c r="RI15" s="32">
        <v>25</v>
      </c>
      <c r="RJ15" s="32">
        <v>3511</v>
      </c>
      <c r="RK15" s="34">
        <v>15829</v>
      </c>
      <c r="RL15" s="39">
        <v>4735</v>
      </c>
      <c r="RM15" s="32">
        <v>6266</v>
      </c>
      <c r="RN15" s="32">
        <v>0</v>
      </c>
      <c r="RO15" s="32">
        <v>131</v>
      </c>
      <c r="RP15" s="32">
        <v>781</v>
      </c>
      <c r="RQ15" s="32">
        <v>281</v>
      </c>
      <c r="RR15" s="32">
        <v>25</v>
      </c>
      <c r="RS15" s="32">
        <v>3617</v>
      </c>
      <c r="RT15" s="34">
        <v>15836</v>
      </c>
      <c r="RU15" s="39">
        <v>4674</v>
      </c>
      <c r="RV15" s="32">
        <v>6222</v>
      </c>
      <c r="RW15" s="32">
        <v>0</v>
      </c>
      <c r="RX15" s="32">
        <v>132</v>
      </c>
      <c r="RY15" s="32">
        <v>793</v>
      </c>
      <c r="RZ15" s="32">
        <v>281</v>
      </c>
      <c r="SA15" s="32">
        <v>25</v>
      </c>
      <c r="SB15" s="32">
        <v>3715</v>
      </c>
      <c r="SC15" s="34">
        <v>15842</v>
      </c>
      <c r="SD15" s="39">
        <v>4624</v>
      </c>
      <c r="SE15" s="32">
        <v>6183</v>
      </c>
      <c r="SF15" s="32">
        <v>0</v>
      </c>
      <c r="SG15" s="32">
        <v>133</v>
      </c>
      <c r="SH15" s="32">
        <v>791</v>
      </c>
      <c r="SI15" s="32">
        <v>281</v>
      </c>
      <c r="SJ15" s="32">
        <v>26</v>
      </c>
      <c r="SK15" s="32">
        <v>3805</v>
      </c>
      <c r="SL15" s="34">
        <v>15843</v>
      </c>
      <c r="SM15" s="39">
        <v>4563</v>
      </c>
      <c r="SN15" s="32">
        <v>6138</v>
      </c>
      <c r="SO15" s="32">
        <v>0</v>
      </c>
      <c r="SP15" s="32">
        <v>133</v>
      </c>
      <c r="SQ15" s="32">
        <v>790</v>
      </c>
      <c r="SR15" s="32">
        <v>281</v>
      </c>
      <c r="SS15" s="32">
        <v>26</v>
      </c>
      <c r="ST15" s="32">
        <v>3916</v>
      </c>
      <c r="SU15" s="34">
        <v>15847</v>
      </c>
      <c r="SV15" s="39">
        <v>4519</v>
      </c>
      <c r="SW15" s="32">
        <v>6105</v>
      </c>
      <c r="SX15" s="32">
        <v>0</v>
      </c>
      <c r="SY15" s="32">
        <v>130</v>
      </c>
      <c r="SZ15" s="32">
        <v>791</v>
      </c>
      <c r="TA15" s="32">
        <v>282</v>
      </c>
      <c r="TB15" s="32">
        <v>26</v>
      </c>
      <c r="TC15" s="32">
        <v>3993</v>
      </c>
      <c r="TD15" s="34">
        <v>15846</v>
      </c>
      <c r="TE15" s="39">
        <v>4479</v>
      </c>
      <c r="TF15" s="32">
        <v>6068</v>
      </c>
      <c r="TG15" s="32">
        <v>0</v>
      </c>
      <c r="TH15" s="32">
        <v>132</v>
      </c>
      <c r="TI15" s="32">
        <v>791</v>
      </c>
      <c r="TJ15" s="32">
        <v>282</v>
      </c>
      <c r="TK15" s="32">
        <v>26</v>
      </c>
      <c r="TL15" s="32">
        <v>4070</v>
      </c>
      <c r="TM15" s="34">
        <v>15848</v>
      </c>
      <c r="TN15" s="39">
        <v>4449</v>
      </c>
      <c r="TO15" s="32">
        <v>6037</v>
      </c>
      <c r="TP15" s="32">
        <v>0</v>
      </c>
      <c r="TQ15" s="32">
        <v>131</v>
      </c>
      <c r="TR15" s="32">
        <v>784</v>
      </c>
      <c r="TS15" s="32">
        <v>280</v>
      </c>
      <c r="TT15" s="32">
        <v>26</v>
      </c>
      <c r="TU15" s="32">
        <v>4182</v>
      </c>
      <c r="TV15" s="34">
        <v>15889</v>
      </c>
      <c r="TW15" s="39">
        <v>4510</v>
      </c>
      <c r="TX15" s="32">
        <v>6073</v>
      </c>
      <c r="TY15" s="32">
        <v>13</v>
      </c>
      <c r="TZ15" s="32">
        <v>130</v>
      </c>
      <c r="UA15" s="32">
        <v>787</v>
      </c>
      <c r="UB15" s="32">
        <v>280</v>
      </c>
      <c r="UC15" s="32">
        <v>26</v>
      </c>
      <c r="UD15" s="32">
        <v>4130</v>
      </c>
      <c r="UE15" s="34">
        <v>15949</v>
      </c>
      <c r="UF15" s="39">
        <v>4583</v>
      </c>
      <c r="UG15" s="32">
        <v>6096</v>
      </c>
      <c r="UH15" s="32">
        <v>37</v>
      </c>
      <c r="UI15" s="32">
        <v>129</v>
      </c>
      <c r="UJ15" s="32">
        <v>792</v>
      </c>
      <c r="UK15" s="32">
        <v>280</v>
      </c>
      <c r="UL15" s="32">
        <v>26</v>
      </c>
      <c r="UM15" s="32">
        <v>4011</v>
      </c>
      <c r="UN15" s="34">
        <v>15954</v>
      </c>
      <c r="UO15" s="39">
        <v>4635</v>
      </c>
      <c r="UP15" s="32">
        <v>6109</v>
      </c>
      <c r="UQ15" s="32">
        <v>54</v>
      </c>
      <c r="UR15" s="32">
        <v>132</v>
      </c>
      <c r="US15" s="32">
        <v>795</v>
      </c>
      <c r="UT15" s="32">
        <v>284</v>
      </c>
      <c r="UU15" s="32">
        <v>26</v>
      </c>
      <c r="UV15" s="32">
        <v>3914</v>
      </c>
      <c r="UW15" s="34">
        <v>15949</v>
      </c>
      <c r="UX15" s="39">
        <v>4714</v>
      </c>
      <c r="UY15" s="32">
        <v>6137</v>
      </c>
      <c r="UZ15" s="32">
        <v>76</v>
      </c>
      <c r="VA15" s="32">
        <v>132</v>
      </c>
      <c r="VB15" s="32">
        <v>798</v>
      </c>
      <c r="VC15" s="32">
        <v>284</v>
      </c>
      <c r="VD15" s="32">
        <v>26</v>
      </c>
      <c r="VE15" s="32">
        <v>3791</v>
      </c>
      <c r="VF15" s="34">
        <v>15958</v>
      </c>
    </row>
    <row r="16" spans="1:578" ht="15" customHeight="1" x14ac:dyDescent="0.25">
      <c r="A16" s="102">
        <v>165</v>
      </c>
      <c r="B16" s="101" t="s">
        <v>180</v>
      </c>
      <c r="C16" s="39">
        <v>2774</v>
      </c>
      <c r="D16" s="32">
        <v>6236</v>
      </c>
      <c r="E16" s="32" t="s">
        <v>324</v>
      </c>
      <c r="F16" s="32" t="s">
        <v>324</v>
      </c>
      <c r="G16" s="32" t="s">
        <v>324</v>
      </c>
      <c r="H16" s="32" t="s">
        <v>324</v>
      </c>
      <c r="I16" s="32">
        <v>58</v>
      </c>
      <c r="J16" s="32">
        <v>3881</v>
      </c>
      <c r="K16" s="34">
        <v>12949</v>
      </c>
      <c r="L16" s="39">
        <v>1824</v>
      </c>
      <c r="M16" s="32">
        <v>4868</v>
      </c>
      <c r="N16" s="32" t="s">
        <v>324</v>
      </c>
      <c r="O16" s="32" t="s">
        <v>324</v>
      </c>
      <c r="P16" s="32" t="s">
        <v>324</v>
      </c>
      <c r="Q16" s="32" t="s">
        <v>324</v>
      </c>
      <c r="R16" s="32">
        <v>58</v>
      </c>
      <c r="S16" s="32">
        <v>6199</v>
      </c>
      <c r="T16" s="34">
        <v>12949</v>
      </c>
      <c r="U16" s="39">
        <v>3501</v>
      </c>
      <c r="V16" s="32">
        <v>7779</v>
      </c>
      <c r="W16" s="32" t="s">
        <v>324</v>
      </c>
      <c r="X16" s="32" t="s">
        <v>324</v>
      </c>
      <c r="Y16" s="32" t="s">
        <v>324</v>
      </c>
      <c r="Z16" s="32" t="s">
        <v>324</v>
      </c>
      <c r="AA16" s="32">
        <v>57</v>
      </c>
      <c r="AB16" s="32">
        <v>1571</v>
      </c>
      <c r="AC16" s="34">
        <v>12908</v>
      </c>
      <c r="AD16" s="39">
        <v>1435</v>
      </c>
      <c r="AE16" s="32">
        <v>1279</v>
      </c>
      <c r="AF16" s="32" t="s">
        <v>324</v>
      </c>
      <c r="AG16" s="32" t="s">
        <v>324</v>
      </c>
      <c r="AH16" s="32" t="s">
        <v>324</v>
      </c>
      <c r="AI16" s="32" t="s">
        <v>324</v>
      </c>
      <c r="AJ16" s="32">
        <v>56</v>
      </c>
      <c r="AK16" s="32">
        <v>10192</v>
      </c>
      <c r="AL16" s="34">
        <v>12962</v>
      </c>
      <c r="AM16" s="39">
        <v>1405</v>
      </c>
      <c r="AN16" s="32">
        <v>1134</v>
      </c>
      <c r="AO16" s="32" t="s">
        <v>324</v>
      </c>
      <c r="AP16" s="32" t="s">
        <v>324</v>
      </c>
      <c r="AQ16" s="32" t="s">
        <v>324</v>
      </c>
      <c r="AR16" s="32" t="s">
        <v>324</v>
      </c>
      <c r="AS16" s="32">
        <v>56</v>
      </c>
      <c r="AT16" s="32">
        <v>10369</v>
      </c>
      <c r="AU16" s="34">
        <v>12964</v>
      </c>
      <c r="AV16" s="39">
        <v>1374</v>
      </c>
      <c r="AW16" s="32">
        <v>1034</v>
      </c>
      <c r="AX16" s="32">
        <v>0</v>
      </c>
      <c r="AY16" s="32">
        <v>0</v>
      </c>
      <c r="AZ16" s="32">
        <v>0</v>
      </c>
      <c r="BA16" s="32">
        <v>0</v>
      </c>
      <c r="BB16" s="32">
        <v>55</v>
      </c>
      <c r="BC16" s="32">
        <v>10507</v>
      </c>
      <c r="BD16" s="34">
        <v>12970</v>
      </c>
      <c r="BE16" s="39">
        <v>1337</v>
      </c>
      <c r="BF16" s="32">
        <v>979</v>
      </c>
      <c r="BG16" s="32">
        <v>0</v>
      </c>
      <c r="BH16" s="32">
        <v>0</v>
      </c>
      <c r="BI16" s="32">
        <v>0</v>
      </c>
      <c r="BJ16" s="32">
        <v>0</v>
      </c>
      <c r="BK16" s="32">
        <v>55</v>
      </c>
      <c r="BL16" s="32">
        <v>10606</v>
      </c>
      <c r="BM16" s="34">
        <v>12977</v>
      </c>
      <c r="BN16" s="39">
        <v>1310</v>
      </c>
      <c r="BO16" s="32">
        <v>925</v>
      </c>
      <c r="BP16" s="32">
        <v>0</v>
      </c>
      <c r="BQ16" s="32">
        <v>0</v>
      </c>
      <c r="BR16" s="32">
        <v>0</v>
      </c>
      <c r="BS16" s="32">
        <v>0</v>
      </c>
      <c r="BT16" s="32">
        <v>48</v>
      </c>
      <c r="BU16" s="32">
        <v>10697</v>
      </c>
      <c r="BV16" s="34">
        <v>12980</v>
      </c>
      <c r="BW16" s="39" t="s">
        <v>324</v>
      </c>
      <c r="BX16" s="32">
        <v>13</v>
      </c>
      <c r="BY16" s="32" t="s">
        <v>324</v>
      </c>
      <c r="BZ16" s="32" t="s">
        <v>324</v>
      </c>
      <c r="CA16" s="32" t="s">
        <v>324</v>
      </c>
      <c r="CB16" s="32" t="s">
        <v>324</v>
      </c>
      <c r="CC16" s="32" t="s">
        <v>324</v>
      </c>
      <c r="CD16" s="32">
        <v>12974</v>
      </c>
      <c r="CE16" s="34">
        <v>12987</v>
      </c>
      <c r="CF16" s="39" t="s">
        <v>324</v>
      </c>
      <c r="CG16" s="32">
        <v>16</v>
      </c>
      <c r="CH16" s="32" t="s">
        <v>324</v>
      </c>
      <c r="CI16" s="32" t="s">
        <v>324</v>
      </c>
      <c r="CJ16" s="32" t="s">
        <v>324</v>
      </c>
      <c r="CK16" s="32" t="s">
        <v>324</v>
      </c>
      <c r="CL16" s="32" t="s">
        <v>324</v>
      </c>
      <c r="CM16" s="32">
        <v>12975</v>
      </c>
      <c r="CN16" s="34">
        <v>12991</v>
      </c>
      <c r="CO16" s="39">
        <v>1640</v>
      </c>
      <c r="CP16" s="32">
        <v>3391</v>
      </c>
      <c r="CQ16" s="32" t="s">
        <v>324</v>
      </c>
      <c r="CR16" s="32" t="s">
        <v>324</v>
      </c>
      <c r="CS16" s="32" t="s">
        <v>324</v>
      </c>
      <c r="CT16" s="32" t="s">
        <v>324</v>
      </c>
      <c r="CU16" s="32">
        <v>58</v>
      </c>
      <c r="CV16" s="32">
        <v>7917</v>
      </c>
      <c r="CW16" s="34">
        <v>13006</v>
      </c>
      <c r="CX16" s="39">
        <v>1742</v>
      </c>
      <c r="CY16" s="32">
        <v>3500</v>
      </c>
      <c r="CZ16" s="32" t="s">
        <v>324</v>
      </c>
      <c r="DA16" s="32" t="s">
        <v>324</v>
      </c>
      <c r="DB16" s="32" t="s">
        <v>324</v>
      </c>
      <c r="DC16" s="32" t="s">
        <v>324</v>
      </c>
      <c r="DD16" s="32">
        <v>58</v>
      </c>
      <c r="DE16" s="32">
        <v>7722</v>
      </c>
      <c r="DF16" s="34">
        <v>13022</v>
      </c>
      <c r="DG16" s="39">
        <v>2412</v>
      </c>
      <c r="DH16" s="32">
        <v>4281</v>
      </c>
      <c r="DI16" s="32" t="s">
        <v>324</v>
      </c>
      <c r="DJ16" s="32" t="s">
        <v>324</v>
      </c>
      <c r="DK16" s="32" t="s">
        <v>324</v>
      </c>
      <c r="DL16" s="32" t="s">
        <v>324</v>
      </c>
      <c r="DM16" s="32">
        <v>58</v>
      </c>
      <c r="DN16" s="32">
        <v>6289</v>
      </c>
      <c r="DO16" s="34">
        <v>13040</v>
      </c>
      <c r="DP16" s="39">
        <v>3305</v>
      </c>
      <c r="DQ16" s="32">
        <v>5195</v>
      </c>
      <c r="DR16" s="32" t="s">
        <v>324</v>
      </c>
      <c r="DS16" s="32" t="s">
        <v>324</v>
      </c>
      <c r="DT16" s="32" t="s">
        <v>324</v>
      </c>
      <c r="DU16" s="32" t="s">
        <v>324</v>
      </c>
      <c r="DV16" s="32">
        <v>59</v>
      </c>
      <c r="DW16" s="32">
        <v>4484</v>
      </c>
      <c r="DX16" s="34">
        <v>13043</v>
      </c>
      <c r="DY16" s="39">
        <v>3509</v>
      </c>
      <c r="DZ16" s="32">
        <v>7745</v>
      </c>
      <c r="EA16" s="32" t="s">
        <v>324</v>
      </c>
      <c r="EB16" s="32" t="s">
        <v>324</v>
      </c>
      <c r="EC16" s="32" t="s">
        <v>324</v>
      </c>
      <c r="ED16" s="32" t="s">
        <v>324</v>
      </c>
      <c r="EE16" s="32">
        <v>56</v>
      </c>
      <c r="EF16" s="32">
        <v>1681</v>
      </c>
      <c r="EG16" s="34">
        <v>12991</v>
      </c>
      <c r="EH16" s="39" t="s">
        <v>324</v>
      </c>
      <c r="EI16" s="32">
        <v>23</v>
      </c>
      <c r="EJ16" s="32" t="s">
        <v>324</v>
      </c>
      <c r="EK16" s="32" t="s">
        <v>324</v>
      </c>
      <c r="EL16" s="32" t="s">
        <v>324</v>
      </c>
      <c r="EM16" s="32" t="s">
        <v>324</v>
      </c>
      <c r="EN16" s="32" t="s">
        <v>324</v>
      </c>
      <c r="EO16" s="32">
        <v>12958</v>
      </c>
      <c r="EP16" s="34">
        <v>12981</v>
      </c>
      <c r="EQ16" s="39">
        <v>3499</v>
      </c>
      <c r="ER16" s="32">
        <v>7678</v>
      </c>
      <c r="ES16" s="32" t="s">
        <v>324</v>
      </c>
      <c r="ET16" s="32" t="s">
        <v>324</v>
      </c>
      <c r="EU16" s="32" t="s">
        <v>324</v>
      </c>
      <c r="EV16" s="32" t="s">
        <v>324</v>
      </c>
      <c r="EW16" s="32">
        <v>60</v>
      </c>
      <c r="EX16" s="32">
        <v>1746</v>
      </c>
      <c r="EY16" s="34">
        <v>12983</v>
      </c>
      <c r="EZ16" s="39">
        <v>3509</v>
      </c>
      <c r="FA16" s="32">
        <v>7780</v>
      </c>
      <c r="FB16" s="32" t="s">
        <v>324</v>
      </c>
      <c r="FC16" s="32" t="s">
        <v>324</v>
      </c>
      <c r="FD16" s="32" t="s">
        <v>324</v>
      </c>
      <c r="FE16" s="32" t="s">
        <v>324</v>
      </c>
      <c r="FF16" s="32">
        <v>57</v>
      </c>
      <c r="FG16" s="32">
        <v>1647</v>
      </c>
      <c r="FH16" s="34">
        <v>12993</v>
      </c>
      <c r="FI16" s="39">
        <v>3507</v>
      </c>
      <c r="FJ16" s="32">
        <v>7763</v>
      </c>
      <c r="FK16" s="32" t="s">
        <v>324</v>
      </c>
      <c r="FL16" s="32" t="s">
        <v>324</v>
      </c>
      <c r="FM16" s="32" t="s">
        <v>324</v>
      </c>
      <c r="FN16" s="32" t="s">
        <v>324</v>
      </c>
      <c r="FO16" s="32">
        <v>60</v>
      </c>
      <c r="FP16" s="32">
        <v>1667</v>
      </c>
      <c r="FQ16" s="34">
        <v>12997</v>
      </c>
      <c r="FR16" s="39">
        <v>3509</v>
      </c>
      <c r="FS16" s="32">
        <v>7792</v>
      </c>
      <c r="FT16" s="32" t="s">
        <v>324</v>
      </c>
      <c r="FU16" s="32" t="s">
        <v>324</v>
      </c>
      <c r="FV16" s="32" t="s">
        <v>324</v>
      </c>
      <c r="FW16" s="32" t="s">
        <v>324</v>
      </c>
      <c r="FX16" s="32">
        <v>57</v>
      </c>
      <c r="FY16" s="32">
        <v>1652</v>
      </c>
      <c r="FZ16" s="34">
        <v>13010</v>
      </c>
      <c r="GA16" s="39">
        <v>3507</v>
      </c>
      <c r="GB16" s="32">
        <v>7753</v>
      </c>
      <c r="GC16" s="32" t="s">
        <v>324</v>
      </c>
      <c r="GD16" s="32" t="s">
        <v>324</v>
      </c>
      <c r="GE16" s="32" t="s">
        <v>324</v>
      </c>
      <c r="GF16" s="32" t="s">
        <v>324</v>
      </c>
      <c r="GG16" s="32">
        <v>55</v>
      </c>
      <c r="GH16" s="32">
        <v>1665</v>
      </c>
      <c r="GI16" s="34">
        <v>12980</v>
      </c>
      <c r="GJ16" s="39">
        <v>3510</v>
      </c>
      <c r="GK16" s="32">
        <v>7787</v>
      </c>
      <c r="GL16" s="32" t="s">
        <v>324</v>
      </c>
      <c r="GM16" s="32" t="s">
        <v>324</v>
      </c>
      <c r="GN16" s="32" t="s">
        <v>324</v>
      </c>
      <c r="GO16" s="32" t="s">
        <v>324</v>
      </c>
      <c r="GP16" s="32">
        <v>58</v>
      </c>
      <c r="GQ16" s="32">
        <v>1649</v>
      </c>
      <c r="GR16" s="34">
        <v>13004</v>
      </c>
      <c r="GS16" s="39">
        <v>3506</v>
      </c>
      <c r="GT16" s="32">
        <v>7718</v>
      </c>
      <c r="GU16" s="32" t="s">
        <v>324</v>
      </c>
      <c r="GV16" s="32" t="s">
        <v>324</v>
      </c>
      <c r="GW16" s="32" t="s">
        <v>324</v>
      </c>
      <c r="GX16" s="32" t="s">
        <v>324</v>
      </c>
      <c r="GY16" s="32">
        <v>55</v>
      </c>
      <c r="GZ16" s="32">
        <v>1676</v>
      </c>
      <c r="HA16" s="34">
        <v>12955</v>
      </c>
      <c r="HB16" s="39">
        <v>3506</v>
      </c>
      <c r="HC16" s="32">
        <v>7681</v>
      </c>
      <c r="HD16" s="32" t="s">
        <v>324</v>
      </c>
      <c r="HE16" s="32" t="s">
        <v>324</v>
      </c>
      <c r="HF16" s="32" t="s">
        <v>324</v>
      </c>
      <c r="HG16" s="32" t="s">
        <v>324</v>
      </c>
      <c r="HH16" s="32">
        <v>55</v>
      </c>
      <c r="HI16" s="32">
        <v>1720</v>
      </c>
      <c r="HJ16" s="34">
        <v>12962</v>
      </c>
      <c r="HK16" s="39">
        <v>3507</v>
      </c>
      <c r="HL16" s="32">
        <v>7685</v>
      </c>
      <c r="HM16" s="32" t="s">
        <v>324</v>
      </c>
      <c r="HN16" s="32" t="s">
        <v>324</v>
      </c>
      <c r="HO16" s="32" t="s">
        <v>324</v>
      </c>
      <c r="HP16" s="32" t="s">
        <v>324</v>
      </c>
      <c r="HQ16" s="32">
        <v>55</v>
      </c>
      <c r="HR16" s="32">
        <v>1705</v>
      </c>
      <c r="HS16" s="34">
        <v>12952</v>
      </c>
      <c r="HT16" s="39">
        <v>3507</v>
      </c>
      <c r="HU16" s="32">
        <v>7709</v>
      </c>
      <c r="HV16" s="32" t="s">
        <v>324</v>
      </c>
      <c r="HW16" s="32" t="s">
        <v>324</v>
      </c>
      <c r="HX16" s="32" t="s">
        <v>324</v>
      </c>
      <c r="HY16" s="32" t="s">
        <v>324</v>
      </c>
      <c r="HZ16" s="32">
        <v>56</v>
      </c>
      <c r="IA16" s="32">
        <v>1713</v>
      </c>
      <c r="IB16" s="34">
        <v>12985</v>
      </c>
      <c r="IC16" s="39">
        <v>3509</v>
      </c>
      <c r="ID16" s="32">
        <v>7745</v>
      </c>
      <c r="IE16" s="32" t="s">
        <v>324</v>
      </c>
      <c r="IF16" s="32" t="s">
        <v>324</v>
      </c>
      <c r="IG16" s="32" t="s">
        <v>324</v>
      </c>
      <c r="IH16" s="32" t="s">
        <v>324</v>
      </c>
      <c r="II16" s="32">
        <v>56</v>
      </c>
      <c r="IJ16" s="32">
        <v>1681</v>
      </c>
      <c r="IK16" s="34">
        <v>12991</v>
      </c>
      <c r="IL16" s="39">
        <v>3509</v>
      </c>
      <c r="IM16" s="32">
        <v>7752</v>
      </c>
      <c r="IN16" s="32" t="s">
        <v>324</v>
      </c>
      <c r="IO16" s="32" t="s">
        <v>324</v>
      </c>
      <c r="IP16" s="32" t="s">
        <v>324</v>
      </c>
      <c r="IQ16" s="32" t="s">
        <v>324</v>
      </c>
      <c r="IR16" s="32">
        <v>56</v>
      </c>
      <c r="IS16" s="32">
        <v>1680</v>
      </c>
      <c r="IT16" s="34">
        <v>12997</v>
      </c>
      <c r="IU16" s="39">
        <v>3509</v>
      </c>
      <c r="IV16" s="32">
        <v>7769</v>
      </c>
      <c r="IW16" s="32" t="s">
        <v>324</v>
      </c>
      <c r="IX16" s="32" t="s">
        <v>324</v>
      </c>
      <c r="IY16" s="32" t="s">
        <v>324</v>
      </c>
      <c r="IZ16" s="32" t="s">
        <v>324</v>
      </c>
      <c r="JA16" s="32">
        <v>56</v>
      </c>
      <c r="JB16" s="32">
        <v>1659</v>
      </c>
      <c r="JC16" s="34">
        <v>12993</v>
      </c>
      <c r="JD16" s="39">
        <v>3509</v>
      </c>
      <c r="JE16" s="32">
        <v>7780</v>
      </c>
      <c r="JF16" s="32" t="s">
        <v>324</v>
      </c>
      <c r="JG16" s="32" t="s">
        <v>324</v>
      </c>
      <c r="JH16" s="32" t="s">
        <v>324</v>
      </c>
      <c r="JI16" s="32" t="s">
        <v>324</v>
      </c>
      <c r="JJ16" s="32">
        <v>57</v>
      </c>
      <c r="JK16" s="32">
        <v>1647</v>
      </c>
      <c r="JL16" s="34">
        <v>12993</v>
      </c>
      <c r="JM16" s="39">
        <v>3509</v>
      </c>
      <c r="JN16" s="32">
        <v>7780</v>
      </c>
      <c r="JO16" s="32" t="s">
        <v>324</v>
      </c>
      <c r="JP16" s="32" t="s">
        <v>324</v>
      </c>
      <c r="JQ16" s="32" t="s">
        <v>324</v>
      </c>
      <c r="JR16" s="32" t="s">
        <v>324</v>
      </c>
      <c r="JS16" s="32">
        <v>57</v>
      </c>
      <c r="JT16" s="32">
        <v>1649</v>
      </c>
      <c r="JU16" s="34">
        <v>12995</v>
      </c>
      <c r="JV16" s="39">
        <v>3509</v>
      </c>
      <c r="JW16" s="32">
        <v>7792</v>
      </c>
      <c r="JX16" s="32" t="s">
        <v>324</v>
      </c>
      <c r="JY16" s="32" t="s">
        <v>324</v>
      </c>
      <c r="JZ16" s="32" t="s">
        <v>324</v>
      </c>
      <c r="KA16" s="32" t="s">
        <v>324</v>
      </c>
      <c r="KB16" s="32">
        <v>57</v>
      </c>
      <c r="KC16" s="32">
        <v>1652</v>
      </c>
      <c r="KD16" s="34">
        <v>13010</v>
      </c>
      <c r="KE16" s="39">
        <v>3510</v>
      </c>
      <c r="KF16" s="32">
        <v>7793</v>
      </c>
      <c r="KG16" s="32" t="s">
        <v>324</v>
      </c>
      <c r="KH16" s="32" t="s">
        <v>324</v>
      </c>
      <c r="KI16" s="32" t="s">
        <v>324</v>
      </c>
      <c r="KJ16" s="32" t="s">
        <v>324</v>
      </c>
      <c r="KK16" s="32">
        <v>57</v>
      </c>
      <c r="KL16" s="32">
        <v>1653</v>
      </c>
      <c r="KM16" s="34">
        <v>13013</v>
      </c>
      <c r="KN16" s="39">
        <v>1405</v>
      </c>
      <c r="KO16" s="32">
        <v>1134</v>
      </c>
      <c r="KP16" s="32" t="s">
        <v>325</v>
      </c>
      <c r="KQ16" s="32" t="s">
        <v>325</v>
      </c>
      <c r="KR16" s="32" t="s">
        <v>325</v>
      </c>
      <c r="KS16" s="32" t="s">
        <v>325</v>
      </c>
      <c r="KT16" s="32">
        <v>56</v>
      </c>
      <c r="KU16" s="32">
        <v>10369</v>
      </c>
      <c r="KV16" s="34">
        <v>12964</v>
      </c>
      <c r="KW16" s="39">
        <v>3512</v>
      </c>
      <c r="KX16" s="32">
        <v>7808</v>
      </c>
      <c r="KY16" s="32" t="s">
        <v>324</v>
      </c>
      <c r="KZ16" s="32" t="s">
        <v>324</v>
      </c>
      <c r="LA16" s="32" t="s">
        <v>324</v>
      </c>
      <c r="LB16" s="32" t="s">
        <v>324</v>
      </c>
      <c r="LC16" s="32">
        <v>57</v>
      </c>
      <c r="LD16" s="32">
        <v>1691</v>
      </c>
      <c r="LE16" s="34">
        <v>13068</v>
      </c>
      <c r="LF16" s="39">
        <v>3513</v>
      </c>
      <c r="LG16" s="32">
        <v>7838</v>
      </c>
      <c r="LH16" s="32" t="s">
        <v>324</v>
      </c>
      <c r="LI16" s="32" t="s">
        <v>324</v>
      </c>
      <c r="LJ16" s="32" t="s">
        <v>324</v>
      </c>
      <c r="LK16" s="32" t="s">
        <v>324</v>
      </c>
      <c r="LL16" s="32">
        <v>57</v>
      </c>
      <c r="LM16" s="32">
        <v>1664</v>
      </c>
      <c r="LN16" s="34">
        <v>13072</v>
      </c>
      <c r="LO16" s="39">
        <v>3513</v>
      </c>
      <c r="LP16" s="32">
        <v>7845</v>
      </c>
      <c r="LQ16" s="32" t="s">
        <v>324</v>
      </c>
      <c r="LR16" s="32" t="s">
        <v>324</v>
      </c>
      <c r="LS16" s="32" t="s">
        <v>324</v>
      </c>
      <c r="LT16" s="32" t="s">
        <v>324</v>
      </c>
      <c r="LU16" s="32">
        <v>60</v>
      </c>
      <c r="LV16" s="32">
        <v>1664</v>
      </c>
      <c r="LW16" s="34">
        <v>13082</v>
      </c>
      <c r="LX16" s="39">
        <v>3508</v>
      </c>
      <c r="LY16" s="32">
        <v>7811</v>
      </c>
      <c r="LZ16" s="32" t="s">
        <v>324</v>
      </c>
      <c r="MA16" s="32" t="s">
        <v>324</v>
      </c>
      <c r="MB16" s="32" t="s">
        <v>324</v>
      </c>
      <c r="MC16" s="32" t="s">
        <v>324</v>
      </c>
      <c r="MD16" s="32">
        <v>60</v>
      </c>
      <c r="ME16" s="32">
        <v>1705</v>
      </c>
      <c r="MF16" s="34">
        <v>13084</v>
      </c>
      <c r="MG16" s="39">
        <v>3462</v>
      </c>
      <c r="MH16" s="32">
        <v>7695</v>
      </c>
      <c r="MI16" s="32" t="s">
        <v>324</v>
      </c>
      <c r="MJ16" s="32">
        <v>10</v>
      </c>
      <c r="MK16" s="32">
        <v>68</v>
      </c>
      <c r="ML16" s="32">
        <v>144</v>
      </c>
      <c r="MM16" s="32">
        <v>54</v>
      </c>
      <c r="MN16" s="32">
        <v>1652</v>
      </c>
      <c r="MO16" s="34">
        <v>13085</v>
      </c>
      <c r="MP16" s="39">
        <v>3428</v>
      </c>
      <c r="MQ16" s="32">
        <v>7619</v>
      </c>
      <c r="MR16" s="32" t="s">
        <v>324</v>
      </c>
      <c r="MS16" s="32">
        <v>116</v>
      </c>
      <c r="MT16" s="32">
        <v>585</v>
      </c>
      <c r="MU16" s="32">
        <v>213</v>
      </c>
      <c r="MV16" s="32">
        <v>62</v>
      </c>
      <c r="MW16" s="32">
        <v>1066</v>
      </c>
      <c r="MX16" s="34">
        <v>13089</v>
      </c>
      <c r="MY16" s="39">
        <v>3396</v>
      </c>
      <c r="MZ16" s="32">
        <v>7512</v>
      </c>
      <c r="NA16" s="32" t="s">
        <v>324</v>
      </c>
      <c r="NB16" s="32">
        <v>115</v>
      </c>
      <c r="NC16" s="32">
        <v>586</v>
      </c>
      <c r="ND16" s="32">
        <v>210</v>
      </c>
      <c r="NE16" s="32">
        <v>61</v>
      </c>
      <c r="NF16" s="32">
        <v>1206</v>
      </c>
      <c r="NG16" s="34">
        <v>13086</v>
      </c>
      <c r="NH16" s="39">
        <v>3362</v>
      </c>
      <c r="NI16" s="32">
        <v>7438</v>
      </c>
      <c r="NJ16" s="32" t="s">
        <v>324</v>
      </c>
      <c r="NK16" s="32">
        <v>115</v>
      </c>
      <c r="NL16" s="32">
        <v>589</v>
      </c>
      <c r="NM16" s="32">
        <v>210</v>
      </c>
      <c r="NN16" s="32">
        <v>61</v>
      </c>
      <c r="NO16" s="32">
        <v>1312</v>
      </c>
      <c r="NP16" s="34">
        <v>13087</v>
      </c>
      <c r="NQ16" s="39">
        <v>3332</v>
      </c>
      <c r="NR16" s="32">
        <v>7371</v>
      </c>
      <c r="NS16" s="32" t="s">
        <v>324</v>
      </c>
      <c r="NT16" s="32">
        <v>115</v>
      </c>
      <c r="NU16" s="32">
        <v>589</v>
      </c>
      <c r="NV16" s="32">
        <v>210</v>
      </c>
      <c r="NW16" s="32">
        <v>61</v>
      </c>
      <c r="NX16" s="32">
        <v>1420</v>
      </c>
      <c r="NY16" s="34">
        <v>13098</v>
      </c>
      <c r="NZ16" s="39">
        <v>3298</v>
      </c>
      <c r="OA16" s="32">
        <v>7299</v>
      </c>
      <c r="OB16" s="32" t="s">
        <v>324</v>
      </c>
      <c r="OC16" s="32">
        <v>115</v>
      </c>
      <c r="OD16" s="32">
        <v>590</v>
      </c>
      <c r="OE16" s="32">
        <v>210</v>
      </c>
      <c r="OF16" s="32">
        <v>61</v>
      </c>
      <c r="OG16" s="32">
        <v>1534</v>
      </c>
      <c r="OH16" s="34">
        <v>13107</v>
      </c>
      <c r="OI16" s="39">
        <v>3265</v>
      </c>
      <c r="OJ16" s="32">
        <v>7236</v>
      </c>
      <c r="OK16" s="32" t="s">
        <v>324</v>
      </c>
      <c r="OL16" s="32">
        <v>115</v>
      </c>
      <c r="OM16" s="32">
        <v>585</v>
      </c>
      <c r="ON16" s="32">
        <v>210</v>
      </c>
      <c r="OO16" s="32">
        <v>61</v>
      </c>
      <c r="OP16" s="32">
        <v>1603</v>
      </c>
      <c r="OQ16" s="34">
        <v>13075</v>
      </c>
      <c r="OR16" s="39">
        <v>3225</v>
      </c>
      <c r="OS16" s="32">
        <v>7150</v>
      </c>
      <c r="OT16" s="32">
        <v>0</v>
      </c>
      <c r="OU16" s="32">
        <v>122</v>
      </c>
      <c r="OV16" s="32">
        <v>613</v>
      </c>
      <c r="OW16" s="32">
        <v>245</v>
      </c>
      <c r="OX16" s="32">
        <v>62</v>
      </c>
      <c r="OY16" s="32">
        <v>1671</v>
      </c>
      <c r="OZ16" s="34">
        <v>13088</v>
      </c>
      <c r="PA16" s="39">
        <v>3194</v>
      </c>
      <c r="PB16" s="32">
        <v>7096</v>
      </c>
      <c r="PC16" s="32"/>
      <c r="PD16" s="32">
        <v>122</v>
      </c>
      <c r="PE16" s="32">
        <v>613</v>
      </c>
      <c r="PF16" s="32">
        <v>245</v>
      </c>
      <c r="PG16" s="32">
        <v>62</v>
      </c>
      <c r="PH16" s="32">
        <v>1796</v>
      </c>
      <c r="PI16" s="34">
        <v>13128</v>
      </c>
      <c r="PJ16" s="39">
        <v>3161</v>
      </c>
      <c r="PK16" s="32">
        <v>7021</v>
      </c>
      <c r="PL16" s="32"/>
      <c r="PM16" s="32">
        <v>122</v>
      </c>
      <c r="PN16" s="32">
        <v>614</v>
      </c>
      <c r="PO16" s="32">
        <v>244</v>
      </c>
      <c r="PP16" s="32">
        <v>62</v>
      </c>
      <c r="PQ16" s="32">
        <v>1905</v>
      </c>
      <c r="PR16" s="34">
        <v>13129</v>
      </c>
      <c r="PS16" s="39">
        <v>3126</v>
      </c>
      <c r="PT16" s="32">
        <v>6922</v>
      </c>
      <c r="PU16" s="32"/>
      <c r="PV16" s="32">
        <v>122</v>
      </c>
      <c r="PW16" s="32">
        <v>611</v>
      </c>
      <c r="PX16" s="32">
        <v>242</v>
      </c>
      <c r="PY16" s="32">
        <v>62</v>
      </c>
      <c r="PZ16" s="32">
        <v>2045</v>
      </c>
      <c r="QA16" s="34">
        <v>13130</v>
      </c>
      <c r="QB16" s="39">
        <v>3080</v>
      </c>
      <c r="QC16" s="32">
        <v>6787</v>
      </c>
      <c r="QD16" s="32"/>
      <c r="QE16" s="32">
        <v>122</v>
      </c>
      <c r="QF16" s="32">
        <v>615</v>
      </c>
      <c r="QG16" s="32">
        <v>242</v>
      </c>
      <c r="QH16" s="32">
        <v>62</v>
      </c>
      <c r="QI16" s="32">
        <v>2187</v>
      </c>
      <c r="QJ16" s="34">
        <v>13095</v>
      </c>
      <c r="QK16" s="39">
        <v>3058</v>
      </c>
      <c r="QL16" s="32">
        <v>6728</v>
      </c>
      <c r="QM16" s="32"/>
      <c r="QN16" s="32">
        <v>123</v>
      </c>
      <c r="QO16" s="32">
        <v>616</v>
      </c>
      <c r="QP16" s="32">
        <v>241</v>
      </c>
      <c r="QQ16" s="32">
        <v>63</v>
      </c>
      <c r="QR16" s="32">
        <v>2305</v>
      </c>
      <c r="QS16" s="34">
        <v>13134</v>
      </c>
      <c r="QT16" s="39">
        <v>3044</v>
      </c>
      <c r="QU16" s="32">
        <v>6679</v>
      </c>
      <c r="QV16" s="32"/>
      <c r="QW16" s="32">
        <v>123</v>
      </c>
      <c r="QX16" s="32">
        <v>616</v>
      </c>
      <c r="QY16" s="32">
        <v>240</v>
      </c>
      <c r="QZ16" s="32">
        <v>64</v>
      </c>
      <c r="RA16" s="32">
        <v>2397</v>
      </c>
      <c r="RB16" s="34">
        <v>13163</v>
      </c>
      <c r="RC16" s="39">
        <v>2999</v>
      </c>
      <c r="RD16" s="32">
        <v>6542</v>
      </c>
      <c r="RE16" s="32">
        <v>0</v>
      </c>
      <c r="RF16" s="32">
        <v>124</v>
      </c>
      <c r="RG16" s="32">
        <v>616</v>
      </c>
      <c r="RH16" s="32">
        <v>251</v>
      </c>
      <c r="RI16" s="32">
        <v>64</v>
      </c>
      <c r="RJ16" s="32">
        <v>2570</v>
      </c>
      <c r="RK16" s="34">
        <v>13166</v>
      </c>
      <c r="RL16" s="39">
        <v>2968</v>
      </c>
      <c r="RM16" s="32">
        <v>6467</v>
      </c>
      <c r="RN16" s="32">
        <v>0</v>
      </c>
      <c r="RO16" s="32">
        <v>124</v>
      </c>
      <c r="RP16" s="32">
        <v>616</v>
      </c>
      <c r="RQ16" s="32">
        <v>251</v>
      </c>
      <c r="RR16" s="32">
        <v>64</v>
      </c>
      <c r="RS16" s="32">
        <v>2678</v>
      </c>
      <c r="RT16" s="34">
        <v>13168</v>
      </c>
      <c r="RU16" s="39">
        <v>2934</v>
      </c>
      <c r="RV16" s="32">
        <v>6391</v>
      </c>
      <c r="RW16" s="32">
        <v>0</v>
      </c>
      <c r="RX16" s="32">
        <v>122</v>
      </c>
      <c r="RY16" s="32">
        <v>615</v>
      </c>
      <c r="RZ16" s="32">
        <v>251</v>
      </c>
      <c r="SA16" s="32">
        <v>64</v>
      </c>
      <c r="SB16" s="32">
        <v>2744</v>
      </c>
      <c r="SC16" s="34">
        <v>13121</v>
      </c>
      <c r="SD16" s="39">
        <v>2909</v>
      </c>
      <c r="SE16" s="32">
        <v>6316</v>
      </c>
      <c r="SF16" s="32">
        <v>0</v>
      </c>
      <c r="SG16" s="32">
        <v>122</v>
      </c>
      <c r="SH16" s="32">
        <v>615</v>
      </c>
      <c r="SI16" s="32">
        <v>249</v>
      </c>
      <c r="SJ16" s="32">
        <v>64</v>
      </c>
      <c r="SK16" s="32">
        <v>2880</v>
      </c>
      <c r="SL16" s="34">
        <v>13155</v>
      </c>
      <c r="SM16" s="39">
        <v>2864</v>
      </c>
      <c r="SN16" s="32">
        <v>6232</v>
      </c>
      <c r="SO16" s="32">
        <v>0</v>
      </c>
      <c r="SP16" s="32">
        <v>121</v>
      </c>
      <c r="SQ16" s="32">
        <v>613</v>
      </c>
      <c r="SR16" s="32">
        <v>249</v>
      </c>
      <c r="SS16" s="32">
        <v>64</v>
      </c>
      <c r="ST16" s="32">
        <v>3012</v>
      </c>
      <c r="SU16" s="34">
        <v>13155</v>
      </c>
      <c r="SV16" s="39">
        <v>2839</v>
      </c>
      <c r="SW16" s="32">
        <v>6147</v>
      </c>
      <c r="SX16" s="32">
        <v>0</v>
      </c>
      <c r="SY16" s="32">
        <v>121</v>
      </c>
      <c r="SZ16" s="32">
        <v>609</v>
      </c>
      <c r="TA16" s="32">
        <v>249</v>
      </c>
      <c r="TB16" s="32">
        <v>64</v>
      </c>
      <c r="TC16" s="32">
        <v>3089</v>
      </c>
      <c r="TD16" s="34">
        <v>13118</v>
      </c>
      <c r="TE16" s="39">
        <v>2819</v>
      </c>
      <c r="TF16" s="32">
        <v>6091</v>
      </c>
      <c r="TG16" s="32">
        <v>0</v>
      </c>
      <c r="TH16" s="32">
        <v>120</v>
      </c>
      <c r="TI16" s="32">
        <v>609</v>
      </c>
      <c r="TJ16" s="32">
        <v>250</v>
      </c>
      <c r="TK16" s="32">
        <v>64</v>
      </c>
      <c r="TL16" s="32">
        <v>3166</v>
      </c>
      <c r="TM16" s="34">
        <v>13119</v>
      </c>
      <c r="TN16" s="39">
        <v>2794</v>
      </c>
      <c r="TO16" s="32">
        <v>6026</v>
      </c>
      <c r="TP16" s="32">
        <v>0</v>
      </c>
      <c r="TQ16" s="32">
        <v>120</v>
      </c>
      <c r="TR16" s="32">
        <v>605</v>
      </c>
      <c r="TS16" s="32">
        <v>251</v>
      </c>
      <c r="TT16" s="32">
        <v>64</v>
      </c>
      <c r="TU16" s="32">
        <v>3297</v>
      </c>
      <c r="TV16" s="34">
        <v>13157</v>
      </c>
      <c r="TW16" s="39">
        <v>2831</v>
      </c>
      <c r="TX16" s="32">
        <v>6093</v>
      </c>
      <c r="TY16" s="32">
        <v>0</v>
      </c>
      <c r="TZ16" s="32">
        <v>118</v>
      </c>
      <c r="UA16" s="32">
        <v>615</v>
      </c>
      <c r="UB16" s="32">
        <v>252</v>
      </c>
      <c r="UC16" s="32">
        <v>67</v>
      </c>
      <c r="UD16" s="32">
        <v>3179</v>
      </c>
      <c r="UE16" s="34">
        <v>13155</v>
      </c>
      <c r="UF16" s="39">
        <v>2852</v>
      </c>
      <c r="UG16" s="32">
        <v>6184</v>
      </c>
      <c r="UH16" s="32">
        <v>0</v>
      </c>
      <c r="UI16" s="32">
        <v>115</v>
      </c>
      <c r="UJ16" s="32">
        <v>621</v>
      </c>
      <c r="UK16" s="32">
        <v>252</v>
      </c>
      <c r="UL16" s="32">
        <v>67</v>
      </c>
      <c r="UM16" s="32">
        <v>3027</v>
      </c>
      <c r="UN16" s="34">
        <v>13118</v>
      </c>
      <c r="UO16" s="39">
        <v>2875</v>
      </c>
      <c r="UP16" s="32">
        <v>6258</v>
      </c>
      <c r="UQ16" s="32">
        <v>0</v>
      </c>
      <c r="UR16" s="32">
        <v>116</v>
      </c>
      <c r="US16" s="32">
        <v>628</v>
      </c>
      <c r="UT16" s="32">
        <v>254</v>
      </c>
      <c r="UU16" s="32">
        <v>67</v>
      </c>
      <c r="UV16" s="32">
        <v>2958</v>
      </c>
      <c r="UW16" s="34">
        <v>13156</v>
      </c>
      <c r="UX16" s="39">
        <v>2912</v>
      </c>
      <c r="UY16" s="32">
        <v>6306</v>
      </c>
      <c r="UZ16" s="32">
        <v>0</v>
      </c>
      <c r="VA16" s="32">
        <v>116</v>
      </c>
      <c r="VB16" s="32">
        <v>632</v>
      </c>
      <c r="VC16" s="32">
        <v>258</v>
      </c>
      <c r="VD16" s="32">
        <v>67</v>
      </c>
      <c r="VE16" s="32">
        <v>2826</v>
      </c>
      <c r="VF16" s="34">
        <v>13117</v>
      </c>
    </row>
    <row r="17" spans="1:578" ht="15" customHeight="1" x14ac:dyDescent="0.25">
      <c r="A17" s="102">
        <v>167</v>
      </c>
      <c r="B17" s="101" t="s">
        <v>181</v>
      </c>
      <c r="C17" s="39">
        <v>8728</v>
      </c>
      <c r="D17" s="32">
        <v>8575</v>
      </c>
      <c r="E17" s="32" t="s">
        <v>324</v>
      </c>
      <c r="F17" s="32" t="s">
        <v>324</v>
      </c>
      <c r="G17" s="32" t="s">
        <v>324</v>
      </c>
      <c r="H17" s="32" t="s">
        <v>324</v>
      </c>
      <c r="I17" s="32">
        <v>56</v>
      </c>
      <c r="J17" s="32">
        <v>9476</v>
      </c>
      <c r="K17" s="34">
        <v>26835</v>
      </c>
      <c r="L17" s="39">
        <v>6506</v>
      </c>
      <c r="M17" s="32">
        <v>6995</v>
      </c>
      <c r="N17" s="32" t="s">
        <v>324</v>
      </c>
      <c r="O17" s="32" t="s">
        <v>324</v>
      </c>
      <c r="P17" s="32" t="s">
        <v>324</v>
      </c>
      <c r="Q17" s="32" t="s">
        <v>324</v>
      </c>
      <c r="R17" s="32">
        <v>56</v>
      </c>
      <c r="S17" s="32">
        <v>13284</v>
      </c>
      <c r="T17" s="34">
        <v>26841</v>
      </c>
      <c r="U17" s="39">
        <v>13092</v>
      </c>
      <c r="V17" s="32">
        <v>10641</v>
      </c>
      <c r="W17" s="32" t="s">
        <v>324</v>
      </c>
      <c r="X17" s="32" t="s">
        <v>324</v>
      </c>
      <c r="Y17" s="32" t="s">
        <v>324</v>
      </c>
      <c r="Z17" s="32" t="s">
        <v>324</v>
      </c>
      <c r="AA17" s="32">
        <v>61</v>
      </c>
      <c r="AB17" s="32">
        <v>2887</v>
      </c>
      <c r="AC17" s="34">
        <v>26681</v>
      </c>
      <c r="AD17" s="39">
        <v>1099</v>
      </c>
      <c r="AE17" s="32">
        <v>2397</v>
      </c>
      <c r="AF17" s="32" t="s">
        <v>324</v>
      </c>
      <c r="AG17" s="32" t="s">
        <v>324</v>
      </c>
      <c r="AH17" s="32" t="s">
        <v>324</v>
      </c>
      <c r="AI17" s="32" t="s">
        <v>324</v>
      </c>
      <c r="AJ17" s="32">
        <v>43</v>
      </c>
      <c r="AK17" s="32">
        <v>23316</v>
      </c>
      <c r="AL17" s="34">
        <v>26855</v>
      </c>
      <c r="AM17" s="39">
        <v>915</v>
      </c>
      <c r="AN17" s="32">
        <v>1697</v>
      </c>
      <c r="AO17" s="32" t="s">
        <v>324</v>
      </c>
      <c r="AP17" s="32" t="s">
        <v>324</v>
      </c>
      <c r="AQ17" s="32" t="s">
        <v>324</v>
      </c>
      <c r="AR17" s="32" t="s">
        <v>324</v>
      </c>
      <c r="AS17" s="32">
        <v>42</v>
      </c>
      <c r="AT17" s="32">
        <v>24215</v>
      </c>
      <c r="AU17" s="34">
        <v>26869</v>
      </c>
      <c r="AV17" s="39">
        <v>826</v>
      </c>
      <c r="AW17" s="32">
        <v>1026</v>
      </c>
      <c r="AX17" s="32">
        <v>0</v>
      </c>
      <c r="AY17" s="32">
        <v>0</v>
      </c>
      <c r="AZ17" s="32">
        <v>0</v>
      </c>
      <c r="BA17" s="32">
        <v>0</v>
      </c>
      <c r="BB17" s="32">
        <v>41</v>
      </c>
      <c r="BC17" s="32">
        <v>24985</v>
      </c>
      <c r="BD17" s="34">
        <v>26878</v>
      </c>
      <c r="BE17" s="39">
        <v>707</v>
      </c>
      <c r="BF17" s="32">
        <v>813</v>
      </c>
      <c r="BG17" s="32">
        <v>0</v>
      </c>
      <c r="BH17" s="32">
        <v>0</v>
      </c>
      <c r="BI17" s="32">
        <v>0</v>
      </c>
      <c r="BJ17" s="32">
        <v>0</v>
      </c>
      <c r="BK17" s="32">
        <v>41</v>
      </c>
      <c r="BL17" s="32">
        <v>25325</v>
      </c>
      <c r="BM17" s="34">
        <v>26886</v>
      </c>
      <c r="BN17" s="39">
        <v>632</v>
      </c>
      <c r="BO17" s="32">
        <v>764</v>
      </c>
      <c r="BP17" s="32">
        <v>0</v>
      </c>
      <c r="BQ17" s="32">
        <v>0</v>
      </c>
      <c r="BR17" s="32">
        <v>0</v>
      </c>
      <c r="BS17" s="32">
        <v>0</v>
      </c>
      <c r="BT17" s="32">
        <v>39</v>
      </c>
      <c r="BU17" s="32">
        <v>25454</v>
      </c>
      <c r="BV17" s="34">
        <v>26889</v>
      </c>
      <c r="BW17" s="39" t="s">
        <v>324</v>
      </c>
      <c r="BX17" s="32">
        <v>122</v>
      </c>
      <c r="BY17" s="32" t="s">
        <v>324</v>
      </c>
      <c r="BZ17" s="32" t="s">
        <v>324</v>
      </c>
      <c r="CA17" s="32" t="s">
        <v>324</v>
      </c>
      <c r="CB17" s="32" t="s">
        <v>324</v>
      </c>
      <c r="CC17" s="32" t="s">
        <v>324</v>
      </c>
      <c r="CD17" s="32">
        <v>26777</v>
      </c>
      <c r="CE17" s="34">
        <v>26899</v>
      </c>
      <c r="CF17" s="39" t="s">
        <v>324</v>
      </c>
      <c r="CG17" s="32">
        <v>153</v>
      </c>
      <c r="CH17" s="32" t="s">
        <v>324</v>
      </c>
      <c r="CI17" s="32" t="s">
        <v>324</v>
      </c>
      <c r="CJ17" s="32" t="s">
        <v>324</v>
      </c>
      <c r="CK17" s="32" t="s">
        <v>324</v>
      </c>
      <c r="CL17" s="32" t="s">
        <v>324</v>
      </c>
      <c r="CM17" s="32">
        <v>26759</v>
      </c>
      <c r="CN17" s="34">
        <v>26912</v>
      </c>
      <c r="CO17" s="39">
        <v>4272</v>
      </c>
      <c r="CP17" s="32">
        <v>2627</v>
      </c>
      <c r="CQ17" s="32" t="s">
        <v>324</v>
      </c>
      <c r="CR17" s="32" t="s">
        <v>324</v>
      </c>
      <c r="CS17" s="32" t="s">
        <v>324</v>
      </c>
      <c r="CT17" s="32" t="s">
        <v>324</v>
      </c>
      <c r="CU17" s="32">
        <v>58</v>
      </c>
      <c r="CV17" s="32">
        <v>19959</v>
      </c>
      <c r="CW17" s="34">
        <v>26916</v>
      </c>
      <c r="CX17" s="39">
        <v>4434</v>
      </c>
      <c r="CY17" s="32">
        <v>2793</v>
      </c>
      <c r="CZ17" s="32" t="s">
        <v>324</v>
      </c>
      <c r="DA17" s="32" t="s">
        <v>324</v>
      </c>
      <c r="DB17" s="32" t="s">
        <v>324</v>
      </c>
      <c r="DC17" s="32" t="s">
        <v>324</v>
      </c>
      <c r="DD17" s="32">
        <v>58</v>
      </c>
      <c r="DE17" s="32">
        <v>19633</v>
      </c>
      <c r="DF17" s="34">
        <v>26918</v>
      </c>
      <c r="DG17" s="39">
        <v>7795</v>
      </c>
      <c r="DH17" s="32">
        <v>4513</v>
      </c>
      <c r="DI17" s="32" t="s">
        <v>324</v>
      </c>
      <c r="DJ17" s="32" t="s">
        <v>324</v>
      </c>
      <c r="DK17" s="32" t="s">
        <v>324</v>
      </c>
      <c r="DL17" s="32" t="s">
        <v>324</v>
      </c>
      <c r="DM17" s="32">
        <v>58</v>
      </c>
      <c r="DN17" s="32">
        <v>14562</v>
      </c>
      <c r="DO17" s="34">
        <v>26928</v>
      </c>
      <c r="DP17" s="39">
        <v>9116</v>
      </c>
      <c r="DQ17" s="32">
        <v>5710</v>
      </c>
      <c r="DR17" s="32" t="s">
        <v>324</v>
      </c>
      <c r="DS17" s="32" t="s">
        <v>324</v>
      </c>
      <c r="DT17" s="32" t="s">
        <v>324</v>
      </c>
      <c r="DU17" s="32" t="s">
        <v>324</v>
      </c>
      <c r="DV17" s="32">
        <v>58</v>
      </c>
      <c r="DW17" s="32">
        <v>12049</v>
      </c>
      <c r="DX17" s="34">
        <v>26933</v>
      </c>
      <c r="DY17" s="39">
        <v>13090</v>
      </c>
      <c r="DZ17" s="32">
        <v>10659</v>
      </c>
      <c r="EA17" s="32" t="s">
        <v>324</v>
      </c>
      <c r="EB17" s="32" t="s">
        <v>324</v>
      </c>
      <c r="EC17" s="32" t="s">
        <v>324</v>
      </c>
      <c r="ED17" s="32" t="s">
        <v>324</v>
      </c>
      <c r="EE17" s="32">
        <v>61</v>
      </c>
      <c r="EF17" s="32">
        <v>2938</v>
      </c>
      <c r="EG17" s="34">
        <v>26748</v>
      </c>
      <c r="EH17" s="39" t="s">
        <v>324</v>
      </c>
      <c r="EI17" s="32">
        <v>249</v>
      </c>
      <c r="EJ17" s="32" t="s">
        <v>324</v>
      </c>
      <c r="EK17" s="32" t="s">
        <v>324</v>
      </c>
      <c r="EL17" s="32" t="s">
        <v>324</v>
      </c>
      <c r="EM17" s="32" t="s">
        <v>324</v>
      </c>
      <c r="EN17" s="32" t="s">
        <v>324</v>
      </c>
      <c r="EO17" s="32">
        <v>26550</v>
      </c>
      <c r="EP17" s="34">
        <v>26799</v>
      </c>
      <c r="EQ17" s="39">
        <v>12997</v>
      </c>
      <c r="ER17" s="32">
        <v>9979</v>
      </c>
      <c r="ES17" s="32" t="s">
        <v>324</v>
      </c>
      <c r="ET17" s="32" t="s">
        <v>324</v>
      </c>
      <c r="EU17" s="32" t="s">
        <v>324</v>
      </c>
      <c r="EV17" s="32" t="s">
        <v>324</v>
      </c>
      <c r="EW17" s="32">
        <v>63</v>
      </c>
      <c r="EX17" s="32">
        <v>3757</v>
      </c>
      <c r="EY17" s="34">
        <v>26796</v>
      </c>
      <c r="EZ17" s="39">
        <v>13089</v>
      </c>
      <c r="FA17" s="32">
        <v>10664</v>
      </c>
      <c r="FB17" s="32" t="s">
        <v>324</v>
      </c>
      <c r="FC17" s="32" t="s">
        <v>324</v>
      </c>
      <c r="FD17" s="32" t="s">
        <v>324</v>
      </c>
      <c r="FE17" s="32" t="s">
        <v>324</v>
      </c>
      <c r="FF17" s="32">
        <v>61</v>
      </c>
      <c r="FG17" s="32">
        <v>2925</v>
      </c>
      <c r="FH17" s="34">
        <v>26739</v>
      </c>
      <c r="FI17" s="39">
        <v>13076</v>
      </c>
      <c r="FJ17" s="32">
        <v>10646</v>
      </c>
      <c r="FK17" s="32" t="s">
        <v>324</v>
      </c>
      <c r="FL17" s="32" t="s">
        <v>324</v>
      </c>
      <c r="FM17" s="32" t="s">
        <v>324</v>
      </c>
      <c r="FN17" s="32" t="s">
        <v>324</v>
      </c>
      <c r="FO17" s="32">
        <v>63</v>
      </c>
      <c r="FP17" s="32">
        <v>3027</v>
      </c>
      <c r="FQ17" s="34">
        <v>26812</v>
      </c>
      <c r="FR17" s="39">
        <v>13092</v>
      </c>
      <c r="FS17" s="32">
        <v>10664</v>
      </c>
      <c r="FT17" s="32" t="s">
        <v>324</v>
      </c>
      <c r="FU17" s="32" t="s">
        <v>324</v>
      </c>
      <c r="FV17" s="32" t="s">
        <v>324</v>
      </c>
      <c r="FW17" s="32" t="s">
        <v>324</v>
      </c>
      <c r="FX17" s="32">
        <v>61</v>
      </c>
      <c r="FY17" s="32">
        <v>2940</v>
      </c>
      <c r="FZ17" s="34">
        <v>26757</v>
      </c>
      <c r="GA17" s="39">
        <v>13110</v>
      </c>
      <c r="GB17" s="32">
        <v>10664</v>
      </c>
      <c r="GC17" s="32" t="s">
        <v>324</v>
      </c>
      <c r="GD17" s="32" t="s">
        <v>324</v>
      </c>
      <c r="GE17" s="32" t="s">
        <v>324</v>
      </c>
      <c r="GF17" s="32" t="s">
        <v>324</v>
      </c>
      <c r="GG17" s="32">
        <v>62</v>
      </c>
      <c r="GH17" s="32">
        <v>2965</v>
      </c>
      <c r="GI17" s="34">
        <v>26801</v>
      </c>
      <c r="GJ17" s="39">
        <v>13097</v>
      </c>
      <c r="GK17" s="32">
        <v>10655</v>
      </c>
      <c r="GL17" s="32" t="s">
        <v>324</v>
      </c>
      <c r="GM17" s="32" t="s">
        <v>324</v>
      </c>
      <c r="GN17" s="32" t="s">
        <v>324</v>
      </c>
      <c r="GO17" s="32" t="s">
        <v>324</v>
      </c>
      <c r="GP17" s="32">
        <v>61</v>
      </c>
      <c r="GQ17" s="32">
        <v>2908</v>
      </c>
      <c r="GR17" s="34">
        <v>26721</v>
      </c>
      <c r="GS17" s="39">
        <v>13089</v>
      </c>
      <c r="GT17" s="32">
        <v>10655</v>
      </c>
      <c r="GU17" s="32" t="s">
        <v>324</v>
      </c>
      <c r="GV17" s="32" t="s">
        <v>324</v>
      </c>
      <c r="GW17" s="32" t="s">
        <v>324</v>
      </c>
      <c r="GX17" s="32" t="s">
        <v>324</v>
      </c>
      <c r="GY17" s="32">
        <v>61</v>
      </c>
      <c r="GZ17" s="32">
        <v>2933</v>
      </c>
      <c r="HA17" s="34">
        <v>26738</v>
      </c>
      <c r="HB17" s="39">
        <v>13088</v>
      </c>
      <c r="HC17" s="32">
        <v>10659</v>
      </c>
      <c r="HD17" s="32" t="s">
        <v>324</v>
      </c>
      <c r="HE17" s="32" t="s">
        <v>324</v>
      </c>
      <c r="HF17" s="32" t="s">
        <v>324</v>
      </c>
      <c r="HG17" s="32" t="s">
        <v>324</v>
      </c>
      <c r="HH17" s="32">
        <v>61</v>
      </c>
      <c r="HI17" s="32">
        <v>2932</v>
      </c>
      <c r="HJ17" s="34">
        <v>26740</v>
      </c>
      <c r="HK17" s="39">
        <v>13088</v>
      </c>
      <c r="HL17" s="32">
        <v>10658</v>
      </c>
      <c r="HM17" s="32" t="s">
        <v>324</v>
      </c>
      <c r="HN17" s="32" t="s">
        <v>324</v>
      </c>
      <c r="HO17" s="32" t="s">
        <v>324</v>
      </c>
      <c r="HP17" s="32" t="s">
        <v>324</v>
      </c>
      <c r="HQ17" s="32">
        <v>61</v>
      </c>
      <c r="HR17" s="32">
        <v>2938</v>
      </c>
      <c r="HS17" s="34">
        <v>26745</v>
      </c>
      <c r="HT17" s="39">
        <v>13089</v>
      </c>
      <c r="HU17" s="32">
        <v>10660</v>
      </c>
      <c r="HV17" s="32" t="s">
        <v>324</v>
      </c>
      <c r="HW17" s="32" t="s">
        <v>324</v>
      </c>
      <c r="HX17" s="32" t="s">
        <v>324</v>
      </c>
      <c r="HY17" s="32" t="s">
        <v>324</v>
      </c>
      <c r="HZ17" s="32">
        <v>61</v>
      </c>
      <c r="IA17" s="32">
        <v>2936</v>
      </c>
      <c r="IB17" s="34">
        <v>26746</v>
      </c>
      <c r="IC17" s="39">
        <v>13090</v>
      </c>
      <c r="ID17" s="32">
        <v>10659</v>
      </c>
      <c r="IE17" s="32" t="s">
        <v>324</v>
      </c>
      <c r="IF17" s="32" t="s">
        <v>324</v>
      </c>
      <c r="IG17" s="32" t="s">
        <v>324</v>
      </c>
      <c r="IH17" s="32" t="s">
        <v>324</v>
      </c>
      <c r="II17" s="32">
        <v>61</v>
      </c>
      <c r="IJ17" s="32">
        <v>2938</v>
      </c>
      <c r="IK17" s="34">
        <v>26748</v>
      </c>
      <c r="IL17" s="39">
        <v>13089</v>
      </c>
      <c r="IM17" s="32">
        <v>10659</v>
      </c>
      <c r="IN17" s="32" t="s">
        <v>324</v>
      </c>
      <c r="IO17" s="32" t="s">
        <v>324</v>
      </c>
      <c r="IP17" s="32" t="s">
        <v>324</v>
      </c>
      <c r="IQ17" s="32" t="s">
        <v>324</v>
      </c>
      <c r="IR17" s="32">
        <v>61</v>
      </c>
      <c r="IS17" s="32">
        <v>2929</v>
      </c>
      <c r="IT17" s="34">
        <v>26738</v>
      </c>
      <c r="IU17" s="39">
        <v>13089</v>
      </c>
      <c r="IV17" s="32">
        <v>10660</v>
      </c>
      <c r="IW17" s="32" t="s">
        <v>324</v>
      </c>
      <c r="IX17" s="32" t="s">
        <v>324</v>
      </c>
      <c r="IY17" s="32" t="s">
        <v>324</v>
      </c>
      <c r="IZ17" s="32" t="s">
        <v>324</v>
      </c>
      <c r="JA17" s="32">
        <v>61</v>
      </c>
      <c r="JB17" s="32">
        <v>2929</v>
      </c>
      <c r="JC17" s="34">
        <v>26739</v>
      </c>
      <c r="JD17" s="39">
        <v>13089</v>
      </c>
      <c r="JE17" s="32">
        <v>10664</v>
      </c>
      <c r="JF17" s="32" t="s">
        <v>324</v>
      </c>
      <c r="JG17" s="32" t="s">
        <v>324</v>
      </c>
      <c r="JH17" s="32" t="s">
        <v>324</v>
      </c>
      <c r="JI17" s="32" t="s">
        <v>324</v>
      </c>
      <c r="JJ17" s="32">
        <v>61</v>
      </c>
      <c r="JK17" s="32">
        <v>2925</v>
      </c>
      <c r="JL17" s="34">
        <v>26739</v>
      </c>
      <c r="JM17" s="39">
        <v>13091</v>
      </c>
      <c r="JN17" s="32">
        <v>10665</v>
      </c>
      <c r="JO17" s="32" t="s">
        <v>324</v>
      </c>
      <c r="JP17" s="32" t="s">
        <v>324</v>
      </c>
      <c r="JQ17" s="32" t="s">
        <v>324</v>
      </c>
      <c r="JR17" s="32" t="s">
        <v>324</v>
      </c>
      <c r="JS17" s="32">
        <v>61</v>
      </c>
      <c r="JT17" s="32">
        <v>2928</v>
      </c>
      <c r="JU17" s="34">
        <v>26745</v>
      </c>
      <c r="JV17" s="39">
        <v>13092</v>
      </c>
      <c r="JW17" s="32">
        <v>10664</v>
      </c>
      <c r="JX17" s="32" t="s">
        <v>324</v>
      </c>
      <c r="JY17" s="32" t="s">
        <v>324</v>
      </c>
      <c r="JZ17" s="32" t="s">
        <v>324</v>
      </c>
      <c r="KA17" s="32" t="s">
        <v>324</v>
      </c>
      <c r="KB17" s="32">
        <v>61</v>
      </c>
      <c r="KC17" s="32">
        <v>2940</v>
      </c>
      <c r="KD17" s="34">
        <v>26757</v>
      </c>
      <c r="KE17" s="39">
        <v>13097</v>
      </c>
      <c r="KF17" s="32">
        <v>10665</v>
      </c>
      <c r="KG17" s="32" t="s">
        <v>324</v>
      </c>
      <c r="KH17" s="32" t="s">
        <v>324</v>
      </c>
      <c r="KI17" s="32" t="s">
        <v>324</v>
      </c>
      <c r="KJ17" s="32" t="s">
        <v>324</v>
      </c>
      <c r="KK17" s="32">
        <v>61</v>
      </c>
      <c r="KL17" s="32">
        <v>2936</v>
      </c>
      <c r="KM17" s="34">
        <v>26759</v>
      </c>
      <c r="KN17" s="39">
        <v>915</v>
      </c>
      <c r="KO17" s="32">
        <v>1697</v>
      </c>
      <c r="KP17" s="32" t="s">
        <v>325</v>
      </c>
      <c r="KQ17" s="32" t="s">
        <v>325</v>
      </c>
      <c r="KR17" s="32" t="s">
        <v>325</v>
      </c>
      <c r="KS17" s="32" t="s">
        <v>325</v>
      </c>
      <c r="KT17" s="32">
        <v>42</v>
      </c>
      <c r="KU17" s="32">
        <v>24215</v>
      </c>
      <c r="KV17" s="34">
        <v>26869</v>
      </c>
      <c r="KW17" s="39">
        <v>13097</v>
      </c>
      <c r="KX17" s="32">
        <v>10665</v>
      </c>
      <c r="KY17" s="32" t="s">
        <v>324</v>
      </c>
      <c r="KZ17" s="32" t="s">
        <v>324</v>
      </c>
      <c r="LA17" s="32" t="s">
        <v>324</v>
      </c>
      <c r="LB17" s="32" t="s">
        <v>324</v>
      </c>
      <c r="LC17" s="32">
        <v>61</v>
      </c>
      <c r="LD17" s="32">
        <v>2939</v>
      </c>
      <c r="LE17" s="34">
        <v>26762</v>
      </c>
      <c r="LF17" s="39">
        <v>13097</v>
      </c>
      <c r="LG17" s="32">
        <v>10667</v>
      </c>
      <c r="LH17" s="32" t="s">
        <v>324</v>
      </c>
      <c r="LI17" s="32" t="s">
        <v>324</v>
      </c>
      <c r="LJ17" s="32" t="s">
        <v>324</v>
      </c>
      <c r="LK17" s="32" t="s">
        <v>324</v>
      </c>
      <c r="LL17" s="32">
        <v>61</v>
      </c>
      <c r="LM17" s="32">
        <v>2950</v>
      </c>
      <c r="LN17" s="34">
        <v>26775</v>
      </c>
      <c r="LO17" s="39">
        <v>13097</v>
      </c>
      <c r="LP17" s="32">
        <v>10667</v>
      </c>
      <c r="LQ17" s="32" t="s">
        <v>324</v>
      </c>
      <c r="LR17" s="32" t="s">
        <v>324</v>
      </c>
      <c r="LS17" s="32" t="s">
        <v>324</v>
      </c>
      <c r="LT17" s="32" t="s">
        <v>324</v>
      </c>
      <c r="LU17" s="32">
        <v>61</v>
      </c>
      <c r="LV17" s="32">
        <v>2950</v>
      </c>
      <c r="LW17" s="34">
        <v>26775</v>
      </c>
      <c r="LX17" s="39">
        <v>13086</v>
      </c>
      <c r="LY17" s="32">
        <v>10659</v>
      </c>
      <c r="LZ17" s="32" t="s">
        <v>324</v>
      </c>
      <c r="MA17" s="32" t="s">
        <v>324</v>
      </c>
      <c r="MB17" s="32" t="s">
        <v>324</v>
      </c>
      <c r="MC17" s="32" t="s">
        <v>324</v>
      </c>
      <c r="MD17" s="32">
        <v>61</v>
      </c>
      <c r="ME17" s="32">
        <v>2965</v>
      </c>
      <c r="MF17" s="34">
        <v>26771</v>
      </c>
      <c r="MG17" s="39">
        <v>12875</v>
      </c>
      <c r="MH17" s="32">
        <v>10569</v>
      </c>
      <c r="MI17" s="32" t="s">
        <v>324</v>
      </c>
      <c r="MJ17" s="32">
        <v>14</v>
      </c>
      <c r="MK17" s="32">
        <v>129</v>
      </c>
      <c r="ML17" s="32">
        <v>89</v>
      </c>
      <c r="MM17" s="32">
        <v>65</v>
      </c>
      <c r="MN17" s="32">
        <v>3031</v>
      </c>
      <c r="MO17" s="34">
        <v>26772</v>
      </c>
      <c r="MP17" s="39">
        <v>12427</v>
      </c>
      <c r="MQ17" s="32">
        <v>10503</v>
      </c>
      <c r="MR17" s="32" t="s">
        <v>324</v>
      </c>
      <c r="MS17" s="32">
        <v>138</v>
      </c>
      <c r="MT17" s="32">
        <v>1042</v>
      </c>
      <c r="MU17" s="32">
        <v>232</v>
      </c>
      <c r="MV17" s="32">
        <v>78</v>
      </c>
      <c r="MW17" s="32">
        <v>2355</v>
      </c>
      <c r="MX17" s="34">
        <v>26775</v>
      </c>
      <c r="MY17" s="39">
        <v>12276</v>
      </c>
      <c r="MZ17" s="32">
        <v>10435</v>
      </c>
      <c r="NA17" s="32" t="s">
        <v>324</v>
      </c>
      <c r="NB17" s="32">
        <v>138</v>
      </c>
      <c r="NC17" s="32">
        <v>1037</v>
      </c>
      <c r="ND17" s="32">
        <v>222</v>
      </c>
      <c r="NE17" s="32">
        <v>65</v>
      </c>
      <c r="NF17" s="32">
        <v>2593</v>
      </c>
      <c r="NG17" s="34">
        <v>26766</v>
      </c>
      <c r="NH17" s="39">
        <v>12129</v>
      </c>
      <c r="NI17" s="32">
        <v>10353</v>
      </c>
      <c r="NJ17" s="32" t="s">
        <v>324</v>
      </c>
      <c r="NK17" s="32">
        <v>138</v>
      </c>
      <c r="NL17" s="32">
        <v>1039</v>
      </c>
      <c r="NM17" s="32">
        <v>221</v>
      </c>
      <c r="NN17" s="32">
        <v>65</v>
      </c>
      <c r="NO17" s="32">
        <v>2829</v>
      </c>
      <c r="NP17" s="34">
        <v>26774</v>
      </c>
      <c r="NQ17" s="39">
        <v>11988</v>
      </c>
      <c r="NR17" s="32">
        <v>10294</v>
      </c>
      <c r="NS17" s="32" t="s">
        <v>324</v>
      </c>
      <c r="NT17" s="32">
        <v>138</v>
      </c>
      <c r="NU17" s="32">
        <v>1039</v>
      </c>
      <c r="NV17" s="32">
        <v>220</v>
      </c>
      <c r="NW17" s="32">
        <v>65</v>
      </c>
      <c r="NX17" s="32">
        <v>3037</v>
      </c>
      <c r="NY17" s="34">
        <v>26781</v>
      </c>
      <c r="NZ17" s="39">
        <v>11860</v>
      </c>
      <c r="OA17" s="32">
        <v>10236</v>
      </c>
      <c r="OB17" s="32" t="s">
        <v>324</v>
      </c>
      <c r="OC17" s="32">
        <v>138</v>
      </c>
      <c r="OD17" s="32">
        <v>1035</v>
      </c>
      <c r="OE17" s="32">
        <v>219</v>
      </c>
      <c r="OF17" s="32">
        <v>65</v>
      </c>
      <c r="OG17" s="32">
        <v>3230</v>
      </c>
      <c r="OH17" s="34">
        <v>26783</v>
      </c>
      <c r="OI17" s="39">
        <v>11733</v>
      </c>
      <c r="OJ17" s="32">
        <v>10175</v>
      </c>
      <c r="OK17" s="32" t="s">
        <v>324</v>
      </c>
      <c r="OL17" s="32">
        <v>138</v>
      </c>
      <c r="OM17" s="32">
        <v>1037</v>
      </c>
      <c r="ON17" s="32">
        <v>218</v>
      </c>
      <c r="OO17" s="32">
        <v>65</v>
      </c>
      <c r="OP17" s="32">
        <v>3414</v>
      </c>
      <c r="OQ17" s="34">
        <v>26780</v>
      </c>
      <c r="OR17" s="39">
        <v>11575</v>
      </c>
      <c r="OS17" s="32">
        <v>10106</v>
      </c>
      <c r="OT17" s="32">
        <v>0</v>
      </c>
      <c r="OU17" s="32">
        <v>141</v>
      </c>
      <c r="OV17" s="32">
        <v>1063</v>
      </c>
      <c r="OW17" s="32">
        <v>313</v>
      </c>
      <c r="OX17" s="32">
        <v>69</v>
      </c>
      <c r="OY17" s="32">
        <v>3515</v>
      </c>
      <c r="OZ17" s="34">
        <v>26782</v>
      </c>
      <c r="PA17" s="39">
        <v>11427</v>
      </c>
      <c r="PB17" s="32">
        <v>10040</v>
      </c>
      <c r="PC17" s="32"/>
      <c r="PD17" s="32">
        <v>141</v>
      </c>
      <c r="PE17" s="32">
        <v>1063</v>
      </c>
      <c r="PF17" s="32">
        <v>313</v>
      </c>
      <c r="PG17" s="32">
        <v>69</v>
      </c>
      <c r="PH17" s="32">
        <v>3737</v>
      </c>
      <c r="PI17" s="34">
        <v>26790</v>
      </c>
      <c r="PJ17" s="39">
        <v>11314</v>
      </c>
      <c r="PK17" s="32">
        <v>9980</v>
      </c>
      <c r="PL17" s="32"/>
      <c r="PM17" s="32">
        <v>139</v>
      </c>
      <c r="PN17" s="32">
        <v>1063</v>
      </c>
      <c r="PO17" s="32">
        <v>312</v>
      </c>
      <c r="PP17" s="32">
        <v>69</v>
      </c>
      <c r="PQ17" s="32">
        <v>3919</v>
      </c>
      <c r="PR17" s="34">
        <v>26796</v>
      </c>
      <c r="PS17" s="39">
        <v>11197</v>
      </c>
      <c r="PT17" s="32">
        <v>9925</v>
      </c>
      <c r="PU17" s="32"/>
      <c r="PV17" s="32">
        <v>138</v>
      </c>
      <c r="PW17" s="32">
        <v>1065</v>
      </c>
      <c r="PX17" s="32">
        <v>310</v>
      </c>
      <c r="PY17" s="32">
        <v>69</v>
      </c>
      <c r="PZ17" s="32">
        <v>4104</v>
      </c>
      <c r="QA17" s="34">
        <v>26808</v>
      </c>
      <c r="QB17" s="39">
        <v>11032</v>
      </c>
      <c r="QC17" s="32">
        <v>9853</v>
      </c>
      <c r="QD17" s="32"/>
      <c r="QE17" s="32">
        <v>140</v>
      </c>
      <c r="QF17" s="32">
        <v>1068</v>
      </c>
      <c r="QG17" s="32">
        <v>309</v>
      </c>
      <c r="QH17" s="32">
        <v>69</v>
      </c>
      <c r="QI17" s="32">
        <v>4338</v>
      </c>
      <c r="QJ17" s="34">
        <v>26809</v>
      </c>
      <c r="QK17" s="39">
        <v>10922</v>
      </c>
      <c r="QL17" s="32">
        <v>9781</v>
      </c>
      <c r="QM17" s="32"/>
      <c r="QN17" s="32">
        <v>140</v>
      </c>
      <c r="QO17" s="32">
        <v>1064</v>
      </c>
      <c r="QP17" s="32">
        <v>310</v>
      </c>
      <c r="QQ17" s="32">
        <v>70</v>
      </c>
      <c r="QR17" s="32">
        <v>4520</v>
      </c>
      <c r="QS17" s="34">
        <v>26807</v>
      </c>
      <c r="QT17" s="39">
        <v>10850</v>
      </c>
      <c r="QU17" s="32">
        <v>9737</v>
      </c>
      <c r="QV17" s="32"/>
      <c r="QW17" s="32">
        <v>140</v>
      </c>
      <c r="QX17" s="32">
        <v>1064</v>
      </c>
      <c r="QY17" s="32">
        <v>310</v>
      </c>
      <c r="QZ17" s="32">
        <v>70</v>
      </c>
      <c r="RA17" s="32">
        <v>4639</v>
      </c>
      <c r="RB17" s="34">
        <v>26810</v>
      </c>
      <c r="RC17" s="39">
        <v>10666</v>
      </c>
      <c r="RD17" s="32">
        <v>9617</v>
      </c>
      <c r="RE17" s="32">
        <v>0</v>
      </c>
      <c r="RF17" s="32">
        <v>141</v>
      </c>
      <c r="RG17" s="32">
        <v>1056</v>
      </c>
      <c r="RH17" s="32">
        <v>309</v>
      </c>
      <c r="RI17" s="32">
        <v>70</v>
      </c>
      <c r="RJ17" s="32">
        <v>4951</v>
      </c>
      <c r="RK17" s="34">
        <v>26810</v>
      </c>
      <c r="RL17" s="39">
        <v>10550</v>
      </c>
      <c r="RM17" s="32">
        <v>9544</v>
      </c>
      <c r="RN17" s="32">
        <v>0</v>
      </c>
      <c r="RO17" s="32">
        <v>141</v>
      </c>
      <c r="RP17" s="32">
        <v>1059</v>
      </c>
      <c r="RQ17" s="32">
        <v>308</v>
      </c>
      <c r="RR17" s="32">
        <v>70</v>
      </c>
      <c r="RS17" s="32">
        <v>5141</v>
      </c>
      <c r="RT17" s="34">
        <v>26813</v>
      </c>
      <c r="RU17" s="39">
        <v>10422</v>
      </c>
      <c r="RV17" s="32">
        <v>9485</v>
      </c>
      <c r="RW17" s="32">
        <v>0</v>
      </c>
      <c r="RX17" s="32">
        <v>146</v>
      </c>
      <c r="RY17" s="32">
        <v>1079</v>
      </c>
      <c r="RZ17" s="32">
        <v>315</v>
      </c>
      <c r="SA17" s="32">
        <v>70</v>
      </c>
      <c r="SB17" s="32">
        <v>5297</v>
      </c>
      <c r="SC17" s="34">
        <v>26814</v>
      </c>
      <c r="SD17" s="39">
        <v>10323</v>
      </c>
      <c r="SE17" s="32">
        <v>9426</v>
      </c>
      <c r="SF17" s="32">
        <v>0</v>
      </c>
      <c r="SG17" s="32">
        <v>147</v>
      </c>
      <c r="SH17" s="32">
        <v>1078</v>
      </c>
      <c r="SI17" s="32">
        <v>315</v>
      </c>
      <c r="SJ17" s="32">
        <v>71</v>
      </c>
      <c r="SK17" s="32">
        <v>5462</v>
      </c>
      <c r="SL17" s="34">
        <v>26822</v>
      </c>
      <c r="SM17" s="39">
        <v>10211</v>
      </c>
      <c r="SN17" s="32">
        <v>9366</v>
      </c>
      <c r="SO17" s="32">
        <v>0</v>
      </c>
      <c r="SP17" s="32">
        <v>145</v>
      </c>
      <c r="SQ17" s="32">
        <v>1078</v>
      </c>
      <c r="SR17" s="32">
        <v>317</v>
      </c>
      <c r="SS17" s="32">
        <v>71</v>
      </c>
      <c r="ST17" s="32">
        <v>5638</v>
      </c>
      <c r="SU17" s="34">
        <v>26826</v>
      </c>
      <c r="SV17" s="39">
        <v>10121</v>
      </c>
      <c r="SW17" s="32">
        <v>9325</v>
      </c>
      <c r="SX17" s="32">
        <v>0</v>
      </c>
      <c r="SY17" s="32">
        <v>145</v>
      </c>
      <c r="SZ17" s="32">
        <v>1075</v>
      </c>
      <c r="TA17" s="32">
        <v>324</v>
      </c>
      <c r="TB17" s="32">
        <v>71</v>
      </c>
      <c r="TC17" s="32">
        <v>5768</v>
      </c>
      <c r="TD17" s="34">
        <v>26829</v>
      </c>
      <c r="TE17" s="39">
        <v>10034</v>
      </c>
      <c r="TF17" s="32">
        <v>9299</v>
      </c>
      <c r="TG17" s="32">
        <v>0</v>
      </c>
      <c r="TH17" s="32">
        <v>145</v>
      </c>
      <c r="TI17" s="32">
        <v>1069</v>
      </c>
      <c r="TJ17" s="32">
        <v>324</v>
      </c>
      <c r="TK17" s="32">
        <v>71</v>
      </c>
      <c r="TL17" s="32">
        <v>5891</v>
      </c>
      <c r="TM17" s="34">
        <v>26833</v>
      </c>
      <c r="TN17" s="39">
        <v>9956</v>
      </c>
      <c r="TO17" s="32">
        <v>9239</v>
      </c>
      <c r="TP17" s="32">
        <v>0</v>
      </c>
      <c r="TQ17" s="32">
        <v>145</v>
      </c>
      <c r="TR17" s="32">
        <v>1062</v>
      </c>
      <c r="TS17" s="32">
        <v>326</v>
      </c>
      <c r="TT17" s="32">
        <v>71</v>
      </c>
      <c r="TU17" s="32">
        <v>6033</v>
      </c>
      <c r="TV17" s="34">
        <v>26832</v>
      </c>
      <c r="TW17" s="39">
        <v>10084</v>
      </c>
      <c r="TX17" s="32">
        <v>9271</v>
      </c>
      <c r="TY17" s="32">
        <v>0</v>
      </c>
      <c r="TZ17" s="32">
        <v>143</v>
      </c>
      <c r="UA17" s="32">
        <v>1067</v>
      </c>
      <c r="UB17" s="32">
        <v>329</v>
      </c>
      <c r="UC17" s="32">
        <v>71</v>
      </c>
      <c r="UD17" s="32">
        <v>5867</v>
      </c>
      <c r="UE17" s="34">
        <v>26832</v>
      </c>
      <c r="UF17" s="39">
        <v>10188</v>
      </c>
      <c r="UG17" s="32">
        <v>9304</v>
      </c>
      <c r="UH17" s="32">
        <v>16</v>
      </c>
      <c r="UI17" s="32">
        <v>143</v>
      </c>
      <c r="UJ17" s="32">
        <v>1069</v>
      </c>
      <c r="UK17" s="32">
        <v>334</v>
      </c>
      <c r="UL17" s="32">
        <v>71</v>
      </c>
      <c r="UM17" s="32">
        <v>5736</v>
      </c>
      <c r="UN17" s="34">
        <v>26861</v>
      </c>
      <c r="UO17" s="39">
        <v>10282</v>
      </c>
      <c r="UP17" s="32">
        <v>9316</v>
      </c>
      <c r="UQ17" s="32">
        <v>27</v>
      </c>
      <c r="UR17" s="32">
        <v>144</v>
      </c>
      <c r="US17" s="32">
        <v>1075</v>
      </c>
      <c r="UT17" s="32">
        <v>337</v>
      </c>
      <c r="UU17" s="32">
        <v>71</v>
      </c>
      <c r="UV17" s="32">
        <v>5608</v>
      </c>
      <c r="UW17" s="34">
        <v>26860</v>
      </c>
      <c r="UX17" s="39">
        <v>10388</v>
      </c>
      <c r="UY17" s="32">
        <v>9348</v>
      </c>
      <c r="UZ17" s="32">
        <v>38</v>
      </c>
      <c r="VA17" s="32">
        <v>143</v>
      </c>
      <c r="VB17" s="32">
        <v>1068</v>
      </c>
      <c r="VC17" s="32">
        <v>334</v>
      </c>
      <c r="VD17" s="32">
        <v>71</v>
      </c>
      <c r="VE17" s="32">
        <v>5475</v>
      </c>
      <c r="VF17" s="34">
        <v>26865</v>
      </c>
    </row>
    <row r="18" spans="1:578" x14ac:dyDescent="0.25">
      <c r="A18" s="102">
        <v>169</v>
      </c>
      <c r="B18" s="101" t="s">
        <v>182</v>
      </c>
      <c r="C18" s="39">
        <v>8898</v>
      </c>
      <c r="D18" s="32">
        <v>9538</v>
      </c>
      <c r="E18" s="32" t="s">
        <v>324</v>
      </c>
      <c r="F18" s="32" t="s">
        <v>324</v>
      </c>
      <c r="G18" s="32" t="s">
        <v>324</v>
      </c>
      <c r="H18" s="32" t="s">
        <v>324</v>
      </c>
      <c r="I18" s="32">
        <v>137</v>
      </c>
      <c r="J18" s="32">
        <v>6944</v>
      </c>
      <c r="K18" s="34">
        <v>25517</v>
      </c>
      <c r="L18" s="39">
        <v>8350</v>
      </c>
      <c r="M18" s="32">
        <v>8528</v>
      </c>
      <c r="N18" s="32" t="s">
        <v>324</v>
      </c>
      <c r="O18" s="32" t="s">
        <v>324</v>
      </c>
      <c r="P18" s="32" t="s">
        <v>324</v>
      </c>
      <c r="Q18" s="32" t="s">
        <v>324</v>
      </c>
      <c r="R18" s="32">
        <v>135</v>
      </c>
      <c r="S18" s="32">
        <v>8515</v>
      </c>
      <c r="T18" s="34">
        <v>25528</v>
      </c>
      <c r="U18" s="39">
        <v>9814</v>
      </c>
      <c r="V18" s="32">
        <v>11652</v>
      </c>
      <c r="W18" s="32" t="s">
        <v>324</v>
      </c>
      <c r="X18" s="32" t="s">
        <v>324</v>
      </c>
      <c r="Y18" s="32" t="s">
        <v>324</v>
      </c>
      <c r="Z18" s="32" t="s">
        <v>324</v>
      </c>
      <c r="AA18" s="32">
        <v>140</v>
      </c>
      <c r="AB18" s="32">
        <v>3854</v>
      </c>
      <c r="AC18" s="34">
        <v>25460</v>
      </c>
      <c r="AD18" s="39">
        <v>6974</v>
      </c>
      <c r="AE18" s="32">
        <v>7588</v>
      </c>
      <c r="AF18" s="32" t="s">
        <v>324</v>
      </c>
      <c r="AG18" s="32" t="s">
        <v>324</v>
      </c>
      <c r="AH18" s="32" t="s">
        <v>324</v>
      </c>
      <c r="AI18" s="32" t="s">
        <v>324</v>
      </c>
      <c r="AJ18" s="32">
        <v>135</v>
      </c>
      <c r="AK18" s="32">
        <v>10845</v>
      </c>
      <c r="AL18" s="34">
        <v>25542</v>
      </c>
      <c r="AM18" s="39">
        <v>6778</v>
      </c>
      <c r="AN18" s="32">
        <v>7228</v>
      </c>
      <c r="AO18" s="32" t="s">
        <v>324</v>
      </c>
      <c r="AP18" s="32" t="s">
        <v>324</v>
      </c>
      <c r="AQ18" s="32" t="s">
        <v>324</v>
      </c>
      <c r="AR18" s="32" t="s">
        <v>324</v>
      </c>
      <c r="AS18" s="32">
        <v>135</v>
      </c>
      <c r="AT18" s="32">
        <v>11413</v>
      </c>
      <c r="AU18" s="34">
        <v>25554</v>
      </c>
      <c r="AV18" s="39">
        <v>6501</v>
      </c>
      <c r="AW18" s="32">
        <v>6385</v>
      </c>
      <c r="AX18" s="32">
        <v>0</v>
      </c>
      <c r="AY18" s="32">
        <v>0</v>
      </c>
      <c r="AZ18" s="32">
        <v>0</v>
      </c>
      <c r="BA18" s="32">
        <v>0</v>
      </c>
      <c r="BB18" s="32">
        <v>134</v>
      </c>
      <c r="BC18" s="32">
        <v>12547</v>
      </c>
      <c r="BD18" s="34">
        <v>25567</v>
      </c>
      <c r="BE18" s="39">
        <v>6288</v>
      </c>
      <c r="BF18" s="32">
        <v>5940</v>
      </c>
      <c r="BG18" s="32">
        <v>0</v>
      </c>
      <c r="BH18" s="32">
        <v>0</v>
      </c>
      <c r="BI18" s="32">
        <v>0</v>
      </c>
      <c r="BJ18" s="32">
        <v>0</v>
      </c>
      <c r="BK18" s="32">
        <v>134</v>
      </c>
      <c r="BL18" s="32">
        <v>13217</v>
      </c>
      <c r="BM18" s="34">
        <v>25579</v>
      </c>
      <c r="BN18" s="39">
        <v>6097</v>
      </c>
      <c r="BO18" s="32">
        <v>5677</v>
      </c>
      <c r="BP18" s="32">
        <v>0</v>
      </c>
      <c r="BQ18" s="32">
        <v>0</v>
      </c>
      <c r="BR18" s="32">
        <v>0</v>
      </c>
      <c r="BS18" s="32">
        <v>0</v>
      </c>
      <c r="BT18" s="32">
        <v>132</v>
      </c>
      <c r="BU18" s="32">
        <v>13683</v>
      </c>
      <c r="BV18" s="34">
        <v>25589</v>
      </c>
      <c r="BW18" s="39" t="s">
        <v>324</v>
      </c>
      <c r="BX18" s="32">
        <v>230</v>
      </c>
      <c r="BY18" s="32" t="s">
        <v>324</v>
      </c>
      <c r="BZ18" s="32" t="s">
        <v>324</v>
      </c>
      <c r="CA18" s="32" t="s">
        <v>324</v>
      </c>
      <c r="CB18" s="32" t="s">
        <v>324</v>
      </c>
      <c r="CC18" s="32" t="s">
        <v>324</v>
      </c>
      <c r="CD18" s="32">
        <v>25367</v>
      </c>
      <c r="CE18" s="34">
        <v>25597</v>
      </c>
      <c r="CF18" s="39" t="s">
        <v>324</v>
      </c>
      <c r="CG18" s="32">
        <v>245</v>
      </c>
      <c r="CH18" s="32" t="s">
        <v>324</v>
      </c>
      <c r="CI18" s="32" t="s">
        <v>324</v>
      </c>
      <c r="CJ18" s="32" t="s">
        <v>324</v>
      </c>
      <c r="CK18" s="32" t="s">
        <v>324</v>
      </c>
      <c r="CL18" s="32" t="s">
        <v>324</v>
      </c>
      <c r="CM18" s="32">
        <v>25356</v>
      </c>
      <c r="CN18" s="34">
        <v>25601</v>
      </c>
      <c r="CO18" s="39">
        <v>7412</v>
      </c>
      <c r="CP18" s="32">
        <v>7262</v>
      </c>
      <c r="CQ18" s="32" t="s">
        <v>324</v>
      </c>
      <c r="CR18" s="32" t="s">
        <v>324</v>
      </c>
      <c r="CS18" s="32" t="s">
        <v>324</v>
      </c>
      <c r="CT18" s="32" t="s">
        <v>324</v>
      </c>
      <c r="CU18" s="32">
        <v>136</v>
      </c>
      <c r="CV18" s="32">
        <v>10800</v>
      </c>
      <c r="CW18" s="34">
        <v>25610</v>
      </c>
      <c r="CX18" s="39">
        <v>7815</v>
      </c>
      <c r="CY18" s="32">
        <v>7610</v>
      </c>
      <c r="CZ18" s="32" t="s">
        <v>324</v>
      </c>
      <c r="DA18" s="32" t="s">
        <v>324</v>
      </c>
      <c r="DB18" s="32" t="s">
        <v>324</v>
      </c>
      <c r="DC18" s="32" t="s">
        <v>324</v>
      </c>
      <c r="DD18" s="32">
        <v>136</v>
      </c>
      <c r="DE18" s="32">
        <v>10061</v>
      </c>
      <c r="DF18" s="34">
        <v>25622</v>
      </c>
      <c r="DG18" s="39">
        <v>8598</v>
      </c>
      <c r="DH18" s="32">
        <v>9461</v>
      </c>
      <c r="DI18" s="32" t="s">
        <v>324</v>
      </c>
      <c r="DJ18" s="32" t="s">
        <v>324</v>
      </c>
      <c r="DK18" s="32" t="s">
        <v>324</v>
      </c>
      <c r="DL18" s="32" t="s">
        <v>324</v>
      </c>
      <c r="DM18" s="32">
        <v>136</v>
      </c>
      <c r="DN18" s="32">
        <v>7428</v>
      </c>
      <c r="DO18" s="34">
        <v>25623</v>
      </c>
      <c r="DP18" s="39">
        <v>8928</v>
      </c>
      <c r="DQ18" s="32">
        <v>10109</v>
      </c>
      <c r="DR18" s="32" t="s">
        <v>324</v>
      </c>
      <c r="DS18" s="32" t="s">
        <v>324</v>
      </c>
      <c r="DT18" s="32" t="s">
        <v>324</v>
      </c>
      <c r="DU18" s="32" t="s">
        <v>324</v>
      </c>
      <c r="DV18" s="32">
        <v>136</v>
      </c>
      <c r="DW18" s="32">
        <v>6516</v>
      </c>
      <c r="DX18" s="34">
        <v>25689</v>
      </c>
      <c r="DY18" s="39">
        <v>9876</v>
      </c>
      <c r="DZ18" s="32">
        <v>11647</v>
      </c>
      <c r="EA18" s="32" t="s">
        <v>324</v>
      </c>
      <c r="EB18" s="32" t="s">
        <v>324</v>
      </c>
      <c r="EC18" s="32" t="s">
        <v>324</v>
      </c>
      <c r="ED18" s="32" t="s">
        <v>324</v>
      </c>
      <c r="EE18" s="32">
        <v>136</v>
      </c>
      <c r="EF18" s="32">
        <v>3881</v>
      </c>
      <c r="EG18" s="34">
        <v>25540</v>
      </c>
      <c r="EH18" s="39" t="s">
        <v>324</v>
      </c>
      <c r="EI18" s="32">
        <v>347</v>
      </c>
      <c r="EJ18" s="32" t="s">
        <v>324</v>
      </c>
      <c r="EK18" s="32" t="s">
        <v>324</v>
      </c>
      <c r="EL18" s="32" t="s">
        <v>324</v>
      </c>
      <c r="EM18" s="32" t="s">
        <v>324</v>
      </c>
      <c r="EN18" s="32" t="s">
        <v>324</v>
      </c>
      <c r="EO18" s="32">
        <v>25188</v>
      </c>
      <c r="EP18" s="34">
        <v>25535</v>
      </c>
      <c r="EQ18" s="39">
        <v>9821</v>
      </c>
      <c r="ER18" s="32">
        <v>10731</v>
      </c>
      <c r="ES18" s="32" t="s">
        <v>324</v>
      </c>
      <c r="ET18" s="32" t="s">
        <v>324</v>
      </c>
      <c r="EU18" s="32" t="s">
        <v>324</v>
      </c>
      <c r="EV18" s="32" t="s">
        <v>324</v>
      </c>
      <c r="EW18" s="32">
        <v>137</v>
      </c>
      <c r="EX18" s="32">
        <v>4852</v>
      </c>
      <c r="EY18" s="34">
        <v>25541</v>
      </c>
      <c r="EZ18" s="39">
        <v>9834</v>
      </c>
      <c r="FA18" s="32">
        <v>11672</v>
      </c>
      <c r="FB18" s="32" t="s">
        <v>324</v>
      </c>
      <c r="FC18" s="32" t="s">
        <v>324</v>
      </c>
      <c r="FD18" s="32" t="s">
        <v>324</v>
      </c>
      <c r="FE18" s="32" t="s">
        <v>324</v>
      </c>
      <c r="FF18" s="32">
        <v>136</v>
      </c>
      <c r="FG18" s="32">
        <v>3900</v>
      </c>
      <c r="FH18" s="34">
        <v>25542</v>
      </c>
      <c r="FI18" s="39">
        <v>9873</v>
      </c>
      <c r="FJ18" s="32">
        <v>11493</v>
      </c>
      <c r="FK18" s="32" t="s">
        <v>324</v>
      </c>
      <c r="FL18" s="32" t="s">
        <v>324</v>
      </c>
      <c r="FM18" s="32" t="s">
        <v>324</v>
      </c>
      <c r="FN18" s="32" t="s">
        <v>324</v>
      </c>
      <c r="FO18" s="32">
        <v>135</v>
      </c>
      <c r="FP18" s="32">
        <v>4049</v>
      </c>
      <c r="FQ18" s="34">
        <v>25550</v>
      </c>
      <c r="FR18" s="39">
        <v>9837</v>
      </c>
      <c r="FS18" s="32">
        <v>11686</v>
      </c>
      <c r="FT18" s="32" t="s">
        <v>324</v>
      </c>
      <c r="FU18" s="32" t="s">
        <v>324</v>
      </c>
      <c r="FV18" s="32" t="s">
        <v>324</v>
      </c>
      <c r="FW18" s="32" t="s">
        <v>324</v>
      </c>
      <c r="FX18" s="32">
        <v>139</v>
      </c>
      <c r="FY18" s="32">
        <v>3888</v>
      </c>
      <c r="FZ18" s="34">
        <v>25550</v>
      </c>
      <c r="GA18" s="39">
        <v>9888</v>
      </c>
      <c r="GB18" s="32">
        <v>11655</v>
      </c>
      <c r="GC18" s="32" t="s">
        <v>324</v>
      </c>
      <c r="GD18" s="32" t="s">
        <v>324</v>
      </c>
      <c r="GE18" s="32" t="s">
        <v>324</v>
      </c>
      <c r="GF18" s="32" t="s">
        <v>324</v>
      </c>
      <c r="GG18" s="32">
        <v>135</v>
      </c>
      <c r="GH18" s="32">
        <v>3899</v>
      </c>
      <c r="GI18" s="34">
        <v>25577</v>
      </c>
      <c r="GJ18" s="39">
        <v>9822</v>
      </c>
      <c r="GK18" s="32">
        <v>11670</v>
      </c>
      <c r="GL18" s="32" t="s">
        <v>324</v>
      </c>
      <c r="GM18" s="32" t="s">
        <v>324</v>
      </c>
      <c r="GN18" s="32" t="s">
        <v>324</v>
      </c>
      <c r="GO18" s="32" t="s">
        <v>324</v>
      </c>
      <c r="GP18" s="32">
        <v>140</v>
      </c>
      <c r="GQ18" s="32">
        <v>3874</v>
      </c>
      <c r="GR18" s="34">
        <v>25506</v>
      </c>
      <c r="GS18" s="39">
        <v>9886</v>
      </c>
      <c r="GT18" s="32">
        <v>11649</v>
      </c>
      <c r="GU18" s="32" t="s">
        <v>324</v>
      </c>
      <c r="GV18" s="32" t="s">
        <v>324</v>
      </c>
      <c r="GW18" s="32" t="s">
        <v>324</v>
      </c>
      <c r="GX18" s="32" t="s">
        <v>324</v>
      </c>
      <c r="GY18" s="32">
        <v>135</v>
      </c>
      <c r="GZ18" s="32">
        <v>3857</v>
      </c>
      <c r="HA18" s="34">
        <v>25527</v>
      </c>
      <c r="HB18" s="39">
        <v>9884</v>
      </c>
      <c r="HC18" s="32">
        <v>11648</v>
      </c>
      <c r="HD18" s="32" t="s">
        <v>324</v>
      </c>
      <c r="HE18" s="32" t="s">
        <v>324</v>
      </c>
      <c r="HF18" s="32" t="s">
        <v>324</v>
      </c>
      <c r="HG18" s="32" t="s">
        <v>324</v>
      </c>
      <c r="HH18" s="32">
        <v>136</v>
      </c>
      <c r="HI18" s="32">
        <v>3859</v>
      </c>
      <c r="HJ18" s="34">
        <v>25527</v>
      </c>
      <c r="HK18" s="39">
        <v>9884</v>
      </c>
      <c r="HL18" s="32">
        <v>11649</v>
      </c>
      <c r="HM18" s="32" t="s">
        <v>324</v>
      </c>
      <c r="HN18" s="32" t="s">
        <v>324</v>
      </c>
      <c r="HO18" s="32" t="s">
        <v>324</v>
      </c>
      <c r="HP18" s="32" t="s">
        <v>324</v>
      </c>
      <c r="HQ18" s="32">
        <v>136</v>
      </c>
      <c r="HR18" s="32">
        <v>3891</v>
      </c>
      <c r="HS18" s="34">
        <v>25560</v>
      </c>
      <c r="HT18" s="39">
        <v>9877</v>
      </c>
      <c r="HU18" s="32">
        <v>11647</v>
      </c>
      <c r="HV18" s="32" t="s">
        <v>324</v>
      </c>
      <c r="HW18" s="32" t="s">
        <v>324</v>
      </c>
      <c r="HX18" s="32" t="s">
        <v>324</v>
      </c>
      <c r="HY18" s="32" t="s">
        <v>324</v>
      </c>
      <c r="HZ18" s="32">
        <v>136</v>
      </c>
      <c r="IA18" s="32">
        <v>3883</v>
      </c>
      <c r="IB18" s="34">
        <v>25543</v>
      </c>
      <c r="IC18" s="39">
        <v>9876</v>
      </c>
      <c r="ID18" s="32">
        <v>11647</v>
      </c>
      <c r="IE18" s="32" t="s">
        <v>324</v>
      </c>
      <c r="IF18" s="32" t="s">
        <v>324</v>
      </c>
      <c r="IG18" s="32" t="s">
        <v>324</v>
      </c>
      <c r="IH18" s="32" t="s">
        <v>324</v>
      </c>
      <c r="II18" s="32">
        <v>136</v>
      </c>
      <c r="IJ18" s="32">
        <v>3881</v>
      </c>
      <c r="IK18" s="34">
        <v>25540</v>
      </c>
      <c r="IL18" s="39">
        <v>9876</v>
      </c>
      <c r="IM18" s="32">
        <v>11656</v>
      </c>
      <c r="IN18" s="32" t="s">
        <v>324</v>
      </c>
      <c r="IO18" s="32" t="s">
        <v>324</v>
      </c>
      <c r="IP18" s="32" t="s">
        <v>324</v>
      </c>
      <c r="IQ18" s="32" t="s">
        <v>324</v>
      </c>
      <c r="IR18" s="32">
        <v>136</v>
      </c>
      <c r="IS18" s="32">
        <v>3915</v>
      </c>
      <c r="IT18" s="34">
        <v>25583</v>
      </c>
      <c r="IU18" s="39">
        <v>9833</v>
      </c>
      <c r="IV18" s="32">
        <v>11665</v>
      </c>
      <c r="IW18" s="32" t="s">
        <v>324</v>
      </c>
      <c r="IX18" s="32" t="s">
        <v>324</v>
      </c>
      <c r="IY18" s="32" t="s">
        <v>324</v>
      </c>
      <c r="IZ18" s="32" t="s">
        <v>324</v>
      </c>
      <c r="JA18" s="32">
        <v>136</v>
      </c>
      <c r="JB18" s="32">
        <v>3898</v>
      </c>
      <c r="JC18" s="34">
        <v>25532</v>
      </c>
      <c r="JD18" s="39">
        <v>9834</v>
      </c>
      <c r="JE18" s="32">
        <v>11672</v>
      </c>
      <c r="JF18" s="32" t="s">
        <v>324</v>
      </c>
      <c r="JG18" s="32" t="s">
        <v>324</v>
      </c>
      <c r="JH18" s="32" t="s">
        <v>324</v>
      </c>
      <c r="JI18" s="32" t="s">
        <v>324</v>
      </c>
      <c r="JJ18" s="32">
        <v>136</v>
      </c>
      <c r="JK18" s="32">
        <v>3900</v>
      </c>
      <c r="JL18" s="34">
        <v>25542</v>
      </c>
      <c r="JM18" s="39">
        <v>9835</v>
      </c>
      <c r="JN18" s="32">
        <v>11673</v>
      </c>
      <c r="JO18" s="32" t="s">
        <v>324</v>
      </c>
      <c r="JP18" s="32" t="s">
        <v>324</v>
      </c>
      <c r="JQ18" s="32" t="s">
        <v>324</v>
      </c>
      <c r="JR18" s="32" t="s">
        <v>324</v>
      </c>
      <c r="JS18" s="32">
        <v>136</v>
      </c>
      <c r="JT18" s="32">
        <v>3904</v>
      </c>
      <c r="JU18" s="34">
        <v>25548</v>
      </c>
      <c r="JV18" s="39">
        <v>9837</v>
      </c>
      <c r="JW18" s="32">
        <v>11686</v>
      </c>
      <c r="JX18" s="32" t="s">
        <v>324</v>
      </c>
      <c r="JY18" s="32" t="s">
        <v>324</v>
      </c>
      <c r="JZ18" s="32" t="s">
        <v>324</v>
      </c>
      <c r="KA18" s="32" t="s">
        <v>324</v>
      </c>
      <c r="KB18" s="32">
        <v>139</v>
      </c>
      <c r="KC18" s="32">
        <v>3888</v>
      </c>
      <c r="KD18" s="34">
        <v>25550</v>
      </c>
      <c r="KE18" s="39">
        <v>9838</v>
      </c>
      <c r="KF18" s="32">
        <v>11688</v>
      </c>
      <c r="KG18" s="32" t="s">
        <v>324</v>
      </c>
      <c r="KH18" s="32" t="s">
        <v>324</v>
      </c>
      <c r="KI18" s="32" t="s">
        <v>324</v>
      </c>
      <c r="KJ18" s="32" t="s">
        <v>324</v>
      </c>
      <c r="KK18" s="32">
        <v>140</v>
      </c>
      <c r="KL18" s="32">
        <v>3884</v>
      </c>
      <c r="KM18" s="34">
        <v>25550</v>
      </c>
      <c r="KN18" s="39">
        <v>6778</v>
      </c>
      <c r="KO18" s="32">
        <v>7228</v>
      </c>
      <c r="KP18" s="32" t="s">
        <v>325</v>
      </c>
      <c r="KQ18" s="32" t="s">
        <v>325</v>
      </c>
      <c r="KR18" s="32" t="s">
        <v>325</v>
      </c>
      <c r="KS18" s="32" t="s">
        <v>325</v>
      </c>
      <c r="KT18" s="32">
        <v>135</v>
      </c>
      <c r="KU18" s="32">
        <v>11413</v>
      </c>
      <c r="KV18" s="34">
        <v>25554</v>
      </c>
      <c r="KW18" s="39">
        <v>9838</v>
      </c>
      <c r="KX18" s="32">
        <v>11688</v>
      </c>
      <c r="KY18" s="32" t="s">
        <v>324</v>
      </c>
      <c r="KZ18" s="32" t="s">
        <v>324</v>
      </c>
      <c r="LA18" s="32" t="s">
        <v>324</v>
      </c>
      <c r="LB18" s="32" t="s">
        <v>324</v>
      </c>
      <c r="LC18" s="32">
        <v>140</v>
      </c>
      <c r="LD18" s="32">
        <v>3898</v>
      </c>
      <c r="LE18" s="34">
        <v>25564</v>
      </c>
      <c r="LF18" s="39">
        <v>9838</v>
      </c>
      <c r="LG18" s="32">
        <v>11688</v>
      </c>
      <c r="LH18" s="32" t="s">
        <v>324</v>
      </c>
      <c r="LI18" s="32" t="s">
        <v>324</v>
      </c>
      <c r="LJ18" s="32" t="s">
        <v>324</v>
      </c>
      <c r="LK18" s="32" t="s">
        <v>324</v>
      </c>
      <c r="LL18" s="32">
        <v>140</v>
      </c>
      <c r="LM18" s="32">
        <v>3899</v>
      </c>
      <c r="LN18" s="34">
        <v>25565</v>
      </c>
      <c r="LO18" s="39">
        <v>9847</v>
      </c>
      <c r="LP18" s="32">
        <v>11708</v>
      </c>
      <c r="LQ18" s="32" t="s">
        <v>324</v>
      </c>
      <c r="LR18" s="32" t="s">
        <v>324</v>
      </c>
      <c r="LS18" s="32" t="s">
        <v>324</v>
      </c>
      <c r="LT18" s="32" t="s">
        <v>324</v>
      </c>
      <c r="LU18" s="32">
        <v>140</v>
      </c>
      <c r="LV18" s="32">
        <v>3903</v>
      </c>
      <c r="LW18" s="34">
        <v>25598</v>
      </c>
      <c r="LX18" s="39">
        <v>9832</v>
      </c>
      <c r="LY18" s="32">
        <v>11700</v>
      </c>
      <c r="LZ18" s="32" t="s">
        <v>324</v>
      </c>
      <c r="MA18" s="32" t="s">
        <v>324</v>
      </c>
      <c r="MB18" s="32" t="s">
        <v>324</v>
      </c>
      <c r="MC18" s="32" t="s">
        <v>324</v>
      </c>
      <c r="MD18" s="32">
        <v>140</v>
      </c>
      <c r="ME18" s="32">
        <v>3918</v>
      </c>
      <c r="MF18" s="34">
        <v>25590</v>
      </c>
      <c r="MG18" s="39">
        <v>9627</v>
      </c>
      <c r="MH18" s="32">
        <v>11620</v>
      </c>
      <c r="MI18" s="32" t="s">
        <v>324</v>
      </c>
      <c r="MJ18" s="32">
        <v>25</v>
      </c>
      <c r="MK18" s="32">
        <v>113</v>
      </c>
      <c r="ML18" s="32">
        <v>79</v>
      </c>
      <c r="MM18" s="32">
        <v>130</v>
      </c>
      <c r="MN18" s="32">
        <v>3994</v>
      </c>
      <c r="MO18" s="34">
        <v>25588</v>
      </c>
      <c r="MP18" s="39">
        <v>9421</v>
      </c>
      <c r="MQ18" s="32">
        <v>11518</v>
      </c>
      <c r="MR18" s="32" t="s">
        <v>324</v>
      </c>
      <c r="MS18" s="32">
        <v>230</v>
      </c>
      <c r="MT18" s="32">
        <v>1267</v>
      </c>
      <c r="MU18" s="32">
        <v>283</v>
      </c>
      <c r="MV18" s="32">
        <v>164</v>
      </c>
      <c r="MW18" s="32">
        <v>2727</v>
      </c>
      <c r="MX18" s="34">
        <v>25610</v>
      </c>
      <c r="MY18" s="39">
        <v>9303</v>
      </c>
      <c r="MZ18" s="32">
        <v>11446</v>
      </c>
      <c r="NA18" s="32" t="s">
        <v>324</v>
      </c>
      <c r="NB18" s="32">
        <v>230</v>
      </c>
      <c r="NC18" s="32">
        <v>1266</v>
      </c>
      <c r="ND18" s="32">
        <v>275</v>
      </c>
      <c r="NE18" s="32">
        <v>164</v>
      </c>
      <c r="NF18" s="32">
        <v>2945</v>
      </c>
      <c r="NG18" s="34">
        <v>25629</v>
      </c>
      <c r="NH18" s="39">
        <v>9184</v>
      </c>
      <c r="NI18" s="32">
        <v>11366</v>
      </c>
      <c r="NJ18" s="32" t="s">
        <v>324</v>
      </c>
      <c r="NK18" s="32">
        <v>229</v>
      </c>
      <c r="NL18" s="32">
        <v>1263</v>
      </c>
      <c r="NM18" s="32">
        <v>275</v>
      </c>
      <c r="NN18" s="32">
        <v>164</v>
      </c>
      <c r="NO18" s="32">
        <v>3147</v>
      </c>
      <c r="NP18" s="34">
        <v>25628</v>
      </c>
      <c r="NQ18" s="39">
        <v>9076</v>
      </c>
      <c r="NR18" s="32">
        <v>11294</v>
      </c>
      <c r="NS18" s="32" t="s">
        <v>324</v>
      </c>
      <c r="NT18" s="32">
        <v>229</v>
      </c>
      <c r="NU18" s="32">
        <v>1262</v>
      </c>
      <c r="NV18" s="32">
        <v>275</v>
      </c>
      <c r="NW18" s="32">
        <v>164</v>
      </c>
      <c r="NX18" s="32">
        <v>3335</v>
      </c>
      <c r="NY18" s="34">
        <v>25635</v>
      </c>
      <c r="NZ18" s="39">
        <v>8951</v>
      </c>
      <c r="OA18" s="32">
        <v>11229</v>
      </c>
      <c r="OB18" s="32" t="s">
        <v>324</v>
      </c>
      <c r="OC18" s="32">
        <v>227</v>
      </c>
      <c r="OD18" s="32">
        <v>1265</v>
      </c>
      <c r="OE18" s="32">
        <v>272</v>
      </c>
      <c r="OF18" s="32">
        <v>164</v>
      </c>
      <c r="OG18" s="32">
        <v>3533</v>
      </c>
      <c r="OH18" s="34">
        <v>25641</v>
      </c>
      <c r="OI18" s="39">
        <v>8871</v>
      </c>
      <c r="OJ18" s="32">
        <v>11187</v>
      </c>
      <c r="OK18" s="32" t="s">
        <v>324</v>
      </c>
      <c r="OL18" s="32">
        <v>226</v>
      </c>
      <c r="OM18" s="32">
        <v>1260</v>
      </c>
      <c r="ON18" s="32">
        <v>273</v>
      </c>
      <c r="OO18" s="32">
        <v>164</v>
      </c>
      <c r="OP18" s="32">
        <v>3662</v>
      </c>
      <c r="OQ18" s="34">
        <v>25643</v>
      </c>
      <c r="OR18" s="39">
        <v>8719</v>
      </c>
      <c r="OS18" s="32">
        <v>11106</v>
      </c>
      <c r="OT18" s="32">
        <v>0</v>
      </c>
      <c r="OU18" s="32">
        <v>231</v>
      </c>
      <c r="OV18" s="32">
        <v>1323</v>
      </c>
      <c r="OW18" s="32">
        <v>404</v>
      </c>
      <c r="OX18" s="32">
        <v>167</v>
      </c>
      <c r="OY18" s="32">
        <v>3696</v>
      </c>
      <c r="OZ18" s="34">
        <v>25646</v>
      </c>
      <c r="PA18" s="39">
        <v>8611</v>
      </c>
      <c r="PB18" s="32">
        <v>11044</v>
      </c>
      <c r="PC18" s="32"/>
      <c r="PD18" s="32">
        <v>229</v>
      </c>
      <c r="PE18" s="32">
        <v>1321</v>
      </c>
      <c r="PF18" s="32">
        <v>400</v>
      </c>
      <c r="PG18" s="32">
        <v>167</v>
      </c>
      <c r="PH18" s="32">
        <v>3881</v>
      </c>
      <c r="PI18" s="34">
        <v>25653</v>
      </c>
      <c r="PJ18" s="39">
        <v>8517</v>
      </c>
      <c r="PK18" s="32">
        <v>10980</v>
      </c>
      <c r="PL18" s="32"/>
      <c r="PM18" s="32">
        <v>229</v>
      </c>
      <c r="PN18" s="32">
        <v>1321</v>
      </c>
      <c r="PO18" s="32">
        <v>400</v>
      </c>
      <c r="PP18" s="32">
        <v>166</v>
      </c>
      <c r="PQ18" s="32">
        <v>4040</v>
      </c>
      <c r="PR18" s="34">
        <v>25653</v>
      </c>
      <c r="PS18" s="39">
        <v>8408</v>
      </c>
      <c r="PT18" s="32">
        <v>10906</v>
      </c>
      <c r="PU18" s="32"/>
      <c r="PV18" s="32">
        <v>228</v>
      </c>
      <c r="PW18" s="32">
        <v>1322</v>
      </c>
      <c r="PX18" s="32">
        <v>394</v>
      </c>
      <c r="PY18" s="32">
        <v>166</v>
      </c>
      <c r="PZ18" s="32">
        <v>4275</v>
      </c>
      <c r="QA18" s="34">
        <v>25699</v>
      </c>
      <c r="QB18" s="39">
        <v>8266</v>
      </c>
      <c r="QC18" s="32">
        <v>10811</v>
      </c>
      <c r="QD18" s="32"/>
      <c r="QE18" s="32">
        <v>229</v>
      </c>
      <c r="QF18" s="32">
        <v>1324</v>
      </c>
      <c r="QG18" s="32">
        <v>396</v>
      </c>
      <c r="QH18" s="32">
        <v>166</v>
      </c>
      <c r="QI18" s="32">
        <v>4538</v>
      </c>
      <c r="QJ18" s="34">
        <v>25730</v>
      </c>
      <c r="QK18" s="39">
        <v>8178</v>
      </c>
      <c r="QL18" s="32">
        <v>10750</v>
      </c>
      <c r="QM18" s="32"/>
      <c r="QN18" s="32">
        <v>228</v>
      </c>
      <c r="QO18" s="32">
        <v>1328</v>
      </c>
      <c r="QP18" s="32">
        <v>396</v>
      </c>
      <c r="QQ18" s="32">
        <v>165</v>
      </c>
      <c r="QR18" s="32">
        <v>4694</v>
      </c>
      <c r="QS18" s="34">
        <v>25739</v>
      </c>
      <c r="QT18" s="39">
        <v>8113</v>
      </c>
      <c r="QU18" s="32">
        <v>10717</v>
      </c>
      <c r="QV18" s="32"/>
      <c r="QW18" s="32">
        <v>228</v>
      </c>
      <c r="QX18" s="32">
        <v>1330</v>
      </c>
      <c r="QY18" s="32">
        <v>388</v>
      </c>
      <c r="QZ18" s="32">
        <v>165</v>
      </c>
      <c r="RA18" s="32">
        <v>4804</v>
      </c>
      <c r="RB18" s="34">
        <v>25745</v>
      </c>
      <c r="RC18" s="39">
        <v>7963</v>
      </c>
      <c r="RD18" s="32">
        <v>10622</v>
      </c>
      <c r="RE18" s="32">
        <v>0</v>
      </c>
      <c r="RF18" s="32">
        <v>227</v>
      </c>
      <c r="RG18" s="32">
        <v>1326</v>
      </c>
      <c r="RH18" s="32">
        <v>388</v>
      </c>
      <c r="RI18" s="32">
        <v>165</v>
      </c>
      <c r="RJ18" s="32">
        <v>5054</v>
      </c>
      <c r="RK18" s="34">
        <v>25745</v>
      </c>
      <c r="RL18" s="39">
        <v>7838</v>
      </c>
      <c r="RM18" s="32">
        <v>10542</v>
      </c>
      <c r="RN18" s="32">
        <v>0</v>
      </c>
      <c r="RO18" s="32">
        <v>227</v>
      </c>
      <c r="RP18" s="32">
        <v>1325</v>
      </c>
      <c r="RQ18" s="32">
        <v>386</v>
      </c>
      <c r="RR18" s="32">
        <v>165</v>
      </c>
      <c r="RS18" s="32">
        <v>5265</v>
      </c>
      <c r="RT18" s="34">
        <v>25748</v>
      </c>
      <c r="RU18" s="39">
        <v>7746</v>
      </c>
      <c r="RV18" s="32">
        <v>10484</v>
      </c>
      <c r="RW18" s="32">
        <v>0</v>
      </c>
      <c r="RX18" s="32">
        <v>228</v>
      </c>
      <c r="RY18" s="32">
        <v>1324</v>
      </c>
      <c r="RZ18" s="32">
        <v>387</v>
      </c>
      <c r="SA18" s="32">
        <v>165</v>
      </c>
      <c r="SB18" s="32">
        <v>5432</v>
      </c>
      <c r="SC18" s="34">
        <v>25766</v>
      </c>
      <c r="SD18" s="39">
        <v>7672</v>
      </c>
      <c r="SE18" s="32">
        <v>10430</v>
      </c>
      <c r="SF18" s="32">
        <v>0</v>
      </c>
      <c r="SG18" s="32">
        <v>228</v>
      </c>
      <c r="SH18" s="32">
        <v>1326</v>
      </c>
      <c r="SI18" s="32">
        <v>387</v>
      </c>
      <c r="SJ18" s="32">
        <v>167</v>
      </c>
      <c r="SK18" s="32">
        <v>5565</v>
      </c>
      <c r="SL18" s="34">
        <v>25775</v>
      </c>
      <c r="SM18" s="39">
        <v>7561</v>
      </c>
      <c r="SN18" s="32">
        <v>10367</v>
      </c>
      <c r="SO18" s="32">
        <v>0</v>
      </c>
      <c r="SP18" s="32">
        <v>227</v>
      </c>
      <c r="SQ18" s="32">
        <v>1324</v>
      </c>
      <c r="SR18" s="32">
        <v>387</v>
      </c>
      <c r="SS18" s="32">
        <v>167</v>
      </c>
      <c r="ST18" s="32">
        <v>5744</v>
      </c>
      <c r="SU18" s="34">
        <v>25777</v>
      </c>
      <c r="SV18" s="39">
        <v>7491</v>
      </c>
      <c r="SW18" s="32">
        <v>10312</v>
      </c>
      <c r="SX18" s="32">
        <v>0</v>
      </c>
      <c r="SY18" s="32">
        <v>225</v>
      </c>
      <c r="SZ18" s="32">
        <v>1321</v>
      </c>
      <c r="TA18" s="32">
        <v>388</v>
      </c>
      <c r="TB18" s="32">
        <v>166</v>
      </c>
      <c r="TC18" s="32">
        <v>5876</v>
      </c>
      <c r="TD18" s="34">
        <v>25779</v>
      </c>
      <c r="TE18" s="39">
        <v>7416</v>
      </c>
      <c r="TF18" s="32">
        <v>10274</v>
      </c>
      <c r="TG18" s="32">
        <v>0</v>
      </c>
      <c r="TH18" s="32">
        <v>225</v>
      </c>
      <c r="TI18" s="32">
        <v>1314</v>
      </c>
      <c r="TJ18" s="32">
        <v>387</v>
      </c>
      <c r="TK18" s="32">
        <v>166</v>
      </c>
      <c r="TL18" s="32">
        <v>6027</v>
      </c>
      <c r="TM18" s="34">
        <v>25809</v>
      </c>
      <c r="TN18" s="39">
        <v>7338</v>
      </c>
      <c r="TO18" s="32">
        <v>10228</v>
      </c>
      <c r="TP18" s="32">
        <v>0</v>
      </c>
      <c r="TQ18" s="32">
        <v>225</v>
      </c>
      <c r="TR18" s="32">
        <v>1312</v>
      </c>
      <c r="TS18" s="32">
        <v>388</v>
      </c>
      <c r="TT18" s="32">
        <v>165</v>
      </c>
      <c r="TU18" s="32">
        <v>6163</v>
      </c>
      <c r="TV18" s="34">
        <v>25819</v>
      </c>
      <c r="TW18" s="39">
        <v>7430</v>
      </c>
      <c r="TX18" s="32">
        <v>10264</v>
      </c>
      <c r="TY18" s="32">
        <v>0</v>
      </c>
      <c r="TZ18" s="32">
        <v>224</v>
      </c>
      <c r="UA18" s="32">
        <v>1318</v>
      </c>
      <c r="UB18" s="32">
        <v>393</v>
      </c>
      <c r="UC18" s="32">
        <v>164</v>
      </c>
      <c r="UD18" s="32">
        <v>6046</v>
      </c>
      <c r="UE18" s="34">
        <v>25839</v>
      </c>
      <c r="UF18" s="39">
        <v>7501</v>
      </c>
      <c r="UG18" s="32">
        <v>10288</v>
      </c>
      <c r="UH18" s="32">
        <v>28</v>
      </c>
      <c r="UI18" s="32">
        <v>219</v>
      </c>
      <c r="UJ18" s="32">
        <v>1318</v>
      </c>
      <c r="UK18" s="32">
        <v>395</v>
      </c>
      <c r="UL18" s="32">
        <v>163</v>
      </c>
      <c r="UM18" s="32">
        <v>5933</v>
      </c>
      <c r="UN18" s="34">
        <v>25845</v>
      </c>
      <c r="UO18" s="39">
        <v>7568</v>
      </c>
      <c r="UP18" s="32">
        <v>10309</v>
      </c>
      <c r="UQ18" s="32">
        <v>44</v>
      </c>
      <c r="UR18" s="32">
        <v>221</v>
      </c>
      <c r="US18" s="32">
        <v>1336</v>
      </c>
      <c r="UT18" s="32">
        <v>399</v>
      </c>
      <c r="UU18" s="32">
        <v>163</v>
      </c>
      <c r="UV18" s="32">
        <v>5826</v>
      </c>
      <c r="UW18" s="34">
        <v>25866</v>
      </c>
      <c r="UX18" s="39">
        <v>7660</v>
      </c>
      <c r="UY18" s="32">
        <v>10351</v>
      </c>
      <c r="UZ18" s="32">
        <v>68</v>
      </c>
      <c r="VA18" s="32">
        <v>225</v>
      </c>
      <c r="VB18" s="32">
        <v>1357</v>
      </c>
      <c r="VC18" s="32">
        <v>401</v>
      </c>
      <c r="VD18" s="32">
        <v>162</v>
      </c>
      <c r="VE18" s="32">
        <v>5684</v>
      </c>
      <c r="VF18" s="34">
        <v>25908</v>
      </c>
    </row>
    <row r="19" spans="1:578" x14ac:dyDescent="0.25">
      <c r="A19" s="102">
        <v>173</v>
      </c>
      <c r="B19" s="101" t="s">
        <v>183</v>
      </c>
      <c r="C19" s="39">
        <v>14261</v>
      </c>
      <c r="D19" s="32">
        <v>11372</v>
      </c>
      <c r="E19" s="32" t="s">
        <v>324</v>
      </c>
      <c r="F19" s="32" t="s">
        <v>324</v>
      </c>
      <c r="G19" s="32" t="s">
        <v>324</v>
      </c>
      <c r="H19" s="32" t="s">
        <v>324</v>
      </c>
      <c r="I19" s="32">
        <v>114</v>
      </c>
      <c r="J19" s="32">
        <v>3104</v>
      </c>
      <c r="K19" s="34">
        <v>28851</v>
      </c>
      <c r="L19" s="39">
        <v>13992</v>
      </c>
      <c r="M19" s="32">
        <v>11238</v>
      </c>
      <c r="N19" s="32" t="s">
        <v>324</v>
      </c>
      <c r="O19" s="32" t="s">
        <v>324</v>
      </c>
      <c r="P19" s="32" t="s">
        <v>324</v>
      </c>
      <c r="Q19" s="32" t="s">
        <v>324</v>
      </c>
      <c r="R19" s="32">
        <v>112</v>
      </c>
      <c r="S19" s="32">
        <v>3515</v>
      </c>
      <c r="T19" s="34">
        <v>28857</v>
      </c>
      <c r="U19" s="39">
        <v>14302</v>
      </c>
      <c r="V19" s="32">
        <v>11445</v>
      </c>
      <c r="W19" s="32" t="s">
        <v>324</v>
      </c>
      <c r="X19" s="32" t="s">
        <v>324</v>
      </c>
      <c r="Y19" s="32" t="s">
        <v>324</v>
      </c>
      <c r="Z19" s="32" t="s">
        <v>324</v>
      </c>
      <c r="AA19" s="32">
        <v>127</v>
      </c>
      <c r="AB19" s="32">
        <v>2652</v>
      </c>
      <c r="AC19" s="34">
        <v>28526</v>
      </c>
      <c r="AD19" s="39">
        <v>13226</v>
      </c>
      <c r="AE19" s="32">
        <v>10700</v>
      </c>
      <c r="AF19" s="32" t="s">
        <v>324</v>
      </c>
      <c r="AG19" s="32" t="s">
        <v>324</v>
      </c>
      <c r="AH19" s="32" t="s">
        <v>324</v>
      </c>
      <c r="AI19" s="32" t="s">
        <v>324</v>
      </c>
      <c r="AJ19" s="32">
        <v>93</v>
      </c>
      <c r="AK19" s="32">
        <v>4849</v>
      </c>
      <c r="AL19" s="34">
        <v>28868</v>
      </c>
      <c r="AM19" s="39">
        <v>12817</v>
      </c>
      <c r="AN19" s="32">
        <v>10405</v>
      </c>
      <c r="AO19" s="32" t="s">
        <v>324</v>
      </c>
      <c r="AP19" s="32" t="s">
        <v>324</v>
      </c>
      <c r="AQ19" s="32" t="s">
        <v>324</v>
      </c>
      <c r="AR19" s="32" t="s">
        <v>324</v>
      </c>
      <c r="AS19" s="32">
        <v>93</v>
      </c>
      <c r="AT19" s="32">
        <v>5579</v>
      </c>
      <c r="AU19" s="34">
        <v>28894</v>
      </c>
      <c r="AV19" s="39">
        <v>10322</v>
      </c>
      <c r="AW19" s="32">
        <v>8712</v>
      </c>
      <c r="AX19" s="32">
        <v>0</v>
      </c>
      <c r="AY19" s="32">
        <v>0</v>
      </c>
      <c r="AZ19" s="32">
        <v>0</v>
      </c>
      <c r="BA19" s="32">
        <v>0</v>
      </c>
      <c r="BB19" s="32">
        <v>88</v>
      </c>
      <c r="BC19" s="32">
        <v>9780</v>
      </c>
      <c r="BD19" s="34">
        <v>28902</v>
      </c>
      <c r="BE19" s="39">
        <v>6620</v>
      </c>
      <c r="BF19" s="32">
        <v>5114</v>
      </c>
      <c r="BG19" s="32">
        <v>0</v>
      </c>
      <c r="BH19" s="32">
        <v>0</v>
      </c>
      <c r="BI19" s="32">
        <v>0</v>
      </c>
      <c r="BJ19" s="32">
        <v>0</v>
      </c>
      <c r="BK19" s="32">
        <v>85</v>
      </c>
      <c r="BL19" s="32">
        <v>17088</v>
      </c>
      <c r="BM19" s="34">
        <v>28907</v>
      </c>
      <c r="BN19" s="39">
        <v>2295</v>
      </c>
      <c r="BO19" s="32">
        <v>1317</v>
      </c>
      <c r="BP19" s="32">
        <v>0</v>
      </c>
      <c r="BQ19" s="32">
        <v>0</v>
      </c>
      <c r="BR19" s="32">
        <v>0</v>
      </c>
      <c r="BS19" s="32">
        <v>0</v>
      </c>
      <c r="BT19" s="32">
        <v>75</v>
      </c>
      <c r="BU19" s="32">
        <v>25223</v>
      </c>
      <c r="BV19" s="34">
        <v>28910</v>
      </c>
      <c r="BW19" s="39" t="s">
        <v>324</v>
      </c>
      <c r="BX19" s="32">
        <v>121</v>
      </c>
      <c r="BY19" s="32" t="s">
        <v>324</v>
      </c>
      <c r="BZ19" s="32" t="s">
        <v>324</v>
      </c>
      <c r="CA19" s="32" t="s">
        <v>324</v>
      </c>
      <c r="CB19" s="32" t="s">
        <v>324</v>
      </c>
      <c r="CC19" s="32" t="s">
        <v>324</v>
      </c>
      <c r="CD19" s="32">
        <v>28811</v>
      </c>
      <c r="CE19" s="34">
        <v>28932</v>
      </c>
      <c r="CF19" s="39" t="s">
        <v>324</v>
      </c>
      <c r="CG19" s="32">
        <v>130</v>
      </c>
      <c r="CH19" s="32" t="s">
        <v>324</v>
      </c>
      <c r="CI19" s="32" t="s">
        <v>324</v>
      </c>
      <c r="CJ19" s="32" t="s">
        <v>324</v>
      </c>
      <c r="CK19" s="32" t="s">
        <v>324</v>
      </c>
      <c r="CL19" s="32" t="s">
        <v>324</v>
      </c>
      <c r="CM19" s="32">
        <v>28809</v>
      </c>
      <c r="CN19" s="34">
        <v>28939</v>
      </c>
      <c r="CO19" s="39">
        <v>6010</v>
      </c>
      <c r="CP19" s="32">
        <v>3332</v>
      </c>
      <c r="CQ19" s="32" t="s">
        <v>324</v>
      </c>
      <c r="CR19" s="32" t="s">
        <v>324</v>
      </c>
      <c r="CS19" s="32" t="s">
        <v>324</v>
      </c>
      <c r="CT19" s="32" t="s">
        <v>324</v>
      </c>
      <c r="CU19" s="32">
        <v>108</v>
      </c>
      <c r="CV19" s="32">
        <v>19489</v>
      </c>
      <c r="CW19" s="34">
        <v>28939</v>
      </c>
      <c r="CX19" s="39">
        <v>6181</v>
      </c>
      <c r="CY19" s="32">
        <v>3491</v>
      </c>
      <c r="CZ19" s="32" t="s">
        <v>324</v>
      </c>
      <c r="DA19" s="32" t="s">
        <v>324</v>
      </c>
      <c r="DB19" s="32" t="s">
        <v>324</v>
      </c>
      <c r="DC19" s="32" t="s">
        <v>324</v>
      </c>
      <c r="DD19" s="32">
        <v>108</v>
      </c>
      <c r="DE19" s="32">
        <v>19167</v>
      </c>
      <c r="DF19" s="34">
        <v>28947</v>
      </c>
      <c r="DG19" s="39">
        <v>6317</v>
      </c>
      <c r="DH19" s="32">
        <v>3644</v>
      </c>
      <c r="DI19" s="32" t="s">
        <v>324</v>
      </c>
      <c r="DJ19" s="32" t="s">
        <v>324</v>
      </c>
      <c r="DK19" s="32" t="s">
        <v>324</v>
      </c>
      <c r="DL19" s="32" t="s">
        <v>324</v>
      </c>
      <c r="DM19" s="32">
        <v>108</v>
      </c>
      <c r="DN19" s="32">
        <v>18908</v>
      </c>
      <c r="DO19" s="34">
        <v>28977</v>
      </c>
      <c r="DP19" s="39">
        <v>6447</v>
      </c>
      <c r="DQ19" s="32">
        <v>3749</v>
      </c>
      <c r="DR19" s="32" t="s">
        <v>324</v>
      </c>
      <c r="DS19" s="32" t="s">
        <v>324</v>
      </c>
      <c r="DT19" s="32" t="s">
        <v>324</v>
      </c>
      <c r="DU19" s="32" t="s">
        <v>324</v>
      </c>
      <c r="DV19" s="32">
        <v>107</v>
      </c>
      <c r="DW19" s="32">
        <v>18675</v>
      </c>
      <c r="DX19" s="34">
        <v>28978</v>
      </c>
      <c r="DY19" s="39">
        <v>14338</v>
      </c>
      <c r="DZ19" s="32">
        <v>11488</v>
      </c>
      <c r="EA19" s="32" t="s">
        <v>324</v>
      </c>
      <c r="EB19" s="32" t="s">
        <v>324</v>
      </c>
      <c r="EC19" s="32" t="s">
        <v>324</v>
      </c>
      <c r="ED19" s="32" t="s">
        <v>324</v>
      </c>
      <c r="EE19" s="32">
        <v>126</v>
      </c>
      <c r="EF19" s="32">
        <v>2738</v>
      </c>
      <c r="EG19" s="34">
        <v>28690</v>
      </c>
      <c r="EH19" s="39" t="s">
        <v>324</v>
      </c>
      <c r="EI19" s="32">
        <v>158</v>
      </c>
      <c r="EJ19" s="32" t="s">
        <v>324</v>
      </c>
      <c r="EK19" s="32" t="s">
        <v>324</v>
      </c>
      <c r="EL19" s="32" t="s">
        <v>324</v>
      </c>
      <c r="EM19" s="32" t="s">
        <v>324</v>
      </c>
      <c r="EN19" s="32" t="s">
        <v>324</v>
      </c>
      <c r="EO19" s="32">
        <v>28695</v>
      </c>
      <c r="EP19" s="34">
        <v>28853</v>
      </c>
      <c r="EQ19" s="39">
        <v>6857</v>
      </c>
      <c r="ER19" s="32">
        <v>4104</v>
      </c>
      <c r="ES19" s="32" t="s">
        <v>324</v>
      </c>
      <c r="ET19" s="32" t="s">
        <v>324</v>
      </c>
      <c r="EU19" s="32" t="s">
        <v>324</v>
      </c>
      <c r="EV19" s="32" t="s">
        <v>324</v>
      </c>
      <c r="EW19" s="32">
        <v>109</v>
      </c>
      <c r="EX19" s="32">
        <v>17791</v>
      </c>
      <c r="EY19" s="34">
        <v>28861</v>
      </c>
      <c r="EZ19" s="39">
        <v>14350</v>
      </c>
      <c r="FA19" s="32">
        <v>11493</v>
      </c>
      <c r="FB19" s="32" t="s">
        <v>324</v>
      </c>
      <c r="FC19" s="32" t="s">
        <v>324</v>
      </c>
      <c r="FD19" s="32" t="s">
        <v>324</v>
      </c>
      <c r="FE19" s="32" t="s">
        <v>324</v>
      </c>
      <c r="FF19" s="32">
        <v>126</v>
      </c>
      <c r="FG19" s="32">
        <v>2716</v>
      </c>
      <c r="FH19" s="34">
        <v>28685</v>
      </c>
      <c r="FI19" s="39">
        <v>11204</v>
      </c>
      <c r="FJ19" s="32">
        <v>8498</v>
      </c>
      <c r="FK19" s="32" t="s">
        <v>324</v>
      </c>
      <c r="FL19" s="32" t="s">
        <v>324</v>
      </c>
      <c r="FM19" s="32" t="s">
        <v>324</v>
      </c>
      <c r="FN19" s="32" t="s">
        <v>324</v>
      </c>
      <c r="FO19" s="32">
        <v>116</v>
      </c>
      <c r="FP19" s="32">
        <v>9061</v>
      </c>
      <c r="FQ19" s="34">
        <v>28879</v>
      </c>
      <c r="FR19" s="39">
        <v>14379</v>
      </c>
      <c r="FS19" s="32">
        <v>11507</v>
      </c>
      <c r="FT19" s="32" t="s">
        <v>324</v>
      </c>
      <c r="FU19" s="32" t="s">
        <v>324</v>
      </c>
      <c r="FV19" s="32" t="s">
        <v>324</v>
      </c>
      <c r="FW19" s="32" t="s">
        <v>324</v>
      </c>
      <c r="FX19" s="32">
        <v>128</v>
      </c>
      <c r="FY19" s="32">
        <v>2702</v>
      </c>
      <c r="FZ19" s="34">
        <v>28716</v>
      </c>
      <c r="GA19" s="39">
        <v>14397</v>
      </c>
      <c r="GB19" s="32">
        <v>11496</v>
      </c>
      <c r="GC19" s="32" t="s">
        <v>324</v>
      </c>
      <c r="GD19" s="32" t="s">
        <v>324</v>
      </c>
      <c r="GE19" s="32" t="s">
        <v>324</v>
      </c>
      <c r="GF19" s="32" t="s">
        <v>324</v>
      </c>
      <c r="GG19" s="32">
        <v>126</v>
      </c>
      <c r="GH19" s="32">
        <v>2784</v>
      </c>
      <c r="GI19" s="34">
        <v>28803</v>
      </c>
      <c r="GJ19" s="39">
        <v>14322</v>
      </c>
      <c r="GK19" s="32">
        <v>11485</v>
      </c>
      <c r="GL19" s="32" t="s">
        <v>324</v>
      </c>
      <c r="GM19" s="32" t="s">
        <v>324</v>
      </c>
      <c r="GN19" s="32" t="s">
        <v>324</v>
      </c>
      <c r="GO19" s="32" t="s">
        <v>324</v>
      </c>
      <c r="GP19" s="32">
        <v>128</v>
      </c>
      <c r="GQ19" s="32">
        <v>2656</v>
      </c>
      <c r="GR19" s="34">
        <v>28591</v>
      </c>
      <c r="GS19" s="39">
        <v>14394</v>
      </c>
      <c r="GT19" s="32">
        <v>11490</v>
      </c>
      <c r="GU19" s="32" t="s">
        <v>324</v>
      </c>
      <c r="GV19" s="32" t="s">
        <v>324</v>
      </c>
      <c r="GW19" s="32" t="s">
        <v>324</v>
      </c>
      <c r="GX19" s="32" t="s">
        <v>324</v>
      </c>
      <c r="GY19" s="32">
        <v>124</v>
      </c>
      <c r="GZ19" s="32">
        <v>2766</v>
      </c>
      <c r="HA19" s="34">
        <v>28774</v>
      </c>
      <c r="HB19" s="39">
        <v>14410</v>
      </c>
      <c r="HC19" s="32">
        <v>11487</v>
      </c>
      <c r="HD19" s="32" t="s">
        <v>324</v>
      </c>
      <c r="HE19" s="32" t="s">
        <v>324</v>
      </c>
      <c r="HF19" s="32" t="s">
        <v>324</v>
      </c>
      <c r="HG19" s="32" t="s">
        <v>324</v>
      </c>
      <c r="HH19" s="32">
        <v>125</v>
      </c>
      <c r="HI19" s="32">
        <v>2742</v>
      </c>
      <c r="HJ19" s="34">
        <v>28764</v>
      </c>
      <c r="HK19" s="39">
        <v>14411</v>
      </c>
      <c r="HL19" s="32">
        <v>11487</v>
      </c>
      <c r="HM19" s="32" t="s">
        <v>324</v>
      </c>
      <c r="HN19" s="32" t="s">
        <v>324</v>
      </c>
      <c r="HO19" s="32" t="s">
        <v>324</v>
      </c>
      <c r="HP19" s="32" t="s">
        <v>324</v>
      </c>
      <c r="HQ19" s="32">
        <v>125</v>
      </c>
      <c r="HR19" s="32">
        <v>2744</v>
      </c>
      <c r="HS19" s="34">
        <v>28767</v>
      </c>
      <c r="HT19" s="39">
        <v>14410</v>
      </c>
      <c r="HU19" s="32">
        <v>11487</v>
      </c>
      <c r="HV19" s="32" t="s">
        <v>324</v>
      </c>
      <c r="HW19" s="32" t="s">
        <v>324</v>
      </c>
      <c r="HX19" s="32" t="s">
        <v>324</v>
      </c>
      <c r="HY19" s="32" t="s">
        <v>324</v>
      </c>
      <c r="HZ19" s="32">
        <v>126</v>
      </c>
      <c r="IA19" s="32">
        <v>2738</v>
      </c>
      <c r="IB19" s="34">
        <v>28761</v>
      </c>
      <c r="IC19" s="39">
        <v>14338</v>
      </c>
      <c r="ID19" s="32">
        <v>11488</v>
      </c>
      <c r="IE19" s="32" t="s">
        <v>324</v>
      </c>
      <c r="IF19" s="32" t="s">
        <v>324</v>
      </c>
      <c r="IG19" s="32" t="s">
        <v>324</v>
      </c>
      <c r="IH19" s="32" t="s">
        <v>324</v>
      </c>
      <c r="II19" s="32">
        <v>126</v>
      </c>
      <c r="IJ19" s="32">
        <v>2738</v>
      </c>
      <c r="IK19" s="34">
        <v>28690</v>
      </c>
      <c r="IL19" s="39">
        <v>14339</v>
      </c>
      <c r="IM19" s="32">
        <v>11486</v>
      </c>
      <c r="IN19" s="32" t="s">
        <v>324</v>
      </c>
      <c r="IO19" s="32" t="s">
        <v>324</v>
      </c>
      <c r="IP19" s="32" t="s">
        <v>324</v>
      </c>
      <c r="IQ19" s="32" t="s">
        <v>324</v>
      </c>
      <c r="IR19" s="32">
        <v>126</v>
      </c>
      <c r="IS19" s="32">
        <v>2739</v>
      </c>
      <c r="IT19" s="34">
        <v>28690</v>
      </c>
      <c r="IU19" s="39">
        <v>14341</v>
      </c>
      <c r="IV19" s="32">
        <v>11485</v>
      </c>
      <c r="IW19" s="32" t="s">
        <v>324</v>
      </c>
      <c r="IX19" s="32" t="s">
        <v>324</v>
      </c>
      <c r="IY19" s="32" t="s">
        <v>324</v>
      </c>
      <c r="IZ19" s="32" t="s">
        <v>324</v>
      </c>
      <c r="JA19" s="32">
        <v>126</v>
      </c>
      <c r="JB19" s="32">
        <v>2735</v>
      </c>
      <c r="JC19" s="34">
        <v>28687</v>
      </c>
      <c r="JD19" s="39">
        <v>14350</v>
      </c>
      <c r="JE19" s="32">
        <v>11493</v>
      </c>
      <c r="JF19" s="32" t="s">
        <v>324</v>
      </c>
      <c r="JG19" s="32" t="s">
        <v>324</v>
      </c>
      <c r="JH19" s="32" t="s">
        <v>324</v>
      </c>
      <c r="JI19" s="32" t="s">
        <v>324</v>
      </c>
      <c r="JJ19" s="32">
        <v>126</v>
      </c>
      <c r="JK19" s="32">
        <v>2716</v>
      </c>
      <c r="JL19" s="34">
        <v>28685</v>
      </c>
      <c r="JM19" s="39">
        <v>14352</v>
      </c>
      <c r="JN19" s="32">
        <v>11496</v>
      </c>
      <c r="JO19" s="32" t="s">
        <v>324</v>
      </c>
      <c r="JP19" s="32" t="s">
        <v>324</v>
      </c>
      <c r="JQ19" s="32" t="s">
        <v>324</v>
      </c>
      <c r="JR19" s="32" t="s">
        <v>324</v>
      </c>
      <c r="JS19" s="32">
        <v>128</v>
      </c>
      <c r="JT19" s="32">
        <v>2725</v>
      </c>
      <c r="JU19" s="34">
        <v>28701</v>
      </c>
      <c r="JV19" s="39">
        <v>14379</v>
      </c>
      <c r="JW19" s="32">
        <v>11507</v>
      </c>
      <c r="JX19" s="32" t="s">
        <v>324</v>
      </c>
      <c r="JY19" s="32" t="s">
        <v>324</v>
      </c>
      <c r="JZ19" s="32" t="s">
        <v>324</v>
      </c>
      <c r="KA19" s="32" t="s">
        <v>324</v>
      </c>
      <c r="KB19" s="32">
        <v>128</v>
      </c>
      <c r="KC19" s="32">
        <v>2702</v>
      </c>
      <c r="KD19" s="34">
        <v>28716</v>
      </c>
      <c r="KE19" s="39">
        <v>14382</v>
      </c>
      <c r="KF19" s="32">
        <v>11508</v>
      </c>
      <c r="KG19" s="32" t="s">
        <v>324</v>
      </c>
      <c r="KH19" s="32" t="s">
        <v>324</v>
      </c>
      <c r="KI19" s="32" t="s">
        <v>324</v>
      </c>
      <c r="KJ19" s="32" t="s">
        <v>324</v>
      </c>
      <c r="KK19" s="32">
        <v>128</v>
      </c>
      <c r="KL19" s="32">
        <v>2713</v>
      </c>
      <c r="KM19" s="34">
        <v>28731</v>
      </c>
      <c r="KN19" s="39">
        <v>12817</v>
      </c>
      <c r="KO19" s="32">
        <v>10405</v>
      </c>
      <c r="KP19" s="32" t="s">
        <v>325</v>
      </c>
      <c r="KQ19" s="32" t="s">
        <v>325</v>
      </c>
      <c r="KR19" s="32" t="s">
        <v>325</v>
      </c>
      <c r="KS19" s="32" t="s">
        <v>325</v>
      </c>
      <c r="KT19" s="32">
        <v>93</v>
      </c>
      <c r="KU19" s="32">
        <v>5579</v>
      </c>
      <c r="KV19" s="34">
        <v>28894</v>
      </c>
      <c r="KW19" s="39">
        <v>14325</v>
      </c>
      <c r="KX19" s="32">
        <v>11514</v>
      </c>
      <c r="KY19" s="32" t="s">
        <v>324</v>
      </c>
      <c r="KZ19" s="32" t="s">
        <v>324</v>
      </c>
      <c r="LA19" s="32" t="s">
        <v>324</v>
      </c>
      <c r="LB19" s="32" t="s">
        <v>324</v>
      </c>
      <c r="LC19" s="32">
        <v>128</v>
      </c>
      <c r="LD19" s="32">
        <v>2822</v>
      </c>
      <c r="LE19" s="34">
        <v>28789</v>
      </c>
      <c r="LF19" s="39">
        <v>14325</v>
      </c>
      <c r="LG19" s="32">
        <v>11524</v>
      </c>
      <c r="LH19" s="32" t="s">
        <v>324</v>
      </c>
      <c r="LI19" s="32" t="s">
        <v>324</v>
      </c>
      <c r="LJ19" s="32" t="s">
        <v>324</v>
      </c>
      <c r="LK19" s="32" t="s">
        <v>324</v>
      </c>
      <c r="LL19" s="32">
        <v>128</v>
      </c>
      <c r="LM19" s="32">
        <v>2836</v>
      </c>
      <c r="LN19" s="34">
        <v>28813</v>
      </c>
      <c r="LO19" s="39">
        <v>14326</v>
      </c>
      <c r="LP19" s="32">
        <v>11525</v>
      </c>
      <c r="LQ19" s="32" t="s">
        <v>324</v>
      </c>
      <c r="LR19" s="32" t="s">
        <v>324</v>
      </c>
      <c r="LS19" s="32" t="s">
        <v>324</v>
      </c>
      <c r="LT19" s="32" t="s">
        <v>324</v>
      </c>
      <c r="LU19" s="32">
        <v>128</v>
      </c>
      <c r="LV19" s="32">
        <v>2845</v>
      </c>
      <c r="LW19" s="34">
        <v>28824</v>
      </c>
      <c r="LX19" s="39">
        <v>14430</v>
      </c>
      <c r="LY19" s="32">
        <v>11504</v>
      </c>
      <c r="LZ19" s="32" t="s">
        <v>324</v>
      </c>
      <c r="MA19" s="32" t="s">
        <v>324</v>
      </c>
      <c r="MB19" s="32" t="s">
        <v>324</v>
      </c>
      <c r="MC19" s="32" t="s">
        <v>324</v>
      </c>
      <c r="MD19" s="32">
        <v>128</v>
      </c>
      <c r="ME19" s="32">
        <v>2756</v>
      </c>
      <c r="MF19" s="34">
        <v>28818</v>
      </c>
      <c r="MG19" s="39">
        <v>14164</v>
      </c>
      <c r="MH19" s="32">
        <v>11412</v>
      </c>
      <c r="MI19" s="32" t="s">
        <v>324</v>
      </c>
      <c r="MJ19" s="32" t="s">
        <v>324</v>
      </c>
      <c r="MK19" s="32">
        <v>140</v>
      </c>
      <c r="ML19" s="32">
        <v>128</v>
      </c>
      <c r="MM19" s="32">
        <v>130</v>
      </c>
      <c r="MN19" s="32">
        <v>2847</v>
      </c>
      <c r="MO19" s="34">
        <v>28821</v>
      </c>
      <c r="MP19" s="39">
        <v>13541</v>
      </c>
      <c r="MQ19" s="32">
        <v>11341</v>
      </c>
      <c r="MR19" s="32" t="s">
        <v>324</v>
      </c>
      <c r="MS19" s="32">
        <v>77</v>
      </c>
      <c r="MT19" s="32">
        <v>1133</v>
      </c>
      <c r="MU19" s="32">
        <v>311</v>
      </c>
      <c r="MV19" s="32">
        <v>124</v>
      </c>
      <c r="MW19" s="32">
        <v>2314</v>
      </c>
      <c r="MX19" s="34">
        <v>28841</v>
      </c>
      <c r="MY19" s="39">
        <v>13308</v>
      </c>
      <c r="MZ19" s="32">
        <v>11276</v>
      </c>
      <c r="NA19" s="32" t="s">
        <v>324</v>
      </c>
      <c r="NB19" s="32">
        <v>76</v>
      </c>
      <c r="NC19" s="32">
        <v>1128</v>
      </c>
      <c r="ND19" s="32">
        <v>306</v>
      </c>
      <c r="NE19" s="32">
        <v>108</v>
      </c>
      <c r="NF19" s="32">
        <v>2631</v>
      </c>
      <c r="NG19" s="34">
        <v>28833</v>
      </c>
      <c r="NH19" s="39">
        <v>13116</v>
      </c>
      <c r="NI19" s="32">
        <v>11193</v>
      </c>
      <c r="NJ19" s="32" t="s">
        <v>324</v>
      </c>
      <c r="NK19" s="32">
        <v>76</v>
      </c>
      <c r="NL19" s="32">
        <v>1123</v>
      </c>
      <c r="NM19" s="32">
        <v>305</v>
      </c>
      <c r="NN19" s="32">
        <v>108</v>
      </c>
      <c r="NO19" s="32">
        <v>2876</v>
      </c>
      <c r="NP19" s="34">
        <v>28797</v>
      </c>
      <c r="NQ19" s="39">
        <v>12944</v>
      </c>
      <c r="NR19" s="32">
        <v>11115</v>
      </c>
      <c r="NS19" s="32" t="s">
        <v>324</v>
      </c>
      <c r="NT19" s="32">
        <v>76</v>
      </c>
      <c r="NU19" s="32">
        <v>1127</v>
      </c>
      <c r="NV19" s="32">
        <v>305</v>
      </c>
      <c r="NW19" s="32">
        <v>107</v>
      </c>
      <c r="NX19" s="32">
        <v>3117</v>
      </c>
      <c r="NY19" s="34">
        <v>28791</v>
      </c>
      <c r="NZ19" s="39">
        <v>12783</v>
      </c>
      <c r="OA19" s="32">
        <v>11043</v>
      </c>
      <c r="OB19" s="32" t="s">
        <v>324</v>
      </c>
      <c r="OC19" s="32">
        <v>76</v>
      </c>
      <c r="OD19" s="32">
        <v>1130</v>
      </c>
      <c r="OE19" s="32">
        <v>302</v>
      </c>
      <c r="OF19" s="32">
        <v>107</v>
      </c>
      <c r="OG19" s="32">
        <v>3355</v>
      </c>
      <c r="OH19" s="34">
        <v>28796</v>
      </c>
      <c r="OI19" s="39">
        <v>12613</v>
      </c>
      <c r="OJ19" s="32">
        <v>10994</v>
      </c>
      <c r="OK19" s="32" t="s">
        <v>324</v>
      </c>
      <c r="OL19" s="32">
        <v>76</v>
      </c>
      <c r="OM19" s="32">
        <v>1128</v>
      </c>
      <c r="ON19" s="32">
        <v>304</v>
      </c>
      <c r="OO19" s="32">
        <v>107</v>
      </c>
      <c r="OP19" s="32">
        <v>3574</v>
      </c>
      <c r="OQ19" s="34">
        <v>28796</v>
      </c>
      <c r="OR19" s="39">
        <v>12407</v>
      </c>
      <c r="OS19" s="32">
        <v>10918</v>
      </c>
      <c r="OT19" s="32">
        <v>0</v>
      </c>
      <c r="OU19" s="32">
        <v>77</v>
      </c>
      <c r="OV19" s="32">
        <v>1142</v>
      </c>
      <c r="OW19" s="32">
        <v>370</v>
      </c>
      <c r="OX19" s="32">
        <v>110</v>
      </c>
      <c r="OY19" s="32">
        <v>3774</v>
      </c>
      <c r="OZ19" s="34">
        <v>28798</v>
      </c>
      <c r="PA19" s="39">
        <v>12247</v>
      </c>
      <c r="PB19" s="32">
        <v>10863</v>
      </c>
      <c r="PC19" s="32"/>
      <c r="PD19" s="32">
        <v>77</v>
      </c>
      <c r="PE19" s="32">
        <v>1139</v>
      </c>
      <c r="PF19" s="32">
        <v>370</v>
      </c>
      <c r="PG19" s="32">
        <v>110</v>
      </c>
      <c r="PH19" s="32">
        <v>3997</v>
      </c>
      <c r="PI19" s="34">
        <v>28803</v>
      </c>
      <c r="PJ19" s="39">
        <v>12100</v>
      </c>
      <c r="PK19" s="32">
        <v>10813</v>
      </c>
      <c r="PL19" s="32"/>
      <c r="PM19" s="32">
        <v>77</v>
      </c>
      <c r="PN19" s="32">
        <v>1145</v>
      </c>
      <c r="PO19" s="32">
        <v>370</v>
      </c>
      <c r="PP19" s="32">
        <v>110</v>
      </c>
      <c r="PQ19" s="32">
        <v>4188</v>
      </c>
      <c r="PR19" s="34">
        <v>28803</v>
      </c>
      <c r="PS19" s="39">
        <v>11967</v>
      </c>
      <c r="PT19" s="32">
        <v>10752</v>
      </c>
      <c r="PU19" s="32"/>
      <c r="PV19" s="32">
        <v>77</v>
      </c>
      <c r="PW19" s="32">
        <v>1148</v>
      </c>
      <c r="PX19" s="32">
        <v>364</v>
      </c>
      <c r="PY19" s="32">
        <v>110</v>
      </c>
      <c r="PZ19" s="32">
        <v>4386</v>
      </c>
      <c r="QA19" s="34">
        <v>28804</v>
      </c>
      <c r="QB19" s="39">
        <v>11800</v>
      </c>
      <c r="QC19" s="32">
        <v>10665</v>
      </c>
      <c r="QD19" s="32"/>
      <c r="QE19" s="32">
        <v>76</v>
      </c>
      <c r="QF19" s="32">
        <v>1157</v>
      </c>
      <c r="QG19" s="32">
        <v>365</v>
      </c>
      <c r="QH19" s="32">
        <v>110</v>
      </c>
      <c r="QI19" s="32">
        <v>4698</v>
      </c>
      <c r="QJ19" s="34">
        <v>28871</v>
      </c>
      <c r="QK19" s="39">
        <v>11656</v>
      </c>
      <c r="QL19" s="32">
        <v>10615</v>
      </c>
      <c r="QM19" s="32"/>
      <c r="QN19" s="32">
        <v>75</v>
      </c>
      <c r="QO19" s="32">
        <v>1149</v>
      </c>
      <c r="QP19" s="32">
        <v>365</v>
      </c>
      <c r="QQ19" s="32">
        <v>110</v>
      </c>
      <c r="QR19" s="32">
        <v>4845</v>
      </c>
      <c r="QS19" s="34">
        <v>28815</v>
      </c>
      <c r="QT19" s="39">
        <v>11570</v>
      </c>
      <c r="QU19" s="32">
        <v>10583</v>
      </c>
      <c r="QV19" s="32"/>
      <c r="QW19" s="32">
        <v>75</v>
      </c>
      <c r="QX19" s="32">
        <v>1147</v>
      </c>
      <c r="QY19" s="32">
        <v>366</v>
      </c>
      <c r="QZ19" s="32">
        <v>111</v>
      </c>
      <c r="RA19" s="32">
        <v>5176</v>
      </c>
      <c r="RB19" s="34">
        <v>29028</v>
      </c>
      <c r="RC19" s="39">
        <v>11430</v>
      </c>
      <c r="RD19" s="32">
        <v>10496</v>
      </c>
      <c r="RE19" s="32">
        <v>0</v>
      </c>
      <c r="RF19" s="32">
        <v>75</v>
      </c>
      <c r="RG19" s="32">
        <v>1148</v>
      </c>
      <c r="RH19" s="32">
        <v>367</v>
      </c>
      <c r="RI19" s="32">
        <v>111</v>
      </c>
      <c r="RJ19" s="32">
        <v>5471</v>
      </c>
      <c r="RK19" s="34">
        <v>29098</v>
      </c>
      <c r="RL19" s="39">
        <v>11285</v>
      </c>
      <c r="RM19" s="32">
        <v>10424</v>
      </c>
      <c r="RN19" s="32">
        <v>0</v>
      </c>
      <c r="RO19" s="32">
        <v>74</v>
      </c>
      <c r="RP19" s="32">
        <v>1147</v>
      </c>
      <c r="RQ19" s="32">
        <v>365</v>
      </c>
      <c r="RR19" s="32">
        <v>111</v>
      </c>
      <c r="RS19" s="32">
        <v>5692</v>
      </c>
      <c r="RT19" s="34">
        <v>29098</v>
      </c>
      <c r="RU19" s="39">
        <v>11132</v>
      </c>
      <c r="RV19" s="32">
        <v>10360</v>
      </c>
      <c r="RW19" s="32">
        <v>0</v>
      </c>
      <c r="RX19" s="32">
        <v>74</v>
      </c>
      <c r="RY19" s="32">
        <v>1146</v>
      </c>
      <c r="RZ19" s="32">
        <v>364</v>
      </c>
      <c r="SA19" s="32">
        <v>111</v>
      </c>
      <c r="SB19" s="32">
        <v>5908</v>
      </c>
      <c r="SC19" s="34">
        <v>29095</v>
      </c>
      <c r="SD19" s="39">
        <v>11030</v>
      </c>
      <c r="SE19" s="32">
        <v>10297</v>
      </c>
      <c r="SF19" s="32">
        <v>0</v>
      </c>
      <c r="SG19" s="32">
        <v>74</v>
      </c>
      <c r="SH19" s="32">
        <v>1146</v>
      </c>
      <c r="SI19" s="32">
        <v>365</v>
      </c>
      <c r="SJ19" s="32">
        <v>114</v>
      </c>
      <c r="SK19" s="32">
        <v>6074</v>
      </c>
      <c r="SL19" s="34">
        <v>29100</v>
      </c>
      <c r="SM19" s="39">
        <v>10867</v>
      </c>
      <c r="SN19" s="32">
        <v>10229</v>
      </c>
      <c r="SO19" s="32">
        <v>0</v>
      </c>
      <c r="SP19" s="32">
        <v>74</v>
      </c>
      <c r="SQ19" s="32">
        <v>1145</v>
      </c>
      <c r="SR19" s="32">
        <v>365</v>
      </c>
      <c r="SS19" s="32">
        <v>114</v>
      </c>
      <c r="ST19" s="32">
        <v>6246</v>
      </c>
      <c r="SU19" s="34">
        <v>29040</v>
      </c>
      <c r="SV19" s="39">
        <v>10770</v>
      </c>
      <c r="SW19" s="32">
        <v>10177</v>
      </c>
      <c r="SX19" s="32">
        <v>0</v>
      </c>
      <c r="SY19" s="32">
        <v>74</v>
      </c>
      <c r="SZ19" s="32">
        <v>1144</v>
      </c>
      <c r="TA19" s="32">
        <v>374</v>
      </c>
      <c r="TB19" s="32">
        <v>114</v>
      </c>
      <c r="TC19" s="32">
        <v>6523</v>
      </c>
      <c r="TD19" s="34">
        <v>29176</v>
      </c>
      <c r="TE19" s="39">
        <v>10690</v>
      </c>
      <c r="TF19" s="32">
        <v>10125</v>
      </c>
      <c r="TG19" s="32">
        <v>0</v>
      </c>
      <c r="TH19" s="32">
        <v>72</v>
      </c>
      <c r="TI19" s="32">
        <v>1137</v>
      </c>
      <c r="TJ19" s="32">
        <v>374</v>
      </c>
      <c r="TK19" s="32">
        <v>114</v>
      </c>
      <c r="TL19" s="32">
        <v>6658</v>
      </c>
      <c r="TM19" s="34">
        <v>29170</v>
      </c>
      <c r="TN19" s="39">
        <v>10612</v>
      </c>
      <c r="TO19" s="32">
        <v>10075</v>
      </c>
      <c r="TP19" s="32">
        <v>0</v>
      </c>
      <c r="TQ19" s="32">
        <v>72</v>
      </c>
      <c r="TR19" s="32">
        <v>1131</v>
      </c>
      <c r="TS19" s="32">
        <v>374</v>
      </c>
      <c r="TT19" s="32">
        <v>114</v>
      </c>
      <c r="TU19" s="32">
        <v>6792</v>
      </c>
      <c r="TV19" s="34">
        <v>29170</v>
      </c>
      <c r="TW19" s="39">
        <v>10762</v>
      </c>
      <c r="TX19" s="32">
        <v>10099</v>
      </c>
      <c r="TY19" s="32">
        <v>0</v>
      </c>
      <c r="TZ19" s="32">
        <v>72</v>
      </c>
      <c r="UA19" s="32">
        <v>1131</v>
      </c>
      <c r="UB19" s="32">
        <v>384</v>
      </c>
      <c r="UC19" s="32">
        <v>113</v>
      </c>
      <c r="UD19" s="32">
        <v>6632</v>
      </c>
      <c r="UE19" s="34">
        <v>29193</v>
      </c>
      <c r="UF19" s="39">
        <v>10872</v>
      </c>
      <c r="UG19" s="32">
        <v>10137</v>
      </c>
      <c r="UH19" s="32">
        <v>0</v>
      </c>
      <c r="UI19" s="32">
        <v>72</v>
      </c>
      <c r="UJ19" s="32">
        <v>1131</v>
      </c>
      <c r="UK19" s="32">
        <v>383</v>
      </c>
      <c r="UL19" s="32">
        <v>113</v>
      </c>
      <c r="UM19" s="32">
        <v>6486</v>
      </c>
      <c r="UN19" s="34">
        <v>29194</v>
      </c>
      <c r="UO19" s="39">
        <v>10881</v>
      </c>
      <c r="UP19" s="32">
        <v>10147</v>
      </c>
      <c r="UQ19" s="32">
        <v>0</v>
      </c>
      <c r="UR19" s="32">
        <v>74</v>
      </c>
      <c r="US19" s="32">
        <v>1138</v>
      </c>
      <c r="UT19" s="32">
        <v>386</v>
      </c>
      <c r="UU19" s="32">
        <v>113</v>
      </c>
      <c r="UV19" s="32">
        <v>6393</v>
      </c>
      <c r="UW19" s="34">
        <v>29132</v>
      </c>
      <c r="UX19" s="39">
        <v>10951</v>
      </c>
      <c r="UY19" s="32">
        <v>10186</v>
      </c>
      <c r="UZ19" s="32">
        <v>0</v>
      </c>
      <c r="VA19" s="32">
        <v>74</v>
      </c>
      <c r="VB19" s="32">
        <v>1132</v>
      </c>
      <c r="VC19" s="32">
        <v>386</v>
      </c>
      <c r="VD19" s="32">
        <v>113</v>
      </c>
      <c r="VE19" s="32">
        <v>6385</v>
      </c>
      <c r="VF19" s="34">
        <v>29227</v>
      </c>
    </row>
    <row r="20" spans="1:578" x14ac:dyDescent="0.25">
      <c r="A20" s="102">
        <v>175</v>
      </c>
      <c r="B20" s="101" t="s">
        <v>184</v>
      </c>
      <c r="C20" s="39">
        <v>8933</v>
      </c>
      <c r="D20" s="32">
        <v>7657</v>
      </c>
      <c r="E20" s="32" t="s">
        <v>324</v>
      </c>
      <c r="F20" s="32" t="s">
        <v>324</v>
      </c>
      <c r="G20" s="32" t="s">
        <v>324</v>
      </c>
      <c r="H20" s="32" t="s">
        <v>324</v>
      </c>
      <c r="I20" s="32">
        <v>109</v>
      </c>
      <c r="J20" s="32">
        <v>4406</v>
      </c>
      <c r="K20" s="34">
        <v>21105</v>
      </c>
      <c r="L20" s="39">
        <v>6225</v>
      </c>
      <c r="M20" s="32">
        <v>6375</v>
      </c>
      <c r="N20" s="32" t="s">
        <v>324</v>
      </c>
      <c r="O20" s="32" t="s">
        <v>324</v>
      </c>
      <c r="P20" s="32" t="s">
        <v>324</v>
      </c>
      <c r="Q20" s="32" t="s">
        <v>324</v>
      </c>
      <c r="R20" s="32">
        <v>108</v>
      </c>
      <c r="S20" s="32">
        <v>8398</v>
      </c>
      <c r="T20" s="34">
        <v>21106</v>
      </c>
      <c r="U20" s="39">
        <v>10020</v>
      </c>
      <c r="V20" s="32">
        <v>8048</v>
      </c>
      <c r="W20" s="32" t="s">
        <v>324</v>
      </c>
      <c r="X20" s="32" t="s">
        <v>324</v>
      </c>
      <c r="Y20" s="32" t="s">
        <v>324</v>
      </c>
      <c r="Z20" s="32" t="s">
        <v>324</v>
      </c>
      <c r="AA20" s="32">
        <v>117</v>
      </c>
      <c r="AB20" s="32">
        <v>2823</v>
      </c>
      <c r="AC20" s="34">
        <v>21008</v>
      </c>
      <c r="AD20" s="39">
        <v>4272</v>
      </c>
      <c r="AE20" s="32">
        <v>5055</v>
      </c>
      <c r="AF20" s="32" t="s">
        <v>324</v>
      </c>
      <c r="AG20" s="32" t="s">
        <v>324</v>
      </c>
      <c r="AH20" s="32" t="s">
        <v>324</v>
      </c>
      <c r="AI20" s="32" t="s">
        <v>324</v>
      </c>
      <c r="AJ20" s="32">
        <v>83</v>
      </c>
      <c r="AK20" s="32">
        <v>11705</v>
      </c>
      <c r="AL20" s="34">
        <v>21115</v>
      </c>
      <c r="AM20" s="39">
        <v>3094</v>
      </c>
      <c r="AN20" s="32">
        <v>2998</v>
      </c>
      <c r="AO20" s="32" t="s">
        <v>324</v>
      </c>
      <c r="AP20" s="32" t="s">
        <v>324</v>
      </c>
      <c r="AQ20" s="32" t="s">
        <v>324</v>
      </c>
      <c r="AR20" s="32" t="s">
        <v>324</v>
      </c>
      <c r="AS20" s="32">
        <v>80</v>
      </c>
      <c r="AT20" s="32">
        <v>14952</v>
      </c>
      <c r="AU20" s="34">
        <v>21124</v>
      </c>
      <c r="AV20" s="39">
        <v>2533</v>
      </c>
      <c r="AW20" s="32">
        <v>1600</v>
      </c>
      <c r="AX20" s="32">
        <v>0</v>
      </c>
      <c r="AY20" s="32">
        <v>0</v>
      </c>
      <c r="AZ20" s="32">
        <v>0</v>
      </c>
      <c r="BA20" s="32">
        <v>0</v>
      </c>
      <c r="BB20" s="32">
        <v>78</v>
      </c>
      <c r="BC20" s="32">
        <v>16928</v>
      </c>
      <c r="BD20" s="34">
        <v>21139</v>
      </c>
      <c r="BE20" s="39">
        <v>2441</v>
      </c>
      <c r="BF20" s="32">
        <v>1326</v>
      </c>
      <c r="BG20" s="32">
        <v>0</v>
      </c>
      <c r="BH20" s="32">
        <v>0</v>
      </c>
      <c r="BI20" s="32">
        <v>0</v>
      </c>
      <c r="BJ20" s="32">
        <v>0</v>
      </c>
      <c r="BK20" s="32">
        <v>78</v>
      </c>
      <c r="BL20" s="32">
        <v>17306</v>
      </c>
      <c r="BM20" s="34">
        <v>21151</v>
      </c>
      <c r="BN20" s="39">
        <v>2366</v>
      </c>
      <c r="BO20" s="32">
        <v>1294</v>
      </c>
      <c r="BP20" s="32">
        <v>0</v>
      </c>
      <c r="BQ20" s="32">
        <v>0</v>
      </c>
      <c r="BR20" s="32">
        <v>0</v>
      </c>
      <c r="BS20" s="32">
        <v>0</v>
      </c>
      <c r="BT20" s="32">
        <v>72</v>
      </c>
      <c r="BU20" s="32">
        <v>17418</v>
      </c>
      <c r="BV20" s="34">
        <v>21150</v>
      </c>
      <c r="BW20" s="39" t="s">
        <v>324</v>
      </c>
      <c r="BX20" s="32">
        <v>252</v>
      </c>
      <c r="BY20" s="32" t="s">
        <v>324</v>
      </c>
      <c r="BZ20" s="32" t="s">
        <v>324</v>
      </c>
      <c r="CA20" s="32" t="s">
        <v>324</v>
      </c>
      <c r="CB20" s="32" t="s">
        <v>324</v>
      </c>
      <c r="CC20" s="32" t="s">
        <v>324</v>
      </c>
      <c r="CD20" s="32">
        <v>20898</v>
      </c>
      <c r="CE20" s="34">
        <v>21150</v>
      </c>
      <c r="CF20" s="39" t="s">
        <v>324</v>
      </c>
      <c r="CG20" s="32">
        <v>258</v>
      </c>
      <c r="CH20" s="32" t="s">
        <v>324</v>
      </c>
      <c r="CI20" s="32" t="s">
        <v>324</v>
      </c>
      <c r="CJ20" s="32" t="s">
        <v>324</v>
      </c>
      <c r="CK20" s="32" t="s">
        <v>324</v>
      </c>
      <c r="CL20" s="32" t="s">
        <v>324</v>
      </c>
      <c r="CM20" s="32">
        <v>20894</v>
      </c>
      <c r="CN20" s="34">
        <v>21152</v>
      </c>
      <c r="CO20" s="39">
        <v>5161</v>
      </c>
      <c r="CP20" s="32">
        <v>2994</v>
      </c>
      <c r="CQ20" s="32" t="s">
        <v>324</v>
      </c>
      <c r="CR20" s="32" t="s">
        <v>324</v>
      </c>
      <c r="CS20" s="32" t="s">
        <v>324</v>
      </c>
      <c r="CT20" s="32" t="s">
        <v>324</v>
      </c>
      <c r="CU20" s="32">
        <v>111</v>
      </c>
      <c r="CV20" s="32">
        <v>12886</v>
      </c>
      <c r="CW20" s="34">
        <v>21152</v>
      </c>
      <c r="CX20" s="39">
        <v>5289</v>
      </c>
      <c r="CY20" s="32">
        <v>3104</v>
      </c>
      <c r="CZ20" s="32" t="s">
        <v>324</v>
      </c>
      <c r="DA20" s="32" t="s">
        <v>324</v>
      </c>
      <c r="DB20" s="32" t="s">
        <v>324</v>
      </c>
      <c r="DC20" s="32" t="s">
        <v>324</v>
      </c>
      <c r="DD20" s="32">
        <v>111</v>
      </c>
      <c r="DE20" s="32">
        <v>12657</v>
      </c>
      <c r="DF20" s="34">
        <v>21161</v>
      </c>
      <c r="DG20" s="39">
        <v>6105</v>
      </c>
      <c r="DH20" s="32">
        <v>3405</v>
      </c>
      <c r="DI20" s="32" t="s">
        <v>324</v>
      </c>
      <c r="DJ20" s="32" t="s">
        <v>324</v>
      </c>
      <c r="DK20" s="32" t="s">
        <v>324</v>
      </c>
      <c r="DL20" s="32" t="s">
        <v>324</v>
      </c>
      <c r="DM20" s="32">
        <v>111</v>
      </c>
      <c r="DN20" s="32">
        <v>11544</v>
      </c>
      <c r="DO20" s="34">
        <v>21165</v>
      </c>
      <c r="DP20" s="39">
        <v>8170</v>
      </c>
      <c r="DQ20" s="32">
        <v>4578</v>
      </c>
      <c r="DR20" s="32" t="s">
        <v>324</v>
      </c>
      <c r="DS20" s="32" t="s">
        <v>324</v>
      </c>
      <c r="DT20" s="32" t="s">
        <v>324</v>
      </c>
      <c r="DU20" s="32" t="s">
        <v>324</v>
      </c>
      <c r="DV20" s="32">
        <v>113</v>
      </c>
      <c r="DW20" s="32">
        <v>8292</v>
      </c>
      <c r="DX20" s="34">
        <v>21153</v>
      </c>
      <c r="DY20" s="39">
        <v>10018</v>
      </c>
      <c r="DZ20" s="32">
        <v>8058</v>
      </c>
      <c r="EA20" s="32" t="s">
        <v>324</v>
      </c>
      <c r="EB20" s="32" t="s">
        <v>324</v>
      </c>
      <c r="EC20" s="32" t="s">
        <v>324</v>
      </c>
      <c r="ED20" s="32" t="s">
        <v>324</v>
      </c>
      <c r="EE20" s="32">
        <v>114</v>
      </c>
      <c r="EF20" s="32">
        <v>2816</v>
      </c>
      <c r="EG20" s="34">
        <v>21006</v>
      </c>
      <c r="EH20" s="39" t="s">
        <v>324</v>
      </c>
      <c r="EI20" s="32">
        <v>300</v>
      </c>
      <c r="EJ20" s="32" t="s">
        <v>324</v>
      </c>
      <c r="EK20" s="32" t="s">
        <v>324</v>
      </c>
      <c r="EL20" s="32" t="s">
        <v>324</v>
      </c>
      <c r="EM20" s="32" t="s">
        <v>324</v>
      </c>
      <c r="EN20" s="32" t="s">
        <v>324</v>
      </c>
      <c r="EO20" s="32">
        <v>20770</v>
      </c>
      <c r="EP20" s="34">
        <v>21070</v>
      </c>
      <c r="EQ20" s="39">
        <v>9804</v>
      </c>
      <c r="ER20" s="32">
        <v>7017</v>
      </c>
      <c r="ES20" s="32" t="s">
        <v>324</v>
      </c>
      <c r="ET20" s="32" t="s">
        <v>324</v>
      </c>
      <c r="EU20" s="32" t="s">
        <v>324</v>
      </c>
      <c r="EV20" s="32" t="s">
        <v>324</v>
      </c>
      <c r="EW20" s="32">
        <v>114</v>
      </c>
      <c r="EX20" s="32">
        <v>4138</v>
      </c>
      <c r="EY20" s="34">
        <v>21073</v>
      </c>
      <c r="EZ20" s="39">
        <v>10018</v>
      </c>
      <c r="FA20" s="32">
        <v>8062</v>
      </c>
      <c r="FB20" s="32" t="s">
        <v>324</v>
      </c>
      <c r="FC20" s="32" t="s">
        <v>324</v>
      </c>
      <c r="FD20" s="32" t="s">
        <v>324</v>
      </c>
      <c r="FE20" s="32" t="s">
        <v>324</v>
      </c>
      <c r="FF20" s="32">
        <v>114</v>
      </c>
      <c r="FG20" s="32">
        <v>2847</v>
      </c>
      <c r="FH20" s="34">
        <v>21041</v>
      </c>
      <c r="FI20" s="39">
        <v>10055</v>
      </c>
      <c r="FJ20" s="32">
        <v>8053</v>
      </c>
      <c r="FK20" s="32" t="s">
        <v>324</v>
      </c>
      <c r="FL20" s="32" t="s">
        <v>324</v>
      </c>
      <c r="FM20" s="32" t="s">
        <v>324</v>
      </c>
      <c r="FN20" s="32" t="s">
        <v>324</v>
      </c>
      <c r="FO20" s="32">
        <v>114</v>
      </c>
      <c r="FP20" s="32">
        <v>2854</v>
      </c>
      <c r="FQ20" s="34">
        <v>21076</v>
      </c>
      <c r="FR20" s="39">
        <v>10047</v>
      </c>
      <c r="FS20" s="32">
        <v>8063</v>
      </c>
      <c r="FT20" s="32" t="s">
        <v>324</v>
      </c>
      <c r="FU20" s="32" t="s">
        <v>324</v>
      </c>
      <c r="FV20" s="32" t="s">
        <v>324</v>
      </c>
      <c r="FW20" s="32" t="s">
        <v>324</v>
      </c>
      <c r="FX20" s="32">
        <v>115</v>
      </c>
      <c r="FY20" s="32">
        <v>2822</v>
      </c>
      <c r="FZ20" s="34">
        <v>21047</v>
      </c>
      <c r="GA20" s="39">
        <v>10035</v>
      </c>
      <c r="GB20" s="32">
        <v>8062</v>
      </c>
      <c r="GC20" s="32" t="s">
        <v>324</v>
      </c>
      <c r="GD20" s="32" t="s">
        <v>324</v>
      </c>
      <c r="GE20" s="32" t="s">
        <v>324</v>
      </c>
      <c r="GF20" s="32" t="s">
        <v>324</v>
      </c>
      <c r="GG20" s="32">
        <v>112</v>
      </c>
      <c r="GH20" s="32">
        <v>2845</v>
      </c>
      <c r="GI20" s="34">
        <v>21054</v>
      </c>
      <c r="GJ20" s="39">
        <v>10041</v>
      </c>
      <c r="GK20" s="32">
        <v>8059</v>
      </c>
      <c r="GL20" s="32" t="s">
        <v>324</v>
      </c>
      <c r="GM20" s="32" t="s">
        <v>324</v>
      </c>
      <c r="GN20" s="32" t="s">
        <v>324</v>
      </c>
      <c r="GO20" s="32" t="s">
        <v>324</v>
      </c>
      <c r="GP20" s="32">
        <v>117</v>
      </c>
      <c r="GQ20" s="32">
        <v>2819</v>
      </c>
      <c r="GR20" s="34">
        <v>21036</v>
      </c>
      <c r="GS20" s="39">
        <v>10037</v>
      </c>
      <c r="GT20" s="32">
        <v>8057</v>
      </c>
      <c r="GU20" s="32" t="s">
        <v>324</v>
      </c>
      <c r="GV20" s="32" t="s">
        <v>324</v>
      </c>
      <c r="GW20" s="32" t="s">
        <v>324</v>
      </c>
      <c r="GX20" s="32" t="s">
        <v>324</v>
      </c>
      <c r="GY20" s="32">
        <v>111</v>
      </c>
      <c r="GZ20" s="32">
        <v>2819</v>
      </c>
      <c r="HA20" s="34">
        <v>21024</v>
      </c>
      <c r="HB20" s="39">
        <v>10019</v>
      </c>
      <c r="HC20" s="32">
        <v>8057</v>
      </c>
      <c r="HD20" s="32" t="s">
        <v>324</v>
      </c>
      <c r="HE20" s="32" t="s">
        <v>324</v>
      </c>
      <c r="HF20" s="32" t="s">
        <v>324</v>
      </c>
      <c r="HG20" s="32" t="s">
        <v>324</v>
      </c>
      <c r="HH20" s="32">
        <v>112</v>
      </c>
      <c r="HI20" s="32">
        <v>2813</v>
      </c>
      <c r="HJ20" s="34">
        <v>21001</v>
      </c>
      <c r="HK20" s="39">
        <v>10019</v>
      </c>
      <c r="HL20" s="32">
        <v>8058</v>
      </c>
      <c r="HM20" s="32" t="s">
        <v>324</v>
      </c>
      <c r="HN20" s="32" t="s">
        <v>324</v>
      </c>
      <c r="HO20" s="32" t="s">
        <v>324</v>
      </c>
      <c r="HP20" s="32" t="s">
        <v>324</v>
      </c>
      <c r="HQ20" s="32">
        <v>112</v>
      </c>
      <c r="HR20" s="32">
        <v>2816</v>
      </c>
      <c r="HS20" s="34">
        <v>21005</v>
      </c>
      <c r="HT20" s="39">
        <v>10019</v>
      </c>
      <c r="HU20" s="32">
        <v>8058</v>
      </c>
      <c r="HV20" s="32" t="s">
        <v>324</v>
      </c>
      <c r="HW20" s="32" t="s">
        <v>324</v>
      </c>
      <c r="HX20" s="32" t="s">
        <v>324</v>
      </c>
      <c r="HY20" s="32" t="s">
        <v>324</v>
      </c>
      <c r="HZ20" s="32">
        <v>114</v>
      </c>
      <c r="IA20" s="32">
        <v>2815</v>
      </c>
      <c r="IB20" s="34">
        <v>21006</v>
      </c>
      <c r="IC20" s="39">
        <v>10018</v>
      </c>
      <c r="ID20" s="32">
        <v>8058</v>
      </c>
      <c r="IE20" s="32" t="s">
        <v>324</v>
      </c>
      <c r="IF20" s="32" t="s">
        <v>324</v>
      </c>
      <c r="IG20" s="32" t="s">
        <v>324</v>
      </c>
      <c r="IH20" s="32" t="s">
        <v>324</v>
      </c>
      <c r="II20" s="32">
        <v>114</v>
      </c>
      <c r="IJ20" s="32">
        <v>2816</v>
      </c>
      <c r="IK20" s="34">
        <v>21006</v>
      </c>
      <c r="IL20" s="39">
        <v>10018</v>
      </c>
      <c r="IM20" s="32">
        <v>8059</v>
      </c>
      <c r="IN20" s="32" t="s">
        <v>324</v>
      </c>
      <c r="IO20" s="32" t="s">
        <v>324</v>
      </c>
      <c r="IP20" s="32" t="s">
        <v>324</v>
      </c>
      <c r="IQ20" s="32" t="s">
        <v>324</v>
      </c>
      <c r="IR20" s="32">
        <v>114</v>
      </c>
      <c r="IS20" s="32">
        <v>2815</v>
      </c>
      <c r="IT20" s="34">
        <v>21006</v>
      </c>
      <c r="IU20" s="39">
        <v>10018</v>
      </c>
      <c r="IV20" s="32">
        <v>8058</v>
      </c>
      <c r="IW20" s="32" t="s">
        <v>324</v>
      </c>
      <c r="IX20" s="32" t="s">
        <v>324</v>
      </c>
      <c r="IY20" s="32" t="s">
        <v>324</v>
      </c>
      <c r="IZ20" s="32" t="s">
        <v>324</v>
      </c>
      <c r="JA20" s="32">
        <v>115</v>
      </c>
      <c r="JB20" s="32">
        <v>2822</v>
      </c>
      <c r="JC20" s="34">
        <v>21013</v>
      </c>
      <c r="JD20" s="39">
        <v>10018</v>
      </c>
      <c r="JE20" s="32">
        <v>8062</v>
      </c>
      <c r="JF20" s="32" t="s">
        <v>324</v>
      </c>
      <c r="JG20" s="32" t="s">
        <v>324</v>
      </c>
      <c r="JH20" s="32" t="s">
        <v>324</v>
      </c>
      <c r="JI20" s="32" t="s">
        <v>324</v>
      </c>
      <c r="JJ20" s="32">
        <v>114</v>
      </c>
      <c r="JK20" s="32">
        <v>2847</v>
      </c>
      <c r="JL20" s="34">
        <v>21041</v>
      </c>
      <c r="JM20" s="39">
        <v>10047</v>
      </c>
      <c r="JN20" s="32">
        <v>8063</v>
      </c>
      <c r="JO20" s="32" t="s">
        <v>324</v>
      </c>
      <c r="JP20" s="32" t="s">
        <v>324</v>
      </c>
      <c r="JQ20" s="32" t="s">
        <v>324</v>
      </c>
      <c r="JR20" s="32" t="s">
        <v>324</v>
      </c>
      <c r="JS20" s="32">
        <v>115</v>
      </c>
      <c r="JT20" s="32">
        <v>2818</v>
      </c>
      <c r="JU20" s="34">
        <v>21043</v>
      </c>
      <c r="JV20" s="39">
        <v>10047</v>
      </c>
      <c r="JW20" s="32">
        <v>8063</v>
      </c>
      <c r="JX20" s="32" t="s">
        <v>324</v>
      </c>
      <c r="JY20" s="32" t="s">
        <v>324</v>
      </c>
      <c r="JZ20" s="32" t="s">
        <v>324</v>
      </c>
      <c r="KA20" s="32" t="s">
        <v>324</v>
      </c>
      <c r="KB20" s="32">
        <v>115</v>
      </c>
      <c r="KC20" s="32">
        <v>2822</v>
      </c>
      <c r="KD20" s="34">
        <v>21047</v>
      </c>
      <c r="KE20" s="39">
        <v>10049</v>
      </c>
      <c r="KF20" s="32">
        <v>8064</v>
      </c>
      <c r="KG20" s="32" t="s">
        <v>324</v>
      </c>
      <c r="KH20" s="32" t="s">
        <v>324</v>
      </c>
      <c r="KI20" s="32" t="s">
        <v>324</v>
      </c>
      <c r="KJ20" s="32" t="s">
        <v>324</v>
      </c>
      <c r="KK20" s="32">
        <v>117</v>
      </c>
      <c r="KL20" s="32">
        <v>2819</v>
      </c>
      <c r="KM20" s="34">
        <v>21049</v>
      </c>
      <c r="KN20" s="39">
        <v>3094</v>
      </c>
      <c r="KO20" s="32">
        <v>2998</v>
      </c>
      <c r="KP20" s="32" t="s">
        <v>325</v>
      </c>
      <c r="KQ20" s="32" t="s">
        <v>325</v>
      </c>
      <c r="KR20" s="32" t="s">
        <v>325</v>
      </c>
      <c r="KS20" s="32" t="s">
        <v>325</v>
      </c>
      <c r="KT20" s="32">
        <v>80</v>
      </c>
      <c r="KU20" s="32">
        <v>14952</v>
      </c>
      <c r="KV20" s="34">
        <v>21124</v>
      </c>
      <c r="KW20" s="39">
        <v>10049</v>
      </c>
      <c r="KX20" s="32">
        <v>8064</v>
      </c>
      <c r="KY20" s="32" t="s">
        <v>324</v>
      </c>
      <c r="KZ20" s="32" t="s">
        <v>324</v>
      </c>
      <c r="LA20" s="32" t="s">
        <v>324</v>
      </c>
      <c r="LB20" s="32" t="s">
        <v>324</v>
      </c>
      <c r="LC20" s="32">
        <v>116</v>
      </c>
      <c r="LD20" s="32">
        <v>2835</v>
      </c>
      <c r="LE20" s="34">
        <v>21064</v>
      </c>
      <c r="LF20" s="39">
        <v>10049</v>
      </c>
      <c r="LG20" s="32">
        <v>8064</v>
      </c>
      <c r="LH20" s="32" t="s">
        <v>324</v>
      </c>
      <c r="LI20" s="32" t="s">
        <v>324</v>
      </c>
      <c r="LJ20" s="32" t="s">
        <v>324</v>
      </c>
      <c r="LK20" s="32" t="s">
        <v>324</v>
      </c>
      <c r="LL20" s="32">
        <v>116</v>
      </c>
      <c r="LM20" s="32">
        <v>2820</v>
      </c>
      <c r="LN20" s="34">
        <v>21049</v>
      </c>
      <c r="LO20" s="39">
        <v>10049</v>
      </c>
      <c r="LP20" s="32">
        <v>8064</v>
      </c>
      <c r="LQ20" s="32" t="s">
        <v>324</v>
      </c>
      <c r="LR20" s="32" t="s">
        <v>324</v>
      </c>
      <c r="LS20" s="32" t="s">
        <v>324</v>
      </c>
      <c r="LT20" s="32" t="s">
        <v>324</v>
      </c>
      <c r="LU20" s="32">
        <v>116</v>
      </c>
      <c r="LV20" s="32">
        <v>2834</v>
      </c>
      <c r="LW20" s="34">
        <v>21063</v>
      </c>
      <c r="LX20" s="39">
        <v>10047</v>
      </c>
      <c r="LY20" s="32">
        <v>8059</v>
      </c>
      <c r="LZ20" s="32" t="s">
        <v>324</v>
      </c>
      <c r="MA20" s="32" t="s">
        <v>324</v>
      </c>
      <c r="MB20" s="32" t="s">
        <v>324</v>
      </c>
      <c r="MC20" s="32" t="s">
        <v>324</v>
      </c>
      <c r="MD20" s="32">
        <v>116</v>
      </c>
      <c r="ME20" s="32">
        <v>2838</v>
      </c>
      <c r="MF20" s="34">
        <v>21060</v>
      </c>
      <c r="MG20" s="39">
        <v>9893</v>
      </c>
      <c r="MH20" s="32">
        <v>7994</v>
      </c>
      <c r="MI20" s="32" t="s">
        <v>324</v>
      </c>
      <c r="MJ20" s="32" t="s">
        <v>324</v>
      </c>
      <c r="MK20" s="32">
        <v>81</v>
      </c>
      <c r="ML20" s="32">
        <v>51</v>
      </c>
      <c r="MM20" s="32">
        <v>95</v>
      </c>
      <c r="MN20" s="32">
        <v>2940</v>
      </c>
      <c r="MO20" s="34">
        <v>21054</v>
      </c>
      <c r="MP20" s="39">
        <v>9597</v>
      </c>
      <c r="MQ20" s="32">
        <v>7951</v>
      </c>
      <c r="MR20" s="32" t="s">
        <v>324</v>
      </c>
      <c r="MS20" s="32">
        <v>146</v>
      </c>
      <c r="MT20" s="32">
        <v>886</v>
      </c>
      <c r="MU20" s="32">
        <v>126</v>
      </c>
      <c r="MV20" s="32">
        <v>96</v>
      </c>
      <c r="MW20" s="32">
        <v>2258</v>
      </c>
      <c r="MX20" s="34">
        <v>21060</v>
      </c>
      <c r="MY20" s="39">
        <v>9466</v>
      </c>
      <c r="MZ20" s="32">
        <v>7902</v>
      </c>
      <c r="NA20" s="32" t="s">
        <v>324</v>
      </c>
      <c r="NB20" s="32">
        <v>145</v>
      </c>
      <c r="NC20" s="32">
        <v>877</v>
      </c>
      <c r="ND20" s="32">
        <v>122</v>
      </c>
      <c r="NE20" s="32">
        <v>88</v>
      </c>
      <c r="NF20" s="32">
        <v>2454</v>
      </c>
      <c r="NG20" s="34">
        <v>21054</v>
      </c>
      <c r="NH20" s="39">
        <v>9351</v>
      </c>
      <c r="NI20" s="32">
        <v>7838</v>
      </c>
      <c r="NJ20" s="32" t="s">
        <v>324</v>
      </c>
      <c r="NK20" s="32">
        <v>145</v>
      </c>
      <c r="NL20" s="32">
        <v>876</v>
      </c>
      <c r="NM20" s="32">
        <v>122</v>
      </c>
      <c r="NN20" s="32">
        <v>88</v>
      </c>
      <c r="NO20" s="32">
        <v>2643</v>
      </c>
      <c r="NP20" s="34">
        <v>21063</v>
      </c>
      <c r="NQ20" s="39">
        <v>9251</v>
      </c>
      <c r="NR20" s="32">
        <v>7786</v>
      </c>
      <c r="NS20" s="32" t="s">
        <v>324</v>
      </c>
      <c r="NT20" s="32">
        <v>146</v>
      </c>
      <c r="NU20" s="32">
        <v>872</v>
      </c>
      <c r="NV20" s="32">
        <v>122</v>
      </c>
      <c r="NW20" s="32">
        <v>88</v>
      </c>
      <c r="NX20" s="32">
        <v>2804</v>
      </c>
      <c r="NY20" s="34">
        <v>21069</v>
      </c>
      <c r="NZ20" s="39">
        <v>9154</v>
      </c>
      <c r="OA20" s="32">
        <v>7751</v>
      </c>
      <c r="OB20" s="32" t="s">
        <v>324</v>
      </c>
      <c r="OC20" s="32">
        <v>145</v>
      </c>
      <c r="OD20" s="32">
        <v>871</v>
      </c>
      <c r="OE20" s="32">
        <v>122</v>
      </c>
      <c r="OF20" s="32">
        <v>88</v>
      </c>
      <c r="OG20" s="32">
        <v>2958</v>
      </c>
      <c r="OH20" s="34">
        <v>21089</v>
      </c>
      <c r="OI20" s="39">
        <v>9046</v>
      </c>
      <c r="OJ20" s="32">
        <v>7708</v>
      </c>
      <c r="OK20" s="32" t="s">
        <v>324</v>
      </c>
      <c r="OL20" s="32">
        <v>145</v>
      </c>
      <c r="OM20" s="32">
        <v>870</v>
      </c>
      <c r="ON20" s="32">
        <v>122</v>
      </c>
      <c r="OO20" s="32">
        <v>88</v>
      </c>
      <c r="OP20" s="32">
        <v>3141</v>
      </c>
      <c r="OQ20" s="34">
        <v>21120</v>
      </c>
      <c r="OR20" s="39">
        <v>8940</v>
      </c>
      <c r="OS20" s="32">
        <v>7665</v>
      </c>
      <c r="OT20" s="32">
        <v>0</v>
      </c>
      <c r="OU20" s="32">
        <v>149</v>
      </c>
      <c r="OV20" s="32">
        <v>886</v>
      </c>
      <c r="OW20" s="32">
        <v>230</v>
      </c>
      <c r="OX20" s="32">
        <v>90</v>
      </c>
      <c r="OY20" s="32">
        <v>3199</v>
      </c>
      <c r="OZ20" s="34">
        <v>21159</v>
      </c>
      <c r="PA20" s="39">
        <v>8854</v>
      </c>
      <c r="PB20" s="32">
        <v>7608</v>
      </c>
      <c r="PC20" s="32"/>
      <c r="PD20" s="32">
        <v>149</v>
      </c>
      <c r="PE20" s="32">
        <v>887</v>
      </c>
      <c r="PF20" s="32">
        <v>229</v>
      </c>
      <c r="PG20" s="32">
        <v>90</v>
      </c>
      <c r="PH20" s="32">
        <v>3350</v>
      </c>
      <c r="PI20" s="34">
        <v>21167</v>
      </c>
      <c r="PJ20" s="39">
        <v>8766</v>
      </c>
      <c r="PK20" s="32">
        <v>7579</v>
      </c>
      <c r="PL20" s="32"/>
      <c r="PM20" s="32">
        <v>151</v>
      </c>
      <c r="PN20" s="32">
        <v>888</v>
      </c>
      <c r="PO20" s="32">
        <v>229</v>
      </c>
      <c r="PP20" s="32">
        <v>90</v>
      </c>
      <c r="PQ20" s="32">
        <v>3472</v>
      </c>
      <c r="PR20" s="34">
        <v>21175</v>
      </c>
      <c r="PS20" s="39">
        <v>8660</v>
      </c>
      <c r="PT20" s="32">
        <v>7538</v>
      </c>
      <c r="PU20" s="32"/>
      <c r="PV20" s="32">
        <v>150</v>
      </c>
      <c r="PW20" s="32">
        <v>888</v>
      </c>
      <c r="PX20" s="32">
        <v>228</v>
      </c>
      <c r="PY20" s="32">
        <v>90</v>
      </c>
      <c r="PZ20" s="32">
        <v>3656</v>
      </c>
      <c r="QA20" s="34">
        <v>21210</v>
      </c>
      <c r="QB20" s="39">
        <v>8530</v>
      </c>
      <c r="QC20" s="32">
        <v>7468</v>
      </c>
      <c r="QD20" s="32"/>
      <c r="QE20" s="32">
        <v>151</v>
      </c>
      <c r="QF20" s="32">
        <v>896</v>
      </c>
      <c r="QG20" s="32">
        <v>228</v>
      </c>
      <c r="QH20" s="32">
        <v>90</v>
      </c>
      <c r="QI20" s="32">
        <v>3849</v>
      </c>
      <c r="QJ20" s="34">
        <v>21212</v>
      </c>
      <c r="QK20" s="39">
        <v>8445</v>
      </c>
      <c r="QL20" s="32">
        <v>7424</v>
      </c>
      <c r="QM20" s="32"/>
      <c r="QN20" s="32">
        <v>151</v>
      </c>
      <c r="QO20" s="32">
        <v>898</v>
      </c>
      <c r="QP20" s="32">
        <v>228</v>
      </c>
      <c r="QQ20" s="32">
        <v>90</v>
      </c>
      <c r="QR20" s="32">
        <v>3978</v>
      </c>
      <c r="QS20" s="34">
        <v>21214</v>
      </c>
      <c r="QT20" s="39">
        <v>8387</v>
      </c>
      <c r="QU20" s="32">
        <v>7398</v>
      </c>
      <c r="QV20" s="32"/>
      <c r="QW20" s="32">
        <v>150</v>
      </c>
      <c r="QX20" s="32">
        <v>901</v>
      </c>
      <c r="QY20" s="32">
        <v>227</v>
      </c>
      <c r="QZ20" s="32">
        <v>90</v>
      </c>
      <c r="RA20" s="32">
        <v>4063</v>
      </c>
      <c r="RB20" s="34">
        <v>21216</v>
      </c>
      <c r="RC20" s="39">
        <v>8252</v>
      </c>
      <c r="RD20" s="32">
        <v>7329</v>
      </c>
      <c r="RE20" s="32">
        <v>0</v>
      </c>
      <c r="RF20" s="32">
        <v>150</v>
      </c>
      <c r="RG20" s="32">
        <v>900</v>
      </c>
      <c r="RH20" s="32">
        <v>227</v>
      </c>
      <c r="RI20" s="32">
        <v>90</v>
      </c>
      <c r="RJ20" s="32">
        <v>4412</v>
      </c>
      <c r="RK20" s="34">
        <v>21360</v>
      </c>
      <c r="RL20" s="39">
        <v>8137</v>
      </c>
      <c r="RM20" s="32">
        <v>7271</v>
      </c>
      <c r="RN20" s="32">
        <v>0</v>
      </c>
      <c r="RO20" s="32">
        <v>151</v>
      </c>
      <c r="RP20" s="32">
        <v>898</v>
      </c>
      <c r="RQ20" s="32">
        <v>223</v>
      </c>
      <c r="RR20" s="32">
        <v>90</v>
      </c>
      <c r="RS20" s="32">
        <v>4653</v>
      </c>
      <c r="RT20" s="34">
        <v>21423</v>
      </c>
      <c r="RU20" s="39">
        <v>8054</v>
      </c>
      <c r="RV20" s="32">
        <v>7228</v>
      </c>
      <c r="RW20" s="32">
        <v>0</v>
      </c>
      <c r="RX20" s="32">
        <v>152</v>
      </c>
      <c r="RY20" s="32">
        <v>897</v>
      </c>
      <c r="RZ20" s="32">
        <v>223</v>
      </c>
      <c r="SA20" s="32">
        <v>91</v>
      </c>
      <c r="SB20" s="32">
        <v>4783</v>
      </c>
      <c r="SC20" s="34">
        <v>21428</v>
      </c>
      <c r="SD20" s="39">
        <v>7966</v>
      </c>
      <c r="SE20" s="32">
        <v>7192</v>
      </c>
      <c r="SF20" s="32">
        <v>0</v>
      </c>
      <c r="SG20" s="32">
        <v>152</v>
      </c>
      <c r="SH20" s="32">
        <v>900</v>
      </c>
      <c r="SI20" s="32">
        <v>223</v>
      </c>
      <c r="SJ20" s="32">
        <v>92</v>
      </c>
      <c r="SK20" s="32">
        <v>4932</v>
      </c>
      <c r="SL20" s="34">
        <v>21457</v>
      </c>
      <c r="SM20" s="39">
        <v>7866</v>
      </c>
      <c r="SN20" s="32">
        <v>7131</v>
      </c>
      <c r="SO20" s="32">
        <v>0</v>
      </c>
      <c r="SP20" s="32">
        <v>151</v>
      </c>
      <c r="SQ20" s="32">
        <v>899</v>
      </c>
      <c r="SR20" s="32">
        <v>223</v>
      </c>
      <c r="SS20" s="32">
        <v>92</v>
      </c>
      <c r="ST20" s="32">
        <v>5099</v>
      </c>
      <c r="SU20" s="34">
        <v>21461</v>
      </c>
      <c r="SV20" s="39">
        <v>7819</v>
      </c>
      <c r="SW20" s="32">
        <v>7095</v>
      </c>
      <c r="SX20" s="32">
        <v>0</v>
      </c>
      <c r="SY20" s="32">
        <v>151</v>
      </c>
      <c r="SZ20" s="32">
        <v>897</v>
      </c>
      <c r="TA20" s="32">
        <v>223</v>
      </c>
      <c r="TB20" s="32">
        <v>92</v>
      </c>
      <c r="TC20" s="32">
        <v>5342</v>
      </c>
      <c r="TD20" s="34">
        <v>21619</v>
      </c>
      <c r="TE20" s="39">
        <v>7754</v>
      </c>
      <c r="TF20" s="32">
        <v>7074</v>
      </c>
      <c r="TG20" s="32">
        <v>0</v>
      </c>
      <c r="TH20" s="32">
        <v>150</v>
      </c>
      <c r="TI20" s="32">
        <v>895</v>
      </c>
      <c r="TJ20" s="32">
        <v>222</v>
      </c>
      <c r="TK20" s="32">
        <v>92</v>
      </c>
      <c r="TL20" s="32">
        <v>5452</v>
      </c>
      <c r="TM20" s="34">
        <v>21639</v>
      </c>
      <c r="TN20" s="39">
        <v>7692</v>
      </c>
      <c r="TO20" s="32">
        <v>7038</v>
      </c>
      <c r="TP20" s="32">
        <v>0</v>
      </c>
      <c r="TQ20" s="32">
        <v>148</v>
      </c>
      <c r="TR20" s="32">
        <v>889</v>
      </c>
      <c r="TS20" s="32">
        <v>222</v>
      </c>
      <c r="TT20" s="32">
        <v>92</v>
      </c>
      <c r="TU20" s="32">
        <v>5569</v>
      </c>
      <c r="TV20" s="34">
        <v>21650</v>
      </c>
      <c r="TW20" s="39">
        <v>7758</v>
      </c>
      <c r="TX20" s="32">
        <v>7046</v>
      </c>
      <c r="TY20" s="32">
        <v>20</v>
      </c>
      <c r="TZ20" s="32">
        <v>148</v>
      </c>
      <c r="UA20" s="32">
        <v>898</v>
      </c>
      <c r="UB20" s="32">
        <v>222</v>
      </c>
      <c r="UC20" s="32">
        <v>92</v>
      </c>
      <c r="UD20" s="32">
        <v>5495</v>
      </c>
      <c r="UE20" s="34">
        <v>21679</v>
      </c>
      <c r="UF20" s="39">
        <v>7896</v>
      </c>
      <c r="UG20" s="32">
        <v>7093</v>
      </c>
      <c r="UH20" s="32">
        <v>32</v>
      </c>
      <c r="UI20" s="32">
        <v>147</v>
      </c>
      <c r="UJ20" s="32">
        <v>903</v>
      </c>
      <c r="UK20" s="32">
        <v>223</v>
      </c>
      <c r="UL20" s="32">
        <v>92</v>
      </c>
      <c r="UM20" s="32">
        <v>5376</v>
      </c>
      <c r="UN20" s="34">
        <v>21762</v>
      </c>
      <c r="UO20" s="39">
        <v>7977</v>
      </c>
      <c r="UP20" s="32">
        <v>7109</v>
      </c>
      <c r="UQ20" s="32">
        <v>43</v>
      </c>
      <c r="UR20" s="32">
        <v>148</v>
      </c>
      <c r="US20" s="32">
        <v>914</v>
      </c>
      <c r="UT20" s="32">
        <v>231</v>
      </c>
      <c r="UU20" s="32">
        <v>92</v>
      </c>
      <c r="UV20" s="32">
        <v>5332</v>
      </c>
      <c r="UW20" s="34">
        <v>21846</v>
      </c>
      <c r="UX20" s="39">
        <v>8036</v>
      </c>
      <c r="UY20" s="32">
        <v>7135</v>
      </c>
      <c r="UZ20" s="32">
        <v>70</v>
      </c>
      <c r="VA20" s="32">
        <v>148</v>
      </c>
      <c r="VB20" s="32">
        <v>917</v>
      </c>
      <c r="VC20" s="32">
        <v>231</v>
      </c>
      <c r="VD20" s="32">
        <v>92</v>
      </c>
      <c r="VE20" s="32">
        <v>5219</v>
      </c>
      <c r="VF20" s="34">
        <v>21848</v>
      </c>
    </row>
    <row r="21" spans="1:578" x14ac:dyDescent="0.25">
      <c r="A21" s="102">
        <v>183</v>
      </c>
      <c r="B21" s="101" t="s">
        <v>185</v>
      </c>
      <c r="C21" s="39">
        <v>5361</v>
      </c>
      <c r="D21" s="32">
        <v>3791</v>
      </c>
      <c r="E21" s="32" t="s">
        <v>324</v>
      </c>
      <c r="F21" s="32" t="s">
        <v>324</v>
      </c>
      <c r="G21" s="32" t="s">
        <v>324</v>
      </c>
      <c r="H21" s="32" t="s">
        <v>324</v>
      </c>
      <c r="I21" s="32">
        <v>29</v>
      </c>
      <c r="J21" s="32">
        <v>1905</v>
      </c>
      <c r="K21" s="34">
        <v>11086</v>
      </c>
      <c r="L21" s="39">
        <v>5197</v>
      </c>
      <c r="M21" s="32">
        <v>3711</v>
      </c>
      <c r="N21" s="32" t="s">
        <v>324</v>
      </c>
      <c r="O21" s="32" t="s">
        <v>324</v>
      </c>
      <c r="P21" s="32" t="s">
        <v>324</v>
      </c>
      <c r="Q21" s="32" t="s">
        <v>324</v>
      </c>
      <c r="R21" s="32">
        <v>29</v>
      </c>
      <c r="S21" s="32">
        <v>2158</v>
      </c>
      <c r="T21" s="34">
        <v>11095</v>
      </c>
      <c r="U21" s="39">
        <v>5573</v>
      </c>
      <c r="V21" s="32">
        <v>3849</v>
      </c>
      <c r="W21" s="32" t="s">
        <v>324</v>
      </c>
      <c r="X21" s="32" t="s">
        <v>324</v>
      </c>
      <c r="Y21" s="32" t="s">
        <v>324</v>
      </c>
      <c r="Z21" s="32" t="s">
        <v>324</v>
      </c>
      <c r="AA21" s="32">
        <v>27</v>
      </c>
      <c r="AB21" s="32">
        <v>1627</v>
      </c>
      <c r="AC21" s="34">
        <v>11076</v>
      </c>
      <c r="AD21" s="39">
        <v>4821</v>
      </c>
      <c r="AE21" s="32">
        <v>3507</v>
      </c>
      <c r="AF21" s="32" t="s">
        <v>324</v>
      </c>
      <c r="AG21" s="32" t="s">
        <v>324</v>
      </c>
      <c r="AH21" s="32" t="s">
        <v>324</v>
      </c>
      <c r="AI21" s="32" t="s">
        <v>324</v>
      </c>
      <c r="AJ21" s="32">
        <v>29</v>
      </c>
      <c r="AK21" s="32">
        <v>2755</v>
      </c>
      <c r="AL21" s="34">
        <v>11112</v>
      </c>
      <c r="AM21" s="39">
        <v>4647</v>
      </c>
      <c r="AN21" s="32">
        <v>3375</v>
      </c>
      <c r="AO21" s="32" t="s">
        <v>324</v>
      </c>
      <c r="AP21" s="32" t="s">
        <v>324</v>
      </c>
      <c r="AQ21" s="32" t="s">
        <v>324</v>
      </c>
      <c r="AR21" s="32" t="s">
        <v>324</v>
      </c>
      <c r="AS21" s="32">
        <v>29</v>
      </c>
      <c r="AT21" s="32">
        <v>3084</v>
      </c>
      <c r="AU21" s="34">
        <v>11135</v>
      </c>
      <c r="AV21" s="39">
        <v>4398</v>
      </c>
      <c r="AW21" s="32">
        <v>2970</v>
      </c>
      <c r="AX21" s="32">
        <v>0</v>
      </c>
      <c r="AY21" s="32">
        <v>0</v>
      </c>
      <c r="AZ21" s="32">
        <v>0</v>
      </c>
      <c r="BA21" s="32">
        <v>0</v>
      </c>
      <c r="BB21" s="32">
        <v>29</v>
      </c>
      <c r="BC21" s="32">
        <v>3748</v>
      </c>
      <c r="BD21" s="34">
        <v>11145</v>
      </c>
      <c r="BE21" s="39">
        <v>2420</v>
      </c>
      <c r="BF21" s="32">
        <v>2731</v>
      </c>
      <c r="BG21" s="32">
        <v>0</v>
      </c>
      <c r="BH21" s="32">
        <v>0</v>
      </c>
      <c r="BI21" s="32">
        <v>0</v>
      </c>
      <c r="BJ21" s="32">
        <v>0</v>
      </c>
      <c r="BK21" s="32">
        <v>29</v>
      </c>
      <c r="BL21" s="32">
        <v>5969</v>
      </c>
      <c r="BM21" s="34">
        <v>11149</v>
      </c>
      <c r="BN21" s="39">
        <v>1318</v>
      </c>
      <c r="BO21" s="32">
        <v>1994</v>
      </c>
      <c r="BP21" s="32">
        <v>0</v>
      </c>
      <c r="BQ21" s="32">
        <v>0</v>
      </c>
      <c r="BR21" s="32">
        <v>0</v>
      </c>
      <c r="BS21" s="32">
        <v>0</v>
      </c>
      <c r="BT21" s="32">
        <v>28</v>
      </c>
      <c r="BU21" s="32">
        <v>7815</v>
      </c>
      <c r="BV21" s="34">
        <v>11155</v>
      </c>
      <c r="BW21" s="39" t="s">
        <v>324</v>
      </c>
      <c r="BX21" s="32">
        <v>88</v>
      </c>
      <c r="BY21" s="32" t="s">
        <v>324</v>
      </c>
      <c r="BZ21" s="32" t="s">
        <v>324</v>
      </c>
      <c r="CA21" s="32" t="s">
        <v>324</v>
      </c>
      <c r="CB21" s="32" t="s">
        <v>324</v>
      </c>
      <c r="CC21" s="32" t="s">
        <v>324</v>
      </c>
      <c r="CD21" s="32">
        <v>11073</v>
      </c>
      <c r="CE21" s="34">
        <v>11161</v>
      </c>
      <c r="CF21" s="39" t="s">
        <v>324</v>
      </c>
      <c r="CG21" s="32">
        <v>98</v>
      </c>
      <c r="CH21" s="32" t="s">
        <v>324</v>
      </c>
      <c r="CI21" s="32" t="s">
        <v>324</v>
      </c>
      <c r="CJ21" s="32" t="s">
        <v>324</v>
      </c>
      <c r="CK21" s="32" t="s">
        <v>324</v>
      </c>
      <c r="CL21" s="32" t="s">
        <v>324</v>
      </c>
      <c r="CM21" s="32">
        <v>11067</v>
      </c>
      <c r="CN21" s="34">
        <v>11165</v>
      </c>
      <c r="CO21" s="39">
        <v>2171</v>
      </c>
      <c r="CP21" s="32">
        <v>2772</v>
      </c>
      <c r="CQ21" s="32" t="s">
        <v>324</v>
      </c>
      <c r="CR21" s="32" t="s">
        <v>324</v>
      </c>
      <c r="CS21" s="32" t="s">
        <v>324</v>
      </c>
      <c r="CT21" s="32" t="s">
        <v>324</v>
      </c>
      <c r="CU21" s="32">
        <v>28</v>
      </c>
      <c r="CV21" s="32">
        <v>6199</v>
      </c>
      <c r="CW21" s="34">
        <v>11170</v>
      </c>
      <c r="CX21" s="39">
        <v>2331</v>
      </c>
      <c r="CY21" s="32">
        <v>2804</v>
      </c>
      <c r="CZ21" s="32" t="s">
        <v>324</v>
      </c>
      <c r="DA21" s="32" t="s">
        <v>324</v>
      </c>
      <c r="DB21" s="32" t="s">
        <v>324</v>
      </c>
      <c r="DC21" s="32" t="s">
        <v>324</v>
      </c>
      <c r="DD21" s="32">
        <v>28</v>
      </c>
      <c r="DE21" s="32">
        <v>6082</v>
      </c>
      <c r="DF21" s="34">
        <v>11245</v>
      </c>
      <c r="DG21" s="39">
        <v>2470</v>
      </c>
      <c r="DH21" s="32">
        <v>2842</v>
      </c>
      <c r="DI21" s="32" t="s">
        <v>324</v>
      </c>
      <c r="DJ21" s="32" t="s">
        <v>324</v>
      </c>
      <c r="DK21" s="32" t="s">
        <v>324</v>
      </c>
      <c r="DL21" s="32" t="s">
        <v>324</v>
      </c>
      <c r="DM21" s="32">
        <v>28</v>
      </c>
      <c r="DN21" s="32">
        <v>5908</v>
      </c>
      <c r="DO21" s="34">
        <v>11248</v>
      </c>
      <c r="DP21" s="39">
        <v>2557</v>
      </c>
      <c r="DQ21" s="32">
        <v>2868</v>
      </c>
      <c r="DR21" s="32" t="s">
        <v>324</v>
      </c>
      <c r="DS21" s="32" t="s">
        <v>324</v>
      </c>
      <c r="DT21" s="32" t="s">
        <v>324</v>
      </c>
      <c r="DU21" s="32" t="s">
        <v>324</v>
      </c>
      <c r="DV21" s="32">
        <v>28</v>
      </c>
      <c r="DW21" s="32">
        <v>5798</v>
      </c>
      <c r="DX21" s="34">
        <v>11251</v>
      </c>
      <c r="DY21" s="39">
        <v>5575</v>
      </c>
      <c r="DZ21" s="32">
        <v>3841</v>
      </c>
      <c r="EA21" s="32" t="s">
        <v>324</v>
      </c>
      <c r="EB21" s="32" t="s">
        <v>324</v>
      </c>
      <c r="EC21" s="32" t="s">
        <v>324</v>
      </c>
      <c r="ED21" s="32" t="s">
        <v>324</v>
      </c>
      <c r="EE21" s="32">
        <v>26</v>
      </c>
      <c r="EF21" s="32">
        <v>1637</v>
      </c>
      <c r="EG21" s="34">
        <v>11079</v>
      </c>
      <c r="EH21" s="39" t="s">
        <v>324</v>
      </c>
      <c r="EI21" s="32">
        <v>138</v>
      </c>
      <c r="EJ21" s="32" t="s">
        <v>324</v>
      </c>
      <c r="EK21" s="32" t="s">
        <v>324</v>
      </c>
      <c r="EL21" s="32" t="s">
        <v>324</v>
      </c>
      <c r="EM21" s="32" t="s">
        <v>324</v>
      </c>
      <c r="EN21" s="32" t="s">
        <v>324</v>
      </c>
      <c r="EO21" s="32">
        <v>10938</v>
      </c>
      <c r="EP21" s="34">
        <v>11076</v>
      </c>
      <c r="EQ21" s="39">
        <v>2785</v>
      </c>
      <c r="ER21" s="32">
        <v>2938</v>
      </c>
      <c r="ES21" s="32" t="s">
        <v>324</v>
      </c>
      <c r="ET21" s="32" t="s">
        <v>324</v>
      </c>
      <c r="EU21" s="32" t="s">
        <v>324</v>
      </c>
      <c r="EV21" s="32" t="s">
        <v>324</v>
      </c>
      <c r="EW21" s="32">
        <v>28</v>
      </c>
      <c r="EX21" s="32">
        <v>5325</v>
      </c>
      <c r="EY21" s="34">
        <v>11076</v>
      </c>
      <c r="EZ21" s="39">
        <v>5576</v>
      </c>
      <c r="FA21" s="32">
        <v>3863</v>
      </c>
      <c r="FB21" s="32" t="s">
        <v>324</v>
      </c>
      <c r="FC21" s="32" t="s">
        <v>324</v>
      </c>
      <c r="FD21" s="32" t="s">
        <v>324</v>
      </c>
      <c r="FE21" s="32" t="s">
        <v>324</v>
      </c>
      <c r="FF21" s="32">
        <v>26</v>
      </c>
      <c r="FG21" s="32">
        <v>1641</v>
      </c>
      <c r="FH21" s="34">
        <v>11106</v>
      </c>
      <c r="FI21" s="39">
        <v>4993</v>
      </c>
      <c r="FJ21" s="32">
        <v>3239</v>
      </c>
      <c r="FK21" s="32" t="s">
        <v>324</v>
      </c>
      <c r="FL21" s="32" t="s">
        <v>324</v>
      </c>
      <c r="FM21" s="32" t="s">
        <v>324</v>
      </c>
      <c r="FN21" s="32" t="s">
        <v>324</v>
      </c>
      <c r="FO21" s="32">
        <v>28</v>
      </c>
      <c r="FP21" s="32">
        <v>2825</v>
      </c>
      <c r="FQ21" s="34">
        <v>11085</v>
      </c>
      <c r="FR21" s="39">
        <v>5577</v>
      </c>
      <c r="FS21" s="32">
        <v>3865</v>
      </c>
      <c r="FT21" s="32" t="s">
        <v>324</v>
      </c>
      <c r="FU21" s="32" t="s">
        <v>324</v>
      </c>
      <c r="FV21" s="32" t="s">
        <v>324</v>
      </c>
      <c r="FW21" s="32" t="s">
        <v>324</v>
      </c>
      <c r="FX21" s="32">
        <v>26</v>
      </c>
      <c r="FY21" s="32">
        <v>1640</v>
      </c>
      <c r="FZ21" s="34">
        <v>11108</v>
      </c>
      <c r="GA21" s="39">
        <v>5573</v>
      </c>
      <c r="GB21" s="32">
        <v>3837</v>
      </c>
      <c r="GC21" s="32" t="s">
        <v>324</v>
      </c>
      <c r="GD21" s="32" t="s">
        <v>324</v>
      </c>
      <c r="GE21" s="32" t="s">
        <v>324</v>
      </c>
      <c r="GF21" s="32" t="s">
        <v>324</v>
      </c>
      <c r="GG21" s="32">
        <v>26</v>
      </c>
      <c r="GH21" s="32">
        <v>1645</v>
      </c>
      <c r="GI21" s="34">
        <v>11081</v>
      </c>
      <c r="GJ21" s="39">
        <v>5577</v>
      </c>
      <c r="GK21" s="32">
        <v>3851</v>
      </c>
      <c r="GL21" s="32" t="s">
        <v>324</v>
      </c>
      <c r="GM21" s="32" t="s">
        <v>324</v>
      </c>
      <c r="GN21" s="32" t="s">
        <v>324</v>
      </c>
      <c r="GO21" s="32" t="s">
        <v>324</v>
      </c>
      <c r="GP21" s="32">
        <v>27</v>
      </c>
      <c r="GQ21" s="32">
        <v>1638</v>
      </c>
      <c r="GR21" s="34">
        <v>11093</v>
      </c>
      <c r="GS21" s="39">
        <v>5574</v>
      </c>
      <c r="GT21" s="32">
        <v>3835</v>
      </c>
      <c r="GU21" s="32" t="s">
        <v>324</v>
      </c>
      <c r="GV21" s="32" t="s">
        <v>324</v>
      </c>
      <c r="GW21" s="32" t="s">
        <v>324</v>
      </c>
      <c r="GX21" s="32" t="s">
        <v>324</v>
      </c>
      <c r="GY21" s="32">
        <v>26</v>
      </c>
      <c r="GZ21" s="32">
        <v>1645</v>
      </c>
      <c r="HA21" s="34">
        <v>11080</v>
      </c>
      <c r="HB21" s="39">
        <v>5574</v>
      </c>
      <c r="HC21" s="32">
        <v>3837</v>
      </c>
      <c r="HD21" s="32" t="s">
        <v>324</v>
      </c>
      <c r="HE21" s="32" t="s">
        <v>324</v>
      </c>
      <c r="HF21" s="32" t="s">
        <v>324</v>
      </c>
      <c r="HG21" s="32" t="s">
        <v>324</v>
      </c>
      <c r="HH21" s="32">
        <v>26</v>
      </c>
      <c r="HI21" s="32">
        <v>1641</v>
      </c>
      <c r="HJ21" s="34">
        <v>11078</v>
      </c>
      <c r="HK21" s="39">
        <v>5574</v>
      </c>
      <c r="HL21" s="32">
        <v>3841</v>
      </c>
      <c r="HM21" s="32" t="s">
        <v>324</v>
      </c>
      <c r="HN21" s="32" t="s">
        <v>324</v>
      </c>
      <c r="HO21" s="32" t="s">
        <v>324</v>
      </c>
      <c r="HP21" s="32" t="s">
        <v>324</v>
      </c>
      <c r="HQ21" s="32">
        <v>26</v>
      </c>
      <c r="HR21" s="32">
        <v>1635</v>
      </c>
      <c r="HS21" s="34">
        <v>11076</v>
      </c>
      <c r="HT21" s="39">
        <v>5575</v>
      </c>
      <c r="HU21" s="32">
        <v>3841</v>
      </c>
      <c r="HV21" s="32" t="s">
        <v>324</v>
      </c>
      <c r="HW21" s="32" t="s">
        <v>324</v>
      </c>
      <c r="HX21" s="32" t="s">
        <v>324</v>
      </c>
      <c r="HY21" s="32" t="s">
        <v>324</v>
      </c>
      <c r="HZ21" s="32">
        <v>26</v>
      </c>
      <c r="IA21" s="32">
        <v>1634</v>
      </c>
      <c r="IB21" s="34">
        <v>11076</v>
      </c>
      <c r="IC21" s="39">
        <v>5575</v>
      </c>
      <c r="ID21" s="32">
        <v>3841</v>
      </c>
      <c r="IE21" s="32" t="s">
        <v>324</v>
      </c>
      <c r="IF21" s="32" t="s">
        <v>324</v>
      </c>
      <c r="IG21" s="32" t="s">
        <v>324</v>
      </c>
      <c r="IH21" s="32" t="s">
        <v>324</v>
      </c>
      <c r="II21" s="32">
        <v>26</v>
      </c>
      <c r="IJ21" s="32">
        <v>1637</v>
      </c>
      <c r="IK21" s="34">
        <v>11079</v>
      </c>
      <c r="IL21" s="39">
        <v>5575</v>
      </c>
      <c r="IM21" s="32">
        <v>3841</v>
      </c>
      <c r="IN21" s="32" t="s">
        <v>324</v>
      </c>
      <c r="IO21" s="32" t="s">
        <v>324</v>
      </c>
      <c r="IP21" s="32" t="s">
        <v>324</v>
      </c>
      <c r="IQ21" s="32" t="s">
        <v>324</v>
      </c>
      <c r="IR21" s="32">
        <v>26</v>
      </c>
      <c r="IS21" s="32">
        <v>1662</v>
      </c>
      <c r="IT21" s="34">
        <v>11104</v>
      </c>
      <c r="IU21" s="39">
        <v>5575</v>
      </c>
      <c r="IV21" s="32">
        <v>3860</v>
      </c>
      <c r="IW21" s="32" t="s">
        <v>324</v>
      </c>
      <c r="IX21" s="32" t="s">
        <v>324</v>
      </c>
      <c r="IY21" s="32" t="s">
        <v>324</v>
      </c>
      <c r="IZ21" s="32" t="s">
        <v>324</v>
      </c>
      <c r="JA21" s="32">
        <v>26</v>
      </c>
      <c r="JB21" s="32">
        <v>1641</v>
      </c>
      <c r="JC21" s="34">
        <v>11102</v>
      </c>
      <c r="JD21" s="39">
        <v>5576</v>
      </c>
      <c r="JE21" s="32">
        <v>3863</v>
      </c>
      <c r="JF21" s="32" t="s">
        <v>324</v>
      </c>
      <c r="JG21" s="32" t="s">
        <v>324</v>
      </c>
      <c r="JH21" s="32" t="s">
        <v>324</v>
      </c>
      <c r="JI21" s="32" t="s">
        <v>324</v>
      </c>
      <c r="JJ21" s="32">
        <v>26</v>
      </c>
      <c r="JK21" s="32">
        <v>1641</v>
      </c>
      <c r="JL21" s="34">
        <v>11106</v>
      </c>
      <c r="JM21" s="39">
        <v>5575</v>
      </c>
      <c r="JN21" s="32">
        <v>3862</v>
      </c>
      <c r="JO21" s="32" t="s">
        <v>324</v>
      </c>
      <c r="JP21" s="32" t="s">
        <v>324</v>
      </c>
      <c r="JQ21" s="32" t="s">
        <v>324</v>
      </c>
      <c r="JR21" s="32" t="s">
        <v>324</v>
      </c>
      <c r="JS21" s="32">
        <v>26</v>
      </c>
      <c r="JT21" s="32">
        <v>1642</v>
      </c>
      <c r="JU21" s="34">
        <v>11105</v>
      </c>
      <c r="JV21" s="39">
        <v>5577</v>
      </c>
      <c r="JW21" s="32">
        <v>3865</v>
      </c>
      <c r="JX21" s="32" t="s">
        <v>324</v>
      </c>
      <c r="JY21" s="32" t="s">
        <v>324</v>
      </c>
      <c r="JZ21" s="32" t="s">
        <v>324</v>
      </c>
      <c r="KA21" s="32" t="s">
        <v>324</v>
      </c>
      <c r="KB21" s="32">
        <v>26</v>
      </c>
      <c r="KC21" s="32">
        <v>1640</v>
      </c>
      <c r="KD21" s="34">
        <v>11108</v>
      </c>
      <c r="KE21" s="39">
        <v>5577</v>
      </c>
      <c r="KF21" s="32">
        <v>3869</v>
      </c>
      <c r="KG21" s="32" t="s">
        <v>324</v>
      </c>
      <c r="KH21" s="32" t="s">
        <v>324</v>
      </c>
      <c r="KI21" s="32" t="s">
        <v>324</v>
      </c>
      <c r="KJ21" s="32" t="s">
        <v>324</v>
      </c>
      <c r="KK21" s="32">
        <v>26</v>
      </c>
      <c r="KL21" s="32">
        <v>1639</v>
      </c>
      <c r="KM21" s="34">
        <v>11111</v>
      </c>
      <c r="KN21" s="39">
        <v>4647</v>
      </c>
      <c r="KO21" s="32">
        <v>3375</v>
      </c>
      <c r="KP21" s="32" t="s">
        <v>325</v>
      </c>
      <c r="KQ21" s="32" t="s">
        <v>325</v>
      </c>
      <c r="KR21" s="32" t="s">
        <v>325</v>
      </c>
      <c r="KS21" s="32" t="s">
        <v>325</v>
      </c>
      <c r="KT21" s="32">
        <v>29</v>
      </c>
      <c r="KU21" s="32">
        <v>3084</v>
      </c>
      <c r="KV21" s="34">
        <v>11135</v>
      </c>
      <c r="KW21" s="39">
        <v>5577</v>
      </c>
      <c r="KX21" s="32">
        <v>3870</v>
      </c>
      <c r="KY21" s="32" t="s">
        <v>324</v>
      </c>
      <c r="KZ21" s="32" t="s">
        <v>324</v>
      </c>
      <c r="LA21" s="32" t="s">
        <v>324</v>
      </c>
      <c r="LB21" s="32" t="s">
        <v>324</v>
      </c>
      <c r="LC21" s="32">
        <v>27</v>
      </c>
      <c r="LD21" s="32">
        <v>1650</v>
      </c>
      <c r="LE21" s="34">
        <v>11124</v>
      </c>
      <c r="LF21" s="39">
        <v>5577</v>
      </c>
      <c r="LG21" s="32">
        <v>3873</v>
      </c>
      <c r="LH21" s="32" t="s">
        <v>324</v>
      </c>
      <c r="LI21" s="32" t="s">
        <v>324</v>
      </c>
      <c r="LJ21" s="32" t="s">
        <v>324</v>
      </c>
      <c r="LK21" s="32" t="s">
        <v>324</v>
      </c>
      <c r="LL21" s="32">
        <v>27</v>
      </c>
      <c r="LM21" s="32">
        <v>1680</v>
      </c>
      <c r="LN21" s="34">
        <v>11157</v>
      </c>
      <c r="LO21" s="39">
        <v>5577</v>
      </c>
      <c r="LP21" s="32">
        <v>3907</v>
      </c>
      <c r="LQ21" s="32" t="s">
        <v>324</v>
      </c>
      <c r="LR21" s="32" t="s">
        <v>324</v>
      </c>
      <c r="LS21" s="32" t="s">
        <v>324</v>
      </c>
      <c r="LT21" s="32" t="s">
        <v>324</v>
      </c>
      <c r="LU21" s="32">
        <v>27</v>
      </c>
      <c r="LV21" s="32">
        <v>1669</v>
      </c>
      <c r="LW21" s="34">
        <v>11180</v>
      </c>
      <c r="LX21" s="39">
        <v>5573</v>
      </c>
      <c r="LY21" s="32">
        <v>3907</v>
      </c>
      <c r="LZ21" s="32" t="s">
        <v>324</v>
      </c>
      <c r="MA21" s="32" t="s">
        <v>324</v>
      </c>
      <c r="MB21" s="32" t="s">
        <v>324</v>
      </c>
      <c r="MC21" s="32" t="s">
        <v>324</v>
      </c>
      <c r="MD21" s="32">
        <v>27</v>
      </c>
      <c r="ME21" s="32">
        <v>1673</v>
      </c>
      <c r="MF21" s="34">
        <v>11180</v>
      </c>
      <c r="MG21" s="39">
        <v>5510</v>
      </c>
      <c r="MH21" s="32">
        <v>3840</v>
      </c>
      <c r="MI21" s="32" t="s">
        <v>324</v>
      </c>
      <c r="MJ21" s="32">
        <v>10</v>
      </c>
      <c r="MK21" s="32">
        <v>34</v>
      </c>
      <c r="ML21" s="32">
        <v>22</v>
      </c>
      <c r="MM21" s="32">
        <v>47</v>
      </c>
      <c r="MN21" s="32">
        <v>1721</v>
      </c>
      <c r="MO21" s="34">
        <v>11184</v>
      </c>
      <c r="MP21" s="39">
        <v>5338</v>
      </c>
      <c r="MQ21" s="32">
        <v>3813</v>
      </c>
      <c r="MR21" s="32" t="s">
        <v>324</v>
      </c>
      <c r="MS21" s="32">
        <v>67</v>
      </c>
      <c r="MT21" s="32">
        <v>378</v>
      </c>
      <c r="MU21" s="32">
        <v>79</v>
      </c>
      <c r="MV21" s="32">
        <v>54</v>
      </c>
      <c r="MW21" s="32">
        <v>1460</v>
      </c>
      <c r="MX21" s="34">
        <v>11189</v>
      </c>
      <c r="MY21" s="39">
        <v>5261</v>
      </c>
      <c r="MZ21" s="32">
        <v>3773</v>
      </c>
      <c r="NA21" s="32" t="s">
        <v>324</v>
      </c>
      <c r="NB21" s="32">
        <v>67</v>
      </c>
      <c r="NC21" s="32">
        <v>378</v>
      </c>
      <c r="ND21" s="32">
        <v>74</v>
      </c>
      <c r="NE21" s="32">
        <v>54</v>
      </c>
      <c r="NF21" s="32">
        <v>1581</v>
      </c>
      <c r="NG21" s="34">
        <v>11188</v>
      </c>
      <c r="NH21" s="39">
        <v>5195</v>
      </c>
      <c r="NI21" s="32">
        <v>3742</v>
      </c>
      <c r="NJ21" s="32" t="s">
        <v>324</v>
      </c>
      <c r="NK21" s="32">
        <v>67</v>
      </c>
      <c r="NL21" s="32">
        <v>378</v>
      </c>
      <c r="NM21" s="32">
        <v>70</v>
      </c>
      <c r="NN21" s="32">
        <v>54</v>
      </c>
      <c r="NO21" s="32">
        <v>1699</v>
      </c>
      <c r="NP21" s="34">
        <v>11205</v>
      </c>
      <c r="NQ21" s="39">
        <v>5145</v>
      </c>
      <c r="NR21" s="32">
        <v>3716</v>
      </c>
      <c r="NS21" s="32" t="s">
        <v>324</v>
      </c>
      <c r="NT21" s="32">
        <v>67</v>
      </c>
      <c r="NU21" s="32">
        <v>378</v>
      </c>
      <c r="NV21" s="32">
        <v>70</v>
      </c>
      <c r="NW21" s="32">
        <v>54</v>
      </c>
      <c r="NX21" s="32">
        <v>1777</v>
      </c>
      <c r="NY21" s="34">
        <v>11207</v>
      </c>
      <c r="NZ21" s="39">
        <v>5097</v>
      </c>
      <c r="OA21" s="32">
        <v>3693</v>
      </c>
      <c r="OB21" s="32" t="s">
        <v>324</v>
      </c>
      <c r="OC21" s="32">
        <v>67</v>
      </c>
      <c r="OD21" s="32">
        <v>374</v>
      </c>
      <c r="OE21" s="32">
        <v>70</v>
      </c>
      <c r="OF21" s="32">
        <v>54</v>
      </c>
      <c r="OG21" s="32">
        <v>1852</v>
      </c>
      <c r="OH21" s="34">
        <v>11207</v>
      </c>
      <c r="OI21" s="39">
        <v>5035</v>
      </c>
      <c r="OJ21" s="32">
        <v>3674</v>
      </c>
      <c r="OK21" s="32" t="s">
        <v>324</v>
      </c>
      <c r="OL21" s="32">
        <v>67</v>
      </c>
      <c r="OM21" s="32">
        <v>373</v>
      </c>
      <c r="ON21" s="32">
        <v>70</v>
      </c>
      <c r="OO21" s="32">
        <v>54</v>
      </c>
      <c r="OP21" s="32">
        <v>1936</v>
      </c>
      <c r="OQ21" s="34">
        <v>11209</v>
      </c>
      <c r="OR21" s="39">
        <v>4967</v>
      </c>
      <c r="OS21" s="32">
        <v>3654</v>
      </c>
      <c r="OT21" s="32">
        <v>0</v>
      </c>
      <c r="OU21" s="32">
        <v>67</v>
      </c>
      <c r="OV21" s="32">
        <v>382</v>
      </c>
      <c r="OW21" s="32">
        <v>103</v>
      </c>
      <c r="OX21" s="32">
        <v>58</v>
      </c>
      <c r="OY21" s="32">
        <v>1979</v>
      </c>
      <c r="OZ21" s="34">
        <v>11210</v>
      </c>
      <c r="PA21" s="39">
        <v>4906</v>
      </c>
      <c r="PB21" s="32">
        <v>3625</v>
      </c>
      <c r="PC21" s="32"/>
      <c r="PD21" s="32">
        <v>67</v>
      </c>
      <c r="PE21" s="32">
        <v>382</v>
      </c>
      <c r="PF21" s="32">
        <v>103</v>
      </c>
      <c r="PG21" s="32">
        <v>58</v>
      </c>
      <c r="PH21" s="32">
        <v>2115</v>
      </c>
      <c r="PI21" s="34">
        <v>11256</v>
      </c>
      <c r="PJ21" s="39">
        <v>4856</v>
      </c>
      <c r="PK21" s="32">
        <v>3604</v>
      </c>
      <c r="PL21" s="32"/>
      <c r="PM21" s="32">
        <v>65</v>
      </c>
      <c r="PN21" s="32">
        <v>380</v>
      </c>
      <c r="PO21" s="32">
        <v>103</v>
      </c>
      <c r="PP21" s="32">
        <v>58</v>
      </c>
      <c r="PQ21" s="32">
        <v>2194</v>
      </c>
      <c r="PR21" s="34">
        <v>11260</v>
      </c>
      <c r="PS21" s="39">
        <v>4808</v>
      </c>
      <c r="PT21" s="32">
        <v>3584</v>
      </c>
      <c r="PU21" s="32"/>
      <c r="PV21" s="32">
        <v>64</v>
      </c>
      <c r="PW21" s="32">
        <v>378</v>
      </c>
      <c r="PX21" s="32">
        <v>101</v>
      </c>
      <c r="PY21" s="32">
        <v>58</v>
      </c>
      <c r="PZ21" s="32">
        <v>2262</v>
      </c>
      <c r="QA21" s="34">
        <v>11255</v>
      </c>
      <c r="QB21" s="39">
        <v>4736</v>
      </c>
      <c r="QC21" s="32">
        <v>3527</v>
      </c>
      <c r="QD21" s="32"/>
      <c r="QE21" s="32">
        <v>65</v>
      </c>
      <c r="QF21" s="32">
        <v>381</v>
      </c>
      <c r="QG21" s="32">
        <v>103</v>
      </c>
      <c r="QH21" s="32">
        <v>58</v>
      </c>
      <c r="QI21" s="32">
        <v>2391</v>
      </c>
      <c r="QJ21" s="34">
        <v>11261</v>
      </c>
      <c r="QK21" s="39">
        <v>4691</v>
      </c>
      <c r="QL21" s="32">
        <v>3504</v>
      </c>
      <c r="QM21" s="32"/>
      <c r="QN21" s="32">
        <v>65</v>
      </c>
      <c r="QO21" s="32">
        <v>382</v>
      </c>
      <c r="QP21" s="32">
        <v>103</v>
      </c>
      <c r="QQ21" s="32">
        <v>59</v>
      </c>
      <c r="QR21" s="32">
        <v>2457</v>
      </c>
      <c r="QS21" s="34">
        <v>11261</v>
      </c>
      <c r="QT21" s="39">
        <v>4657</v>
      </c>
      <c r="QU21" s="32">
        <v>3492</v>
      </c>
      <c r="QV21" s="32"/>
      <c r="QW21" s="32">
        <v>65</v>
      </c>
      <c r="QX21" s="32">
        <v>382</v>
      </c>
      <c r="QY21" s="32">
        <v>103</v>
      </c>
      <c r="QZ21" s="32">
        <v>59</v>
      </c>
      <c r="RA21" s="32">
        <v>2504</v>
      </c>
      <c r="RB21" s="34">
        <v>11262</v>
      </c>
      <c r="RC21" s="39">
        <v>4588</v>
      </c>
      <c r="RD21" s="32">
        <v>3464</v>
      </c>
      <c r="RE21" s="32">
        <v>0</v>
      </c>
      <c r="RF21" s="32">
        <v>66</v>
      </c>
      <c r="RG21" s="32">
        <v>381</v>
      </c>
      <c r="RH21" s="32">
        <v>103</v>
      </c>
      <c r="RI21" s="32">
        <v>60</v>
      </c>
      <c r="RJ21" s="32">
        <v>2605</v>
      </c>
      <c r="RK21" s="34">
        <v>11267</v>
      </c>
      <c r="RL21" s="39">
        <v>4518</v>
      </c>
      <c r="RM21" s="32">
        <v>3438</v>
      </c>
      <c r="RN21" s="32">
        <v>0</v>
      </c>
      <c r="RO21" s="32">
        <v>66</v>
      </c>
      <c r="RP21" s="32">
        <v>381</v>
      </c>
      <c r="RQ21" s="32">
        <v>103</v>
      </c>
      <c r="RR21" s="32">
        <v>60</v>
      </c>
      <c r="RS21" s="32">
        <v>2705</v>
      </c>
      <c r="RT21" s="34">
        <v>11271</v>
      </c>
      <c r="RU21" s="39">
        <v>4450</v>
      </c>
      <c r="RV21" s="32">
        <v>3418</v>
      </c>
      <c r="RW21" s="32">
        <v>0</v>
      </c>
      <c r="RX21" s="32">
        <v>66</v>
      </c>
      <c r="RY21" s="32">
        <v>379</v>
      </c>
      <c r="RZ21" s="32">
        <v>103</v>
      </c>
      <c r="SA21" s="32">
        <v>60</v>
      </c>
      <c r="SB21" s="32">
        <v>2792</v>
      </c>
      <c r="SC21" s="34">
        <v>11268</v>
      </c>
      <c r="SD21" s="39">
        <v>4403</v>
      </c>
      <c r="SE21" s="32">
        <v>3394</v>
      </c>
      <c r="SF21" s="32">
        <v>0</v>
      </c>
      <c r="SG21" s="32">
        <v>66</v>
      </c>
      <c r="SH21" s="32">
        <v>380</v>
      </c>
      <c r="SI21" s="32">
        <v>103</v>
      </c>
      <c r="SJ21" s="32">
        <v>60</v>
      </c>
      <c r="SK21" s="32">
        <v>2866</v>
      </c>
      <c r="SL21" s="34">
        <v>11272</v>
      </c>
      <c r="SM21" s="39">
        <v>4361</v>
      </c>
      <c r="SN21" s="32">
        <v>3358</v>
      </c>
      <c r="SO21" s="32">
        <v>0</v>
      </c>
      <c r="SP21" s="32">
        <v>66</v>
      </c>
      <c r="SQ21" s="32">
        <v>380</v>
      </c>
      <c r="SR21" s="32">
        <v>103</v>
      </c>
      <c r="SS21" s="32">
        <v>60</v>
      </c>
      <c r="ST21" s="32">
        <v>2947</v>
      </c>
      <c r="SU21" s="34">
        <v>11275</v>
      </c>
      <c r="SV21" s="39">
        <v>4318</v>
      </c>
      <c r="SW21" s="32">
        <v>3336</v>
      </c>
      <c r="SX21" s="32">
        <v>0</v>
      </c>
      <c r="SY21" s="32">
        <v>66</v>
      </c>
      <c r="SZ21" s="32">
        <v>377</v>
      </c>
      <c r="TA21" s="32">
        <v>106</v>
      </c>
      <c r="TB21" s="32">
        <v>60</v>
      </c>
      <c r="TC21" s="32">
        <v>3012</v>
      </c>
      <c r="TD21" s="34">
        <v>11275</v>
      </c>
      <c r="TE21" s="39">
        <v>4290</v>
      </c>
      <c r="TF21" s="32">
        <v>3325</v>
      </c>
      <c r="TG21" s="32">
        <v>0</v>
      </c>
      <c r="TH21" s="32">
        <v>66</v>
      </c>
      <c r="TI21" s="32">
        <v>376</v>
      </c>
      <c r="TJ21" s="32">
        <v>106</v>
      </c>
      <c r="TK21" s="32">
        <v>60</v>
      </c>
      <c r="TL21" s="32">
        <v>3056</v>
      </c>
      <c r="TM21" s="34">
        <v>11279</v>
      </c>
      <c r="TN21" s="39">
        <v>4251</v>
      </c>
      <c r="TO21" s="32">
        <v>3313</v>
      </c>
      <c r="TP21" s="32">
        <v>0</v>
      </c>
      <c r="TQ21" s="32">
        <v>66</v>
      </c>
      <c r="TR21" s="32">
        <v>376</v>
      </c>
      <c r="TS21" s="32">
        <v>105</v>
      </c>
      <c r="TT21" s="32">
        <v>60</v>
      </c>
      <c r="TU21" s="32">
        <v>3107</v>
      </c>
      <c r="TV21" s="34">
        <v>11278</v>
      </c>
      <c r="TW21" s="39">
        <v>4285</v>
      </c>
      <c r="TX21" s="32">
        <v>3318</v>
      </c>
      <c r="TY21" s="32">
        <v>22</v>
      </c>
      <c r="TZ21" s="32">
        <v>67</v>
      </c>
      <c r="UA21" s="32">
        <v>373</v>
      </c>
      <c r="UB21" s="32">
        <v>105</v>
      </c>
      <c r="UC21" s="32">
        <v>60</v>
      </c>
      <c r="UD21" s="32">
        <v>3050</v>
      </c>
      <c r="UE21" s="34">
        <v>11280</v>
      </c>
      <c r="UF21" s="39">
        <v>4313</v>
      </c>
      <c r="UG21" s="32">
        <v>3332</v>
      </c>
      <c r="UH21" s="32">
        <v>32</v>
      </c>
      <c r="UI21" s="32">
        <v>66</v>
      </c>
      <c r="UJ21" s="32">
        <v>381</v>
      </c>
      <c r="UK21" s="32">
        <v>106</v>
      </c>
      <c r="UL21" s="32">
        <v>60</v>
      </c>
      <c r="UM21" s="32">
        <v>2991</v>
      </c>
      <c r="UN21" s="34">
        <v>11281</v>
      </c>
      <c r="UO21" s="39">
        <v>4333</v>
      </c>
      <c r="UP21" s="32">
        <v>3334</v>
      </c>
      <c r="UQ21" s="32">
        <v>54</v>
      </c>
      <c r="UR21" s="32">
        <v>66</v>
      </c>
      <c r="US21" s="32">
        <v>380</v>
      </c>
      <c r="UT21" s="32">
        <v>105</v>
      </c>
      <c r="UU21" s="32">
        <v>60</v>
      </c>
      <c r="UV21" s="32">
        <v>2948</v>
      </c>
      <c r="UW21" s="34">
        <v>11280</v>
      </c>
      <c r="UX21" s="39">
        <v>4367</v>
      </c>
      <c r="UY21" s="32">
        <v>3338</v>
      </c>
      <c r="UZ21" s="32">
        <v>70</v>
      </c>
      <c r="VA21" s="32">
        <v>68</v>
      </c>
      <c r="VB21" s="32">
        <v>377</v>
      </c>
      <c r="VC21" s="32">
        <v>106</v>
      </c>
      <c r="VD21" s="32">
        <v>60</v>
      </c>
      <c r="VE21" s="32">
        <v>2894</v>
      </c>
      <c r="VF21" s="34">
        <v>11280</v>
      </c>
    </row>
    <row r="22" spans="1:578" x14ac:dyDescent="0.25">
      <c r="A22" s="102">
        <v>185</v>
      </c>
      <c r="B22" s="101" t="s">
        <v>186</v>
      </c>
      <c r="C22" s="39">
        <v>10023</v>
      </c>
      <c r="D22" s="32">
        <v>8821</v>
      </c>
      <c r="E22" s="32" t="s">
        <v>324</v>
      </c>
      <c r="F22" s="32" t="s">
        <v>324</v>
      </c>
      <c r="G22" s="32" t="s">
        <v>324</v>
      </c>
      <c r="H22" s="32" t="s">
        <v>324</v>
      </c>
      <c r="I22" s="32" t="s">
        <v>324</v>
      </c>
      <c r="J22" s="32">
        <v>3590</v>
      </c>
      <c r="K22" s="34">
        <v>22434</v>
      </c>
      <c r="L22" s="39">
        <v>9230</v>
      </c>
      <c r="M22" s="32">
        <v>8139</v>
      </c>
      <c r="N22" s="32" t="s">
        <v>324</v>
      </c>
      <c r="O22" s="32" t="s">
        <v>324</v>
      </c>
      <c r="P22" s="32" t="s">
        <v>324</v>
      </c>
      <c r="Q22" s="32" t="s">
        <v>324</v>
      </c>
      <c r="R22" s="32" t="s">
        <v>324</v>
      </c>
      <c r="S22" s="32">
        <v>5076</v>
      </c>
      <c r="T22" s="34">
        <v>22445</v>
      </c>
      <c r="U22" s="39">
        <v>10113</v>
      </c>
      <c r="V22" s="32">
        <v>8910</v>
      </c>
      <c r="W22" s="32" t="s">
        <v>324</v>
      </c>
      <c r="X22" s="32" t="s">
        <v>324</v>
      </c>
      <c r="Y22" s="32" t="s">
        <v>324</v>
      </c>
      <c r="Z22" s="32" t="s">
        <v>324</v>
      </c>
      <c r="AA22" s="32">
        <v>112</v>
      </c>
      <c r="AB22" s="32">
        <v>3241</v>
      </c>
      <c r="AC22" s="34">
        <v>22376</v>
      </c>
      <c r="AD22" s="39">
        <v>8461</v>
      </c>
      <c r="AE22" s="32">
        <v>5216</v>
      </c>
      <c r="AF22" s="32" t="s">
        <v>324</v>
      </c>
      <c r="AG22" s="32" t="s">
        <v>324</v>
      </c>
      <c r="AH22" s="32" t="s">
        <v>324</v>
      </c>
      <c r="AI22" s="32" t="s">
        <v>324</v>
      </c>
      <c r="AJ22" s="32" t="s">
        <v>324</v>
      </c>
      <c r="AK22" s="32">
        <v>8787</v>
      </c>
      <c r="AL22" s="34">
        <v>22464</v>
      </c>
      <c r="AM22" s="39">
        <v>8229</v>
      </c>
      <c r="AN22" s="32">
        <v>4999</v>
      </c>
      <c r="AO22" s="32" t="s">
        <v>324</v>
      </c>
      <c r="AP22" s="32" t="s">
        <v>324</v>
      </c>
      <c r="AQ22" s="32" t="s">
        <v>324</v>
      </c>
      <c r="AR22" s="32" t="s">
        <v>324</v>
      </c>
      <c r="AS22" s="32" t="s">
        <v>324</v>
      </c>
      <c r="AT22" s="32">
        <v>9242</v>
      </c>
      <c r="AU22" s="34">
        <v>22470</v>
      </c>
      <c r="AV22" s="39">
        <v>7922</v>
      </c>
      <c r="AW22" s="32">
        <v>4382</v>
      </c>
      <c r="AX22" s="32">
        <v>0</v>
      </c>
      <c r="AY22" s="32">
        <v>0</v>
      </c>
      <c r="AZ22" s="32">
        <v>0</v>
      </c>
      <c r="BA22" s="32">
        <v>0</v>
      </c>
      <c r="BB22" s="32">
        <v>0</v>
      </c>
      <c r="BC22" s="32">
        <v>10170</v>
      </c>
      <c r="BD22" s="34">
        <v>22474</v>
      </c>
      <c r="BE22" s="39">
        <v>6177</v>
      </c>
      <c r="BF22" s="32">
        <v>3921</v>
      </c>
      <c r="BG22" s="32">
        <v>0</v>
      </c>
      <c r="BH22" s="32">
        <v>0</v>
      </c>
      <c r="BI22" s="32">
        <v>0</v>
      </c>
      <c r="BJ22" s="32">
        <v>0</v>
      </c>
      <c r="BK22" s="32">
        <v>0</v>
      </c>
      <c r="BL22" s="32">
        <v>12383</v>
      </c>
      <c r="BM22" s="34">
        <v>22481</v>
      </c>
      <c r="BN22" s="39">
        <v>4142</v>
      </c>
      <c r="BO22" s="32">
        <v>2648</v>
      </c>
      <c r="BP22" s="32">
        <v>0</v>
      </c>
      <c r="BQ22" s="32">
        <v>0</v>
      </c>
      <c r="BR22" s="32">
        <v>0</v>
      </c>
      <c r="BS22" s="32">
        <v>0</v>
      </c>
      <c r="BT22" s="32">
        <v>0</v>
      </c>
      <c r="BU22" s="32">
        <v>15695</v>
      </c>
      <c r="BV22" s="34">
        <v>22485</v>
      </c>
      <c r="BW22" s="39" t="s">
        <v>324</v>
      </c>
      <c r="BX22" s="32">
        <v>118</v>
      </c>
      <c r="BY22" s="32" t="s">
        <v>324</v>
      </c>
      <c r="BZ22" s="32" t="s">
        <v>324</v>
      </c>
      <c r="CA22" s="32" t="s">
        <v>324</v>
      </c>
      <c r="CB22" s="32" t="s">
        <v>324</v>
      </c>
      <c r="CC22" s="32" t="s">
        <v>324</v>
      </c>
      <c r="CD22" s="32">
        <v>22374</v>
      </c>
      <c r="CE22" s="34">
        <v>22492</v>
      </c>
      <c r="CF22" s="39" t="s">
        <v>324</v>
      </c>
      <c r="CG22" s="32">
        <v>138</v>
      </c>
      <c r="CH22" s="32" t="s">
        <v>324</v>
      </c>
      <c r="CI22" s="32" t="s">
        <v>324</v>
      </c>
      <c r="CJ22" s="32" t="s">
        <v>324</v>
      </c>
      <c r="CK22" s="32" t="s">
        <v>324</v>
      </c>
      <c r="CL22" s="32" t="s">
        <v>324</v>
      </c>
      <c r="CM22" s="32">
        <v>22355</v>
      </c>
      <c r="CN22" s="34">
        <v>22493</v>
      </c>
      <c r="CO22" s="39">
        <v>5545</v>
      </c>
      <c r="CP22" s="32">
        <v>3560</v>
      </c>
      <c r="CQ22" s="32" t="s">
        <v>324</v>
      </c>
      <c r="CR22" s="32" t="s">
        <v>324</v>
      </c>
      <c r="CS22" s="32" t="s">
        <v>324</v>
      </c>
      <c r="CT22" s="32" t="s">
        <v>324</v>
      </c>
      <c r="CU22" s="32">
        <v>111</v>
      </c>
      <c r="CV22" s="32">
        <v>13282</v>
      </c>
      <c r="CW22" s="34">
        <v>22498</v>
      </c>
      <c r="CX22" s="39">
        <v>5650</v>
      </c>
      <c r="CY22" s="32">
        <v>3682</v>
      </c>
      <c r="CZ22" s="32" t="s">
        <v>324</v>
      </c>
      <c r="DA22" s="32" t="s">
        <v>324</v>
      </c>
      <c r="DB22" s="32" t="s">
        <v>324</v>
      </c>
      <c r="DC22" s="32" t="s">
        <v>324</v>
      </c>
      <c r="DD22" s="32">
        <v>112</v>
      </c>
      <c r="DE22" s="32">
        <v>13059</v>
      </c>
      <c r="DF22" s="34">
        <v>22503</v>
      </c>
      <c r="DG22" s="39">
        <v>5740</v>
      </c>
      <c r="DH22" s="32">
        <v>3784</v>
      </c>
      <c r="DI22" s="32" t="s">
        <v>324</v>
      </c>
      <c r="DJ22" s="32" t="s">
        <v>324</v>
      </c>
      <c r="DK22" s="32" t="s">
        <v>324</v>
      </c>
      <c r="DL22" s="32" t="s">
        <v>324</v>
      </c>
      <c r="DM22" s="32">
        <v>112</v>
      </c>
      <c r="DN22" s="32">
        <v>12882</v>
      </c>
      <c r="DO22" s="34">
        <v>22518</v>
      </c>
      <c r="DP22" s="39">
        <v>6423</v>
      </c>
      <c r="DQ22" s="32">
        <v>4428</v>
      </c>
      <c r="DR22" s="32" t="s">
        <v>324</v>
      </c>
      <c r="DS22" s="32" t="s">
        <v>324</v>
      </c>
      <c r="DT22" s="32" t="s">
        <v>324</v>
      </c>
      <c r="DU22" s="32" t="s">
        <v>324</v>
      </c>
      <c r="DV22" s="32">
        <v>112</v>
      </c>
      <c r="DW22" s="32">
        <v>11573</v>
      </c>
      <c r="DX22" s="34">
        <v>22536</v>
      </c>
      <c r="DY22" s="39">
        <v>10146</v>
      </c>
      <c r="DZ22" s="32">
        <v>8926</v>
      </c>
      <c r="EA22" s="32" t="s">
        <v>324</v>
      </c>
      <c r="EB22" s="32" t="s">
        <v>324</v>
      </c>
      <c r="EC22" s="32" t="s">
        <v>324</v>
      </c>
      <c r="ED22" s="32" t="s">
        <v>324</v>
      </c>
      <c r="EE22" s="32">
        <v>114</v>
      </c>
      <c r="EF22" s="32">
        <v>3252</v>
      </c>
      <c r="EG22" s="34">
        <v>22438</v>
      </c>
      <c r="EH22" s="39" t="s">
        <v>324</v>
      </c>
      <c r="EI22" s="32">
        <v>271</v>
      </c>
      <c r="EJ22" s="32" t="s">
        <v>324</v>
      </c>
      <c r="EK22" s="32" t="s">
        <v>324</v>
      </c>
      <c r="EL22" s="32" t="s">
        <v>324</v>
      </c>
      <c r="EM22" s="32" t="s">
        <v>324</v>
      </c>
      <c r="EN22" s="32" t="s">
        <v>324</v>
      </c>
      <c r="EO22" s="32">
        <v>22227</v>
      </c>
      <c r="EP22" s="34">
        <v>22498</v>
      </c>
      <c r="EQ22" s="39">
        <v>6791</v>
      </c>
      <c r="ER22" s="32">
        <v>6903</v>
      </c>
      <c r="ES22" s="32" t="s">
        <v>324</v>
      </c>
      <c r="ET22" s="32" t="s">
        <v>324</v>
      </c>
      <c r="EU22" s="32" t="s">
        <v>324</v>
      </c>
      <c r="EV22" s="32" t="s">
        <v>324</v>
      </c>
      <c r="EW22" s="32">
        <v>112</v>
      </c>
      <c r="EX22" s="32">
        <v>8697</v>
      </c>
      <c r="EY22" s="34">
        <v>22503</v>
      </c>
      <c r="EZ22" s="39">
        <v>10141</v>
      </c>
      <c r="FA22" s="32">
        <v>8931</v>
      </c>
      <c r="FB22" s="32" t="s">
        <v>324</v>
      </c>
      <c r="FC22" s="32" t="s">
        <v>324</v>
      </c>
      <c r="FD22" s="32" t="s">
        <v>324</v>
      </c>
      <c r="FE22" s="32" t="s">
        <v>324</v>
      </c>
      <c r="FF22" s="32">
        <v>114</v>
      </c>
      <c r="FG22" s="32">
        <v>3236</v>
      </c>
      <c r="FH22" s="34">
        <v>22422</v>
      </c>
      <c r="FI22" s="39">
        <v>8309</v>
      </c>
      <c r="FJ22" s="32">
        <v>7642</v>
      </c>
      <c r="FK22" s="32" t="s">
        <v>324</v>
      </c>
      <c r="FL22" s="32" t="s">
        <v>324</v>
      </c>
      <c r="FM22" s="32" t="s">
        <v>324</v>
      </c>
      <c r="FN22" s="32" t="s">
        <v>324</v>
      </c>
      <c r="FO22" s="32">
        <v>113</v>
      </c>
      <c r="FP22" s="32">
        <v>6434</v>
      </c>
      <c r="FQ22" s="34">
        <v>22498</v>
      </c>
      <c r="FR22" s="39">
        <v>10150</v>
      </c>
      <c r="FS22" s="32">
        <v>8936</v>
      </c>
      <c r="FT22" s="32" t="s">
        <v>324</v>
      </c>
      <c r="FU22" s="32" t="s">
        <v>324</v>
      </c>
      <c r="FV22" s="32" t="s">
        <v>324</v>
      </c>
      <c r="FW22" s="32" t="s">
        <v>324</v>
      </c>
      <c r="FX22" s="32">
        <v>114</v>
      </c>
      <c r="FY22" s="32">
        <v>3225</v>
      </c>
      <c r="FZ22" s="34">
        <v>22425</v>
      </c>
      <c r="GA22" s="39">
        <v>10160</v>
      </c>
      <c r="GB22" s="32">
        <v>8927</v>
      </c>
      <c r="GC22" s="32" t="s">
        <v>324</v>
      </c>
      <c r="GD22" s="32" t="s">
        <v>324</v>
      </c>
      <c r="GE22" s="32" t="s">
        <v>324</v>
      </c>
      <c r="GF22" s="32" t="s">
        <v>324</v>
      </c>
      <c r="GG22" s="32">
        <v>111</v>
      </c>
      <c r="GH22" s="32">
        <v>3274</v>
      </c>
      <c r="GI22" s="34">
        <v>22472</v>
      </c>
      <c r="GJ22" s="39">
        <v>10150</v>
      </c>
      <c r="GK22" s="32">
        <v>8922</v>
      </c>
      <c r="GL22" s="32" t="s">
        <v>324</v>
      </c>
      <c r="GM22" s="32" t="s">
        <v>324</v>
      </c>
      <c r="GN22" s="32" t="s">
        <v>324</v>
      </c>
      <c r="GO22" s="32" t="s">
        <v>324</v>
      </c>
      <c r="GP22" s="32">
        <v>114</v>
      </c>
      <c r="GQ22" s="32">
        <v>3219</v>
      </c>
      <c r="GR22" s="34">
        <v>22405</v>
      </c>
      <c r="GS22" s="39">
        <v>10145</v>
      </c>
      <c r="GT22" s="32">
        <v>8927</v>
      </c>
      <c r="GU22" s="32" t="s">
        <v>324</v>
      </c>
      <c r="GV22" s="32" t="s">
        <v>324</v>
      </c>
      <c r="GW22" s="32" t="s">
        <v>324</v>
      </c>
      <c r="GX22" s="32" t="s">
        <v>324</v>
      </c>
      <c r="GY22" s="32">
        <v>112</v>
      </c>
      <c r="GZ22" s="32">
        <v>3253</v>
      </c>
      <c r="HA22" s="34">
        <v>22437</v>
      </c>
      <c r="HB22" s="39">
        <v>10149</v>
      </c>
      <c r="HC22" s="32">
        <v>8925</v>
      </c>
      <c r="HD22" s="32" t="s">
        <v>324</v>
      </c>
      <c r="HE22" s="32" t="s">
        <v>324</v>
      </c>
      <c r="HF22" s="32" t="s">
        <v>324</v>
      </c>
      <c r="HG22" s="32" t="s">
        <v>324</v>
      </c>
      <c r="HH22" s="32">
        <v>114</v>
      </c>
      <c r="HI22" s="32">
        <v>3246</v>
      </c>
      <c r="HJ22" s="34">
        <v>22434</v>
      </c>
      <c r="HK22" s="39">
        <v>10146</v>
      </c>
      <c r="HL22" s="32">
        <v>8927</v>
      </c>
      <c r="HM22" s="32" t="s">
        <v>324</v>
      </c>
      <c r="HN22" s="32" t="s">
        <v>324</v>
      </c>
      <c r="HO22" s="32" t="s">
        <v>324</v>
      </c>
      <c r="HP22" s="32" t="s">
        <v>324</v>
      </c>
      <c r="HQ22" s="32">
        <v>114</v>
      </c>
      <c r="HR22" s="32">
        <v>3244</v>
      </c>
      <c r="HS22" s="34">
        <v>22431</v>
      </c>
      <c r="HT22" s="39">
        <v>10146</v>
      </c>
      <c r="HU22" s="32">
        <v>8925</v>
      </c>
      <c r="HV22" s="32" t="s">
        <v>324</v>
      </c>
      <c r="HW22" s="32" t="s">
        <v>324</v>
      </c>
      <c r="HX22" s="32" t="s">
        <v>324</v>
      </c>
      <c r="HY22" s="32" t="s">
        <v>324</v>
      </c>
      <c r="HZ22" s="32">
        <v>114</v>
      </c>
      <c r="IA22" s="32">
        <v>3247</v>
      </c>
      <c r="IB22" s="34">
        <v>22432</v>
      </c>
      <c r="IC22" s="39">
        <v>10146</v>
      </c>
      <c r="ID22" s="32">
        <v>8926</v>
      </c>
      <c r="IE22" s="32" t="s">
        <v>324</v>
      </c>
      <c r="IF22" s="32" t="s">
        <v>324</v>
      </c>
      <c r="IG22" s="32" t="s">
        <v>324</v>
      </c>
      <c r="IH22" s="32" t="s">
        <v>324</v>
      </c>
      <c r="II22" s="32">
        <v>114</v>
      </c>
      <c r="IJ22" s="32">
        <v>3252</v>
      </c>
      <c r="IK22" s="34">
        <v>22438</v>
      </c>
      <c r="IL22" s="39">
        <v>10141</v>
      </c>
      <c r="IM22" s="32">
        <v>8926</v>
      </c>
      <c r="IN22" s="32" t="s">
        <v>324</v>
      </c>
      <c r="IO22" s="32" t="s">
        <v>324</v>
      </c>
      <c r="IP22" s="32" t="s">
        <v>324</v>
      </c>
      <c r="IQ22" s="32" t="s">
        <v>324</v>
      </c>
      <c r="IR22" s="32">
        <v>114</v>
      </c>
      <c r="IS22" s="32">
        <v>3251</v>
      </c>
      <c r="IT22" s="34">
        <v>22432</v>
      </c>
      <c r="IU22" s="39">
        <v>10141</v>
      </c>
      <c r="IV22" s="32">
        <v>8928</v>
      </c>
      <c r="IW22" s="32" t="s">
        <v>324</v>
      </c>
      <c r="IX22" s="32" t="s">
        <v>324</v>
      </c>
      <c r="IY22" s="32" t="s">
        <v>324</v>
      </c>
      <c r="IZ22" s="32" t="s">
        <v>324</v>
      </c>
      <c r="JA22" s="32">
        <v>114</v>
      </c>
      <c r="JB22" s="32">
        <v>3249</v>
      </c>
      <c r="JC22" s="34">
        <v>22432</v>
      </c>
      <c r="JD22" s="39">
        <v>10141</v>
      </c>
      <c r="JE22" s="32">
        <v>8931</v>
      </c>
      <c r="JF22" s="32" t="s">
        <v>324</v>
      </c>
      <c r="JG22" s="32" t="s">
        <v>324</v>
      </c>
      <c r="JH22" s="32" t="s">
        <v>324</v>
      </c>
      <c r="JI22" s="32" t="s">
        <v>324</v>
      </c>
      <c r="JJ22" s="32">
        <v>114</v>
      </c>
      <c r="JK22" s="32">
        <v>3236</v>
      </c>
      <c r="JL22" s="34">
        <v>22422</v>
      </c>
      <c r="JM22" s="39">
        <v>10143</v>
      </c>
      <c r="JN22" s="32">
        <v>8932</v>
      </c>
      <c r="JO22" s="32" t="s">
        <v>324</v>
      </c>
      <c r="JP22" s="32" t="s">
        <v>324</v>
      </c>
      <c r="JQ22" s="32" t="s">
        <v>324</v>
      </c>
      <c r="JR22" s="32" t="s">
        <v>324</v>
      </c>
      <c r="JS22" s="32">
        <v>114</v>
      </c>
      <c r="JT22" s="32">
        <v>3238</v>
      </c>
      <c r="JU22" s="34">
        <v>22427</v>
      </c>
      <c r="JV22" s="39">
        <v>10150</v>
      </c>
      <c r="JW22" s="32">
        <v>8936</v>
      </c>
      <c r="JX22" s="32" t="s">
        <v>324</v>
      </c>
      <c r="JY22" s="32" t="s">
        <v>324</v>
      </c>
      <c r="JZ22" s="32" t="s">
        <v>324</v>
      </c>
      <c r="KA22" s="32" t="s">
        <v>324</v>
      </c>
      <c r="KB22" s="32">
        <v>114</v>
      </c>
      <c r="KC22" s="32">
        <v>3225</v>
      </c>
      <c r="KD22" s="34">
        <v>22425</v>
      </c>
      <c r="KE22" s="39">
        <v>10151</v>
      </c>
      <c r="KF22" s="32">
        <v>8937</v>
      </c>
      <c r="KG22" s="32" t="s">
        <v>324</v>
      </c>
      <c r="KH22" s="32" t="s">
        <v>324</v>
      </c>
      <c r="KI22" s="32" t="s">
        <v>324</v>
      </c>
      <c r="KJ22" s="32" t="s">
        <v>324</v>
      </c>
      <c r="KK22" s="32">
        <v>114</v>
      </c>
      <c r="KL22" s="32">
        <v>3223</v>
      </c>
      <c r="KM22" s="34">
        <v>22425</v>
      </c>
      <c r="KN22" s="39">
        <v>8229</v>
      </c>
      <c r="KO22" s="32">
        <v>4999</v>
      </c>
      <c r="KP22" s="32" t="s">
        <v>325</v>
      </c>
      <c r="KQ22" s="32" t="s">
        <v>325</v>
      </c>
      <c r="KR22" s="32" t="s">
        <v>325</v>
      </c>
      <c r="KS22" s="32" t="s">
        <v>325</v>
      </c>
      <c r="KT22" s="32" t="s">
        <v>325</v>
      </c>
      <c r="KU22" s="32">
        <v>9242</v>
      </c>
      <c r="KV22" s="34">
        <v>22470</v>
      </c>
      <c r="KW22" s="39">
        <v>10150</v>
      </c>
      <c r="KX22" s="32">
        <v>8938</v>
      </c>
      <c r="KY22" s="32" t="s">
        <v>324</v>
      </c>
      <c r="KZ22" s="32" t="s">
        <v>324</v>
      </c>
      <c r="LA22" s="32" t="s">
        <v>324</v>
      </c>
      <c r="LB22" s="32" t="s">
        <v>324</v>
      </c>
      <c r="LC22" s="32">
        <v>114</v>
      </c>
      <c r="LD22" s="32">
        <v>3223</v>
      </c>
      <c r="LE22" s="34">
        <v>22425</v>
      </c>
      <c r="LF22" s="39">
        <v>10154</v>
      </c>
      <c r="LG22" s="32">
        <v>8938</v>
      </c>
      <c r="LH22" s="32" t="s">
        <v>324</v>
      </c>
      <c r="LI22" s="32" t="s">
        <v>324</v>
      </c>
      <c r="LJ22" s="32" t="s">
        <v>324</v>
      </c>
      <c r="LK22" s="32" t="s">
        <v>324</v>
      </c>
      <c r="LL22" s="32">
        <v>114</v>
      </c>
      <c r="LM22" s="32">
        <v>3222</v>
      </c>
      <c r="LN22" s="34">
        <v>22428</v>
      </c>
      <c r="LO22" s="39">
        <v>10152</v>
      </c>
      <c r="LP22" s="32">
        <v>8936</v>
      </c>
      <c r="LQ22" s="32" t="s">
        <v>324</v>
      </c>
      <c r="LR22" s="32" t="s">
        <v>324</v>
      </c>
      <c r="LS22" s="32" t="s">
        <v>324</v>
      </c>
      <c r="LT22" s="32" t="s">
        <v>324</v>
      </c>
      <c r="LU22" s="32">
        <v>114</v>
      </c>
      <c r="LV22" s="32">
        <v>3223</v>
      </c>
      <c r="LW22" s="34">
        <v>22425</v>
      </c>
      <c r="LX22" s="39">
        <v>10137</v>
      </c>
      <c r="LY22" s="32">
        <v>8932</v>
      </c>
      <c r="LZ22" s="32" t="s">
        <v>324</v>
      </c>
      <c r="MA22" s="32" t="s">
        <v>324</v>
      </c>
      <c r="MB22" s="32" t="s">
        <v>324</v>
      </c>
      <c r="MC22" s="32" t="s">
        <v>324</v>
      </c>
      <c r="MD22" s="32">
        <v>114</v>
      </c>
      <c r="ME22" s="32">
        <v>3243</v>
      </c>
      <c r="MF22" s="34">
        <v>22426</v>
      </c>
      <c r="MG22" s="39">
        <v>9976</v>
      </c>
      <c r="MH22" s="32">
        <v>8868</v>
      </c>
      <c r="MI22" s="32" t="s">
        <v>324</v>
      </c>
      <c r="MJ22" s="32" t="s">
        <v>324</v>
      </c>
      <c r="MK22" s="32">
        <v>89</v>
      </c>
      <c r="ML22" s="32">
        <v>51</v>
      </c>
      <c r="MM22" s="32">
        <v>122</v>
      </c>
      <c r="MN22" s="32">
        <v>3320</v>
      </c>
      <c r="MO22" s="34">
        <v>22426</v>
      </c>
      <c r="MP22" s="39">
        <v>9852</v>
      </c>
      <c r="MQ22" s="32">
        <v>8795</v>
      </c>
      <c r="MR22" s="32" t="s">
        <v>324</v>
      </c>
      <c r="MS22" s="32">
        <v>141</v>
      </c>
      <c r="MT22" s="32">
        <v>884</v>
      </c>
      <c r="MU22" s="32">
        <v>219</v>
      </c>
      <c r="MV22" s="32">
        <v>138</v>
      </c>
      <c r="MW22" s="32">
        <v>2406</v>
      </c>
      <c r="MX22" s="34">
        <v>22435</v>
      </c>
      <c r="MY22" s="39">
        <v>9749</v>
      </c>
      <c r="MZ22" s="32">
        <v>8740</v>
      </c>
      <c r="NA22" s="32" t="s">
        <v>324</v>
      </c>
      <c r="NB22" s="32">
        <v>142</v>
      </c>
      <c r="NC22" s="32">
        <v>883</v>
      </c>
      <c r="ND22" s="32">
        <v>222</v>
      </c>
      <c r="NE22" s="32">
        <v>139</v>
      </c>
      <c r="NF22" s="32">
        <v>2562</v>
      </c>
      <c r="NG22" s="34">
        <v>22437</v>
      </c>
      <c r="NH22" s="39">
        <v>9628</v>
      </c>
      <c r="NI22" s="32">
        <v>8680</v>
      </c>
      <c r="NJ22" s="32" t="s">
        <v>324</v>
      </c>
      <c r="NK22" s="32">
        <v>142</v>
      </c>
      <c r="NL22" s="32">
        <v>878</v>
      </c>
      <c r="NM22" s="32">
        <v>222</v>
      </c>
      <c r="NN22" s="32">
        <v>139</v>
      </c>
      <c r="NO22" s="32">
        <v>2746</v>
      </c>
      <c r="NP22" s="34">
        <v>22435</v>
      </c>
      <c r="NQ22" s="39">
        <v>9532</v>
      </c>
      <c r="NR22" s="32">
        <v>8635</v>
      </c>
      <c r="NS22" s="32" t="s">
        <v>324</v>
      </c>
      <c r="NT22" s="32">
        <v>142</v>
      </c>
      <c r="NU22" s="32">
        <v>879</v>
      </c>
      <c r="NV22" s="32">
        <v>222</v>
      </c>
      <c r="NW22" s="32">
        <v>139</v>
      </c>
      <c r="NX22" s="32">
        <v>2890</v>
      </c>
      <c r="NY22" s="34">
        <v>22439</v>
      </c>
      <c r="NZ22" s="39">
        <v>9439</v>
      </c>
      <c r="OA22" s="32">
        <v>8594</v>
      </c>
      <c r="OB22" s="32" t="s">
        <v>324</v>
      </c>
      <c r="OC22" s="32">
        <v>140</v>
      </c>
      <c r="OD22" s="32">
        <v>877</v>
      </c>
      <c r="OE22" s="32">
        <v>219</v>
      </c>
      <c r="OF22" s="32">
        <v>135</v>
      </c>
      <c r="OG22" s="32">
        <v>3026</v>
      </c>
      <c r="OH22" s="34">
        <v>22430</v>
      </c>
      <c r="OI22" s="39">
        <v>9372</v>
      </c>
      <c r="OJ22" s="32">
        <v>8562</v>
      </c>
      <c r="OK22" s="32" t="s">
        <v>324</v>
      </c>
      <c r="OL22" s="32">
        <v>140</v>
      </c>
      <c r="OM22" s="32">
        <v>874</v>
      </c>
      <c r="ON22" s="32">
        <v>213</v>
      </c>
      <c r="OO22" s="32">
        <v>130</v>
      </c>
      <c r="OP22" s="32">
        <v>3135</v>
      </c>
      <c r="OQ22" s="34">
        <v>22426</v>
      </c>
      <c r="OR22" s="39">
        <v>9268</v>
      </c>
      <c r="OS22" s="32">
        <v>8508</v>
      </c>
      <c r="OT22" s="32">
        <v>0</v>
      </c>
      <c r="OU22" s="32">
        <v>141</v>
      </c>
      <c r="OV22" s="32">
        <v>888</v>
      </c>
      <c r="OW22" s="32">
        <v>262</v>
      </c>
      <c r="OX22" s="32">
        <v>133</v>
      </c>
      <c r="OY22" s="32">
        <v>3230</v>
      </c>
      <c r="OZ22" s="34">
        <v>22430</v>
      </c>
      <c r="PA22" s="39">
        <v>9188</v>
      </c>
      <c r="PB22" s="32">
        <v>8461</v>
      </c>
      <c r="PC22" s="32"/>
      <c r="PD22" s="32">
        <v>141</v>
      </c>
      <c r="PE22" s="32">
        <v>888</v>
      </c>
      <c r="PF22" s="32">
        <v>261</v>
      </c>
      <c r="PG22" s="32">
        <v>133</v>
      </c>
      <c r="PH22" s="32">
        <v>3360</v>
      </c>
      <c r="PI22" s="34">
        <v>22432</v>
      </c>
      <c r="PJ22" s="39">
        <v>9074</v>
      </c>
      <c r="PK22" s="32">
        <v>8393</v>
      </c>
      <c r="PL22" s="32"/>
      <c r="PM22" s="32">
        <v>140</v>
      </c>
      <c r="PN22" s="32">
        <v>892</v>
      </c>
      <c r="PO22" s="32">
        <v>256</v>
      </c>
      <c r="PP22" s="32">
        <v>31</v>
      </c>
      <c r="PQ22" s="32">
        <v>3661</v>
      </c>
      <c r="PR22" s="34">
        <v>22447</v>
      </c>
      <c r="PS22" s="39">
        <v>8988</v>
      </c>
      <c r="PT22" s="32">
        <v>8350</v>
      </c>
      <c r="PU22" s="32"/>
      <c r="PV22" s="32">
        <v>140</v>
      </c>
      <c r="PW22" s="32">
        <v>888</v>
      </c>
      <c r="PX22" s="32">
        <v>254</v>
      </c>
      <c r="PY22" s="32">
        <v>30</v>
      </c>
      <c r="PZ22" s="32">
        <v>3798</v>
      </c>
      <c r="QA22" s="34">
        <v>22448</v>
      </c>
      <c r="QB22" s="39">
        <v>8862</v>
      </c>
      <c r="QC22" s="32">
        <v>8310</v>
      </c>
      <c r="QD22" s="32"/>
      <c r="QE22" s="32">
        <v>140</v>
      </c>
      <c r="QF22" s="32">
        <v>904</v>
      </c>
      <c r="QG22" s="32">
        <v>258</v>
      </c>
      <c r="QH22" s="32">
        <v>130</v>
      </c>
      <c r="QI22" s="32">
        <v>3844</v>
      </c>
      <c r="QJ22" s="34">
        <v>22448</v>
      </c>
      <c r="QK22" s="39">
        <v>8796</v>
      </c>
      <c r="QL22" s="32">
        <v>8266</v>
      </c>
      <c r="QM22" s="32"/>
      <c r="QN22" s="32">
        <v>140</v>
      </c>
      <c r="QO22" s="32">
        <v>902</v>
      </c>
      <c r="QP22" s="32">
        <v>258</v>
      </c>
      <c r="QQ22" s="32">
        <v>130</v>
      </c>
      <c r="QR22" s="32">
        <v>3947</v>
      </c>
      <c r="QS22" s="34">
        <v>22439</v>
      </c>
      <c r="QT22" s="39">
        <v>8744</v>
      </c>
      <c r="QU22" s="32">
        <v>8248</v>
      </c>
      <c r="QV22" s="32"/>
      <c r="QW22" s="32">
        <v>140</v>
      </c>
      <c r="QX22" s="32">
        <v>901</v>
      </c>
      <c r="QY22" s="32">
        <v>258</v>
      </c>
      <c r="QZ22" s="32">
        <v>130</v>
      </c>
      <c r="RA22" s="32">
        <v>4020</v>
      </c>
      <c r="RB22" s="34">
        <v>22441</v>
      </c>
      <c r="RC22" s="39">
        <v>8638</v>
      </c>
      <c r="RD22" s="32">
        <v>8169</v>
      </c>
      <c r="RE22" s="32">
        <v>0</v>
      </c>
      <c r="RF22" s="32">
        <v>140</v>
      </c>
      <c r="RG22" s="32">
        <v>899</v>
      </c>
      <c r="RH22" s="32">
        <v>258</v>
      </c>
      <c r="RI22" s="32">
        <v>130</v>
      </c>
      <c r="RJ22" s="32">
        <v>4208</v>
      </c>
      <c r="RK22" s="34">
        <v>22442</v>
      </c>
      <c r="RL22" s="39">
        <v>8552</v>
      </c>
      <c r="RM22" s="32">
        <v>8125</v>
      </c>
      <c r="RN22" s="32">
        <v>0</v>
      </c>
      <c r="RO22" s="32">
        <v>140</v>
      </c>
      <c r="RP22" s="32">
        <v>898</v>
      </c>
      <c r="RQ22" s="32">
        <v>257</v>
      </c>
      <c r="RR22" s="32">
        <v>130</v>
      </c>
      <c r="RS22" s="32">
        <v>4369</v>
      </c>
      <c r="RT22" s="34">
        <v>22471</v>
      </c>
      <c r="RU22" s="39">
        <v>8476</v>
      </c>
      <c r="RV22" s="32">
        <v>8091</v>
      </c>
      <c r="RW22" s="32">
        <v>0</v>
      </c>
      <c r="RX22" s="32">
        <v>141</v>
      </c>
      <c r="RY22" s="32">
        <v>898</v>
      </c>
      <c r="RZ22" s="32">
        <v>256</v>
      </c>
      <c r="SA22" s="32">
        <v>130</v>
      </c>
      <c r="SB22" s="32">
        <v>4478</v>
      </c>
      <c r="SC22" s="34">
        <v>22470</v>
      </c>
      <c r="SD22" s="39">
        <v>8418</v>
      </c>
      <c r="SE22" s="32">
        <v>8041</v>
      </c>
      <c r="SF22" s="32">
        <v>0</v>
      </c>
      <c r="SG22" s="32">
        <v>140</v>
      </c>
      <c r="SH22" s="32">
        <v>896</v>
      </c>
      <c r="SI22" s="32">
        <v>257</v>
      </c>
      <c r="SJ22" s="32">
        <v>130</v>
      </c>
      <c r="SK22" s="32">
        <v>4591</v>
      </c>
      <c r="SL22" s="34">
        <v>22473</v>
      </c>
      <c r="SM22" s="39">
        <v>8344</v>
      </c>
      <c r="SN22" s="32">
        <v>7982</v>
      </c>
      <c r="SO22" s="32">
        <v>0</v>
      </c>
      <c r="SP22" s="32">
        <v>140</v>
      </c>
      <c r="SQ22" s="32">
        <v>896</v>
      </c>
      <c r="SR22" s="32">
        <v>258</v>
      </c>
      <c r="SS22" s="32">
        <v>130</v>
      </c>
      <c r="ST22" s="32">
        <v>4722</v>
      </c>
      <c r="SU22" s="34">
        <v>22472</v>
      </c>
      <c r="SV22" s="39">
        <v>8273</v>
      </c>
      <c r="SW22" s="32">
        <v>7931</v>
      </c>
      <c r="SX22" s="32">
        <v>0</v>
      </c>
      <c r="SY22" s="32">
        <v>141</v>
      </c>
      <c r="SZ22" s="32">
        <v>891</v>
      </c>
      <c r="TA22" s="32">
        <v>260</v>
      </c>
      <c r="TB22" s="32">
        <v>130</v>
      </c>
      <c r="TC22" s="32">
        <v>4848</v>
      </c>
      <c r="TD22" s="34">
        <v>22474</v>
      </c>
      <c r="TE22" s="39">
        <v>8216</v>
      </c>
      <c r="TF22" s="32">
        <v>7896</v>
      </c>
      <c r="TG22" s="32">
        <v>0</v>
      </c>
      <c r="TH22" s="32">
        <v>140</v>
      </c>
      <c r="TI22" s="32">
        <v>884</v>
      </c>
      <c r="TJ22" s="32">
        <v>261</v>
      </c>
      <c r="TK22" s="32">
        <v>130</v>
      </c>
      <c r="TL22" s="32">
        <v>4945</v>
      </c>
      <c r="TM22" s="34">
        <v>22472</v>
      </c>
      <c r="TN22" s="39">
        <v>8171</v>
      </c>
      <c r="TO22" s="32">
        <v>7861</v>
      </c>
      <c r="TP22" s="32">
        <v>0</v>
      </c>
      <c r="TQ22" s="32">
        <v>143</v>
      </c>
      <c r="TR22" s="32">
        <v>918</v>
      </c>
      <c r="TS22" s="32">
        <v>398</v>
      </c>
      <c r="TT22" s="32">
        <v>129</v>
      </c>
      <c r="TU22" s="32">
        <v>4852</v>
      </c>
      <c r="TV22" s="34">
        <v>22472</v>
      </c>
      <c r="TW22" s="39">
        <v>8310</v>
      </c>
      <c r="TX22" s="32">
        <v>7912</v>
      </c>
      <c r="TY22" s="32">
        <v>34</v>
      </c>
      <c r="TZ22" s="32">
        <v>140</v>
      </c>
      <c r="UA22" s="32">
        <v>915</v>
      </c>
      <c r="UB22" s="32">
        <v>406</v>
      </c>
      <c r="UC22" s="32">
        <v>129</v>
      </c>
      <c r="UD22" s="32">
        <v>4626</v>
      </c>
      <c r="UE22" s="34">
        <v>22472</v>
      </c>
      <c r="UF22" s="39">
        <v>8393</v>
      </c>
      <c r="UG22" s="32">
        <v>7938</v>
      </c>
      <c r="UH22" s="32">
        <v>64</v>
      </c>
      <c r="UI22" s="32">
        <v>140</v>
      </c>
      <c r="UJ22" s="32">
        <v>908</v>
      </c>
      <c r="UK22" s="32">
        <v>405</v>
      </c>
      <c r="UL22" s="32">
        <v>129</v>
      </c>
      <c r="UM22" s="32">
        <v>4488</v>
      </c>
      <c r="UN22" s="34">
        <v>22465</v>
      </c>
      <c r="UO22" s="39">
        <v>8417</v>
      </c>
      <c r="UP22" s="32">
        <v>7938</v>
      </c>
      <c r="UQ22" s="32">
        <v>99</v>
      </c>
      <c r="UR22" s="32">
        <v>141</v>
      </c>
      <c r="US22" s="32">
        <v>903</v>
      </c>
      <c r="UT22" s="32">
        <v>401</v>
      </c>
      <c r="UU22" s="32">
        <v>128</v>
      </c>
      <c r="UV22" s="32">
        <v>4437</v>
      </c>
      <c r="UW22" s="34">
        <v>22464</v>
      </c>
      <c r="UX22" s="39">
        <v>8508</v>
      </c>
      <c r="UY22" s="32">
        <v>7980</v>
      </c>
      <c r="UZ22" s="32">
        <v>123</v>
      </c>
      <c r="VA22" s="32">
        <v>142</v>
      </c>
      <c r="VB22" s="32">
        <v>901</v>
      </c>
      <c r="VC22" s="32">
        <v>402</v>
      </c>
      <c r="VD22" s="32">
        <v>128</v>
      </c>
      <c r="VE22" s="32">
        <v>4290</v>
      </c>
      <c r="VF22" s="34">
        <v>22474</v>
      </c>
    </row>
    <row r="23" spans="1:578" x14ac:dyDescent="0.25">
      <c r="A23" s="102">
        <v>187</v>
      </c>
      <c r="B23" s="101" t="s">
        <v>187</v>
      </c>
      <c r="C23" s="39">
        <v>2387</v>
      </c>
      <c r="D23" s="32">
        <v>3778</v>
      </c>
      <c r="E23" s="32" t="s">
        <v>324</v>
      </c>
      <c r="F23" s="32" t="s">
        <v>324</v>
      </c>
      <c r="G23" s="32" t="s">
        <v>324</v>
      </c>
      <c r="H23" s="32" t="s">
        <v>324</v>
      </c>
      <c r="I23" s="32">
        <v>38</v>
      </c>
      <c r="J23" s="32">
        <v>711</v>
      </c>
      <c r="K23" s="34">
        <v>6914</v>
      </c>
      <c r="L23" s="39">
        <v>1841</v>
      </c>
      <c r="M23" s="32">
        <v>2817</v>
      </c>
      <c r="N23" s="32" t="s">
        <v>324</v>
      </c>
      <c r="O23" s="32" t="s">
        <v>324</v>
      </c>
      <c r="P23" s="32" t="s">
        <v>324</v>
      </c>
      <c r="Q23" s="32" t="s">
        <v>324</v>
      </c>
      <c r="R23" s="32">
        <v>38</v>
      </c>
      <c r="S23" s="32">
        <v>2219</v>
      </c>
      <c r="T23" s="34">
        <v>6915</v>
      </c>
      <c r="U23" s="39">
        <v>2459</v>
      </c>
      <c r="V23" s="32">
        <v>3869</v>
      </c>
      <c r="W23" s="32" t="s">
        <v>324</v>
      </c>
      <c r="X23" s="32" t="s">
        <v>324</v>
      </c>
      <c r="Y23" s="32" t="s">
        <v>324</v>
      </c>
      <c r="Z23" s="32" t="s">
        <v>324</v>
      </c>
      <c r="AA23" s="32">
        <v>37</v>
      </c>
      <c r="AB23" s="32">
        <v>523</v>
      </c>
      <c r="AC23" s="34">
        <v>6888</v>
      </c>
      <c r="AD23" s="39">
        <v>1224</v>
      </c>
      <c r="AE23" s="32">
        <v>1833</v>
      </c>
      <c r="AF23" s="32" t="s">
        <v>324</v>
      </c>
      <c r="AG23" s="32" t="s">
        <v>324</v>
      </c>
      <c r="AH23" s="32" t="s">
        <v>324</v>
      </c>
      <c r="AI23" s="32" t="s">
        <v>324</v>
      </c>
      <c r="AJ23" s="32">
        <v>37</v>
      </c>
      <c r="AK23" s="32">
        <v>3822</v>
      </c>
      <c r="AL23" s="34">
        <v>6916</v>
      </c>
      <c r="AM23" s="39">
        <v>1150</v>
      </c>
      <c r="AN23" s="32">
        <v>1760</v>
      </c>
      <c r="AO23" s="32" t="s">
        <v>324</v>
      </c>
      <c r="AP23" s="32" t="s">
        <v>324</v>
      </c>
      <c r="AQ23" s="32" t="s">
        <v>324</v>
      </c>
      <c r="AR23" s="32" t="s">
        <v>324</v>
      </c>
      <c r="AS23" s="32">
        <v>34</v>
      </c>
      <c r="AT23" s="32">
        <v>3975</v>
      </c>
      <c r="AU23" s="34">
        <v>6919</v>
      </c>
      <c r="AV23" s="39">
        <v>1094</v>
      </c>
      <c r="AW23" s="32">
        <v>1382</v>
      </c>
      <c r="AX23" s="32">
        <v>0</v>
      </c>
      <c r="AY23" s="32">
        <v>0</v>
      </c>
      <c r="AZ23" s="32">
        <v>0</v>
      </c>
      <c r="BA23" s="32">
        <v>0</v>
      </c>
      <c r="BB23" s="32">
        <v>34</v>
      </c>
      <c r="BC23" s="32">
        <v>4410</v>
      </c>
      <c r="BD23" s="34">
        <v>6920</v>
      </c>
      <c r="BE23" s="39">
        <v>995</v>
      </c>
      <c r="BF23" s="32">
        <v>1235</v>
      </c>
      <c r="BG23" s="32">
        <v>0</v>
      </c>
      <c r="BH23" s="32">
        <v>0</v>
      </c>
      <c r="BI23" s="32">
        <v>0</v>
      </c>
      <c r="BJ23" s="32">
        <v>0</v>
      </c>
      <c r="BK23" s="32">
        <v>34</v>
      </c>
      <c r="BL23" s="32">
        <v>4657</v>
      </c>
      <c r="BM23" s="34">
        <v>6921</v>
      </c>
      <c r="BN23" s="39">
        <v>888</v>
      </c>
      <c r="BO23" s="32">
        <v>1201</v>
      </c>
      <c r="BP23" s="32">
        <v>0</v>
      </c>
      <c r="BQ23" s="32">
        <v>0</v>
      </c>
      <c r="BR23" s="32">
        <v>0</v>
      </c>
      <c r="BS23" s="32">
        <v>0</v>
      </c>
      <c r="BT23" s="32">
        <v>33</v>
      </c>
      <c r="BU23" s="32">
        <v>4802</v>
      </c>
      <c r="BV23" s="34">
        <v>6924</v>
      </c>
      <c r="BW23" s="39" t="s">
        <v>324</v>
      </c>
      <c r="BX23" s="32">
        <v>38</v>
      </c>
      <c r="BY23" s="32" t="s">
        <v>324</v>
      </c>
      <c r="BZ23" s="32" t="s">
        <v>324</v>
      </c>
      <c r="CA23" s="32" t="s">
        <v>324</v>
      </c>
      <c r="CB23" s="32" t="s">
        <v>324</v>
      </c>
      <c r="CC23" s="32" t="s">
        <v>324</v>
      </c>
      <c r="CD23" s="32">
        <v>6888</v>
      </c>
      <c r="CE23" s="34">
        <v>6926</v>
      </c>
      <c r="CF23" s="39" t="s">
        <v>324</v>
      </c>
      <c r="CG23" s="32">
        <v>52</v>
      </c>
      <c r="CH23" s="32" t="s">
        <v>324</v>
      </c>
      <c r="CI23" s="32" t="s">
        <v>324</v>
      </c>
      <c r="CJ23" s="32" t="s">
        <v>324</v>
      </c>
      <c r="CK23" s="32" t="s">
        <v>324</v>
      </c>
      <c r="CL23" s="32" t="s">
        <v>324</v>
      </c>
      <c r="CM23" s="32">
        <v>6875</v>
      </c>
      <c r="CN23" s="34">
        <v>6927</v>
      </c>
      <c r="CO23" s="39">
        <v>1248</v>
      </c>
      <c r="CP23" s="32">
        <v>1575</v>
      </c>
      <c r="CQ23" s="32" t="s">
        <v>324</v>
      </c>
      <c r="CR23" s="32" t="s">
        <v>324</v>
      </c>
      <c r="CS23" s="32" t="s">
        <v>324</v>
      </c>
      <c r="CT23" s="32" t="s">
        <v>324</v>
      </c>
      <c r="CU23" s="32">
        <v>38</v>
      </c>
      <c r="CV23" s="32">
        <v>4071</v>
      </c>
      <c r="CW23" s="34">
        <v>6932</v>
      </c>
      <c r="CX23" s="39">
        <v>1280</v>
      </c>
      <c r="CY23" s="32">
        <v>1631</v>
      </c>
      <c r="CZ23" s="32" t="s">
        <v>324</v>
      </c>
      <c r="DA23" s="32" t="s">
        <v>324</v>
      </c>
      <c r="DB23" s="32" t="s">
        <v>324</v>
      </c>
      <c r="DC23" s="32" t="s">
        <v>324</v>
      </c>
      <c r="DD23" s="32">
        <v>38</v>
      </c>
      <c r="DE23" s="32">
        <v>3985</v>
      </c>
      <c r="DF23" s="34">
        <v>6934</v>
      </c>
      <c r="DG23" s="39">
        <v>1311</v>
      </c>
      <c r="DH23" s="32">
        <v>1685</v>
      </c>
      <c r="DI23" s="32" t="s">
        <v>324</v>
      </c>
      <c r="DJ23" s="32" t="s">
        <v>324</v>
      </c>
      <c r="DK23" s="32" t="s">
        <v>324</v>
      </c>
      <c r="DL23" s="32" t="s">
        <v>324</v>
      </c>
      <c r="DM23" s="32">
        <v>38</v>
      </c>
      <c r="DN23" s="32">
        <v>3900</v>
      </c>
      <c r="DO23" s="34">
        <v>6934</v>
      </c>
      <c r="DP23" s="39">
        <v>1817</v>
      </c>
      <c r="DQ23" s="32">
        <v>2708</v>
      </c>
      <c r="DR23" s="32" t="s">
        <v>324</v>
      </c>
      <c r="DS23" s="32" t="s">
        <v>324</v>
      </c>
      <c r="DT23" s="32" t="s">
        <v>324</v>
      </c>
      <c r="DU23" s="32" t="s">
        <v>324</v>
      </c>
      <c r="DV23" s="32">
        <v>38</v>
      </c>
      <c r="DW23" s="32">
        <v>2371</v>
      </c>
      <c r="DX23" s="34">
        <v>6934</v>
      </c>
      <c r="DY23" s="39">
        <v>2461</v>
      </c>
      <c r="DZ23" s="32">
        <v>3876</v>
      </c>
      <c r="EA23" s="32" t="s">
        <v>324</v>
      </c>
      <c r="EB23" s="32" t="s">
        <v>324</v>
      </c>
      <c r="EC23" s="32" t="s">
        <v>324</v>
      </c>
      <c r="ED23" s="32" t="s">
        <v>324</v>
      </c>
      <c r="EE23" s="32">
        <v>36</v>
      </c>
      <c r="EF23" s="32">
        <v>506</v>
      </c>
      <c r="EG23" s="34">
        <v>6879</v>
      </c>
      <c r="EH23" s="39" t="s">
        <v>324</v>
      </c>
      <c r="EI23" s="32">
        <v>99</v>
      </c>
      <c r="EJ23" s="32" t="s">
        <v>324</v>
      </c>
      <c r="EK23" s="32" t="s">
        <v>324</v>
      </c>
      <c r="EL23" s="32" t="s">
        <v>324</v>
      </c>
      <c r="EM23" s="32" t="s">
        <v>324</v>
      </c>
      <c r="EN23" s="32" t="s">
        <v>324</v>
      </c>
      <c r="EO23" s="32">
        <v>6783</v>
      </c>
      <c r="EP23" s="34">
        <v>6882</v>
      </c>
      <c r="EQ23" s="39">
        <v>2303</v>
      </c>
      <c r="ER23" s="32">
        <v>3456</v>
      </c>
      <c r="ES23" s="32" t="s">
        <v>324</v>
      </c>
      <c r="ET23" s="32" t="s">
        <v>324</v>
      </c>
      <c r="EU23" s="32" t="s">
        <v>324</v>
      </c>
      <c r="EV23" s="32" t="s">
        <v>324</v>
      </c>
      <c r="EW23" s="32">
        <v>38</v>
      </c>
      <c r="EX23" s="32">
        <v>1085</v>
      </c>
      <c r="EY23" s="34">
        <v>6882</v>
      </c>
      <c r="EZ23" s="39">
        <v>2461</v>
      </c>
      <c r="FA23" s="32">
        <v>3878</v>
      </c>
      <c r="FB23" s="32" t="s">
        <v>324</v>
      </c>
      <c r="FC23" s="32" t="s">
        <v>324</v>
      </c>
      <c r="FD23" s="32" t="s">
        <v>324</v>
      </c>
      <c r="FE23" s="32" t="s">
        <v>324</v>
      </c>
      <c r="FF23" s="32">
        <v>37</v>
      </c>
      <c r="FG23" s="32">
        <v>493</v>
      </c>
      <c r="FH23" s="34">
        <v>6869</v>
      </c>
      <c r="FI23" s="39">
        <v>2411</v>
      </c>
      <c r="FJ23" s="32">
        <v>3867</v>
      </c>
      <c r="FK23" s="32" t="s">
        <v>324</v>
      </c>
      <c r="FL23" s="32" t="s">
        <v>324</v>
      </c>
      <c r="FM23" s="32" t="s">
        <v>324</v>
      </c>
      <c r="FN23" s="32" t="s">
        <v>324</v>
      </c>
      <c r="FO23" s="32">
        <v>38</v>
      </c>
      <c r="FP23" s="32">
        <v>568</v>
      </c>
      <c r="FQ23" s="34">
        <v>6884</v>
      </c>
      <c r="FR23" s="39">
        <v>2461</v>
      </c>
      <c r="FS23" s="32">
        <v>3877</v>
      </c>
      <c r="FT23" s="32" t="s">
        <v>324</v>
      </c>
      <c r="FU23" s="32" t="s">
        <v>324</v>
      </c>
      <c r="FV23" s="32" t="s">
        <v>324</v>
      </c>
      <c r="FW23" s="32" t="s">
        <v>324</v>
      </c>
      <c r="FX23" s="32">
        <v>37</v>
      </c>
      <c r="FY23" s="32">
        <v>500</v>
      </c>
      <c r="FZ23" s="34">
        <v>6875</v>
      </c>
      <c r="GA23" s="39">
        <v>2458</v>
      </c>
      <c r="GB23" s="32">
        <v>3876</v>
      </c>
      <c r="GC23" s="32" t="s">
        <v>324</v>
      </c>
      <c r="GD23" s="32" t="s">
        <v>324</v>
      </c>
      <c r="GE23" s="32" t="s">
        <v>324</v>
      </c>
      <c r="GF23" s="32" t="s">
        <v>324</v>
      </c>
      <c r="GG23" s="32">
        <v>36</v>
      </c>
      <c r="GH23" s="32">
        <v>508</v>
      </c>
      <c r="GI23" s="34">
        <v>6878</v>
      </c>
      <c r="GJ23" s="39">
        <v>2461</v>
      </c>
      <c r="GK23" s="32">
        <v>3872</v>
      </c>
      <c r="GL23" s="32" t="s">
        <v>324</v>
      </c>
      <c r="GM23" s="32" t="s">
        <v>324</v>
      </c>
      <c r="GN23" s="32" t="s">
        <v>324</v>
      </c>
      <c r="GO23" s="32" t="s">
        <v>324</v>
      </c>
      <c r="GP23" s="32">
        <v>37</v>
      </c>
      <c r="GQ23" s="32">
        <v>521</v>
      </c>
      <c r="GR23" s="34">
        <v>6891</v>
      </c>
      <c r="GS23" s="39">
        <v>2458</v>
      </c>
      <c r="GT23" s="32">
        <v>3873</v>
      </c>
      <c r="GU23" s="32" t="s">
        <v>324</v>
      </c>
      <c r="GV23" s="32" t="s">
        <v>324</v>
      </c>
      <c r="GW23" s="32" t="s">
        <v>324</v>
      </c>
      <c r="GX23" s="32" t="s">
        <v>324</v>
      </c>
      <c r="GY23" s="32">
        <v>36</v>
      </c>
      <c r="GZ23" s="32">
        <v>501</v>
      </c>
      <c r="HA23" s="34">
        <v>6868</v>
      </c>
      <c r="HB23" s="39">
        <v>2458</v>
      </c>
      <c r="HC23" s="32">
        <v>3874</v>
      </c>
      <c r="HD23" s="32" t="s">
        <v>324</v>
      </c>
      <c r="HE23" s="32" t="s">
        <v>324</v>
      </c>
      <c r="HF23" s="32" t="s">
        <v>324</v>
      </c>
      <c r="HG23" s="32" t="s">
        <v>324</v>
      </c>
      <c r="HH23" s="32">
        <v>36</v>
      </c>
      <c r="HI23" s="32">
        <v>500</v>
      </c>
      <c r="HJ23" s="34">
        <v>6868</v>
      </c>
      <c r="HK23" s="39">
        <v>2461</v>
      </c>
      <c r="HL23" s="32">
        <v>3874</v>
      </c>
      <c r="HM23" s="32" t="s">
        <v>324</v>
      </c>
      <c r="HN23" s="32" t="s">
        <v>324</v>
      </c>
      <c r="HO23" s="32" t="s">
        <v>324</v>
      </c>
      <c r="HP23" s="32" t="s">
        <v>324</v>
      </c>
      <c r="HQ23" s="32">
        <v>36</v>
      </c>
      <c r="HR23" s="32">
        <v>503</v>
      </c>
      <c r="HS23" s="34">
        <v>6874</v>
      </c>
      <c r="HT23" s="39">
        <v>2461</v>
      </c>
      <c r="HU23" s="32">
        <v>3876</v>
      </c>
      <c r="HV23" s="32" t="s">
        <v>324</v>
      </c>
      <c r="HW23" s="32" t="s">
        <v>324</v>
      </c>
      <c r="HX23" s="32" t="s">
        <v>324</v>
      </c>
      <c r="HY23" s="32" t="s">
        <v>324</v>
      </c>
      <c r="HZ23" s="32">
        <v>36</v>
      </c>
      <c r="IA23" s="32">
        <v>502</v>
      </c>
      <c r="IB23" s="34">
        <v>6875</v>
      </c>
      <c r="IC23" s="39">
        <v>2461</v>
      </c>
      <c r="ID23" s="32">
        <v>3876</v>
      </c>
      <c r="IE23" s="32" t="s">
        <v>324</v>
      </c>
      <c r="IF23" s="32" t="s">
        <v>324</v>
      </c>
      <c r="IG23" s="32" t="s">
        <v>324</v>
      </c>
      <c r="IH23" s="32" t="s">
        <v>324</v>
      </c>
      <c r="II23" s="32">
        <v>36</v>
      </c>
      <c r="IJ23" s="32">
        <v>506</v>
      </c>
      <c r="IK23" s="34">
        <v>6879</v>
      </c>
      <c r="IL23" s="39">
        <v>2461</v>
      </c>
      <c r="IM23" s="32">
        <v>3876</v>
      </c>
      <c r="IN23" s="32" t="s">
        <v>324</v>
      </c>
      <c r="IO23" s="32" t="s">
        <v>324</v>
      </c>
      <c r="IP23" s="32" t="s">
        <v>324</v>
      </c>
      <c r="IQ23" s="32" t="s">
        <v>324</v>
      </c>
      <c r="IR23" s="32">
        <v>37</v>
      </c>
      <c r="IS23" s="32">
        <v>506</v>
      </c>
      <c r="IT23" s="34">
        <v>6880</v>
      </c>
      <c r="IU23" s="39">
        <v>2461</v>
      </c>
      <c r="IV23" s="32">
        <v>3877</v>
      </c>
      <c r="IW23" s="32" t="s">
        <v>324</v>
      </c>
      <c r="IX23" s="32" t="s">
        <v>324</v>
      </c>
      <c r="IY23" s="32" t="s">
        <v>324</v>
      </c>
      <c r="IZ23" s="32" t="s">
        <v>324</v>
      </c>
      <c r="JA23" s="32">
        <v>37</v>
      </c>
      <c r="JB23" s="32">
        <v>493</v>
      </c>
      <c r="JC23" s="34">
        <v>6868</v>
      </c>
      <c r="JD23" s="39">
        <v>2461</v>
      </c>
      <c r="JE23" s="32">
        <v>3878</v>
      </c>
      <c r="JF23" s="32" t="s">
        <v>324</v>
      </c>
      <c r="JG23" s="32" t="s">
        <v>324</v>
      </c>
      <c r="JH23" s="32" t="s">
        <v>324</v>
      </c>
      <c r="JI23" s="32" t="s">
        <v>324</v>
      </c>
      <c r="JJ23" s="32">
        <v>37</v>
      </c>
      <c r="JK23" s="32">
        <v>493</v>
      </c>
      <c r="JL23" s="34">
        <v>6869</v>
      </c>
      <c r="JM23" s="39">
        <v>2461</v>
      </c>
      <c r="JN23" s="32">
        <v>3877</v>
      </c>
      <c r="JO23" s="32" t="s">
        <v>324</v>
      </c>
      <c r="JP23" s="32" t="s">
        <v>324</v>
      </c>
      <c r="JQ23" s="32" t="s">
        <v>324</v>
      </c>
      <c r="JR23" s="32" t="s">
        <v>324</v>
      </c>
      <c r="JS23" s="32">
        <v>37</v>
      </c>
      <c r="JT23" s="32">
        <v>496</v>
      </c>
      <c r="JU23" s="34">
        <v>6871</v>
      </c>
      <c r="JV23" s="39">
        <v>2461</v>
      </c>
      <c r="JW23" s="32">
        <v>3877</v>
      </c>
      <c r="JX23" s="32" t="s">
        <v>324</v>
      </c>
      <c r="JY23" s="32" t="s">
        <v>324</v>
      </c>
      <c r="JZ23" s="32" t="s">
        <v>324</v>
      </c>
      <c r="KA23" s="32" t="s">
        <v>324</v>
      </c>
      <c r="KB23" s="32">
        <v>37</v>
      </c>
      <c r="KC23" s="32">
        <v>500</v>
      </c>
      <c r="KD23" s="34">
        <v>6875</v>
      </c>
      <c r="KE23" s="39">
        <v>2461</v>
      </c>
      <c r="KF23" s="32">
        <v>3876</v>
      </c>
      <c r="KG23" s="32" t="s">
        <v>324</v>
      </c>
      <c r="KH23" s="32" t="s">
        <v>324</v>
      </c>
      <c r="KI23" s="32" t="s">
        <v>324</v>
      </c>
      <c r="KJ23" s="32" t="s">
        <v>324</v>
      </c>
      <c r="KK23" s="32">
        <v>37</v>
      </c>
      <c r="KL23" s="32">
        <v>501</v>
      </c>
      <c r="KM23" s="34">
        <v>6875</v>
      </c>
      <c r="KN23" s="39">
        <v>1150</v>
      </c>
      <c r="KO23" s="32">
        <v>1760</v>
      </c>
      <c r="KP23" s="32" t="s">
        <v>325</v>
      </c>
      <c r="KQ23" s="32" t="s">
        <v>325</v>
      </c>
      <c r="KR23" s="32" t="s">
        <v>325</v>
      </c>
      <c r="KS23" s="32" t="s">
        <v>325</v>
      </c>
      <c r="KT23" s="32">
        <v>34</v>
      </c>
      <c r="KU23" s="32">
        <v>3975</v>
      </c>
      <c r="KV23" s="34">
        <v>6919</v>
      </c>
      <c r="KW23" s="39">
        <v>2462</v>
      </c>
      <c r="KX23" s="32">
        <v>3898</v>
      </c>
      <c r="KY23" s="32" t="s">
        <v>324</v>
      </c>
      <c r="KZ23" s="32" t="s">
        <v>324</v>
      </c>
      <c r="LA23" s="32" t="s">
        <v>324</v>
      </c>
      <c r="LB23" s="32" t="s">
        <v>324</v>
      </c>
      <c r="LC23" s="32">
        <v>36</v>
      </c>
      <c r="LD23" s="32">
        <v>519</v>
      </c>
      <c r="LE23" s="34">
        <v>6915</v>
      </c>
      <c r="LF23" s="39">
        <v>2462</v>
      </c>
      <c r="LG23" s="32">
        <v>3898</v>
      </c>
      <c r="LH23" s="32" t="s">
        <v>324</v>
      </c>
      <c r="LI23" s="32" t="s">
        <v>324</v>
      </c>
      <c r="LJ23" s="32" t="s">
        <v>324</v>
      </c>
      <c r="LK23" s="32" t="s">
        <v>324</v>
      </c>
      <c r="LL23" s="32">
        <v>36</v>
      </c>
      <c r="LM23" s="32">
        <v>519</v>
      </c>
      <c r="LN23" s="34">
        <v>6915</v>
      </c>
      <c r="LO23" s="39">
        <v>2462</v>
      </c>
      <c r="LP23" s="32">
        <v>3898</v>
      </c>
      <c r="LQ23" s="32" t="s">
        <v>324</v>
      </c>
      <c r="LR23" s="32" t="s">
        <v>324</v>
      </c>
      <c r="LS23" s="32" t="s">
        <v>324</v>
      </c>
      <c r="LT23" s="32" t="s">
        <v>324</v>
      </c>
      <c r="LU23" s="32">
        <v>36</v>
      </c>
      <c r="LV23" s="32">
        <v>518</v>
      </c>
      <c r="LW23" s="34">
        <v>6914</v>
      </c>
      <c r="LX23" s="39">
        <v>2456</v>
      </c>
      <c r="LY23" s="32">
        <v>3895</v>
      </c>
      <c r="LZ23" s="32" t="s">
        <v>324</v>
      </c>
      <c r="MA23" s="32" t="s">
        <v>324</v>
      </c>
      <c r="MB23" s="32" t="s">
        <v>324</v>
      </c>
      <c r="MC23" s="32" t="s">
        <v>324</v>
      </c>
      <c r="MD23" s="32">
        <v>36</v>
      </c>
      <c r="ME23" s="32">
        <v>525</v>
      </c>
      <c r="MF23" s="34">
        <v>6912</v>
      </c>
      <c r="MG23" s="39">
        <v>2402</v>
      </c>
      <c r="MH23" s="32">
        <v>3873</v>
      </c>
      <c r="MI23" s="32" t="s">
        <v>324</v>
      </c>
      <c r="MJ23" s="32" t="s">
        <v>324</v>
      </c>
      <c r="MK23" s="32">
        <v>15</v>
      </c>
      <c r="ML23" s="32">
        <v>24</v>
      </c>
      <c r="MM23" s="32">
        <v>39</v>
      </c>
      <c r="MN23" s="32">
        <v>563</v>
      </c>
      <c r="MO23" s="34">
        <v>6916</v>
      </c>
      <c r="MP23" s="39">
        <v>2336</v>
      </c>
      <c r="MQ23" s="32">
        <v>3845</v>
      </c>
      <c r="MR23" s="32" t="s">
        <v>324</v>
      </c>
      <c r="MS23" s="32">
        <v>27</v>
      </c>
      <c r="MT23" s="32">
        <v>153</v>
      </c>
      <c r="MU23" s="32">
        <v>47</v>
      </c>
      <c r="MV23" s="32">
        <v>40</v>
      </c>
      <c r="MW23" s="32">
        <v>489</v>
      </c>
      <c r="MX23" s="34">
        <v>6937</v>
      </c>
      <c r="MY23" s="39">
        <v>2304</v>
      </c>
      <c r="MZ23" s="32">
        <v>3806</v>
      </c>
      <c r="NA23" s="32" t="s">
        <v>324</v>
      </c>
      <c r="NB23" s="32">
        <v>27</v>
      </c>
      <c r="NC23" s="32">
        <v>153</v>
      </c>
      <c r="ND23" s="32">
        <v>44</v>
      </c>
      <c r="NE23" s="32">
        <v>36</v>
      </c>
      <c r="NF23" s="32">
        <v>567</v>
      </c>
      <c r="NG23" s="34">
        <v>6937</v>
      </c>
      <c r="NH23" s="39">
        <v>2271</v>
      </c>
      <c r="NI23" s="32">
        <v>3789</v>
      </c>
      <c r="NJ23" s="32" t="s">
        <v>324</v>
      </c>
      <c r="NK23" s="32">
        <v>28</v>
      </c>
      <c r="NL23" s="32">
        <v>153</v>
      </c>
      <c r="NM23" s="32">
        <v>44</v>
      </c>
      <c r="NN23" s="32">
        <v>36</v>
      </c>
      <c r="NO23" s="32">
        <v>619</v>
      </c>
      <c r="NP23" s="34">
        <v>6940</v>
      </c>
      <c r="NQ23" s="39">
        <v>2237</v>
      </c>
      <c r="NR23" s="32">
        <v>3767</v>
      </c>
      <c r="NS23" s="32" t="s">
        <v>324</v>
      </c>
      <c r="NT23" s="32">
        <v>28</v>
      </c>
      <c r="NU23" s="32">
        <v>154</v>
      </c>
      <c r="NV23" s="32">
        <v>44</v>
      </c>
      <c r="NW23" s="32">
        <v>36</v>
      </c>
      <c r="NX23" s="32">
        <v>678</v>
      </c>
      <c r="NY23" s="34">
        <v>6944</v>
      </c>
      <c r="NZ23" s="39">
        <v>2209</v>
      </c>
      <c r="OA23" s="32">
        <v>3741</v>
      </c>
      <c r="OB23" s="32" t="s">
        <v>324</v>
      </c>
      <c r="OC23" s="32">
        <v>28</v>
      </c>
      <c r="OD23" s="32">
        <v>155</v>
      </c>
      <c r="OE23" s="32">
        <v>44</v>
      </c>
      <c r="OF23" s="32">
        <v>36</v>
      </c>
      <c r="OG23" s="32">
        <v>729</v>
      </c>
      <c r="OH23" s="34">
        <v>6942</v>
      </c>
      <c r="OI23" s="39">
        <v>2185</v>
      </c>
      <c r="OJ23" s="32">
        <v>3726</v>
      </c>
      <c r="OK23" s="32" t="s">
        <v>324</v>
      </c>
      <c r="OL23" s="32">
        <v>28</v>
      </c>
      <c r="OM23" s="32">
        <v>156</v>
      </c>
      <c r="ON23" s="32">
        <v>44</v>
      </c>
      <c r="OO23" s="32">
        <v>36</v>
      </c>
      <c r="OP23" s="32">
        <v>768</v>
      </c>
      <c r="OQ23" s="34">
        <v>6943</v>
      </c>
      <c r="OR23" s="39">
        <v>2143</v>
      </c>
      <c r="OS23" s="32">
        <v>3700</v>
      </c>
      <c r="OT23" s="32">
        <v>0</v>
      </c>
      <c r="OU23" s="32">
        <v>30</v>
      </c>
      <c r="OV23" s="32">
        <v>161</v>
      </c>
      <c r="OW23" s="32">
        <v>88</v>
      </c>
      <c r="OX23" s="32">
        <v>37</v>
      </c>
      <c r="OY23" s="32">
        <v>815</v>
      </c>
      <c r="OZ23" s="34">
        <v>6974</v>
      </c>
      <c r="PA23" s="39">
        <v>2106</v>
      </c>
      <c r="PB23" s="32">
        <v>3680</v>
      </c>
      <c r="PC23" s="32"/>
      <c r="PD23" s="32">
        <v>30</v>
      </c>
      <c r="PE23" s="32">
        <v>162</v>
      </c>
      <c r="PF23" s="32">
        <v>88</v>
      </c>
      <c r="PG23" s="32">
        <v>37</v>
      </c>
      <c r="PH23" s="32">
        <v>874</v>
      </c>
      <c r="PI23" s="34">
        <v>6977</v>
      </c>
      <c r="PJ23" s="39">
        <v>2082</v>
      </c>
      <c r="PK23" s="32">
        <v>3663</v>
      </c>
      <c r="PL23" s="32"/>
      <c r="PM23" s="32">
        <v>30</v>
      </c>
      <c r="PN23" s="32">
        <v>162</v>
      </c>
      <c r="PO23" s="32">
        <v>88</v>
      </c>
      <c r="PP23" s="32">
        <v>37</v>
      </c>
      <c r="PQ23" s="32">
        <v>967</v>
      </c>
      <c r="PR23" s="34">
        <v>7029</v>
      </c>
      <c r="PS23" s="39">
        <v>2049</v>
      </c>
      <c r="PT23" s="32">
        <v>3641</v>
      </c>
      <c r="PU23" s="32"/>
      <c r="PV23" s="32">
        <v>30</v>
      </c>
      <c r="PW23" s="32">
        <v>162</v>
      </c>
      <c r="PX23" s="32">
        <v>86</v>
      </c>
      <c r="PY23" s="32">
        <v>37</v>
      </c>
      <c r="PZ23" s="32">
        <v>1057</v>
      </c>
      <c r="QA23" s="34">
        <v>7062</v>
      </c>
      <c r="QB23" s="39">
        <v>2017</v>
      </c>
      <c r="QC23" s="32">
        <v>3617</v>
      </c>
      <c r="QD23" s="32"/>
      <c r="QE23" s="32">
        <v>31</v>
      </c>
      <c r="QF23" s="32">
        <v>164</v>
      </c>
      <c r="QG23" s="32">
        <v>85</v>
      </c>
      <c r="QH23" s="32">
        <v>37</v>
      </c>
      <c r="QI23" s="32">
        <v>1111</v>
      </c>
      <c r="QJ23" s="34">
        <v>7062</v>
      </c>
      <c r="QK23" s="39">
        <v>1997</v>
      </c>
      <c r="QL23" s="32">
        <v>3592</v>
      </c>
      <c r="QM23" s="32"/>
      <c r="QN23" s="32">
        <v>31</v>
      </c>
      <c r="QO23" s="32">
        <v>162</v>
      </c>
      <c r="QP23" s="32">
        <v>85</v>
      </c>
      <c r="QQ23" s="32">
        <v>35</v>
      </c>
      <c r="QR23" s="32">
        <v>1158</v>
      </c>
      <c r="QS23" s="34">
        <v>7060</v>
      </c>
      <c r="QT23" s="39">
        <v>1976</v>
      </c>
      <c r="QU23" s="32">
        <v>3561</v>
      </c>
      <c r="QV23" s="32"/>
      <c r="QW23" s="32">
        <v>31</v>
      </c>
      <c r="QX23" s="32">
        <v>162</v>
      </c>
      <c r="QY23" s="32">
        <v>84</v>
      </c>
      <c r="QZ23" s="32">
        <v>34</v>
      </c>
      <c r="RA23" s="32">
        <v>1210</v>
      </c>
      <c r="RB23" s="34">
        <v>7058</v>
      </c>
      <c r="RC23" s="39">
        <v>1930</v>
      </c>
      <c r="RD23" s="32">
        <v>3510</v>
      </c>
      <c r="RE23" s="32">
        <v>0</v>
      </c>
      <c r="RF23" s="32">
        <v>31</v>
      </c>
      <c r="RG23" s="32">
        <v>162</v>
      </c>
      <c r="RH23" s="32">
        <v>84</v>
      </c>
      <c r="RI23" s="32">
        <v>34</v>
      </c>
      <c r="RJ23" s="32">
        <v>1310</v>
      </c>
      <c r="RK23" s="34">
        <v>7061</v>
      </c>
      <c r="RL23" s="39">
        <v>1902</v>
      </c>
      <c r="RM23" s="32">
        <v>3476</v>
      </c>
      <c r="RN23" s="32">
        <v>0</v>
      </c>
      <c r="RO23" s="32">
        <v>31</v>
      </c>
      <c r="RP23" s="32">
        <v>162</v>
      </c>
      <c r="RQ23" s="32">
        <v>84</v>
      </c>
      <c r="RR23" s="32">
        <v>34</v>
      </c>
      <c r="RS23" s="32">
        <v>1462</v>
      </c>
      <c r="RT23" s="34">
        <v>7151</v>
      </c>
      <c r="RU23" s="39">
        <v>1863</v>
      </c>
      <c r="RV23" s="32">
        <v>3452</v>
      </c>
      <c r="RW23" s="32">
        <v>0</v>
      </c>
      <c r="RX23" s="32">
        <v>30</v>
      </c>
      <c r="RY23" s="32">
        <v>155</v>
      </c>
      <c r="RZ23" s="32">
        <v>83</v>
      </c>
      <c r="SA23" s="32">
        <v>34</v>
      </c>
      <c r="SB23" s="32">
        <v>1525</v>
      </c>
      <c r="SC23" s="34">
        <v>7142</v>
      </c>
      <c r="SD23" s="39">
        <v>1845</v>
      </c>
      <c r="SE23" s="32">
        <v>3419</v>
      </c>
      <c r="SF23" s="32">
        <v>0</v>
      </c>
      <c r="SG23" s="32">
        <v>30</v>
      </c>
      <c r="SH23" s="32">
        <v>155</v>
      </c>
      <c r="SI23" s="32">
        <v>83</v>
      </c>
      <c r="SJ23" s="32">
        <v>34</v>
      </c>
      <c r="SK23" s="32">
        <v>1639</v>
      </c>
      <c r="SL23" s="34">
        <v>7205</v>
      </c>
      <c r="SM23" s="39">
        <v>1819</v>
      </c>
      <c r="SN23" s="32">
        <v>3400</v>
      </c>
      <c r="SO23" s="32">
        <v>0</v>
      </c>
      <c r="SP23" s="32">
        <v>30</v>
      </c>
      <c r="SQ23" s="32">
        <v>155</v>
      </c>
      <c r="SR23" s="32">
        <v>83</v>
      </c>
      <c r="SS23" s="32">
        <v>34</v>
      </c>
      <c r="ST23" s="32">
        <v>1688</v>
      </c>
      <c r="SU23" s="34">
        <v>7209</v>
      </c>
      <c r="SV23" s="39">
        <v>1794</v>
      </c>
      <c r="SW23" s="32">
        <v>3375</v>
      </c>
      <c r="SX23" s="32">
        <v>0</v>
      </c>
      <c r="SY23" s="32">
        <v>30</v>
      </c>
      <c r="SZ23" s="32">
        <v>154</v>
      </c>
      <c r="TA23" s="32">
        <v>84</v>
      </c>
      <c r="TB23" s="32">
        <v>34</v>
      </c>
      <c r="TC23" s="32">
        <v>1766</v>
      </c>
      <c r="TD23" s="34">
        <v>7237</v>
      </c>
      <c r="TE23" s="39">
        <v>1782</v>
      </c>
      <c r="TF23" s="32">
        <v>3368</v>
      </c>
      <c r="TG23" s="32">
        <v>0</v>
      </c>
      <c r="TH23" s="32">
        <v>30</v>
      </c>
      <c r="TI23" s="32">
        <v>151</v>
      </c>
      <c r="TJ23" s="32">
        <v>84</v>
      </c>
      <c r="TK23" s="32">
        <v>34</v>
      </c>
      <c r="TL23" s="32">
        <v>1788</v>
      </c>
      <c r="TM23" s="34">
        <v>7237</v>
      </c>
      <c r="TN23" s="39">
        <v>1762</v>
      </c>
      <c r="TO23" s="32">
        <v>3358</v>
      </c>
      <c r="TP23" s="32">
        <v>0</v>
      </c>
      <c r="TQ23" s="32">
        <v>30</v>
      </c>
      <c r="TR23" s="32">
        <v>151</v>
      </c>
      <c r="TS23" s="32">
        <v>83</v>
      </c>
      <c r="TT23" s="32">
        <v>34</v>
      </c>
      <c r="TU23" s="32">
        <v>1817</v>
      </c>
      <c r="TV23" s="34">
        <v>7235</v>
      </c>
      <c r="TW23" s="39">
        <v>1784</v>
      </c>
      <c r="TX23" s="32">
        <v>3365</v>
      </c>
      <c r="TY23" s="32">
        <v>0</v>
      </c>
      <c r="TZ23" s="32">
        <v>29</v>
      </c>
      <c r="UA23" s="32">
        <v>151</v>
      </c>
      <c r="UB23" s="32">
        <v>82</v>
      </c>
      <c r="UC23" s="32">
        <v>34</v>
      </c>
      <c r="UD23" s="32">
        <v>1791</v>
      </c>
      <c r="UE23" s="34">
        <v>7236</v>
      </c>
      <c r="UF23" s="39">
        <v>1809</v>
      </c>
      <c r="UG23" s="32">
        <v>3371</v>
      </c>
      <c r="UH23" s="32">
        <v>0</v>
      </c>
      <c r="UI23" s="32">
        <v>29</v>
      </c>
      <c r="UJ23" s="32">
        <v>151</v>
      </c>
      <c r="UK23" s="32">
        <v>82</v>
      </c>
      <c r="UL23" s="32">
        <v>34</v>
      </c>
      <c r="UM23" s="32">
        <v>1760</v>
      </c>
      <c r="UN23" s="34">
        <v>7236</v>
      </c>
      <c r="UO23" s="39">
        <v>1829</v>
      </c>
      <c r="UP23" s="32">
        <v>3375</v>
      </c>
      <c r="UQ23" s="32">
        <v>0</v>
      </c>
      <c r="UR23" s="32">
        <v>29</v>
      </c>
      <c r="US23" s="32">
        <v>154</v>
      </c>
      <c r="UT23" s="32">
        <v>84</v>
      </c>
      <c r="UU23" s="32">
        <v>34</v>
      </c>
      <c r="UV23" s="32">
        <v>1740</v>
      </c>
      <c r="UW23" s="34">
        <v>7245</v>
      </c>
      <c r="UX23" s="39">
        <v>1866</v>
      </c>
      <c r="UY23" s="32">
        <v>3399</v>
      </c>
      <c r="UZ23" s="32">
        <v>0</v>
      </c>
      <c r="VA23" s="32">
        <v>29</v>
      </c>
      <c r="VB23" s="32">
        <v>153</v>
      </c>
      <c r="VC23" s="32">
        <v>84</v>
      </c>
      <c r="VD23" s="32">
        <v>34</v>
      </c>
      <c r="VE23" s="32">
        <v>1680</v>
      </c>
      <c r="VF23" s="34">
        <v>7245</v>
      </c>
    </row>
    <row r="24" spans="1:578" x14ac:dyDescent="0.25">
      <c r="A24" s="102">
        <v>190</v>
      </c>
      <c r="B24" s="101" t="s">
        <v>188</v>
      </c>
      <c r="C24" s="39">
        <v>4111</v>
      </c>
      <c r="D24" s="32">
        <v>9973</v>
      </c>
      <c r="E24" s="32" t="s">
        <v>324</v>
      </c>
      <c r="F24" s="32" t="s">
        <v>324</v>
      </c>
      <c r="G24" s="32" t="s">
        <v>324</v>
      </c>
      <c r="H24" s="32" t="s">
        <v>324</v>
      </c>
      <c r="I24" s="32">
        <v>98</v>
      </c>
      <c r="J24" s="32">
        <v>4325</v>
      </c>
      <c r="K24" s="34">
        <v>18507</v>
      </c>
      <c r="L24" s="39">
        <v>3498</v>
      </c>
      <c r="M24" s="32">
        <v>8979</v>
      </c>
      <c r="N24" s="32" t="s">
        <v>324</v>
      </c>
      <c r="O24" s="32" t="s">
        <v>324</v>
      </c>
      <c r="P24" s="32" t="s">
        <v>324</v>
      </c>
      <c r="Q24" s="32" t="s">
        <v>324</v>
      </c>
      <c r="R24" s="32">
        <v>96</v>
      </c>
      <c r="S24" s="32">
        <v>6001</v>
      </c>
      <c r="T24" s="34">
        <v>18574</v>
      </c>
      <c r="U24" s="39">
        <v>5150</v>
      </c>
      <c r="V24" s="32">
        <v>11399</v>
      </c>
      <c r="W24" s="32" t="s">
        <v>324</v>
      </c>
      <c r="X24" s="32" t="s">
        <v>324</v>
      </c>
      <c r="Y24" s="32" t="s">
        <v>324</v>
      </c>
      <c r="Z24" s="32" t="s">
        <v>324</v>
      </c>
      <c r="AA24" s="32">
        <v>100</v>
      </c>
      <c r="AB24" s="32">
        <v>1901</v>
      </c>
      <c r="AC24" s="34">
        <v>18550</v>
      </c>
      <c r="AD24" s="39">
        <v>3007</v>
      </c>
      <c r="AE24" s="32">
        <v>8365</v>
      </c>
      <c r="AF24" s="32" t="s">
        <v>324</v>
      </c>
      <c r="AG24" s="32" t="s">
        <v>324</v>
      </c>
      <c r="AH24" s="32" t="s">
        <v>324</v>
      </c>
      <c r="AI24" s="32" t="s">
        <v>324</v>
      </c>
      <c r="AJ24" s="32">
        <v>96</v>
      </c>
      <c r="AK24" s="32">
        <v>7116</v>
      </c>
      <c r="AL24" s="34">
        <v>18584</v>
      </c>
      <c r="AM24" s="39">
        <v>2932</v>
      </c>
      <c r="AN24" s="32">
        <v>8125</v>
      </c>
      <c r="AO24" s="32" t="s">
        <v>324</v>
      </c>
      <c r="AP24" s="32" t="s">
        <v>324</v>
      </c>
      <c r="AQ24" s="32" t="s">
        <v>324</v>
      </c>
      <c r="AR24" s="32" t="s">
        <v>324</v>
      </c>
      <c r="AS24" s="32">
        <v>96</v>
      </c>
      <c r="AT24" s="32">
        <v>7444</v>
      </c>
      <c r="AU24" s="34">
        <v>18597</v>
      </c>
      <c r="AV24" s="39">
        <v>2756</v>
      </c>
      <c r="AW24" s="32">
        <v>7295</v>
      </c>
      <c r="AX24" s="32">
        <v>0</v>
      </c>
      <c r="AY24" s="32">
        <v>0</v>
      </c>
      <c r="AZ24" s="32">
        <v>0</v>
      </c>
      <c r="BA24" s="32">
        <v>0</v>
      </c>
      <c r="BB24" s="32">
        <v>96</v>
      </c>
      <c r="BC24" s="32">
        <v>8456</v>
      </c>
      <c r="BD24" s="34">
        <v>18603</v>
      </c>
      <c r="BE24" s="39">
        <v>2544</v>
      </c>
      <c r="BF24" s="32">
        <v>6308</v>
      </c>
      <c r="BG24" s="32">
        <v>0</v>
      </c>
      <c r="BH24" s="32">
        <v>0</v>
      </c>
      <c r="BI24" s="32">
        <v>0</v>
      </c>
      <c r="BJ24" s="32">
        <v>0</v>
      </c>
      <c r="BK24" s="32">
        <v>96</v>
      </c>
      <c r="BL24" s="32">
        <v>9675</v>
      </c>
      <c r="BM24" s="34">
        <v>18623</v>
      </c>
      <c r="BN24" s="39">
        <v>2400</v>
      </c>
      <c r="BO24" s="32">
        <v>5833</v>
      </c>
      <c r="BP24" s="32">
        <v>0</v>
      </c>
      <c r="BQ24" s="32">
        <v>0</v>
      </c>
      <c r="BR24" s="32">
        <v>0</v>
      </c>
      <c r="BS24" s="32">
        <v>0</v>
      </c>
      <c r="BT24" s="32">
        <v>94</v>
      </c>
      <c r="BU24" s="32">
        <v>10328</v>
      </c>
      <c r="BV24" s="34">
        <v>18655</v>
      </c>
      <c r="BW24" s="39" t="s">
        <v>324</v>
      </c>
      <c r="BX24" s="32">
        <v>136</v>
      </c>
      <c r="BY24" s="32" t="s">
        <v>324</v>
      </c>
      <c r="BZ24" s="32" t="s">
        <v>324</v>
      </c>
      <c r="CA24" s="32" t="s">
        <v>324</v>
      </c>
      <c r="CB24" s="32" t="s">
        <v>324</v>
      </c>
      <c r="CC24" s="32" t="s">
        <v>324</v>
      </c>
      <c r="CD24" s="32">
        <v>18527</v>
      </c>
      <c r="CE24" s="34">
        <v>18663</v>
      </c>
      <c r="CF24" s="39" t="s">
        <v>324</v>
      </c>
      <c r="CG24" s="32">
        <v>157</v>
      </c>
      <c r="CH24" s="32" t="s">
        <v>324</v>
      </c>
      <c r="CI24" s="32" t="s">
        <v>324</v>
      </c>
      <c r="CJ24" s="32" t="s">
        <v>324</v>
      </c>
      <c r="CK24" s="32" t="s">
        <v>324</v>
      </c>
      <c r="CL24" s="32" t="s">
        <v>324</v>
      </c>
      <c r="CM24" s="32">
        <v>18533</v>
      </c>
      <c r="CN24" s="34">
        <v>18690</v>
      </c>
      <c r="CO24" s="39">
        <v>3733</v>
      </c>
      <c r="CP24" s="32">
        <v>7368</v>
      </c>
      <c r="CQ24" s="32" t="s">
        <v>324</v>
      </c>
      <c r="CR24" s="32" t="s">
        <v>324</v>
      </c>
      <c r="CS24" s="32" t="s">
        <v>324</v>
      </c>
      <c r="CT24" s="32" t="s">
        <v>324</v>
      </c>
      <c r="CU24" s="32">
        <v>84</v>
      </c>
      <c r="CV24" s="32">
        <v>7514</v>
      </c>
      <c r="CW24" s="34">
        <v>18699</v>
      </c>
      <c r="CX24" s="39">
        <v>3841</v>
      </c>
      <c r="CY24" s="32">
        <v>7625</v>
      </c>
      <c r="CZ24" s="32" t="s">
        <v>324</v>
      </c>
      <c r="DA24" s="32" t="s">
        <v>324</v>
      </c>
      <c r="DB24" s="32" t="s">
        <v>324</v>
      </c>
      <c r="DC24" s="32" t="s">
        <v>324</v>
      </c>
      <c r="DD24" s="32">
        <v>84</v>
      </c>
      <c r="DE24" s="32">
        <v>7160</v>
      </c>
      <c r="DF24" s="34">
        <v>18710</v>
      </c>
      <c r="DG24" s="39">
        <v>4351</v>
      </c>
      <c r="DH24" s="32">
        <v>8713</v>
      </c>
      <c r="DI24" s="32" t="s">
        <v>324</v>
      </c>
      <c r="DJ24" s="32" t="s">
        <v>324</v>
      </c>
      <c r="DK24" s="32" t="s">
        <v>324</v>
      </c>
      <c r="DL24" s="32" t="s">
        <v>324</v>
      </c>
      <c r="DM24" s="32">
        <v>84</v>
      </c>
      <c r="DN24" s="32">
        <v>5583</v>
      </c>
      <c r="DO24" s="34">
        <v>18731</v>
      </c>
      <c r="DP24" s="39">
        <v>4852</v>
      </c>
      <c r="DQ24" s="32">
        <v>9489</v>
      </c>
      <c r="DR24" s="32" t="s">
        <v>324</v>
      </c>
      <c r="DS24" s="32" t="s">
        <v>324</v>
      </c>
      <c r="DT24" s="32" t="s">
        <v>324</v>
      </c>
      <c r="DU24" s="32" t="s">
        <v>324</v>
      </c>
      <c r="DV24" s="32">
        <v>85</v>
      </c>
      <c r="DW24" s="32">
        <v>4325</v>
      </c>
      <c r="DX24" s="34">
        <v>18751</v>
      </c>
      <c r="DY24" s="39">
        <v>5171</v>
      </c>
      <c r="DZ24" s="32">
        <v>11400</v>
      </c>
      <c r="EA24" s="32" t="s">
        <v>324</v>
      </c>
      <c r="EB24" s="32" t="s">
        <v>324</v>
      </c>
      <c r="EC24" s="32" t="s">
        <v>324</v>
      </c>
      <c r="ED24" s="32" t="s">
        <v>324</v>
      </c>
      <c r="EE24" s="32">
        <v>101</v>
      </c>
      <c r="EF24" s="32">
        <v>1963</v>
      </c>
      <c r="EG24" s="34">
        <v>18635</v>
      </c>
      <c r="EH24" s="39" t="s">
        <v>324</v>
      </c>
      <c r="EI24" s="32">
        <v>249</v>
      </c>
      <c r="EJ24" s="32" t="s">
        <v>324</v>
      </c>
      <c r="EK24" s="32" t="s">
        <v>324</v>
      </c>
      <c r="EL24" s="32" t="s">
        <v>324</v>
      </c>
      <c r="EM24" s="32" t="s">
        <v>324</v>
      </c>
      <c r="EN24" s="32" t="s">
        <v>324</v>
      </c>
      <c r="EO24" s="32">
        <v>18406</v>
      </c>
      <c r="EP24" s="34">
        <v>18655</v>
      </c>
      <c r="EQ24" s="39">
        <v>5061</v>
      </c>
      <c r="ER24" s="32">
        <v>9756</v>
      </c>
      <c r="ES24" s="32" t="s">
        <v>324</v>
      </c>
      <c r="ET24" s="32" t="s">
        <v>324</v>
      </c>
      <c r="EU24" s="32" t="s">
        <v>324</v>
      </c>
      <c r="EV24" s="32" t="s">
        <v>324</v>
      </c>
      <c r="EW24" s="32">
        <v>85</v>
      </c>
      <c r="EX24" s="32">
        <v>3773</v>
      </c>
      <c r="EY24" s="34">
        <v>18675</v>
      </c>
      <c r="EZ24" s="39">
        <v>5154</v>
      </c>
      <c r="FA24" s="32">
        <v>11417</v>
      </c>
      <c r="FB24" s="32" t="s">
        <v>324</v>
      </c>
      <c r="FC24" s="32" t="s">
        <v>324</v>
      </c>
      <c r="FD24" s="32" t="s">
        <v>324</v>
      </c>
      <c r="FE24" s="32" t="s">
        <v>324</v>
      </c>
      <c r="FF24" s="32">
        <v>100</v>
      </c>
      <c r="FG24" s="32">
        <v>1933</v>
      </c>
      <c r="FH24" s="34">
        <v>18604</v>
      </c>
      <c r="FI24" s="39">
        <v>5192</v>
      </c>
      <c r="FJ24" s="32">
        <v>11120</v>
      </c>
      <c r="FK24" s="32" t="s">
        <v>324</v>
      </c>
      <c r="FL24" s="32" t="s">
        <v>324</v>
      </c>
      <c r="FM24" s="32" t="s">
        <v>324</v>
      </c>
      <c r="FN24" s="32" t="s">
        <v>324</v>
      </c>
      <c r="FO24" s="32">
        <v>85</v>
      </c>
      <c r="FP24" s="32">
        <v>2296</v>
      </c>
      <c r="FQ24" s="34">
        <v>18693</v>
      </c>
      <c r="FR24" s="39">
        <v>5156</v>
      </c>
      <c r="FS24" s="32">
        <v>11425</v>
      </c>
      <c r="FT24" s="32" t="s">
        <v>324</v>
      </c>
      <c r="FU24" s="32" t="s">
        <v>324</v>
      </c>
      <c r="FV24" s="32" t="s">
        <v>324</v>
      </c>
      <c r="FW24" s="32" t="s">
        <v>324</v>
      </c>
      <c r="FX24" s="32">
        <v>100</v>
      </c>
      <c r="FY24" s="32">
        <v>1921</v>
      </c>
      <c r="FZ24" s="34">
        <v>18602</v>
      </c>
      <c r="GA24" s="39">
        <v>5205</v>
      </c>
      <c r="GB24" s="32">
        <v>11334</v>
      </c>
      <c r="GC24" s="32" t="s">
        <v>324</v>
      </c>
      <c r="GD24" s="32" t="s">
        <v>324</v>
      </c>
      <c r="GE24" s="32" t="s">
        <v>324</v>
      </c>
      <c r="GF24" s="32" t="s">
        <v>324</v>
      </c>
      <c r="GG24" s="32">
        <v>99</v>
      </c>
      <c r="GH24" s="32">
        <v>2040</v>
      </c>
      <c r="GI24" s="34">
        <v>18678</v>
      </c>
      <c r="GJ24" s="39">
        <v>5155</v>
      </c>
      <c r="GK24" s="32">
        <v>11405</v>
      </c>
      <c r="GL24" s="32" t="s">
        <v>324</v>
      </c>
      <c r="GM24" s="32" t="s">
        <v>324</v>
      </c>
      <c r="GN24" s="32" t="s">
        <v>324</v>
      </c>
      <c r="GO24" s="32" t="s">
        <v>324</v>
      </c>
      <c r="GP24" s="32">
        <v>100</v>
      </c>
      <c r="GQ24" s="32">
        <v>1911</v>
      </c>
      <c r="GR24" s="34">
        <v>18571</v>
      </c>
      <c r="GS24" s="39">
        <v>5150</v>
      </c>
      <c r="GT24" s="32">
        <v>11344</v>
      </c>
      <c r="GU24" s="32" t="s">
        <v>324</v>
      </c>
      <c r="GV24" s="32" t="s">
        <v>324</v>
      </c>
      <c r="GW24" s="32" t="s">
        <v>324</v>
      </c>
      <c r="GX24" s="32" t="s">
        <v>324</v>
      </c>
      <c r="GY24" s="32">
        <v>99</v>
      </c>
      <c r="GZ24" s="32">
        <v>2037</v>
      </c>
      <c r="HA24" s="34">
        <v>18630</v>
      </c>
      <c r="HB24" s="39">
        <v>5150</v>
      </c>
      <c r="HC24" s="32">
        <v>11362</v>
      </c>
      <c r="HD24" s="32" t="s">
        <v>324</v>
      </c>
      <c r="HE24" s="32" t="s">
        <v>324</v>
      </c>
      <c r="HF24" s="32" t="s">
        <v>324</v>
      </c>
      <c r="HG24" s="32" t="s">
        <v>324</v>
      </c>
      <c r="HH24" s="32">
        <v>99</v>
      </c>
      <c r="HI24" s="32">
        <v>2031</v>
      </c>
      <c r="HJ24" s="34">
        <v>18642</v>
      </c>
      <c r="HK24" s="39">
        <v>5152</v>
      </c>
      <c r="HL24" s="32">
        <v>11378</v>
      </c>
      <c r="HM24" s="32" t="s">
        <v>324</v>
      </c>
      <c r="HN24" s="32" t="s">
        <v>324</v>
      </c>
      <c r="HO24" s="32" t="s">
        <v>324</v>
      </c>
      <c r="HP24" s="32" t="s">
        <v>324</v>
      </c>
      <c r="HQ24" s="32">
        <v>99</v>
      </c>
      <c r="HR24" s="32">
        <v>2011</v>
      </c>
      <c r="HS24" s="34">
        <v>18640</v>
      </c>
      <c r="HT24" s="39">
        <v>5157</v>
      </c>
      <c r="HU24" s="32">
        <v>11390</v>
      </c>
      <c r="HV24" s="32" t="s">
        <v>324</v>
      </c>
      <c r="HW24" s="32" t="s">
        <v>324</v>
      </c>
      <c r="HX24" s="32" t="s">
        <v>324</v>
      </c>
      <c r="HY24" s="32" t="s">
        <v>324</v>
      </c>
      <c r="HZ24" s="32">
        <v>100</v>
      </c>
      <c r="IA24" s="32">
        <v>1984</v>
      </c>
      <c r="IB24" s="34">
        <v>18631</v>
      </c>
      <c r="IC24" s="39">
        <v>5171</v>
      </c>
      <c r="ID24" s="32">
        <v>11400</v>
      </c>
      <c r="IE24" s="32" t="s">
        <v>324</v>
      </c>
      <c r="IF24" s="32" t="s">
        <v>324</v>
      </c>
      <c r="IG24" s="32" t="s">
        <v>324</v>
      </c>
      <c r="IH24" s="32" t="s">
        <v>324</v>
      </c>
      <c r="II24" s="32">
        <v>101</v>
      </c>
      <c r="IJ24" s="32">
        <v>1963</v>
      </c>
      <c r="IK24" s="34">
        <v>18635</v>
      </c>
      <c r="IL24" s="39">
        <v>5154</v>
      </c>
      <c r="IM24" s="32">
        <v>11403</v>
      </c>
      <c r="IN24" s="32" t="s">
        <v>324</v>
      </c>
      <c r="IO24" s="32" t="s">
        <v>324</v>
      </c>
      <c r="IP24" s="32" t="s">
        <v>324</v>
      </c>
      <c r="IQ24" s="32" t="s">
        <v>324</v>
      </c>
      <c r="IR24" s="32">
        <v>100</v>
      </c>
      <c r="IS24" s="32">
        <v>1957</v>
      </c>
      <c r="IT24" s="34">
        <v>18614</v>
      </c>
      <c r="IU24" s="39">
        <v>5154</v>
      </c>
      <c r="IV24" s="32">
        <v>11410</v>
      </c>
      <c r="IW24" s="32" t="s">
        <v>324</v>
      </c>
      <c r="IX24" s="32" t="s">
        <v>324</v>
      </c>
      <c r="IY24" s="32" t="s">
        <v>324</v>
      </c>
      <c r="IZ24" s="32" t="s">
        <v>324</v>
      </c>
      <c r="JA24" s="32">
        <v>100</v>
      </c>
      <c r="JB24" s="32">
        <v>1945</v>
      </c>
      <c r="JC24" s="34">
        <v>18609</v>
      </c>
      <c r="JD24" s="39">
        <v>5154</v>
      </c>
      <c r="JE24" s="32">
        <v>11417</v>
      </c>
      <c r="JF24" s="32" t="s">
        <v>324</v>
      </c>
      <c r="JG24" s="32" t="s">
        <v>324</v>
      </c>
      <c r="JH24" s="32" t="s">
        <v>324</v>
      </c>
      <c r="JI24" s="32" t="s">
        <v>324</v>
      </c>
      <c r="JJ24" s="32">
        <v>100</v>
      </c>
      <c r="JK24" s="32">
        <v>1933</v>
      </c>
      <c r="JL24" s="34">
        <v>18604</v>
      </c>
      <c r="JM24" s="39">
        <v>5155</v>
      </c>
      <c r="JN24" s="32">
        <v>11417</v>
      </c>
      <c r="JO24" s="32" t="s">
        <v>324</v>
      </c>
      <c r="JP24" s="32" t="s">
        <v>324</v>
      </c>
      <c r="JQ24" s="32" t="s">
        <v>324</v>
      </c>
      <c r="JR24" s="32" t="s">
        <v>324</v>
      </c>
      <c r="JS24" s="32">
        <v>100</v>
      </c>
      <c r="JT24" s="32">
        <v>1929</v>
      </c>
      <c r="JU24" s="34">
        <v>18601</v>
      </c>
      <c r="JV24" s="39">
        <v>5156</v>
      </c>
      <c r="JW24" s="32">
        <v>11425</v>
      </c>
      <c r="JX24" s="32" t="s">
        <v>324</v>
      </c>
      <c r="JY24" s="32" t="s">
        <v>324</v>
      </c>
      <c r="JZ24" s="32" t="s">
        <v>324</v>
      </c>
      <c r="KA24" s="32" t="s">
        <v>324</v>
      </c>
      <c r="KB24" s="32">
        <v>100</v>
      </c>
      <c r="KC24" s="32">
        <v>1921</v>
      </c>
      <c r="KD24" s="34">
        <v>18602</v>
      </c>
      <c r="KE24" s="39">
        <v>5155</v>
      </c>
      <c r="KF24" s="32">
        <v>11426</v>
      </c>
      <c r="KG24" s="32" t="s">
        <v>324</v>
      </c>
      <c r="KH24" s="32" t="s">
        <v>324</v>
      </c>
      <c r="KI24" s="32" t="s">
        <v>324</v>
      </c>
      <c r="KJ24" s="32" t="s">
        <v>324</v>
      </c>
      <c r="KK24" s="32">
        <v>100</v>
      </c>
      <c r="KL24" s="32">
        <v>1916</v>
      </c>
      <c r="KM24" s="34">
        <v>18597</v>
      </c>
      <c r="KN24" s="39">
        <v>2932</v>
      </c>
      <c r="KO24" s="32">
        <v>8125</v>
      </c>
      <c r="KP24" s="32" t="s">
        <v>325</v>
      </c>
      <c r="KQ24" s="32" t="s">
        <v>325</v>
      </c>
      <c r="KR24" s="32" t="s">
        <v>325</v>
      </c>
      <c r="KS24" s="32" t="s">
        <v>325</v>
      </c>
      <c r="KT24" s="32">
        <v>96</v>
      </c>
      <c r="KU24" s="32">
        <v>7444</v>
      </c>
      <c r="KV24" s="34">
        <v>18597</v>
      </c>
      <c r="KW24" s="39">
        <v>5155</v>
      </c>
      <c r="KX24" s="32">
        <v>11429</v>
      </c>
      <c r="KY24" s="32" t="s">
        <v>324</v>
      </c>
      <c r="KZ24" s="32" t="s">
        <v>324</v>
      </c>
      <c r="LA24" s="32" t="s">
        <v>324</v>
      </c>
      <c r="LB24" s="32" t="s">
        <v>324</v>
      </c>
      <c r="LC24" s="32">
        <v>102</v>
      </c>
      <c r="LD24" s="32">
        <v>1923</v>
      </c>
      <c r="LE24" s="34">
        <v>18609</v>
      </c>
      <c r="LF24" s="39">
        <v>5155</v>
      </c>
      <c r="LG24" s="32">
        <v>11430</v>
      </c>
      <c r="LH24" s="32" t="s">
        <v>324</v>
      </c>
      <c r="LI24" s="32" t="s">
        <v>324</v>
      </c>
      <c r="LJ24" s="32" t="s">
        <v>324</v>
      </c>
      <c r="LK24" s="32" t="s">
        <v>324</v>
      </c>
      <c r="LL24" s="32">
        <v>102</v>
      </c>
      <c r="LM24" s="32">
        <v>1921</v>
      </c>
      <c r="LN24" s="34">
        <v>18608</v>
      </c>
      <c r="LO24" s="39">
        <v>5155</v>
      </c>
      <c r="LP24" s="32">
        <v>11451</v>
      </c>
      <c r="LQ24" s="32" t="s">
        <v>324</v>
      </c>
      <c r="LR24" s="32" t="s">
        <v>324</v>
      </c>
      <c r="LS24" s="32" t="s">
        <v>324</v>
      </c>
      <c r="LT24" s="32" t="s">
        <v>324</v>
      </c>
      <c r="LU24" s="32">
        <v>102</v>
      </c>
      <c r="LV24" s="32">
        <v>1912</v>
      </c>
      <c r="LW24" s="34">
        <v>18620</v>
      </c>
      <c r="LX24" s="39">
        <v>5148</v>
      </c>
      <c r="LY24" s="32">
        <v>11462</v>
      </c>
      <c r="LZ24" s="32" t="s">
        <v>324</v>
      </c>
      <c r="MA24" s="32" t="s">
        <v>324</v>
      </c>
      <c r="MB24" s="32" t="s">
        <v>324</v>
      </c>
      <c r="MC24" s="32" t="s">
        <v>324</v>
      </c>
      <c r="MD24" s="32">
        <v>102</v>
      </c>
      <c r="ME24" s="32">
        <v>1919</v>
      </c>
      <c r="MF24" s="34">
        <v>18631</v>
      </c>
      <c r="MG24" s="39">
        <v>5046</v>
      </c>
      <c r="MH24" s="32">
        <v>11362</v>
      </c>
      <c r="MI24" s="32" t="s">
        <v>324</v>
      </c>
      <c r="MJ24" s="32">
        <v>14</v>
      </c>
      <c r="MK24" s="32">
        <v>70</v>
      </c>
      <c r="ML24" s="32">
        <v>215</v>
      </c>
      <c r="MM24" s="32">
        <v>80</v>
      </c>
      <c r="MN24" s="32">
        <v>1857</v>
      </c>
      <c r="MO24" s="34">
        <v>18644</v>
      </c>
      <c r="MP24" s="39">
        <v>4956</v>
      </c>
      <c r="MQ24" s="32">
        <v>11275</v>
      </c>
      <c r="MR24" s="32" t="s">
        <v>324</v>
      </c>
      <c r="MS24" s="32">
        <v>128</v>
      </c>
      <c r="MT24" s="32">
        <v>544</v>
      </c>
      <c r="MU24" s="32">
        <v>328</v>
      </c>
      <c r="MV24" s="32">
        <v>95</v>
      </c>
      <c r="MW24" s="32">
        <v>1335</v>
      </c>
      <c r="MX24" s="34">
        <v>18661</v>
      </c>
      <c r="MY24" s="39">
        <v>4899</v>
      </c>
      <c r="MZ24" s="32">
        <v>11206</v>
      </c>
      <c r="NA24" s="32" t="s">
        <v>324</v>
      </c>
      <c r="NB24" s="32">
        <v>128</v>
      </c>
      <c r="NC24" s="32">
        <v>545</v>
      </c>
      <c r="ND24" s="32">
        <v>320</v>
      </c>
      <c r="NE24" s="32">
        <v>90</v>
      </c>
      <c r="NF24" s="32">
        <v>1473</v>
      </c>
      <c r="NG24" s="34">
        <v>18661</v>
      </c>
      <c r="NH24" s="39">
        <v>4843</v>
      </c>
      <c r="NI24" s="32">
        <v>11136</v>
      </c>
      <c r="NJ24" s="32" t="s">
        <v>324</v>
      </c>
      <c r="NK24" s="32">
        <v>129</v>
      </c>
      <c r="NL24" s="32">
        <v>544</v>
      </c>
      <c r="NM24" s="32">
        <v>320</v>
      </c>
      <c r="NN24" s="32">
        <v>90</v>
      </c>
      <c r="NO24" s="32">
        <v>1614</v>
      </c>
      <c r="NP24" s="34">
        <v>18676</v>
      </c>
      <c r="NQ24" s="39">
        <v>4779</v>
      </c>
      <c r="NR24" s="32">
        <v>11072</v>
      </c>
      <c r="NS24" s="32" t="s">
        <v>324</v>
      </c>
      <c r="NT24" s="32">
        <v>129</v>
      </c>
      <c r="NU24" s="32">
        <v>545</v>
      </c>
      <c r="NV24" s="32">
        <v>320</v>
      </c>
      <c r="NW24" s="32">
        <v>91</v>
      </c>
      <c r="NX24" s="32">
        <v>1745</v>
      </c>
      <c r="NY24" s="34">
        <v>18681</v>
      </c>
      <c r="NZ24" s="39">
        <v>4711</v>
      </c>
      <c r="OA24" s="32">
        <v>11009</v>
      </c>
      <c r="OB24" s="32" t="s">
        <v>324</v>
      </c>
      <c r="OC24" s="32">
        <v>127</v>
      </c>
      <c r="OD24" s="32">
        <v>546</v>
      </c>
      <c r="OE24" s="32">
        <v>320</v>
      </c>
      <c r="OF24" s="32">
        <v>88</v>
      </c>
      <c r="OG24" s="32">
        <v>1879</v>
      </c>
      <c r="OH24" s="34">
        <v>18680</v>
      </c>
      <c r="OI24" s="39">
        <v>4660</v>
      </c>
      <c r="OJ24" s="32">
        <v>10953</v>
      </c>
      <c r="OK24" s="32" t="s">
        <v>324</v>
      </c>
      <c r="OL24" s="32">
        <v>127</v>
      </c>
      <c r="OM24" s="32">
        <v>546</v>
      </c>
      <c r="ON24" s="32">
        <v>319</v>
      </c>
      <c r="OO24" s="32">
        <v>88</v>
      </c>
      <c r="OP24" s="32">
        <v>1991</v>
      </c>
      <c r="OQ24" s="34">
        <v>18684</v>
      </c>
      <c r="OR24" s="39">
        <v>4593</v>
      </c>
      <c r="OS24" s="32">
        <v>10873</v>
      </c>
      <c r="OT24" s="32">
        <v>0</v>
      </c>
      <c r="OU24" s="32">
        <v>130</v>
      </c>
      <c r="OV24" s="32">
        <v>603</v>
      </c>
      <c r="OW24" s="32">
        <v>373</v>
      </c>
      <c r="OX24" s="32">
        <v>91</v>
      </c>
      <c r="OY24" s="32">
        <v>2063</v>
      </c>
      <c r="OZ24" s="34">
        <v>18726</v>
      </c>
      <c r="PA24" s="39">
        <v>4520</v>
      </c>
      <c r="PB24" s="32">
        <v>10819</v>
      </c>
      <c r="PC24" s="32"/>
      <c r="PD24" s="32">
        <v>130</v>
      </c>
      <c r="PE24" s="32">
        <v>605</v>
      </c>
      <c r="PF24" s="32">
        <v>372</v>
      </c>
      <c r="PG24" s="32">
        <v>91</v>
      </c>
      <c r="PH24" s="32">
        <v>2196</v>
      </c>
      <c r="PI24" s="34">
        <v>18733</v>
      </c>
      <c r="PJ24" s="39">
        <v>4471</v>
      </c>
      <c r="PK24" s="32">
        <v>10773</v>
      </c>
      <c r="PL24" s="32"/>
      <c r="PM24" s="32">
        <v>131</v>
      </c>
      <c r="PN24" s="32">
        <v>607</v>
      </c>
      <c r="PO24" s="32">
        <v>376</v>
      </c>
      <c r="PP24" s="32">
        <v>83</v>
      </c>
      <c r="PQ24" s="32">
        <v>2301</v>
      </c>
      <c r="PR24" s="34">
        <v>18742</v>
      </c>
      <c r="PS24" s="39">
        <v>4424</v>
      </c>
      <c r="PT24" s="32">
        <v>10723</v>
      </c>
      <c r="PU24" s="32"/>
      <c r="PV24" s="32">
        <v>131</v>
      </c>
      <c r="PW24" s="32">
        <v>609</v>
      </c>
      <c r="PX24" s="32">
        <v>374</v>
      </c>
      <c r="PY24" s="32">
        <v>83</v>
      </c>
      <c r="PZ24" s="32">
        <v>2408</v>
      </c>
      <c r="QA24" s="34">
        <v>18752</v>
      </c>
      <c r="QB24" s="39">
        <v>4351</v>
      </c>
      <c r="QC24" s="32">
        <v>10636</v>
      </c>
      <c r="QD24" s="32"/>
      <c r="QE24" s="32">
        <v>132</v>
      </c>
      <c r="QF24" s="32">
        <v>614</v>
      </c>
      <c r="QG24" s="32">
        <v>375</v>
      </c>
      <c r="QH24" s="32">
        <v>83</v>
      </c>
      <c r="QI24" s="32">
        <v>2577</v>
      </c>
      <c r="QJ24" s="34">
        <v>18768</v>
      </c>
      <c r="QK24" s="39">
        <v>4306</v>
      </c>
      <c r="QL24" s="32">
        <v>10572</v>
      </c>
      <c r="QM24" s="32"/>
      <c r="QN24" s="32">
        <v>132</v>
      </c>
      <c r="QO24" s="32">
        <v>617</v>
      </c>
      <c r="QP24" s="32">
        <v>375</v>
      </c>
      <c r="QQ24" s="32">
        <v>83</v>
      </c>
      <c r="QR24" s="32">
        <v>2715</v>
      </c>
      <c r="QS24" s="34">
        <v>18800</v>
      </c>
      <c r="QT24" s="39">
        <v>4281</v>
      </c>
      <c r="QU24" s="32">
        <v>10550</v>
      </c>
      <c r="QV24" s="32"/>
      <c r="QW24" s="32">
        <v>132</v>
      </c>
      <c r="QX24" s="32">
        <v>619</v>
      </c>
      <c r="QY24" s="32">
        <v>375</v>
      </c>
      <c r="QZ24" s="32">
        <v>83</v>
      </c>
      <c r="RA24" s="32">
        <v>2790</v>
      </c>
      <c r="RB24" s="34">
        <v>18830</v>
      </c>
      <c r="RC24" s="39">
        <v>4207</v>
      </c>
      <c r="RD24" s="32">
        <v>10469</v>
      </c>
      <c r="RE24" s="32">
        <v>0</v>
      </c>
      <c r="RF24" s="32">
        <v>132</v>
      </c>
      <c r="RG24" s="32">
        <v>618</v>
      </c>
      <c r="RH24" s="32">
        <v>374</v>
      </c>
      <c r="RI24" s="32">
        <v>84</v>
      </c>
      <c r="RJ24" s="32">
        <v>2979</v>
      </c>
      <c r="RK24" s="34">
        <v>18863</v>
      </c>
      <c r="RL24" s="39">
        <v>4168</v>
      </c>
      <c r="RM24" s="32">
        <v>10398</v>
      </c>
      <c r="RN24" s="32">
        <v>0</v>
      </c>
      <c r="RO24" s="32">
        <v>132</v>
      </c>
      <c r="RP24" s="32">
        <v>619</v>
      </c>
      <c r="RQ24" s="32">
        <v>374</v>
      </c>
      <c r="RR24" s="32">
        <v>84</v>
      </c>
      <c r="RS24" s="32">
        <v>3100</v>
      </c>
      <c r="RT24" s="34">
        <v>18875</v>
      </c>
      <c r="RU24" s="39">
        <v>4128</v>
      </c>
      <c r="RV24" s="32">
        <v>10337</v>
      </c>
      <c r="RW24" s="32">
        <v>0</v>
      </c>
      <c r="RX24" s="32">
        <v>132</v>
      </c>
      <c r="RY24" s="32">
        <v>617</v>
      </c>
      <c r="RZ24" s="32">
        <v>374</v>
      </c>
      <c r="SA24" s="32">
        <v>84</v>
      </c>
      <c r="SB24" s="32">
        <v>3207</v>
      </c>
      <c r="SC24" s="34">
        <v>18879</v>
      </c>
      <c r="SD24" s="39">
        <v>4086</v>
      </c>
      <c r="SE24" s="32">
        <v>10278</v>
      </c>
      <c r="SF24" s="32">
        <v>0</v>
      </c>
      <c r="SG24" s="32">
        <v>133</v>
      </c>
      <c r="SH24" s="32">
        <v>619</v>
      </c>
      <c r="SI24" s="32">
        <v>374</v>
      </c>
      <c r="SJ24" s="32">
        <v>86</v>
      </c>
      <c r="SK24" s="32">
        <v>3308</v>
      </c>
      <c r="SL24" s="34">
        <v>18884</v>
      </c>
      <c r="SM24" s="39">
        <v>4044</v>
      </c>
      <c r="SN24" s="32">
        <v>10203</v>
      </c>
      <c r="SO24" s="32">
        <v>0</v>
      </c>
      <c r="SP24" s="32">
        <v>134</v>
      </c>
      <c r="SQ24" s="32">
        <v>619</v>
      </c>
      <c r="SR24" s="32">
        <v>373</v>
      </c>
      <c r="SS24" s="32">
        <v>87</v>
      </c>
      <c r="ST24" s="32">
        <v>3437</v>
      </c>
      <c r="SU24" s="34">
        <v>18897</v>
      </c>
      <c r="SV24" s="39">
        <v>3987</v>
      </c>
      <c r="SW24" s="32">
        <v>10136</v>
      </c>
      <c r="SX24" s="32">
        <v>0</v>
      </c>
      <c r="SY24" s="32">
        <v>134</v>
      </c>
      <c r="SZ24" s="32">
        <v>612</v>
      </c>
      <c r="TA24" s="32">
        <v>373</v>
      </c>
      <c r="TB24" s="32">
        <v>87</v>
      </c>
      <c r="TC24" s="32">
        <v>3573</v>
      </c>
      <c r="TD24" s="34">
        <v>18902</v>
      </c>
      <c r="TE24" s="39">
        <v>3945</v>
      </c>
      <c r="TF24" s="32">
        <v>10100</v>
      </c>
      <c r="TG24" s="32">
        <v>0</v>
      </c>
      <c r="TH24" s="32">
        <v>135</v>
      </c>
      <c r="TI24" s="32">
        <v>596</v>
      </c>
      <c r="TJ24" s="32">
        <v>313</v>
      </c>
      <c r="TK24" s="32">
        <v>61</v>
      </c>
      <c r="TL24" s="32">
        <v>3761</v>
      </c>
      <c r="TM24" s="34">
        <v>18911</v>
      </c>
      <c r="TN24" s="39">
        <v>3906</v>
      </c>
      <c r="TO24" s="32">
        <v>10067</v>
      </c>
      <c r="TP24" s="32">
        <v>0</v>
      </c>
      <c r="TQ24" s="32">
        <v>134</v>
      </c>
      <c r="TR24" s="32">
        <v>591</v>
      </c>
      <c r="TS24" s="32">
        <v>320</v>
      </c>
      <c r="TT24" s="32">
        <v>61</v>
      </c>
      <c r="TU24" s="32">
        <v>3840</v>
      </c>
      <c r="TV24" s="34">
        <v>18919</v>
      </c>
      <c r="TW24" s="39">
        <v>3941</v>
      </c>
      <c r="TX24" s="32">
        <v>10093</v>
      </c>
      <c r="TY24" s="32">
        <v>0</v>
      </c>
      <c r="TZ24" s="32">
        <v>136</v>
      </c>
      <c r="UA24" s="32">
        <v>591</v>
      </c>
      <c r="UB24" s="32">
        <v>325</v>
      </c>
      <c r="UC24" s="32">
        <v>61</v>
      </c>
      <c r="UD24" s="32">
        <v>3784</v>
      </c>
      <c r="UE24" s="34">
        <v>18931</v>
      </c>
      <c r="UF24" s="39">
        <v>3964</v>
      </c>
      <c r="UG24" s="32">
        <v>10109</v>
      </c>
      <c r="UH24" s="32">
        <v>0</v>
      </c>
      <c r="UI24" s="32">
        <v>137</v>
      </c>
      <c r="UJ24" s="32">
        <v>590</v>
      </c>
      <c r="UK24" s="32">
        <v>327</v>
      </c>
      <c r="UL24" s="32">
        <v>61</v>
      </c>
      <c r="UM24" s="32">
        <v>3752</v>
      </c>
      <c r="UN24" s="34">
        <v>18940</v>
      </c>
      <c r="UO24" s="39">
        <v>3993</v>
      </c>
      <c r="UP24" s="32">
        <v>10121</v>
      </c>
      <c r="UQ24" s="32">
        <v>0</v>
      </c>
      <c r="UR24" s="32">
        <v>139</v>
      </c>
      <c r="US24" s="32">
        <v>591</v>
      </c>
      <c r="UT24" s="32">
        <v>329</v>
      </c>
      <c r="UU24" s="32">
        <v>60</v>
      </c>
      <c r="UV24" s="32">
        <v>3750</v>
      </c>
      <c r="UW24" s="34">
        <v>18983</v>
      </c>
      <c r="UX24" s="39">
        <v>4062</v>
      </c>
      <c r="UY24" s="32">
        <v>10177</v>
      </c>
      <c r="UZ24" s="32">
        <v>0</v>
      </c>
      <c r="VA24" s="32">
        <v>138</v>
      </c>
      <c r="VB24" s="32">
        <v>594</v>
      </c>
      <c r="VC24" s="32">
        <v>330</v>
      </c>
      <c r="VD24" s="32">
        <v>60</v>
      </c>
      <c r="VE24" s="32">
        <v>3655</v>
      </c>
      <c r="VF24" s="34">
        <v>19016</v>
      </c>
    </row>
    <row r="25" spans="1:578" x14ac:dyDescent="0.25">
      <c r="A25" s="102">
        <v>201</v>
      </c>
      <c r="B25" s="101" t="s">
        <v>189</v>
      </c>
      <c r="C25" s="39">
        <v>1923</v>
      </c>
      <c r="D25" s="32">
        <v>7556</v>
      </c>
      <c r="E25" s="32" t="s">
        <v>324</v>
      </c>
      <c r="F25" s="32" t="s">
        <v>324</v>
      </c>
      <c r="G25" s="32" t="s">
        <v>324</v>
      </c>
      <c r="H25" s="32" t="s">
        <v>324</v>
      </c>
      <c r="I25" s="32">
        <v>40</v>
      </c>
      <c r="J25" s="32">
        <v>1802</v>
      </c>
      <c r="K25" s="34">
        <v>11321</v>
      </c>
      <c r="L25" s="39">
        <v>1859</v>
      </c>
      <c r="M25" s="32">
        <v>7073</v>
      </c>
      <c r="N25" s="32" t="s">
        <v>324</v>
      </c>
      <c r="O25" s="32" t="s">
        <v>324</v>
      </c>
      <c r="P25" s="32" t="s">
        <v>324</v>
      </c>
      <c r="Q25" s="32" t="s">
        <v>324</v>
      </c>
      <c r="R25" s="32">
        <v>40</v>
      </c>
      <c r="S25" s="32">
        <v>2372</v>
      </c>
      <c r="T25" s="34">
        <v>11344</v>
      </c>
      <c r="U25" s="39">
        <v>2056</v>
      </c>
      <c r="V25" s="32">
        <v>7810</v>
      </c>
      <c r="W25" s="32" t="s">
        <v>324</v>
      </c>
      <c r="X25" s="32" t="s">
        <v>324</v>
      </c>
      <c r="Y25" s="32" t="s">
        <v>324</v>
      </c>
      <c r="Z25" s="32" t="s">
        <v>324</v>
      </c>
      <c r="AA25" s="32">
        <v>40</v>
      </c>
      <c r="AB25" s="32">
        <v>1531</v>
      </c>
      <c r="AC25" s="34">
        <v>11437</v>
      </c>
      <c r="AD25" s="39">
        <v>1702</v>
      </c>
      <c r="AE25" s="32">
        <v>6042</v>
      </c>
      <c r="AF25" s="32" t="s">
        <v>324</v>
      </c>
      <c r="AG25" s="32" t="s">
        <v>324</v>
      </c>
      <c r="AH25" s="32" t="s">
        <v>324</v>
      </c>
      <c r="AI25" s="32" t="s">
        <v>324</v>
      </c>
      <c r="AJ25" s="32">
        <v>39</v>
      </c>
      <c r="AK25" s="32">
        <v>3571</v>
      </c>
      <c r="AL25" s="34">
        <v>11354</v>
      </c>
      <c r="AM25" s="39">
        <v>1652</v>
      </c>
      <c r="AN25" s="32">
        <v>5858</v>
      </c>
      <c r="AO25" s="32" t="s">
        <v>324</v>
      </c>
      <c r="AP25" s="32" t="s">
        <v>324</v>
      </c>
      <c r="AQ25" s="32" t="s">
        <v>324</v>
      </c>
      <c r="AR25" s="32" t="s">
        <v>324</v>
      </c>
      <c r="AS25" s="32">
        <v>37</v>
      </c>
      <c r="AT25" s="32">
        <v>3820</v>
      </c>
      <c r="AU25" s="34">
        <v>11367</v>
      </c>
      <c r="AV25" s="39">
        <v>1586</v>
      </c>
      <c r="AW25" s="32">
        <v>5343</v>
      </c>
      <c r="AX25" s="32">
        <v>0</v>
      </c>
      <c r="AY25" s="32">
        <v>0</v>
      </c>
      <c r="AZ25" s="32">
        <v>0</v>
      </c>
      <c r="BA25" s="32">
        <v>0</v>
      </c>
      <c r="BB25" s="32">
        <v>37</v>
      </c>
      <c r="BC25" s="32">
        <v>4412</v>
      </c>
      <c r="BD25" s="34">
        <v>11378</v>
      </c>
      <c r="BE25" s="39">
        <v>1539</v>
      </c>
      <c r="BF25" s="32">
        <v>5068</v>
      </c>
      <c r="BG25" s="32">
        <v>0</v>
      </c>
      <c r="BH25" s="32">
        <v>0</v>
      </c>
      <c r="BI25" s="32">
        <v>0</v>
      </c>
      <c r="BJ25" s="32">
        <v>0</v>
      </c>
      <c r="BK25" s="32">
        <v>37</v>
      </c>
      <c r="BL25" s="32">
        <v>4736</v>
      </c>
      <c r="BM25" s="34">
        <v>11380</v>
      </c>
      <c r="BN25" s="39">
        <v>1477</v>
      </c>
      <c r="BO25" s="32">
        <v>4929</v>
      </c>
      <c r="BP25" s="32">
        <v>0</v>
      </c>
      <c r="BQ25" s="32">
        <v>0</v>
      </c>
      <c r="BR25" s="32">
        <v>0</v>
      </c>
      <c r="BS25" s="32">
        <v>0</v>
      </c>
      <c r="BT25" s="32">
        <v>36</v>
      </c>
      <c r="BU25" s="32">
        <v>4947</v>
      </c>
      <c r="BV25" s="34">
        <v>11389</v>
      </c>
      <c r="BW25" s="39" t="s">
        <v>324</v>
      </c>
      <c r="BX25" s="32">
        <v>95</v>
      </c>
      <c r="BY25" s="32" t="s">
        <v>324</v>
      </c>
      <c r="BZ25" s="32" t="s">
        <v>324</v>
      </c>
      <c r="CA25" s="32" t="s">
        <v>324</v>
      </c>
      <c r="CB25" s="32" t="s">
        <v>324</v>
      </c>
      <c r="CC25" s="32" t="s">
        <v>324</v>
      </c>
      <c r="CD25" s="32">
        <v>11320</v>
      </c>
      <c r="CE25" s="34">
        <v>11415</v>
      </c>
      <c r="CF25" s="39" t="s">
        <v>324</v>
      </c>
      <c r="CG25" s="32">
        <v>116</v>
      </c>
      <c r="CH25" s="32" t="s">
        <v>324</v>
      </c>
      <c r="CI25" s="32" t="s">
        <v>324</v>
      </c>
      <c r="CJ25" s="32" t="s">
        <v>324</v>
      </c>
      <c r="CK25" s="32" t="s">
        <v>324</v>
      </c>
      <c r="CL25" s="32" t="s">
        <v>324</v>
      </c>
      <c r="CM25" s="32">
        <v>11323</v>
      </c>
      <c r="CN25" s="34">
        <v>11439</v>
      </c>
      <c r="CO25" s="39">
        <v>1708</v>
      </c>
      <c r="CP25" s="32">
        <v>5722</v>
      </c>
      <c r="CQ25" s="32" t="s">
        <v>324</v>
      </c>
      <c r="CR25" s="32" t="s">
        <v>324</v>
      </c>
      <c r="CS25" s="32" t="s">
        <v>324</v>
      </c>
      <c r="CT25" s="32" t="s">
        <v>324</v>
      </c>
      <c r="CU25" s="32">
        <v>41</v>
      </c>
      <c r="CV25" s="32">
        <v>3975</v>
      </c>
      <c r="CW25" s="34">
        <v>11446</v>
      </c>
      <c r="CX25" s="39">
        <v>1813</v>
      </c>
      <c r="CY25" s="32">
        <v>6051</v>
      </c>
      <c r="CZ25" s="32" t="s">
        <v>324</v>
      </c>
      <c r="DA25" s="32" t="s">
        <v>324</v>
      </c>
      <c r="DB25" s="32" t="s">
        <v>324</v>
      </c>
      <c r="DC25" s="32" t="s">
        <v>324</v>
      </c>
      <c r="DD25" s="32">
        <v>41</v>
      </c>
      <c r="DE25" s="32">
        <v>3554</v>
      </c>
      <c r="DF25" s="34">
        <v>11459</v>
      </c>
      <c r="DG25" s="39">
        <v>1890</v>
      </c>
      <c r="DH25" s="32">
        <v>6198</v>
      </c>
      <c r="DI25" s="32" t="s">
        <v>324</v>
      </c>
      <c r="DJ25" s="32" t="s">
        <v>324</v>
      </c>
      <c r="DK25" s="32" t="s">
        <v>324</v>
      </c>
      <c r="DL25" s="32" t="s">
        <v>324</v>
      </c>
      <c r="DM25" s="32">
        <v>41</v>
      </c>
      <c r="DN25" s="32">
        <v>3349</v>
      </c>
      <c r="DO25" s="34">
        <v>11478</v>
      </c>
      <c r="DP25" s="39">
        <v>1920</v>
      </c>
      <c r="DQ25" s="32">
        <v>6575</v>
      </c>
      <c r="DR25" s="32" t="s">
        <v>324</v>
      </c>
      <c r="DS25" s="32" t="s">
        <v>324</v>
      </c>
      <c r="DT25" s="32" t="s">
        <v>324</v>
      </c>
      <c r="DU25" s="32" t="s">
        <v>324</v>
      </c>
      <c r="DV25" s="32">
        <v>40</v>
      </c>
      <c r="DW25" s="32">
        <v>2944</v>
      </c>
      <c r="DX25" s="34">
        <v>11479</v>
      </c>
      <c r="DY25" s="39">
        <v>2030</v>
      </c>
      <c r="DZ25" s="32">
        <v>7849</v>
      </c>
      <c r="EA25" s="32" t="s">
        <v>324</v>
      </c>
      <c r="EB25" s="32" t="s">
        <v>324</v>
      </c>
      <c r="EC25" s="32" t="s">
        <v>324</v>
      </c>
      <c r="ED25" s="32" t="s">
        <v>324</v>
      </c>
      <c r="EE25" s="32">
        <v>40</v>
      </c>
      <c r="EF25" s="32">
        <v>1486</v>
      </c>
      <c r="EG25" s="34">
        <v>11405</v>
      </c>
      <c r="EH25" s="39" t="s">
        <v>324</v>
      </c>
      <c r="EI25" s="32">
        <v>185</v>
      </c>
      <c r="EJ25" s="32" t="s">
        <v>324</v>
      </c>
      <c r="EK25" s="32" t="s">
        <v>324</v>
      </c>
      <c r="EL25" s="32" t="s">
        <v>324</v>
      </c>
      <c r="EM25" s="32" t="s">
        <v>324</v>
      </c>
      <c r="EN25" s="32" t="s">
        <v>324</v>
      </c>
      <c r="EO25" s="32">
        <v>11203</v>
      </c>
      <c r="EP25" s="34">
        <v>11388</v>
      </c>
      <c r="EQ25" s="39">
        <v>2006</v>
      </c>
      <c r="ER25" s="32">
        <v>7309</v>
      </c>
      <c r="ES25" s="32" t="s">
        <v>324</v>
      </c>
      <c r="ET25" s="32" t="s">
        <v>324</v>
      </c>
      <c r="EU25" s="32" t="s">
        <v>324</v>
      </c>
      <c r="EV25" s="32" t="s">
        <v>324</v>
      </c>
      <c r="EW25" s="32">
        <v>40</v>
      </c>
      <c r="EX25" s="32">
        <v>2037</v>
      </c>
      <c r="EY25" s="34">
        <v>11392</v>
      </c>
      <c r="EZ25" s="39">
        <v>2028</v>
      </c>
      <c r="FA25" s="32">
        <v>7855</v>
      </c>
      <c r="FB25" s="32" t="s">
        <v>324</v>
      </c>
      <c r="FC25" s="32" t="s">
        <v>324</v>
      </c>
      <c r="FD25" s="32" t="s">
        <v>324</v>
      </c>
      <c r="FE25" s="32" t="s">
        <v>324</v>
      </c>
      <c r="FF25" s="32">
        <v>40</v>
      </c>
      <c r="FG25" s="32">
        <v>1488</v>
      </c>
      <c r="FH25" s="34">
        <v>11411</v>
      </c>
      <c r="FI25" s="39">
        <v>2027</v>
      </c>
      <c r="FJ25" s="32">
        <v>7791</v>
      </c>
      <c r="FK25" s="32" t="s">
        <v>324</v>
      </c>
      <c r="FL25" s="32" t="s">
        <v>324</v>
      </c>
      <c r="FM25" s="32" t="s">
        <v>324</v>
      </c>
      <c r="FN25" s="32" t="s">
        <v>324</v>
      </c>
      <c r="FO25" s="32">
        <v>40</v>
      </c>
      <c r="FP25" s="32">
        <v>1543</v>
      </c>
      <c r="FQ25" s="34">
        <v>11401</v>
      </c>
      <c r="FR25" s="39">
        <v>2028</v>
      </c>
      <c r="FS25" s="32">
        <v>7860</v>
      </c>
      <c r="FT25" s="32" t="s">
        <v>324</v>
      </c>
      <c r="FU25" s="32" t="s">
        <v>324</v>
      </c>
      <c r="FV25" s="32" t="s">
        <v>324</v>
      </c>
      <c r="FW25" s="32" t="s">
        <v>324</v>
      </c>
      <c r="FX25" s="32">
        <v>40</v>
      </c>
      <c r="FY25" s="32">
        <v>1550</v>
      </c>
      <c r="FZ25" s="34">
        <v>11478</v>
      </c>
      <c r="GA25" s="39">
        <v>2030</v>
      </c>
      <c r="GB25" s="32">
        <v>7832</v>
      </c>
      <c r="GC25" s="32" t="s">
        <v>324</v>
      </c>
      <c r="GD25" s="32" t="s">
        <v>324</v>
      </c>
      <c r="GE25" s="32" t="s">
        <v>324</v>
      </c>
      <c r="GF25" s="32" t="s">
        <v>324</v>
      </c>
      <c r="GG25" s="32">
        <v>39</v>
      </c>
      <c r="GH25" s="32">
        <v>1503</v>
      </c>
      <c r="GI25" s="34">
        <v>11404</v>
      </c>
      <c r="GJ25" s="39">
        <v>2058</v>
      </c>
      <c r="GK25" s="32">
        <v>7852</v>
      </c>
      <c r="GL25" s="32" t="s">
        <v>324</v>
      </c>
      <c r="GM25" s="32" t="s">
        <v>324</v>
      </c>
      <c r="GN25" s="32" t="s">
        <v>324</v>
      </c>
      <c r="GO25" s="32" t="s">
        <v>324</v>
      </c>
      <c r="GP25" s="32">
        <v>40</v>
      </c>
      <c r="GQ25" s="32">
        <v>1546</v>
      </c>
      <c r="GR25" s="34">
        <v>11496</v>
      </c>
      <c r="GS25" s="39">
        <v>2030</v>
      </c>
      <c r="GT25" s="32">
        <v>7836</v>
      </c>
      <c r="GU25" s="32" t="s">
        <v>324</v>
      </c>
      <c r="GV25" s="32" t="s">
        <v>324</v>
      </c>
      <c r="GW25" s="32" t="s">
        <v>324</v>
      </c>
      <c r="GX25" s="32" t="s">
        <v>324</v>
      </c>
      <c r="GY25" s="32">
        <v>39</v>
      </c>
      <c r="GZ25" s="32">
        <v>1488</v>
      </c>
      <c r="HA25" s="34">
        <v>11393</v>
      </c>
      <c r="HB25" s="39">
        <v>2030</v>
      </c>
      <c r="HC25" s="32">
        <v>7841</v>
      </c>
      <c r="HD25" s="32" t="s">
        <v>324</v>
      </c>
      <c r="HE25" s="32" t="s">
        <v>324</v>
      </c>
      <c r="HF25" s="32" t="s">
        <v>324</v>
      </c>
      <c r="HG25" s="32" t="s">
        <v>324</v>
      </c>
      <c r="HH25" s="32">
        <v>39</v>
      </c>
      <c r="HI25" s="32">
        <v>1486</v>
      </c>
      <c r="HJ25" s="34">
        <v>11396</v>
      </c>
      <c r="HK25" s="39">
        <v>2030</v>
      </c>
      <c r="HL25" s="32">
        <v>7844</v>
      </c>
      <c r="HM25" s="32" t="s">
        <v>324</v>
      </c>
      <c r="HN25" s="32" t="s">
        <v>324</v>
      </c>
      <c r="HO25" s="32" t="s">
        <v>324</v>
      </c>
      <c r="HP25" s="32" t="s">
        <v>324</v>
      </c>
      <c r="HQ25" s="32">
        <v>40</v>
      </c>
      <c r="HR25" s="32">
        <v>1488</v>
      </c>
      <c r="HS25" s="34">
        <v>11402</v>
      </c>
      <c r="HT25" s="39">
        <v>2030</v>
      </c>
      <c r="HU25" s="32">
        <v>7847</v>
      </c>
      <c r="HV25" s="32" t="s">
        <v>324</v>
      </c>
      <c r="HW25" s="32" t="s">
        <v>324</v>
      </c>
      <c r="HX25" s="32" t="s">
        <v>324</v>
      </c>
      <c r="HY25" s="32" t="s">
        <v>324</v>
      </c>
      <c r="HZ25" s="32">
        <v>40</v>
      </c>
      <c r="IA25" s="32">
        <v>1488</v>
      </c>
      <c r="IB25" s="34">
        <v>11405</v>
      </c>
      <c r="IC25" s="39">
        <v>2030</v>
      </c>
      <c r="ID25" s="32">
        <v>7849</v>
      </c>
      <c r="IE25" s="32" t="s">
        <v>324</v>
      </c>
      <c r="IF25" s="32" t="s">
        <v>324</v>
      </c>
      <c r="IG25" s="32" t="s">
        <v>324</v>
      </c>
      <c r="IH25" s="32" t="s">
        <v>324</v>
      </c>
      <c r="II25" s="32">
        <v>40</v>
      </c>
      <c r="IJ25" s="32">
        <v>1486</v>
      </c>
      <c r="IK25" s="34">
        <v>11405</v>
      </c>
      <c r="IL25" s="39">
        <v>2028</v>
      </c>
      <c r="IM25" s="32">
        <v>7850</v>
      </c>
      <c r="IN25" s="32" t="s">
        <v>324</v>
      </c>
      <c r="IO25" s="32" t="s">
        <v>324</v>
      </c>
      <c r="IP25" s="32" t="s">
        <v>324</v>
      </c>
      <c r="IQ25" s="32" t="s">
        <v>324</v>
      </c>
      <c r="IR25" s="32">
        <v>40</v>
      </c>
      <c r="IS25" s="32">
        <v>1489</v>
      </c>
      <c r="IT25" s="34">
        <v>11407</v>
      </c>
      <c r="IU25" s="39">
        <v>2028</v>
      </c>
      <c r="IV25" s="32">
        <v>7852</v>
      </c>
      <c r="IW25" s="32" t="s">
        <v>324</v>
      </c>
      <c r="IX25" s="32" t="s">
        <v>324</v>
      </c>
      <c r="IY25" s="32" t="s">
        <v>324</v>
      </c>
      <c r="IZ25" s="32" t="s">
        <v>324</v>
      </c>
      <c r="JA25" s="32">
        <v>40</v>
      </c>
      <c r="JB25" s="32">
        <v>1491</v>
      </c>
      <c r="JC25" s="34">
        <v>11411</v>
      </c>
      <c r="JD25" s="39">
        <v>2028</v>
      </c>
      <c r="JE25" s="32">
        <v>7855</v>
      </c>
      <c r="JF25" s="32" t="s">
        <v>324</v>
      </c>
      <c r="JG25" s="32" t="s">
        <v>324</v>
      </c>
      <c r="JH25" s="32" t="s">
        <v>324</v>
      </c>
      <c r="JI25" s="32" t="s">
        <v>324</v>
      </c>
      <c r="JJ25" s="32">
        <v>40</v>
      </c>
      <c r="JK25" s="32">
        <v>1488</v>
      </c>
      <c r="JL25" s="34">
        <v>11411</v>
      </c>
      <c r="JM25" s="39">
        <v>2028</v>
      </c>
      <c r="JN25" s="32">
        <v>7858</v>
      </c>
      <c r="JO25" s="32" t="s">
        <v>324</v>
      </c>
      <c r="JP25" s="32" t="s">
        <v>324</v>
      </c>
      <c r="JQ25" s="32" t="s">
        <v>324</v>
      </c>
      <c r="JR25" s="32" t="s">
        <v>324</v>
      </c>
      <c r="JS25" s="32">
        <v>40</v>
      </c>
      <c r="JT25" s="32">
        <v>1492</v>
      </c>
      <c r="JU25" s="34">
        <v>11418</v>
      </c>
      <c r="JV25" s="39">
        <v>2028</v>
      </c>
      <c r="JW25" s="32">
        <v>7860</v>
      </c>
      <c r="JX25" s="32" t="s">
        <v>324</v>
      </c>
      <c r="JY25" s="32" t="s">
        <v>324</v>
      </c>
      <c r="JZ25" s="32" t="s">
        <v>324</v>
      </c>
      <c r="KA25" s="32" t="s">
        <v>324</v>
      </c>
      <c r="KB25" s="32">
        <v>40</v>
      </c>
      <c r="KC25" s="32">
        <v>1550</v>
      </c>
      <c r="KD25" s="34">
        <v>11478</v>
      </c>
      <c r="KE25" s="39">
        <v>2028</v>
      </c>
      <c r="KF25" s="32">
        <v>7861</v>
      </c>
      <c r="KG25" s="32" t="s">
        <v>324</v>
      </c>
      <c r="KH25" s="32" t="s">
        <v>324</v>
      </c>
      <c r="KI25" s="32" t="s">
        <v>324</v>
      </c>
      <c r="KJ25" s="32" t="s">
        <v>324</v>
      </c>
      <c r="KK25" s="32">
        <v>40</v>
      </c>
      <c r="KL25" s="32">
        <v>1580</v>
      </c>
      <c r="KM25" s="34">
        <v>11509</v>
      </c>
      <c r="KN25" s="39">
        <v>1652</v>
      </c>
      <c r="KO25" s="32">
        <v>5858</v>
      </c>
      <c r="KP25" s="32" t="s">
        <v>325</v>
      </c>
      <c r="KQ25" s="32" t="s">
        <v>325</v>
      </c>
      <c r="KR25" s="32" t="s">
        <v>325</v>
      </c>
      <c r="KS25" s="32" t="s">
        <v>325</v>
      </c>
      <c r="KT25" s="32">
        <v>37</v>
      </c>
      <c r="KU25" s="32">
        <v>3820</v>
      </c>
      <c r="KV25" s="34">
        <v>11367</v>
      </c>
      <c r="KW25" s="39">
        <v>2060</v>
      </c>
      <c r="KX25" s="32">
        <v>7895</v>
      </c>
      <c r="KY25" s="32" t="s">
        <v>324</v>
      </c>
      <c r="KZ25" s="32" t="s">
        <v>324</v>
      </c>
      <c r="LA25" s="32" t="s">
        <v>324</v>
      </c>
      <c r="LB25" s="32" t="s">
        <v>324</v>
      </c>
      <c r="LC25" s="32">
        <v>40</v>
      </c>
      <c r="LD25" s="32">
        <v>1530</v>
      </c>
      <c r="LE25" s="34">
        <v>11525</v>
      </c>
      <c r="LF25" s="39">
        <v>2060</v>
      </c>
      <c r="LG25" s="32">
        <v>7911</v>
      </c>
      <c r="LH25" s="32" t="s">
        <v>324</v>
      </c>
      <c r="LI25" s="32" t="s">
        <v>324</v>
      </c>
      <c r="LJ25" s="32" t="s">
        <v>324</v>
      </c>
      <c r="LK25" s="32" t="s">
        <v>324</v>
      </c>
      <c r="LL25" s="32">
        <v>40</v>
      </c>
      <c r="LM25" s="32">
        <v>1511</v>
      </c>
      <c r="LN25" s="34">
        <v>11522</v>
      </c>
      <c r="LO25" s="39">
        <v>2060</v>
      </c>
      <c r="LP25" s="32">
        <v>7917</v>
      </c>
      <c r="LQ25" s="32" t="s">
        <v>324</v>
      </c>
      <c r="LR25" s="32" t="s">
        <v>324</v>
      </c>
      <c r="LS25" s="32" t="s">
        <v>324</v>
      </c>
      <c r="LT25" s="32" t="s">
        <v>324</v>
      </c>
      <c r="LU25" s="32">
        <v>40</v>
      </c>
      <c r="LV25" s="32">
        <v>1502</v>
      </c>
      <c r="LW25" s="34">
        <v>11519</v>
      </c>
      <c r="LX25" s="39">
        <v>2056</v>
      </c>
      <c r="LY25" s="32">
        <v>7915</v>
      </c>
      <c r="LZ25" s="32" t="s">
        <v>324</v>
      </c>
      <c r="MA25" s="32" t="s">
        <v>324</v>
      </c>
      <c r="MB25" s="32" t="s">
        <v>324</v>
      </c>
      <c r="MC25" s="32" t="s">
        <v>324</v>
      </c>
      <c r="MD25" s="32">
        <v>40</v>
      </c>
      <c r="ME25" s="32">
        <v>1507</v>
      </c>
      <c r="MF25" s="34">
        <v>11518</v>
      </c>
      <c r="MG25" s="39">
        <v>2031</v>
      </c>
      <c r="MH25" s="32">
        <v>7843</v>
      </c>
      <c r="MI25" s="32" t="s">
        <v>324</v>
      </c>
      <c r="MJ25" s="32" t="s">
        <v>324</v>
      </c>
      <c r="MK25" s="32">
        <v>55</v>
      </c>
      <c r="ML25" s="32">
        <v>74</v>
      </c>
      <c r="MM25" s="32">
        <v>40</v>
      </c>
      <c r="MN25" s="32">
        <v>1478</v>
      </c>
      <c r="MO25" s="34">
        <v>11521</v>
      </c>
      <c r="MP25" s="39">
        <v>1983</v>
      </c>
      <c r="MQ25" s="32">
        <v>7802</v>
      </c>
      <c r="MR25" s="32" t="s">
        <v>324</v>
      </c>
      <c r="MS25" s="32">
        <v>129</v>
      </c>
      <c r="MT25" s="32">
        <v>450</v>
      </c>
      <c r="MU25" s="32">
        <v>170</v>
      </c>
      <c r="MV25" s="32">
        <v>44</v>
      </c>
      <c r="MW25" s="32">
        <v>948</v>
      </c>
      <c r="MX25" s="34">
        <v>11526</v>
      </c>
      <c r="MY25" s="39">
        <v>1965</v>
      </c>
      <c r="MZ25" s="32">
        <v>7750</v>
      </c>
      <c r="NA25" s="32" t="s">
        <v>324</v>
      </c>
      <c r="NB25" s="32">
        <v>129</v>
      </c>
      <c r="NC25" s="32">
        <v>451</v>
      </c>
      <c r="ND25" s="32">
        <v>164</v>
      </c>
      <c r="NE25" s="32">
        <v>43</v>
      </c>
      <c r="NF25" s="32">
        <v>1021</v>
      </c>
      <c r="NG25" s="34">
        <v>11523</v>
      </c>
      <c r="NH25" s="39">
        <v>1946</v>
      </c>
      <c r="NI25" s="32">
        <v>7704</v>
      </c>
      <c r="NJ25" s="32" t="s">
        <v>324</v>
      </c>
      <c r="NK25" s="32">
        <v>129</v>
      </c>
      <c r="NL25" s="32">
        <v>450</v>
      </c>
      <c r="NM25" s="32">
        <v>165</v>
      </c>
      <c r="NN25" s="32">
        <v>43</v>
      </c>
      <c r="NO25" s="32">
        <v>1088</v>
      </c>
      <c r="NP25" s="34">
        <v>11525</v>
      </c>
      <c r="NQ25" s="39">
        <v>1931</v>
      </c>
      <c r="NR25" s="32">
        <v>7659</v>
      </c>
      <c r="NS25" s="32" t="s">
        <v>324</v>
      </c>
      <c r="NT25" s="32">
        <v>129</v>
      </c>
      <c r="NU25" s="32">
        <v>452</v>
      </c>
      <c r="NV25" s="32">
        <v>162</v>
      </c>
      <c r="NW25" s="32">
        <v>43</v>
      </c>
      <c r="NX25" s="32">
        <v>1160</v>
      </c>
      <c r="NY25" s="34">
        <v>11536</v>
      </c>
      <c r="NZ25" s="39">
        <v>1919</v>
      </c>
      <c r="OA25" s="32">
        <v>7606</v>
      </c>
      <c r="OB25" s="32" t="s">
        <v>324</v>
      </c>
      <c r="OC25" s="32">
        <v>129</v>
      </c>
      <c r="OD25" s="32">
        <v>450</v>
      </c>
      <c r="OE25" s="32">
        <v>160</v>
      </c>
      <c r="OF25" s="32">
        <v>43</v>
      </c>
      <c r="OG25" s="32">
        <v>1230</v>
      </c>
      <c r="OH25" s="34">
        <v>11537</v>
      </c>
      <c r="OI25" s="39">
        <v>1903</v>
      </c>
      <c r="OJ25" s="32">
        <v>7569</v>
      </c>
      <c r="OK25" s="32" t="s">
        <v>324</v>
      </c>
      <c r="OL25" s="32">
        <v>130</v>
      </c>
      <c r="OM25" s="32">
        <v>453</v>
      </c>
      <c r="ON25" s="32">
        <v>160</v>
      </c>
      <c r="OO25" s="32">
        <v>43</v>
      </c>
      <c r="OP25" s="32">
        <v>1280</v>
      </c>
      <c r="OQ25" s="34">
        <v>11538</v>
      </c>
      <c r="OR25" s="39">
        <v>1873</v>
      </c>
      <c r="OS25" s="32">
        <v>7496</v>
      </c>
      <c r="OT25" s="32">
        <v>0</v>
      </c>
      <c r="OU25" s="32">
        <v>135</v>
      </c>
      <c r="OV25" s="32">
        <v>461</v>
      </c>
      <c r="OW25" s="32">
        <v>219</v>
      </c>
      <c r="OX25" s="32">
        <v>43</v>
      </c>
      <c r="OY25" s="32">
        <v>1314</v>
      </c>
      <c r="OZ25" s="34">
        <v>11541</v>
      </c>
      <c r="PA25" s="39">
        <v>1857</v>
      </c>
      <c r="PB25" s="32">
        <v>7444</v>
      </c>
      <c r="PC25" s="32"/>
      <c r="PD25" s="32">
        <v>130</v>
      </c>
      <c r="PE25" s="32">
        <v>462</v>
      </c>
      <c r="PF25" s="32">
        <v>219</v>
      </c>
      <c r="PG25" s="32">
        <v>43</v>
      </c>
      <c r="PH25" s="32">
        <v>1415</v>
      </c>
      <c r="PI25" s="34">
        <v>11570</v>
      </c>
      <c r="PJ25" s="39">
        <v>1841</v>
      </c>
      <c r="PK25" s="32">
        <v>7407</v>
      </c>
      <c r="PL25" s="32"/>
      <c r="PM25" s="32">
        <v>128</v>
      </c>
      <c r="PN25" s="32">
        <v>463</v>
      </c>
      <c r="PO25" s="32">
        <v>215</v>
      </c>
      <c r="PP25" s="32">
        <v>43</v>
      </c>
      <c r="PQ25" s="32">
        <v>1573</v>
      </c>
      <c r="PR25" s="34">
        <v>11670</v>
      </c>
      <c r="PS25" s="39">
        <v>1825</v>
      </c>
      <c r="PT25" s="32">
        <v>7363</v>
      </c>
      <c r="PU25" s="32"/>
      <c r="PV25" s="32">
        <v>128</v>
      </c>
      <c r="PW25" s="32">
        <v>463</v>
      </c>
      <c r="PX25" s="32">
        <v>214</v>
      </c>
      <c r="PY25" s="32">
        <v>43</v>
      </c>
      <c r="PZ25" s="32">
        <v>1630</v>
      </c>
      <c r="QA25" s="34">
        <v>11666</v>
      </c>
      <c r="QB25" s="39">
        <v>1796</v>
      </c>
      <c r="QC25" s="32">
        <v>7319</v>
      </c>
      <c r="QD25" s="32"/>
      <c r="QE25" s="32">
        <v>132</v>
      </c>
      <c r="QF25" s="32">
        <v>469</v>
      </c>
      <c r="QG25" s="32">
        <v>219</v>
      </c>
      <c r="QH25" s="32">
        <v>43</v>
      </c>
      <c r="QI25" s="32">
        <v>1698</v>
      </c>
      <c r="QJ25" s="34">
        <v>11676</v>
      </c>
      <c r="QK25" s="39">
        <v>1773</v>
      </c>
      <c r="QL25" s="32">
        <v>7275</v>
      </c>
      <c r="QM25" s="32"/>
      <c r="QN25" s="32">
        <v>132</v>
      </c>
      <c r="QO25" s="32">
        <v>469</v>
      </c>
      <c r="QP25" s="32">
        <v>219</v>
      </c>
      <c r="QQ25" s="32">
        <v>43</v>
      </c>
      <c r="QR25" s="32">
        <v>1767</v>
      </c>
      <c r="QS25" s="34">
        <v>11678</v>
      </c>
      <c r="QT25" s="39">
        <v>1751</v>
      </c>
      <c r="QU25" s="32">
        <v>7262</v>
      </c>
      <c r="QV25" s="32"/>
      <c r="QW25" s="32">
        <v>132</v>
      </c>
      <c r="QX25" s="32">
        <v>468</v>
      </c>
      <c r="QY25" s="32">
        <v>219</v>
      </c>
      <c r="QZ25" s="32">
        <v>43</v>
      </c>
      <c r="RA25" s="32">
        <v>1801</v>
      </c>
      <c r="RB25" s="34">
        <v>11676</v>
      </c>
      <c r="RC25" s="39">
        <v>1728</v>
      </c>
      <c r="RD25" s="32">
        <v>7190</v>
      </c>
      <c r="RE25" s="32">
        <v>0</v>
      </c>
      <c r="RF25" s="32">
        <v>133</v>
      </c>
      <c r="RG25" s="32">
        <v>466</v>
      </c>
      <c r="RH25" s="32">
        <v>218</v>
      </c>
      <c r="RI25" s="32">
        <v>43</v>
      </c>
      <c r="RJ25" s="32">
        <v>1906</v>
      </c>
      <c r="RK25" s="34">
        <v>11684</v>
      </c>
      <c r="RL25" s="39">
        <v>1699</v>
      </c>
      <c r="RM25" s="32">
        <v>7133</v>
      </c>
      <c r="RN25" s="32">
        <v>0</v>
      </c>
      <c r="RO25" s="32">
        <v>133</v>
      </c>
      <c r="RP25" s="32">
        <v>466</v>
      </c>
      <c r="RQ25" s="32">
        <v>218</v>
      </c>
      <c r="RR25" s="32">
        <v>43</v>
      </c>
      <c r="RS25" s="32">
        <v>1987</v>
      </c>
      <c r="RT25" s="34">
        <v>11679</v>
      </c>
      <c r="RU25" s="39">
        <v>1675</v>
      </c>
      <c r="RV25" s="32">
        <v>7098</v>
      </c>
      <c r="RW25" s="32">
        <v>0</v>
      </c>
      <c r="RX25" s="32">
        <v>133</v>
      </c>
      <c r="RY25" s="32">
        <v>461</v>
      </c>
      <c r="RZ25" s="32">
        <v>219</v>
      </c>
      <c r="SA25" s="32">
        <v>43</v>
      </c>
      <c r="SB25" s="32">
        <v>2050</v>
      </c>
      <c r="SC25" s="34">
        <v>11679</v>
      </c>
      <c r="SD25" s="39">
        <v>1658</v>
      </c>
      <c r="SE25" s="32">
        <v>7062</v>
      </c>
      <c r="SF25" s="32">
        <v>0</v>
      </c>
      <c r="SG25" s="32">
        <v>132</v>
      </c>
      <c r="SH25" s="32">
        <v>460</v>
      </c>
      <c r="SI25" s="32">
        <v>218</v>
      </c>
      <c r="SJ25" s="32">
        <v>44</v>
      </c>
      <c r="SK25" s="32">
        <v>2199</v>
      </c>
      <c r="SL25" s="34">
        <v>11773</v>
      </c>
      <c r="SM25" s="39">
        <v>1639</v>
      </c>
      <c r="SN25" s="32">
        <v>7023</v>
      </c>
      <c r="SO25" s="32">
        <v>0</v>
      </c>
      <c r="SP25" s="32">
        <v>133</v>
      </c>
      <c r="SQ25" s="32">
        <v>459</v>
      </c>
      <c r="SR25" s="32">
        <v>217</v>
      </c>
      <c r="SS25" s="32">
        <v>44</v>
      </c>
      <c r="ST25" s="32">
        <v>2302</v>
      </c>
      <c r="SU25" s="34">
        <v>11817</v>
      </c>
      <c r="SV25" s="39">
        <v>1616</v>
      </c>
      <c r="SW25" s="32">
        <v>6992</v>
      </c>
      <c r="SX25" s="32">
        <v>0</v>
      </c>
      <c r="SY25" s="32">
        <v>134</v>
      </c>
      <c r="SZ25" s="32">
        <v>460</v>
      </c>
      <c r="TA25" s="32">
        <v>220</v>
      </c>
      <c r="TB25" s="32">
        <v>44</v>
      </c>
      <c r="TC25" s="32">
        <v>2437</v>
      </c>
      <c r="TD25" s="34">
        <v>11903</v>
      </c>
      <c r="TE25" s="39">
        <v>1605</v>
      </c>
      <c r="TF25" s="32">
        <v>6979</v>
      </c>
      <c r="TG25" s="32">
        <v>0</v>
      </c>
      <c r="TH25" s="32">
        <v>134</v>
      </c>
      <c r="TI25" s="32">
        <v>454</v>
      </c>
      <c r="TJ25" s="32">
        <v>220</v>
      </c>
      <c r="TK25" s="32">
        <v>44</v>
      </c>
      <c r="TL25" s="32">
        <v>2475</v>
      </c>
      <c r="TM25" s="34">
        <v>11911</v>
      </c>
      <c r="TN25" s="39">
        <v>1595</v>
      </c>
      <c r="TO25" s="32">
        <v>6937</v>
      </c>
      <c r="TP25" s="32">
        <v>0</v>
      </c>
      <c r="TQ25" s="32">
        <v>134</v>
      </c>
      <c r="TR25" s="32">
        <v>453</v>
      </c>
      <c r="TS25" s="32">
        <v>217</v>
      </c>
      <c r="TT25" s="32">
        <v>44</v>
      </c>
      <c r="TU25" s="32">
        <v>2533</v>
      </c>
      <c r="TV25" s="34">
        <v>11913</v>
      </c>
      <c r="TW25" s="39">
        <v>1617</v>
      </c>
      <c r="TX25" s="32">
        <v>6957</v>
      </c>
      <c r="TY25" s="32">
        <v>0</v>
      </c>
      <c r="TZ25" s="32">
        <v>138</v>
      </c>
      <c r="UA25" s="32">
        <v>452</v>
      </c>
      <c r="UB25" s="32">
        <v>219</v>
      </c>
      <c r="UC25" s="32">
        <v>44</v>
      </c>
      <c r="UD25" s="32">
        <v>2487</v>
      </c>
      <c r="UE25" s="34">
        <v>11914</v>
      </c>
      <c r="UF25" s="39">
        <v>1627</v>
      </c>
      <c r="UG25" s="32">
        <v>6970</v>
      </c>
      <c r="UH25" s="32">
        <v>0</v>
      </c>
      <c r="UI25" s="32">
        <v>140</v>
      </c>
      <c r="UJ25" s="32">
        <v>456</v>
      </c>
      <c r="UK25" s="32">
        <v>223</v>
      </c>
      <c r="UL25" s="32">
        <v>44</v>
      </c>
      <c r="UM25" s="32">
        <v>2466</v>
      </c>
      <c r="UN25" s="34">
        <v>11926</v>
      </c>
      <c r="UO25" s="39">
        <v>1676</v>
      </c>
      <c r="UP25" s="32">
        <v>7009</v>
      </c>
      <c r="UQ25" s="32">
        <v>24</v>
      </c>
      <c r="UR25" s="32">
        <v>147</v>
      </c>
      <c r="US25" s="32">
        <v>469</v>
      </c>
      <c r="UT25" s="32">
        <v>241</v>
      </c>
      <c r="UU25" s="32">
        <v>44</v>
      </c>
      <c r="UV25" s="32">
        <v>2318</v>
      </c>
      <c r="UW25" s="34">
        <v>11928</v>
      </c>
      <c r="UX25" s="39">
        <v>1705</v>
      </c>
      <c r="UY25" s="32">
        <v>7033</v>
      </c>
      <c r="UZ25" s="32">
        <v>26</v>
      </c>
      <c r="VA25" s="32">
        <v>147</v>
      </c>
      <c r="VB25" s="32">
        <v>473</v>
      </c>
      <c r="VC25" s="32">
        <v>242</v>
      </c>
      <c r="VD25" s="32">
        <v>44</v>
      </c>
      <c r="VE25" s="32">
        <v>2261</v>
      </c>
      <c r="VF25" s="34">
        <v>11931</v>
      </c>
    </row>
    <row r="26" spans="1:578" ht="15" customHeight="1" x14ac:dyDescent="0.25">
      <c r="A26" s="102">
        <v>210</v>
      </c>
      <c r="B26" s="101" t="s">
        <v>190</v>
      </c>
      <c r="C26" s="39">
        <v>3654</v>
      </c>
      <c r="D26" s="32">
        <v>8632</v>
      </c>
      <c r="E26" s="32" t="s">
        <v>324</v>
      </c>
      <c r="F26" s="32" t="s">
        <v>324</v>
      </c>
      <c r="G26" s="32" t="s">
        <v>324</v>
      </c>
      <c r="H26" s="32" t="s">
        <v>324</v>
      </c>
      <c r="I26" s="32">
        <v>78</v>
      </c>
      <c r="J26" s="32">
        <v>7641</v>
      </c>
      <c r="K26" s="34">
        <v>20005</v>
      </c>
      <c r="L26" s="39">
        <v>2933</v>
      </c>
      <c r="M26" s="32">
        <v>7150</v>
      </c>
      <c r="N26" s="32" t="s">
        <v>324</v>
      </c>
      <c r="O26" s="32" t="s">
        <v>324</v>
      </c>
      <c r="P26" s="32" t="s">
        <v>324</v>
      </c>
      <c r="Q26" s="32" t="s">
        <v>324</v>
      </c>
      <c r="R26" s="32">
        <v>75</v>
      </c>
      <c r="S26" s="32">
        <v>9853</v>
      </c>
      <c r="T26" s="34">
        <v>20011</v>
      </c>
      <c r="U26" s="39">
        <v>5371</v>
      </c>
      <c r="V26" s="32">
        <v>12388</v>
      </c>
      <c r="W26" s="32" t="s">
        <v>324</v>
      </c>
      <c r="X26" s="32" t="s">
        <v>324</v>
      </c>
      <c r="Y26" s="32" t="s">
        <v>324</v>
      </c>
      <c r="Z26" s="32" t="s">
        <v>324</v>
      </c>
      <c r="AA26" s="32">
        <v>91</v>
      </c>
      <c r="AB26" s="32">
        <v>2161</v>
      </c>
      <c r="AC26" s="34">
        <v>20011</v>
      </c>
      <c r="AD26" s="39">
        <v>2725</v>
      </c>
      <c r="AE26" s="32">
        <v>6637</v>
      </c>
      <c r="AF26" s="32" t="s">
        <v>324</v>
      </c>
      <c r="AG26" s="32" t="s">
        <v>324</v>
      </c>
      <c r="AH26" s="32" t="s">
        <v>324</v>
      </c>
      <c r="AI26" s="32" t="s">
        <v>324</v>
      </c>
      <c r="AJ26" s="32">
        <v>73</v>
      </c>
      <c r="AK26" s="32">
        <v>10587</v>
      </c>
      <c r="AL26" s="34">
        <v>20022</v>
      </c>
      <c r="AM26" s="39">
        <v>2629</v>
      </c>
      <c r="AN26" s="32">
        <v>6342</v>
      </c>
      <c r="AO26" s="32" t="s">
        <v>324</v>
      </c>
      <c r="AP26" s="32" t="s">
        <v>324</v>
      </c>
      <c r="AQ26" s="32" t="s">
        <v>324</v>
      </c>
      <c r="AR26" s="32" t="s">
        <v>324</v>
      </c>
      <c r="AS26" s="32">
        <v>71</v>
      </c>
      <c r="AT26" s="32">
        <v>10996</v>
      </c>
      <c r="AU26" s="34">
        <v>20038</v>
      </c>
      <c r="AV26" s="39">
        <v>2458</v>
      </c>
      <c r="AW26" s="32">
        <v>5072</v>
      </c>
      <c r="AX26" s="32">
        <v>0</v>
      </c>
      <c r="AY26" s="32">
        <v>0</v>
      </c>
      <c r="AZ26" s="32">
        <v>0</v>
      </c>
      <c r="BA26" s="32">
        <v>0</v>
      </c>
      <c r="BB26" s="32">
        <v>71</v>
      </c>
      <c r="BC26" s="32">
        <v>12447</v>
      </c>
      <c r="BD26" s="34">
        <v>20048</v>
      </c>
      <c r="BE26" s="39">
        <v>2329</v>
      </c>
      <c r="BF26" s="32">
        <v>4507</v>
      </c>
      <c r="BG26" s="32">
        <v>0</v>
      </c>
      <c r="BH26" s="32">
        <v>0</v>
      </c>
      <c r="BI26" s="32">
        <v>0</v>
      </c>
      <c r="BJ26" s="32">
        <v>0</v>
      </c>
      <c r="BK26" s="32">
        <v>71</v>
      </c>
      <c r="BL26" s="32">
        <v>13149</v>
      </c>
      <c r="BM26" s="34">
        <v>20056</v>
      </c>
      <c r="BN26" s="39">
        <v>2166</v>
      </c>
      <c r="BO26" s="32">
        <v>4288</v>
      </c>
      <c r="BP26" s="32">
        <v>0</v>
      </c>
      <c r="BQ26" s="32">
        <v>0</v>
      </c>
      <c r="BR26" s="32">
        <v>0</v>
      </c>
      <c r="BS26" s="32">
        <v>0</v>
      </c>
      <c r="BT26" s="32">
        <v>71</v>
      </c>
      <c r="BU26" s="32">
        <v>13533</v>
      </c>
      <c r="BV26" s="34">
        <v>20058</v>
      </c>
      <c r="BW26" s="39" t="s">
        <v>324</v>
      </c>
      <c r="BX26" s="32">
        <v>256</v>
      </c>
      <c r="BY26" s="32" t="s">
        <v>324</v>
      </c>
      <c r="BZ26" s="32" t="s">
        <v>324</v>
      </c>
      <c r="CA26" s="32" t="s">
        <v>324</v>
      </c>
      <c r="CB26" s="32" t="s">
        <v>324</v>
      </c>
      <c r="CC26" s="32" t="s">
        <v>324</v>
      </c>
      <c r="CD26" s="32">
        <v>19804</v>
      </c>
      <c r="CE26" s="34">
        <v>20060</v>
      </c>
      <c r="CF26" s="39" t="s">
        <v>324</v>
      </c>
      <c r="CG26" s="32">
        <v>305</v>
      </c>
      <c r="CH26" s="32" t="s">
        <v>324</v>
      </c>
      <c r="CI26" s="32" t="s">
        <v>324</v>
      </c>
      <c r="CJ26" s="32" t="s">
        <v>324</v>
      </c>
      <c r="CK26" s="32" t="s">
        <v>324</v>
      </c>
      <c r="CL26" s="32" t="s">
        <v>324</v>
      </c>
      <c r="CM26" s="32">
        <v>19771</v>
      </c>
      <c r="CN26" s="34">
        <v>20076</v>
      </c>
      <c r="CO26" s="39">
        <v>3370</v>
      </c>
      <c r="CP26" s="32">
        <v>6214</v>
      </c>
      <c r="CQ26" s="32" t="s">
        <v>324</v>
      </c>
      <c r="CR26" s="32" t="s">
        <v>324</v>
      </c>
      <c r="CS26" s="32" t="s">
        <v>324</v>
      </c>
      <c r="CT26" s="32" t="s">
        <v>324</v>
      </c>
      <c r="CU26" s="32">
        <v>80</v>
      </c>
      <c r="CV26" s="32">
        <v>10416</v>
      </c>
      <c r="CW26" s="34">
        <v>20080</v>
      </c>
      <c r="CX26" s="39">
        <v>3478</v>
      </c>
      <c r="CY26" s="32">
        <v>6371</v>
      </c>
      <c r="CZ26" s="32" t="s">
        <v>324</v>
      </c>
      <c r="DA26" s="32" t="s">
        <v>324</v>
      </c>
      <c r="DB26" s="32" t="s">
        <v>324</v>
      </c>
      <c r="DC26" s="32" t="s">
        <v>324</v>
      </c>
      <c r="DD26" s="32">
        <v>80</v>
      </c>
      <c r="DE26" s="32">
        <v>10214</v>
      </c>
      <c r="DF26" s="34">
        <v>20143</v>
      </c>
      <c r="DG26" s="39">
        <v>4747</v>
      </c>
      <c r="DH26" s="32">
        <v>9743</v>
      </c>
      <c r="DI26" s="32" t="s">
        <v>324</v>
      </c>
      <c r="DJ26" s="32" t="s">
        <v>324</v>
      </c>
      <c r="DK26" s="32" t="s">
        <v>324</v>
      </c>
      <c r="DL26" s="32" t="s">
        <v>324</v>
      </c>
      <c r="DM26" s="32">
        <v>83</v>
      </c>
      <c r="DN26" s="32">
        <v>5574</v>
      </c>
      <c r="DO26" s="34">
        <v>20147</v>
      </c>
      <c r="DP26" s="39">
        <v>5250</v>
      </c>
      <c r="DQ26" s="32">
        <v>10771</v>
      </c>
      <c r="DR26" s="32" t="s">
        <v>324</v>
      </c>
      <c r="DS26" s="32" t="s">
        <v>324</v>
      </c>
      <c r="DT26" s="32" t="s">
        <v>324</v>
      </c>
      <c r="DU26" s="32" t="s">
        <v>324</v>
      </c>
      <c r="DV26" s="32">
        <v>83</v>
      </c>
      <c r="DW26" s="32">
        <v>4057</v>
      </c>
      <c r="DX26" s="34">
        <v>20161</v>
      </c>
      <c r="DY26" s="39">
        <v>5366</v>
      </c>
      <c r="DZ26" s="32">
        <v>12377</v>
      </c>
      <c r="EA26" s="32" t="s">
        <v>324</v>
      </c>
      <c r="EB26" s="32" t="s">
        <v>324</v>
      </c>
      <c r="EC26" s="32" t="s">
        <v>324</v>
      </c>
      <c r="ED26" s="32" t="s">
        <v>324</v>
      </c>
      <c r="EE26" s="32">
        <v>89</v>
      </c>
      <c r="EF26" s="32">
        <v>2158</v>
      </c>
      <c r="EG26" s="34">
        <v>19990</v>
      </c>
      <c r="EH26" s="39" t="s">
        <v>324</v>
      </c>
      <c r="EI26" s="32">
        <v>469</v>
      </c>
      <c r="EJ26" s="32" t="s">
        <v>324</v>
      </c>
      <c r="EK26" s="32" t="s">
        <v>324</v>
      </c>
      <c r="EL26" s="32" t="s">
        <v>324</v>
      </c>
      <c r="EM26" s="32" t="s">
        <v>324</v>
      </c>
      <c r="EN26" s="32" t="s">
        <v>324</v>
      </c>
      <c r="EO26" s="32">
        <v>19514</v>
      </c>
      <c r="EP26" s="34">
        <v>19983</v>
      </c>
      <c r="EQ26" s="39">
        <v>5279</v>
      </c>
      <c r="ER26" s="32">
        <v>11045</v>
      </c>
      <c r="ES26" s="32" t="s">
        <v>324</v>
      </c>
      <c r="ET26" s="32" t="s">
        <v>324</v>
      </c>
      <c r="EU26" s="32" t="s">
        <v>324</v>
      </c>
      <c r="EV26" s="32" t="s">
        <v>324</v>
      </c>
      <c r="EW26" s="32">
        <v>85</v>
      </c>
      <c r="EX26" s="32">
        <v>3576</v>
      </c>
      <c r="EY26" s="34">
        <v>19985</v>
      </c>
      <c r="EZ26" s="39">
        <v>5369</v>
      </c>
      <c r="FA26" s="32">
        <v>12398</v>
      </c>
      <c r="FB26" s="32" t="s">
        <v>324</v>
      </c>
      <c r="FC26" s="32" t="s">
        <v>324</v>
      </c>
      <c r="FD26" s="32" t="s">
        <v>324</v>
      </c>
      <c r="FE26" s="32" t="s">
        <v>324</v>
      </c>
      <c r="FF26" s="32">
        <v>91</v>
      </c>
      <c r="FG26" s="32">
        <v>2157</v>
      </c>
      <c r="FH26" s="34">
        <v>20015</v>
      </c>
      <c r="FI26" s="39">
        <v>5359</v>
      </c>
      <c r="FJ26" s="32">
        <v>12274</v>
      </c>
      <c r="FK26" s="32" t="s">
        <v>324</v>
      </c>
      <c r="FL26" s="32" t="s">
        <v>324</v>
      </c>
      <c r="FM26" s="32" t="s">
        <v>324</v>
      </c>
      <c r="FN26" s="32" t="s">
        <v>324</v>
      </c>
      <c r="FO26" s="32">
        <v>87</v>
      </c>
      <c r="FP26" s="32">
        <v>2303</v>
      </c>
      <c r="FQ26" s="34">
        <v>20023</v>
      </c>
      <c r="FR26" s="39">
        <v>5369</v>
      </c>
      <c r="FS26" s="32">
        <v>12399</v>
      </c>
      <c r="FT26" s="32" t="s">
        <v>324</v>
      </c>
      <c r="FU26" s="32" t="s">
        <v>324</v>
      </c>
      <c r="FV26" s="32" t="s">
        <v>324</v>
      </c>
      <c r="FW26" s="32" t="s">
        <v>324</v>
      </c>
      <c r="FX26" s="32">
        <v>91</v>
      </c>
      <c r="FY26" s="32">
        <v>2157</v>
      </c>
      <c r="FZ26" s="34">
        <v>20016</v>
      </c>
      <c r="GA26" s="39">
        <v>5386</v>
      </c>
      <c r="GB26" s="32">
        <v>12348</v>
      </c>
      <c r="GC26" s="32" t="s">
        <v>324</v>
      </c>
      <c r="GD26" s="32" t="s">
        <v>324</v>
      </c>
      <c r="GE26" s="32" t="s">
        <v>324</v>
      </c>
      <c r="GF26" s="32" t="s">
        <v>324</v>
      </c>
      <c r="GG26" s="32">
        <v>86</v>
      </c>
      <c r="GH26" s="32">
        <v>2191</v>
      </c>
      <c r="GI26" s="34">
        <v>20011</v>
      </c>
      <c r="GJ26" s="39">
        <v>5374</v>
      </c>
      <c r="GK26" s="32">
        <v>12400</v>
      </c>
      <c r="GL26" s="32" t="s">
        <v>324</v>
      </c>
      <c r="GM26" s="32" t="s">
        <v>324</v>
      </c>
      <c r="GN26" s="32" t="s">
        <v>324</v>
      </c>
      <c r="GO26" s="32" t="s">
        <v>324</v>
      </c>
      <c r="GP26" s="32">
        <v>91</v>
      </c>
      <c r="GQ26" s="32">
        <v>2172</v>
      </c>
      <c r="GR26" s="34">
        <v>20037</v>
      </c>
      <c r="GS26" s="39">
        <v>5381</v>
      </c>
      <c r="GT26" s="32">
        <v>12353</v>
      </c>
      <c r="GU26" s="32" t="s">
        <v>324</v>
      </c>
      <c r="GV26" s="32" t="s">
        <v>324</v>
      </c>
      <c r="GW26" s="32" t="s">
        <v>324</v>
      </c>
      <c r="GX26" s="32" t="s">
        <v>324</v>
      </c>
      <c r="GY26" s="32">
        <v>87</v>
      </c>
      <c r="GZ26" s="32">
        <v>2158</v>
      </c>
      <c r="HA26" s="34">
        <v>19979</v>
      </c>
      <c r="HB26" s="39">
        <v>5375</v>
      </c>
      <c r="HC26" s="32">
        <v>12355</v>
      </c>
      <c r="HD26" s="32" t="s">
        <v>324</v>
      </c>
      <c r="HE26" s="32" t="s">
        <v>324</v>
      </c>
      <c r="HF26" s="32" t="s">
        <v>324</v>
      </c>
      <c r="HG26" s="32" t="s">
        <v>324</v>
      </c>
      <c r="HH26" s="32">
        <v>89</v>
      </c>
      <c r="HI26" s="32">
        <v>2157</v>
      </c>
      <c r="HJ26" s="34">
        <v>19976</v>
      </c>
      <c r="HK26" s="39">
        <v>5369</v>
      </c>
      <c r="HL26" s="32">
        <v>12361</v>
      </c>
      <c r="HM26" s="32" t="s">
        <v>324</v>
      </c>
      <c r="HN26" s="32" t="s">
        <v>324</v>
      </c>
      <c r="HO26" s="32" t="s">
        <v>324</v>
      </c>
      <c r="HP26" s="32" t="s">
        <v>324</v>
      </c>
      <c r="HQ26" s="32">
        <v>89</v>
      </c>
      <c r="HR26" s="32">
        <v>2173</v>
      </c>
      <c r="HS26" s="34">
        <v>19992</v>
      </c>
      <c r="HT26" s="39">
        <v>5366</v>
      </c>
      <c r="HU26" s="32">
        <v>12369</v>
      </c>
      <c r="HV26" s="32" t="s">
        <v>324</v>
      </c>
      <c r="HW26" s="32" t="s">
        <v>324</v>
      </c>
      <c r="HX26" s="32" t="s">
        <v>324</v>
      </c>
      <c r="HY26" s="32" t="s">
        <v>324</v>
      </c>
      <c r="HZ26" s="32">
        <v>89</v>
      </c>
      <c r="IA26" s="32">
        <v>2165</v>
      </c>
      <c r="IB26" s="34">
        <v>19989</v>
      </c>
      <c r="IC26" s="39">
        <v>5366</v>
      </c>
      <c r="ID26" s="32">
        <v>12377</v>
      </c>
      <c r="IE26" s="32" t="s">
        <v>324</v>
      </c>
      <c r="IF26" s="32" t="s">
        <v>324</v>
      </c>
      <c r="IG26" s="32" t="s">
        <v>324</v>
      </c>
      <c r="IH26" s="32" t="s">
        <v>324</v>
      </c>
      <c r="II26" s="32">
        <v>89</v>
      </c>
      <c r="IJ26" s="32">
        <v>2158</v>
      </c>
      <c r="IK26" s="34">
        <v>19990</v>
      </c>
      <c r="IL26" s="39">
        <v>5368</v>
      </c>
      <c r="IM26" s="32">
        <v>12379</v>
      </c>
      <c r="IN26" s="32" t="s">
        <v>324</v>
      </c>
      <c r="IO26" s="32" t="s">
        <v>324</v>
      </c>
      <c r="IP26" s="32" t="s">
        <v>324</v>
      </c>
      <c r="IQ26" s="32" t="s">
        <v>324</v>
      </c>
      <c r="IR26" s="32">
        <v>90</v>
      </c>
      <c r="IS26" s="32">
        <v>2154</v>
      </c>
      <c r="IT26" s="34">
        <v>19991</v>
      </c>
      <c r="IU26" s="39">
        <v>5368</v>
      </c>
      <c r="IV26" s="32">
        <v>12382</v>
      </c>
      <c r="IW26" s="32" t="s">
        <v>324</v>
      </c>
      <c r="IX26" s="32" t="s">
        <v>324</v>
      </c>
      <c r="IY26" s="32" t="s">
        <v>324</v>
      </c>
      <c r="IZ26" s="32" t="s">
        <v>324</v>
      </c>
      <c r="JA26" s="32">
        <v>90</v>
      </c>
      <c r="JB26" s="32">
        <v>2163</v>
      </c>
      <c r="JC26" s="34">
        <v>20003</v>
      </c>
      <c r="JD26" s="39">
        <v>5369</v>
      </c>
      <c r="JE26" s="32">
        <v>12398</v>
      </c>
      <c r="JF26" s="32" t="s">
        <v>324</v>
      </c>
      <c r="JG26" s="32" t="s">
        <v>324</v>
      </c>
      <c r="JH26" s="32" t="s">
        <v>324</v>
      </c>
      <c r="JI26" s="32" t="s">
        <v>324</v>
      </c>
      <c r="JJ26" s="32">
        <v>91</v>
      </c>
      <c r="JK26" s="32">
        <v>2157</v>
      </c>
      <c r="JL26" s="34">
        <v>20015</v>
      </c>
      <c r="JM26" s="39">
        <v>5369</v>
      </c>
      <c r="JN26" s="32">
        <v>12397</v>
      </c>
      <c r="JO26" s="32" t="s">
        <v>324</v>
      </c>
      <c r="JP26" s="32" t="s">
        <v>324</v>
      </c>
      <c r="JQ26" s="32" t="s">
        <v>324</v>
      </c>
      <c r="JR26" s="32" t="s">
        <v>324</v>
      </c>
      <c r="JS26" s="32">
        <v>92</v>
      </c>
      <c r="JT26" s="32">
        <v>2156</v>
      </c>
      <c r="JU26" s="34">
        <v>20014</v>
      </c>
      <c r="JV26" s="39">
        <v>5369</v>
      </c>
      <c r="JW26" s="32">
        <v>12399</v>
      </c>
      <c r="JX26" s="32" t="s">
        <v>324</v>
      </c>
      <c r="JY26" s="32" t="s">
        <v>324</v>
      </c>
      <c r="JZ26" s="32" t="s">
        <v>324</v>
      </c>
      <c r="KA26" s="32" t="s">
        <v>324</v>
      </c>
      <c r="KB26" s="32">
        <v>91</v>
      </c>
      <c r="KC26" s="32">
        <v>2157</v>
      </c>
      <c r="KD26" s="34">
        <v>20016</v>
      </c>
      <c r="KE26" s="39">
        <v>5366</v>
      </c>
      <c r="KF26" s="32">
        <v>12404</v>
      </c>
      <c r="KG26" s="32" t="s">
        <v>324</v>
      </c>
      <c r="KH26" s="32" t="s">
        <v>324</v>
      </c>
      <c r="KI26" s="32" t="s">
        <v>324</v>
      </c>
      <c r="KJ26" s="32" t="s">
        <v>324</v>
      </c>
      <c r="KK26" s="32">
        <v>91</v>
      </c>
      <c r="KL26" s="32">
        <v>2157</v>
      </c>
      <c r="KM26" s="34">
        <v>20018</v>
      </c>
      <c r="KN26" s="39">
        <v>2629</v>
      </c>
      <c r="KO26" s="32">
        <v>6342</v>
      </c>
      <c r="KP26" s="32" t="s">
        <v>325</v>
      </c>
      <c r="KQ26" s="32" t="s">
        <v>325</v>
      </c>
      <c r="KR26" s="32" t="s">
        <v>325</v>
      </c>
      <c r="KS26" s="32" t="s">
        <v>325</v>
      </c>
      <c r="KT26" s="32">
        <v>71</v>
      </c>
      <c r="KU26" s="32">
        <v>10996</v>
      </c>
      <c r="KV26" s="34">
        <v>20038</v>
      </c>
      <c r="KW26" s="39">
        <v>5380</v>
      </c>
      <c r="KX26" s="32">
        <v>12410</v>
      </c>
      <c r="KY26" s="32" t="s">
        <v>324</v>
      </c>
      <c r="KZ26" s="32" t="s">
        <v>324</v>
      </c>
      <c r="LA26" s="32" t="s">
        <v>324</v>
      </c>
      <c r="LB26" s="32" t="s">
        <v>324</v>
      </c>
      <c r="LC26" s="32">
        <v>91</v>
      </c>
      <c r="LD26" s="32">
        <v>2195</v>
      </c>
      <c r="LE26" s="34">
        <v>20076</v>
      </c>
      <c r="LF26" s="39">
        <v>5380</v>
      </c>
      <c r="LG26" s="32">
        <v>12424</v>
      </c>
      <c r="LH26" s="32" t="s">
        <v>324</v>
      </c>
      <c r="LI26" s="32" t="s">
        <v>324</v>
      </c>
      <c r="LJ26" s="32" t="s">
        <v>324</v>
      </c>
      <c r="LK26" s="32" t="s">
        <v>324</v>
      </c>
      <c r="LL26" s="32">
        <v>91</v>
      </c>
      <c r="LM26" s="32">
        <v>2187</v>
      </c>
      <c r="LN26" s="34">
        <v>20082</v>
      </c>
      <c r="LO26" s="39">
        <v>5380</v>
      </c>
      <c r="LP26" s="32">
        <v>12428</v>
      </c>
      <c r="LQ26" s="32" t="s">
        <v>324</v>
      </c>
      <c r="LR26" s="32" t="s">
        <v>324</v>
      </c>
      <c r="LS26" s="32" t="s">
        <v>324</v>
      </c>
      <c r="LT26" s="32" t="s">
        <v>324</v>
      </c>
      <c r="LU26" s="32">
        <v>91</v>
      </c>
      <c r="LV26" s="32">
        <v>2182</v>
      </c>
      <c r="LW26" s="34">
        <v>20081</v>
      </c>
      <c r="LX26" s="39">
        <v>5370</v>
      </c>
      <c r="LY26" s="32">
        <v>12421</v>
      </c>
      <c r="LZ26" s="32" t="s">
        <v>324</v>
      </c>
      <c r="MA26" s="32" t="s">
        <v>324</v>
      </c>
      <c r="MB26" s="32" t="s">
        <v>324</v>
      </c>
      <c r="MC26" s="32" t="s">
        <v>324</v>
      </c>
      <c r="MD26" s="32">
        <v>91</v>
      </c>
      <c r="ME26" s="32">
        <v>2196</v>
      </c>
      <c r="MF26" s="34">
        <v>20078</v>
      </c>
      <c r="MG26" s="39">
        <v>5246</v>
      </c>
      <c r="MH26" s="32">
        <v>12301</v>
      </c>
      <c r="MI26" s="32" t="s">
        <v>324</v>
      </c>
      <c r="MJ26" s="32">
        <v>13</v>
      </c>
      <c r="MK26" s="32">
        <v>87</v>
      </c>
      <c r="ML26" s="32">
        <v>73</v>
      </c>
      <c r="MM26" s="32">
        <v>88</v>
      </c>
      <c r="MN26" s="32">
        <v>2275</v>
      </c>
      <c r="MO26" s="34">
        <v>20083</v>
      </c>
      <c r="MP26" s="39">
        <v>5094</v>
      </c>
      <c r="MQ26" s="32">
        <v>12209</v>
      </c>
      <c r="MR26" s="32" t="s">
        <v>324</v>
      </c>
      <c r="MS26" s="32">
        <v>181</v>
      </c>
      <c r="MT26" s="32">
        <v>659</v>
      </c>
      <c r="MU26" s="32">
        <v>188</v>
      </c>
      <c r="MV26" s="32">
        <v>83</v>
      </c>
      <c r="MW26" s="32">
        <v>1690</v>
      </c>
      <c r="MX26" s="34">
        <v>20104</v>
      </c>
      <c r="MY26" s="39">
        <v>5010</v>
      </c>
      <c r="MZ26" s="32">
        <v>12113</v>
      </c>
      <c r="NA26" s="32" t="s">
        <v>324</v>
      </c>
      <c r="NB26" s="32">
        <v>182</v>
      </c>
      <c r="NC26" s="32">
        <v>655</v>
      </c>
      <c r="ND26" s="32">
        <v>185</v>
      </c>
      <c r="NE26" s="32">
        <v>79</v>
      </c>
      <c r="NF26" s="32">
        <v>1882</v>
      </c>
      <c r="NG26" s="34">
        <v>20106</v>
      </c>
      <c r="NH26" s="39">
        <v>4939</v>
      </c>
      <c r="NI26" s="32">
        <v>11998</v>
      </c>
      <c r="NJ26" s="32" t="s">
        <v>324</v>
      </c>
      <c r="NK26" s="32">
        <v>182</v>
      </c>
      <c r="NL26" s="32">
        <v>655</v>
      </c>
      <c r="NM26" s="32">
        <v>186</v>
      </c>
      <c r="NN26" s="32">
        <v>78</v>
      </c>
      <c r="NO26" s="32">
        <v>2164</v>
      </c>
      <c r="NP26" s="34">
        <v>20202</v>
      </c>
      <c r="NQ26" s="39">
        <v>4878</v>
      </c>
      <c r="NR26" s="32">
        <v>11922</v>
      </c>
      <c r="NS26" s="32" t="s">
        <v>324</v>
      </c>
      <c r="NT26" s="32">
        <v>182</v>
      </c>
      <c r="NU26" s="32">
        <v>655</v>
      </c>
      <c r="NV26" s="32">
        <v>186</v>
      </c>
      <c r="NW26" s="32">
        <v>78</v>
      </c>
      <c r="NX26" s="32">
        <v>2303</v>
      </c>
      <c r="NY26" s="34">
        <v>20204</v>
      </c>
      <c r="NZ26" s="39">
        <v>4803</v>
      </c>
      <c r="OA26" s="32">
        <v>11840</v>
      </c>
      <c r="OB26" s="32" t="s">
        <v>324</v>
      </c>
      <c r="OC26" s="32">
        <v>182</v>
      </c>
      <c r="OD26" s="32">
        <v>655</v>
      </c>
      <c r="OE26" s="32">
        <v>183</v>
      </c>
      <c r="OF26" s="32">
        <v>75</v>
      </c>
      <c r="OG26" s="32">
        <v>2472</v>
      </c>
      <c r="OH26" s="34">
        <v>20210</v>
      </c>
      <c r="OI26" s="39">
        <v>4761</v>
      </c>
      <c r="OJ26" s="32">
        <v>11757</v>
      </c>
      <c r="OK26" s="32" t="s">
        <v>324</v>
      </c>
      <c r="OL26" s="32">
        <v>179</v>
      </c>
      <c r="OM26" s="32">
        <v>654</v>
      </c>
      <c r="ON26" s="32">
        <v>184</v>
      </c>
      <c r="OO26" s="32">
        <v>75</v>
      </c>
      <c r="OP26" s="32">
        <v>2600</v>
      </c>
      <c r="OQ26" s="34">
        <v>20210</v>
      </c>
      <c r="OR26" s="39">
        <v>4690</v>
      </c>
      <c r="OS26" s="32">
        <v>11648</v>
      </c>
      <c r="OT26" s="32">
        <v>0</v>
      </c>
      <c r="OU26" s="32">
        <v>185</v>
      </c>
      <c r="OV26" s="32">
        <v>670</v>
      </c>
      <c r="OW26" s="32">
        <v>377</v>
      </c>
      <c r="OX26" s="32">
        <v>76</v>
      </c>
      <c r="OY26" s="32">
        <v>2565</v>
      </c>
      <c r="OZ26" s="34">
        <v>20211</v>
      </c>
      <c r="PA26" s="39">
        <v>4618</v>
      </c>
      <c r="PB26" s="32">
        <v>11581</v>
      </c>
      <c r="PC26" s="32"/>
      <c r="PD26" s="32">
        <v>185</v>
      </c>
      <c r="PE26" s="32">
        <v>672</v>
      </c>
      <c r="PF26" s="32">
        <v>377</v>
      </c>
      <c r="PG26" s="32">
        <v>76</v>
      </c>
      <c r="PH26" s="32">
        <v>2704</v>
      </c>
      <c r="PI26" s="34">
        <v>20213</v>
      </c>
      <c r="PJ26" s="39">
        <v>4549</v>
      </c>
      <c r="PK26" s="32">
        <v>11498</v>
      </c>
      <c r="PL26" s="32"/>
      <c r="PM26" s="32">
        <v>183</v>
      </c>
      <c r="PN26" s="32">
        <v>667</v>
      </c>
      <c r="PO26" s="32">
        <v>280</v>
      </c>
      <c r="PP26" s="32">
        <v>75</v>
      </c>
      <c r="PQ26" s="32">
        <v>2962</v>
      </c>
      <c r="PR26" s="34">
        <v>20214</v>
      </c>
      <c r="PS26" s="39">
        <v>4504</v>
      </c>
      <c r="PT26" s="32">
        <v>11417</v>
      </c>
      <c r="PU26" s="32"/>
      <c r="PV26" s="32">
        <v>185</v>
      </c>
      <c r="PW26" s="32">
        <v>666</v>
      </c>
      <c r="PX26" s="32">
        <v>277</v>
      </c>
      <c r="PY26" s="32">
        <v>74</v>
      </c>
      <c r="PZ26" s="32">
        <v>3092</v>
      </c>
      <c r="QA26" s="34">
        <v>20215</v>
      </c>
      <c r="QB26" s="39">
        <v>4429</v>
      </c>
      <c r="QC26" s="32">
        <v>11318</v>
      </c>
      <c r="QD26" s="32"/>
      <c r="QE26" s="32">
        <v>185</v>
      </c>
      <c r="QF26" s="32">
        <v>669</v>
      </c>
      <c r="QG26" s="32">
        <v>277</v>
      </c>
      <c r="QH26" s="32">
        <v>74</v>
      </c>
      <c r="QI26" s="32">
        <v>3268</v>
      </c>
      <c r="QJ26" s="34">
        <v>20220</v>
      </c>
      <c r="QK26" s="39">
        <v>4372</v>
      </c>
      <c r="QL26" s="32">
        <v>11250</v>
      </c>
      <c r="QM26" s="32"/>
      <c r="QN26" s="32">
        <v>185</v>
      </c>
      <c r="QO26" s="32">
        <v>668</v>
      </c>
      <c r="QP26" s="32">
        <v>277</v>
      </c>
      <c r="QQ26" s="32">
        <v>74</v>
      </c>
      <c r="QR26" s="32">
        <v>3402</v>
      </c>
      <c r="QS26" s="34">
        <v>20228</v>
      </c>
      <c r="QT26" s="39">
        <v>4339</v>
      </c>
      <c r="QU26" s="32">
        <v>11210</v>
      </c>
      <c r="QV26" s="32"/>
      <c r="QW26" s="32">
        <v>185</v>
      </c>
      <c r="QX26" s="32">
        <v>668</v>
      </c>
      <c r="QY26" s="32">
        <v>276</v>
      </c>
      <c r="QZ26" s="32">
        <v>74</v>
      </c>
      <c r="RA26" s="32">
        <v>3498</v>
      </c>
      <c r="RB26" s="34">
        <v>20250</v>
      </c>
      <c r="RC26" s="39">
        <v>4284</v>
      </c>
      <c r="RD26" s="32">
        <v>11092</v>
      </c>
      <c r="RE26" s="32">
        <v>0</v>
      </c>
      <c r="RF26" s="32">
        <v>184</v>
      </c>
      <c r="RG26" s="32">
        <v>669</v>
      </c>
      <c r="RH26" s="32">
        <v>276</v>
      </c>
      <c r="RI26" s="32">
        <v>73</v>
      </c>
      <c r="RJ26" s="32">
        <v>3706</v>
      </c>
      <c r="RK26" s="34">
        <v>20284</v>
      </c>
      <c r="RL26" s="39">
        <v>4211</v>
      </c>
      <c r="RM26" s="32">
        <v>11001</v>
      </c>
      <c r="RN26" s="32">
        <v>0</v>
      </c>
      <c r="RO26" s="32">
        <v>181</v>
      </c>
      <c r="RP26" s="32">
        <v>669</v>
      </c>
      <c r="RQ26" s="32">
        <v>277</v>
      </c>
      <c r="RR26" s="32">
        <v>73</v>
      </c>
      <c r="RS26" s="32">
        <v>3874</v>
      </c>
      <c r="RT26" s="34">
        <v>20286</v>
      </c>
      <c r="RU26" s="39">
        <v>4174</v>
      </c>
      <c r="RV26" s="32">
        <v>10943</v>
      </c>
      <c r="RW26" s="32">
        <v>0</v>
      </c>
      <c r="RX26" s="32">
        <v>182</v>
      </c>
      <c r="RY26" s="32">
        <v>667</v>
      </c>
      <c r="RZ26" s="32">
        <v>278</v>
      </c>
      <c r="SA26" s="32">
        <v>73</v>
      </c>
      <c r="SB26" s="32">
        <v>3976</v>
      </c>
      <c r="SC26" s="34">
        <v>20293</v>
      </c>
      <c r="SD26" s="39">
        <v>4140</v>
      </c>
      <c r="SE26" s="32">
        <v>10863</v>
      </c>
      <c r="SF26" s="32">
        <v>0</v>
      </c>
      <c r="SG26" s="32">
        <v>182</v>
      </c>
      <c r="SH26" s="32">
        <v>666</v>
      </c>
      <c r="SI26" s="32">
        <v>279</v>
      </c>
      <c r="SJ26" s="32">
        <v>73</v>
      </c>
      <c r="SK26" s="32">
        <v>4125</v>
      </c>
      <c r="SL26" s="34">
        <v>20328</v>
      </c>
      <c r="SM26" s="39">
        <v>4092</v>
      </c>
      <c r="SN26" s="32">
        <v>10776</v>
      </c>
      <c r="SO26" s="32">
        <v>0</v>
      </c>
      <c r="SP26" s="32">
        <v>182</v>
      </c>
      <c r="SQ26" s="32">
        <v>664</v>
      </c>
      <c r="SR26" s="32">
        <v>279</v>
      </c>
      <c r="SS26" s="32">
        <v>73</v>
      </c>
      <c r="ST26" s="32">
        <v>4282</v>
      </c>
      <c r="SU26" s="34">
        <v>20348</v>
      </c>
      <c r="SV26" s="39">
        <v>4049</v>
      </c>
      <c r="SW26" s="32">
        <v>10717</v>
      </c>
      <c r="SX26" s="32">
        <v>0</v>
      </c>
      <c r="SY26" s="32">
        <v>182</v>
      </c>
      <c r="SZ26" s="32">
        <v>661</v>
      </c>
      <c r="TA26" s="32">
        <v>279</v>
      </c>
      <c r="TB26" s="32">
        <v>73</v>
      </c>
      <c r="TC26" s="32">
        <v>4398</v>
      </c>
      <c r="TD26" s="34">
        <v>20359</v>
      </c>
      <c r="TE26" s="39">
        <v>4020</v>
      </c>
      <c r="TF26" s="32">
        <v>10672</v>
      </c>
      <c r="TG26" s="32">
        <v>0</v>
      </c>
      <c r="TH26" s="32">
        <v>182</v>
      </c>
      <c r="TI26" s="32">
        <v>661</v>
      </c>
      <c r="TJ26" s="32">
        <v>278</v>
      </c>
      <c r="TK26" s="32">
        <v>73</v>
      </c>
      <c r="TL26" s="32">
        <v>4476</v>
      </c>
      <c r="TM26" s="34">
        <v>20362</v>
      </c>
      <c r="TN26" s="39">
        <v>3988</v>
      </c>
      <c r="TO26" s="32">
        <v>10634</v>
      </c>
      <c r="TP26" s="32">
        <v>0</v>
      </c>
      <c r="TQ26" s="32">
        <v>182</v>
      </c>
      <c r="TR26" s="32">
        <v>660</v>
      </c>
      <c r="TS26" s="32">
        <v>277</v>
      </c>
      <c r="TT26" s="32">
        <v>73</v>
      </c>
      <c r="TU26" s="32">
        <v>4553</v>
      </c>
      <c r="TV26" s="34">
        <v>20367</v>
      </c>
      <c r="TW26" s="39">
        <v>4103</v>
      </c>
      <c r="TX26" s="32">
        <v>10754</v>
      </c>
      <c r="TY26" s="32">
        <v>19</v>
      </c>
      <c r="TZ26" s="32">
        <v>181</v>
      </c>
      <c r="UA26" s="32">
        <v>663</v>
      </c>
      <c r="UB26" s="32">
        <v>281</v>
      </c>
      <c r="UC26" s="32">
        <v>73</v>
      </c>
      <c r="UD26" s="32">
        <v>4301</v>
      </c>
      <c r="UE26" s="34">
        <v>20375</v>
      </c>
      <c r="UF26" s="39">
        <v>4169</v>
      </c>
      <c r="UG26" s="32">
        <v>10819</v>
      </c>
      <c r="UH26" s="32">
        <v>29</v>
      </c>
      <c r="UI26" s="32">
        <v>183</v>
      </c>
      <c r="UJ26" s="32">
        <v>663</v>
      </c>
      <c r="UK26" s="32">
        <v>284</v>
      </c>
      <c r="UL26" s="32">
        <v>73</v>
      </c>
      <c r="UM26" s="32">
        <v>4160</v>
      </c>
      <c r="UN26" s="34">
        <v>20380</v>
      </c>
      <c r="UO26" s="39">
        <v>4205</v>
      </c>
      <c r="UP26" s="32">
        <v>10865</v>
      </c>
      <c r="UQ26" s="32">
        <v>51</v>
      </c>
      <c r="UR26" s="32">
        <v>184</v>
      </c>
      <c r="US26" s="32">
        <v>670</v>
      </c>
      <c r="UT26" s="32">
        <v>392</v>
      </c>
      <c r="UU26" s="32">
        <v>73</v>
      </c>
      <c r="UV26" s="32">
        <v>3945</v>
      </c>
      <c r="UW26" s="34">
        <v>20385</v>
      </c>
      <c r="UX26" s="39">
        <v>4261</v>
      </c>
      <c r="UY26" s="32">
        <v>10881</v>
      </c>
      <c r="UZ26" s="32">
        <v>53</v>
      </c>
      <c r="VA26" s="32">
        <v>187</v>
      </c>
      <c r="VB26" s="32">
        <v>670</v>
      </c>
      <c r="VC26" s="32">
        <v>392</v>
      </c>
      <c r="VD26" s="32">
        <v>73</v>
      </c>
      <c r="VE26" s="32">
        <v>3870</v>
      </c>
      <c r="VF26" s="34">
        <v>20387</v>
      </c>
    </row>
    <row r="27" spans="1:578" x14ac:dyDescent="0.25">
      <c r="A27" s="102">
        <v>217</v>
      </c>
      <c r="B27" s="101" t="s">
        <v>191</v>
      </c>
      <c r="C27" s="39">
        <v>15123</v>
      </c>
      <c r="D27" s="32">
        <v>15066</v>
      </c>
      <c r="E27" s="32">
        <v>310</v>
      </c>
      <c r="F27" s="32">
        <v>86</v>
      </c>
      <c r="G27" s="32">
        <v>1047</v>
      </c>
      <c r="H27" s="32">
        <v>471</v>
      </c>
      <c r="I27" s="32">
        <v>208</v>
      </c>
      <c r="J27" s="32">
        <v>4706</v>
      </c>
      <c r="K27" s="34">
        <v>37017</v>
      </c>
      <c r="L27" s="39">
        <v>15072</v>
      </c>
      <c r="M27" s="32">
        <v>14844</v>
      </c>
      <c r="N27" s="32">
        <v>310</v>
      </c>
      <c r="O27" s="32">
        <v>86</v>
      </c>
      <c r="P27" s="32">
        <v>1044</v>
      </c>
      <c r="Q27" s="32">
        <v>470</v>
      </c>
      <c r="R27" s="32">
        <v>207</v>
      </c>
      <c r="S27" s="32">
        <v>4988</v>
      </c>
      <c r="T27" s="34">
        <v>37021</v>
      </c>
      <c r="U27" s="39">
        <v>15086</v>
      </c>
      <c r="V27" s="32">
        <v>15246</v>
      </c>
      <c r="W27" s="32">
        <v>310</v>
      </c>
      <c r="X27" s="32">
        <v>90</v>
      </c>
      <c r="Y27" s="32">
        <v>1050</v>
      </c>
      <c r="Z27" s="32">
        <v>463</v>
      </c>
      <c r="AA27" s="32">
        <v>211</v>
      </c>
      <c r="AB27" s="32">
        <v>4486</v>
      </c>
      <c r="AC27" s="34">
        <v>36942</v>
      </c>
      <c r="AD27" s="39">
        <v>14887</v>
      </c>
      <c r="AE27" s="32">
        <v>14216</v>
      </c>
      <c r="AF27" s="32">
        <v>310</v>
      </c>
      <c r="AG27" s="32">
        <v>85</v>
      </c>
      <c r="AH27" s="32">
        <v>1043</v>
      </c>
      <c r="AI27" s="32">
        <v>468</v>
      </c>
      <c r="AJ27" s="32">
        <v>197</v>
      </c>
      <c r="AK27" s="32">
        <v>5821</v>
      </c>
      <c r="AL27" s="34">
        <v>37027</v>
      </c>
      <c r="AM27" s="39">
        <v>14815</v>
      </c>
      <c r="AN27" s="32">
        <v>13888</v>
      </c>
      <c r="AO27" s="32">
        <v>310</v>
      </c>
      <c r="AP27" s="32">
        <v>85</v>
      </c>
      <c r="AQ27" s="32">
        <v>1042</v>
      </c>
      <c r="AR27" s="32">
        <v>468</v>
      </c>
      <c r="AS27" s="32">
        <v>195</v>
      </c>
      <c r="AT27" s="32">
        <v>6245</v>
      </c>
      <c r="AU27" s="34">
        <v>37048</v>
      </c>
      <c r="AV27" s="39">
        <v>14661</v>
      </c>
      <c r="AW27" s="32">
        <v>12419</v>
      </c>
      <c r="AX27" s="32">
        <v>310</v>
      </c>
      <c r="AY27" s="32">
        <v>85</v>
      </c>
      <c r="AZ27" s="32">
        <v>1041</v>
      </c>
      <c r="BA27" s="32">
        <v>468</v>
      </c>
      <c r="BB27" s="32">
        <v>195</v>
      </c>
      <c r="BC27" s="32">
        <v>7885</v>
      </c>
      <c r="BD27" s="34">
        <v>37064</v>
      </c>
      <c r="BE27" s="39">
        <v>14140</v>
      </c>
      <c r="BF27" s="32">
        <v>9293</v>
      </c>
      <c r="BG27" s="32">
        <v>310</v>
      </c>
      <c r="BH27" s="32">
        <v>85</v>
      </c>
      <c r="BI27" s="32">
        <v>1040</v>
      </c>
      <c r="BJ27" s="32">
        <v>468</v>
      </c>
      <c r="BK27" s="32">
        <v>193</v>
      </c>
      <c r="BL27" s="32">
        <v>11548</v>
      </c>
      <c r="BM27" s="34">
        <v>37077</v>
      </c>
      <c r="BN27" s="39">
        <v>12855</v>
      </c>
      <c r="BO27" s="32">
        <v>5774</v>
      </c>
      <c r="BP27" s="32">
        <v>310</v>
      </c>
      <c r="BQ27" s="32">
        <v>85</v>
      </c>
      <c r="BR27" s="32">
        <v>1040</v>
      </c>
      <c r="BS27" s="32">
        <v>467</v>
      </c>
      <c r="BT27" s="32">
        <v>182</v>
      </c>
      <c r="BU27" s="32">
        <v>16369</v>
      </c>
      <c r="BV27" s="34">
        <v>37082</v>
      </c>
      <c r="BW27" s="39">
        <v>12307</v>
      </c>
      <c r="BX27" s="32">
        <v>4879</v>
      </c>
      <c r="BY27" s="32">
        <v>310</v>
      </c>
      <c r="BZ27" s="32">
        <v>85</v>
      </c>
      <c r="CA27" s="32">
        <v>1040</v>
      </c>
      <c r="CB27" s="32">
        <v>467</v>
      </c>
      <c r="CC27" s="32">
        <v>147</v>
      </c>
      <c r="CD27" s="32">
        <v>17863</v>
      </c>
      <c r="CE27" s="34">
        <v>37098</v>
      </c>
      <c r="CF27" s="39">
        <v>12305</v>
      </c>
      <c r="CG27" s="32">
        <v>4935</v>
      </c>
      <c r="CH27" s="32">
        <v>310</v>
      </c>
      <c r="CI27" s="32">
        <v>85</v>
      </c>
      <c r="CJ27" s="32">
        <v>1040</v>
      </c>
      <c r="CK27" s="32">
        <v>467</v>
      </c>
      <c r="CL27" s="32">
        <v>147</v>
      </c>
      <c r="CM27" s="32">
        <v>17825</v>
      </c>
      <c r="CN27" s="34">
        <v>37114</v>
      </c>
      <c r="CO27" s="39">
        <v>13449</v>
      </c>
      <c r="CP27" s="32">
        <v>8047</v>
      </c>
      <c r="CQ27" s="32">
        <v>310</v>
      </c>
      <c r="CR27" s="32">
        <v>85</v>
      </c>
      <c r="CS27" s="32">
        <v>1039</v>
      </c>
      <c r="CT27" s="32">
        <v>467</v>
      </c>
      <c r="CU27" s="32">
        <v>203</v>
      </c>
      <c r="CV27" s="32">
        <v>13524</v>
      </c>
      <c r="CW27" s="34">
        <v>37124</v>
      </c>
      <c r="CX27" s="39">
        <v>13490</v>
      </c>
      <c r="CY27" s="32">
        <v>8221</v>
      </c>
      <c r="CZ27" s="32">
        <v>310</v>
      </c>
      <c r="DA27" s="32">
        <v>85</v>
      </c>
      <c r="DB27" s="32">
        <v>1039</v>
      </c>
      <c r="DC27" s="32">
        <v>466</v>
      </c>
      <c r="DD27" s="32">
        <v>203</v>
      </c>
      <c r="DE27" s="32">
        <v>13311</v>
      </c>
      <c r="DF27" s="34">
        <v>37125</v>
      </c>
      <c r="DG27" s="39">
        <v>13508</v>
      </c>
      <c r="DH27" s="32">
        <v>8399</v>
      </c>
      <c r="DI27" s="32">
        <v>310</v>
      </c>
      <c r="DJ27" s="32">
        <v>85</v>
      </c>
      <c r="DK27" s="32">
        <v>1039</v>
      </c>
      <c r="DL27" s="32">
        <v>466</v>
      </c>
      <c r="DM27" s="32">
        <v>203</v>
      </c>
      <c r="DN27" s="32">
        <v>13121</v>
      </c>
      <c r="DO27" s="34">
        <v>37131</v>
      </c>
      <c r="DP27" s="39">
        <v>13524</v>
      </c>
      <c r="DQ27" s="32">
        <v>8525</v>
      </c>
      <c r="DR27" s="32">
        <v>310</v>
      </c>
      <c r="DS27" s="32">
        <v>85</v>
      </c>
      <c r="DT27" s="32">
        <v>1039</v>
      </c>
      <c r="DU27" s="32">
        <v>465</v>
      </c>
      <c r="DV27" s="32">
        <v>203</v>
      </c>
      <c r="DW27" s="32">
        <v>12988</v>
      </c>
      <c r="DX27" s="34">
        <v>37139</v>
      </c>
      <c r="DY27" s="39">
        <v>15104</v>
      </c>
      <c r="DZ27" s="32">
        <v>15228</v>
      </c>
      <c r="EA27" s="32">
        <v>310</v>
      </c>
      <c r="EB27" s="32">
        <v>86</v>
      </c>
      <c r="EC27" s="32">
        <v>1039</v>
      </c>
      <c r="ED27" s="32">
        <v>459</v>
      </c>
      <c r="EE27" s="32">
        <v>212</v>
      </c>
      <c r="EF27" s="32">
        <v>4523</v>
      </c>
      <c r="EG27" s="34">
        <v>36961</v>
      </c>
      <c r="EH27" s="39">
        <v>12299</v>
      </c>
      <c r="EI27" s="32">
        <v>5101</v>
      </c>
      <c r="EJ27" s="32">
        <v>310</v>
      </c>
      <c r="EK27" s="32">
        <v>85</v>
      </c>
      <c r="EL27" s="32">
        <v>1039</v>
      </c>
      <c r="EM27" s="32">
        <v>464</v>
      </c>
      <c r="EN27" s="32">
        <v>146</v>
      </c>
      <c r="EO27" s="32">
        <v>17539</v>
      </c>
      <c r="EP27" s="34">
        <v>36983</v>
      </c>
      <c r="EQ27" s="39">
        <v>13596</v>
      </c>
      <c r="ER27" s="32">
        <v>8911</v>
      </c>
      <c r="ES27" s="32">
        <v>310</v>
      </c>
      <c r="ET27" s="32">
        <v>85</v>
      </c>
      <c r="EU27" s="32">
        <v>1039</v>
      </c>
      <c r="EV27" s="32">
        <v>466</v>
      </c>
      <c r="EW27" s="32">
        <v>206</v>
      </c>
      <c r="EX27" s="32">
        <v>12385</v>
      </c>
      <c r="EY27" s="34">
        <v>36998</v>
      </c>
      <c r="EZ27" s="39">
        <v>15096</v>
      </c>
      <c r="FA27" s="32">
        <v>15235</v>
      </c>
      <c r="FB27" s="32">
        <v>310</v>
      </c>
      <c r="FC27" s="32">
        <v>86</v>
      </c>
      <c r="FD27" s="32">
        <v>1038</v>
      </c>
      <c r="FE27" s="32">
        <v>458</v>
      </c>
      <c r="FF27" s="32">
        <v>213</v>
      </c>
      <c r="FG27" s="32">
        <v>4521</v>
      </c>
      <c r="FH27" s="34">
        <v>36957</v>
      </c>
      <c r="FI27" s="39">
        <v>13962</v>
      </c>
      <c r="FJ27" s="32">
        <v>12428</v>
      </c>
      <c r="FK27" s="32">
        <v>310</v>
      </c>
      <c r="FL27" s="32">
        <v>85</v>
      </c>
      <c r="FM27" s="32">
        <v>1038</v>
      </c>
      <c r="FN27" s="32">
        <v>466</v>
      </c>
      <c r="FO27" s="32">
        <v>211</v>
      </c>
      <c r="FP27" s="32">
        <v>8507</v>
      </c>
      <c r="FQ27" s="34">
        <v>37007</v>
      </c>
      <c r="FR27" s="39">
        <v>15097</v>
      </c>
      <c r="FS27" s="32">
        <v>15256</v>
      </c>
      <c r="FT27" s="32">
        <v>310</v>
      </c>
      <c r="FU27" s="32">
        <v>86</v>
      </c>
      <c r="FV27" s="32">
        <v>1045</v>
      </c>
      <c r="FW27" s="32">
        <v>460</v>
      </c>
      <c r="FX27" s="32">
        <v>213</v>
      </c>
      <c r="FY27" s="32">
        <v>4506</v>
      </c>
      <c r="FZ27" s="34">
        <v>36973</v>
      </c>
      <c r="GA27" s="39">
        <v>15121</v>
      </c>
      <c r="GB27" s="32">
        <v>15232</v>
      </c>
      <c r="GC27" s="32">
        <v>310</v>
      </c>
      <c r="GD27" s="32">
        <v>85</v>
      </c>
      <c r="GE27" s="32">
        <v>1038</v>
      </c>
      <c r="GF27" s="32">
        <v>466</v>
      </c>
      <c r="GG27" s="32">
        <v>212</v>
      </c>
      <c r="GH27" s="32">
        <v>4524</v>
      </c>
      <c r="GI27" s="34">
        <v>36988</v>
      </c>
      <c r="GJ27" s="39">
        <v>15091</v>
      </c>
      <c r="GK27" s="32">
        <v>15261</v>
      </c>
      <c r="GL27" s="32">
        <v>310</v>
      </c>
      <c r="GM27" s="32">
        <v>87</v>
      </c>
      <c r="GN27" s="32">
        <v>1048</v>
      </c>
      <c r="GO27" s="32">
        <v>461</v>
      </c>
      <c r="GP27" s="32">
        <v>213</v>
      </c>
      <c r="GQ27" s="32">
        <v>4490</v>
      </c>
      <c r="GR27" s="34">
        <v>36961</v>
      </c>
      <c r="GS27" s="39">
        <v>15108</v>
      </c>
      <c r="GT27" s="32">
        <v>15223</v>
      </c>
      <c r="GU27" s="32">
        <v>310</v>
      </c>
      <c r="GV27" s="32">
        <v>86</v>
      </c>
      <c r="GW27" s="32">
        <v>1038</v>
      </c>
      <c r="GX27" s="32">
        <v>462</v>
      </c>
      <c r="GY27" s="32">
        <v>214</v>
      </c>
      <c r="GZ27" s="32">
        <v>4512</v>
      </c>
      <c r="HA27" s="34">
        <v>36953</v>
      </c>
      <c r="HB27" s="39">
        <v>15107</v>
      </c>
      <c r="HC27" s="32">
        <v>15219</v>
      </c>
      <c r="HD27" s="32">
        <v>310</v>
      </c>
      <c r="HE27" s="32">
        <v>86</v>
      </c>
      <c r="HF27" s="32">
        <v>1037</v>
      </c>
      <c r="HG27" s="32">
        <v>462</v>
      </c>
      <c r="HH27" s="32">
        <v>212</v>
      </c>
      <c r="HI27" s="32">
        <v>4512</v>
      </c>
      <c r="HJ27" s="34">
        <v>36945</v>
      </c>
      <c r="HK27" s="39">
        <v>15105</v>
      </c>
      <c r="HL27" s="32">
        <v>15227</v>
      </c>
      <c r="HM27" s="32">
        <v>310</v>
      </c>
      <c r="HN27" s="32">
        <v>86</v>
      </c>
      <c r="HO27" s="32">
        <v>1038</v>
      </c>
      <c r="HP27" s="32">
        <v>463</v>
      </c>
      <c r="HQ27" s="32">
        <v>212</v>
      </c>
      <c r="HR27" s="32">
        <v>4516</v>
      </c>
      <c r="HS27" s="34">
        <v>36957</v>
      </c>
      <c r="HT27" s="39">
        <v>15105</v>
      </c>
      <c r="HU27" s="32">
        <v>15228</v>
      </c>
      <c r="HV27" s="32">
        <v>310</v>
      </c>
      <c r="HW27" s="32">
        <v>86</v>
      </c>
      <c r="HX27" s="32">
        <v>1039</v>
      </c>
      <c r="HY27" s="32">
        <v>462</v>
      </c>
      <c r="HZ27" s="32">
        <v>212</v>
      </c>
      <c r="IA27" s="32">
        <v>4520</v>
      </c>
      <c r="IB27" s="34">
        <v>36962</v>
      </c>
      <c r="IC27" s="39">
        <v>15104</v>
      </c>
      <c r="ID27" s="32">
        <v>15228</v>
      </c>
      <c r="IE27" s="32">
        <v>310</v>
      </c>
      <c r="IF27" s="32">
        <v>86</v>
      </c>
      <c r="IG27" s="32">
        <v>1039</v>
      </c>
      <c r="IH27" s="32">
        <v>459</v>
      </c>
      <c r="II27" s="32">
        <v>212</v>
      </c>
      <c r="IJ27" s="32">
        <v>4523</v>
      </c>
      <c r="IK27" s="34">
        <v>36961</v>
      </c>
      <c r="IL27" s="39">
        <v>15103</v>
      </c>
      <c r="IM27" s="32">
        <v>15228</v>
      </c>
      <c r="IN27" s="32">
        <v>310</v>
      </c>
      <c r="IO27" s="32">
        <v>86</v>
      </c>
      <c r="IP27" s="32">
        <v>1039</v>
      </c>
      <c r="IQ27" s="32">
        <v>459</v>
      </c>
      <c r="IR27" s="32">
        <v>211</v>
      </c>
      <c r="IS27" s="32">
        <v>4525</v>
      </c>
      <c r="IT27" s="34">
        <v>36961</v>
      </c>
      <c r="IU27" s="39">
        <v>15096</v>
      </c>
      <c r="IV27" s="32">
        <v>15229</v>
      </c>
      <c r="IW27" s="32">
        <v>310</v>
      </c>
      <c r="IX27" s="32">
        <v>86</v>
      </c>
      <c r="IY27" s="32">
        <v>1038</v>
      </c>
      <c r="IZ27" s="32">
        <v>459</v>
      </c>
      <c r="JA27" s="32">
        <v>213</v>
      </c>
      <c r="JB27" s="32">
        <v>4524</v>
      </c>
      <c r="JC27" s="34">
        <v>36955</v>
      </c>
      <c r="JD27" s="39">
        <v>15096</v>
      </c>
      <c r="JE27" s="32">
        <v>15235</v>
      </c>
      <c r="JF27" s="32">
        <v>310</v>
      </c>
      <c r="JG27" s="32">
        <v>86</v>
      </c>
      <c r="JH27" s="32">
        <v>1038</v>
      </c>
      <c r="JI27" s="32">
        <v>458</v>
      </c>
      <c r="JJ27" s="32">
        <v>213</v>
      </c>
      <c r="JK27" s="32">
        <v>4521</v>
      </c>
      <c r="JL27" s="34">
        <v>36957</v>
      </c>
      <c r="JM27" s="39">
        <v>15093</v>
      </c>
      <c r="JN27" s="32">
        <v>15236</v>
      </c>
      <c r="JO27" s="32">
        <v>310</v>
      </c>
      <c r="JP27" s="32">
        <v>86</v>
      </c>
      <c r="JQ27" s="32">
        <v>1039</v>
      </c>
      <c r="JR27" s="32">
        <v>458</v>
      </c>
      <c r="JS27" s="32">
        <v>213</v>
      </c>
      <c r="JT27" s="32">
        <v>4523</v>
      </c>
      <c r="JU27" s="34">
        <v>36958</v>
      </c>
      <c r="JV27" s="39">
        <v>15097</v>
      </c>
      <c r="JW27" s="32">
        <v>15256</v>
      </c>
      <c r="JX27" s="32">
        <v>310</v>
      </c>
      <c r="JY27" s="32">
        <v>86</v>
      </c>
      <c r="JZ27" s="32">
        <v>1045</v>
      </c>
      <c r="KA27" s="32">
        <v>460</v>
      </c>
      <c r="KB27" s="32">
        <v>213</v>
      </c>
      <c r="KC27" s="32">
        <v>4506</v>
      </c>
      <c r="KD27" s="34">
        <v>36973</v>
      </c>
      <c r="KE27" s="39">
        <v>15093</v>
      </c>
      <c r="KF27" s="32">
        <v>15267</v>
      </c>
      <c r="KG27" s="32">
        <v>309</v>
      </c>
      <c r="KH27" s="32">
        <v>86</v>
      </c>
      <c r="KI27" s="32">
        <v>1045</v>
      </c>
      <c r="KJ27" s="32">
        <v>459</v>
      </c>
      <c r="KK27" s="32">
        <v>213</v>
      </c>
      <c r="KL27" s="32">
        <v>4495</v>
      </c>
      <c r="KM27" s="34">
        <v>36967</v>
      </c>
      <c r="KN27" s="39">
        <v>14815</v>
      </c>
      <c r="KO27" s="32">
        <v>13888</v>
      </c>
      <c r="KP27" s="32">
        <v>310</v>
      </c>
      <c r="KQ27" s="32">
        <v>85</v>
      </c>
      <c r="KR27" s="32">
        <v>1042</v>
      </c>
      <c r="KS27" s="32">
        <v>468</v>
      </c>
      <c r="KT27" s="32">
        <v>195</v>
      </c>
      <c r="KU27" s="32">
        <v>6245</v>
      </c>
      <c r="KV27" s="34">
        <v>37048</v>
      </c>
      <c r="KW27" s="39">
        <v>15095</v>
      </c>
      <c r="KX27" s="32">
        <v>15269</v>
      </c>
      <c r="KY27" s="32">
        <v>309</v>
      </c>
      <c r="KZ27" s="32">
        <v>87</v>
      </c>
      <c r="LA27" s="32">
        <v>1046</v>
      </c>
      <c r="LB27" s="32">
        <v>459</v>
      </c>
      <c r="LC27" s="32">
        <v>215</v>
      </c>
      <c r="LD27" s="32">
        <v>4495</v>
      </c>
      <c r="LE27" s="34">
        <v>36975</v>
      </c>
      <c r="LF27" s="39">
        <v>15101</v>
      </c>
      <c r="LG27" s="32">
        <v>15271</v>
      </c>
      <c r="LH27" s="32">
        <v>310</v>
      </c>
      <c r="LI27" s="32">
        <v>87</v>
      </c>
      <c r="LJ27" s="32">
        <v>1048</v>
      </c>
      <c r="LK27" s="32">
        <v>461</v>
      </c>
      <c r="LL27" s="32">
        <v>216</v>
      </c>
      <c r="LM27" s="32">
        <v>4476</v>
      </c>
      <c r="LN27" s="34">
        <v>36970</v>
      </c>
      <c r="LO27" s="39">
        <v>15101</v>
      </c>
      <c r="LP27" s="32">
        <v>15271</v>
      </c>
      <c r="LQ27" s="32">
        <v>310</v>
      </c>
      <c r="LR27" s="32">
        <v>87</v>
      </c>
      <c r="LS27" s="32">
        <v>1047</v>
      </c>
      <c r="LT27" s="32">
        <v>462</v>
      </c>
      <c r="LU27" s="32">
        <v>215</v>
      </c>
      <c r="LV27" s="32">
        <v>4477</v>
      </c>
      <c r="LW27" s="34">
        <v>36970</v>
      </c>
      <c r="LX27" s="39">
        <v>15090</v>
      </c>
      <c r="LY27" s="32">
        <v>15266</v>
      </c>
      <c r="LZ27" s="32">
        <v>313</v>
      </c>
      <c r="MA27" s="32">
        <v>87</v>
      </c>
      <c r="MB27" s="32">
        <v>1051</v>
      </c>
      <c r="MC27" s="32">
        <v>482</v>
      </c>
      <c r="MD27" s="32">
        <v>216</v>
      </c>
      <c r="ME27" s="32">
        <v>4456</v>
      </c>
      <c r="MF27" s="34">
        <v>36961</v>
      </c>
      <c r="MG27" s="39">
        <v>14988</v>
      </c>
      <c r="MH27" s="32">
        <v>15133</v>
      </c>
      <c r="MI27" s="32">
        <v>315</v>
      </c>
      <c r="MJ27" s="32">
        <v>104</v>
      </c>
      <c r="MK27" s="32">
        <v>1099</v>
      </c>
      <c r="ML27" s="32">
        <v>654</v>
      </c>
      <c r="MM27" s="32">
        <v>222</v>
      </c>
      <c r="MN27" s="32">
        <v>4466</v>
      </c>
      <c r="MO27" s="34">
        <v>36981</v>
      </c>
      <c r="MP27" s="39">
        <v>14855</v>
      </c>
      <c r="MQ27" s="32">
        <v>15047</v>
      </c>
      <c r="MR27" s="32">
        <v>315</v>
      </c>
      <c r="MS27" s="32">
        <v>235</v>
      </c>
      <c r="MT27" s="32">
        <v>1610</v>
      </c>
      <c r="MU27" s="32">
        <v>750</v>
      </c>
      <c r="MV27" s="32">
        <v>218</v>
      </c>
      <c r="MW27" s="32">
        <v>3957</v>
      </c>
      <c r="MX27" s="34">
        <v>36987</v>
      </c>
      <c r="MY27" s="39">
        <v>14761</v>
      </c>
      <c r="MZ27" s="32">
        <v>14931</v>
      </c>
      <c r="NA27" s="32">
        <v>315</v>
      </c>
      <c r="NB27" s="32">
        <v>233</v>
      </c>
      <c r="NC27" s="32">
        <v>1599</v>
      </c>
      <c r="ND27" s="32">
        <v>744</v>
      </c>
      <c r="NE27" s="32">
        <v>204</v>
      </c>
      <c r="NF27" s="32">
        <v>4157</v>
      </c>
      <c r="NG27" s="34">
        <v>36944</v>
      </c>
      <c r="NH27" s="39">
        <v>14687</v>
      </c>
      <c r="NI27" s="32">
        <v>14814</v>
      </c>
      <c r="NJ27" s="32">
        <v>315</v>
      </c>
      <c r="NK27" s="32">
        <v>233</v>
      </c>
      <c r="NL27" s="32">
        <v>1600</v>
      </c>
      <c r="NM27" s="32">
        <v>744</v>
      </c>
      <c r="NN27" s="32">
        <v>205</v>
      </c>
      <c r="NO27" s="32">
        <v>4365</v>
      </c>
      <c r="NP27" s="34">
        <v>36963</v>
      </c>
      <c r="NQ27" s="39">
        <v>14666</v>
      </c>
      <c r="NR27" s="32">
        <v>14720</v>
      </c>
      <c r="NS27" s="32">
        <v>315</v>
      </c>
      <c r="NT27" s="32">
        <v>228</v>
      </c>
      <c r="NU27" s="32">
        <v>1599</v>
      </c>
      <c r="NV27" s="32">
        <v>724</v>
      </c>
      <c r="NW27" s="32">
        <v>205</v>
      </c>
      <c r="NX27" s="32">
        <v>4504</v>
      </c>
      <c r="NY27" s="34">
        <v>36961</v>
      </c>
      <c r="NZ27" s="39">
        <v>14645</v>
      </c>
      <c r="OA27" s="32">
        <v>14662</v>
      </c>
      <c r="OB27" s="32">
        <v>317</v>
      </c>
      <c r="OC27" s="32">
        <v>231</v>
      </c>
      <c r="OD27" s="32">
        <v>1596</v>
      </c>
      <c r="OE27" s="32">
        <v>719</v>
      </c>
      <c r="OF27" s="32">
        <v>204</v>
      </c>
      <c r="OG27" s="32">
        <v>4585</v>
      </c>
      <c r="OH27" s="34">
        <v>36959</v>
      </c>
      <c r="OI27" s="39">
        <v>14606</v>
      </c>
      <c r="OJ27" s="32">
        <v>14611</v>
      </c>
      <c r="OK27" s="32">
        <v>317</v>
      </c>
      <c r="OL27" s="32">
        <v>232</v>
      </c>
      <c r="OM27" s="32">
        <v>1595</v>
      </c>
      <c r="ON27" s="32">
        <v>707</v>
      </c>
      <c r="OO27" s="32">
        <v>204</v>
      </c>
      <c r="OP27" s="32">
        <v>4693</v>
      </c>
      <c r="OQ27" s="34">
        <v>36965</v>
      </c>
      <c r="OR27" s="39">
        <v>14552</v>
      </c>
      <c r="OS27" s="32">
        <v>14527</v>
      </c>
      <c r="OT27" s="32">
        <v>316</v>
      </c>
      <c r="OU27" s="32">
        <v>234</v>
      </c>
      <c r="OV27" s="32">
        <v>1611</v>
      </c>
      <c r="OW27" s="32">
        <v>774</v>
      </c>
      <c r="OX27" s="32">
        <v>203</v>
      </c>
      <c r="OY27" s="32">
        <v>4734</v>
      </c>
      <c r="OZ27" s="34">
        <v>36951</v>
      </c>
      <c r="PA27" s="39">
        <v>14508</v>
      </c>
      <c r="PB27" s="32">
        <v>14451</v>
      </c>
      <c r="PC27" s="32">
        <v>317</v>
      </c>
      <c r="PD27" s="32">
        <v>235</v>
      </c>
      <c r="PE27" s="32">
        <v>1606</v>
      </c>
      <c r="PF27" s="32">
        <v>773</v>
      </c>
      <c r="PG27" s="32">
        <v>201</v>
      </c>
      <c r="PH27" s="32">
        <v>4882</v>
      </c>
      <c r="PI27" s="34">
        <v>36973</v>
      </c>
      <c r="PJ27" s="39">
        <v>14498</v>
      </c>
      <c r="PK27" s="32">
        <v>14401</v>
      </c>
      <c r="PL27" s="32">
        <v>316</v>
      </c>
      <c r="PM27" s="32">
        <v>233</v>
      </c>
      <c r="PN27" s="32">
        <v>1604</v>
      </c>
      <c r="PO27" s="32">
        <v>769</v>
      </c>
      <c r="PP27" s="32">
        <v>199</v>
      </c>
      <c r="PQ27" s="32">
        <v>4976</v>
      </c>
      <c r="PR27" s="34">
        <v>36996</v>
      </c>
      <c r="PS27" s="39">
        <v>14437</v>
      </c>
      <c r="PT27" s="32">
        <v>14321</v>
      </c>
      <c r="PU27" s="32">
        <v>317</v>
      </c>
      <c r="PV27" s="32">
        <v>233</v>
      </c>
      <c r="PW27" s="32">
        <v>1599</v>
      </c>
      <c r="PX27" s="32">
        <v>763</v>
      </c>
      <c r="PY27" s="32">
        <v>198</v>
      </c>
      <c r="PZ27" s="32">
        <v>5124</v>
      </c>
      <c r="QA27" s="34">
        <v>36992</v>
      </c>
      <c r="QB27" s="39">
        <v>14380</v>
      </c>
      <c r="QC27" s="32">
        <v>14213</v>
      </c>
      <c r="QD27" s="32">
        <v>317</v>
      </c>
      <c r="QE27" s="32">
        <v>237</v>
      </c>
      <c r="QF27" s="32">
        <v>1604</v>
      </c>
      <c r="QG27" s="32">
        <v>762</v>
      </c>
      <c r="QH27" s="32">
        <v>197</v>
      </c>
      <c r="QI27" s="32">
        <v>5288</v>
      </c>
      <c r="QJ27" s="34">
        <v>36998</v>
      </c>
      <c r="QK27" s="39">
        <v>14353</v>
      </c>
      <c r="QL27" s="32">
        <v>14129</v>
      </c>
      <c r="QM27" s="32">
        <v>317</v>
      </c>
      <c r="QN27" s="32">
        <v>237</v>
      </c>
      <c r="QO27" s="32">
        <v>1606</v>
      </c>
      <c r="QP27" s="32">
        <v>767</v>
      </c>
      <c r="QQ27" s="32">
        <v>195</v>
      </c>
      <c r="QR27" s="32">
        <v>5427</v>
      </c>
      <c r="QS27" s="34">
        <v>37031</v>
      </c>
      <c r="QT27" s="39">
        <v>14333</v>
      </c>
      <c r="QU27" s="32">
        <v>14094</v>
      </c>
      <c r="QV27" s="32">
        <v>318</v>
      </c>
      <c r="QW27" s="32">
        <v>238</v>
      </c>
      <c r="QX27" s="32">
        <v>1602</v>
      </c>
      <c r="QY27" s="32">
        <v>765</v>
      </c>
      <c r="QZ27" s="32">
        <v>195</v>
      </c>
      <c r="RA27" s="32">
        <v>5508</v>
      </c>
      <c r="RB27" s="34">
        <v>37053</v>
      </c>
      <c r="RC27" s="39">
        <v>14256</v>
      </c>
      <c r="RD27" s="32">
        <v>13998</v>
      </c>
      <c r="RE27" s="32">
        <v>318</v>
      </c>
      <c r="RF27" s="32">
        <v>239</v>
      </c>
      <c r="RG27" s="32">
        <v>1602</v>
      </c>
      <c r="RH27" s="32">
        <v>761</v>
      </c>
      <c r="RI27" s="32">
        <v>193</v>
      </c>
      <c r="RJ27" s="32">
        <v>5711</v>
      </c>
      <c r="RK27" s="34">
        <v>37078</v>
      </c>
      <c r="RL27" s="39">
        <v>14223</v>
      </c>
      <c r="RM27" s="32">
        <v>13918</v>
      </c>
      <c r="RN27" s="32">
        <v>316</v>
      </c>
      <c r="RO27" s="32">
        <v>239</v>
      </c>
      <c r="RP27" s="32">
        <v>1601</v>
      </c>
      <c r="RQ27" s="32">
        <v>760</v>
      </c>
      <c r="RR27" s="32">
        <v>193</v>
      </c>
      <c r="RS27" s="32">
        <v>5839</v>
      </c>
      <c r="RT27" s="34">
        <v>37089</v>
      </c>
      <c r="RU27" s="39">
        <v>14185</v>
      </c>
      <c r="RV27" s="32">
        <v>13853</v>
      </c>
      <c r="RW27" s="32">
        <v>317</v>
      </c>
      <c r="RX27" s="32">
        <v>239</v>
      </c>
      <c r="RY27" s="32">
        <v>1597</v>
      </c>
      <c r="RZ27" s="32">
        <v>755</v>
      </c>
      <c r="SA27" s="32">
        <v>193</v>
      </c>
      <c r="SB27" s="32">
        <v>5950</v>
      </c>
      <c r="SC27" s="34">
        <v>37089</v>
      </c>
      <c r="SD27" s="39">
        <v>14141</v>
      </c>
      <c r="SE27" s="32">
        <v>13774</v>
      </c>
      <c r="SF27" s="32">
        <v>317</v>
      </c>
      <c r="SG27" s="32">
        <v>239</v>
      </c>
      <c r="SH27" s="32">
        <v>1594</v>
      </c>
      <c r="SI27" s="32">
        <v>751</v>
      </c>
      <c r="SJ27" s="32">
        <v>193</v>
      </c>
      <c r="SK27" s="32">
        <v>6071</v>
      </c>
      <c r="SL27" s="34">
        <v>37080</v>
      </c>
      <c r="SM27" s="39">
        <v>14105</v>
      </c>
      <c r="SN27" s="32">
        <v>13694</v>
      </c>
      <c r="SO27" s="32">
        <v>318</v>
      </c>
      <c r="SP27" s="32">
        <v>236</v>
      </c>
      <c r="SQ27" s="32">
        <v>1593</v>
      </c>
      <c r="SR27" s="32">
        <v>752</v>
      </c>
      <c r="SS27" s="32">
        <v>193</v>
      </c>
      <c r="ST27" s="32">
        <v>6224</v>
      </c>
      <c r="SU27" s="34">
        <v>37115</v>
      </c>
      <c r="SV27" s="39">
        <v>14074</v>
      </c>
      <c r="SW27" s="32">
        <v>13623</v>
      </c>
      <c r="SX27" s="32">
        <v>320</v>
      </c>
      <c r="SY27" s="32">
        <v>236</v>
      </c>
      <c r="SZ27" s="32">
        <v>1601</v>
      </c>
      <c r="TA27" s="32">
        <v>759</v>
      </c>
      <c r="TB27" s="32">
        <v>193</v>
      </c>
      <c r="TC27" s="32">
        <v>6350</v>
      </c>
      <c r="TD27" s="34">
        <v>37156</v>
      </c>
      <c r="TE27" s="39">
        <v>14034</v>
      </c>
      <c r="TF27" s="32">
        <v>13590</v>
      </c>
      <c r="TG27" s="32">
        <v>320</v>
      </c>
      <c r="TH27" s="32">
        <v>236</v>
      </c>
      <c r="TI27" s="32">
        <v>1598</v>
      </c>
      <c r="TJ27" s="32">
        <v>758</v>
      </c>
      <c r="TK27" s="32">
        <v>193</v>
      </c>
      <c r="TL27" s="32">
        <v>6424</v>
      </c>
      <c r="TM27" s="34">
        <v>37153</v>
      </c>
      <c r="TN27" s="39">
        <v>13996</v>
      </c>
      <c r="TO27" s="32">
        <v>13523</v>
      </c>
      <c r="TP27" s="32">
        <v>322</v>
      </c>
      <c r="TQ27" s="32">
        <v>236</v>
      </c>
      <c r="TR27" s="32">
        <v>1591</v>
      </c>
      <c r="TS27" s="32">
        <v>753</v>
      </c>
      <c r="TT27" s="32">
        <v>192</v>
      </c>
      <c r="TU27" s="32">
        <v>6539</v>
      </c>
      <c r="TV27" s="34">
        <v>37152</v>
      </c>
      <c r="TW27" s="39">
        <v>13987</v>
      </c>
      <c r="TX27" s="32">
        <v>13612</v>
      </c>
      <c r="TY27" s="32">
        <v>452</v>
      </c>
      <c r="TZ27" s="32">
        <v>238</v>
      </c>
      <c r="UA27" s="32">
        <v>1581</v>
      </c>
      <c r="UB27" s="32">
        <v>737</v>
      </c>
      <c r="UC27" s="32">
        <v>192</v>
      </c>
      <c r="UD27" s="32">
        <v>6387</v>
      </c>
      <c r="UE27" s="34">
        <v>37186</v>
      </c>
      <c r="UF27" s="39">
        <v>13981</v>
      </c>
      <c r="UG27" s="32">
        <v>13655</v>
      </c>
      <c r="UH27" s="32">
        <v>542</v>
      </c>
      <c r="UI27" s="32">
        <v>238</v>
      </c>
      <c r="UJ27" s="32">
        <v>1588</v>
      </c>
      <c r="UK27" s="32">
        <v>741</v>
      </c>
      <c r="UL27" s="32">
        <v>192</v>
      </c>
      <c r="UM27" s="32">
        <v>6249</v>
      </c>
      <c r="UN27" s="34">
        <v>37186</v>
      </c>
      <c r="UO27" s="39">
        <v>13969</v>
      </c>
      <c r="UP27" s="32">
        <v>13686</v>
      </c>
      <c r="UQ27" s="32">
        <v>635</v>
      </c>
      <c r="UR27" s="32">
        <v>242</v>
      </c>
      <c r="US27" s="32">
        <v>1606</v>
      </c>
      <c r="UT27" s="32">
        <v>748</v>
      </c>
      <c r="UU27" s="32">
        <v>192</v>
      </c>
      <c r="UV27" s="32">
        <v>6110</v>
      </c>
      <c r="UW27" s="34">
        <v>37188</v>
      </c>
      <c r="UX27" s="39">
        <v>13950</v>
      </c>
      <c r="UY27" s="32">
        <v>13701</v>
      </c>
      <c r="UZ27" s="32">
        <v>693</v>
      </c>
      <c r="VA27" s="32">
        <v>237</v>
      </c>
      <c r="VB27" s="32">
        <v>1598</v>
      </c>
      <c r="VC27" s="32">
        <v>744</v>
      </c>
      <c r="VD27" s="32">
        <v>192</v>
      </c>
      <c r="VE27" s="32">
        <v>6106</v>
      </c>
      <c r="VF27" s="34">
        <v>37221</v>
      </c>
    </row>
    <row r="28" spans="1:578" x14ac:dyDescent="0.25">
      <c r="A28" s="102">
        <v>219</v>
      </c>
      <c r="B28" s="101" t="s">
        <v>192</v>
      </c>
      <c r="C28" s="39">
        <v>7531</v>
      </c>
      <c r="D28" s="32">
        <v>12951</v>
      </c>
      <c r="E28" s="32" t="s">
        <v>324</v>
      </c>
      <c r="F28" s="32">
        <v>50</v>
      </c>
      <c r="G28" s="32">
        <v>723</v>
      </c>
      <c r="H28" s="32">
        <v>477</v>
      </c>
      <c r="I28" s="32">
        <v>177</v>
      </c>
      <c r="J28" s="32">
        <v>2699</v>
      </c>
      <c r="K28" s="34">
        <v>24608</v>
      </c>
      <c r="L28" s="39">
        <v>7483</v>
      </c>
      <c r="M28" s="32">
        <v>12742</v>
      </c>
      <c r="N28" s="32" t="s">
        <v>324</v>
      </c>
      <c r="O28" s="32">
        <v>49</v>
      </c>
      <c r="P28" s="32">
        <v>723</v>
      </c>
      <c r="Q28" s="32">
        <v>480</v>
      </c>
      <c r="R28" s="32">
        <v>175</v>
      </c>
      <c r="S28" s="32">
        <v>2969</v>
      </c>
      <c r="T28" s="34">
        <v>24621</v>
      </c>
      <c r="U28" s="39">
        <v>7724</v>
      </c>
      <c r="V28" s="32">
        <v>13233</v>
      </c>
      <c r="W28" s="32" t="s">
        <v>324</v>
      </c>
      <c r="X28" s="32">
        <v>50</v>
      </c>
      <c r="Y28" s="32">
        <v>739</v>
      </c>
      <c r="Z28" s="32">
        <v>484</v>
      </c>
      <c r="AA28" s="32">
        <v>186</v>
      </c>
      <c r="AB28" s="32">
        <v>2400</v>
      </c>
      <c r="AC28" s="34">
        <v>24816</v>
      </c>
      <c r="AD28" s="39">
        <v>7116</v>
      </c>
      <c r="AE28" s="32">
        <v>9804</v>
      </c>
      <c r="AF28" s="32" t="s">
        <v>324</v>
      </c>
      <c r="AG28" s="32">
        <v>49</v>
      </c>
      <c r="AH28" s="32">
        <v>725</v>
      </c>
      <c r="AI28" s="32">
        <v>481</v>
      </c>
      <c r="AJ28" s="32">
        <v>168</v>
      </c>
      <c r="AK28" s="32">
        <v>6318</v>
      </c>
      <c r="AL28" s="34">
        <v>24661</v>
      </c>
      <c r="AM28" s="39">
        <v>6931</v>
      </c>
      <c r="AN28" s="32">
        <v>8880</v>
      </c>
      <c r="AO28" s="32" t="s">
        <v>324</v>
      </c>
      <c r="AP28" s="32">
        <v>47</v>
      </c>
      <c r="AQ28" s="32">
        <v>724</v>
      </c>
      <c r="AR28" s="32">
        <v>482</v>
      </c>
      <c r="AS28" s="32">
        <v>167</v>
      </c>
      <c r="AT28" s="32">
        <v>7449</v>
      </c>
      <c r="AU28" s="34">
        <v>24680</v>
      </c>
      <c r="AV28" s="39">
        <v>6842</v>
      </c>
      <c r="AW28" s="32">
        <v>7864</v>
      </c>
      <c r="AX28" s="32">
        <v>0</v>
      </c>
      <c r="AY28" s="32">
        <v>47</v>
      </c>
      <c r="AZ28" s="32">
        <v>724</v>
      </c>
      <c r="BA28" s="32">
        <v>482</v>
      </c>
      <c r="BB28" s="32">
        <v>167</v>
      </c>
      <c r="BC28" s="32">
        <v>8563</v>
      </c>
      <c r="BD28" s="34">
        <v>24689</v>
      </c>
      <c r="BE28" s="39">
        <v>6890</v>
      </c>
      <c r="BF28" s="32">
        <v>7090</v>
      </c>
      <c r="BG28" s="32">
        <v>0</v>
      </c>
      <c r="BH28" s="32">
        <v>46</v>
      </c>
      <c r="BI28" s="32">
        <v>723</v>
      </c>
      <c r="BJ28" s="32">
        <v>482</v>
      </c>
      <c r="BK28" s="32">
        <v>165</v>
      </c>
      <c r="BL28" s="32">
        <v>9377</v>
      </c>
      <c r="BM28" s="34">
        <v>24773</v>
      </c>
      <c r="BN28" s="39">
        <v>6849</v>
      </c>
      <c r="BO28" s="32">
        <v>6757</v>
      </c>
      <c r="BP28" s="32">
        <v>0</v>
      </c>
      <c r="BQ28" s="32">
        <v>46</v>
      </c>
      <c r="BR28" s="32">
        <v>723</v>
      </c>
      <c r="BS28" s="32">
        <v>483</v>
      </c>
      <c r="BT28" s="32">
        <v>163</v>
      </c>
      <c r="BU28" s="32">
        <v>9777</v>
      </c>
      <c r="BV28" s="34">
        <v>24798</v>
      </c>
      <c r="BW28" s="39" t="s">
        <v>324</v>
      </c>
      <c r="BX28" s="32">
        <v>533</v>
      </c>
      <c r="BY28" s="32" t="s">
        <v>324</v>
      </c>
      <c r="BZ28" s="32">
        <v>47</v>
      </c>
      <c r="CA28" s="32">
        <v>723</v>
      </c>
      <c r="CB28" s="32">
        <v>484</v>
      </c>
      <c r="CC28" s="32" t="s">
        <v>324</v>
      </c>
      <c r="CD28" s="32">
        <v>23019</v>
      </c>
      <c r="CE28" s="34">
        <v>24806</v>
      </c>
      <c r="CF28" s="39" t="s">
        <v>324</v>
      </c>
      <c r="CG28" s="32">
        <v>586</v>
      </c>
      <c r="CH28" s="32" t="s">
        <v>324</v>
      </c>
      <c r="CI28" s="32">
        <v>48</v>
      </c>
      <c r="CJ28" s="32">
        <v>726</v>
      </c>
      <c r="CK28" s="32">
        <v>483</v>
      </c>
      <c r="CL28" s="32" t="s">
        <v>324</v>
      </c>
      <c r="CM28" s="32">
        <v>22982</v>
      </c>
      <c r="CN28" s="34">
        <v>24825</v>
      </c>
      <c r="CO28" s="39">
        <v>7227</v>
      </c>
      <c r="CP28" s="32">
        <v>8444</v>
      </c>
      <c r="CQ28" s="32" t="s">
        <v>324</v>
      </c>
      <c r="CR28" s="32">
        <v>49</v>
      </c>
      <c r="CS28" s="32">
        <v>728</v>
      </c>
      <c r="CT28" s="32">
        <v>483</v>
      </c>
      <c r="CU28" s="32">
        <v>185</v>
      </c>
      <c r="CV28" s="32">
        <v>7723</v>
      </c>
      <c r="CW28" s="34">
        <v>24839</v>
      </c>
      <c r="CX28" s="39">
        <v>7252</v>
      </c>
      <c r="CY28" s="32">
        <v>8603</v>
      </c>
      <c r="CZ28" s="32" t="s">
        <v>324</v>
      </c>
      <c r="DA28" s="32">
        <v>49</v>
      </c>
      <c r="DB28" s="32">
        <v>728</v>
      </c>
      <c r="DC28" s="32">
        <v>483</v>
      </c>
      <c r="DD28" s="32">
        <v>185</v>
      </c>
      <c r="DE28" s="32">
        <v>7557</v>
      </c>
      <c r="DF28" s="34">
        <v>24857</v>
      </c>
      <c r="DG28" s="39">
        <v>7290</v>
      </c>
      <c r="DH28" s="32">
        <v>8716</v>
      </c>
      <c r="DI28" s="32" t="s">
        <v>324</v>
      </c>
      <c r="DJ28" s="32">
        <v>49</v>
      </c>
      <c r="DK28" s="32">
        <v>729</v>
      </c>
      <c r="DL28" s="32">
        <v>481</v>
      </c>
      <c r="DM28" s="32">
        <v>185</v>
      </c>
      <c r="DN28" s="32">
        <v>7411</v>
      </c>
      <c r="DO28" s="34">
        <v>24861</v>
      </c>
      <c r="DP28" s="39">
        <v>7314</v>
      </c>
      <c r="DQ28" s="32">
        <v>8843</v>
      </c>
      <c r="DR28" s="32" t="s">
        <v>324</v>
      </c>
      <c r="DS28" s="32">
        <v>49</v>
      </c>
      <c r="DT28" s="32">
        <v>729</v>
      </c>
      <c r="DU28" s="32">
        <v>481</v>
      </c>
      <c r="DV28" s="32">
        <v>189</v>
      </c>
      <c r="DW28" s="32">
        <v>7258</v>
      </c>
      <c r="DX28" s="34">
        <v>24863</v>
      </c>
      <c r="DY28" s="39">
        <v>7721</v>
      </c>
      <c r="DZ28" s="32">
        <v>13217</v>
      </c>
      <c r="EA28" s="32" t="s">
        <v>324</v>
      </c>
      <c r="EB28" s="32">
        <v>50</v>
      </c>
      <c r="EC28" s="32">
        <v>738</v>
      </c>
      <c r="ED28" s="32">
        <v>486</v>
      </c>
      <c r="EE28" s="32">
        <v>187</v>
      </c>
      <c r="EF28" s="32">
        <v>2418</v>
      </c>
      <c r="EG28" s="34">
        <v>24817</v>
      </c>
      <c r="EH28" s="39" t="s">
        <v>324</v>
      </c>
      <c r="EI28" s="32">
        <v>745</v>
      </c>
      <c r="EJ28" s="32" t="s">
        <v>324</v>
      </c>
      <c r="EK28" s="32">
        <v>50</v>
      </c>
      <c r="EL28" s="32">
        <v>732</v>
      </c>
      <c r="EM28" s="32">
        <v>481</v>
      </c>
      <c r="EN28" s="32" t="s">
        <v>324</v>
      </c>
      <c r="EO28" s="32">
        <v>22691</v>
      </c>
      <c r="EP28" s="34">
        <v>24699</v>
      </c>
      <c r="EQ28" s="39">
        <v>7582</v>
      </c>
      <c r="ER28" s="32">
        <v>11545</v>
      </c>
      <c r="ES28" s="32" t="s">
        <v>324</v>
      </c>
      <c r="ET28" s="32">
        <v>50</v>
      </c>
      <c r="EU28" s="32">
        <v>733</v>
      </c>
      <c r="EV28" s="32">
        <v>481</v>
      </c>
      <c r="EW28" s="32">
        <v>189</v>
      </c>
      <c r="EX28" s="32">
        <v>4126</v>
      </c>
      <c r="EY28" s="34">
        <v>24706</v>
      </c>
      <c r="EZ28" s="39">
        <v>7788</v>
      </c>
      <c r="FA28" s="32">
        <v>13242</v>
      </c>
      <c r="FB28" s="32" t="s">
        <v>324</v>
      </c>
      <c r="FC28" s="32">
        <v>50</v>
      </c>
      <c r="FD28" s="32">
        <v>738</v>
      </c>
      <c r="FE28" s="32">
        <v>486</v>
      </c>
      <c r="FF28" s="32">
        <v>187</v>
      </c>
      <c r="FG28" s="32">
        <v>2416</v>
      </c>
      <c r="FH28" s="34">
        <v>24907</v>
      </c>
      <c r="FI28" s="39">
        <v>7659</v>
      </c>
      <c r="FJ28" s="32">
        <v>12937</v>
      </c>
      <c r="FK28" s="32" t="s">
        <v>324</v>
      </c>
      <c r="FL28" s="32">
        <v>50</v>
      </c>
      <c r="FM28" s="32">
        <v>731</v>
      </c>
      <c r="FN28" s="32">
        <v>484</v>
      </c>
      <c r="FO28" s="32">
        <v>190</v>
      </c>
      <c r="FP28" s="32">
        <v>2687</v>
      </c>
      <c r="FQ28" s="34">
        <v>24738</v>
      </c>
      <c r="FR28" s="39">
        <v>7773</v>
      </c>
      <c r="FS28" s="32">
        <v>13258</v>
      </c>
      <c r="FT28" s="32" t="s">
        <v>324</v>
      </c>
      <c r="FU28" s="32">
        <v>50</v>
      </c>
      <c r="FV28" s="32">
        <v>737</v>
      </c>
      <c r="FW28" s="32">
        <v>481</v>
      </c>
      <c r="FX28" s="32">
        <v>187</v>
      </c>
      <c r="FY28" s="32">
        <v>2408</v>
      </c>
      <c r="FZ28" s="34">
        <v>24894</v>
      </c>
      <c r="GA28" s="39">
        <v>7717</v>
      </c>
      <c r="GB28" s="32">
        <v>13182</v>
      </c>
      <c r="GC28" s="32" t="s">
        <v>324</v>
      </c>
      <c r="GD28" s="32">
        <v>50</v>
      </c>
      <c r="GE28" s="32">
        <v>733</v>
      </c>
      <c r="GF28" s="32">
        <v>483</v>
      </c>
      <c r="GG28" s="32">
        <v>188</v>
      </c>
      <c r="GH28" s="32">
        <v>2426</v>
      </c>
      <c r="GI28" s="34">
        <v>24779</v>
      </c>
      <c r="GJ28" s="39">
        <v>7725</v>
      </c>
      <c r="GK28" s="32">
        <v>13250</v>
      </c>
      <c r="GL28" s="32" t="s">
        <v>324</v>
      </c>
      <c r="GM28" s="32">
        <v>51</v>
      </c>
      <c r="GN28" s="32">
        <v>737</v>
      </c>
      <c r="GO28" s="32">
        <v>482</v>
      </c>
      <c r="GP28" s="32">
        <v>187</v>
      </c>
      <c r="GQ28" s="32">
        <v>2415</v>
      </c>
      <c r="GR28" s="34">
        <v>24847</v>
      </c>
      <c r="GS28" s="39">
        <v>7720</v>
      </c>
      <c r="GT28" s="32">
        <v>13186</v>
      </c>
      <c r="GU28" s="32" t="s">
        <v>324</v>
      </c>
      <c r="GV28" s="32">
        <v>50</v>
      </c>
      <c r="GW28" s="32">
        <v>734</v>
      </c>
      <c r="GX28" s="32">
        <v>483</v>
      </c>
      <c r="GY28" s="32">
        <v>188</v>
      </c>
      <c r="GZ28" s="32">
        <v>2417</v>
      </c>
      <c r="HA28" s="34">
        <v>24778</v>
      </c>
      <c r="HB28" s="39">
        <v>7717</v>
      </c>
      <c r="HC28" s="32">
        <v>13189</v>
      </c>
      <c r="HD28" s="32" t="s">
        <v>324</v>
      </c>
      <c r="HE28" s="32">
        <v>50</v>
      </c>
      <c r="HF28" s="32">
        <v>735</v>
      </c>
      <c r="HG28" s="32">
        <v>486</v>
      </c>
      <c r="HH28" s="32">
        <v>187</v>
      </c>
      <c r="HI28" s="32">
        <v>2412</v>
      </c>
      <c r="HJ28" s="34">
        <v>24776</v>
      </c>
      <c r="HK28" s="39">
        <v>7719</v>
      </c>
      <c r="HL28" s="32">
        <v>13199</v>
      </c>
      <c r="HM28" s="32" t="s">
        <v>324</v>
      </c>
      <c r="HN28" s="32">
        <v>50</v>
      </c>
      <c r="HO28" s="32">
        <v>736</v>
      </c>
      <c r="HP28" s="32">
        <v>486</v>
      </c>
      <c r="HQ28" s="32">
        <v>187</v>
      </c>
      <c r="HR28" s="32">
        <v>2414</v>
      </c>
      <c r="HS28" s="34">
        <v>24791</v>
      </c>
      <c r="HT28" s="39">
        <v>7719</v>
      </c>
      <c r="HU28" s="32">
        <v>13214</v>
      </c>
      <c r="HV28" s="32" t="s">
        <v>324</v>
      </c>
      <c r="HW28" s="32">
        <v>50</v>
      </c>
      <c r="HX28" s="32">
        <v>738</v>
      </c>
      <c r="HY28" s="32">
        <v>486</v>
      </c>
      <c r="HZ28" s="32">
        <v>187</v>
      </c>
      <c r="IA28" s="32">
        <v>2417</v>
      </c>
      <c r="IB28" s="34">
        <v>24811</v>
      </c>
      <c r="IC28" s="39">
        <v>7721</v>
      </c>
      <c r="ID28" s="32">
        <v>13217</v>
      </c>
      <c r="IE28" s="32" t="s">
        <v>324</v>
      </c>
      <c r="IF28" s="32">
        <v>50</v>
      </c>
      <c r="IG28" s="32">
        <v>738</v>
      </c>
      <c r="IH28" s="32">
        <v>486</v>
      </c>
      <c r="II28" s="32">
        <v>187</v>
      </c>
      <c r="IJ28" s="32">
        <v>2418</v>
      </c>
      <c r="IK28" s="34">
        <v>24817</v>
      </c>
      <c r="IL28" s="39">
        <v>7736</v>
      </c>
      <c r="IM28" s="32">
        <v>13230</v>
      </c>
      <c r="IN28" s="32" t="s">
        <v>324</v>
      </c>
      <c r="IO28" s="32">
        <v>50</v>
      </c>
      <c r="IP28" s="32">
        <v>738</v>
      </c>
      <c r="IQ28" s="32">
        <v>486</v>
      </c>
      <c r="IR28" s="32">
        <v>187</v>
      </c>
      <c r="IS28" s="32">
        <v>2413</v>
      </c>
      <c r="IT28" s="34">
        <v>24840</v>
      </c>
      <c r="IU28" s="39">
        <v>7788</v>
      </c>
      <c r="IV28" s="32">
        <v>13233</v>
      </c>
      <c r="IW28" s="32" t="s">
        <v>324</v>
      </c>
      <c r="IX28" s="32">
        <v>50</v>
      </c>
      <c r="IY28" s="32">
        <v>738</v>
      </c>
      <c r="IZ28" s="32">
        <v>486</v>
      </c>
      <c r="JA28" s="32">
        <v>187</v>
      </c>
      <c r="JB28" s="32">
        <v>2415</v>
      </c>
      <c r="JC28" s="34">
        <v>24897</v>
      </c>
      <c r="JD28" s="39">
        <v>7788</v>
      </c>
      <c r="JE28" s="32">
        <v>13242</v>
      </c>
      <c r="JF28" s="32" t="s">
        <v>324</v>
      </c>
      <c r="JG28" s="32">
        <v>50</v>
      </c>
      <c r="JH28" s="32">
        <v>738</v>
      </c>
      <c r="JI28" s="32">
        <v>486</v>
      </c>
      <c r="JJ28" s="32">
        <v>187</v>
      </c>
      <c r="JK28" s="32">
        <v>2416</v>
      </c>
      <c r="JL28" s="34">
        <v>24907</v>
      </c>
      <c r="JM28" s="39">
        <v>7787</v>
      </c>
      <c r="JN28" s="32">
        <v>13248</v>
      </c>
      <c r="JO28" s="32" t="s">
        <v>324</v>
      </c>
      <c r="JP28" s="32">
        <v>50</v>
      </c>
      <c r="JQ28" s="32">
        <v>735</v>
      </c>
      <c r="JR28" s="32">
        <v>485</v>
      </c>
      <c r="JS28" s="32">
        <v>187</v>
      </c>
      <c r="JT28" s="32">
        <v>2412</v>
      </c>
      <c r="JU28" s="34">
        <v>24904</v>
      </c>
      <c r="JV28" s="39">
        <v>7773</v>
      </c>
      <c r="JW28" s="32">
        <v>13258</v>
      </c>
      <c r="JX28" s="32" t="s">
        <v>324</v>
      </c>
      <c r="JY28" s="32">
        <v>50</v>
      </c>
      <c r="JZ28" s="32">
        <v>737</v>
      </c>
      <c r="KA28" s="32">
        <v>481</v>
      </c>
      <c r="KB28" s="32">
        <v>187</v>
      </c>
      <c r="KC28" s="32">
        <v>2408</v>
      </c>
      <c r="KD28" s="34">
        <v>24894</v>
      </c>
      <c r="KE28" s="39">
        <v>7773</v>
      </c>
      <c r="KF28" s="32">
        <v>13263</v>
      </c>
      <c r="KG28" s="32" t="s">
        <v>324</v>
      </c>
      <c r="KH28" s="32">
        <v>50</v>
      </c>
      <c r="KI28" s="32">
        <v>737</v>
      </c>
      <c r="KJ28" s="32">
        <v>481</v>
      </c>
      <c r="KK28" s="32">
        <v>187</v>
      </c>
      <c r="KL28" s="32">
        <v>2412</v>
      </c>
      <c r="KM28" s="34">
        <v>24903</v>
      </c>
      <c r="KN28" s="39">
        <v>6931</v>
      </c>
      <c r="KO28" s="32">
        <v>8880</v>
      </c>
      <c r="KP28" s="32" t="s">
        <v>325</v>
      </c>
      <c r="KQ28" s="32">
        <v>47</v>
      </c>
      <c r="KR28" s="32">
        <v>724</v>
      </c>
      <c r="KS28" s="32">
        <v>482</v>
      </c>
      <c r="KT28" s="32">
        <v>167</v>
      </c>
      <c r="KU28" s="32">
        <v>7449</v>
      </c>
      <c r="KV28" s="34">
        <v>24680</v>
      </c>
      <c r="KW28" s="39">
        <v>7750</v>
      </c>
      <c r="KX28" s="32">
        <v>13269</v>
      </c>
      <c r="KY28" s="32" t="s">
        <v>324</v>
      </c>
      <c r="KZ28" s="32">
        <v>51</v>
      </c>
      <c r="LA28" s="32">
        <v>737</v>
      </c>
      <c r="LB28" s="32">
        <v>482</v>
      </c>
      <c r="LC28" s="32">
        <v>187</v>
      </c>
      <c r="LD28" s="32">
        <v>2417</v>
      </c>
      <c r="LE28" s="34">
        <v>24893</v>
      </c>
      <c r="LF28" s="39">
        <v>7785</v>
      </c>
      <c r="LG28" s="32">
        <v>13278</v>
      </c>
      <c r="LH28" s="32" t="s">
        <v>324</v>
      </c>
      <c r="LI28" s="32">
        <v>51</v>
      </c>
      <c r="LJ28" s="32">
        <v>737</v>
      </c>
      <c r="LK28" s="32">
        <v>482</v>
      </c>
      <c r="LL28" s="32">
        <v>188</v>
      </c>
      <c r="LM28" s="32">
        <v>2430</v>
      </c>
      <c r="LN28" s="34">
        <v>24951</v>
      </c>
      <c r="LO28" s="39">
        <v>7768</v>
      </c>
      <c r="LP28" s="32">
        <v>13291</v>
      </c>
      <c r="LQ28" s="32" t="s">
        <v>324</v>
      </c>
      <c r="LR28" s="32">
        <v>51</v>
      </c>
      <c r="LS28" s="32">
        <v>731</v>
      </c>
      <c r="LT28" s="32">
        <v>481</v>
      </c>
      <c r="LU28" s="32">
        <v>188</v>
      </c>
      <c r="LV28" s="32">
        <v>2435</v>
      </c>
      <c r="LW28" s="34">
        <v>24945</v>
      </c>
      <c r="LX28" s="39">
        <v>7762</v>
      </c>
      <c r="LY28" s="32">
        <v>13285</v>
      </c>
      <c r="LZ28" s="32" t="s">
        <v>324</v>
      </c>
      <c r="MA28" s="32">
        <v>51</v>
      </c>
      <c r="MB28" s="32">
        <v>731</v>
      </c>
      <c r="MC28" s="32">
        <v>481</v>
      </c>
      <c r="MD28" s="32">
        <v>189</v>
      </c>
      <c r="ME28" s="32">
        <v>2440</v>
      </c>
      <c r="MF28" s="34">
        <v>24939</v>
      </c>
      <c r="MG28" s="39">
        <v>7716</v>
      </c>
      <c r="MH28" s="32">
        <v>13184</v>
      </c>
      <c r="MI28" s="32" t="s">
        <v>324</v>
      </c>
      <c r="MJ28" s="32">
        <v>73</v>
      </c>
      <c r="MK28" s="32">
        <v>780</v>
      </c>
      <c r="ML28" s="32">
        <v>544</v>
      </c>
      <c r="MM28" s="32">
        <v>193</v>
      </c>
      <c r="MN28" s="32">
        <v>2465</v>
      </c>
      <c r="MO28" s="34">
        <v>24955</v>
      </c>
      <c r="MP28" s="39">
        <v>7624</v>
      </c>
      <c r="MQ28" s="32">
        <v>13078</v>
      </c>
      <c r="MR28" s="32" t="s">
        <v>324</v>
      </c>
      <c r="MS28" s="32">
        <v>259</v>
      </c>
      <c r="MT28" s="32">
        <v>1097</v>
      </c>
      <c r="MU28" s="32">
        <v>596</v>
      </c>
      <c r="MV28" s="32">
        <v>197</v>
      </c>
      <c r="MW28" s="32">
        <v>2097</v>
      </c>
      <c r="MX28" s="34">
        <v>24948</v>
      </c>
      <c r="MY28" s="39">
        <v>7611</v>
      </c>
      <c r="MZ28" s="32">
        <v>13000</v>
      </c>
      <c r="NA28" s="32" t="s">
        <v>324</v>
      </c>
      <c r="NB28" s="32">
        <v>259</v>
      </c>
      <c r="NC28" s="32">
        <v>1086</v>
      </c>
      <c r="ND28" s="32">
        <v>588</v>
      </c>
      <c r="NE28" s="32">
        <v>187</v>
      </c>
      <c r="NF28" s="32">
        <v>2218</v>
      </c>
      <c r="NG28" s="34">
        <v>24949</v>
      </c>
      <c r="NH28" s="39">
        <v>7623</v>
      </c>
      <c r="NI28" s="32">
        <v>12932</v>
      </c>
      <c r="NJ28" s="32" t="s">
        <v>324</v>
      </c>
      <c r="NK28" s="32">
        <v>257</v>
      </c>
      <c r="NL28" s="32">
        <v>1086</v>
      </c>
      <c r="NM28" s="32">
        <v>587</v>
      </c>
      <c r="NN28" s="32">
        <v>187</v>
      </c>
      <c r="NO28" s="32">
        <v>2356</v>
      </c>
      <c r="NP28" s="34">
        <v>25028</v>
      </c>
      <c r="NQ28" s="39">
        <v>7657</v>
      </c>
      <c r="NR28" s="32">
        <v>12875</v>
      </c>
      <c r="NS28" s="32" t="s">
        <v>324</v>
      </c>
      <c r="NT28" s="32">
        <v>256</v>
      </c>
      <c r="NU28" s="32">
        <v>1079</v>
      </c>
      <c r="NV28" s="32">
        <v>586</v>
      </c>
      <c r="NW28" s="32">
        <v>187</v>
      </c>
      <c r="NX28" s="32">
        <v>2446</v>
      </c>
      <c r="NY28" s="34">
        <v>25086</v>
      </c>
      <c r="NZ28" s="39">
        <v>7664</v>
      </c>
      <c r="OA28" s="32">
        <v>12801</v>
      </c>
      <c r="OB28" s="32" t="s">
        <v>324</v>
      </c>
      <c r="OC28" s="32">
        <v>257</v>
      </c>
      <c r="OD28" s="32">
        <v>1074</v>
      </c>
      <c r="OE28" s="32">
        <v>584</v>
      </c>
      <c r="OF28" s="32">
        <v>186</v>
      </c>
      <c r="OG28" s="32">
        <v>2522</v>
      </c>
      <c r="OH28" s="34">
        <v>25088</v>
      </c>
      <c r="OI28" s="39">
        <v>7638</v>
      </c>
      <c r="OJ28" s="32">
        <v>12748</v>
      </c>
      <c r="OK28" s="32" t="s">
        <v>324</v>
      </c>
      <c r="OL28" s="32">
        <v>257</v>
      </c>
      <c r="OM28" s="32">
        <v>1071</v>
      </c>
      <c r="ON28" s="32">
        <v>582</v>
      </c>
      <c r="OO28" s="32">
        <v>185</v>
      </c>
      <c r="OP28" s="32">
        <v>2620</v>
      </c>
      <c r="OQ28" s="34">
        <v>25101</v>
      </c>
      <c r="OR28" s="39">
        <v>7654</v>
      </c>
      <c r="OS28" s="32">
        <v>12655</v>
      </c>
      <c r="OT28" s="32">
        <v>0</v>
      </c>
      <c r="OU28" s="32">
        <v>263</v>
      </c>
      <c r="OV28" s="32">
        <v>1090</v>
      </c>
      <c r="OW28" s="32">
        <v>712</v>
      </c>
      <c r="OX28" s="32">
        <v>186</v>
      </c>
      <c r="OY28" s="32">
        <v>2580</v>
      </c>
      <c r="OZ28" s="34">
        <v>25140</v>
      </c>
      <c r="PA28" s="39">
        <v>7654</v>
      </c>
      <c r="PB28" s="32">
        <v>12595</v>
      </c>
      <c r="PC28" s="32"/>
      <c r="PD28" s="32">
        <v>263</v>
      </c>
      <c r="PE28" s="32">
        <v>1084</v>
      </c>
      <c r="PF28" s="32">
        <v>708</v>
      </c>
      <c r="PG28" s="32">
        <v>186</v>
      </c>
      <c r="PH28" s="32">
        <v>2652</v>
      </c>
      <c r="PI28" s="34">
        <v>25142</v>
      </c>
      <c r="PJ28" s="39">
        <v>7826</v>
      </c>
      <c r="PK28" s="32">
        <v>12366</v>
      </c>
      <c r="PL28" s="32"/>
      <c r="PM28" s="32">
        <v>263</v>
      </c>
      <c r="PN28" s="32">
        <v>1080</v>
      </c>
      <c r="PO28" s="32">
        <v>703</v>
      </c>
      <c r="PP28" s="32">
        <v>186</v>
      </c>
      <c r="PQ28" s="32">
        <v>2833</v>
      </c>
      <c r="PR28" s="34">
        <v>25257</v>
      </c>
      <c r="PS28" s="39">
        <v>7815</v>
      </c>
      <c r="PT28" s="32">
        <v>12302</v>
      </c>
      <c r="PU28" s="32"/>
      <c r="PV28" s="32">
        <v>263</v>
      </c>
      <c r="PW28" s="32">
        <v>1080</v>
      </c>
      <c r="PX28" s="32">
        <v>702</v>
      </c>
      <c r="PY28" s="32">
        <v>186</v>
      </c>
      <c r="PZ28" s="32">
        <v>2939</v>
      </c>
      <c r="QA28" s="34">
        <v>25287</v>
      </c>
      <c r="QB28" s="39">
        <v>7776</v>
      </c>
      <c r="QC28" s="32">
        <v>12219</v>
      </c>
      <c r="QD28" s="32"/>
      <c r="QE28" s="32">
        <v>266</v>
      </c>
      <c r="QF28" s="32">
        <v>1080</v>
      </c>
      <c r="QG28" s="32">
        <v>693</v>
      </c>
      <c r="QH28" s="32">
        <v>187</v>
      </c>
      <c r="QI28" s="32">
        <v>3077</v>
      </c>
      <c r="QJ28" s="34">
        <v>25298</v>
      </c>
      <c r="QK28" s="39">
        <v>7725</v>
      </c>
      <c r="QL28" s="32">
        <v>12162</v>
      </c>
      <c r="QM28" s="32"/>
      <c r="QN28" s="32">
        <v>266</v>
      </c>
      <c r="QO28" s="32">
        <v>1082</v>
      </c>
      <c r="QP28" s="32">
        <v>692</v>
      </c>
      <c r="QQ28" s="32">
        <v>188</v>
      </c>
      <c r="QR28" s="32">
        <v>3146</v>
      </c>
      <c r="QS28" s="34">
        <v>25261</v>
      </c>
      <c r="QT28" s="39">
        <v>7732</v>
      </c>
      <c r="QU28" s="32">
        <v>12131</v>
      </c>
      <c r="QV28" s="32"/>
      <c r="QW28" s="32">
        <v>266</v>
      </c>
      <c r="QX28" s="32">
        <v>1078</v>
      </c>
      <c r="QY28" s="32">
        <v>690</v>
      </c>
      <c r="QZ28" s="32">
        <v>188</v>
      </c>
      <c r="RA28" s="32">
        <v>3195</v>
      </c>
      <c r="RB28" s="34">
        <v>25280</v>
      </c>
      <c r="RC28" s="39">
        <v>7711</v>
      </c>
      <c r="RD28" s="32">
        <v>12057</v>
      </c>
      <c r="RE28" s="32">
        <v>0</v>
      </c>
      <c r="RF28" s="32">
        <v>273</v>
      </c>
      <c r="RG28" s="32">
        <v>1318</v>
      </c>
      <c r="RH28" s="32">
        <v>689</v>
      </c>
      <c r="RI28" s="32">
        <v>188</v>
      </c>
      <c r="RJ28" s="32">
        <v>3097</v>
      </c>
      <c r="RK28" s="34">
        <v>25333</v>
      </c>
      <c r="RL28" s="39">
        <v>7716</v>
      </c>
      <c r="RM28" s="32">
        <v>11993</v>
      </c>
      <c r="RN28" s="32">
        <v>0</v>
      </c>
      <c r="RO28" s="32">
        <v>272</v>
      </c>
      <c r="RP28" s="32">
        <v>1314</v>
      </c>
      <c r="RQ28" s="32">
        <v>685</v>
      </c>
      <c r="RR28" s="32">
        <v>187</v>
      </c>
      <c r="RS28" s="32">
        <v>3303</v>
      </c>
      <c r="RT28" s="34">
        <v>25470</v>
      </c>
      <c r="RU28" s="39">
        <v>7719</v>
      </c>
      <c r="RV28" s="32">
        <v>11952</v>
      </c>
      <c r="RW28" s="32">
        <v>0</v>
      </c>
      <c r="RX28" s="32">
        <v>272</v>
      </c>
      <c r="RY28" s="32">
        <v>1309</v>
      </c>
      <c r="RZ28" s="32">
        <v>688</v>
      </c>
      <c r="SA28" s="32">
        <v>187</v>
      </c>
      <c r="SB28" s="32">
        <v>3335</v>
      </c>
      <c r="SC28" s="34">
        <v>25462</v>
      </c>
      <c r="SD28" s="39">
        <v>7733</v>
      </c>
      <c r="SE28" s="32">
        <v>11904</v>
      </c>
      <c r="SF28" s="32">
        <v>0</v>
      </c>
      <c r="SG28" s="32">
        <v>272</v>
      </c>
      <c r="SH28" s="32">
        <v>1307</v>
      </c>
      <c r="SI28" s="32">
        <v>688</v>
      </c>
      <c r="SJ28" s="32">
        <v>188</v>
      </c>
      <c r="SK28" s="32">
        <v>3379</v>
      </c>
      <c r="SL28" s="34">
        <v>25471</v>
      </c>
      <c r="SM28" s="39">
        <v>7757</v>
      </c>
      <c r="SN28" s="32">
        <v>11835</v>
      </c>
      <c r="SO28" s="32">
        <v>0</v>
      </c>
      <c r="SP28" s="32">
        <v>271</v>
      </c>
      <c r="SQ28" s="32">
        <v>1300</v>
      </c>
      <c r="SR28" s="32">
        <v>685</v>
      </c>
      <c r="SS28" s="32">
        <v>188</v>
      </c>
      <c r="ST28" s="32">
        <v>3494</v>
      </c>
      <c r="SU28" s="34">
        <v>25530</v>
      </c>
      <c r="SV28" s="39">
        <v>7738</v>
      </c>
      <c r="SW28" s="32">
        <v>11775</v>
      </c>
      <c r="SX28" s="32">
        <v>0</v>
      </c>
      <c r="SY28" s="32">
        <v>271</v>
      </c>
      <c r="SZ28" s="32">
        <v>1292</v>
      </c>
      <c r="TA28" s="32">
        <v>688</v>
      </c>
      <c r="TB28" s="32">
        <v>188</v>
      </c>
      <c r="TC28" s="32">
        <v>3552</v>
      </c>
      <c r="TD28" s="34">
        <v>25504</v>
      </c>
      <c r="TE28" s="39">
        <v>7744</v>
      </c>
      <c r="TF28" s="32">
        <v>11745</v>
      </c>
      <c r="TG28" s="32">
        <v>0</v>
      </c>
      <c r="TH28" s="32">
        <v>267</v>
      </c>
      <c r="TI28" s="32">
        <v>1289</v>
      </c>
      <c r="TJ28" s="32">
        <v>689</v>
      </c>
      <c r="TK28" s="32">
        <v>188</v>
      </c>
      <c r="TL28" s="32">
        <v>3643</v>
      </c>
      <c r="TM28" s="34">
        <v>25565</v>
      </c>
      <c r="TN28" s="39">
        <v>7773</v>
      </c>
      <c r="TO28" s="32">
        <v>11701</v>
      </c>
      <c r="TP28" s="32">
        <v>0</v>
      </c>
      <c r="TQ28" s="32">
        <v>265</v>
      </c>
      <c r="TR28" s="32">
        <v>1277</v>
      </c>
      <c r="TS28" s="32">
        <v>686</v>
      </c>
      <c r="TT28" s="32">
        <v>187</v>
      </c>
      <c r="TU28" s="32">
        <v>3738</v>
      </c>
      <c r="TV28" s="34">
        <v>25627</v>
      </c>
      <c r="TW28" s="39">
        <v>7787</v>
      </c>
      <c r="TX28" s="32">
        <v>11689</v>
      </c>
      <c r="TY28" s="32">
        <v>0</v>
      </c>
      <c r="TZ28" s="32">
        <v>266</v>
      </c>
      <c r="UA28" s="32">
        <v>1273</v>
      </c>
      <c r="UB28" s="32">
        <v>683</v>
      </c>
      <c r="UC28" s="32">
        <v>187</v>
      </c>
      <c r="UD28" s="32">
        <v>3790</v>
      </c>
      <c r="UE28" s="34">
        <v>25675</v>
      </c>
      <c r="UF28" s="39">
        <v>7883</v>
      </c>
      <c r="UG28" s="32">
        <v>11715</v>
      </c>
      <c r="UH28" s="32">
        <v>30</v>
      </c>
      <c r="UI28" s="32">
        <v>278</v>
      </c>
      <c r="UJ28" s="32">
        <v>1274</v>
      </c>
      <c r="UK28" s="32">
        <v>686</v>
      </c>
      <c r="UL28" s="32">
        <v>188</v>
      </c>
      <c r="UM28" s="32">
        <v>3653</v>
      </c>
      <c r="UN28" s="34">
        <v>25707</v>
      </c>
      <c r="UO28" s="39">
        <v>7930</v>
      </c>
      <c r="UP28" s="32">
        <v>11753</v>
      </c>
      <c r="UQ28" s="32">
        <v>94</v>
      </c>
      <c r="UR28" s="32">
        <v>288</v>
      </c>
      <c r="US28" s="32">
        <v>1288</v>
      </c>
      <c r="UT28" s="32">
        <v>696</v>
      </c>
      <c r="UU28" s="32">
        <v>189</v>
      </c>
      <c r="UV28" s="32">
        <v>3477</v>
      </c>
      <c r="UW28" s="34">
        <v>25715</v>
      </c>
      <c r="UX28" s="39">
        <v>7912</v>
      </c>
      <c r="UY28" s="32">
        <v>11774</v>
      </c>
      <c r="UZ28" s="32">
        <v>109</v>
      </c>
      <c r="VA28" s="32">
        <v>297</v>
      </c>
      <c r="VB28" s="32">
        <v>1289</v>
      </c>
      <c r="VC28" s="32">
        <v>698</v>
      </c>
      <c r="VD28" s="32">
        <v>189</v>
      </c>
      <c r="VE28" s="32">
        <v>3460</v>
      </c>
      <c r="VF28" s="34">
        <v>25728</v>
      </c>
    </row>
    <row r="29" spans="1:578" x14ac:dyDescent="0.25">
      <c r="A29" s="102">
        <v>223</v>
      </c>
      <c r="B29" s="101" t="s">
        <v>193</v>
      </c>
      <c r="C29" s="39">
        <v>4430</v>
      </c>
      <c r="D29" s="32">
        <v>6852</v>
      </c>
      <c r="E29" s="32" t="s">
        <v>324</v>
      </c>
      <c r="F29" s="32" t="s">
        <v>324</v>
      </c>
      <c r="G29" s="32" t="s">
        <v>324</v>
      </c>
      <c r="H29" s="32" t="s">
        <v>324</v>
      </c>
      <c r="I29" s="32">
        <v>53</v>
      </c>
      <c r="J29" s="32">
        <v>1809</v>
      </c>
      <c r="K29" s="34">
        <v>13144</v>
      </c>
      <c r="L29" s="39">
        <v>4332</v>
      </c>
      <c r="M29" s="32">
        <v>6741</v>
      </c>
      <c r="N29" s="32" t="s">
        <v>324</v>
      </c>
      <c r="O29" s="32" t="s">
        <v>324</v>
      </c>
      <c r="P29" s="32" t="s">
        <v>324</v>
      </c>
      <c r="Q29" s="32" t="s">
        <v>324</v>
      </c>
      <c r="R29" s="32">
        <v>53</v>
      </c>
      <c r="S29" s="32">
        <v>2022</v>
      </c>
      <c r="T29" s="34">
        <v>13148</v>
      </c>
      <c r="U29" s="39">
        <v>4517</v>
      </c>
      <c r="V29" s="32">
        <v>6972</v>
      </c>
      <c r="W29" s="32" t="s">
        <v>324</v>
      </c>
      <c r="X29" s="32" t="s">
        <v>324</v>
      </c>
      <c r="Y29" s="32" t="s">
        <v>324</v>
      </c>
      <c r="Z29" s="32" t="s">
        <v>324</v>
      </c>
      <c r="AA29" s="32">
        <v>56</v>
      </c>
      <c r="AB29" s="32">
        <v>1545</v>
      </c>
      <c r="AC29" s="34">
        <v>13090</v>
      </c>
      <c r="AD29" s="39">
        <v>4037</v>
      </c>
      <c r="AE29" s="32">
        <v>6440</v>
      </c>
      <c r="AF29" s="32" t="s">
        <v>324</v>
      </c>
      <c r="AG29" s="32" t="s">
        <v>324</v>
      </c>
      <c r="AH29" s="32" t="s">
        <v>324</v>
      </c>
      <c r="AI29" s="32" t="s">
        <v>324</v>
      </c>
      <c r="AJ29" s="32">
        <v>52</v>
      </c>
      <c r="AK29" s="32">
        <v>2624</v>
      </c>
      <c r="AL29" s="34">
        <v>13153</v>
      </c>
      <c r="AM29" s="39">
        <v>3915</v>
      </c>
      <c r="AN29" s="32">
        <v>6283</v>
      </c>
      <c r="AO29" s="32" t="s">
        <v>324</v>
      </c>
      <c r="AP29" s="32" t="s">
        <v>324</v>
      </c>
      <c r="AQ29" s="32" t="s">
        <v>324</v>
      </c>
      <c r="AR29" s="32" t="s">
        <v>324</v>
      </c>
      <c r="AS29" s="32">
        <v>52</v>
      </c>
      <c r="AT29" s="32">
        <v>2909</v>
      </c>
      <c r="AU29" s="34">
        <v>13159</v>
      </c>
      <c r="AV29" s="39">
        <v>3757</v>
      </c>
      <c r="AW29" s="32">
        <v>5812</v>
      </c>
      <c r="AX29" s="32">
        <v>0</v>
      </c>
      <c r="AY29" s="32">
        <v>0</v>
      </c>
      <c r="AZ29" s="32">
        <v>0</v>
      </c>
      <c r="BA29" s="32">
        <v>0</v>
      </c>
      <c r="BB29" s="32">
        <v>50</v>
      </c>
      <c r="BC29" s="32">
        <v>3583</v>
      </c>
      <c r="BD29" s="34">
        <v>13202</v>
      </c>
      <c r="BE29" s="39">
        <v>3645</v>
      </c>
      <c r="BF29" s="32">
        <v>5564</v>
      </c>
      <c r="BG29" s="32">
        <v>0</v>
      </c>
      <c r="BH29" s="32">
        <v>0</v>
      </c>
      <c r="BI29" s="32">
        <v>0</v>
      </c>
      <c r="BJ29" s="32">
        <v>0</v>
      </c>
      <c r="BK29" s="32">
        <v>50</v>
      </c>
      <c r="BL29" s="32">
        <v>3968</v>
      </c>
      <c r="BM29" s="34">
        <v>13227</v>
      </c>
      <c r="BN29" s="39">
        <v>3524</v>
      </c>
      <c r="BO29" s="32">
        <v>5395</v>
      </c>
      <c r="BP29" s="32">
        <v>0</v>
      </c>
      <c r="BQ29" s="32">
        <v>0</v>
      </c>
      <c r="BR29" s="32">
        <v>0</v>
      </c>
      <c r="BS29" s="32">
        <v>0</v>
      </c>
      <c r="BT29" s="32">
        <v>46</v>
      </c>
      <c r="BU29" s="32">
        <v>4267</v>
      </c>
      <c r="BV29" s="34">
        <v>13232</v>
      </c>
      <c r="BW29" s="39" t="s">
        <v>324</v>
      </c>
      <c r="BX29" s="32">
        <v>124</v>
      </c>
      <c r="BY29" s="32" t="s">
        <v>324</v>
      </c>
      <c r="BZ29" s="32" t="s">
        <v>324</v>
      </c>
      <c r="CA29" s="32" t="s">
        <v>324</v>
      </c>
      <c r="CB29" s="32" t="s">
        <v>324</v>
      </c>
      <c r="CC29" s="32" t="s">
        <v>324</v>
      </c>
      <c r="CD29" s="32">
        <v>13110</v>
      </c>
      <c r="CE29" s="34">
        <v>13234</v>
      </c>
      <c r="CF29" s="39" t="s">
        <v>324</v>
      </c>
      <c r="CG29" s="32">
        <v>145</v>
      </c>
      <c r="CH29" s="32" t="s">
        <v>324</v>
      </c>
      <c r="CI29" s="32" t="s">
        <v>324</v>
      </c>
      <c r="CJ29" s="32" t="s">
        <v>324</v>
      </c>
      <c r="CK29" s="32" t="s">
        <v>324</v>
      </c>
      <c r="CL29" s="32" t="s">
        <v>324</v>
      </c>
      <c r="CM29" s="32">
        <v>13090</v>
      </c>
      <c r="CN29" s="34">
        <v>13235</v>
      </c>
      <c r="CO29" s="39">
        <v>4234</v>
      </c>
      <c r="CP29" s="32">
        <v>6334</v>
      </c>
      <c r="CQ29" s="32" t="s">
        <v>324</v>
      </c>
      <c r="CR29" s="32" t="s">
        <v>324</v>
      </c>
      <c r="CS29" s="32" t="s">
        <v>324</v>
      </c>
      <c r="CT29" s="32" t="s">
        <v>324</v>
      </c>
      <c r="CU29" s="32">
        <v>53</v>
      </c>
      <c r="CV29" s="32">
        <v>2615</v>
      </c>
      <c r="CW29" s="34">
        <v>13236</v>
      </c>
      <c r="CX29" s="39">
        <v>4347</v>
      </c>
      <c r="CY29" s="32">
        <v>6499</v>
      </c>
      <c r="CZ29" s="32" t="s">
        <v>324</v>
      </c>
      <c r="DA29" s="32" t="s">
        <v>324</v>
      </c>
      <c r="DB29" s="32" t="s">
        <v>324</v>
      </c>
      <c r="DC29" s="32" t="s">
        <v>324</v>
      </c>
      <c r="DD29" s="32">
        <v>53</v>
      </c>
      <c r="DE29" s="32">
        <v>2337</v>
      </c>
      <c r="DF29" s="34">
        <v>13236</v>
      </c>
      <c r="DG29" s="39">
        <v>4351</v>
      </c>
      <c r="DH29" s="32">
        <v>6544</v>
      </c>
      <c r="DI29" s="32" t="s">
        <v>324</v>
      </c>
      <c r="DJ29" s="32" t="s">
        <v>324</v>
      </c>
      <c r="DK29" s="32" t="s">
        <v>324</v>
      </c>
      <c r="DL29" s="32" t="s">
        <v>324</v>
      </c>
      <c r="DM29" s="32">
        <v>53</v>
      </c>
      <c r="DN29" s="32">
        <v>2293</v>
      </c>
      <c r="DO29" s="34">
        <v>13241</v>
      </c>
      <c r="DP29" s="39">
        <v>4365</v>
      </c>
      <c r="DQ29" s="32">
        <v>6563</v>
      </c>
      <c r="DR29" s="32" t="s">
        <v>324</v>
      </c>
      <c r="DS29" s="32" t="s">
        <v>324</v>
      </c>
      <c r="DT29" s="32" t="s">
        <v>324</v>
      </c>
      <c r="DU29" s="32" t="s">
        <v>324</v>
      </c>
      <c r="DV29" s="32">
        <v>53</v>
      </c>
      <c r="DW29" s="32">
        <v>2262</v>
      </c>
      <c r="DX29" s="34">
        <v>13243</v>
      </c>
      <c r="DY29" s="39">
        <v>4575</v>
      </c>
      <c r="DZ29" s="32">
        <v>6983</v>
      </c>
      <c r="EA29" s="32" t="s">
        <v>324</v>
      </c>
      <c r="EB29" s="32" t="s">
        <v>324</v>
      </c>
      <c r="EC29" s="32" t="s">
        <v>324</v>
      </c>
      <c r="ED29" s="32" t="s">
        <v>324</v>
      </c>
      <c r="EE29" s="32">
        <v>52</v>
      </c>
      <c r="EF29" s="32">
        <v>1544</v>
      </c>
      <c r="EG29" s="34">
        <v>13154</v>
      </c>
      <c r="EH29" s="39" t="s">
        <v>324</v>
      </c>
      <c r="EI29" s="32">
        <v>202</v>
      </c>
      <c r="EJ29" s="32" t="s">
        <v>324</v>
      </c>
      <c r="EK29" s="32" t="s">
        <v>324</v>
      </c>
      <c r="EL29" s="32" t="s">
        <v>324</v>
      </c>
      <c r="EM29" s="32" t="s">
        <v>324</v>
      </c>
      <c r="EN29" s="32" t="s">
        <v>324</v>
      </c>
      <c r="EO29" s="32">
        <v>12946</v>
      </c>
      <c r="EP29" s="34">
        <v>13148</v>
      </c>
      <c r="EQ29" s="39">
        <v>4486</v>
      </c>
      <c r="ER29" s="32">
        <v>6621</v>
      </c>
      <c r="ES29" s="32" t="s">
        <v>324</v>
      </c>
      <c r="ET29" s="32" t="s">
        <v>324</v>
      </c>
      <c r="EU29" s="32" t="s">
        <v>324</v>
      </c>
      <c r="EV29" s="32" t="s">
        <v>324</v>
      </c>
      <c r="EW29" s="32">
        <v>53</v>
      </c>
      <c r="EX29" s="32">
        <v>1989</v>
      </c>
      <c r="EY29" s="34">
        <v>13149</v>
      </c>
      <c r="EZ29" s="39">
        <v>4523</v>
      </c>
      <c r="FA29" s="32">
        <v>6983</v>
      </c>
      <c r="FB29" s="32" t="s">
        <v>324</v>
      </c>
      <c r="FC29" s="32" t="s">
        <v>324</v>
      </c>
      <c r="FD29" s="32" t="s">
        <v>324</v>
      </c>
      <c r="FE29" s="32" t="s">
        <v>324</v>
      </c>
      <c r="FF29" s="32">
        <v>53</v>
      </c>
      <c r="FG29" s="32">
        <v>1543</v>
      </c>
      <c r="FH29" s="34">
        <v>13102</v>
      </c>
      <c r="FI29" s="39">
        <v>4534</v>
      </c>
      <c r="FJ29" s="32">
        <v>6955</v>
      </c>
      <c r="FK29" s="32" t="s">
        <v>324</v>
      </c>
      <c r="FL29" s="32" t="s">
        <v>324</v>
      </c>
      <c r="FM29" s="32" t="s">
        <v>324</v>
      </c>
      <c r="FN29" s="32" t="s">
        <v>324</v>
      </c>
      <c r="FO29" s="32">
        <v>55</v>
      </c>
      <c r="FP29" s="32">
        <v>1611</v>
      </c>
      <c r="FQ29" s="34">
        <v>13155</v>
      </c>
      <c r="FR29" s="39">
        <v>4526</v>
      </c>
      <c r="FS29" s="32">
        <v>6983</v>
      </c>
      <c r="FT29" s="32" t="s">
        <v>324</v>
      </c>
      <c r="FU29" s="32" t="s">
        <v>324</v>
      </c>
      <c r="FV29" s="32" t="s">
        <v>324</v>
      </c>
      <c r="FW29" s="32" t="s">
        <v>324</v>
      </c>
      <c r="FX29" s="32">
        <v>54</v>
      </c>
      <c r="FY29" s="32">
        <v>1556</v>
      </c>
      <c r="FZ29" s="34">
        <v>13119</v>
      </c>
      <c r="GA29" s="39">
        <v>4545</v>
      </c>
      <c r="GB29" s="32">
        <v>6984</v>
      </c>
      <c r="GC29" s="32" t="s">
        <v>324</v>
      </c>
      <c r="GD29" s="32" t="s">
        <v>324</v>
      </c>
      <c r="GE29" s="32" t="s">
        <v>324</v>
      </c>
      <c r="GF29" s="32" t="s">
        <v>324</v>
      </c>
      <c r="GG29" s="32">
        <v>52</v>
      </c>
      <c r="GH29" s="32">
        <v>1589</v>
      </c>
      <c r="GI29" s="34">
        <v>13170</v>
      </c>
      <c r="GJ29" s="39">
        <v>4527</v>
      </c>
      <c r="GK29" s="32">
        <v>6978</v>
      </c>
      <c r="GL29" s="32" t="s">
        <v>324</v>
      </c>
      <c r="GM29" s="32" t="s">
        <v>324</v>
      </c>
      <c r="GN29" s="32" t="s">
        <v>324</v>
      </c>
      <c r="GO29" s="32" t="s">
        <v>324</v>
      </c>
      <c r="GP29" s="32">
        <v>56</v>
      </c>
      <c r="GQ29" s="32">
        <v>1540</v>
      </c>
      <c r="GR29" s="34">
        <v>13101</v>
      </c>
      <c r="GS29" s="39">
        <v>4575</v>
      </c>
      <c r="GT29" s="32">
        <v>6980</v>
      </c>
      <c r="GU29" s="32" t="s">
        <v>324</v>
      </c>
      <c r="GV29" s="32" t="s">
        <v>324</v>
      </c>
      <c r="GW29" s="32" t="s">
        <v>324</v>
      </c>
      <c r="GX29" s="32" t="s">
        <v>324</v>
      </c>
      <c r="GY29" s="32">
        <v>53</v>
      </c>
      <c r="GZ29" s="32">
        <v>1546</v>
      </c>
      <c r="HA29" s="34">
        <v>13154</v>
      </c>
      <c r="HB29" s="39">
        <v>4575</v>
      </c>
      <c r="HC29" s="32">
        <v>6980</v>
      </c>
      <c r="HD29" s="32" t="s">
        <v>324</v>
      </c>
      <c r="HE29" s="32" t="s">
        <v>324</v>
      </c>
      <c r="HF29" s="32" t="s">
        <v>324</v>
      </c>
      <c r="HG29" s="32" t="s">
        <v>324</v>
      </c>
      <c r="HH29" s="32">
        <v>53</v>
      </c>
      <c r="HI29" s="32">
        <v>1542</v>
      </c>
      <c r="HJ29" s="34">
        <v>13150</v>
      </c>
      <c r="HK29" s="39">
        <v>4575</v>
      </c>
      <c r="HL29" s="32">
        <v>6983</v>
      </c>
      <c r="HM29" s="32" t="s">
        <v>324</v>
      </c>
      <c r="HN29" s="32" t="s">
        <v>324</v>
      </c>
      <c r="HO29" s="32" t="s">
        <v>324</v>
      </c>
      <c r="HP29" s="32" t="s">
        <v>324</v>
      </c>
      <c r="HQ29" s="32">
        <v>53</v>
      </c>
      <c r="HR29" s="32">
        <v>1544</v>
      </c>
      <c r="HS29" s="34">
        <v>13155</v>
      </c>
      <c r="HT29" s="39">
        <v>4575</v>
      </c>
      <c r="HU29" s="32">
        <v>6983</v>
      </c>
      <c r="HV29" s="32" t="s">
        <v>324</v>
      </c>
      <c r="HW29" s="32" t="s">
        <v>324</v>
      </c>
      <c r="HX29" s="32" t="s">
        <v>324</v>
      </c>
      <c r="HY29" s="32" t="s">
        <v>324</v>
      </c>
      <c r="HZ29" s="32">
        <v>53</v>
      </c>
      <c r="IA29" s="32">
        <v>1546</v>
      </c>
      <c r="IB29" s="34">
        <v>13157</v>
      </c>
      <c r="IC29" s="39">
        <v>4575</v>
      </c>
      <c r="ID29" s="32">
        <v>6983</v>
      </c>
      <c r="IE29" s="32" t="s">
        <v>324</v>
      </c>
      <c r="IF29" s="32" t="s">
        <v>324</v>
      </c>
      <c r="IG29" s="32" t="s">
        <v>324</v>
      </c>
      <c r="IH29" s="32" t="s">
        <v>324</v>
      </c>
      <c r="II29" s="32">
        <v>52</v>
      </c>
      <c r="IJ29" s="32">
        <v>1544</v>
      </c>
      <c r="IK29" s="34">
        <v>13154</v>
      </c>
      <c r="IL29" s="39">
        <v>4575</v>
      </c>
      <c r="IM29" s="32">
        <v>6981</v>
      </c>
      <c r="IN29" s="32" t="s">
        <v>324</v>
      </c>
      <c r="IO29" s="32" t="s">
        <v>324</v>
      </c>
      <c r="IP29" s="32" t="s">
        <v>324</v>
      </c>
      <c r="IQ29" s="32" t="s">
        <v>324</v>
      </c>
      <c r="IR29" s="32">
        <v>52</v>
      </c>
      <c r="IS29" s="32">
        <v>1550</v>
      </c>
      <c r="IT29" s="34">
        <v>13158</v>
      </c>
      <c r="IU29" s="39">
        <v>4542</v>
      </c>
      <c r="IV29" s="32">
        <v>6982</v>
      </c>
      <c r="IW29" s="32" t="s">
        <v>324</v>
      </c>
      <c r="IX29" s="32" t="s">
        <v>324</v>
      </c>
      <c r="IY29" s="32" t="s">
        <v>324</v>
      </c>
      <c r="IZ29" s="32" t="s">
        <v>324</v>
      </c>
      <c r="JA29" s="32">
        <v>53</v>
      </c>
      <c r="JB29" s="32">
        <v>1545</v>
      </c>
      <c r="JC29" s="34">
        <v>13122</v>
      </c>
      <c r="JD29" s="39">
        <v>4523</v>
      </c>
      <c r="JE29" s="32">
        <v>6983</v>
      </c>
      <c r="JF29" s="32" t="s">
        <v>324</v>
      </c>
      <c r="JG29" s="32" t="s">
        <v>324</v>
      </c>
      <c r="JH29" s="32" t="s">
        <v>324</v>
      </c>
      <c r="JI29" s="32" t="s">
        <v>324</v>
      </c>
      <c r="JJ29" s="32">
        <v>53</v>
      </c>
      <c r="JK29" s="32">
        <v>1543</v>
      </c>
      <c r="JL29" s="34">
        <v>13102</v>
      </c>
      <c r="JM29" s="39">
        <v>4523</v>
      </c>
      <c r="JN29" s="32">
        <v>6982</v>
      </c>
      <c r="JO29" s="32" t="s">
        <v>324</v>
      </c>
      <c r="JP29" s="32" t="s">
        <v>324</v>
      </c>
      <c r="JQ29" s="32" t="s">
        <v>324</v>
      </c>
      <c r="JR29" s="32" t="s">
        <v>324</v>
      </c>
      <c r="JS29" s="32">
        <v>54</v>
      </c>
      <c r="JT29" s="32">
        <v>1556</v>
      </c>
      <c r="JU29" s="34">
        <v>13115</v>
      </c>
      <c r="JV29" s="39">
        <v>4526</v>
      </c>
      <c r="JW29" s="32">
        <v>6983</v>
      </c>
      <c r="JX29" s="32" t="s">
        <v>324</v>
      </c>
      <c r="JY29" s="32" t="s">
        <v>324</v>
      </c>
      <c r="JZ29" s="32" t="s">
        <v>324</v>
      </c>
      <c r="KA29" s="32" t="s">
        <v>324</v>
      </c>
      <c r="KB29" s="32">
        <v>54</v>
      </c>
      <c r="KC29" s="32">
        <v>1556</v>
      </c>
      <c r="KD29" s="34">
        <v>13119</v>
      </c>
      <c r="KE29" s="39">
        <v>4526</v>
      </c>
      <c r="KF29" s="32">
        <v>6986</v>
      </c>
      <c r="KG29" s="32" t="s">
        <v>324</v>
      </c>
      <c r="KH29" s="32" t="s">
        <v>324</v>
      </c>
      <c r="KI29" s="32" t="s">
        <v>324</v>
      </c>
      <c r="KJ29" s="32" t="s">
        <v>324</v>
      </c>
      <c r="KK29" s="32">
        <v>56</v>
      </c>
      <c r="KL29" s="32">
        <v>1547</v>
      </c>
      <c r="KM29" s="34">
        <v>13115</v>
      </c>
      <c r="KN29" s="39">
        <v>3915</v>
      </c>
      <c r="KO29" s="32">
        <v>6283</v>
      </c>
      <c r="KP29" s="32" t="s">
        <v>325</v>
      </c>
      <c r="KQ29" s="32" t="s">
        <v>325</v>
      </c>
      <c r="KR29" s="32" t="s">
        <v>325</v>
      </c>
      <c r="KS29" s="32" t="s">
        <v>325</v>
      </c>
      <c r="KT29" s="32">
        <v>52</v>
      </c>
      <c r="KU29" s="32">
        <v>2909</v>
      </c>
      <c r="KV29" s="34">
        <v>13159</v>
      </c>
      <c r="KW29" s="39">
        <v>4527</v>
      </c>
      <c r="KX29" s="32">
        <v>6986</v>
      </c>
      <c r="KY29" s="32" t="s">
        <v>324</v>
      </c>
      <c r="KZ29" s="32" t="s">
        <v>324</v>
      </c>
      <c r="LA29" s="32" t="s">
        <v>324</v>
      </c>
      <c r="LB29" s="32" t="s">
        <v>324</v>
      </c>
      <c r="LC29" s="32">
        <v>56</v>
      </c>
      <c r="LD29" s="32">
        <v>1544</v>
      </c>
      <c r="LE29" s="34">
        <v>13113</v>
      </c>
      <c r="LF29" s="39">
        <v>4526</v>
      </c>
      <c r="LG29" s="32">
        <v>6986</v>
      </c>
      <c r="LH29" s="32" t="s">
        <v>324</v>
      </c>
      <c r="LI29" s="32" t="s">
        <v>324</v>
      </c>
      <c r="LJ29" s="32" t="s">
        <v>324</v>
      </c>
      <c r="LK29" s="32" t="s">
        <v>324</v>
      </c>
      <c r="LL29" s="32">
        <v>56</v>
      </c>
      <c r="LM29" s="32">
        <v>1544</v>
      </c>
      <c r="LN29" s="34">
        <v>13112</v>
      </c>
      <c r="LO29" s="39">
        <v>4526</v>
      </c>
      <c r="LP29" s="32">
        <v>6986</v>
      </c>
      <c r="LQ29" s="32" t="s">
        <v>324</v>
      </c>
      <c r="LR29" s="32" t="s">
        <v>324</v>
      </c>
      <c r="LS29" s="32" t="s">
        <v>324</v>
      </c>
      <c r="LT29" s="32" t="s">
        <v>324</v>
      </c>
      <c r="LU29" s="32">
        <v>56</v>
      </c>
      <c r="LV29" s="32">
        <v>1547</v>
      </c>
      <c r="LW29" s="34">
        <v>13115</v>
      </c>
      <c r="LX29" s="39">
        <v>4521</v>
      </c>
      <c r="LY29" s="32">
        <v>6979</v>
      </c>
      <c r="LZ29" s="32" t="s">
        <v>324</v>
      </c>
      <c r="MA29" s="32" t="s">
        <v>324</v>
      </c>
      <c r="MB29" s="32" t="s">
        <v>324</v>
      </c>
      <c r="MC29" s="32" t="s">
        <v>324</v>
      </c>
      <c r="MD29" s="32">
        <v>56</v>
      </c>
      <c r="ME29" s="32">
        <v>1558</v>
      </c>
      <c r="MF29" s="34">
        <v>13114</v>
      </c>
      <c r="MG29" s="39">
        <v>4439</v>
      </c>
      <c r="MH29" s="32">
        <v>6889</v>
      </c>
      <c r="MI29" s="32" t="s">
        <v>324</v>
      </c>
      <c r="MJ29" s="32" t="s">
        <v>324</v>
      </c>
      <c r="MK29" s="32">
        <v>73</v>
      </c>
      <c r="ML29" s="32">
        <v>59</v>
      </c>
      <c r="MM29" s="32">
        <v>47</v>
      </c>
      <c r="MN29" s="32">
        <v>1607</v>
      </c>
      <c r="MO29" s="34">
        <v>13114</v>
      </c>
      <c r="MP29" s="39">
        <v>4311</v>
      </c>
      <c r="MQ29" s="32">
        <v>6832</v>
      </c>
      <c r="MR29" s="32" t="s">
        <v>324</v>
      </c>
      <c r="MS29" s="32">
        <v>55</v>
      </c>
      <c r="MT29" s="32">
        <v>536</v>
      </c>
      <c r="MU29" s="32">
        <v>177</v>
      </c>
      <c r="MV29" s="32">
        <v>51</v>
      </c>
      <c r="MW29" s="32">
        <v>1153</v>
      </c>
      <c r="MX29" s="34">
        <v>13115</v>
      </c>
      <c r="MY29" s="39">
        <v>4259</v>
      </c>
      <c r="MZ29" s="32">
        <v>6776</v>
      </c>
      <c r="NA29" s="32" t="s">
        <v>324</v>
      </c>
      <c r="NB29" s="32">
        <v>55</v>
      </c>
      <c r="NC29" s="32">
        <v>533</v>
      </c>
      <c r="ND29" s="32">
        <v>176</v>
      </c>
      <c r="NE29" s="32">
        <v>47</v>
      </c>
      <c r="NF29" s="32">
        <v>1286</v>
      </c>
      <c r="NG29" s="34">
        <v>13132</v>
      </c>
      <c r="NH29" s="39">
        <v>4210</v>
      </c>
      <c r="NI29" s="32">
        <v>6720</v>
      </c>
      <c r="NJ29" s="32" t="s">
        <v>324</v>
      </c>
      <c r="NK29" s="32">
        <v>55</v>
      </c>
      <c r="NL29" s="32">
        <v>535</v>
      </c>
      <c r="NM29" s="32">
        <v>175</v>
      </c>
      <c r="NN29" s="32">
        <v>47</v>
      </c>
      <c r="NO29" s="32">
        <v>1396</v>
      </c>
      <c r="NP29" s="34">
        <v>13138</v>
      </c>
      <c r="NQ29" s="39">
        <v>4150</v>
      </c>
      <c r="NR29" s="32">
        <v>6663</v>
      </c>
      <c r="NS29" s="32" t="s">
        <v>324</v>
      </c>
      <c r="NT29" s="32">
        <v>55</v>
      </c>
      <c r="NU29" s="32">
        <v>536</v>
      </c>
      <c r="NV29" s="32">
        <v>175</v>
      </c>
      <c r="NW29" s="32">
        <v>47</v>
      </c>
      <c r="NX29" s="32">
        <v>1517</v>
      </c>
      <c r="NY29" s="34">
        <v>13143</v>
      </c>
      <c r="NZ29" s="39">
        <v>4104</v>
      </c>
      <c r="OA29" s="32">
        <v>6605</v>
      </c>
      <c r="OB29" s="32" t="s">
        <v>324</v>
      </c>
      <c r="OC29" s="32">
        <v>55</v>
      </c>
      <c r="OD29" s="32">
        <v>538</v>
      </c>
      <c r="OE29" s="32">
        <v>176</v>
      </c>
      <c r="OF29" s="32">
        <v>47</v>
      </c>
      <c r="OG29" s="32">
        <v>1623</v>
      </c>
      <c r="OH29" s="34">
        <v>13148</v>
      </c>
      <c r="OI29" s="39">
        <v>4056</v>
      </c>
      <c r="OJ29" s="32">
        <v>6553</v>
      </c>
      <c r="OK29" s="32" t="s">
        <v>324</v>
      </c>
      <c r="OL29" s="32">
        <v>55</v>
      </c>
      <c r="OM29" s="32">
        <v>537</v>
      </c>
      <c r="ON29" s="32">
        <v>177</v>
      </c>
      <c r="OO29" s="32">
        <v>47</v>
      </c>
      <c r="OP29" s="32">
        <v>1731</v>
      </c>
      <c r="OQ29" s="34">
        <v>13156</v>
      </c>
      <c r="OR29" s="39">
        <v>3993</v>
      </c>
      <c r="OS29" s="32">
        <v>6499</v>
      </c>
      <c r="OT29" s="32">
        <v>0</v>
      </c>
      <c r="OU29" s="32">
        <v>56</v>
      </c>
      <c r="OV29" s="32">
        <v>545</v>
      </c>
      <c r="OW29" s="32">
        <v>255</v>
      </c>
      <c r="OX29" s="32">
        <v>51</v>
      </c>
      <c r="OY29" s="32">
        <v>1760</v>
      </c>
      <c r="OZ29" s="34">
        <v>13159</v>
      </c>
      <c r="PA29" s="39">
        <v>3938</v>
      </c>
      <c r="PB29" s="32">
        <v>6454</v>
      </c>
      <c r="PC29" s="32"/>
      <c r="PD29" s="32">
        <v>55</v>
      </c>
      <c r="PE29" s="32">
        <v>545</v>
      </c>
      <c r="PF29" s="32">
        <v>255</v>
      </c>
      <c r="PG29" s="32">
        <v>51</v>
      </c>
      <c r="PH29" s="32">
        <v>1862</v>
      </c>
      <c r="PI29" s="34">
        <v>13160</v>
      </c>
      <c r="PJ29" s="39">
        <v>3899</v>
      </c>
      <c r="PK29" s="32">
        <v>6418</v>
      </c>
      <c r="PL29" s="32"/>
      <c r="PM29" s="32">
        <v>55</v>
      </c>
      <c r="PN29" s="32">
        <v>544</v>
      </c>
      <c r="PO29" s="32">
        <v>248</v>
      </c>
      <c r="PP29" s="32">
        <v>50</v>
      </c>
      <c r="PQ29" s="32">
        <v>1953</v>
      </c>
      <c r="PR29" s="34">
        <v>13167</v>
      </c>
      <c r="PS29" s="39">
        <v>3856</v>
      </c>
      <c r="PT29" s="32">
        <v>6380</v>
      </c>
      <c r="PU29" s="32"/>
      <c r="PV29" s="32">
        <v>55</v>
      </c>
      <c r="PW29" s="32">
        <v>545</v>
      </c>
      <c r="PX29" s="32">
        <v>245</v>
      </c>
      <c r="PY29" s="32">
        <v>49</v>
      </c>
      <c r="PZ29" s="32">
        <v>2034</v>
      </c>
      <c r="QA29" s="34">
        <v>13164</v>
      </c>
      <c r="QB29" s="39">
        <v>3805</v>
      </c>
      <c r="QC29" s="32">
        <v>6311</v>
      </c>
      <c r="QD29" s="32"/>
      <c r="QE29" s="32">
        <v>55</v>
      </c>
      <c r="QF29" s="32">
        <v>554</v>
      </c>
      <c r="QG29" s="32">
        <v>245</v>
      </c>
      <c r="QH29" s="32">
        <v>49</v>
      </c>
      <c r="QI29" s="32">
        <v>2149</v>
      </c>
      <c r="QJ29" s="34">
        <v>13168</v>
      </c>
      <c r="QK29" s="39">
        <v>3778</v>
      </c>
      <c r="QL29" s="32">
        <v>6274</v>
      </c>
      <c r="QM29" s="32"/>
      <c r="QN29" s="32">
        <v>55</v>
      </c>
      <c r="QO29" s="32">
        <v>554</v>
      </c>
      <c r="QP29" s="32">
        <v>245</v>
      </c>
      <c r="QQ29" s="32">
        <v>49</v>
      </c>
      <c r="QR29" s="32">
        <v>2210</v>
      </c>
      <c r="QS29" s="34">
        <v>13165</v>
      </c>
      <c r="QT29" s="39">
        <v>3751</v>
      </c>
      <c r="QU29" s="32">
        <v>6260</v>
      </c>
      <c r="QV29" s="32"/>
      <c r="QW29" s="32">
        <v>55</v>
      </c>
      <c r="QX29" s="32">
        <v>554</v>
      </c>
      <c r="QY29" s="32">
        <v>245</v>
      </c>
      <c r="QZ29" s="32">
        <v>49</v>
      </c>
      <c r="RA29" s="32">
        <v>2249</v>
      </c>
      <c r="RB29" s="34">
        <v>13163</v>
      </c>
      <c r="RC29" s="39">
        <v>3700</v>
      </c>
      <c r="RD29" s="32">
        <v>6204</v>
      </c>
      <c r="RE29" s="32">
        <v>0</v>
      </c>
      <c r="RF29" s="32">
        <v>55</v>
      </c>
      <c r="RG29" s="32">
        <v>556</v>
      </c>
      <c r="RH29" s="32">
        <v>243</v>
      </c>
      <c r="RI29" s="32">
        <v>49</v>
      </c>
      <c r="RJ29" s="32">
        <v>2356</v>
      </c>
      <c r="RK29" s="34">
        <v>13163</v>
      </c>
      <c r="RL29" s="39">
        <v>3660</v>
      </c>
      <c r="RM29" s="32">
        <v>6158</v>
      </c>
      <c r="RN29" s="32">
        <v>0</v>
      </c>
      <c r="RO29" s="32">
        <v>55</v>
      </c>
      <c r="RP29" s="32">
        <v>556</v>
      </c>
      <c r="RQ29" s="32">
        <v>243</v>
      </c>
      <c r="RR29" s="32">
        <v>49</v>
      </c>
      <c r="RS29" s="32">
        <v>2442</v>
      </c>
      <c r="RT29" s="34">
        <v>13163</v>
      </c>
      <c r="RU29" s="39">
        <v>3627</v>
      </c>
      <c r="RV29" s="32">
        <v>6134</v>
      </c>
      <c r="RW29" s="32">
        <v>0</v>
      </c>
      <c r="RX29" s="32">
        <v>55</v>
      </c>
      <c r="RY29" s="32">
        <v>558</v>
      </c>
      <c r="RZ29" s="32">
        <v>244</v>
      </c>
      <c r="SA29" s="32">
        <v>49</v>
      </c>
      <c r="SB29" s="32">
        <v>2499</v>
      </c>
      <c r="SC29" s="34">
        <v>13166</v>
      </c>
      <c r="SD29" s="39">
        <v>3587</v>
      </c>
      <c r="SE29" s="32">
        <v>6085</v>
      </c>
      <c r="SF29" s="32">
        <v>0</v>
      </c>
      <c r="SG29" s="32">
        <v>55</v>
      </c>
      <c r="SH29" s="32">
        <v>556</v>
      </c>
      <c r="SI29" s="32">
        <v>244</v>
      </c>
      <c r="SJ29" s="32">
        <v>49</v>
      </c>
      <c r="SK29" s="32">
        <v>2600</v>
      </c>
      <c r="SL29" s="34">
        <v>13176</v>
      </c>
      <c r="SM29" s="39">
        <v>3553</v>
      </c>
      <c r="SN29" s="32">
        <v>6038</v>
      </c>
      <c r="SO29" s="32">
        <v>0</v>
      </c>
      <c r="SP29" s="32">
        <v>55</v>
      </c>
      <c r="SQ29" s="32">
        <v>552</v>
      </c>
      <c r="SR29" s="32">
        <v>242</v>
      </c>
      <c r="SS29" s="32">
        <v>48</v>
      </c>
      <c r="ST29" s="32">
        <v>2691</v>
      </c>
      <c r="SU29" s="34">
        <v>13179</v>
      </c>
      <c r="SV29" s="39">
        <v>3529</v>
      </c>
      <c r="SW29" s="32">
        <v>6001</v>
      </c>
      <c r="SX29" s="32">
        <v>0</v>
      </c>
      <c r="SY29" s="32">
        <v>55</v>
      </c>
      <c r="SZ29" s="32">
        <v>550</v>
      </c>
      <c r="TA29" s="32">
        <v>255</v>
      </c>
      <c r="TB29" s="32">
        <v>47</v>
      </c>
      <c r="TC29" s="32">
        <v>2742</v>
      </c>
      <c r="TD29" s="34">
        <v>13179</v>
      </c>
      <c r="TE29" s="39">
        <v>3494</v>
      </c>
      <c r="TF29" s="32">
        <v>5960</v>
      </c>
      <c r="TG29" s="32">
        <v>0</v>
      </c>
      <c r="TH29" s="32">
        <v>55</v>
      </c>
      <c r="TI29" s="32">
        <v>552</v>
      </c>
      <c r="TJ29" s="32">
        <v>249</v>
      </c>
      <c r="TK29" s="32">
        <v>47</v>
      </c>
      <c r="TL29" s="32">
        <v>2823</v>
      </c>
      <c r="TM29" s="34">
        <v>13180</v>
      </c>
      <c r="TN29" s="39">
        <v>3470</v>
      </c>
      <c r="TO29" s="32">
        <v>5932</v>
      </c>
      <c r="TP29" s="32">
        <v>0</v>
      </c>
      <c r="TQ29" s="32">
        <v>55</v>
      </c>
      <c r="TR29" s="32">
        <v>550</v>
      </c>
      <c r="TS29" s="32">
        <v>245</v>
      </c>
      <c r="TT29" s="32">
        <v>47</v>
      </c>
      <c r="TU29" s="32">
        <v>2879</v>
      </c>
      <c r="TV29" s="34">
        <v>13178</v>
      </c>
      <c r="TW29" s="39">
        <v>3518</v>
      </c>
      <c r="TX29" s="32">
        <v>5980</v>
      </c>
      <c r="TY29" s="32">
        <v>0</v>
      </c>
      <c r="TZ29" s="32">
        <v>55</v>
      </c>
      <c r="UA29" s="32">
        <v>550</v>
      </c>
      <c r="UB29" s="32">
        <v>246</v>
      </c>
      <c r="UC29" s="32">
        <v>47</v>
      </c>
      <c r="UD29" s="32">
        <v>2783</v>
      </c>
      <c r="UE29" s="34">
        <v>13179</v>
      </c>
      <c r="UF29" s="39">
        <v>3567</v>
      </c>
      <c r="UG29" s="32">
        <v>6028</v>
      </c>
      <c r="UH29" s="32">
        <v>0</v>
      </c>
      <c r="UI29" s="32">
        <v>57</v>
      </c>
      <c r="UJ29" s="32">
        <v>558</v>
      </c>
      <c r="UK29" s="32">
        <v>241</v>
      </c>
      <c r="UL29" s="32">
        <v>47</v>
      </c>
      <c r="UM29" s="32">
        <v>2680</v>
      </c>
      <c r="UN29" s="34">
        <v>13178</v>
      </c>
      <c r="UO29" s="39">
        <v>3599</v>
      </c>
      <c r="UP29" s="32">
        <v>6048</v>
      </c>
      <c r="UQ29" s="32">
        <v>0</v>
      </c>
      <c r="UR29" s="32">
        <v>58</v>
      </c>
      <c r="US29" s="32">
        <v>559</v>
      </c>
      <c r="UT29" s="32">
        <v>250</v>
      </c>
      <c r="UU29" s="32">
        <v>47</v>
      </c>
      <c r="UV29" s="32">
        <v>2617</v>
      </c>
      <c r="UW29" s="34">
        <v>13178</v>
      </c>
      <c r="UX29" s="39">
        <v>3640</v>
      </c>
      <c r="UY29" s="32">
        <v>6091</v>
      </c>
      <c r="UZ29" s="32">
        <v>11</v>
      </c>
      <c r="VA29" s="32">
        <v>59</v>
      </c>
      <c r="VB29" s="32">
        <v>575</v>
      </c>
      <c r="VC29" s="32">
        <v>250</v>
      </c>
      <c r="VD29" s="32">
        <v>47</v>
      </c>
      <c r="VE29" s="32">
        <v>2504</v>
      </c>
      <c r="VF29" s="34">
        <v>13177</v>
      </c>
    </row>
    <row r="30" spans="1:578" ht="15" customHeight="1" x14ac:dyDescent="0.25">
      <c r="A30" s="102">
        <v>230</v>
      </c>
      <c r="B30" s="101" t="s">
        <v>194</v>
      </c>
      <c r="C30" s="39">
        <v>8998</v>
      </c>
      <c r="D30" s="32">
        <v>14509</v>
      </c>
      <c r="E30" s="32" t="s">
        <v>324</v>
      </c>
      <c r="F30" s="32" t="s">
        <v>324</v>
      </c>
      <c r="G30" s="32" t="s">
        <v>324</v>
      </c>
      <c r="H30" s="32" t="s">
        <v>324</v>
      </c>
      <c r="I30" s="32">
        <v>123</v>
      </c>
      <c r="J30" s="32">
        <v>3747</v>
      </c>
      <c r="K30" s="34">
        <v>27377</v>
      </c>
      <c r="L30" s="39">
        <v>8799</v>
      </c>
      <c r="M30" s="32">
        <v>14251</v>
      </c>
      <c r="N30" s="32" t="s">
        <v>324</v>
      </c>
      <c r="O30" s="32" t="s">
        <v>324</v>
      </c>
      <c r="P30" s="32" t="s">
        <v>324</v>
      </c>
      <c r="Q30" s="32" t="s">
        <v>324</v>
      </c>
      <c r="R30" s="32">
        <v>123</v>
      </c>
      <c r="S30" s="32">
        <v>4223</v>
      </c>
      <c r="T30" s="34">
        <v>27396</v>
      </c>
      <c r="U30" s="39">
        <v>9255</v>
      </c>
      <c r="V30" s="32">
        <v>14747</v>
      </c>
      <c r="W30" s="32" t="s">
        <v>324</v>
      </c>
      <c r="X30" s="32" t="s">
        <v>324</v>
      </c>
      <c r="Y30" s="32" t="s">
        <v>324</v>
      </c>
      <c r="Z30" s="32" t="s">
        <v>324</v>
      </c>
      <c r="AA30" s="32">
        <v>114</v>
      </c>
      <c r="AB30" s="32">
        <v>3268</v>
      </c>
      <c r="AC30" s="34">
        <v>27384</v>
      </c>
      <c r="AD30" s="39">
        <v>6774</v>
      </c>
      <c r="AE30" s="32">
        <v>11663</v>
      </c>
      <c r="AF30" s="32" t="s">
        <v>324</v>
      </c>
      <c r="AG30" s="32" t="s">
        <v>324</v>
      </c>
      <c r="AH30" s="32" t="s">
        <v>324</v>
      </c>
      <c r="AI30" s="32" t="s">
        <v>324</v>
      </c>
      <c r="AJ30" s="32">
        <v>121</v>
      </c>
      <c r="AK30" s="32">
        <v>8861</v>
      </c>
      <c r="AL30" s="34">
        <v>27419</v>
      </c>
      <c r="AM30" s="39">
        <v>6004</v>
      </c>
      <c r="AN30" s="32">
        <v>10233</v>
      </c>
      <c r="AO30" s="32" t="s">
        <v>324</v>
      </c>
      <c r="AP30" s="32" t="s">
        <v>324</v>
      </c>
      <c r="AQ30" s="32" t="s">
        <v>324</v>
      </c>
      <c r="AR30" s="32" t="s">
        <v>324</v>
      </c>
      <c r="AS30" s="32">
        <v>118</v>
      </c>
      <c r="AT30" s="32">
        <v>11074</v>
      </c>
      <c r="AU30" s="34">
        <v>27429</v>
      </c>
      <c r="AV30" s="39">
        <v>5693</v>
      </c>
      <c r="AW30" s="32">
        <v>8386</v>
      </c>
      <c r="AX30" s="32">
        <v>0</v>
      </c>
      <c r="AY30" s="32">
        <v>0</v>
      </c>
      <c r="AZ30" s="32">
        <v>0</v>
      </c>
      <c r="BA30" s="32">
        <v>0</v>
      </c>
      <c r="BB30" s="32">
        <v>116</v>
      </c>
      <c r="BC30" s="32">
        <v>13247</v>
      </c>
      <c r="BD30" s="34">
        <v>27442</v>
      </c>
      <c r="BE30" s="39">
        <v>3897</v>
      </c>
      <c r="BF30" s="32">
        <v>6085</v>
      </c>
      <c r="BG30" s="32">
        <v>0</v>
      </c>
      <c r="BH30" s="32">
        <v>0</v>
      </c>
      <c r="BI30" s="32">
        <v>0</v>
      </c>
      <c r="BJ30" s="32">
        <v>0</v>
      </c>
      <c r="BK30" s="32">
        <v>113</v>
      </c>
      <c r="BL30" s="32">
        <v>17352</v>
      </c>
      <c r="BM30" s="34">
        <v>27447</v>
      </c>
      <c r="BN30" s="39">
        <v>2873</v>
      </c>
      <c r="BO30" s="32">
        <v>4785</v>
      </c>
      <c r="BP30" s="32">
        <v>0</v>
      </c>
      <c r="BQ30" s="32">
        <v>0</v>
      </c>
      <c r="BR30" s="32">
        <v>0</v>
      </c>
      <c r="BS30" s="32">
        <v>0</v>
      </c>
      <c r="BT30" s="32">
        <v>100</v>
      </c>
      <c r="BU30" s="32">
        <v>19725</v>
      </c>
      <c r="BV30" s="34">
        <v>27483</v>
      </c>
      <c r="BW30" s="39" t="s">
        <v>324</v>
      </c>
      <c r="BX30" s="32">
        <v>205</v>
      </c>
      <c r="BY30" s="32" t="s">
        <v>324</v>
      </c>
      <c r="BZ30" s="32" t="s">
        <v>324</v>
      </c>
      <c r="CA30" s="32" t="s">
        <v>324</v>
      </c>
      <c r="CB30" s="32" t="s">
        <v>324</v>
      </c>
      <c r="CC30" s="32" t="s">
        <v>324</v>
      </c>
      <c r="CD30" s="32">
        <v>27298</v>
      </c>
      <c r="CE30" s="34">
        <v>27503</v>
      </c>
      <c r="CF30" s="39" t="s">
        <v>324</v>
      </c>
      <c r="CG30" s="32">
        <v>247</v>
      </c>
      <c r="CH30" s="32" t="s">
        <v>324</v>
      </c>
      <c r="CI30" s="32" t="s">
        <v>324</v>
      </c>
      <c r="CJ30" s="32" t="s">
        <v>324</v>
      </c>
      <c r="CK30" s="32" t="s">
        <v>324</v>
      </c>
      <c r="CL30" s="32" t="s">
        <v>324</v>
      </c>
      <c r="CM30" s="32">
        <v>27257</v>
      </c>
      <c r="CN30" s="34">
        <v>27504</v>
      </c>
      <c r="CO30" s="39">
        <v>4723</v>
      </c>
      <c r="CP30" s="32">
        <v>7010</v>
      </c>
      <c r="CQ30" s="32" t="s">
        <v>324</v>
      </c>
      <c r="CR30" s="32" t="s">
        <v>324</v>
      </c>
      <c r="CS30" s="32" t="s">
        <v>324</v>
      </c>
      <c r="CT30" s="32" t="s">
        <v>324</v>
      </c>
      <c r="CU30" s="32">
        <v>118</v>
      </c>
      <c r="CV30" s="32">
        <v>15660</v>
      </c>
      <c r="CW30" s="34">
        <v>27511</v>
      </c>
      <c r="CX30" s="39">
        <v>5001</v>
      </c>
      <c r="CY30" s="32">
        <v>7518</v>
      </c>
      <c r="CZ30" s="32" t="s">
        <v>324</v>
      </c>
      <c r="DA30" s="32" t="s">
        <v>324</v>
      </c>
      <c r="DB30" s="32" t="s">
        <v>324</v>
      </c>
      <c r="DC30" s="32" t="s">
        <v>324</v>
      </c>
      <c r="DD30" s="32">
        <v>118</v>
      </c>
      <c r="DE30" s="32">
        <v>14884</v>
      </c>
      <c r="DF30" s="34">
        <v>27521</v>
      </c>
      <c r="DG30" s="39">
        <v>5216</v>
      </c>
      <c r="DH30" s="32">
        <v>7806</v>
      </c>
      <c r="DI30" s="32" t="s">
        <v>324</v>
      </c>
      <c r="DJ30" s="32" t="s">
        <v>324</v>
      </c>
      <c r="DK30" s="32" t="s">
        <v>324</v>
      </c>
      <c r="DL30" s="32" t="s">
        <v>324</v>
      </c>
      <c r="DM30" s="32">
        <v>119</v>
      </c>
      <c r="DN30" s="32">
        <v>14384</v>
      </c>
      <c r="DO30" s="34">
        <v>27525</v>
      </c>
      <c r="DP30" s="39">
        <v>5286</v>
      </c>
      <c r="DQ30" s="32">
        <v>7941</v>
      </c>
      <c r="DR30" s="32" t="s">
        <v>324</v>
      </c>
      <c r="DS30" s="32" t="s">
        <v>324</v>
      </c>
      <c r="DT30" s="32" t="s">
        <v>324</v>
      </c>
      <c r="DU30" s="32" t="s">
        <v>324</v>
      </c>
      <c r="DV30" s="32">
        <v>119</v>
      </c>
      <c r="DW30" s="32">
        <v>14184</v>
      </c>
      <c r="DX30" s="34">
        <v>27530</v>
      </c>
      <c r="DY30" s="39">
        <v>9263</v>
      </c>
      <c r="DZ30" s="32">
        <v>14800</v>
      </c>
      <c r="EA30" s="32" t="s">
        <v>324</v>
      </c>
      <c r="EB30" s="32" t="s">
        <v>324</v>
      </c>
      <c r="EC30" s="32" t="s">
        <v>324</v>
      </c>
      <c r="ED30" s="32" t="s">
        <v>324</v>
      </c>
      <c r="EE30" s="32">
        <v>118</v>
      </c>
      <c r="EF30" s="32">
        <v>3244</v>
      </c>
      <c r="EG30" s="34">
        <v>27425</v>
      </c>
      <c r="EH30" s="39" t="s">
        <v>324</v>
      </c>
      <c r="EI30" s="32">
        <v>356</v>
      </c>
      <c r="EJ30" s="32" t="s">
        <v>324</v>
      </c>
      <c r="EK30" s="32" t="s">
        <v>324</v>
      </c>
      <c r="EL30" s="32" t="s">
        <v>324</v>
      </c>
      <c r="EM30" s="32" t="s">
        <v>324</v>
      </c>
      <c r="EN30" s="32" t="s">
        <v>324</v>
      </c>
      <c r="EO30" s="32">
        <v>27063</v>
      </c>
      <c r="EP30" s="34">
        <v>27419</v>
      </c>
      <c r="EQ30" s="39">
        <v>7011</v>
      </c>
      <c r="ER30" s="32">
        <v>10630</v>
      </c>
      <c r="ES30" s="32" t="s">
        <v>324</v>
      </c>
      <c r="ET30" s="32" t="s">
        <v>324</v>
      </c>
      <c r="EU30" s="32" t="s">
        <v>324</v>
      </c>
      <c r="EV30" s="32" t="s">
        <v>324</v>
      </c>
      <c r="EW30" s="32">
        <v>117</v>
      </c>
      <c r="EX30" s="32">
        <v>9662</v>
      </c>
      <c r="EY30" s="34">
        <v>27420</v>
      </c>
      <c r="EZ30" s="39">
        <v>9264</v>
      </c>
      <c r="FA30" s="32">
        <v>14820</v>
      </c>
      <c r="FB30" s="32" t="s">
        <v>324</v>
      </c>
      <c r="FC30" s="32" t="s">
        <v>324</v>
      </c>
      <c r="FD30" s="32" t="s">
        <v>324</v>
      </c>
      <c r="FE30" s="32" t="s">
        <v>324</v>
      </c>
      <c r="FF30" s="32">
        <v>115</v>
      </c>
      <c r="FG30" s="32">
        <v>3251</v>
      </c>
      <c r="FH30" s="34">
        <v>27450</v>
      </c>
      <c r="FI30" s="39">
        <v>8791</v>
      </c>
      <c r="FJ30" s="32">
        <v>14097</v>
      </c>
      <c r="FK30" s="32" t="s">
        <v>324</v>
      </c>
      <c r="FL30" s="32" t="s">
        <v>324</v>
      </c>
      <c r="FM30" s="32" t="s">
        <v>324</v>
      </c>
      <c r="FN30" s="32" t="s">
        <v>324</v>
      </c>
      <c r="FO30" s="32">
        <v>117</v>
      </c>
      <c r="FP30" s="32">
        <v>4427</v>
      </c>
      <c r="FQ30" s="34">
        <v>27432</v>
      </c>
      <c r="FR30" s="39">
        <v>9265</v>
      </c>
      <c r="FS30" s="32">
        <v>14825</v>
      </c>
      <c r="FT30" s="32" t="s">
        <v>324</v>
      </c>
      <c r="FU30" s="32" t="s">
        <v>324</v>
      </c>
      <c r="FV30" s="32" t="s">
        <v>324</v>
      </c>
      <c r="FW30" s="32" t="s">
        <v>324</v>
      </c>
      <c r="FX30" s="32">
        <v>115</v>
      </c>
      <c r="FY30" s="32">
        <v>3261</v>
      </c>
      <c r="FZ30" s="34">
        <v>27466</v>
      </c>
      <c r="GA30" s="39">
        <v>9248</v>
      </c>
      <c r="GB30" s="32">
        <v>14790</v>
      </c>
      <c r="GC30" s="32" t="s">
        <v>324</v>
      </c>
      <c r="GD30" s="32" t="s">
        <v>324</v>
      </c>
      <c r="GE30" s="32" t="s">
        <v>324</v>
      </c>
      <c r="GF30" s="32" t="s">
        <v>324</v>
      </c>
      <c r="GG30" s="32">
        <v>116</v>
      </c>
      <c r="GH30" s="32">
        <v>3274</v>
      </c>
      <c r="GI30" s="34">
        <v>27428</v>
      </c>
      <c r="GJ30" s="39">
        <v>9264</v>
      </c>
      <c r="GK30" s="32">
        <v>14778</v>
      </c>
      <c r="GL30" s="32" t="s">
        <v>324</v>
      </c>
      <c r="GM30" s="32" t="s">
        <v>324</v>
      </c>
      <c r="GN30" s="32" t="s">
        <v>324</v>
      </c>
      <c r="GO30" s="32" t="s">
        <v>324</v>
      </c>
      <c r="GP30" s="32">
        <v>114</v>
      </c>
      <c r="GQ30" s="32">
        <v>3275</v>
      </c>
      <c r="GR30" s="34">
        <v>27431</v>
      </c>
      <c r="GS30" s="39">
        <v>9268</v>
      </c>
      <c r="GT30" s="32">
        <v>14793</v>
      </c>
      <c r="GU30" s="32" t="s">
        <v>324</v>
      </c>
      <c r="GV30" s="32" t="s">
        <v>324</v>
      </c>
      <c r="GW30" s="32" t="s">
        <v>324</v>
      </c>
      <c r="GX30" s="32" t="s">
        <v>324</v>
      </c>
      <c r="GY30" s="32">
        <v>117</v>
      </c>
      <c r="GZ30" s="32">
        <v>3254</v>
      </c>
      <c r="HA30" s="34">
        <v>27432</v>
      </c>
      <c r="HB30" s="39">
        <v>9264</v>
      </c>
      <c r="HC30" s="32">
        <v>14796</v>
      </c>
      <c r="HD30" s="32" t="s">
        <v>324</v>
      </c>
      <c r="HE30" s="32" t="s">
        <v>324</v>
      </c>
      <c r="HF30" s="32" t="s">
        <v>324</v>
      </c>
      <c r="HG30" s="32" t="s">
        <v>324</v>
      </c>
      <c r="HH30" s="32">
        <v>117</v>
      </c>
      <c r="HI30" s="32">
        <v>3247</v>
      </c>
      <c r="HJ30" s="34">
        <v>27424</v>
      </c>
      <c r="HK30" s="39">
        <v>9264</v>
      </c>
      <c r="HL30" s="32">
        <v>14800</v>
      </c>
      <c r="HM30" s="32" t="s">
        <v>324</v>
      </c>
      <c r="HN30" s="32" t="s">
        <v>324</v>
      </c>
      <c r="HO30" s="32" t="s">
        <v>324</v>
      </c>
      <c r="HP30" s="32" t="s">
        <v>324</v>
      </c>
      <c r="HQ30" s="32">
        <v>118</v>
      </c>
      <c r="HR30" s="32">
        <v>3241</v>
      </c>
      <c r="HS30" s="34">
        <v>27423</v>
      </c>
      <c r="HT30" s="39">
        <v>9263</v>
      </c>
      <c r="HU30" s="32">
        <v>14799</v>
      </c>
      <c r="HV30" s="32" t="s">
        <v>324</v>
      </c>
      <c r="HW30" s="32" t="s">
        <v>324</v>
      </c>
      <c r="HX30" s="32" t="s">
        <v>324</v>
      </c>
      <c r="HY30" s="32" t="s">
        <v>324</v>
      </c>
      <c r="HZ30" s="32">
        <v>118</v>
      </c>
      <c r="IA30" s="32">
        <v>3244</v>
      </c>
      <c r="IB30" s="34">
        <v>27424</v>
      </c>
      <c r="IC30" s="39">
        <v>9263</v>
      </c>
      <c r="ID30" s="32">
        <v>14800</v>
      </c>
      <c r="IE30" s="32" t="s">
        <v>324</v>
      </c>
      <c r="IF30" s="32" t="s">
        <v>324</v>
      </c>
      <c r="IG30" s="32" t="s">
        <v>324</v>
      </c>
      <c r="IH30" s="32" t="s">
        <v>324</v>
      </c>
      <c r="II30" s="32">
        <v>118</v>
      </c>
      <c r="IJ30" s="32">
        <v>3244</v>
      </c>
      <c r="IK30" s="34">
        <v>27425</v>
      </c>
      <c r="IL30" s="39">
        <v>9264</v>
      </c>
      <c r="IM30" s="32">
        <v>14799</v>
      </c>
      <c r="IN30" s="32" t="s">
        <v>324</v>
      </c>
      <c r="IO30" s="32" t="s">
        <v>324</v>
      </c>
      <c r="IP30" s="32" t="s">
        <v>324</v>
      </c>
      <c r="IQ30" s="32" t="s">
        <v>324</v>
      </c>
      <c r="IR30" s="32">
        <v>115</v>
      </c>
      <c r="IS30" s="32">
        <v>3248</v>
      </c>
      <c r="IT30" s="34">
        <v>27426</v>
      </c>
      <c r="IU30" s="39">
        <v>9264</v>
      </c>
      <c r="IV30" s="32">
        <v>14805</v>
      </c>
      <c r="IW30" s="32" t="s">
        <v>324</v>
      </c>
      <c r="IX30" s="32" t="s">
        <v>324</v>
      </c>
      <c r="IY30" s="32" t="s">
        <v>324</v>
      </c>
      <c r="IZ30" s="32" t="s">
        <v>324</v>
      </c>
      <c r="JA30" s="32">
        <v>115</v>
      </c>
      <c r="JB30" s="32">
        <v>3266</v>
      </c>
      <c r="JC30" s="34">
        <v>27450</v>
      </c>
      <c r="JD30" s="39">
        <v>9264</v>
      </c>
      <c r="JE30" s="32">
        <v>14820</v>
      </c>
      <c r="JF30" s="32" t="s">
        <v>324</v>
      </c>
      <c r="JG30" s="32" t="s">
        <v>324</v>
      </c>
      <c r="JH30" s="32" t="s">
        <v>324</v>
      </c>
      <c r="JI30" s="32" t="s">
        <v>324</v>
      </c>
      <c r="JJ30" s="32">
        <v>115</v>
      </c>
      <c r="JK30" s="32">
        <v>3251</v>
      </c>
      <c r="JL30" s="34">
        <v>27450</v>
      </c>
      <c r="JM30" s="39">
        <v>9264</v>
      </c>
      <c r="JN30" s="32">
        <v>14819</v>
      </c>
      <c r="JO30" s="32" t="s">
        <v>324</v>
      </c>
      <c r="JP30" s="32" t="s">
        <v>324</v>
      </c>
      <c r="JQ30" s="32" t="s">
        <v>324</v>
      </c>
      <c r="JR30" s="32" t="s">
        <v>324</v>
      </c>
      <c r="JS30" s="32">
        <v>115</v>
      </c>
      <c r="JT30" s="32">
        <v>3261</v>
      </c>
      <c r="JU30" s="34">
        <v>27459</v>
      </c>
      <c r="JV30" s="39">
        <v>9265</v>
      </c>
      <c r="JW30" s="32">
        <v>14825</v>
      </c>
      <c r="JX30" s="32" t="s">
        <v>324</v>
      </c>
      <c r="JY30" s="32" t="s">
        <v>324</v>
      </c>
      <c r="JZ30" s="32" t="s">
        <v>324</v>
      </c>
      <c r="KA30" s="32" t="s">
        <v>324</v>
      </c>
      <c r="KB30" s="32">
        <v>115</v>
      </c>
      <c r="KC30" s="32">
        <v>3261</v>
      </c>
      <c r="KD30" s="34">
        <v>27466</v>
      </c>
      <c r="KE30" s="39">
        <v>9266</v>
      </c>
      <c r="KF30" s="32">
        <v>14833</v>
      </c>
      <c r="KG30" s="32" t="s">
        <v>324</v>
      </c>
      <c r="KH30" s="32" t="s">
        <v>324</v>
      </c>
      <c r="KI30" s="32" t="s">
        <v>324</v>
      </c>
      <c r="KJ30" s="32" t="s">
        <v>324</v>
      </c>
      <c r="KK30" s="32">
        <v>115</v>
      </c>
      <c r="KL30" s="32">
        <v>3270</v>
      </c>
      <c r="KM30" s="34">
        <v>27484</v>
      </c>
      <c r="KN30" s="39">
        <v>6004</v>
      </c>
      <c r="KO30" s="32">
        <v>10233</v>
      </c>
      <c r="KP30" s="32" t="s">
        <v>325</v>
      </c>
      <c r="KQ30" s="32" t="s">
        <v>325</v>
      </c>
      <c r="KR30" s="32" t="s">
        <v>325</v>
      </c>
      <c r="KS30" s="32" t="s">
        <v>325</v>
      </c>
      <c r="KT30" s="32">
        <v>118</v>
      </c>
      <c r="KU30" s="32">
        <v>11074</v>
      </c>
      <c r="KV30" s="34">
        <v>27429</v>
      </c>
      <c r="KW30" s="39">
        <v>9316</v>
      </c>
      <c r="KX30" s="32">
        <v>14846</v>
      </c>
      <c r="KY30" s="32" t="s">
        <v>324</v>
      </c>
      <c r="KZ30" s="32" t="s">
        <v>324</v>
      </c>
      <c r="LA30" s="32" t="s">
        <v>324</v>
      </c>
      <c r="LB30" s="32" t="s">
        <v>324</v>
      </c>
      <c r="LC30" s="32">
        <v>114</v>
      </c>
      <c r="LD30" s="32">
        <v>3277</v>
      </c>
      <c r="LE30" s="34">
        <v>27553</v>
      </c>
      <c r="LF30" s="39">
        <v>9325</v>
      </c>
      <c r="LG30" s="32">
        <v>14862</v>
      </c>
      <c r="LH30" s="32" t="s">
        <v>324</v>
      </c>
      <c r="LI30" s="32" t="s">
        <v>324</v>
      </c>
      <c r="LJ30" s="32" t="s">
        <v>324</v>
      </c>
      <c r="LK30" s="32" t="s">
        <v>324</v>
      </c>
      <c r="LL30" s="32">
        <v>114</v>
      </c>
      <c r="LM30" s="32">
        <v>3282</v>
      </c>
      <c r="LN30" s="34">
        <v>27583</v>
      </c>
      <c r="LO30" s="39">
        <v>9324</v>
      </c>
      <c r="LP30" s="32">
        <v>14870</v>
      </c>
      <c r="LQ30" s="32" t="s">
        <v>324</v>
      </c>
      <c r="LR30" s="32" t="s">
        <v>324</v>
      </c>
      <c r="LS30" s="32" t="s">
        <v>324</v>
      </c>
      <c r="LT30" s="32" t="s">
        <v>324</v>
      </c>
      <c r="LU30" s="32">
        <v>115</v>
      </c>
      <c r="LV30" s="32">
        <v>3292</v>
      </c>
      <c r="LW30" s="34">
        <v>27601</v>
      </c>
      <c r="LX30" s="39">
        <v>9304</v>
      </c>
      <c r="LY30" s="32">
        <v>14861</v>
      </c>
      <c r="LZ30" s="32" t="s">
        <v>324</v>
      </c>
      <c r="MA30" s="32" t="s">
        <v>324</v>
      </c>
      <c r="MB30" s="32" t="s">
        <v>324</v>
      </c>
      <c r="MC30" s="32" t="s">
        <v>324</v>
      </c>
      <c r="MD30" s="32">
        <v>115</v>
      </c>
      <c r="ME30" s="32">
        <v>3315</v>
      </c>
      <c r="MF30" s="34">
        <v>27595</v>
      </c>
      <c r="MG30" s="39">
        <v>9070</v>
      </c>
      <c r="MH30" s="32">
        <v>14699</v>
      </c>
      <c r="MI30" s="32" t="s">
        <v>324</v>
      </c>
      <c r="MJ30" s="32">
        <v>15</v>
      </c>
      <c r="MK30" s="32">
        <v>92</v>
      </c>
      <c r="ML30" s="32">
        <v>98</v>
      </c>
      <c r="MM30" s="32">
        <v>118</v>
      </c>
      <c r="MN30" s="32">
        <v>3505</v>
      </c>
      <c r="MO30" s="34">
        <v>27597</v>
      </c>
      <c r="MP30" s="39">
        <v>8741</v>
      </c>
      <c r="MQ30" s="32">
        <v>14609</v>
      </c>
      <c r="MR30" s="32" t="s">
        <v>324</v>
      </c>
      <c r="MS30" s="32">
        <v>121</v>
      </c>
      <c r="MT30" s="32">
        <v>1102</v>
      </c>
      <c r="MU30" s="32">
        <v>263</v>
      </c>
      <c r="MV30" s="32">
        <v>132</v>
      </c>
      <c r="MW30" s="32">
        <v>2661</v>
      </c>
      <c r="MX30" s="34">
        <v>27629</v>
      </c>
      <c r="MY30" s="39">
        <v>8645</v>
      </c>
      <c r="MZ30" s="32">
        <v>14503</v>
      </c>
      <c r="NA30" s="32" t="s">
        <v>324</v>
      </c>
      <c r="NB30" s="32">
        <v>121</v>
      </c>
      <c r="NC30" s="32">
        <v>1098</v>
      </c>
      <c r="ND30" s="32">
        <v>256</v>
      </c>
      <c r="NE30" s="32">
        <v>117</v>
      </c>
      <c r="NF30" s="32">
        <v>2891</v>
      </c>
      <c r="NG30" s="34">
        <v>27631</v>
      </c>
      <c r="NH30" s="39">
        <v>8526</v>
      </c>
      <c r="NI30" s="32">
        <v>14380</v>
      </c>
      <c r="NJ30" s="32" t="s">
        <v>324</v>
      </c>
      <c r="NK30" s="32">
        <v>122</v>
      </c>
      <c r="NL30" s="32">
        <v>1098</v>
      </c>
      <c r="NM30" s="32">
        <v>250</v>
      </c>
      <c r="NN30" s="32">
        <v>117</v>
      </c>
      <c r="NO30" s="32">
        <v>3147</v>
      </c>
      <c r="NP30" s="34">
        <v>27640</v>
      </c>
      <c r="NQ30" s="39">
        <v>8447</v>
      </c>
      <c r="NR30" s="32">
        <v>14291</v>
      </c>
      <c r="NS30" s="32" t="s">
        <v>324</v>
      </c>
      <c r="NT30" s="32">
        <v>122</v>
      </c>
      <c r="NU30" s="32">
        <v>1100</v>
      </c>
      <c r="NV30" s="32">
        <v>250</v>
      </c>
      <c r="NW30" s="32">
        <v>117</v>
      </c>
      <c r="NX30" s="32">
        <v>3317</v>
      </c>
      <c r="NY30" s="34">
        <v>27644</v>
      </c>
      <c r="NZ30" s="39">
        <v>8345</v>
      </c>
      <c r="OA30" s="32">
        <v>14190</v>
      </c>
      <c r="OB30" s="32" t="s">
        <v>324</v>
      </c>
      <c r="OC30" s="32">
        <v>123</v>
      </c>
      <c r="OD30" s="32">
        <v>1099</v>
      </c>
      <c r="OE30" s="32">
        <v>249</v>
      </c>
      <c r="OF30" s="32">
        <v>117</v>
      </c>
      <c r="OG30" s="32">
        <v>3535</v>
      </c>
      <c r="OH30" s="34">
        <v>27658</v>
      </c>
      <c r="OI30" s="39">
        <v>8252</v>
      </c>
      <c r="OJ30" s="32">
        <v>14126</v>
      </c>
      <c r="OK30" s="32" t="s">
        <v>324</v>
      </c>
      <c r="OL30" s="32">
        <v>123</v>
      </c>
      <c r="OM30" s="32">
        <v>1101</v>
      </c>
      <c r="ON30" s="32">
        <v>249</v>
      </c>
      <c r="OO30" s="32">
        <v>116</v>
      </c>
      <c r="OP30" s="32">
        <v>3693</v>
      </c>
      <c r="OQ30" s="34">
        <v>27660</v>
      </c>
      <c r="OR30" s="39">
        <v>8146</v>
      </c>
      <c r="OS30" s="32">
        <v>14024</v>
      </c>
      <c r="OT30" s="32">
        <v>0</v>
      </c>
      <c r="OU30" s="32">
        <v>129</v>
      </c>
      <c r="OV30" s="32">
        <v>1120</v>
      </c>
      <c r="OW30" s="32">
        <v>346</v>
      </c>
      <c r="OX30" s="32">
        <v>118</v>
      </c>
      <c r="OY30" s="32">
        <v>3794</v>
      </c>
      <c r="OZ30" s="34">
        <v>27677</v>
      </c>
      <c r="PA30" s="39">
        <v>8055</v>
      </c>
      <c r="PB30" s="32">
        <v>13936</v>
      </c>
      <c r="PC30" s="32"/>
      <c r="PD30" s="32">
        <v>129</v>
      </c>
      <c r="PE30" s="32">
        <v>1120</v>
      </c>
      <c r="PF30" s="32">
        <v>346</v>
      </c>
      <c r="PG30" s="32">
        <v>118</v>
      </c>
      <c r="PH30" s="32">
        <v>3976</v>
      </c>
      <c r="PI30" s="34">
        <v>27680</v>
      </c>
      <c r="PJ30" s="39">
        <v>7966</v>
      </c>
      <c r="PK30" s="32">
        <v>13854</v>
      </c>
      <c r="PL30" s="32"/>
      <c r="PM30" s="32">
        <v>128</v>
      </c>
      <c r="PN30" s="32">
        <v>1122</v>
      </c>
      <c r="PO30" s="32">
        <v>345</v>
      </c>
      <c r="PP30" s="32">
        <v>118</v>
      </c>
      <c r="PQ30" s="32">
        <v>4153</v>
      </c>
      <c r="PR30" s="34">
        <v>27686</v>
      </c>
      <c r="PS30" s="39">
        <v>7879</v>
      </c>
      <c r="PT30" s="32">
        <v>13774</v>
      </c>
      <c r="PU30" s="32"/>
      <c r="PV30" s="32">
        <v>127</v>
      </c>
      <c r="PW30" s="32">
        <v>1124</v>
      </c>
      <c r="PX30" s="32">
        <v>340</v>
      </c>
      <c r="PY30" s="32">
        <v>118</v>
      </c>
      <c r="PZ30" s="32">
        <v>4330</v>
      </c>
      <c r="QA30" s="34">
        <v>27692</v>
      </c>
      <c r="QB30" s="39">
        <v>7746</v>
      </c>
      <c r="QC30" s="32">
        <v>13646</v>
      </c>
      <c r="QD30" s="32"/>
      <c r="QE30" s="32">
        <v>126</v>
      </c>
      <c r="QF30" s="32">
        <v>1138</v>
      </c>
      <c r="QG30" s="32">
        <v>338</v>
      </c>
      <c r="QH30" s="32">
        <v>118</v>
      </c>
      <c r="QI30" s="32">
        <v>4584</v>
      </c>
      <c r="QJ30" s="34">
        <v>27696</v>
      </c>
      <c r="QK30" s="39">
        <v>7669</v>
      </c>
      <c r="QL30" s="32">
        <v>13565</v>
      </c>
      <c r="QM30" s="32"/>
      <c r="QN30" s="32">
        <v>127</v>
      </c>
      <c r="QO30" s="32">
        <v>1137</v>
      </c>
      <c r="QP30" s="32">
        <v>339</v>
      </c>
      <c r="QQ30" s="32">
        <v>118</v>
      </c>
      <c r="QR30" s="32">
        <v>4740</v>
      </c>
      <c r="QS30" s="34">
        <v>27695</v>
      </c>
      <c r="QT30" s="39">
        <v>7612</v>
      </c>
      <c r="QU30" s="32">
        <v>13518</v>
      </c>
      <c r="QV30" s="32"/>
      <c r="QW30" s="32">
        <v>127</v>
      </c>
      <c r="QX30" s="32">
        <v>1134</v>
      </c>
      <c r="QY30" s="32">
        <v>338</v>
      </c>
      <c r="QZ30" s="32">
        <v>118</v>
      </c>
      <c r="RA30" s="32">
        <v>4853</v>
      </c>
      <c r="RB30" s="34">
        <v>27700</v>
      </c>
      <c r="RC30" s="39">
        <v>7507</v>
      </c>
      <c r="RD30" s="32">
        <v>13395</v>
      </c>
      <c r="RE30" s="32">
        <v>0</v>
      </c>
      <c r="RF30" s="32">
        <v>126</v>
      </c>
      <c r="RG30" s="32">
        <v>1134</v>
      </c>
      <c r="RH30" s="32">
        <v>337</v>
      </c>
      <c r="RI30" s="32">
        <v>118</v>
      </c>
      <c r="RJ30" s="32">
        <v>5087</v>
      </c>
      <c r="RK30" s="34">
        <v>27704</v>
      </c>
      <c r="RL30" s="39">
        <v>7403</v>
      </c>
      <c r="RM30" s="32">
        <v>13316</v>
      </c>
      <c r="RN30" s="32">
        <v>0</v>
      </c>
      <c r="RO30" s="32">
        <v>125</v>
      </c>
      <c r="RP30" s="32">
        <v>1133</v>
      </c>
      <c r="RQ30" s="32">
        <v>334</v>
      </c>
      <c r="RR30" s="32">
        <v>118</v>
      </c>
      <c r="RS30" s="32">
        <v>5272</v>
      </c>
      <c r="RT30" s="34">
        <v>27701</v>
      </c>
      <c r="RU30" s="39">
        <v>7326</v>
      </c>
      <c r="RV30" s="32">
        <v>13241</v>
      </c>
      <c r="RW30" s="32">
        <v>0</v>
      </c>
      <c r="RX30" s="32">
        <v>126</v>
      </c>
      <c r="RY30" s="32">
        <v>1134</v>
      </c>
      <c r="RZ30" s="32">
        <v>336</v>
      </c>
      <c r="SA30" s="32">
        <v>117</v>
      </c>
      <c r="SB30" s="32">
        <v>5423</v>
      </c>
      <c r="SC30" s="34">
        <v>27703</v>
      </c>
      <c r="SD30" s="39">
        <v>7251</v>
      </c>
      <c r="SE30" s="32">
        <v>13161</v>
      </c>
      <c r="SF30" s="32">
        <v>0</v>
      </c>
      <c r="SG30" s="32">
        <v>125</v>
      </c>
      <c r="SH30" s="32">
        <v>1130</v>
      </c>
      <c r="SI30" s="32">
        <v>335</v>
      </c>
      <c r="SJ30" s="32">
        <v>119</v>
      </c>
      <c r="SK30" s="32">
        <v>5581</v>
      </c>
      <c r="SL30" s="34">
        <v>27702</v>
      </c>
      <c r="SM30" s="39">
        <v>7159</v>
      </c>
      <c r="SN30" s="32">
        <v>13076</v>
      </c>
      <c r="SO30" s="32">
        <v>0</v>
      </c>
      <c r="SP30" s="32">
        <v>125</v>
      </c>
      <c r="SQ30" s="32">
        <v>1128</v>
      </c>
      <c r="SR30" s="32">
        <v>335</v>
      </c>
      <c r="SS30" s="32">
        <v>121</v>
      </c>
      <c r="ST30" s="32">
        <v>5829</v>
      </c>
      <c r="SU30" s="34">
        <v>27773</v>
      </c>
      <c r="SV30" s="39">
        <v>7077</v>
      </c>
      <c r="SW30" s="32">
        <v>12996</v>
      </c>
      <c r="SX30" s="32">
        <v>0</v>
      </c>
      <c r="SY30" s="32">
        <v>125</v>
      </c>
      <c r="SZ30" s="32">
        <v>1124</v>
      </c>
      <c r="TA30" s="32">
        <v>339</v>
      </c>
      <c r="TB30" s="32">
        <v>120</v>
      </c>
      <c r="TC30" s="32">
        <v>5991</v>
      </c>
      <c r="TD30" s="34">
        <v>27772</v>
      </c>
      <c r="TE30" s="39">
        <v>7016</v>
      </c>
      <c r="TF30" s="32">
        <v>12921</v>
      </c>
      <c r="TG30" s="32">
        <v>0</v>
      </c>
      <c r="TH30" s="32">
        <v>125</v>
      </c>
      <c r="TI30" s="32">
        <v>1098</v>
      </c>
      <c r="TJ30" s="32">
        <v>334</v>
      </c>
      <c r="TK30" s="32">
        <v>118</v>
      </c>
      <c r="TL30" s="32">
        <v>6157</v>
      </c>
      <c r="TM30" s="34">
        <v>27769</v>
      </c>
      <c r="TN30" s="39">
        <v>6953</v>
      </c>
      <c r="TO30" s="32">
        <v>12845</v>
      </c>
      <c r="TP30" s="32">
        <v>0</v>
      </c>
      <c r="TQ30" s="32">
        <v>123</v>
      </c>
      <c r="TR30" s="32">
        <v>1091</v>
      </c>
      <c r="TS30" s="32">
        <v>334</v>
      </c>
      <c r="TT30" s="32">
        <v>118</v>
      </c>
      <c r="TU30" s="32">
        <v>6304</v>
      </c>
      <c r="TV30" s="34">
        <v>27768</v>
      </c>
      <c r="TW30" s="39">
        <v>7066</v>
      </c>
      <c r="TX30" s="32">
        <v>12899</v>
      </c>
      <c r="TY30" s="32">
        <v>0</v>
      </c>
      <c r="TZ30" s="32">
        <v>125</v>
      </c>
      <c r="UA30" s="32">
        <v>1094</v>
      </c>
      <c r="UB30" s="32">
        <v>341</v>
      </c>
      <c r="UC30" s="32">
        <v>119</v>
      </c>
      <c r="UD30" s="32">
        <v>6127</v>
      </c>
      <c r="UE30" s="34">
        <v>27771</v>
      </c>
      <c r="UF30" s="39">
        <v>7140</v>
      </c>
      <c r="UG30" s="32">
        <v>12941</v>
      </c>
      <c r="UH30" s="32">
        <v>14</v>
      </c>
      <c r="UI30" s="32">
        <v>127</v>
      </c>
      <c r="UJ30" s="32">
        <v>1087</v>
      </c>
      <c r="UK30" s="32">
        <v>340</v>
      </c>
      <c r="UL30" s="32">
        <v>119</v>
      </c>
      <c r="UM30" s="32">
        <v>6002</v>
      </c>
      <c r="UN30" s="34">
        <v>27770</v>
      </c>
      <c r="UO30" s="39">
        <v>7185</v>
      </c>
      <c r="UP30" s="32">
        <v>12966</v>
      </c>
      <c r="UQ30" s="32">
        <v>19</v>
      </c>
      <c r="UR30" s="32">
        <v>128</v>
      </c>
      <c r="US30" s="32">
        <v>1088</v>
      </c>
      <c r="UT30" s="32">
        <v>349</v>
      </c>
      <c r="UU30" s="32">
        <v>118</v>
      </c>
      <c r="UV30" s="32">
        <v>5919</v>
      </c>
      <c r="UW30" s="34">
        <v>27772</v>
      </c>
      <c r="UX30" s="39">
        <v>7291</v>
      </c>
      <c r="UY30" s="32">
        <v>13008</v>
      </c>
      <c r="UZ30" s="32">
        <v>28</v>
      </c>
      <c r="VA30" s="32">
        <v>127</v>
      </c>
      <c r="VB30" s="32">
        <v>1103</v>
      </c>
      <c r="VC30" s="32">
        <v>347</v>
      </c>
      <c r="VD30" s="32">
        <v>118</v>
      </c>
      <c r="VE30" s="32">
        <v>5749</v>
      </c>
      <c r="VF30" s="34">
        <v>27771</v>
      </c>
    </row>
    <row r="31" spans="1:578" ht="15" customHeight="1" x14ac:dyDescent="0.25">
      <c r="A31" s="102">
        <v>240</v>
      </c>
      <c r="B31" s="101" t="s">
        <v>195</v>
      </c>
      <c r="C31" s="152">
        <v>1560</v>
      </c>
      <c r="D31" s="150">
        <v>13528</v>
      </c>
      <c r="E31" s="150" t="s">
        <v>324</v>
      </c>
      <c r="F31" s="150" t="s">
        <v>324</v>
      </c>
      <c r="G31" s="150" t="s">
        <v>324</v>
      </c>
      <c r="H31" s="150" t="s">
        <v>324</v>
      </c>
      <c r="I31" s="150">
        <v>48</v>
      </c>
      <c r="J31" s="150">
        <v>3771</v>
      </c>
      <c r="K31" s="34">
        <v>18907</v>
      </c>
      <c r="L31" s="152">
        <v>1496</v>
      </c>
      <c r="M31" s="150">
        <v>12847</v>
      </c>
      <c r="N31" s="150" t="s">
        <v>324</v>
      </c>
      <c r="O31" s="150" t="s">
        <v>324</v>
      </c>
      <c r="P31" s="150" t="s">
        <v>324</v>
      </c>
      <c r="Q31" s="150" t="s">
        <v>324</v>
      </c>
      <c r="R31" s="150">
        <v>48</v>
      </c>
      <c r="S31" s="150">
        <v>4588</v>
      </c>
      <c r="T31" s="34">
        <v>18979</v>
      </c>
      <c r="U31" s="152">
        <v>1643</v>
      </c>
      <c r="V31" s="150">
        <v>14596</v>
      </c>
      <c r="W31" s="150" t="s">
        <v>324</v>
      </c>
      <c r="X31" s="150" t="s">
        <v>324</v>
      </c>
      <c r="Y31" s="150" t="s">
        <v>324</v>
      </c>
      <c r="Z31" s="150" t="s">
        <v>324</v>
      </c>
      <c r="AA31" s="150">
        <v>60</v>
      </c>
      <c r="AB31" s="150">
        <v>2541</v>
      </c>
      <c r="AC31" s="34">
        <v>18840</v>
      </c>
      <c r="AD31" s="152">
        <v>1148</v>
      </c>
      <c r="AE31" s="150">
        <v>10172</v>
      </c>
      <c r="AF31" s="150" t="s">
        <v>324</v>
      </c>
      <c r="AG31" s="150" t="s">
        <v>324</v>
      </c>
      <c r="AH31" s="150" t="s">
        <v>324</v>
      </c>
      <c r="AI31" s="150" t="s">
        <v>324</v>
      </c>
      <c r="AJ31" s="150">
        <v>46</v>
      </c>
      <c r="AK31" s="150">
        <v>7631</v>
      </c>
      <c r="AL31" s="34">
        <v>18997</v>
      </c>
      <c r="AM31" s="152">
        <v>1068</v>
      </c>
      <c r="AN31" s="150">
        <v>9639</v>
      </c>
      <c r="AO31" s="150" t="s">
        <v>324</v>
      </c>
      <c r="AP31" s="150" t="s">
        <v>324</v>
      </c>
      <c r="AQ31" s="150" t="s">
        <v>324</v>
      </c>
      <c r="AR31" s="150" t="s">
        <v>324</v>
      </c>
      <c r="AS31" s="150">
        <v>43</v>
      </c>
      <c r="AT31" s="150">
        <v>8250</v>
      </c>
      <c r="AU31" s="34">
        <v>19000</v>
      </c>
      <c r="AV31" s="152">
        <v>1003</v>
      </c>
      <c r="AW31" s="150">
        <v>8245</v>
      </c>
      <c r="AX31" s="150">
        <v>0</v>
      </c>
      <c r="AY31" s="150">
        <v>0</v>
      </c>
      <c r="AZ31" s="150">
        <v>0</v>
      </c>
      <c r="BA31" s="150">
        <v>0</v>
      </c>
      <c r="BB31" s="150">
        <v>42</v>
      </c>
      <c r="BC31" s="150">
        <v>9714</v>
      </c>
      <c r="BD31" s="34">
        <v>19004</v>
      </c>
      <c r="BE31" s="152">
        <v>907</v>
      </c>
      <c r="BF31" s="150">
        <v>7140</v>
      </c>
      <c r="BG31" s="150">
        <v>0</v>
      </c>
      <c r="BH31" s="150">
        <v>0</v>
      </c>
      <c r="BI31" s="150">
        <v>0</v>
      </c>
      <c r="BJ31" s="150">
        <v>0</v>
      </c>
      <c r="BK31" s="150">
        <v>39</v>
      </c>
      <c r="BL31" s="150">
        <v>10930</v>
      </c>
      <c r="BM31" s="34">
        <v>19016</v>
      </c>
      <c r="BN31" s="152">
        <v>736</v>
      </c>
      <c r="BO31" s="150">
        <v>5600</v>
      </c>
      <c r="BP31" s="150">
        <v>0</v>
      </c>
      <c r="BQ31" s="150">
        <v>0</v>
      </c>
      <c r="BR31" s="150">
        <v>0</v>
      </c>
      <c r="BS31" s="150">
        <v>0</v>
      </c>
      <c r="BT31" s="150">
        <v>30</v>
      </c>
      <c r="BU31" s="150">
        <v>12653</v>
      </c>
      <c r="BV31" s="34">
        <v>19019</v>
      </c>
      <c r="BW31" s="152" t="s">
        <v>324</v>
      </c>
      <c r="BX31" s="150">
        <v>339</v>
      </c>
      <c r="BY31" s="150" t="s">
        <v>324</v>
      </c>
      <c r="BZ31" s="150" t="s">
        <v>324</v>
      </c>
      <c r="CA31" s="150" t="s">
        <v>324</v>
      </c>
      <c r="CB31" s="150" t="s">
        <v>324</v>
      </c>
      <c r="CC31" s="150" t="s">
        <v>324</v>
      </c>
      <c r="CD31" s="150">
        <v>18690</v>
      </c>
      <c r="CE31" s="34">
        <v>19029</v>
      </c>
      <c r="CF31" s="152" t="s">
        <v>324</v>
      </c>
      <c r="CG31" s="150">
        <v>392</v>
      </c>
      <c r="CH31" s="150" t="s">
        <v>324</v>
      </c>
      <c r="CI31" s="150" t="s">
        <v>324</v>
      </c>
      <c r="CJ31" s="150" t="s">
        <v>324</v>
      </c>
      <c r="CK31" s="150" t="s">
        <v>324</v>
      </c>
      <c r="CL31" s="150" t="s">
        <v>324</v>
      </c>
      <c r="CM31" s="150">
        <v>18640</v>
      </c>
      <c r="CN31" s="34">
        <v>19032</v>
      </c>
      <c r="CO31" s="152">
        <v>1172</v>
      </c>
      <c r="CP31" s="150">
        <v>8669</v>
      </c>
      <c r="CQ31" s="150" t="s">
        <v>324</v>
      </c>
      <c r="CR31" s="150" t="s">
        <v>324</v>
      </c>
      <c r="CS31" s="150" t="s">
        <v>324</v>
      </c>
      <c r="CT31" s="150" t="s">
        <v>324</v>
      </c>
      <c r="CU31" s="150">
        <v>43</v>
      </c>
      <c r="CV31" s="150">
        <v>9152</v>
      </c>
      <c r="CW31" s="34">
        <v>19036</v>
      </c>
      <c r="CX31" s="152">
        <v>1191</v>
      </c>
      <c r="CY31" s="150">
        <v>8856</v>
      </c>
      <c r="CZ31" s="150" t="s">
        <v>324</v>
      </c>
      <c r="DA31" s="150" t="s">
        <v>324</v>
      </c>
      <c r="DB31" s="150" t="s">
        <v>324</v>
      </c>
      <c r="DC31" s="150" t="s">
        <v>324</v>
      </c>
      <c r="DD31" s="150">
        <v>44</v>
      </c>
      <c r="DE31" s="150">
        <v>8964</v>
      </c>
      <c r="DF31" s="34">
        <v>19055</v>
      </c>
      <c r="DG31" s="152">
        <v>1202</v>
      </c>
      <c r="DH31" s="150">
        <v>9065</v>
      </c>
      <c r="DI31" s="150" t="s">
        <v>324</v>
      </c>
      <c r="DJ31" s="150" t="s">
        <v>324</v>
      </c>
      <c r="DK31" s="150" t="s">
        <v>324</v>
      </c>
      <c r="DL31" s="150" t="s">
        <v>324</v>
      </c>
      <c r="DM31" s="150">
        <v>44</v>
      </c>
      <c r="DN31" s="150">
        <v>8749</v>
      </c>
      <c r="DO31" s="34">
        <v>19060</v>
      </c>
      <c r="DP31" s="152">
        <v>1212</v>
      </c>
      <c r="DQ31" s="150">
        <v>9206</v>
      </c>
      <c r="DR31" s="150" t="s">
        <v>324</v>
      </c>
      <c r="DS31" s="150" t="s">
        <v>324</v>
      </c>
      <c r="DT31" s="150" t="s">
        <v>324</v>
      </c>
      <c r="DU31" s="150" t="s">
        <v>324</v>
      </c>
      <c r="DV31" s="150">
        <v>46</v>
      </c>
      <c r="DW31" s="150">
        <v>8612</v>
      </c>
      <c r="DX31" s="34">
        <v>19076</v>
      </c>
      <c r="DY31" s="152">
        <v>1647</v>
      </c>
      <c r="DZ31" s="150">
        <v>14677</v>
      </c>
      <c r="EA31" s="150" t="s">
        <v>324</v>
      </c>
      <c r="EB31" s="150" t="s">
        <v>324</v>
      </c>
      <c r="EC31" s="150" t="s">
        <v>324</v>
      </c>
      <c r="ED31" s="150" t="s">
        <v>324</v>
      </c>
      <c r="EE31" s="150">
        <v>80</v>
      </c>
      <c r="EF31" s="150">
        <v>2572</v>
      </c>
      <c r="EG31" s="34">
        <v>18976</v>
      </c>
      <c r="EH31" s="152" t="s">
        <v>324</v>
      </c>
      <c r="EI31" s="150">
        <v>552</v>
      </c>
      <c r="EJ31" s="150" t="s">
        <v>324</v>
      </c>
      <c r="EK31" s="150" t="s">
        <v>324</v>
      </c>
      <c r="EL31" s="150" t="s">
        <v>324</v>
      </c>
      <c r="EM31" s="150" t="s">
        <v>324</v>
      </c>
      <c r="EN31" s="150" t="s">
        <v>324</v>
      </c>
      <c r="EO31" s="150">
        <v>18341</v>
      </c>
      <c r="EP31" s="34">
        <v>18893</v>
      </c>
      <c r="EQ31" s="152">
        <v>1483</v>
      </c>
      <c r="ER31" s="150">
        <v>11420</v>
      </c>
      <c r="ES31" s="150" t="s">
        <v>324</v>
      </c>
      <c r="ET31" s="150" t="s">
        <v>324</v>
      </c>
      <c r="EU31" s="150" t="s">
        <v>324</v>
      </c>
      <c r="EV31" s="150" t="s">
        <v>324</v>
      </c>
      <c r="EW31" s="150">
        <v>50</v>
      </c>
      <c r="EX31" s="150">
        <v>5945</v>
      </c>
      <c r="EY31" s="34">
        <v>18898</v>
      </c>
      <c r="EZ31" s="152">
        <v>1649</v>
      </c>
      <c r="FA31" s="150">
        <v>14693</v>
      </c>
      <c r="FB31" s="150" t="s">
        <v>324</v>
      </c>
      <c r="FC31" s="150" t="s">
        <v>324</v>
      </c>
      <c r="FD31" s="150" t="s">
        <v>324</v>
      </c>
      <c r="FE31" s="150" t="s">
        <v>324</v>
      </c>
      <c r="FF31" s="150">
        <v>82</v>
      </c>
      <c r="FG31" s="150">
        <v>2552</v>
      </c>
      <c r="FH31" s="34">
        <v>18976</v>
      </c>
      <c r="FI31" s="152">
        <v>1544</v>
      </c>
      <c r="FJ31" s="150">
        <v>13189</v>
      </c>
      <c r="FK31" s="150" t="s">
        <v>324</v>
      </c>
      <c r="FL31" s="150" t="s">
        <v>324</v>
      </c>
      <c r="FM31" s="150" t="s">
        <v>324</v>
      </c>
      <c r="FN31" s="150" t="s">
        <v>324</v>
      </c>
      <c r="FO31" s="150">
        <v>52</v>
      </c>
      <c r="FP31" s="150">
        <v>4117</v>
      </c>
      <c r="FQ31" s="34">
        <v>18902</v>
      </c>
      <c r="FR31" s="152">
        <v>1652</v>
      </c>
      <c r="FS31" s="150">
        <v>14699</v>
      </c>
      <c r="FT31" s="150" t="s">
        <v>324</v>
      </c>
      <c r="FU31" s="150" t="s">
        <v>324</v>
      </c>
      <c r="FV31" s="150" t="s">
        <v>324</v>
      </c>
      <c r="FW31" s="150" t="s">
        <v>324</v>
      </c>
      <c r="FX31" s="150">
        <v>82</v>
      </c>
      <c r="FY31" s="150">
        <v>2551</v>
      </c>
      <c r="FZ31" s="34">
        <v>18984</v>
      </c>
      <c r="GA31" s="152">
        <v>1645</v>
      </c>
      <c r="GB31" s="150">
        <v>14609</v>
      </c>
      <c r="GC31" s="150" t="s">
        <v>324</v>
      </c>
      <c r="GD31" s="150" t="s">
        <v>324</v>
      </c>
      <c r="GE31" s="150" t="s">
        <v>324</v>
      </c>
      <c r="GF31" s="150" t="s">
        <v>324</v>
      </c>
      <c r="GG31" s="150">
        <v>55</v>
      </c>
      <c r="GH31" s="150">
        <v>2580</v>
      </c>
      <c r="GI31" s="34">
        <v>18889</v>
      </c>
      <c r="GJ31" s="152">
        <v>1649</v>
      </c>
      <c r="GK31" s="150">
        <v>14630</v>
      </c>
      <c r="GL31" s="150" t="s">
        <v>324</v>
      </c>
      <c r="GM31" s="150" t="s">
        <v>324</v>
      </c>
      <c r="GN31" s="150" t="s">
        <v>324</v>
      </c>
      <c r="GO31" s="150" t="s">
        <v>324</v>
      </c>
      <c r="GP31" s="150">
        <v>61</v>
      </c>
      <c r="GQ31" s="150">
        <v>2543</v>
      </c>
      <c r="GR31" s="34">
        <v>18883</v>
      </c>
      <c r="GS31" s="152">
        <v>1644</v>
      </c>
      <c r="GT31" s="150">
        <v>14607</v>
      </c>
      <c r="GU31" s="150" t="s">
        <v>324</v>
      </c>
      <c r="GV31" s="150" t="s">
        <v>324</v>
      </c>
      <c r="GW31" s="150" t="s">
        <v>324</v>
      </c>
      <c r="GX31" s="150" t="s">
        <v>324</v>
      </c>
      <c r="GY31" s="150">
        <v>55</v>
      </c>
      <c r="GZ31" s="150">
        <v>2574</v>
      </c>
      <c r="HA31" s="34">
        <v>18880</v>
      </c>
      <c r="HB31" s="152">
        <v>1647</v>
      </c>
      <c r="HC31" s="150">
        <v>14612</v>
      </c>
      <c r="HD31" s="150" t="s">
        <v>324</v>
      </c>
      <c r="HE31" s="150" t="s">
        <v>324</v>
      </c>
      <c r="HF31" s="150" t="s">
        <v>324</v>
      </c>
      <c r="HG31" s="150" t="s">
        <v>324</v>
      </c>
      <c r="HH31" s="150">
        <v>55</v>
      </c>
      <c r="HI31" s="150">
        <v>2576</v>
      </c>
      <c r="HJ31" s="34">
        <v>18890</v>
      </c>
      <c r="HK31" s="152">
        <v>1647</v>
      </c>
      <c r="HL31" s="150">
        <v>14634</v>
      </c>
      <c r="HM31" s="150" t="s">
        <v>324</v>
      </c>
      <c r="HN31" s="150" t="s">
        <v>324</v>
      </c>
      <c r="HO31" s="150" t="s">
        <v>324</v>
      </c>
      <c r="HP31" s="150" t="s">
        <v>324</v>
      </c>
      <c r="HQ31" s="150">
        <v>57</v>
      </c>
      <c r="HR31" s="150">
        <v>2624</v>
      </c>
      <c r="HS31" s="34">
        <v>18962</v>
      </c>
      <c r="HT31" s="152">
        <v>1648</v>
      </c>
      <c r="HU31" s="150">
        <v>14641</v>
      </c>
      <c r="HV31" s="150" t="s">
        <v>324</v>
      </c>
      <c r="HW31" s="150" t="s">
        <v>324</v>
      </c>
      <c r="HX31" s="150" t="s">
        <v>324</v>
      </c>
      <c r="HY31" s="150" t="s">
        <v>324</v>
      </c>
      <c r="HZ31" s="150">
        <v>65</v>
      </c>
      <c r="IA31" s="150">
        <v>2627</v>
      </c>
      <c r="IB31" s="34">
        <v>18981</v>
      </c>
      <c r="IC31" s="152">
        <v>1647</v>
      </c>
      <c r="ID31" s="150">
        <v>14677</v>
      </c>
      <c r="IE31" s="150" t="s">
        <v>324</v>
      </c>
      <c r="IF31" s="150" t="s">
        <v>324</v>
      </c>
      <c r="IG31" s="150" t="s">
        <v>324</v>
      </c>
      <c r="IH31" s="150" t="s">
        <v>324</v>
      </c>
      <c r="II31" s="150">
        <v>80</v>
      </c>
      <c r="IJ31" s="150">
        <v>2572</v>
      </c>
      <c r="IK31" s="34">
        <v>18976</v>
      </c>
      <c r="IL31" s="152">
        <v>1646</v>
      </c>
      <c r="IM31" s="150">
        <v>14684</v>
      </c>
      <c r="IN31" s="150" t="s">
        <v>324</v>
      </c>
      <c r="IO31" s="150" t="s">
        <v>324</v>
      </c>
      <c r="IP31" s="150" t="s">
        <v>324</v>
      </c>
      <c r="IQ31" s="150" t="s">
        <v>324</v>
      </c>
      <c r="IR31" s="150">
        <v>82</v>
      </c>
      <c r="IS31" s="150">
        <v>2564</v>
      </c>
      <c r="IT31" s="34">
        <v>18976</v>
      </c>
      <c r="IU31" s="152">
        <v>1647</v>
      </c>
      <c r="IV31" s="150">
        <v>14688</v>
      </c>
      <c r="IW31" s="150" t="s">
        <v>324</v>
      </c>
      <c r="IX31" s="150" t="s">
        <v>324</v>
      </c>
      <c r="IY31" s="150" t="s">
        <v>324</v>
      </c>
      <c r="IZ31" s="150" t="s">
        <v>324</v>
      </c>
      <c r="JA31" s="150">
        <v>82</v>
      </c>
      <c r="JB31" s="150">
        <v>2559</v>
      </c>
      <c r="JC31" s="34">
        <v>18976</v>
      </c>
      <c r="JD31" s="152">
        <v>1649</v>
      </c>
      <c r="JE31" s="150">
        <v>14693</v>
      </c>
      <c r="JF31" s="150" t="s">
        <v>324</v>
      </c>
      <c r="JG31" s="150" t="s">
        <v>324</v>
      </c>
      <c r="JH31" s="150" t="s">
        <v>324</v>
      </c>
      <c r="JI31" s="150" t="s">
        <v>324</v>
      </c>
      <c r="JJ31" s="150">
        <v>82</v>
      </c>
      <c r="JK31" s="150">
        <v>2552</v>
      </c>
      <c r="JL31" s="34">
        <v>18976</v>
      </c>
      <c r="JM31" s="152">
        <v>1649</v>
      </c>
      <c r="JN31" s="150">
        <v>14695</v>
      </c>
      <c r="JO31" s="150" t="s">
        <v>324</v>
      </c>
      <c r="JP31" s="150" t="s">
        <v>324</v>
      </c>
      <c r="JQ31" s="150" t="s">
        <v>324</v>
      </c>
      <c r="JR31" s="150" t="s">
        <v>324</v>
      </c>
      <c r="JS31" s="150">
        <v>82</v>
      </c>
      <c r="JT31" s="150">
        <v>2555</v>
      </c>
      <c r="JU31" s="34">
        <v>18981</v>
      </c>
      <c r="JV31" s="152">
        <v>1652</v>
      </c>
      <c r="JW31" s="150">
        <v>14699</v>
      </c>
      <c r="JX31" s="150" t="s">
        <v>324</v>
      </c>
      <c r="JY31" s="150" t="s">
        <v>324</v>
      </c>
      <c r="JZ31" s="150" t="s">
        <v>324</v>
      </c>
      <c r="KA31" s="150" t="s">
        <v>324</v>
      </c>
      <c r="KB31" s="150">
        <v>82</v>
      </c>
      <c r="KC31" s="150">
        <v>2551</v>
      </c>
      <c r="KD31" s="34">
        <v>18984</v>
      </c>
      <c r="KE31" s="152">
        <v>1652</v>
      </c>
      <c r="KF31" s="150">
        <v>14702</v>
      </c>
      <c r="KG31" s="150" t="s">
        <v>324</v>
      </c>
      <c r="KH31" s="150" t="s">
        <v>324</v>
      </c>
      <c r="KI31" s="150" t="s">
        <v>324</v>
      </c>
      <c r="KJ31" s="150" t="s">
        <v>324</v>
      </c>
      <c r="KK31" s="150">
        <v>96</v>
      </c>
      <c r="KL31" s="150">
        <v>2592</v>
      </c>
      <c r="KM31" s="34">
        <v>19042</v>
      </c>
      <c r="KN31" s="152">
        <v>1068</v>
      </c>
      <c r="KO31" s="150">
        <v>9639</v>
      </c>
      <c r="KP31" s="150">
        <v>0</v>
      </c>
      <c r="KQ31" s="150">
        <v>0</v>
      </c>
      <c r="KR31" s="150">
        <v>0</v>
      </c>
      <c r="KS31" s="150">
        <v>0</v>
      </c>
      <c r="KT31" s="150">
        <v>43</v>
      </c>
      <c r="KU31" s="150">
        <v>8250</v>
      </c>
      <c r="KV31" s="34">
        <v>19000</v>
      </c>
      <c r="KW31" s="152">
        <v>1653</v>
      </c>
      <c r="KX31" s="150">
        <v>14706</v>
      </c>
      <c r="KY31" s="150" t="s">
        <v>324</v>
      </c>
      <c r="KZ31" s="150" t="s">
        <v>324</v>
      </c>
      <c r="LA31" s="150" t="s">
        <v>324</v>
      </c>
      <c r="LB31" s="150" t="s">
        <v>324</v>
      </c>
      <c r="LC31" s="150">
        <v>131</v>
      </c>
      <c r="LD31" s="150">
        <v>2553</v>
      </c>
      <c r="LE31" s="34">
        <v>19043</v>
      </c>
      <c r="LF31" s="152">
        <v>1656</v>
      </c>
      <c r="LG31" s="150">
        <v>14702</v>
      </c>
      <c r="LH31" s="150" t="s">
        <v>324</v>
      </c>
      <c r="LI31" s="150" t="s">
        <v>324</v>
      </c>
      <c r="LJ31" s="150" t="s">
        <v>324</v>
      </c>
      <c r="LK31" s="150" t="s">
        <v>324</v>
      </c>
      <c r="LL31" s="150">
        <v>131</v>
      </c>
      <c r="LM31" s="150">
        <v>2545</v>
      </c>
      <c r="LN31" s="34">
        <v>19034</v>
      </c>
      <c r="LO31" s="152">
        <v>1656</v>
      </c>
      <c r="LP31" s="150">
        <v>14702</v>
      </c>
      <c r="LQ31" s="150" t="s">
        <v>324</v>
      </c>
      <c r="LR31" s="150" t="s">
        <v>324</v>
      </c>
      <c r="LS31" s="150" t="s">
        <v>324</v>
      </c>
      <c r="LT31" s="150" t="s">
        <v>324</v>
      </c>
      <c r="LU31" s="150">
        <v>131</v>
      </c>
      <c r="LV31" s="150">
        <v>2544</v>
      </c>
      <c r="LW31" s="34">
        <v>19033</v>
      </c>
      <c r="LX31" s="152">
        <v>1654</v>
      </c>
      <c r="LY31" s="150">
        <v>14686</v>
      </c>
      <c r="LZ31" s="150" t="s">
        <v>324</v>
      </c>
      <c r="MA31" s="150" t="s">
        <v>324</v>
      </c>
      <c r="MB31" s="150" t="s">
        <v>324</v>
      </c>
      <c r="MC31" s="150" t="s">
        <v>324</v>
      </c>
      <c r="MD31" s="150">
        <v>131</v>
      </c>
      <c r="ME31" s="150">
        <v>2557</v>
      </c>
      <c r="MF31" s="34">
        <v>19028</v>
      </c>
      <c r="MG31" s="152">
        <v>1618</v>
      </c>
      <c r="MH31" s="150">
        <v>14576</v>
      </c>
      <c r="MI31" s="150" t="s">
        <v>324</v>
      </c>
      <c r="MJ31" s="150">
        <v>19</v>
      </c>
      <c r="MK31" s="150">
        <v>96</v>
      </c>
      <c r="ML31" s="150">
        <v>233</v>
      </c>
      <c r="MM31" s="150">
        <v>132</v>
      </c>
      <c r="MN31" s="150">
        <v>2358</v>
      </c>
      <c r="MO31" s="34">
        <v>19032</v>
      </c>
      <c r="MP31" s="152">
        <v>1566</v>
      </c>
      <c r="MQ31" s="150">
        <v>14453</v>
      </c>
      <c r="MR31" s="150" t="s">
        <v>324</v>
      </c>
      <c r="MS31" s="150">
        <v>240</v>
      </c>
      <c r="MT31" s="150">
        <v>641</v>
      </c>
      <c r="MU31" s="150">
        <v>362</v>
      </c>
      <c r="MV31" s="150">
        <v>125</v>
      </c>
      <c r="MW31" s="150">
        <v>1646</v>
      </c>
      <c r="MX31" s="34">
        <v>19033</v>
      </c>
      <c r="MY31" s="152">
        <v>1542</v>
      </c>
      <c r="MZ31" s="150">
        <v>14353</v>
      </c>
      <c r="NA31" s="150" t="s">
        <v>324</v>
      </c>
      <c r="NB31" s="150">
        <v>239</v>
      </c>
      <c r="NC31" s="150">
        <v>637</v>
      </c>
      <c r="ND31" s="150">
        <v>359</v>
      </c>
      <c r="NE31" s="150">
        <v>108</v>
      </c>
      <c r="NF31" s="150">
        <v>1793</v>
      </c>
      <c r="NG31" s="34">
        <v>19031</v>
      </c>
      <c r="NH31" s="152">
        <v>1518</v>
      </c>
      <c r="NI31" s="150">
        <v>14241</v>
      </c>
      <c r="NJ31" s="150" t="s">
        <v>324</v>
      </c>
      <c r="NK31" s="150">
        <v>239</v>
      </c>
      <c r="NL31" s="150">
        <v>637</v>
      </c>
      <c r="NM31" s="150">
        <v>357</v>
      </c>
      <c r="NN31" s="150">
        <v>108</v>
      </c>
      <c r="NO31" s="150">
        <v>1931</v>
      </c>
      <c r="NP31" s="34">
        <v>19031</v>
      </c>
      <c r="NQ31" s="152">
        <v>1498</v>
      </c>
      <c r="NR31" s="150">
        <v>14141</v>
      </c>
      <c r="NS31" s="150" t="s">
        <v>324</v>
      </c>
      <c r="NT31" s="150">
        <v>240</v>
      </c>
      <c r="NU31" s="150">
        <v>639</v>
      </c>
      <c r="NV31" s="150">
        <v>357</v>
      </c>
      <c r="NW31" s="150">
        <v>109</v>
      </c>
      <c r="NX31" s="150">
        <v>2053</v>
      </c>
      <c r="NY31" s="34">
        <v>19037</v>
      </c>
      <c r="NZ31" s="152">
        <v>1482</v>
      </c>
      <c r="OA31" s="150">
        <v>14043</v>
      </c>
      <c r="OB31" s="150" t="s">
        <v>324</v>
      </c>
      <c r="OC31" s="150">
        <v>240</v>
      </c>
      <c r="OD31" s="150">
        <v>638</v>
      </c>
      <c r="OE31" s="150">
        <v>357</v>
      </c>
      <c r="OF31" s="150">
        <v>105</v>
      </c>
      <c r="OG31" s="150">
        <v>2173</v>
      </c>
      <c r="OH31" s="34">
        <v>19038</v>
      </c>
      <c r="OI31" s="152">
        <v>1463</v>
      </c>
      <c r="OJ31" s="150">
        <v>13962</v>
      </c>
      <c r="OK31" s="150" t="s">
        <v>324</v>
      </c>
      <c r="OL31" s="150">
        <v>240</v>
      </c>
      <c r="OM31" s="150">
        <v>638</v>
      </c>
      <c r="ON31" s="150">
        <v>357</v>
      </c>
      <c r="OO31" s="150">
        <v>105</v>
      </c>
      <c r="OP31" s="150">
        <v>2273</v>
      </c>
      <c r="OQ31" s="34">
        <v>19038</v>
      </c>
      <c r="OR31" s="152">
        <v>1441</v>
      </c>
      <c r="OS31" s="150">
        <v>13835</v>
      </c>
      <c r="OT31" s="150">
        <v>0</v>
      </c>
      <c r="OU31" s="150">
        <v>246</v>
      </c>
      <c r="OV31" s="150">
        <v>654</v>
      </c>
      <c r="OW31" s="150">
        <v>543</v>
      </c>
      <c r="OX31" s="150">
        <v>108</v>
      </c>
      <c r="OY31" s="150">
        <v>2215</v>
      </c>
      <c r="OZ31" s="34">
        <v>19042</v>
      </c>
      <c r="PA31" s="152">
        <v>1411</v>
      </c>
      <c r="PB31" s="150">
        <v>13738</v>
      </c>
      <c r="PC31" s="150"/>
      <c r="PD31" s="150">
        <v>247</v>
      </c>
      <c r="PE31" s="150">
        <v>651</v>
      </c>
      <c r="PF31" s="150">
        <v>545</v>
      </c>
      <c r="PG31" s="150">
        <v>108</v>
      </c>
      <c r="PH31" s="150">
        <v>2346</v>
      </c>
      <c r="PI31" s="34">
        <v>19046</v>
      </c>
      <c r="PJ31" s="152">
        <v>1394</v>
      </c>
      <c r="PK31" s="150">
        <v>13662</v>
      </c>
      <c r="PL31" s="150"/>
      <c r="PM31" s="150">
        <v>247</v>
      </c>
      <c r="PN31" s="150">
        <v>651</v>
      </c>
      <c r="PO31" s="150">
        <v>545</v>
      </c>
      <c r="PP31" s="150">
        <v>108</v>
      </c>
      <c r="PQ31" s="150">
        <v>2448</v>
      </c>
      <c r="PR31" s="34">
        <v>19055</v>
      </c>
      <c r="PS31" s="152">
        <v>1380</v>
      </c>
      <c r="PT31" s="150">
        <v>13592</v>
      </c>
      <c r="PU31" s="150"/>
      <c r="PV31" s="150">
        <v>246</v>
      </c>
      <c r="PW31" s="150">
        <v>652</v>
      </c>
      <c r="PX31" s="150">
        <v>539</v>
      </c>
      <c r="PY31" s="150">
        <v>108</v>
      </c>
      <c r="PZ31" s="150">
        <v>2542</v>
      </c>
      <c r="QA31" s="34">
        <v>19059</v>
      </c>
      <c r="QB31" s="152">
        <v>1356</v>
      </c>
      <c r="QC31" s="150">
        <v>13483</v>
      </c>
      <c r="QD31" s="150"/>
      <c r="QE31" s="150">
        <v>248</v>
      </c>
      <c r="QF31" s="150">
        <v>655</v>
      </c>
      <c r="QG31" s="150">
        <v>539</v>
      </c>
      <c r="QH31" s="150">
        <v>108</v>
      </c>
      <c r="QI31" s="150">
        <v>2670</v>
      </c>
      <c r="QJ31" s="34">
        <v>19059</v>
      </c>
      <c r="QK31" s="152">
        <v>1350</v>
      </c>
      <c r="QL31" s="150">
        <v>13403</v>
      </c>
      <c r="QM31" s="150"/>
      <c r="QN31" s="150">
        <v>248</v>
      </c>
      <c r="QO31" s="150">
        <v>656</v>
      </c>
      <c r="QP31" s="150">
        <v>538</v>
      </c>
      <c r="QQ31" s="150">
        <v>108</v>
      </c>
      <c r="QR31" s="150">
        <v>2760</v>
      </c>
      <c r="QS31" s="34">
        <v>19063</v>
      </c>
      <c r="QT31" s="152">
        <v>1340</v>
      </c>
      <c r="QU31" s="150">
        <v>13369</v>
      </c>
      <c r="QV31" s="150"/>
      <c r="QW31" s="150">
        <v>248</v>
      </c>
      <c r="QX31" s="150">
        <v>655</v>
      </c>
      <c r="QY31" s="150">
        <v>537</v>
      </c>
      <c r="QZ31" s="150">
        <v>108</v>
      </c>
      <c r="RA31" s="150">
        <v>2821</v>
      </c>
      <c r="RB31" s="34">
        <v>19078</v>
      </c>
      <c r="RC31" s="152">
        <v>1324</v>
      </c>
      <c r="RD31" s="150">
        <v>13248</v>
      </c>
      <c r="RE31" s="150">
        <v>0</v>
      </c>
      <c r="RF31" s="150">
        <v>249</v>
      </c>
      <c r="RG31" s="150">
        <v>656</v>
      </c>
      <c r="RH31" s="150">
        <v>533</v>
      </c>
      <c r="RI31" s="150">
        <v>108</v>
      </c>
      <c r="RJ31" s="150">
        <v>2969</v>
      </c>
      <c r="RK31" s="34">
        <v>19087</v>
      </c>
      <c r="RL31" s="152">
        <v>1308</v>
      </c>
      <c r="RM31" s="150">
        <v>13142</v>
      </c>
      <c r="RN31" s="150">
        <v>0</v>
      </c>
      <c r="RO31" s="150">
        <v>249</v>
      </c>
      <c r="RP31" s="150">
        <v>657</v>
      </c>
      <c r="RQ31" s="150">
        <v>533</v>
      </c>
      <c r="RR31" s="150">
        <v>108</v>
      </c>
      <c r="RS31" s="150">
        <v>3094</v>
      </c>
      <c r="RT31" s="34">
        <v>19091</v>
      </c>
      <c r="RU31" s="152">
        <v>1294</v>
      </c>
      <c r="RV31" s="150">
        <v>13065</v>
      </c>
      <c r="RW31" s="150">
        <v>0</v>
      </c>
      <c r="RX31" s="150">
        <v>249</v>
      </c>
      <c r="RY31" s="150">
        <v>656</v>
      </c>
      <c r="RZ31" s="150">
        <v>532</v>
      </c>
      <c r="SA31" s="150">
        <v>107</v>
      </c>
      <c r="SB31" s="150">
        <v>3189</v>
      </c>
      <c r="SC31" s="34">
        <v>19092</v>
      </c>
      <c r="SD31" s="152">
        <v>1275</v>
      </c>
      <c r="SE31" s="150">
        <v>12981</v>
      </c>
      <c r="SF31" s="150">
        <v>0</v>
      </c>
      <c r="SG31" s="150">
        <v>247</v>
      </c>
      <c r="SH31" s="150">
        <v>656</v>
      </c>
      <c r="SI31" s="150">
        <v>533</v>
      </c>
      <c r="SJ31" s="150">
        <v>109</v>
      </c>
      <c r="SK31" s="150">
        <v>3298</v>
      </c>
      <c r="SL31" s="34">
        <v>19099</v>
      </c>
      <c r="SM31" s="152">
        <v>1260</v>
      </c>
      <c r="SN31" s="150">
        <v>12902</v>
      </c>
      <c r="SO31" s="150">
        <v>0</v>
      </c>
      <c r="SP31" s="150">
        <v>247</v>
      </c>
      <c r="SQ31" s="150">
        <v>656</v>
      </c>
      <c r="SR31" s="150">
        <v>533</v>
      </c>
      <c r="SS31" s="150">
        <v>109</v>
      </c>
      <c r="ST31" s="150">
        <v>3413</v>
      </c>
      <c r="SU31" s="34">
        <v>19120</v>
      </c>
      <c r="SV31" s="152">
        <v>1254</v>
      </c>
      <c r="SW31" s="150">
        <v>12827</v>
      </c>
      <c r="SX31" s="150">
        <v>0</v>
      </c>
      <c r="SY31" s="150">
        <v>247</v>
      </c>
      <c r="SZ31" s="150">
        <v>652</v>
      </c>
      <c r="TA31" s="150">
        <v>538</v>
      </c>
      <c r="TB31" s="150">
        <v>109</v>
      </c>
      <c r="TC31" s="150">
        <v>3513</v>
      </c>
      <c r="TD31" s="34">
        <v>19140</v>
      </c>
      <c r="TE31" s="152">
        <v>1244</v>
      </c>
      <c r="TF31" s="150">
        <v>12781</v>
      </c>
      <c r="TG31" s="150">
        <v>0</v>
      </c>
      <c r="TH31" s="150">
        <v>247</v>
      </c>
      <c r="TI31" s="150">
        <v>653</v>
      </c>
      <c r="TJ31" s="150">
        <v>529</v>
      </c>
      <c r="TK31" s="150">
        <v>109</v>
      </c>
      <c r="TL31" s="150">
        <v>3601</v>
      </c>
      <c r="TM31" s="34">
        <v>19164</v>
      </c>
      <c r="TN31" s="152">
        <v>1234</v>
      </c>
      <c r="TO31" s="150">
        <v>12713</v>
      </c>
      <c r="TP31" s="150">
        <v>0</v>
      </c>
      <c r="TQ31" s="150">
        <v>247</v>
      </c>
      <c r="TR31" s="150">
        <v>648</v>
      </c>
      <c r="TS31" s="150">
        <v>528</v>
      </c>
      <c r="TT31" s="150">
        <v>109</v>
      </c>
      <c r="TU31" s="150">
        <v>3703</v>
      </c>
      <c r="TV31" s="34">
        <v>19182</v>
      </c>
      <c r="TW31" s="152">
        <v>1273</v>
      </c>
      <c r="TX31" s="150">
        <v>12752</v>
      </c>
      <c r="TY31" s="150">
        <v>21</v>
      </c>
      <c r="TZ31" s="150">
        <v>251</v>
      </c>
      <c r="UA31" s="150">
        <v>646</v>
      </c>
      <c r="UB31" s="150">
        <v>529</v>
      </c>
      <c r="UC31" s="150">
        <v>109</v>
      </c>
      <c r="UD31" s="150">
        <v>3609</v>
      </c>
      <c r="UE31" s="34">
        <v>19190</v>
      </c>
      <c r="UF31" s="152">
        <v>1302</v>
      </c>
      <c r="UG31" s="150">
        <v>12792</v>
      </c>
      <c r="UH31" s="150">
        <v>56</v>
      </c>
      <c r="UI31" s="150">
        <v>253</v>
      </c>
      <c r="UJ31" s="150">
        <v>644</v>
      </c>
      <c r="UK31" s="150">
        <v>531</v>
      </c>
      <c r="UL31" s="150">
        <v>109</v>
      </c>
      <c r="UM31" s="150">
        <v>3580</v>
      </c>
      <c r="UN31" s="34">
        <v>19267</v>
      </c>
      <c r="UO31" s="152">
        <v>1314</v>
      </c>
      <c r="UP31" s="150">
        <v>12805</v>
      </c>
      <c r="UQ31" s="150">
        <v>69</v>
      </c>
      <c r="UR31" s="150">
        <v>257</v>
      </c>
      <c r="US31" s="150">
        <v>645</v>
      </c>
      <c r="UT31" s="150">
        <v>536</v>
      </c>
      <c r="UU31" s="150">
        <v>109</v>
      </c>
      <c r="UV31" s="150">
        <v>3552</v>
      </c>
      <c r="UW31" s="34">
        <v>19287</v>
      </c>
      <c r="UX31" s="152">
        <v>1386</v>
      </c>
      <c r="UY31" s="150">
        <v>12977</v>
      </c>
      <c r="UZ31" s="150">
        <v>95</v>
      </c>
      <c r="VA31" s="150">
        <v>269</v>
      </c>
      <c r="VB31" s="150">
        <v>679</v>
      </c>
      <c r="VC31" s="150">
        <v>551</v>
      </c>
      <c r="VD31" s="150">
        <v>109</v>
      </c>
      <c r="VE31" s="150">
        <v>3239</v>
      </c>
      <c r="VF31" s="34">
        <v>19305</v>
      </c>
    </row>
    <row r="32" spans="1:578" ht="15" customHeight="1" x14ac:dyDescent="0.25">
      <c r="A32" s="102">
        <v>250</v>
      </c>
      <c r="B32" s="101" t="s">
        <v>196</v>
      </c>
      <c r="C32" s="152">
        <v>4011</v>
      </c>
      <c r="D32" s="150">
        <v>13154</v>
      </c>
      <c r="E32" s="150" t="s">
        <v>324</v>
      </c>
      <c r="F32" s="150" t="s">
        <v>324</v>
      </c>
      <c r="G32" s="150" t="s">
        <v>324</v>
      </c>
      <c r="H32" s="150" t="s">
        <v>324</v>
      </c>
      <c r="I32" s="150">
        <v>52</v>
      </c>
      <c r="J32" s="150">
        <v>10007</v>
      </c>
      <c r="K32" s="34">
        <v>27224</v>
      </c>
      <c r="L32" s="152">
        <v>3850</v>
      </c>
      <c r="M32" s="150">
        <v>12258</v>
      </c>
      <c r="N32" s="150" t="s">
        <v>324</v>
      </c>
      <c r="O32" s="150" t="s">
        <v>324</v>
      </c>
      <c r="P32" s="150" t="s">
        <v>324</v>
      </c>
      <c r="Q32" s="150" t="s">
        <v>324</v>
      </c>
      <c r="R32" s="150">
        <v>51</v>
      </c>
      <c r="S32" s="150">
        <v>11102</v>
      </c>
      <c r="T32" s="34">
        <v>27261</v>
      </c>
      <c r="U32" s="152">
        <v>4190</v>
      </c>
      <c r="V32" s="150">
        <v>14136</v>
      </c>
      <c r="W32" s="150" t="s">
        <v>324</v>
      </c>
      <c r="X32" s="150">
        <v>14</v>
      </c>
      <c r="Y32" s="150" t="s">
        <v>324</v>
      </c>
      <c r="Z32" s="150" t="s">
        <v>324</v>
      </c>
      <c r="AA32" s="150">
        <v>61</v>
      </c>
      <c r="AB32" s="150">
        <v>8759</v>
      </c>
      <c r="AC32" s="34">
        <v>27160</v>
      </c>
      <c r="AD32" s="152">
        <v>3245</v>
      </c>
      <c r="AE32" s="150">
        <v>8433</v>
      </c>
      <c r="AF32" s="150" t="s">
        <v>324</v>
      </c>
      <c r="AG32" s="150" t="s">
        <v>324</v>
      </c>
      <c r="AH32" s="150" t="s">
        <v>324</v>
      </c>
      <c r="AI32" s="150" t="s">
        <v>324</v>
      </c>
      <c r="AJ32" s="150">
        <v>46</v>
      </c>
      <c r="AK32" s="150">
        <v>15555</v>
      </c>
      <c r="AL32" s="34">
        <v>27279</v>
      </c>
      <c r="AM32" s="152">
        <v>3058</v>
      </c>
      <c r="AN32" s="150">
        <v>7608</v>
      </c>
      <c r="AO32" s="150" t="s">
        <v>324</v>
      </c>
      <c r="AP32" s="150" t="s">
        <v>324</v>
      </c>
      <c r="AQ32" s="150" t="s">
        <v>324</v>
      </c>
      <c r="AR32" s="150" t="s">
        <v>324</v>
      </c>
      <c r="AS32" s="150">
        <v>45</v>
      </c>
      <c r="AT32" s="150">
        <v>16591</v>
      </c>
      <c r="AU32" s="34">
        <v>27302</v>
      </c>
      <c r="AV32" s="152">
        <v>2903</v>
      </c>
      <c r="AW32" s="150">
        <v>6054</v>
      </c>
      <c r="AX32" s="150">
        <v>0</v>
      </c>
      <c r="AY32" s="150">
        <v>0</v>
      </c>
      <c r="AZ32" s="150">
        <v>0</v>
      </c>
      <c r="BA32" s="150">
        <v>0</v>
      </c>
      <c r="BB32" s="150">
        <v>45</v>
      </c>
      <c r="BC32" s="150">
        <v>18306</v>
      </c>
      <c r="BD32" s="34">
        <v>27308</v>
      </c>
      <c r="BE32" s="152">
        <v>2674</v>
      </c>
      <c r="BF32" s="150">
        <v>5273</v>
      </c>
      <c r="BG32" s="150">
        <v>0</v>
      </c>
      <c r="BH32" s="150">
        <v>0</v>
      </c>
      <c r="BI32" s="150">
        <v>0</v>
      </c>
      <c r="BJ32" s="150">
        <v>0</v>
      </c>
      <c r="BK32" s="150">
        <v>44</v>
      </c>
      <c r="BL32" s="150">
        <v>19325</v>
      </c>
      <c r="BM32" s="34">
        <v>27316</v>
      </c>
      <c r="BN32" s="152">
        <v>2301</v>
      </c>
      <c r="BO32" s="150">
        <v>4326</v>
      </c>
      <c r="BP32" s="150">
        <v>0</v>
      </c>
      <c r="BQ32" s="150">
        <v>0</v>
      </c>
      <c r="BR32" s="150">
        <v>0</v>
      </c>
      <c r="BS32" s="150">
        <v>0</v>
      </c>
      <c r="BT32" s="150">
        <v>39</v>
      </c>
      <c r="BU32" s="150">
        <v>20655</v>
      </c>
      <c r="BV32" s="34">
        <v>27321</v>
      </c>
      <c r="BW32" s="152" t="s">
        <v>324</v>
      </c>
      <c r="BX32" s="150">
        <v>446</v>
      </c>
      <c r="BY32" s="150" t="s">
        <v>324</v>
      </c>
      <c r="BZ32" s="150" t="s">
        <v>324</v>
      </c>
      <c r="CA32" s="150" t="s">
        <v>324</v>
      </c>
      <c r="CB32" s="150" t="s">
        <v>324</v>
      </c>
      <c r="CC32" s="150" t="s">
        <v>324</v>
      </c>
      <c r="CD32" s="150">
        <v>26882</v>
      </c>
      <c r="CE32" s="34">
        <v>27328</v>
      </c>
      <c r="CF32" s="152" t="s">
        <v>324</v>
      </c>
      <c r="CG32" s="150">
        <v>519</v>
      </c>
      <c r="CH32" s="150" t="s">
        <v>324</v>
      </c>
      <c r="CI32" s="150" t="s">
        <v>324</v>
      </c>
      <c r="CJ32" s="150" t="s">
        <v>324</v>
      </c>
      <c r="CK32" s="150" t="s">
        <v>324</v>
      </c>
      <c r="CL32" s="150" t="s">
        <v>324</v>
      </c>
      <c r="CM32" s="150">
        <v>26830</v>
      </c>
      <c r="CN32" s="34">
        <v>27349</v>
      </c>
      <c r="CO32" s="152">
        <v>3182</v>
      </c>
      <c r="CP32" s="150">
        <v>6711</v>
      </c>
      <c r="CQ32" s="150" t="s">
        <v>324</v>
      </c>
      <c r="CR32" s="150" t="s">
        <v>324</v>
      </c>
      <c r="CS32" s="150" t="s">
        <v>324</v>
      </c>
      <c r="CT32" s="150" t="s">
        <v>324</v>
      </c>
      <c r="CU32" s="150">
        <v>50</v>
      </c>
      <c r="CV32" s="150">
        <v>17412</v>
      </c>
      <c r="CW32" s="34">
        <v>27355</v>
      </c>
      <c r="CX32" s="152">
        <v>3381</v>
      </c>
      <c r="CY32" s="150">
        <v>7099</v>
      </c>
      <c r="CZ32" s="150" t="s">
        <v>324</v>
      </c>
      <c r="DA32" s="150" t="s">
        <v>324</v>
      </c>
      <c r="DB32" s="150" t="s">
        <v>324</v>
      </c>
      <c r="DC32" s="150" t="s">
        <v>324</v>
      </c>
      <c r="DD32" s="150">
        <v>51</v>
      </c>
      <c r="DE32" s="150">
        <v>16829</v>
      </c>
      <c r="DF32" s="34">
        <v>27360</v>
      </c>
      <c r="DG32" s="152">
        <v>3543</v>
      </c>
      <c r="DH32" s="150">
        <v>7820</v>
      </c>
      <c r="DI32" s="150" t="s">
        <v>324</v>
      </c>
      <c r="DJ32" s="150" t="s">
        <v>324</v>
      </c>
      <c r="DK32" s="150" t="s">
        <v>324</v>
      </c>
      <c r="DL32" s="150" t="s">
        <v>324</v>
      </c>
      <c r="DM32" s="150">
        <v>51</v>
      </c>
      <c r="DN32" s="150">
        <v>15956</v>
      </c>
      <c r="DO32" s="34">
        <v>27370</v>
      </c>
      <c r="DP32" s="152">
        <v>3600</v>
      </c>
      <c r="DQ32" s="150">
        <v>8413</v>
      </c>
      <c r="DR32" s="150" t="s">
        <v>324</v>
      </c>
      <c r="DS32" s="150" t="s">
        <v>324</v>
      </c>
      <c r="DT32" s="150" t="s">
        <v>324</v>
      </c>
      <c r="DU32" s="150" t="s">
        <v>324</v>
      </c>
      <c r="DV32" s="150">
        <v>55</v>
      </c>
      <c r="DW32" s="150">
        <v>15312</v>
      </c>
      <c r="DX32" s="34">
        <v>27380</v>
      </c>
      <c r="DY32" s="152">
        <v>4186</v>
      </c>
      <c r="DZ32" s="150">
        <v>14106</v>
      </c>
      <c r="EA32" s="150" t="s">
        <v>324</v>
      </c>
      <c r="EB32" s="150">
        <v>12</v>
      </c>
      <c r="EC32" s="150" t="s">
        <v>324</v>
      </c>
      <c r="ED32" s="150" t="s">
        <v>324</v>
      </c>
      <c r="EE32" s="150">
        <v>61</v>
      </c>
      <c r="EF32" s="150">
        <v>8805</v>
      </c>
      <c r="EG32" s="34">
        <v>27170</v>
      </c>
      <c r="EH32" s="152" t="s">
        <v>324</v>
      </c>
      <c r="EI32" s="150">
        <v>758</v>
      </c>
      <c r="EJ32" s="150" t="s">
        <v>324</v>
      </c>
      <c r="EK32" s="150" t="s">
        <v>324</v>
      </c>
      <c r="EL32" s="150" t="s">
        <v>324</v>
      </c>
      <c r="EM32" s="150" t="s">
        <v>324</v>
      </c>
      <c r="EN32" s="150" t="s">
        <v>324</v>
      </c>
      <c r="EO32" s="150">
        <v>26454</v>
      </c>
      <c r="EP32" s="34">
        <v>27212</v>
      </c>
      <c r="EQ32" s="152">
        <v>3888</v>
      </c>
      <c r="ER32" s="150">
        <v>11560</v>
      </c>
      <c r="ES32" s="150" t="s">
        <v>324</v>
      </c>
      <c r="ET32" s="150" t="s">
        <v>324</v>
      </c>
      <c r="EU32" s="150" t="s">
        <v>324</v>
      </c>
      <c r="EV32" s="150" t="s">
        <v>324</v>
      </c>
      <c r="EW32" s="150">
        <v>57</v>
      </c>
      <c r="EX32" s="150">
        <v>11716</v>
      </c>
      <c r="EY32" s="34">
        <v>27221</v>
      </c>
      <c r="EZ32" s="152">
        <v>4187</v>
      </c>
      <c r="FA32" s="150">
        <v>14127</v>
      </c>
      <c r="FB32" s="150" t="s">
        <v>324</v>
      </c>
      <c r="FC32" s="150">
        <v>14</v>
      </c>
      <c r="FD32" s="150" t="s">
        <v>324</v>
      </c>
      <c r="FE32" s="150" t="s">
        <v>324</v>
      </c>
      <c r="FF32" s="150">
        <v>62</v>
      </c>
      <c r="FG32" s="150">
        <v>8797</v>
      </c>
      <c r="FH32" s="34">
        <v>27187</v>
      </c>
      <c r="FI32" s="152">
        <v>4037</v>
      </c>
      <c r="FJ32" s="150">
        <v>13132</v>
      </c>
      <c r="FK32" s="150" t="s">
        <v>324</v>
      </c>
      <c r="FL32" s="150" t="s">
        <v>324</v>
      </c>
      <c r="FM32" s="150" t="s">
        <v>324</v>
      </c>
      <c r="FN32" s="150" t="s">
        <v>324</v>
      </c>
      <c r="FO32" s="150">
        <v>58</v>
      </c>
      <c r="FP32" s="150">
        <v>10000</v>
      </c>
      <c r="FQ32" s="34">
        <v>27227</v>
      </c>
      <c r="FR32" s="152">
        <v>4193</v>
      </c>
      <c r="FS32" s="150">
        <v>14142</v>
      </c>
      <c r="FT32" s="150" t="s">
        <v>324</v>
      </c>
      <c r="FU32" s="150">
        <v>14</v>
      </c>
      <c r="FV32" s="150" t="s">
        <v>324</v>
      </c>
      <c r="FW32" s="150" t="s">
        <v>324</v>
      </c>
      <c r="FX32" s="150">
        <v>62</v>
      </c>
      <c r="FY32" s="150">
        <v>8783</v>
      </c>
      <c r="FZ32" s="34">
        <v>27194</v>
      </c>
      <c r="GA32" s="152">
        <v>4185</v>
      </c>
      <c r="GB32" s="150">
        <v>14097</v>
      </c>
      <c r="GC32" s="150" t="s">
        <v>324</v>
      </c>
      <c r="GD32" s="150">
        <v>11</v>
      </c>
      <c r="GE32" s="150" t="s">
        <v>324</v>
      </c>
      <c r="GF32" s="150" t="s">
        <v>324</v>
      </c>
      <c r="GG32" s="150">
        <v>60</v>
      </c>
      <c r="GH32" s="150">
        <v>8834</v>
      </c>
      <c r="GI32" s="34">
        <v>27187</v>
      </c>
      <c r="GJ32" s="152">
        <v>4193</v>
      </c>
      <c r="GK32" s="150">
        <v>14155</v>
      </c>
      <c r="GL32" s="150" t="s">
        <v>324</v>
      </c>
      <c r="GM32" s="150">
        <v>14</v>
      </c>
      <c r="GN32" s="150" t="s">
        <v>324</v>
      </c>
      <c r="GO32" s="150" t="s">
        <v>324</v>
      </c>
      <c r="GP32" s="150">
        <v>61</v>
      </c>
      <c r="GQ32" s="150">
        <v>8772</v>
      </c>
      <c r="GR32" s="34">
        <v>27195</v>
      </c>
      <c r="GS32" s="152">
        <v>4183</v>
      </c>
      <c r="GT32" s="150">
        <v>14097</v>
      </c>
      <c r="GU32" s="150" t="s">
        <v>324</v>
      </c>
      <c r="GV32" s="150">
        <v>11</v>
      </c>
      <c r="GW32" s="150" t="s">
        <v>324</v>
      </c>
      <c r="GX32" s="150" t="s">
        <v>324</v>
      </c>
      <c r="GY32" s="150">
        <v>60</v>
      </c>
      <c r="GZ32" s="150">
        <v>8806</v>
      </c>
      <c r="HA32" s="34">
        <v>27157</v>
      </c>
      <c r="HB32" s="152">
        <v>4184</v>
      </c>
      <c r="HC32" s="150">
        <v>14097</v>
      </c>
      <c r="HD32" s="150" t="s">
        <v>324</v>
      </c>
      <c r="HE32" s="150">
        <v>11</v>
      </c>
      <c r="HF32" s="150" t="s">
        <v>324</v>
      </c>
      <c r="HG32" s="150" t="s">
        <v>324</v>
      </c>
      <c r="HH32" s="150">
        <v>62</v>
      </c>
      <c r="HI32" s="150">
        <v>8800</v>
      </c>
      <c r="HJ32" s="34">
        <v>27154</v>
      </c>
      <c r="HK32" s="152">
        <v>4186</v>
      </c>
      <c r="HL32" s="150">
        <v>14099</v>
      </c>
      <c r="HM32" s="150" t="s">
        <v>324</v>
      </c>
      <c r="HN32" s="150">
        <v>12</v>
      </c>
      <c r="HO32" s="150" t="s">
        <v>324</v>
      </c>
      <c r="HP32" s="150" t="s">
        <v>324</v>
      </c>
      <c r="HQ32" s="150">
        <v>61</v>
      </c>
      <c r="HR32" s="150">
        <v>8794</v>
      </c>
      <c r="HS32" s="34">
        <v>27152</v>
      </c>
      <c r="HT32" s="152">
        <v>4186</v>
      </c>
      <c r="HU32" s="150">
        <v>14104</v>
      </c>
      <c r="HV32" s="150" t="s">
        <v>324</v>
      </c>
      <c r="HW32" s="150">
        <v>12</v>
      </c>
      <c r="HX32" s="150" t="s">
        <v>324</v>
      </c>
      <c r="HY32" s="150" t="s">
        <v>324</v>
      </c>
      <c r="HZ32" s="150">
        <v>61</v>
      </c>
      <c r="IA32" s="150">
        <v>8802</v>
      </c>
      <c r="IB32" s="34">
        <v>27165</v>
      </c>
      <c r="IC32" s="152">
        <v>4186</v>
      </c>
      <c r="ID32" s="150">
        <v>14106</v>
      </c>
      <c r="IE32" s="150" t="s">
        <v>324</v>
      </c>
      <c r="IF32" s="150">
        <v>12</v>
      </c>
      <c r="IG32" s="150" t="s">
        <v>324</v>
      </c>
      <c r="IH32" s="150" t="s">
        <v>324</v>
      </c>
      <c r="II32" s="150">
        <v>61</v>
      </c>
      <c r="IJ32" s="150">
        <v>8805</v>
      </c>
      <c r="IK32" s="34">
        <v>27170</v>
      </c>
      <c r="IL32" s="152">
        <v>4186</v>
      </c>
      <c r="IM32" s="150">
        <v>14106</v>
      </c>
      <c r="IN32" s="150" t="s">
        <v>324</v>
      </c>
      <c r="IO32" s="150">
        <v>13</v>
      </c>
      <c r="IP32" s="150" t="s">
        <v>324</v>
      </c>
      <c r="IQ32" s="150" t="s">
        <v>324</v>
      </c>
      <c r="IR32" s="150">
        <v>61</v>
      </c>
      <c r="IS32" s="150">
        <v>8812</v>
      </c>
      <c r="IT32" s="34">
        <v>27178</v>
      </c>
      <c r="IU32" s="152">
        <v>4186</v>
      </c>
      <c r="IV32" s="150">
        <v>14113</v>
      </c>
      <c r="IW32" s="150" t="s">
        <v>324</v>
      </c>
      <c r="IX32" s="150">
        <v>14</v>
      </c>
      <c r="IY32" s="150" t="s">
        <v>324</v>
      </c>
      <c r="IZ32" s="150" t="s">
        <v>324</v>
      </c>
      <c r="JA32" s="150">
        <v>62</v>
      </c>
      <c r="JB32" s="150">
        <v>8808</v>
      </c>
      <c r="JC32" s="34">
        <v>27183</v>
      </c>
      <c r="JD32" s="152">
        <v>4187</v>
      </c>
      <c r="JE32" s="150">
        <v>14127</v>
      </c>
      <c r="JF32" s="150" t="s">
        <v>324</v>
      </c>
      <c r="JG32" s="150">
        <v>14</v>
      </c>
      <c r="JH32" s="150" t="s">
        <v>324</v>
      </c>
      <c r="JI32" s="150" t="s">
        <v>324</v>
      </c>
      <c r="JJ32" s="150">
        <v>62</v>
      </c>
      <c r="JK32" s="150">
        <v>8797</v>
      </c>
      <c r="JL32" s="34">
        <v>27187</v>
      </c>
      <c r="JM32" s="152">
        <v>4188</v>
      </c>
      <c r="JN32" s="150">
        <v>14131</v>
      </c>
      <c r="JO32" s="150" t="s">
        <v>324</v>
      </c>
      <c r="JP32" s="150">
        <v>14</v>
      </c>
      <c r="JQ32" s="150" t="s">
        <v>324</v>
      </c>
      <c r="JR32" s="150" t="s">
        <v>324</v>
      </c>
      <c r="JS32" s="150">
        <v>62</v>
      </c>
      <c r="JT32" s="150">
        <v>8803</v>
      </c>
      <c r="JU32" s="34">
        <v>27198</v>
      </c>
      <c r="JV32" s="152">
        <v>4193</v>
      </c>
      <c r="JW32" s="150">
        <v>14142</v>
      </c>
      <c r="JX32" s="150" t="s">
        <v>324</v>
      </c>
      <c r="JY32" s="150">
        <v>14</v>
      </c>
      <c r="JZ32" s="150" t="s">
        <v>324</v>
      </c>
      <c r="KA32" s="150" t="s">
        <v>324</v>
      </c>
      <c r="KB32" s="150">
        <v>62</v>
      </c>
      <c r="KC32" s="150">
        <v>8783</v>
      </c>
      <c r="KD32" s="34">
        <v>27194</v>
      </c>
      <c r="KE32" s="152">
        <v>4194</v>
      </c>
      <c r="KF32" s="150">
        <v>14163</v>
      </c>
      <c r="KG32" s="150" t="s">
        <v>324</v>
      </c>
      <c r="KH32" s="150">
        <v>14</v>
      </c>
      <c r="KI32" s="150" t="s">
        <v>324</v>
      </c>
      <c r="KJ32" s="150" t="s">
        <v>324</v>
      </c>
      <c r="KK32" s="150">
        <v>62</v>
      </c>
      <c r="KL32" s="150">
        <v>8784</v>
      </c>
      <c r="KM32" s="34">
        <v>27217</v>
      </c>
      <c r="KN32" s="152">
        <v>3058</v>
      </c>
      <c r="KO32" s="150">
        <v>7608</v>
      </c>
      <c r="KP32" s="150">
        <v>0</v>
      </c>
      <c r="KQ32" s="150">
        <v>0</v>
      </c>
      <c r="KR32" s="150">
        <v>0</v>
      </c>
      <c r="KS32" s="150">
        <v>0</v>
      </c>
      <c r="KT32" s="150">
        <v>45</v>
      </c>
      <c r="KU32" s="150">
        <v>16591</v>
      </c>
      <c r="KV32" s="34">
        <v>27302</v>
      </c>
      <c r="KW32" s="152">
        <v>4194</v>
      </c>
      <c r="KX32" s="150">
        <v>14169</v>
      </c>
      <c r="KY32" s="150" t="s">
        <v>324</v>
      </c>
      <c r="KZ32" s="150">
        <v>14</v>
      </c>
      <c r="LA32" s="150" t="s">
        <v>324</v>
      </c>
      <c r="LB32" s="150" t="s">
        <v>324</v>
      </c>
      <c r="LC32" s="150">
        <v>63</v>
      </c>
      <c r="LD32" s="150">
        <v>8796</v>
      </c>
      <c r="LE32" s="34">
        <v>27236</v>
      </c>
      <c r="LF32" s="152">
        <v>4193</v>
      </c>
      <c r="LG32" s="150">
        <v>14173</v>
      </c>
      <c r="LH32" s="150" t="s">
        <v>324</v>
      </c>
      <c r="LI32" s="150">
        <v>14</v>
      </c>
      <c r="LJ32" s="150" t="s">
        <v>324</v>
      </c>
      <c r="LK32" s="150" t="s">
        <v>324</v>
      </c>
      <c r="LL32" s="150">
        <v>67</v>
      </c>
      <c r="LM32" s="150">
        <v>8796</v>
      </c>
      <c r="LN32" s="34">
        <v>27243</v>
      </c>
      <c r="LO32" s="152">
        <v>4193</v>
      </c>
      <c r="LP32" s="150">
        <v>14178</v>
      </c>
      <c r="LQ32" s="150" t="s">
        <v>324</v>
      </c>
      <c r="LR32" s="150">
        <v>14</v>
      </c>
      <c r="LS32" s="150" t="s">
        <v>324</v>
      </c>
      <c r="LT32" s="150" t="s">
        <v>324</v>
      </c>
      <c r="LU32" s="150">
        <v>68</v>
      </c>
      <c r="LV32" s="150">
        <v>8791</v>
      </c>
      <c r="LW32" s="34">
        <v>27244</v>
      </c>
      <c r="LX32" s="152">
        <v>4185</v>
      </c>
      <c r="LY32" s="150">
        <v>14166</v>
      </c>
      <c r="LZ32" s="150" t="s">
        <v>324</v>
      </c>
      <c r="MA32" s="150">
        <v>14</v>
      </c>
      <c r="MB32" s="150" t="s">
        <v>324</v>
      </c>
      <c r="MC32" s="150" t="s">
        <v>324</v>
      </c>
      <c r="MD32" s="150">
        <v>68</v>
      </c>
      <c r="ME32" s="150">
        <v>8810</v>
      </c>
      <c r="MF32" s="34">
        <v>27243</v>
      </c>
      <c r="MG32" s="152">
        <v>4123</v>
      </c>
      <c r="MH32" s="150">
        <v>14030</v>
      </c>
      <c r="MI32" s="150" t="s">
        <v>324</v>
      </c>
      <c r="MJ32" s="150">
        <v>26</v>
      </c>
      <c r="MK32" s="150">
        <v>63</v>
      </c>
      <c r="ML32" s="150">
        <v>119</v>
      </c>
      <c r="MM32" s="150">
        <v>68</v>
      </c>
      <c r="MN32" s="150">
        <v>8814</v>
      </c>
      <c r="MO32" s="34">
        <v>27243</v>
      </c>
      <c r="MP32" s="152">
        <v>4035</v>
      </c>
      <c r="MQ32" s="150">
        <v>13884</v>
      </c>
      <c r="MR32" s="150" t="s">
        <v>324</v>
      </c>
      <c r="MS32" s="150">
        <v>381</v>
      </c>
      <c r="MT32" s="150">
        <v>734</v>
      </c>
      <c r="MU32" s="150">
        <v>260</v>
      </c>
      <c r="MV32" s="150">
        <v>62</v>
      </c>
      <c r="MW32" s="150">
        <v>7890</v>
      </c>
      <c r="MX32" s="34">
        <v>27246</v>
      </c>
      <c r="MY32" s="152">
        <v>3986</v>
      </c>
      <c r="MZ32" s="150">
        <v>13757</v>
      </c>
      <c r="NA32" s="150" t="s">
        <v>324</v>
      </c>
      <c r="NB32" s="150">
        <v>380</v>
      </c>
      <c r="NC32" s="150">
        <v>732</v>
      </c>
      <c r="ND32" s="150">
        <v>256</v>
      </c>
      <c r="NE32" s="150">
        <v>43</v>
      </c>
      <c r="NF32" s="150">
        <v>8109</v>
      </c>
      <c r="NG32" s="34">
        <v>27263</v>
      </c>
      <c r="NH32" s="152">
        <v>3941</v>
      </c>
      <c r="NI32" s="150">
        <v>13637</v>
      </c>
      <c r="NJ32" s="150" t="s">
        <v>324</v>
      </c>
      <c r="NK32" s="150">
        <v>379</v>
      </c>
      <c r="NL32" s="150">
        <v>733</v>
      </c>
      <c r="NM32" s="150">
        <v>255</v>
      </c>
      <c r="NN32" s="150">
        <v>43</v>
      </c>
      <c r="NO32" s="150">
        <v>8301</v>
      </c>
      <c r="NP32" s="34">
        <v>27289</v>
      </c>
      <c r="NQ32" s="152">
        <v>3890</v>
      </c>
      <c r="NR32" s="150">
        <v>13536</v>
      </c>
      <c r="NS32" s="150" t="s">
        <v>324</v>
      </c>
      <c r="NT32" s="150">
        <v>378</v>
      </c>
      <c r="NU32" s="150">
        <v>738</v>
      </c>
      <c r="NV32" s="150">
        <v>256</v>
      </c>
      <c r="NW32" s="150">
        <v>43</v>
      </c>
      <c r="NX32" s="150">
        <v>8460</v>
      </c>
      <c r="NY32" s="34">
        <v>27301</v>
      </c>
      <c r="NZ32" s="152">
        <v>3840</v>
      </c>
      <c r="OA32" s="150">
        <v>13422</v>
      </c>
      <c r="OB32" s="150" t="s">
        <v>324</v>
      </c>
      <c r="OC32" s="150">
        <v>377</v>
      </c>
      <c r="OD32" s="150">
        <v>738</v>
      </c>
      <c r="OE32" s="150">
        <v>254</v>
      </c>
      <c r="OF32" s="150">
        <v>42</v>
      </c>
      <c r="OG32" s="150">
        <v>8674</v>
      </c>
      <c r="OH32" s="34">
        <v>27347</v>
      </c>
      <c r="OI32" s="152">
        <v>3792</v>
      </c>
      <c r="OJ32" s="150">
        <v>13343</v>
      </c>
      <c r="OK32" s="150" t="s">
        <v>324</v>
      </c>
      <c r="OL32" s="150">
        <v>377</v>
      </c>
      <c r="OM32" s="150">
        <v>738</v>
      </c>
      <c r="ON32" s="150">
        <v>244</v>
      </c>
      <c r="OO32" s="150">
        <v>42</v>
      </c>
      <c r="OP32" s="150">
        <v>8809</v>
      </c>
      <c r="OQ32" s="34">
        <v>27345</v>
      </c>
      <c r="OR32" s="152">
        <v>3737</v>
      </c>
      <c r="OS32" s="150">
        <v>13219</v>
      </c>
      <c r="OT32" s="150">
        <v>0</v>
      </c>
      <c r="OU32" s="150">
        <v>385</v>
      </c>
      <c r="OV32" s="150">
        <v>766</v>
      </c>
      <c r="OW32" s="150">
        <v>544</v>
      </c>
      <c r="OX32" s="150">
        <v>42</v>
      </c>
      <c r="OY32" s="150">
        <v>8669</v>
      </c>
      <c r="OZ32" s="34">
        <v>27362</v>
      </c>
      <c r="PA32" s="152">
        <v>3682</v>
      </c>
      <c r="PB32" s="150">
        <v>13124</v>
      </c>
      <c r="PC32" s="150"/>
      <c r="PD32" s="150">
        <v>385</v>
      </c>
      <c r="PE32" s="150">
        <v>767</v>
      </c>
      <c r="PF32" s="150">
        <v>543</v>
      </c>
      <c r="PG32" s="150">
        <v>42</v>
      </c>
      <c r="PH32" s="150">
        <v>8821</v>
      </c>
      <c r="PI32" s="34">
        <v>27364</v>
      </c>
      <c r="PJ32" s="152">
        <v>3650</v>
      </c>
      <c r="PK32" s="150">
        <v>13034</v>
      </c>
      <c r="PL32" s="150"/>
      <c r="PM32" s="150">
        <v>387</v>
      </c>
      <c r="PN32" s="150">
        <v>772</v>
      </c>
      <c r="PO32" s="150">
        <v>543</v>
      </c>
      <c r="PP32" s="150">
        <v>42</v>
      </c>
      <c r="PQ32" s="150">
        <v>8946</v>
      </c>
      <c r="PR32" s="34">
        <v>27374</v>
      </c>
      <c r="PS32" s="152">
        <v>3615</v>
      </c>
      <c r="PT32" s="150">
        <v>12946</v>
      </c>
      <c r="PU32" s="150"/>
      <c r="PV32" s="150">
        <v>387</v>
      </c>
      <c r="PW32" s="150">
        <v>778</v>
      </c>
      <c r="PX32" s="150">
        <v>532</v>
      </c>
      <c r="PY32" s="150">
        <v>42</v>
      </c>
      <c r="PZ32" s="150">
        <v>9078</v>
      </c>
      <c r="QA32" s="34">
        <v>27378</v>
      </c>
      <c r="QB32" s="152">
        <v>3557</v>
      </c>
      <c r="QC32" s="150">
        <v>12840</v>
      </c>
      <c r="QD32" s="150"/>
      <c r="QE32" s="150">
        <v>388</v>
      </c>
      <c r="QF32" s="150">
        <v>794</v>
      </c>
      <c r="QG32" s="150">
        <v>536</v>
      </c>
      <c r="QH32" s="150">
        <v>42</v>
      </c>
      <c r="QI32" s="150">
        <v>9229</v>
      </c>
      <c r="QJ32" s="34">
        <v>27386</v>
      </c>
      <c r="QK32" s="152">
        <v>3518</v>
      </c>
      <c r="QL32" s="150">
        <v>12761</v>
      </c>
      <c r="QM32" s="150"/>
      <c r="QN32" s="150">
        <v>388</v>
      </c>
      <c r="QO32" s="150">
        <v>794</v>
      </c>
      <c r="QP32" s="150">
        <v>535</v>
      </c>
      <c r="QQ32" s="150">
        <v>42</v>
      </c>
      <c r="QR32" s="150">
        <v>9351</v>
      </c>
      <c r="QS32" s="34">
        <v>27389</v>
      </c>
      <c r="QT32" s="152">
        <v>3489</v>
      </c>
      <c r="QU32" s="150">
        <v>12717</v>
      </c>
      <c r="QV32" s="150"/>
      <c r="QW32" s="150">
        <v>388</v>
      </c>
      <c r="QX32" s="150">
        <v>786</v>
      </c>
      <c r="QY32" s="150">
        <v>535</v>
      </c>
      <c r="QZ32" s="150">
        <v>42</v>
      </c>
      <c r="RA32" s="150">
        <v>9439</v>
      </c>
      <c r="RB32" s="34">
        <v>27396</v>
      </c>
      <c r="RC32" s="152">
        <v>3436</v>
      </c>
      <c r="RD32" s="150">
        <v>12613</v>
      </c>
      <c r="RE32" s="150">
        <v>0</v>
      </c>
      <c r="RF32" s="150">
        <v>387</v>
      </c>
      <c r="RG32" s="150">
        <v>787</v>
      </c>
      <c r="RH32" s="150">
        <v>533</v>
      </c>
      <c r="RI32" s="150">
        <v>41</v>
      </c>
      <c r="RJ32" s="150">
        <v>9614</v>
      </c>
      <c r="RK32" s="34">
        <v>27411</v>
      </c>
      <c r="RL32" s="152">
        <v>3393</v>
      </c>
      <c r="RM32" s="150">
        <v>12515</v>
      </c>
      <c r="RN32" s="150">
        <v>0</v>
      </c>
      <c r="RO32" s="150">
        <v>387</v>
      </c>
      <c r="RP32" s="150">
        <v>787</v>
      </c>
      <c r="RQ32" s="150">
        <v>533</v>
      </c>
      <c r="RR32" s="150">
        <v>41</v>
      </c>
      <c r="RS32" s="150">
        <v>9807</v>
      </c>
      <c r="RT32" s="34">
        <v>27463</v>
      </c>
      <c r="RU32" s="152">
        <v>3351</v>
      </c>
      <c r="RV32" s="150">
        <v>12439</v>
      </c>
      <c r="RW32" s="150">
        <v>0</v>
      </c>
      <c r="RX32" s="150">
        <v>385</v>
      </c>
      <c r="RY32" s="150">
        <v>786</v>
      </c>
      <c r="RZ32" s="150">
        <v>535</v>
      </c>
      <c r="SA32" s="150">
        <v>41</v>
      </c>
      <c r="SB32" s="150">
        <v>9996</v>
      </c>
      <c r="SC32" s="34">
        <v>27533</v>
      </c>
      <c r="SD32" s="152">
        <v>3309</v>
      </c>
      <c r="SE32" s="150">
        <v>12369</v>
      </c>
      <c r="SF32" s="150">
        <v>0</v>
      </c>
      <c r="SG32" s="150">
        <v>385</v>
      </c>
      <c r="SH32" s="150">
        <v>786</v>
      </c>
      <c r="SI32" s="150">
        <v>537</v>
      </c>
      <c r="SJ32" s="150">
        <v>42</v>
      </c>
      <c r="SK32" s="150">
        <v>10153</v>
      </c>
      <c r="SL32" s="34">
        <v>27581</v>
      </c>
      <c r="SM32" s="152">
        <v>3271</v>
      </c>
      <c r="SN32" s="150">
        <v>12273</v>
      </c>
      <c r="SO32" s="150">
        <v>11</v>
      </c>
      <c r="SP32" s="150">
        <v>386</v>
      </c>
      <c r="SQ32" s="150">
        <v>784</v>
      </c>
      <c r="SR32" s="150">
        <v>538</v>
      </c>
      <c r="SS32" s="150">
        <v>42</v>
      </c>
      <c r="ST32" s="150">
        <v>10295</v>
      </c>
      <c r="SU32" s="34">
        <v>27600</v>
      </c>
      <c r="SV32" s="152">
        <v>3245</v>
      </c>
      <c r="SW32" s="150">
        <v>12207</v>
      </c>
      <c r="SX32" s="150">
        <v>16</v>
      </c>
      <c r="SY32" s="150">
        <v>386</v>
      </c>
      <c r="SZ32" s="150">
        <v>782</v>
      </c>
      <c r="TA32" s="150">
        <v>539</v>
      </c>
      <c r="TB32" s="150">
        <v>42</v>
      </c>
      <c r="TC32" s="150">
        <v>10413</v>
      </c>
      <c r="TD32" s="34">
        <v>27630</v>
      </c>
      <c r="TE32" s="152">
        <v>3228</v>
      </c>
      <c r="TF32" s="150">
        <v>12162</v>
      </c>
      <c r="TG32" s="150">
        <v>17</v>
      </c>
      <c r="TH32" s="150">
        <v>385</v>
      </c>
      <c r="TI32" s="150">
        <v>781</v>
      </c>
      <c r="TJ32" s="150">
        <v>538</v>
      </c>
      <c r="TK32" s="150">
        <v>41</v>
      </c>
      <c r="TL32" s="150">
        <v>10485</v>
      </c>
      <c r="TM32" s="34">
        <v>27637</v>
      </c>
      <c r="TN32" s="152">
        <v>3201</v>
      </c>
      <c r="TO32" s="150">
        <v>12118</v>
      </c>
      <c r="TP32" s="150">
        <v>26</v>
      </c>
      <c r="TQ32" s="150">
        <v>385</v>
      </c>
      <c r="TR32" s="150">
        <v>782</v>
      </c>
      <c r="TS32" s="150">
        <v>536</v>
      </c>
      <c r="TT32" s="150">
        <v>41</v>
      </c>
      <c r="TU32" s="150">
        <v>10555</v>
      </c>
      <c r="TV32" s="34">
        <v>27644</v>
      </c>
      <c r="TW32" s="152">
        <v>3250</v>
      </c>
      <c r="TX32" s="150">
        <v>12172</v>
      </c>
      <c r="TY32" s="150">
        <v>114</v>
      </c>
      <c r="TZ32" s="150">
        <v>384</v>
      </c>
      <c r="UA32" s="150">
        <v>785</v>
      </c>
      <c r="UB32" s="150">
        <v>540</v>
      </c>
      <c r="UC32" s="150">
        <v>41</v>
      </c>
      <c r="UD32" s="150">
        <v>10363</v>
      </c>
      <c r="UE32" s="34">
        <v>27649</v>
      </c>
      <c r="UF32" s="152">
        <v>3288</v>
      </c>
      <c r="UG32" s="150">
        <v>12233</v>
      </c>
      <c r="UH32" s="150">
        <v>249</v>
      </c>
      <c r="UI32" s="150">
        <v>392</v>
      </c>
      <c r="UJ32" s="150">
        <v>795</v>
      </c>
      <c r="UK32" s="150">
        <v>550</v>
      </c>
      <c r="UL32" s="150">
        <v>41</v>
      </c>
      <c r="UM32" s="150">
        <v>10168</v>
      </c>
      <c r="UN32" s="34">
        <v>27716</v>
      </c>
      <c r="UO32" s="152">
        <v>3312</v>
      </c>
      <c r="UP32" s="150">
        <v>12282</v>
      </c>
      <c r="UQ32" s="150">
        <v>420</v>
      </c>
      <c r="UR32" s="150">
        <v>395</v>
      </c>
      <c r="US32" s="150">
        <v>798</v>
      </c>
      <c r="UT32" s="150">
        <v>551</v>
      </c>
      <c r="UU32" s="150">
        <v>41</v>
      </c>
      <c r="UV32" s="150">
        <v>9922</v>
      </c>
      <c r="UW32" s="34">
        <v>27721</v>
      </c>
      <c r="UX32" s="152">
        <v>3406</v>
      </c>
      <c r="UY32" s="150">
        <v>12396</v>
      </c>
      <c r="UZ32" s="150">
        <v>685</v>
      </c>
      <c r="VA32" s="150">
        <v>417</v>
      </c>
      <c r="VB32" s="150">
        <v>827</v>
      </c>
      <c r="VC32" s="150">
        <v>570</v>
      </c>
      <c r="VD32" s="150">
        <v>41</v>
      </c>
      <c r="VE32" s="150">
        <v>9390</v>
      </c>
      <c r="VF32" s="34">
        <v>27732</v>
      </c>
    </row>
    <row r="33" spans="1:578" ht="15" customHeight="1" x14ac:dyDescent="0.25">
      <c r="A33" s="102">
        <v>253</v>
      </c>
      <c r="B33" s="101" t="s">
        <v>197</v>
      </c>
      <c r="C33" s="39">
        <v>4271</v>
      </c>
      <c r="D33" s="32">
        <v>15953</v>
      </c>
      <c r="E33" s="32" t="s">
        <v>324</v>
      </c>
      <c r="F33" s="32" t="s">
        <v>324</v>
      </c>
      <c r="G33" s="32" t="s">
        <v>324</v>
      </c>
      <c r="H33" s="32" t="s">
        <v>324</v>
      </c>
      <c r="I33" s="32">
        <v>143</v>
      </c>
      <c r="J33" s="32">
        <v>3055</v>
      </c>
      <c r="K33" s="34">
        <v>23422</v>
      </c>
      <c r="L33" s="39">
        <v>4159</v>
      </c>
      <c r="M33" s="32">
        <v>15692</v>
      </c>
      <c r="N33" s="32" t="s">
        <v>324</v>
      </c>
      <c r="O33" s="32" t="s">
        <v>324</v>
      </c>
      <c r="P33" s="32" t="s">
        <v>324</v>
      </c>
      <c r="Q33" s="32" t="s">
        <v>324</v>
      </c>
      <c r="R33" s="32">
        <v>143</v>
      </c>
      <c r="S33" s="32">
        <v>3441</v>
      </c>
      <c r="T33" s="34">
        <v>23435</v>
      </c>
      <c r="U33" s="39">
        <v>4339</v>
      </c>
      <c r="V33" s="32">
        <v>16294</v>
      </c>
      <c r="W33" s="32" t="s">
        <v>324</v>
      </c>
      <c r="X33" s="32" t="s">
        <v>324</v>
      </c>
      <c r="Y33" s="32" t="s">
        <v>324</v>
      </c>
      <c r="Z33" s="32" t="s">
        <v>324</v>
      </c>
      <c r="AA33" s="32">
        <v>128</v>
      </c>
      <c r="AB33" s="32">
        <v>2652</v>
      </c>
      <c r="AC33" s="34">
        <v>23413</v>
      </c>
      <c r="AD33" s="39">
        <v>3887</v>
      </c>
      <c r="AE33" s="32">
        <v>14765</v>
      </c>
      <c r="AF33" s="32" t="s">
        <v>324</v>
      </c>
      <c r="AG33" s="32" t="s">
        <v>324</v>
      </c>
      <c r="AH33" s="32" t="s">
        <v>324</v>
      </c>
      <c r="AI33" s="32" t="s">
        <v>324</v>
      </c>
      <c r="AJ33" s="32">
        <v>143</v>
      </c>
      <c r="AK33" s="32">
        <v>4655</v>
      </c>
      <c r="AL33" s="34">
        <v>23450</v>
      </c>
      <c r="AM33" s="39">
        <v>3519</v>
      </c>
      <c r="AN33" s="32">
        <v>13041</v>
      </c>
      <c r="AO33" s="32" t="s">
        <v>324</v>
      </c>
      <c r="AP33" s="32" t="s">
        <v>324</v>
      </c>
      <c r="AQ33" s="32" t="s">
        <v>324</v>
      </c>
      <c r="AR33" s="32" t="s">
        <v>324</v>
      </c>
      <c r="AS33" s="32">
        <v>143</v>
      </c>
      <c r="AT33" s="32">
        <v>6755</v>
      </c>
      <c r="AU33" s="34">
        <v>23458</v>
      </c>
      <c r="AV33" s="39">
        <v>3258</v>
      </c>
      <c r="AW33" s="32">
        <v>10865</v>
      </c>
      <c r="AX33" s="32">
        <v>0</v>
      </c>
      <c r="AY33" s="32">
        <v>0</v>
      </c>
      <c r="AZ33" s="32">
        <v>0</v>
      </c>
      <c r="BA33" s="32">
        <v>0</v>
      </c>
      <c r="BB33" s="32">
        <v>142</v>
      </c>
      <c r="BC33" s="32">
        <v>9196</v>
      </c>
      <c r="BD33" s="34">
        <v>23461</v>
      </c>
      <c r="BE33" s="39">
        <v>2938</v>
      </c>
      <c r="BF33" s="32">
        <v>9241</v>
      </c>
      <c r="BG33" s="32">
        <v>0</v>
      </c>
      <c r="BH33" s="32">
        <v>0</v>
      </c>
      <c r="BI33" s="32">
        <v>0</v>
      </c>
      <c r="BJ33" s="32">
        <v>0</v>
      </c>
      <c r="BK33" s="32">
        <v>139</v>
      </c>
      <c r="BL33" s="32">
        <v>11151</v>
      </c>
      <c r="BM33" s="34">
        <v>23469</v>
      </c>
      <c r="BN33" s="39">
        <v>1130</v>
      </c>
      <c r="BO33" s="32">
        <v>5734</v>
      </c>
      <c r="BP33" s="32">
        <v>0</v>
      </c>
      <c r="BQ33" s="32">
        <v>0</v>
      </c>
      <c r="BR33" s="32">
        <v>0</v>
      </c>
      <c r="BS33" s="32">
        <v>0</v>
      </c>
      <c r="BT33" s="32">
        <v>132</v>
      </c>
      <c r="BU33" s="32">
        <v>16473</v>
      </c>
      <c r="BV33" s="34">
        <v>23469</v>
      </c>
      <c r="BW33" s="39" t="s">
        <v>324</v>
      </c>
      <c r="BX33" s="32">
        <v>213</v>
      </c>
      <c r="BY33" s="32" t="s">
        <v>324</v>
      </c>
      <c r="BZ33" s="32" t="s">
        <v>324</v>
      </c>
      <c r="CA33" s="32" t="s">
        <v>324</v>
      </c>
      <c r="CB33" s="32" t="s">
        <v>324</v>
      </c>
      <c r="CC33" s="32" t="s">
        <v>324</v>
      </c>
      <c r="CD33" s="32">
        <v>23259</v>
      </c>
      <c r="CE33" s="34">
        <v>23472</v>
      </c>
      <c r="CF33" s="39" t="s">
        <v>324</v>
      </c>
      <c r="CG33" s="32">
        <v>285</v>
      </c>
      <c r="CH33" s="32" t="s">
        <v>324</v>
      </c>
      <c r="CI33" s="32" t="s">
        <v>324</v>
      </c>
      <c r="CJ33" s="32" t="s">
        <v>324</v>
      </c>
      <c r="CK33" s="32" t="s">
        <v>324</v>
      </c>
      <c r="CL33" s="32" t="s">
        <v>324</v>
      </c>
      <c r="CM33" s="32">
        <v>23196</v>
      </c>
      <c r="CN33" s="34">
        <v>23481</v>
      </c>
      <c r="CO33" s="39">
        <v>1708</v>
      </c>
      <c r="CP33" s="32">
        <v>7782</v>
      </c>
      <c r="CQ33" s="32" t="s">
        <v>324</v>
      </c>
      <c r="CR33" s="32" t="s">
        <v>324</v>
      </c>
      <c r="CS33" s="32" t="s">
        <v>324</v>
      </c>
      <c r="CT33" s="32" t="s">
        <v>324</v>
      </c>
      <c r="CU33" s="32">
        <v>141</v>
      </c>
      <c r="CV33" s="32">
        <v>13858</v>
      </c>
      <c r="CW33" s="34">
        <v>23489</v>
      </c>
      <c r="CX33" s="39">
        <v>1783</v>
      </c>
      <c r="CY33" s="32">
        <v>7958</v>
      </c>
      <c r="CZ33" s="32" t="s">
        <v>324</v>
      </c>
      <c r="DA33" s="32" t="s">
        <v>324</v>
      </c>
      <c r="DB33" s="32" t="s">
        <v>324</v>
      </c>
      <c r="DC33" s="32" t="s">
        <v>324</v>
      </c>
      <c r="DD33" s="32">
        <v>148</v>
      </c>
      <c r="DE33" s="32">
        <v>13622</v>
      </c>
      <c r="DF33" s="34">
        <v>23511</v>
      </c>
      <c r="DG33" s="39">
        <v>1848</v>
      </c>
      <c r="DH33" s="32">
        <v>8179</v>
      </c>
      <c r="DI33" s="32" t="s">
        <v>324</v>
      </c>
      <c r="DJ33" s="32" t="s">
        <v>324</v>
      </c>
      <c r="DK33" s="32" t="s">
        <v>324</v>
      </c>
      <c r="DL33" s="32" t="s">
        <v>324</v>
      </c>
      <c r="DM33" s="32">
        <v>149</v>
      </c>
      <c r="DN33" s="32">
        <v>13355</v>
      </c>
      <c r="DO33" s="34">
        <v>23531</v>
      </c>
      <c r="DP33" s="39">
        <v>1920</v>
      </c>
      <c r="DQ33" s="32">
        <v>8329</v>
      </c>
      <c r="DR33" s="32" t="s">
        <v>324</v>
      </c>
      <c r="DS33" s="32" t="s">
        <v>324</v>
      </c>
      <c r="DT33" s="32" t="s">
        <v>324</v>
      </c>
      <c r="DU33" s="32" t="s">
        <v>324</v>
      </c>
      <c r="DV33" s="32">
        <v>151</v>
      </c>
      <c r="DW33" s="32">
        <v>13141</v>
      </c>
      <c r="DX33" s="34">
        <v>23541</v>
      </c>
      <c r="DY33" s="39">
        <v>4327</v>
      </c>
      <c r="DZ33" s="32">
        <v>16275</v>
      </c>
      <c r="EA33" s="32" t="s">
        <v>324</v>
      </c>
      <c r="EB33" s="32" t="s">
        <v>324</v>
      </c>
      <c r="EC33" s="32">
        <v>10</v>
      </c>
      <c r="ED33" s="32" t="s">
        <v>324</v>
      </c>
      <c r="EE33" s="32">
        <v>129</v>
      </c>
      <c r="EF33" s="32">
        <v>2690</v>
      </c>
      <c r="EG33" s="34">
        <v>23431</v>
      </c>
      <c r="EH33" s="39" t="s">
        <v>324</v>
      </c>
      <c r="EI33" s="32">
        <v>514</v>
      </c>
      <c r="EJ33" s="32" t="s">
        <v>324</v>
      </c>
      <c r="EK33" s="32" t="s">
        <v>324</v>
      </c>
      <c r="EL33" s="32" t="s">
        <v>324</v>
      </c>
      <c r="EM33" s="32" t="s">
        <v>324</v>
      </c>
      <c r="EN33" s="32" t="s">
        <v>324</v>
      </c>
      <c r="EO33" s="32">
        <v>22906</v>
      </c>
      <c r="EP33" s="34">
        <v>23420</v>
      </c>
      <c r="EQ33" s="39">
        <v>2358</v>
      </c>
      <c r="ER33" s="32">
        <v>10079</v>
      </c>
      <c r="ES33" s="32" t="s">
        <v>324</v>
      </c>
      <c r="ET33" s="32" t="s">
        <v>324</v>
      </c>
      <c r="EU33" s="32" t="s">
        <v>324</v>
      </c>
      <c r="EV33" s="32" t="s">
        <v>324</v>
      </c>
      <c r="EW33" s="32">
        <v>151</v>
      </c>
      <c r="EX33" s="32">
        <v>10884</v>
      </c>
      <c r="EY33" s="34">
        <v>23472</v>
      </c>
      <c r="EZ33" s="39">
        <v>4331</v>
      </c>
      <c r="FA33" s="32">
        <v>16298</v>
      </c>
      <c r="FB33" s="32" t="s">
        <v>324</v>
      </c>
      <c r="FC33" s="32" t="s">
        <v>324</v>
      </c>
      <c r="FD33" s="32" t="s">
        <v>324</v>
      </c>
      <c r="FE33" s="32" t="s">
        <v>324</v>
      </c>
      <c r="FF33" s="32">
        <v>128</v>
      </c>
      <c r="FG33" s="32">
        <v>2693</v>
      </c>
      <c r="FH33" s="34">
        <v>23450</v>
      </c>
      <c r="FI33" s="39">
        <v>2721</v>
      </c>
      <c r="FJ33" s="32">
        <v>12969</v>
      </c>
      <c r="FK33" s="32" t="s">
        <v>324</v>
      </c>
      <c r="FL33" s="32" t="s">
        <v>324</v>
      </c>
      <c r="FM33" s="32" t="s">
        <v>324</v>
      </c>
      <c r="FN33" s="32" t="s">
        <v>324</v>
      </c>
      <c r="FO33" s="32">
        <v>152</v>
      </c>
      <c r="FP33" s="32">
        <v>7642</v>
      </c>
      <c r="FQ33" s="34">
        <v>23484</v>
      </c>
      <c r="FR33" s="39">
        <v>4345</v>
      </c>
      <c r="FS33" s="32">
        <v>16329</v>
      </c>
      <c r="FT33" s="32" t="s">
        <v>324</v>
      </c>
      <c r="FU33" s="32" t="s">
        <v>324</v>
      </c>
      <c r="FV33" s="32" t="s">
        <v>324</v>
      </c>
      <c r="FW33" s="32" t="s">
        <v>324</v>
      </c>
      <c r="FX33" s="32">
        <v>129</v>
      </c>
      <c r="FY33" s="32">
        <v>2666</v>
      </c>
      <c r="FZ33" s="34">
        <v>23469</v>
      </c>
      <c r="GA33" s="39">
        <v>4319</v>
      </c>
      <c r="GB33" s="32">
        <v>16229</v>
      </c>
      <c r="GC33" s="32" t="s">
        <v>324</v>
      </c>
      <c r="GD33" s="32" t="s">
        <v>324</v>
      </c>
      <c r="GE33" s="32" t="s">
        <v>324</v>
      </c>
      <c r="GF33" s="32" t="s">
        <v>324</v>
      </c>
      <c r="GG33" s="32">
        <v>128</v>
      </c>
      <c r="GH33" s="32">
        <v>2756</v>
      </c>
      <c r="GI33" s="34">
        <v>23432</v>
      </c>
      <c r="GJ33" s="39">
        <v>4344</v>
      </c>
      <c r="GK33" s="32">
        <v>16321</v>
      </c>
      <c r="GL33" s="32" t="s">
        <v>324</v>
      </c>
      <c r="GM33" s="32" t="s">
        <v>324</v>
      </c>
      <c r="GN33" s="32" t="s">
        <v>324</v>
      </c>
      <c r="GO33" s="32" t="s">
        <v>324</v>
      </c>
      <c r="GP33" s="32">
        <v>128</v>
      </c>
      <c r="GQ33" s="32">
        <v>2660</v>
      </c>
      <c r="GR33" s="34">
        <v>23453</v>
      </c>
      <c r="GS33" s="39">
        <v>4323</v>
      </c>
      <c r="GT33" s="32">
        <v>16241</v>
      </c>
      <c r="GU33" s="32" t="s">
        <v>324</v>
      </c>
      <c r="GV33" s="32" t="s">
        <v>324</v>
      </c>
      <c r="GW33" s="32" t="s">
        <v>324</v>
      </c>
      <c r="GX33" s="32" t="s">
        <v>324</v>
      </c>
      <c r="GY33" s="32">
        <v>127</v>
      </c>
      <c r="GZ33" s="32">
        <v>2723</v>
      </c>
      <c r="HA33" s="34">
        <v>23414</v>
      </c>
      <c r="HB33" s="39">
        <v>4323</v>
      </c>
      <c r="HC33" s="32">
        <v>16252</v>
      </c>
      <c r="HD33" s="32" t="s">
        <v>324</v>
      </c>
      <c r="HE33" s="32" t="s">
        <v>324</v>
      </c>
      <c r="HF33" s="32" t="s">
        <v>324</v>
      </c>
      <c r="HG33" s="32" t="s">
        <v>324</v>
      </c>
      <c r="HH33" s="32">
        <v>128</v>
      </c>
      <c r="HI33" s="32">
        <v>2718</v>
      </c>
      <c r="HJ33" s="34">
        <v>23421</v>
      </c>
      <c r="HK33" s="39">
        <v>4324</v>
      </c>
      <c r="HL33" s="32">
        <v>16258</v>
      </c>
      <c r="HM33" s="32" t="s">
        <v>324</v>
      </c>
      <c r="HN33" s="32" t="s">
        <v>324</v>
      </c>
      <c r="HO33" s="32" t="s">
        <v>324</v>
      </c>
      <c r="HP33" s="32" t="s">
        <v>324</v>
      </c>
      <c r="HQ33" s="32">
        <v>128</v>
      </c>
      <c r="HR33" s="32">
        <v>2716</v>
      </c>
      <c r="HS33" s="34">
        <v>23426</v>
      </c>
      <c r="HT33" s="39">
        <v>4326</v>
      </c>
      <c r="HU33" s="32">
        <v>16275</v>
      </c>
      <c r="HV33" s="32" t="s">
        <v>324</v>
      </c>
      <c r="HW33" s="32" t="s">
        <v>324</v>
      </c>
      <c r="HX33" s="32" t="s">
        <v>324</v>
      </c>
      <c r="HY33" s="32" t="s">
        <v>324</v>
      </c>
      <c r="HZ33" s="32">
        <v>129</v>
      </c>
      <c r="IA33" s="32">
        <v>2699</v>
      </c>
      <c r="IB33" s="34">
        <v>23429</v>
      </c>
      <c r="IC33" s="39">
        <v>4327</v>
      </c>
      <c r="ID33" s="32">
        <v>16275</v>
      </c>
      <c r="IE33" s="32" t="s">
        <v>324</v>
      </c>
      <c r="IF33" s="32" t="s">
        <v>324</v>
      </c>
      <c r="IG33" s="32">
        <v>10</v>
      </c>
      <c r="IH33" s="32" t="s">
        <v>324</v>
      </c>
      <c r="II33" s="32">
        <v>129</v>
      </c>
      <c r="IJ33" s="32">
        <v>2690</v>
      </c>
      <c r="IK33" s="34">
        <v>23431</v>
      </c>
      <c r="IL33" s="39">
        <v>4327</v>
      </c>
      <c r="IM33" s="32">
        <v>16278</v>
      </c>
      <c r="IN33" s="32" t="s">
        <v>324</v>
      </c>
      <c r="IO33" s="32" t="s">
        <v>324</v>
      </c>
      <c r="IP33" s="32" t="s">
        <v>324</v>
      </c>
      <c r="IQ33" s="32" t="s">
        <v>324</v>
      </c>
      <c r="IR33" s="32">
        <v>128</v>
      </c>
      <c r="IS33" s="32">
        <v>2710</v>
      </c>
      <c r="IT33" s="34">
        <v>23443</v>
      </c>
      <c r="IU33" s="39">
        <v>4331</v>
      </c>
      <c r="IV33" s="32">
        <v>16286</v>
      </c>
      <c r="IW33" s="32" t="s">
        <v>324</v>
      </c>
      <c r="IX33" s="32" t="s">
        <v>324</v>
      </c>
      <c r="IY33" s="32" t="s">
        <v>324</v>
      </c>
      <c r="IZ33" s="32" t="s">
        <v>324</v>
      </c>
      <c r="JA33" s="32">
        <v>128</v>
      </c>
      <c r="JB33" s="32">
        <v>2706</v>
      </c>
      <c r="JC33" s="34">
        <v>23451</v>
      </c>
      <c r="JD33" s="39">
        <v>4331</v>
      </c>
      <c r="JE33" s="32">
        <v>16298</v>
      </c>
      <c r="JF33" s="32" t="s">
        <v>324</v>
      </c>
      <c r="JG33" s="32" t="s">
        <v>324</v>
      </c>
      <c r="JH33" s="32" t="s">
        <v>324</v>
      </c>
      <c r="JI33" s="32" t="s">
        <v>324</v>
      </c>
      <c r="JJ33" s="32">
        <v>128</v>
      </c>
      <c r="JK33" s="32">
        <v>2693</v>
      </c>
      <c r="JL33" s="34">
        <v>23450</v>
      </c>
      <c r="JM33" s="39">
        <v>4331</v>
      </c>
      <c r="JN33" s="32">
        <v>16300</v>
      </c>
      <c r="JO33" s="32" t="s">
        <v>324</v>
      </c>
      <c r="JP33" s="32" t="s">
        <v>324</v>
      </c>
      <c r="JQ33" s="32" t="s">
        <v>324</v>
      </c>
      <c r="JR33" s="32" t="s">
        <v>324</v>
      </c>
      <c r="JS33" s="32">
        <v>129</v>
      </c>
      <c r="JT33" s="32">
        <v>2698</v>
      </c>
      <c r="JU33" s="34">
        <v>23458</v>
      </c>
      <c r="JV33" s="39">
        <v>4345</v>
      </c>
      <c r="JW33" s="32">
        <v>16329</v>
      </c>
      <c r="JX33" s="32" t="s">
        <v>324</v>
      </c>
      <c r="JY33" s="32" t="s">
        <v>324</v>
      </c>
      <c r="JZ33" s="32" t="s">
        <v>324</v>
      </c>
      <c r="KA33" s="32" t="s">
        <v>324</v>
      </c>
      <c r="KB33" s="32">
        <v>129</v>
      </c>
      <c r="KC33" s="32">
        <v>2666</v>
      </c>
      <c r="KD33" s="34">
        <v>23469</v>
      </c>
      <c r="KE33" s="39">
        <v>4345</v>
      </c>
      <c r="KF33" s="32">
        <v>16343</v>
      </c>
      <c r="KG33" s="32" t="s">
        <v>324</v>
      </c>
      <c r="KH33" s="32" t="s">
        <v>324</v>
      </c>
      <c r="KI33" s="32" t="s">
        <v>324</v>
      </c>
      <c r="KJ33" s="32" t="s">
        <v>324</v>
      </c>
      <c r="KK33" s="32">
        <v>129</v>
      </c>
      <c r="KL33" s="32">
        <v>2660</v>
      </c>
      <c r="KM33" s="34">
        <v>23477</v>
      </c>
      <c r="KN33" s="39">
        <v>3519</v>
      </c>
      <c r="KO33" s="32">
        <v>13041</v>
      </c>
      <c r="KP33" s="32" t="s">
        <v>325</v>
      </c>
      <c r="KQ33" s="32" t="s">
        <v>325</v>
      </c>
      <c r="KR33" s="32" t="s">
        <v>325</v>
      </c>
      <c r="KS33" s="32" t="s">
        <v>325</v>
      </c>
      <c r="KT33" s="32">
        <v>143</v>
      </c>
      <c r="KU33" s="32">
        <v>6755</v>
      </c>
      <c r="KV33" s="34">
        <v>23458</v>
      </c>
      <c r="KW33" s="39">
        <v>4346</v>
      </c>
      <c r="KX33" s="32">
        <v>16364</v>
      </c>
      <c r="KY33" s="32" t="s">
        <v>324</v>
      </c>
      <c r="KZ33" s="32" t="s">
        <v>324</v>
      </c>
      <c r="LA33" s="32" t="s">
        <v>324</v>
      </c>
      <c r="LB33" s="32" t="s">
        <v>324</v>
      </c>
      <c r="LC33" s="32">
        <v>129</v>
      </c>
      <c r="LD33" s="32">
        <v>2674</v>
      </c>
      <c r="LE33" s="34">
        <v>23513</v>
      </c>
      <c r="LF33" s="39">
        <v>4347</v>
      </c>
      <c r="LG33" s="32">
        <v>16371</v>
      </c>
      <c r="LH33" s="32" t="s">
        <v>324</v>
      </c>
      <c r="LI33" s="32" t="s">
        <v>324</v>
      </c>
      <c r="LJ33" s="32" t="s">
        <v>324</v>
      </c>
      <c r="LK33" s="32" t="s">
        <v>324</v>
      </c>
      <c r="LL33" s="32">
        <v>129</v>
      </c>
      <c r="LM33" s="32">
        <v>2730</v>
      </c>
      <c r="LN33" s="34">
        <v>23577</v>
      </c>
      <c r="LO33" s="39">
        <v>4348</v>
      </c>
      <c r="LP33" s="32">
        <v>16392</v>
      </c>
      <c r="LQ33" s="32" t="s">
        <v>324</v>
      </c>
      <c r="LR33" s="32" t="s">
        <v>324</v>
      </c>
      <c r="LS33" s="32" t="s">
        <v>324</v>
      </c>
      <c r="LT33" s="32" t="s">
        <v>324</v>
      </c>
      <c r="LU33" s="32">
        <v>129</v>
      </c>
      <c r="LV33" s="32">
        <v>2717</v>
      </c>
      <c r="LW33" s="34">
        <v>23586</v>
      </c>
      <c r="LX33" s="39">
        <v>4345</v>
      </c>
      <c r="LY33" s="32">
        <v>16394</v>
      </c>
      <c r="LZ33" s="32" t="s">
        <v>324</v>
      </c>
      <c r="MA33" s="32" t="s">
        <v>324</v>
      </c>
      <c r="MB33" s="32">
        <v>10</v>
      </c>
      <c r="MC33" s="32" t="s">
        <v>324</v>
      </c>
      <c r="MD33" s="32">
        <v>130</v>
      </c>
      <c r="ME33" s="32">
        <v>2706</v>
      </c>
      <c r="MF33" s="34">
        <v>23585</v>
      </c>
      <c r="MG33" s="39">
        <v>4267</v>
      </c>
      <c r="MH33" s="32">
        <v>16254</v>
      </c>
      <c r="MI33" s="32" t="s">
        <v>324</v>
      </c>
      <c r="MJ33" s="32">
        <v>29</v>
      </c>
      <c r="MK33" s="32">
        <v>117</v>
      </c>
      <c r="ML33" s="32">
        <v>251</v>
      </c>
      <c r="MM33" s="32">
        <v>137</v>
      </c>
      <c r="MN33" s="32">
        <v>2533</v>
      </c>
      <c r="MO33" s="34">
        <v>23588</v>
      </c>
      <c r="MP33" s="39">
        <v>4132</v>
      </c>
      <c r="MQ33" s="32">
        <v>16114</v>
      </c>
      <c r="MR33" s="32" t="s">
        <v>324</v>
      </c>
      <c r="MS33" s="32">
        <v>191</v>
      </c>
      <c r="MT33" s="32">
        <v>981</v>
      </c>
      <c r="MU33" s="32">
        <v>352</v>
      </c>
      <c r="MV33" s="32">
        <v>162</v>
      </c>
      <c r="MW33" s="32">
        <v>1661</v>
      </c>
      <c r="MX33" s="34">
        <v>23593</v>
      </c>
      <c r="MY33" s="39">
        <v>4072</v>
      </c>
      <c r="MZ33" s="32">
        <v>15993</v>
      </c>
      <c r="NA33" s="32" t="s">
        <v>324</v>
      </c>
      <c r="NB33" s="32">
        <v>192</v>
      </c>
      <c r="NC33" s="32">
        <v>973</v>
      </c>
      <c r="ND33" s="32">
        <v>348</v>
      </c>
      <c r="NE33" s="32">
        <v>158</v>
      </c>
      <c r="NF33" s="32">
        <v>1862</v>
      </c>
      <c r="NG33" s="34">
        <v>23598</v>
      </c>
      <c r="NH33" s="39">
        <v>4031</v>
      </c>
      <c r="NI33" s="32">
        <v>15884</v>
      </c>
      <c r="NJ33" s="32" t="s">
        <v>324</v>
      </c>
      <c r="NK33" s="32">
        <v>192</v>
      </c>
      <c r="NL33" s="32">
        <v>975</v>
      </c>
      <c r="NM33" s="32">
        <v>347</v>
      </c>
      <c r="NN33" s="32">
        <v>158</v>
      </c>
      <c r="NO33" s="32">
        <v>2027</v>
      </c>
      <c r="NP33" s="34">
        <v>23614</v>
      </c>
      <c r="NQ33" s="39">
        <v>3990</v>
      </c>
      <c r="NR33" s="32">
        <v>15770</v>
      </c>
      <c r="NS33" s="32" t="s">
        <v>324</v>
      </c>
      <c r="NT33" s="32">
        <v>193</v>
      </c>
      <c r="NU33" s="32">
        <v>976</v>
      </c>
      <c r="NV33" s="32">
        <v>347</v>
      </c>
      <c r="NW33" s="32">
        <v>158</v>
      </c>
      <c r="NX33" s="32">
        <v>2192</v>
      </c>
      <c r="NY33" s="34">
        <v>23626</v>
      </c>
      <c r="NZ33" s="39">
        <v>3946</v>
      </c>
      <c r="OA33" s="32">
        <v>15661</v>
      </c>
      <c r="OB33" s="32" t="s">
        <v>324</v>
      </c>
      <c r="OC33" s="32">
        <v>193</v>
      </c>
      <c r="OD33" s="32">
        <v>978</v>
      </c>
      <c r="OE33" s="32">
        <v>344</v>
      </c>
      <c r="OF33" s="32">
        <v>157</v>
      </c>
      <c r="OG33" s="32">
        <v>2349</v>
      </c>
      <c r="OH33" s="34">
        <v>23628</v>
      </c>
      <c r="OI33" s="39">
        <v>3916</v>
      </c>
      <c r="OJ33" s="32">
        <v>15573</v>
      </c>
      <c r="OK33" s="32" t="s">
        <v>324</v>
      </c>
      <c r="OL33" s="32">
        <v>193</v>
      </c>
      <c r="OM33" s="32">
        <v>978</v>
      </c>
      <c r="ON33" s="32">
        <v>344</v>
      </c>
      <c r="OO33" s="32">
        <v>157</v>
      </c>
      <c r="OP33" s="32">
        <v>2466</v>
      </c>
      <c r="OQ33" s="34">
        <v>23627</v>
      </c>
      <c r="OR33" s="39">
        <v>3860</v>
      </c>
      <c r="OS33" s="32">
        <v>15428</v>
      </c>
      <c r="OT33" s="32">
        <v>0</v>
      </c>
      <c r="OU33" s="32">
        <v>194</v>
      </c>
      <c r="OV33" s="32">
        <v>995</v>
      </c>
      <c r="OW33" s="32">
        <v>471</v>
      </c>
      <c r="OX33" s="32">
        <v>159</v>
      </c>
      <c r="OY33" s="32">
        <v>2525</v>
      </c>
      <c r="OZ33" s="34">
        <v>23632</v>
      </c>
      <c r="PA33" s="39">
        <v>3819</v>
      </c>
      <c r="PB33" s="32">
        <v>15319</v>
      </c>
      <c r="PC33" s="32"/>
      <c r="PD33" s="32">
        <v>194</v>
      </c>
      <c r="PE33" s="32">
        <v>993</v>
      </c>
      <c r="PF33" s="32">
        <v>470</v>
      </c>
      <c r="PG33" s="32">
        <v>158</v>
      </c>
      <c r="PH33" s="32">
        <v>2687</v>
      </c>
      <c r="PI33" s="34">
        <v>23640</v>
      </c>
      <c r="PJ33" s="39">
        <v>3785</v>
      </c>
      <c r="PK33" s="32">
        <v>15235</v>
      </c>
      <c r="PL33" s="32"/>
      <c r="PM33" s="32">
        <v>189</v>
      </c>
      <c r="PN33" s="32">
        <v>993</v>
      </c>
      <c r="PO33" s="32">
        <v>469</v>
      </c>
      <c r="PP33" s="32">
        <v>158</v>
      </c>
      <c r="PQ33" s="32">
        <v>2823</v>
      </c>
      <c r="PR33" s="34">
        <v>23652</v>
      </c>
      <c r="PS33" s="39">
        <v>3742</v>
      </c>
      <c r="PT33" s="32">
        <v>15146</v>
      </c>
      <c r="PU33" s="32"/>
      <c r="PV33" s="32">
        <v>188</v>
      </c>
      <c r="PW33" s="32">
        <v>991</v>
      </c>
      <c r="PX33" s="32">
        <v>467</v>
      </c>
      <c r="PY33" s="32">
        <v>158</v>
      </c>
      <c r="PZ33" s="32">
        <v>2968</v>
      </c>
      <c r="QA33" s="34">
        <v>23660</v>
      </c>
      <c r="QB33" s="39">
        <v>3682</v>
      </c>
      <c r="QC33" s="32">
        <v>15018</v>
      </c>
      <c r="QD33" s="32"/>
      <c r="QE33" s="32">
        <v>190</v>
      </c>
      <c r="QF33" s="32">
        <v>1006</v>
      </c>
      <c r="QG33" s="32">
        <v>467</v>
      </c>
      <c r="QH33" s="32">
        <v>158</v>
      </c>
      <c r="QI33" s="32">
        <v>3139</v>
      </c>
      <c r="QJ33" s="34">
        <v>23660</v>
      </c>
      <c r="QK33" s="39">
        <v>3647</v>
      </c>
      <c r="QL33" s="32">
        <v>14926</v>
      </c>
      <c r="QM33" s="32"/>
      <c r="QN33" s="32">
        <v>188</v>
      </c>
      <c r="QO33" s="32">
        <v>1005</v>
      </c>
      <c r="QP33" s="32">
        <v>424</v>
      </c>
      <c r="QQ33" s="32">
        <v>158</v>
      </c>
      <c r="QR33" s="32">
        <v>3361</v>
      </c>
      <c r="QS33" s="34">
        <v>23709</v>
      </c>
      <c r="QT33" s="39">
        <v>3621</v>
      </c>
      <c r="QU33" s="32">
        <v>14856</v>
      </c>
      <c r="QV33" s="32"/>
      <c r="QW33" s="32">
        <v>188</v>
      </c>
      <c r="QX33" s="32">
        <v>1007</v>
      </c>
      <c r="QY33" s="32">
        <v>421</v>
      </c>
      <c r="QZ33" s="32">
        <v>158</v>
      </c>
      <c r="RA33" s="32">
        <v>3467</v>
      </c>
      <c r="RB33" s="34">
        <v>23718</v>
      </c>
      <c r="RC33" s="39">
        <v>3565</v>
      </c>
      <c r="RD33" s="32">
        <v>14719</v>
      </c>
      <c r="RE33" s="32">
        <v>0</v>
      </c>
      <c r="RF33" s="32">
        <v>188</v>
      </c>
      <c r="RG33" s="32">
        <v>1006</v>
      </c>
      <c r="RH33" s="32">
        <v>423</v>
      </c>
      <c r="RI33" s="32">
        <v>157</v>
      </c>
      <c r="RJ33" s="32">
        <v>3689</v>
      </c>
      <c r="RK33" s="34">
        <v>23747</v>
      </c>
      <c r="RL33" s="39">
        <v>3523</v>
      </c>
      <c r="RM33" s="32">
        <v>14598</v>
      </c>
      <c r="RN33" s="32">
        <v>0</v>
      </c>
      <c r="RO33" s="32">
        <v>189</v>
      </c>
      <c r="RP33" s="32">
        <v>1004</v>
      </c>
      <c r="RQ33" s="32">
        <v>418</v>
      </c>
      <c r="RR33" s="32">
        <v>157</v>
      </c>
      <c r="RS33" s="32">
        <v>3876</v>
      </c>
      <c r="RT33" s="34">
        <v>23765</v>
      </c>
      <c r="RU33" s="39">
        <v>3489</v>
      </c>
      <c r="RV33" s="32">
        <v>14509</v>
      </c>
      <c r="RW33" s="32">
        <v>0</v>
      </c>
      <c r="RX33" s="32">
        <v>188</v>
      </c>
      <c r="RY33" s="32">
        <v>1005</v>
      </c>
      <c r="RZ33" s="32">
        <v>418</v>
      </c>
      <c r="SA33" s="32">
        <v>158</v>
      </c>
      <c r="SB33" s="32">
        <v>4002</v>
      </c>
      <c r="SC33" s="34">
        <v>23769</v>
      </c>
      <c r="SD33" s="39">
        <v>3462</v>
      </c>
      <c r="SE33" s="32">
        <v>14408</v>
      </c>
      <c r="SF33" s="32">
        <v>0</v>
      </c>
      <c r="SG33" s="32">
        <v>189</v>
      </c>
      <c r="SH33" s="32">
        <v>1004</v>
      </c>
      <c r="SI33" s="32">
        <v>418</v>
      </c>
      <c r="SJ33" s="32">
        <v>160</v>
      </c>
      <c r="SK33" s="32">
        <v>4134</v>
      </c>
      <c r="SL33" s="34">
        <v>23775</v>
      </c>
      <c r="SM33" s="39">
        <v>3428</v>
      </c>
      <c r="SN33" s="32">
        <v>14313</v>
      </c>
      <c r="SO33" s="32">
        <v>0</v>
      </c>
      <c r="SP33" s="32">
        <v>190</v>
      </c>
      <c r="SQ33" s="32">
        <v>997</v>
      </c>
      <c r="SR33" s="32">
        <v>421</v>
      </c>
      <c r="SS33" s="32">
        <v>160</v>
      </c>
      <c r="ST33" s="32">
        <v>4267</v>
      </c>
      <c r="SU33" s="34">
        <v>23776</v>
      </c>
      <c r="SV33" s="39">
        <v>3393</v>
      </c>
      <c r="SW33" s="32">
        <v>14215</v>
      </c>
      <c r="SX33" s="32">
        <v>0</v>
      </c>
      <c r="SY33" s="32">
        <v>187</v>
      </c>
      <c r="SZ33" s="32">
        <v>995</v>
      </c>
      <c r="TA33" s="32">
        <v>424</v>
      </c>
      <c r="TB33" s="32">
        <v>162</v>
      </c>
      <c r="TC33" s="32">
        <v>4491</v>
      </c>
      <c r="TD33" s="34">
        <v>23867</v>
      </c>
      <c r="TE33" s="39">
        <v>3378</v>
      </c>
      <c r="TF33" s="32">
        <v>14156</v>
      </c>
      <c r="TG33" s="32">
        <v>0</v>
      </c>
      <c r="TH33" s="32">
        <v>186</v>
      </c>
      <c r="TI33" s="32">
        <v>981</v>
      </c>
      <c r="TJ33" s="32">
        <v>425</v>
      </c>
      <c r="TK33" s="32">
        <v>162</v>
      </c>
      <c r="TL33" s="32">
        <v>4580</v>
      </c>
      <c r="TM33" s="34">
        <v>23868</v>
      </c>
      <c r="TN33" s="39">
        <v>3357</v>
      </c>
      <c r="TO33" s="32">
        <v>14102</v>
      </c>
      <c r="TP33" s="32">
        <v>0</v>
      </c>
      <c r="TQ33" s="32">
        <v>184</v>
      </c>
      <c r="TR33" s="32">
        <v>975</v>
      </c>
      <c r="TS33" s="32">
        <v>422</v>
      </c>
      <c r="TT33" s="32">
        <v>162</v>
      </c>
      <c r="TU33" s="32">
        <v>4720</v>
      </c>
      <c r="TV33" s="34">
        <v>23922</v>
      </c>
      <c r="TW33" s="39">
        <v>3388</v>
      </c>
      <c r="TX33" s="32">
        <v>14152</v>
      </c>
      <c r="TY33" s="32">
        <v>0</v>
      </c>
      <c r="TZ33" s="32">
        <v>185</v>
      </c>
      <c r="UA33" s="32">
        <v>972</v>
      </c>
      <c r="UB33" s="32">
        <v>425</v>
      </c>
      <c r="UC33" s="32">
        <v>161</v>
      </c>
      <c r="UD33" s="32">
        <v>4638</v>
      </c>
      <c r="UE33" s="34">
        <v>23921</v>
      </c>
      <c r="UF33" s="39">
        <v>3418</v>
      </c>
      <c r="UG33" s="32">
        <v>14203</v>
      </c>
      <c r="UH33" s="32">
        <v>0</v>
      </c>
      <c r="UI33" s="32">
        <v>183</v>
      </c>
      <c r="UJ33" s="32">
        <v>974</v>
      </c>
      <c r="UK33" s="32">
        <v>427</v>
      </c>
      <c r="UL33" s="32">
        <v>161</v>
      </c>
      <c r="UM33" s="32">
        <v>4556</v>
      </c>
      <c r="UN33" s="34">
        <v>23922</v>
      </c>
      <c r="UO33" s="39">
        <v>3442</v>
      </c>
      <c r="UP33" s="32">
        <v>14229</v>
      </c>
      <c r="UQ33" s="32">
        <v>11</v>
      </c>
      <c r="UR33" s="32">
        <v>184</v>
      </c>
      <c r="US33" s="32">
        <v>973</v>
      </c>
      <c r="UT33" s="32">
        <v>426</v>
      </c>
      <c r="UU33" s="32">
        <v>161</v>
      </c>
      <c r="UV33" s="32">
        <v>4500</v>
      </c>
      <c r="UW33" s="34">
        <v>23926</v>
      </c>
      <c r="UX33" s="39">
        <v>3470</v>
      </c>
      <c r="UY33" s="32">
        <v>14295</v>
      </c>
      <c r="UZ33" s="32">
        <v>17</v>
      </c>
      <c r="VA33" s="32">
        <v>184</v>
      </c>
      <c r="VB33" s="32">
        <v>971</v>
      </c>
      <c r="VC33" s="32">
        <v>427</v>
      </c>
      <c r="VD33" s="32">
        <v>161</v>
      </c>
      <c r="VE33" s="32">
        <v>4411</v>
      </c>
      <c r="VF33" s="34">
        <v>23936</v>
      </c>
    </row>
    <row r="34" spans="1:578" x14ac:dyDescent="0.25">
      <c r="A34" s="102">
        <v>259</v>
      </c>
      <c r="B34" s="101" t="s">
        <v>198</v>
      </c>
      <c r="C34" s="39">
        <v>9976</v>
      </c>
      <c r="D34" s="32">
        <v>15430</v>
      </c>
      <c r="E34" s="32">
        <v>175</v>
      </c>
      <c r="F34" s="32">
        <v>98</v>
      </c>
      <c r="G34" s="32">
        <v>336</v>
      </c>
      <c r="H34" s="32">
        <v>1130</v>
      </c>
      <c r="I34" s="32">
        <v>360</v>
      </c>
      <c r="J34" s="32">
        <v>2471</v>
      </c>
      <c r="K34" s="34">
        <v>29976</v>
      </c>
      <c r="L34" s="39">
        <v>9979</v>
      </c>
      <c r="M34" s="32">
        <v>15434</v>
      </c>
      <c r="N34" s="32">
        <v>175</v>
      </c>
      <c r="O34" s="32">
        <v>98</v>
      </c>
      <c r="P34" s="32">
        <v>334</v>
      </c>
      <c r="Q34" s="32">
        <v>1132</v>
      </c>
      <c r="R34" s="32">
        <v>360</v>
      </c>
      <c r="S34" s="32">
        <v>2470</v>
      </c>
      <c r="T34" s="34">
        <v>29982</v>
      </c>
      <c r="U34" s="39">
        <v>10257</v>
      </c>
      <c r="V34" s="32">
        <v>15218</v>
      </c>
      <c r="W34" s="32">
        <v>436</v>
      </c>
      <c r="X34" s="32">
        <v>1211</v>
      </c>
      <c r="Y34" s="32">
        <v>1461</v>
      </c>
      <c r="Z34" s="32">
        <v>1202</v>
      </c>
      <c r="AA34" s="32">
        <v>379</v>
      </c>
      <c r="AB34" s="32">
        <v>220</v>
      </c>
      <c r="AC34" s="34">
        <v>30384</v>
      </c>
      <c r="AD34" s="39">
        <v>9982</v>
      </c>
      <c r="AE34" s="32">
        <v>15442</v>
      </c>
      <c r="AF34" s="32">
        <v>174</v>
      </c>
      <c r="AG34" s="32">
        <v>97</v>
      </c>
      <c r="AH34" s="32">
        <v>335</v>
      </c>
      <c r="AI34" s="32">
        <v>1134</v>
      </c>
      <c r="AJ34" s="32">
        <v>364</v>
      </c>
      <c r="AK34" s="32">
        <v>2472</v>
      </c>
      <c r="AL34" s="34">
        <v>30000</v>
      </c>
      <c r="AM34" s="39">
        <v>10059</v>
      </c>
      <c r="AN34" s="32">
        <v>15442</v>
      </c>
      <c r="AO34" s="32">
        <v>175</v>
      </c>
      <c r="AP34" s="32">
        <v>98</v>
      </c>
      <c r="AQ34" s="32">
        <v>341</v>
      </c>
      <c r="AR34" s="32">
        <v>1137</v>
      </c>
      <c r="AS34" s="32">
        <v>363</v>
      </c>
      <c r="AT34" s="32">
        <v>2472</v>
      </c>
      <c r="AU34" s="34">
        <v>30087</v>
      </c>
      <c r="AV34" s="39">
        <v>10190</v>
      </c>
      <c r="AW34" s="32">
        <v>15392</v>
      </c>
      <c r="AX34" s="32">
        <v>179</v>
      </c>
      <c r="AY34" s="32">
        <v>98</v>
      </c>
      <c r="AZ34" s="32">
        <v>357</v>
      </c>
      <c r="BA34" s="32">
        <v>1139</v>
      </c>
      <c r="BB34" s="32">
        <v>363</v>
      </c>
      <c r="BC34" s="32">
        <v>2474</v>
      </c>
      <c r="BD34" s="34">
        <v>30192</v>
      </c>
      <c r="BE34" s="39">
        <v>10190</v>
      </c>
      <c r="BF34" s="32">
        <v>15393</v>
      </c>
      <c r="BG34" s="32">
        <v>180</v>
      </c>
      <c r="BH34" s="32">
        <v>98</v>
      </c>
      <c r="BI34" s="32">
        <v>365</v>
      </c>
      <c r="BJ34" s="32">
        <v>1145</v>
      </c>
      <c r="BK34" s="32">
        <v>364</v>
      </c>
      <c r="BL34" s="32">
        <v>2475</v>
      </c>
      <c r="BM34" s="34">
        <v>30210</v>
      </c>
      <c r="BN34" s="39">
        <v>10274</v>
      </c>
      <c r="BO34" s="32">
        <v>15395</v>
      </c>
      <c r="BP34" s="32">
        <v>182</v>
      </c>
      <c r="BQ34" s="32">
        <v>98</v>
      </c>
      <c r="BR34" s="32">
        <v>365</v>
      </c>
      <c r="BS34" s="32">
        <v>1147</v>
      </c>
      <c r="BT34" s="32">
        <v>364</v>
      </c>
      <c r="BU34" s="32">
        <v>2478</v>
      </c>
      <c r="BV34" s="34">
        <v>30303</v>
      </c>
      <c r="BW34" s="39" t="s">
        <v>324</v>
      </c>
      <c r="BX34" s="32">
        <v>1589</v>
      </c>
      <c r="BY34" s="32">
        <v>183</v>
      </c>
      <c r="BZ34" s="32">
        <v>186</v>
      </c>
      <c r="CA34" s="32">
        <v>368</v>
      </c>
      <c r="CB34" s="32">
        <v>1148</v>
      </c>
      <c r="CC34" s="32">
        <v>11</v>
      </c>
      <c r="CD34" s="32">
        <v>26827</v>
      </c>
      <c r="CE34" s="34">
        <v>30312</v>
      </c>
      <c r="CF34" s="39" t="s">
        <v>324</v>
      </c>
      <c r="CG34" s="32">
        <v>1593</v>
      </c>
      <c r="CH34" s="32">
        <v>184</v>
      </c>
      <c r="CI34" s="32">
        <v>188</v>
      </c>
      <c r="CJ34" s="32">
        <v>325</v>
      </c>
      <c r="CK34" s="32">
        <v>1148</v>
      </c>
      <c r="CL34" s="32">
        <v>11</v>
      </c>
      <c r="CM34" s="32">
        <v>26887</v>
      </c>
      <c r="CN34" s="34">
        <v>30336</v>
      </c>
      <c r="CO34" s="39">
        <v>10279</v>
      </c>
      <c r="CP34" s="32">
        <v>15441</v>
      </c>
      <c r="CQ34" s="32">
        <v>184</v>
      </c>
      <c r="CR34" s="32">
        <v>101</v>
      </c>
      <c r="CS34" s="32">
        <v>283</v>
      </c>
      <c r="CT34" s="32">
        <v>1151</v>
      </c>
      <c r="CU34" s="32">
        <v>368</v>
      </c>
      <c r="CV34" s="32">
        <v>2537</v>
      </c>
      <c r="CW34" s="34">
        <v>30344</v>
      </c>
      <c r="CX34" s="39">
        <v>10280</v>
      </c>
      <c r="CY34" s="32">
        <v>15444</v>
      </c>
      <c r="CZ34" s="32">
        <v>184</v>
      </c>
      <c r="DA34" s="32">
        <v>102</v>
      </c>
      <c r="DB34" s="32">
        <v>279</v>
      </c>
      <c r="DC34" s="32">
        <v>1150</v>
      </c>
      <c r="DD34" s="32">
        <v>370</v>
      </c>
      <c r="DE34" s="32">
        <v>2546</v>
      </c>
      <c r="DF34" s="34">
        <v>30355</v>
      </c>
      <c r="DG34" s="39">
        <v>10281</v>
      </c>
      <c r="DH34" s="32">
        <v>15464</v>
      </c>
      <c r="DI34" s="32">
        <v>184</v>
      </c>
      <c r="DJ34" s="32">
        <v>104</v>
      </c>
      <c r="DK34" s="32">
        <v>209</v>
      </c>
      <c r="DL34" s="32">
        <v>1154</v>
      </c>
      <c r="DM34" s="32">
        <v>372</v>
      </c>
      <c r="DN34" s="32">
        <v>2601</v>
      </c>
      <c r="DO34" s="34">
        <v>30369</v>
      </c>
      <c r="DP34" s="39">
        <v>10277</v>
      </c>
      <c r="DQ34" s="32">
        <v>15462</v>
      </c>
      <c r="DR34" s="32">
        <v>184</v>
      </c>
      <c r="DS34" s="32">
        <v>103</v>
      </c>
      <c r="DT34" s="32">
        <v>168</v>
      </c>
      <c r="DU34" s="32">
        <v>1154</v>
      </c>
      <c r="DV34" s="32">
        <v>372</v>
      </c>
      <c r="DW34" s="32">
        <v>2603</v>
      </c>
      <c r="DX34" s="34">
        <v>30323</v>
      </c>
      <c r="DY34" s="39">
        <v>10274</v>
      </c>
      <c r="DZ34" s="32">
        <v>15486</v>
      </c>
      <c r="EA34" s="32">
        <v>189</v>
      </c>
      <c r="EB34" s="32">
        <v>1320</v>
      </c>
      <c r="EC34" s="32">
        <v>1553</v>
      </c>
      <c r="ED34" s="32">
        <v>1192</v>
      </c>
      <c r="EE34" s="32">
        <v>375</v>
      </c>
      <c r="EF34" s="32" t="s">
        <v>324</v>
      </c>
      <c r="EG34" s="34">
        <v>30394</v>
      </c>
      <c r="EH34" s="39" t="s">
        <v>324</v>
      </c>
      <c r="EI34" s="32">
        <v>1611</v>
      </c>
      <c r="EJ34" s="32">
        <v>185</v>
      </c>
      <c r="EK34" s="32">
        <v>191</v>
      </c>
      <c r="EL34" s="32">
        <v>154</v>
      </c>
      <c r="EM34" s="32">
        <v>1155</v>
      </c>
      <c r="EN34" s="32">
        <v>12</v>
      </c>
      <c r="EO34" s="32">
        <v>27020</v>
      </c>
      <c r="EP34" s="34">
        <v>30328</v>
      </c>
      <c r="EQ34" s="39">
        <v>10277</v>
      </c>
      <c r="ER34" s="32">
        <v>15474</v>
      </c>
      <c r="ES34" s="32">
        <v>187</v>
      </c>
      <c r="ET34" s="32">
        <v>102</v>
      </c>
      <c r="EU34" s="32">
        <v>153</v>
      </c>
      <c r="EV34" s="32">
        <v>1156</v>
      </c>
      <c r="EW34" s="32">
        <v>363</v>
      </c>
      <c r="EX34" s="32">
        <v>2624</v>
      </c>
      <c r="EY34" s="34">
        <v>30336</v>
      </c>
      <c r="EZ34" s="39">
        <v>10271</v>
      </c>
      <c r="FA34" s="32">
        <v>15490</v>
      </c>
      <c r="FB34" s="32">
        <v>193</v>
      </c>
      <c r="FC34" s="32">
        <v>1320</v>
      </c>
      <c r="FD34" s="32">
        <v>1567</v>
      </c>
      <c r="FE34" s="32">
        <v>1196</v>
      </c>
      <c r="FF34" s="32">
        <v>378</v>
      </c>
      <c r="FG34" s="32" t="s">
        <v>324</v>
      </c>
      <c r="FH34" s="34">
        <v>30421</v>
      </c>
      <c r="FI34" s="39">
        <v>10278</v>
      </c>
      <c r="FJ34" s="32">
        <v>15474</v>
      </c>
      <c r="FK34" s="32">
        <v>188</v>
      </c>
      <c r="FL34" s="32">
        <v>101</v>
      </c>
      <c r="FM34" s="32">
        <v>148</v>
      </c>
      <c r="FN34" s="32">
        <v>1159</v>
      </c>
      <c r="FO34" s="32">
        <v>363</v>
      </c>
      <c r="FP34" s="32">
        <v>2649</v>
      </c>
      <c r="FQ34" s="34">
        <v>30360</v>
      </c>
      <c r="FR34" s="39">
        <v>10270</v>
      </c>
      <c r="FS34" s="32">
        <v>15252</v>
      </c>
      <c r="FT34" s="32">
        <v>437</v>
      </c>
      <c r="FU34" s="32">
        <v>1318</v>
      </c>
      <c r="FV34" s="32">
        <v>1571</v>
      </c>
      <c r="FW34" s="32">
        <v>1199</v>
      </c>
      <c r="FX34" s="32">
        <v>377</v>
      </c>
      <c r="FY34" s="32" t="s">
        <v>324</v>
      </c>
      <c r="FZ34" s="34">
        <v>30425</v>
      </c>
      <c r="GA34" s="39">
        <v>10274</v>
      </c>
      <c r="GB34" s="32">
        <v>15477</v>
      </c>
      <c r="GC34" s="32">
        <v>188</v>
      </c>
      <c r="GD34" s="32">
        <v>102</v>
      </c>
      <c r="GE34" s="32">
        <v>144</v>
      </c>
      <c r="GF34" s="32">
        <v>1179</v>
      </c>
      <c r="GG34" s="32">
        <v>363</v>
      </c>
      <c r="GH34" s="32">
        <v>2645</v>
      </c>
      <c r="GI34" s="34">
        <v>30372</v>
      </c>
      <c r="GJ34" s="39">
        <v>10259</v>
      </c>
      <c r="GK34" s="32">
        <v>15242</v>
      </c>
      <c r="GL34" s="32">
        <v>436</v>
      </c>
      <c r="GM34" s="32">
        <v>1212</v>
      </c>
      <c r="GN34" s="32">
        <v>1451</v>
      </c>
      <c r="GO34" s="32">
        <v>1203</v>
      </c>
      <c r="GP34" s="32">
        <v>379</v>
      </c>
      <c r="GQ34" s="32">
        <v>255</v>
      </c>
      <c r="GR34" s="34">
        <v>30437</v>
      </c>
      <c r="GS34" s="39">
        <v>10276</v>
      </c>
      <c r="GT34" s="32">
        <v>15476</v>
      </c>
      <c r="GU34" s="32">
        <v>188</v>
      </c>
      <c r="GV34" s="32">
        <v>102</v>
      </c>
      <c r="GW34" s="32">
        <v>144</v>
      </c>
      <c r="GX34" s="32">
        <v>1181</v>
      </c>
      <c r="GY34" s="32">
        <v>372</v>
      </c>
      <c r="GZ34" s="32">
        <v>2644</v>
      </c>
      <c r="HA34" s="34">
        <v>30383</v>
      </c>
      <c r="HB34" s="39">
        <v>10271</v>
      </c>
      <c r="HC34" s="32">
        <v>15479</v>
      </c>
      <c r="HD34" s="32">
        <v>188</v>
      </c>
      <c r="HE34" s="32">
        <v>102</v>
      </c>
      <c r="HF34" s="32">
        <v>144</v>
      </c>
      <c r="HG34" s="32">
        <v>1185</v>
      </c>
      <c r="HH34" s="32">
        <v>374</v>
      </c>
      <c r="HI34" s="32">
        <v>2643</v>
      </c>
      <c r="HJ34" s="34">
        <v>30386</v>
      </c>
      <c r="HK34" s="39">
        <v>10273</v>
      </c>
      <c r="HL34" s="32">
        <v>15482</v>
      </c>
      <c r="HM34" s="32">
        <v>189</v>
      </c>
      <c r="HN34" s="32">
        <v>102</v>
      </c>
      <c r="HO34" s="32">
        <v>144</v>
      </c>
      <c r="HP34" s="32">
        <v>1184</v>
      </c>
      <c r="HQ34" s="32">
        <v>376</v>
      </c>
      <c r="HR34" s="32">
        <v>2639</v>
      </c>
      <c r="HS34" s="34">
        <v>30389</v>
      </c>
      <c r="HT34" s="39">
        <v>10272</v>
      </c>
      <c r="HU34" s="32">
        <v>15485</v>
      </c>
      <c r="HV34" s="32">
        <v>189</v>
      </c>
      <c r="HW34" s="32">
        <v>818</v>
      </c>
      <c r="HX34" s="32">
        <v>1046</v>
      </c>
      <c r="HY34" s="32">
        <v>1184</v>
      </c>
      <c r="HZ34" s="32">
        <v>377</v>
      </c>
      <c r="IA34" s="32">
        <v>1020</v>
      </c>
      <c r="IB34" s="34">
        <v>30391</v>
      </c>
      <c r="IC34" s="39">
        <v>10274</v>
      </c>
      <c r="ID34" s="32">
        <v>15486</v>
      </c>
      <c r="IE34" s="32">
        <v>189</v>
      </c>
      <c r="IF34" s="32">
        <v>1320</v>
      </c>
      <c r="IG34" s="32">
        <v>1553</v>
      </c>
      <c r="IH34" s="32">
        <v>1192</v>
      </c>
      <c r="II34" s="32">
        <v>375</v>
      </c>
      <c r="IJ34" s="32">
        <v>0</v>
      </c>
      <c r="IK34" s="34">
        <v>30394</v>
      </c>
      <c r="IL34" s="39">
        <v>10274</v>
      </c>
      <c r="IM34" s="32">
        <v>15489</v>
      </c>
      <c r="IN34" s="32">
        <v>190</v>
      </c>
      <c r="IO34" s="32">
        <v>1320</v>
      </c>
      <c r="IP34" s="32">
        <v>1561</v>
      </c>
      <c r="IQ34" s="32">
        <v>1191</v>
      </c>
      <c r="IR34" s="32">
        <v>375</v>
      </c>
      <c r="IS34" s="32">
        <v>0</v>
      </c>
      <c r="IT34" s="34">
        <v>30405</v>
      </c>
      <c r="IU34" s="39">
        <v>10272</v>
      </c>
      <c r="IV34" s="32">
        <v>15488</v>
      </c>
      <c r="IW34" s="32">
        <v>192</v>
      </c>
      <c r="IX34" s="32">
        <v>1321</v>
      </c>
      <c r="IY34" s="32">
        <v>1569</v>
      </c>
      <c r="IZ34" s="32">
        <v>1187</v>
      </c>
      <c r="JA34" s="32">
        <v>377</v>
      </c>
      <c r="JB34" s="32">
        <v>0</v>
      </c>
      <c r="JC34" s="34">
        <v>30411</v>
      </c>
      <c r="JD34" s="39">
        <v>10271</v>
      </c>
      <c r="JE34" s="32">
        <v>15490</v>
      </c>
      <c r="JF34" s="32">
        <v>193</v>
      </c>
      <c r="JG34" s="32">
        <v>1320</v>
      </c>
      <c r="JH34" s="32">
        <v>1567</v>
      </c>
      <c r="JI34" s="32">
        <v>1196</v>
      </c>
      <c r="JJ34" s="32">
        <v>378</v>
      </c>
      <c r="JK34" s="32">
        <v>0</v>
      </c>
      <c r="JL34" s="34">
        <v>30421</v>
      </c>
      <c r="JM34" s="39">
        <v>10270</v>
      </c>
      <c r="JN34" s="32">
        <v>15252</v>
      </c>
      <c r="JO34" s="32">
        <v>436</v>
      </c>
      <c r="JP34" s="32">
        <v>1320</v>
      </c>
      <c r="JQ34" s="32">
        <v>1578</v>
      </c>
      <c r="JR34" s="32">
        <v>1198</v>
      </c>
      <c r="JS34" s="32">
        <v>379</v>
      </c>
      <c r="JT34" s="32">
        <v>0</v>
      </c>
      <c r="JU34" s="34">
        <v>30438</v>
      </c>
      <c r="JV34" s="39">
        <v>10270</v>
      </c>
      <c r="JW34" s="32">
        <v>15252</v>
      </c>
      <c r="JX34" s="32">
        <v>437</v>
      </c>
      <c r="JY34" s="32">
        <v>1318</v>
      </c>
      <c r="JZ34" s="32">
        <v>1571</v>
      </c>
      <c r="KA34" s="32">
        <v>1199</v>
      </c>
      <c r="KB34" s="32">
        <v>377</v>
      </c>
      <c r="KC34" s="32">
        <v>0</v>
      </c>
      <c r="KD34" s="34">
        <v>30425</v>
      </c>
      <c r="KE34" s="39">
        <v>10268</v>
      </c>
      <c r="KF34" s="32">
        <v>15252</v>
      </c>
      <c r="KG34" s="32">
        <v>436</v>
      </c>
      <c r="KH34" s="32">
        <v>1319</v>
      </c>
      <c r="KI34" s="32">
        <v>1566</v>
      </c>
      <c r="KJ34" s="32">
        <v>1199</v>
      </c>
      <c r="KK34" s="32">
        <v>376</v>
      </c>
      <c r="KL34" s="32">
        <v>0</v>
      </c>
      <c r="KM34" s="34">
        <v>30418</v>
      </c>
      <c r="KN34" s="39">
        <v>10059</v>
      </c>
      <c r="KO34" s="32">
        <v>15442</v>
      </c>
      <c r="KP34" s="32">
        <v>175</v>
      </c>
      <c r="KQ34" s="32">
        <v>98</v>
      </c>
      <c r="KR34" s="32">
        <v>341</v>
      </c>
      <c r="KS34" s="32">
        <v>1137</v>
      </c>
      <c r="KT34" s="32">
        <v>363</v>
      </c>
      <c r="KU34" s="32">
        <v>2472</v>
      </c>
      <c r="KV34" s="34">
        <v>30087</v>
      </c>
      <c r="KW34" s="39">
        <v>10264</v>
      </c>
      <c r="KX34" s="32">
        <v>15265</v>
      </c>
      <c r="KY34" s="32">
        <v>438</v>
      </c>
      <c r="KZ34" s="32">
        <v>1318</v>
      </c>
      <c r="LA34" s="32">
        <v>1568</v>
      </c>
      <c r="LB34" s="32">
        <v>1206</v>
      </c>
      <c r="LC34" s="32">
        <v>378</v>
      </c>
      <c r="LD34" s="32">
        <v>0</v>
      </c>
      <c r="LE34" s="34">
        <v>30438</v>
      </c>
      <c r="LF34" s="39">
        <v>10263</v>
      </c>
      <c r="LG34" s="32">
        <v>15270</v>
      </c>
      <c r="LH34" s="32">
        <v>437</v>
      </c>
      <c r="LI34" s="32">
        <v>1318</v>
      </c>
      <c r="LJ34" s="32">
        <v>1564</v>
      </c>
      <c r="LK34" s="32">
        <v>1206</v>
      </c>
      <c r="LL34" s="32">
        <v>377</v>
      </c>
      <c r="LM34" s="32">
        <v>0</v>
      </c>
      <c r="LN34" s="34">
        <v>30436</v>
      </c>
      <c r="LO34" s="39">
        <v>10264</v>
      </c>
      <c r="LP34" s="32">
        <v>15282</v>
      </c>
      <c r="LQ34" s="32">
        <v>437</v>
      </c>
      <c r="LR34" s="32">
        <v>1317</v>
      </c>
      <c r="LS34" s="32">
        <v>1557</v>
      </c>
      <c r="LT34" s="32">
        <v>1211</v>
      </c>
      <c r="LU34" s="32">
        <v>377</v>
      </c>
      <c r="LV34" s="32">
        <v>0</v>
      </c>
      <c r="LW34" s="34">
        <v>30446</v>
      </c>
      <c r="LX34" s="39">
        <v>10263</v>
      </c>
      <c r="LY34" s="32">
        <v>15284</v>
      </c>
      <c r="LZ34" s="32">
        <v>437</v>
      </c>
      <c r="MA34" s="32">
        <v>1317</v>
      </c>
      <c r="MB34" s="32">
        <v>1558</v>
      </c>
      <c r="MC34" s="32">
        <v>1210</v>
      </c>
      <c r="MD34" s="32">
        <v>376</v>
      </c>
      <c r="ME34" s="32">
        <v>0</v>
      </c>
      <c r="MF34" s="34">
        <v>30449</v>
      </c>
      <c r="MG34" s="39">
        <v>10234</v>
      </c>
      <c r="MH34" s="32">
        <v>15272</v>
      </c>
      <c r="MI34" s="32">
        <v>439</v>
      </c>
      <c r="MJ34" s="32">
        <v>1311</v>
      </c>
      <c r="MK34" s="32">
        <v>1559</v>
      </c>
      <c r="ML34" s="32">
        <v>1207</v>
      </c>
      <c r="MM34" s="32">
        <v>376</v>
      </c>
      <c r="MN34" s="32">
        <v>74</v>
      </c>
      <c r="MO34" s="34">
        <v>30472</v>
      </c>
      <c r="MP34" s="39">
        <v>10076</v>
      </c>
      <c r="MQ34" s="32">
        <v>15228</v>
      </c>
      <c r="MR34" s="32">
        <v>437</v>
      </c>
      <c r="MS34" s="32">
        <v>1297</v>
      </c>
      <c r="MT34" s="32">
        <v>1534</v>
      </c>
      <c r="MU34" s="32">
        <v>1187</v>
      </c>
      <c r="MV34" s="32">
        <v>375</v>
      </c>
      <c r="MW34" s="32">
        <v>352</v>
      </c>
      <c r="MX34" s="34">
        <v>30486</v>
      </c>
      <c r="MY34" s="39">
        <v>10054</v>
      </c>
      <c r="MZ34" s="32">
        <v>15194</v>
      </c>
      <c r="NA34" s="32">
        <v>438</v>
      </c>
      <c r="NB34" s="32">
        <v>1293</v>
      </c>
      <c r="NC34" s="32">
        <v>1535</v>
      </c>
      <c r="ND34" s="32">
        <v>1167</v>
      </c>
      <c r="NE34" s="32">
        <v>367</v>
      </c>
      <c r="NF34" s="32">
        <v>488</v>
      </c>
      <c r="NG34" s="34">
        <v>30536</v>
      </c>
      <c r="NH34" s="39">
        <v>10026</v>
      </c>
      <c r="NI34" s="32">
        <v>15181</v>
      </c>
      <c r="NJ34" s="32">
        <v>438</v>
      </c>
      <c r="NK34" s="32">
        <v>1291</v>
      </c>
      <c r="NL34" s="32">
        <v>1533</v>
      </c>
      <c r="NM34" s="32">
        <v>1167</v>
      </c>
      <c r="NN34" s="32">
        <v>366</v>
      </c>
      <c r="NO34" s="32">
        <v>537</v>
      </c>
      <c r="NP34" s="34">
        <v>30539</v>
      </c>
      <c r="NQ34" s="39">
        <v>10015</v>
      </c>
      <c r="NR34" s="32">
        <v>15169</v>
      </c>
      <c r="NS34" s="32">
        <v>440</v>
      </c>
      <c r="NT34" s="32">
        <v>1289</v>
      </c>
      <c r="NU34" s="32">
        <v>1544</v>
      </c>
      <c r="NV34" s="32">
        <v>1166</v>
      </c>
      <c r="NW34" s="32">
        <v>367</v>
      </c>
      <c r="NX34" s="32">
        <v>569</v>
      </c>
      <c r="NY34" s="34">
        <v>30559</v>
      </c>
      <c r="NZ34" s="39">
        <v>9990</v>
      </c>
      <c r="OA34" s="32">
        <v>15167</v>
      </c>
      <c r="OB34" s="32">
        <v>439</v>
      </c>
      <c r="OC34" s="32">
        <v>1284</v>
      </c>
      <c r="OD34" s="32">
        <v>1548</v>
      </c>
      <c r="OE34" s="32">
        <v>1162</v>
      </c>
      <c r="OF34" s="32">
        <v>366</v>
      </c>
      <c r="OG34" s="32">
        <v>599</v>
      </c>
      <c r="OH34" s="34">
        <v>30555</v>
      </c>
      <c r="OI34" s="39">
        <v>9995</v>
      </c>
      <c r="OJ34" s="32">
        <v>15154</v>
      </c>
      <c r="OK34" s="32">
        <v>439</v>
      </c>
      <c r="OL34" s="32">
        <v>1281</v>
      </c>
      <c r="OM34" s="32">
        <v>1522</v>
      </c>
      <c r="ON34" s="32">
        <v>1144</v>
      </c>
      <c r="OO34" s="32">
        <v>368</v>
      </c>
      <c r="OP34" s="32">
        <v>656</v>
      </c>
      <c r="OQ34" s="34">
        <v>30559</v>
      </c>
      <c r="OR34" s="39">
        <v>9961</v>
      </c>
      <c r="OS34" s="32">
        <v>15113</v>
      </c>
      <c r="OT34" s="32">
        <v>438</v>
      </c>
      <c r="OU34" s="32">
        <v>1277</v>
      </c>
      <c r="OV34" s="32">
        <v>1534</v>
      </c>
      <c r="OW34" s="32">
        <v>1140</v>
      </c>
      <c r="OX34" s="32">
        <v>369</v>
      </c>
      <c r="OY34" s="32">
        <v>757</v>
      </c>
      <c r="OZ34" s="34">
        <v>30589</v>
      </c>
      <c r="PA34" s="39">
        <v>9919</v>
      </c>
      <c r="PB34" s="32">
        <v>15056</v>
      </c>
      <c r="PC34" s="32">
        <v>438</v>
      </c>
      <c r="PD34" s="32">
        <v>1272</v>
      </c>
      <c r="PE34" s="32">
        <v>1523</v>
      </c>
      <c r="PF34" s="32">
        <v>1138</v>
      </c>
      <c r="PG34" s="32">
        <v>372</v>
      </c>
      <c r="PH34" s="32">
        <v>856</v>
      </c>
      <c r="PI34" s="34">
        <v>30574</v>
      </c>
      <c r="PJ34" s="39">
        <v>9867</v>
      </c>
      <c r="PK34" s="32">
        <v>15004</v>
      </c>
      <c r="PL34" s="32">
        <v>437</v>
      </c>
      <c r="PM34" s="32">
        <v>1271</v>
      </c>
      <c r="PN34" s="32">
        <v>1511</v>
      </c>
      <c r="PO34" s="32">
        <v>1131</v>
      </c>
      <c r="PP34" s="32">
        <v>372</v>
      </c>
      <c r="PQ34" s="32">
        <v>999</v>
      </c>
      <c r="PR34" s="34">
        <v>30592</v>
      </c>
      <c r="PS34" s="39">
        <v>9811</v>
      </c>
      <c r="PT34" s="32">
        <v>14941</v>
      </c>
      <c r="PU34" s="32">
        <v>436</v>
      </c>
      <c r="PV34" s="32">
        <v>1269</v>
      </c>
      <c r="PW34" s="32">
        <v>1503</v>
      </c>
      <c r="PX34" s="32">
        <v>1129</v>
      </c>
      <c r="PY34" s="32">
        <v>370</v>
      </c>
      <c r="PZ34" s="32">
        <v>1142</v>
      </c>
      <c r="QA34" s="34">
        <v>30601</v>
      </c>
      <c r="QB34" s="39">
        <v>9735</v>
      </c>
      <c r="QC34" s="32">
        <v>14866</v>
      </c>
      <c r="QD34" s="32">
        <v>432</v>
      </c>
      <c r="QE34" s="32">
        <v>1267</v>
      </c>
      <c r="QF34" s="32">
        <v>1495</v>
      </c>
      <c r="QG34" s="32">
        <v>1120</v>
      </c>
      <c r="QH34" s="32">
        <v>370</v>
      </c>
      <c r="QI34" s="32">
        <v>1376</v>
      </c>
      <c r="QJ34" s="34">
        <v>30661</v>
      </c>
      <c r="QK34" s="39">
        <v>9729</v>
      </c>
      <c r="QL34" s="32">
        <v>14818</v>
      </c>
      <c r="QM34" s="32">
        <v>431</v>
      </c>
      <c r="QN34" s="32">
        <v>1262</v>
      </c>
      <c r="QO34" s="32">
        <v>1503</v>
      </c>
      <c r="QP34" s="32">
        <v>923</v>
      </c>
      <c r="QQ34" s="32">
        <v>371</v>
      </c>
      <c r="QR34" s="32">
        <v>1652</v>
      </c>
      <c r="QS34" s="34">
        <v>30689</v>
      </c>
      <c r="QT34" s="39">
        <v>9719</v>
      </c>
      <c r="QU34" s="32">
        <v>14819</v>
      </c>
      <c r="QV34" s="32">
        <v>432</v>
      </c>
      <c r="QW34" s="32">
        <v>1260</v>
      </c>
      <c r="QX34" s="32">
        <v>1498</v>
      </c>
      <c r="QY34" s="32">
        <v>926</v>
      </c>
      <c r="QZ34" s="32">
        <v>371</v>
      </c>
      <c r="RA34" s="32">
        <v>1725</v>
      </c>
      <c r="RB34" s="34">
        <v>30750</v>
      </c>
      <c r="RC34" s="39">
        <v>9655</v>
      </c>
      <c r="RD34" s="32">
        <v>14801</v>
      </c>
      <c r="RE34" s="32">
        <v>433</v>
      </c>
      <c r="RF34" s="32">
        <v>1259</v>
      </c>
      <c r="RG34" s="32">
        <v>1518</v>
      </c>
      <c r="RH34" s="32">
        <v>943</v>
      </c>
      <c r="RI34" s="32">
        <v>370</v>
      </c>
      <c r="RJ34" s="32">
        <v>1890</v>
      </c>
      <c r="RK34" s="34">
        <v>30869</v>
      </c>
      <c r="RL34" s="39">
        <v>9615</v>
      </c>
      <c r="RM34" s="32">
        <v>14766</v>
      </c>
      <c r="RN34" s="32">
        <v>432</v>
      </c>
      <c r="RO34" s="32">
        <v>1256</v>
      </c>
      <c r="RP34" s="32">
        <v>1517</v>
      </c>
      <c r="RQ34" s="32">
        <v>939</v>
      </c>
      <c r="RR34" s="32">
        <v>370</v>
      </c>
      <c r="RS34" s="32">
        <v>1977</v>
      </c>
      <c r="RT34" s="34">
        <v>30872</v>
      </c>
      <c r="RU34" s="39">
        <v>9583</v>
      </c>
      <c r="RV34" s="32">
        <v>14744</v>
      </c>
      <c r="RW34" s="32">
        <v>432</v>
      </c>
      <c r="RX34" s="32">
        <v>1253</v>
      </c>
      <c r="RY34" s="32">
        <v>1536</v>
      </c>
      <c r="RZ34" s="32">
        <v>937</v>
      </c>
      <c r="SA34" s="32">
        <v>371</v>
      </c>
      <c r="SB34" s="32">
        <v>2055</v>
      </c>
      <c r="SC34" s="34">
        <v>30911</v>
      </c>
      <c r="SD34" s="39">
        <v>9548</v>
      </c>
      <c r="SE34" s="32">
        <v>14713</v>
      </c>
      <c r="SF34" s="32">
        <v>431</v>
      </c>
      <c r="SG34" s="32">
        <v>1254</v>
      </c>
      <c r="SH34" s="32">
        <v>1517</v>
      </c>
      <c r="SI34" s="32">
        <v>939</v>
      </c>
      <c r="SJ34" s="32">
        <v>374</v>
      </c>
      <c r="SK34" s="32">
        <v>2159</v>
      </c>
      <c r="SL34" s="34">
        <v>30935</v>
      </c>
      <c r="SM34" s="39">
        <v>9511</v>
      </c>
      <c r="SN34" s="32">
        <v>14694</v>
      </c>
      <c r="SO34" s="32">
        <v>432</v>
      </c>
      <c r="SP34" s="32">
        <v>1253</v>
      </c>
      <c r="SQ34" s="32">
        <v>1514</v>
      </c>
      <c r="SR34" s="32">
        <v>938</v>
      </c>
      <c r="SS34" s="32">
        <v>374</v>
      </c>
      <c r="ST34" s="32">
        <v>2262</v>
      </c>
      <c r="SU34" s="34">
        <v>30978</v>
      </c>
      <c r="SV34" s="39">
        <v>9477</v>
      </c>
      <c r="SW34" s="32">
        <v>14663</v>
      </c>
      <c r="SX34" s="32">
        <v>432</v>
      </c>
      <c r="SY34" s="32">
        <v>1247</v>
      </c>
      <c r="SZ34" s="32">
        <v>1510</v>
      </c>
      <c r="TA34" s="32">
        <v>945</v>
      </c>
      <c r="TB34" s="32">
        <v>372</v>
      </c>
      <c r="TC34" s="32">
        <v>2309</v>
      </c>
      <c r="TD34" s="34">
        <v>30955</v>
      </c>
      <c r="TE34" s="39">
        <v>9518</v>
      </c>
      <c r="TF34" s="32">
        <v>14630</v>
      </c>
      <c r="TG34" s="32">
        <v>432</v>
      </c>
      <c r="TH34" s="32">
        <v>1237</v>
      </c>
      <c r="TI34" s="32">
        <v>1496</v>
      </c>
      <c r="TJ34" s="32">
        <v>943</v>
      </c>
      <c r="TK34" s="32">
        <v>372</v>
      </c>
      <c r="TL34" s="32">
        <v>2433</v>
      </c>
      <c r="TM34" s="34">
        <v>31061</v>
      </c>
      <c r="TN34" s="39">
        <v>9495</v>
      </c>
      <c r="TO34" s="32">
        <v>14610</v>
      </c>
      <c r="TP34" s="32">
        <v>432</v>
      </c>
      <c r="TQ34" s="32">
        <v>1235</v>
      </c>
      <c r="TR34" s="32">
        <v>1481</v>
      </c>
      <c r="TS34" s="32">
        <v>945</v>
      </c>
      <c r="TT34" s="32">
        <v>373</v>
      </c>
      <c r="TU34" s="32">
        <v>2521</v>
      </c>
      <c r="TV34" s="34">
        <v>31092</v>
      </c>
      <c r="TW34" s="39">
        <v>9446</v>
      </c>
      <c r="TX34" s="32">
        <v>14599</v>
      </c>
      <c r="TY34" s="32">
        <v>434</v>
      </c>
      <c r="TZ34" s="32">
        <v>1231</v>
      </c>
      <c r="UA34" s="32">
        <v>1475</v>
      </c>
      <c r="UB34" s="32">
        <v>949</v>
      </c>
      <c r="UC34" s="32">
        <v>375</v>
      </c>
      <c r="UD34" s="32">
        <v>2666</v>
      </c>
      <c r="UE34" s="34">
        <v>31175</v>
      </c>
      <c r="UF34" s="39">
        <v>9415</v>
      </c>
      <c r="UG34" s="32">
        <v>14585</v>
      </c>
      <c r="UH34" s="32">
        <v>435</v>
      </c>
      <c r="UI34" s="32">
        <v>1230</v>
      </c>
      <c r="UJ34" s="32">
        <v>1476</v>
      </c>
      <c r="UK34" s="32">
        <v>950</v>
      </c>
      <c r="UL34" s="32">
        <v>375</v>
      </c>
      <c r="UM34" s="32">
        <v>2742</v>
      </c>
      <c r="UN34" s="34">
        <v>31208</v>
      </c>
      <c r="UO34" s="39">
        <v>9442</v>
      </c>
      <c r="UP34" s="32">
        <v>14561</v>
      </c>
      <c r="UQ34" s="32">
        <v>435</v>
      </c>
      <c r="UR34" s="32">
        <v>1229</v>
      </c>
      <c r="US34" s="32">
        <v>1477</v>
      </c>
      <c r="UT34" s="32">
        <v>949</v>
      </c>
      <c r="UU34" s="32">
        <v>376</v>
      </c>
      <c r="UV34" s="32">
        <v>2753</v>
      </c>
      <c r="UW34" s="34">
        <v>31222</v>
      </c>
      <c r="UX34" s="39">
        <v>9424</v>
      </c>
      <c r="UY34" s="32">
        <v>14540</v>
      </c>
      <c r="UZ34" s="32">
        <v>436</v>
      </c>
      <c r="VA34" s="32">
        <v>1226</v>
      </c>
      <c r="VB34" s="32">
        <v>1483</v>
      </c>
      <c r="VC34" s="32">
        <v>947</v>
      </c>
      <c r="VD34" s="32">
        <v>376</v>
      </c>
      <c r="VE34" s="32">
        <v>2812</v>
      </c>
      <c r="VF34" s="34">
        <v>31244</v>
      </c>
    </row>
    <row r="35" spans="1:578" x14ac:dyDescent="0.25">
      <c r="A35" s="102" t="s">
        <v>169</v>
      </c>
      <c r="B35" s="101" t="s">
        <v>199</v>
      </c>
      <c r="C35" s="39">
        <v>2145</v>
      </c>
      <c r="D35" s="32">
        <v>10712</v>
      </c>
      <c r="E35" s="32" t="s">
        <v>324</v>
      </c>
      <c r="F35" s="32" t="s">
        <v>324</v>
      </c>
      <c r="G35" s="32" t="s">
        <v>324</v>
      </c>
      <c r="H35" s="32" t="s">
        <v>324</v>
      </c>
      <c r="I35" s="32">
        <v>81</v>
      </c>
      <c r="J35" s="32">
        <v>10551</v>
      </c>
      <c r="K35" s="34">
        <v>23489</v>
      </c>
      <c r="L35" s="39">
        <v>2066</v>
      </c>
      <c r="M35" s="32">
        <v>10414</v>
      </c>
      <c r="N35" s="32" t="s">
        <v>324</v>
      </c>
      <c r="O35" s="32" t="s">
        <v>324</v>
      </c>
      <c r="P35" s="32" t="s">
        <v>324</v>
      </c>
      <c r="Q35" s="32" t="s">
        <v>324</v>
      </c>
      <c r="R35" s="32">
        <v>79</v>
      </c>
      <c r="S35" s="32">
        <v>10932</v>
      </c>
      <c r="T35" s="34">
        <v>23491</v>
      </c>
      <c r="U35" s="39">
        <v>2216</v>
      </c>
      <c r="V35" s="32">
        <v>10954</v>
      </c>
      <c r="W35" s="32" t="s">
        <v>324</v>
      </c>
      <c r="X35" s="32" t="s">
        <v>324</v>
      </c>
      <c r="Y35" s="32" t="s">
        <v>324</v>
      </c>
      <c r="Z35" s="32" t="s">
        <v>324</v>
      </c>
      <c r="AA35" s="32">
        <v>84</v>
      </c>
      <c r="AB35" s="32">
        <v>10143</v>
      </c>
      <c r="AC35" s="34">
        <v>23397</v>
      </c>
      <c r="AD35" s="39">
        <v>1865</v>
      </c>
      <c r="AE35" s="32">
        <v>9149</v>
      </c>
      <c r="AF35" s="32" t="s">
        <v>324</v>
      </c>
      <c r="AG35" s="32" t="s">
        <v>324</v>
      </c>
      <c r="AH35" s="32" t="s">
        <v>324</v>
      </c>
      <c r="AI35" s="32" t="s">
        <v>324</v>
      </c>
      <c r="AJ35" s="32">
        <v>76</v>
      </c>
      <c r="AK35" s="32">
        <v>12415</v>
      </c>
      <c r="AL35" s="34">
        <v>23505</v>
      </c>
      <c r="AM35" s="39">
        <v>1808</v>
      </c>
      <c r="AN35" s="32">
        <v>8728</v>
      </c>
      <c r="AO35" s="32" t="s">
        <v>324</v>
      </c>
      <c r="AP35" s="32" t="s">
        <v>324</v>
      </c>
      <c r="AQ35" s="32" t="s">
        <v>324</v>
      </c>
      <c r="AR35" s="32" t="s">
        <v>324</v>
      </c>
      <c r="AS35" s="32">
        <v>75</v>
      </c>
      <c r="AT35" s="32">
        <v>12904</v>
      </c>
      <c r="AU35" s="34">
        <v>23515</v>
      </c>
      <c r="AV35" s="39">
        <v>1744</v>
      </c>
      <c r="AW35" s="32">
        <v>6985</v>
      </c>
      <c r="AX35" s="32">
        <v>0</v>
      </c>
      <c r="AY35" s="32">
        <v>0</v>
      </c>
      <c r="AZ35" s="32">
        <v>0</v>
      </c>
      <c r="BA35" s="32">
        <v>0</v>
      </c>
      <c r="BB35" s="32">
        <v>74</v>
      </c>
      <c r="BC35" s="32">
        <v>14718</v>
      </c>
      <c r="BD35" s="34">
        <v>23521</v>
      </c>
      <c r="BE35" s="39">
        <v>1653</v>
      </c>
      <c r="BF35" s="32">
        <v>6109</v>
      </c>
      <c r="BG35" s="32">
        <v>0</v>
      </c>
      <c r="BH35" s="32">
        <v>0</v>
      </c>
      <c r="BI35" s="32">
        <v>0</v>
      </c>
      <c r="BJ35" s="32">
        <v>0</v>
      </c>
      <c r="BK35" s="32">
        <v>74</v>
      </c>
      <c r="BL35" s="32">
        <v>15688</v>
      </c>
      <c r="BM35" s="34">
        <v>23524</v>
      </c>
      <c r="BN35" s="39">
        <v>1584</v>
      </c>
      <c r="BO35" s="32">
        <v>5807</v>
      </c>
      <c r="BP35" s="32">
        <v>0</v>
      </c>
      <c r="BQ35" s="32">
        <v>0</v>
      </c>
      <c r="BR35" s="32">
        <v>0</v>
      </c>
      <c r="BS35" s="32">
        <v>0</v>
      </c>
      <c r="BT35" s="32">
        <v>23</v>
      </c>
      <c r="BU35" s="32">
        <v>16120</v>
      </c>
      <c r="BV35" s="34">
        <v>23534</v>
      </c>
      <c r="BW35" s="39" t="s">
        <v>324</v>
      </c>
      <c r="BX35" s="32">
        <v>422</v>
      </c>
      <c r="BY35" s="32" t="s">
        <v>324</v>
      </c>
      <c r="BZ35" s="32" t="s">
        <v>324</v>
      </c>
      <c r="CA35" s="32" t="s">
        <v>324</v>
      </c>
      <c r="CB35" s="32" t="s">
        <v>324</v>
      </c>
      <c r="CC35" s="32" t="s">
        <v>324</v>
      </c>
      <c r="CD35" s="32">
        <v>23121</v>
      </c>
      <c r="CE35" s="34">
        <v>23543</v>
      </c>
      <c r="CF35" s="39" t="s">
        <v>324</v>
      </c>
      <c r="CG35" s="32">
        <v>506</v>
      </c>
      <c r="CH35" s="32" t="s">
        <v>324</v>
      </c>
      <c r="CI35" s="32" t="s">
        <v>324</v>
      </c>
      <c r="CJ35" s="32" t="s">
        <v>324</v>
      </c>
      <c r="CK35" s="32" t="s">
        <v>324</v>
      </c>
      <c r="CL35" s="32" t="s">
        <v>324</v>
      </c>
      <c r="CM35" s="32">
        <v>23039</v>
      </c>
      <c r="CN35" s="34">
        <v>23545</v>
      </c>
      <c r="CO35" s="39">
        <v>2063</v>
      </c>
      <c r="CP35" s="32">
        <v>7763</v>
      </c>
      <c r="CQ35" s="32" t="s">
        <v>324</v>
      </c>
      <c r="CR35" s="32" t="s">
        <v>324</v>
      </c>
      <c r="CS35" s="32" t="s">
        <v>324</v>
      </c>
      <c r="CT35" s="32" t="s">
        <v>324</v>
      </c>
      <c r="CU35" s="32">
        <v>40</v>
      </c>
      <c r="CV35" s="32">
        <v>13696</v>
      </c>
      <c r="CW35" s="34">
        <v>23562</v>
      </c>
      <c r="CX35" s="39">
        <v>2118</v>
      </c>
      <c r="CY35" s="32">
        <v>7904</v>
      </c>
      <c r="CZ35" s="32" t="s">
        <v>324</v>
      </c>
      <c r="DA35" s="32" t="s">
        <v>324</v>
      </c>
      <c r="DB35" s="32" t="s">
        <v>324</v>
      </c>
      <c r="DC35" s="32" t="s">
        <v>324</v>
      </c>
      <c r="DD35" s="32">
        <v>80</v>
      </c>
      <c r="DE35" s="32">
        <v>13472</v>
      </c>
      <c r="DF35" s="34">
        <v>23574</v>
      </c>
      <c r="DG35" s="39">
        <v>2128</v>
      </c>
      <c r="DH35" s="32">
        <v>8029</v>
      </c>
      <c r="DI35" s="32" t="s">
        <v>324</v>
      </c>
      <c r="DJ35" s="32" t="s">
        <v>324</v>
      </c>
      <c r="DK35" s="32" t="s">
        <v>324</v>
      </c>
      <c r="DL35" s="32" t="s">
        <v>324</v>
      </c>
      <c r="DM35" s="32">
        <v>80</v>
      </c>
      <c r="DN35" s="32">
        <v>13342</v>
      </c>
      <c r="DO35" s="34">
        <v>23579</v>
      </c>
      <c r="DP35" s="39">
        <v>2136</v>
      </c>
      <c r="DQ35" s="32">
        <v>8129</v>
      </c>
      <c r="DR35" s="32" t="s">
        <v>324</v>
      </c>
      <c r="DS35" s="32" t="s">
        <v>324</v>
      </c>
      <c r="DT35" s="32" t="s">
        <v>324</v>
      </c>
      <c r="DU35" s="32" t="s">
        <v>324</v>
      </c>
      <c r="DV35" s="32">
        <v>83</v>
      </c>
      <c r="DW35" s="32">
        <v>13240</v>
      </c>
      <c r="DX35" s="34">
        <v>23588</v>
      </c>
      <c r="DY35" s="39">
        <v>2225</v>
      </c>
      <c r="DZ35" s="32">
        <v>10951</v>
      </c>
      <c r="EA35" s="32" t="s">
        <v>324</v>
      </c>
      <c r="EB35" s="32" t="s">
        <v>324</v>
      </c>
      <c r="EC35" s="32" t="s">
        <v>324</v>
      </c>
      <c r="ED35" s="32" t="s">
        <v>324</v>
      </c>
      <c r="EE35" s="32">
        <v>87</v>
      </c>
      <c r="EF35" s="32">
        <v>10180</v>
      </c>
      <c r="EG35" s="34">
        <v>23443</v>
      </c>
      <c r="EH35" s="39" t="s">
        <v>324</v>
      </c>
      <c r="EI35" s="32">
        <v>775</v>
      </c>
      <c r="EJ35" s="32" t="s">
        <v>324</v>
      </c>
      <c r="EK35" s="32" t="s">
        <v>324</v>
      </c>
      <c r="EL35" s="32" t="s">
        <v>324</v>
      </c>
      <c r="EM35" s="32" t="s">
        <v>324</v>
      </c>
      <c r="EN35" s="32" t="s">
        <v>324</v>
      </c>
      <c r="EO35" s="32">
        <v>22688</v>
      </c>
      <c r="EP35" s="34">
        <v>23463</v>
      </c>
      <c r="EQ35" s="39">
        <v>2209</v>
      </c>
      <c r="ER35" s="32">
        <v>9007</v>
      </c>
      <c r="ES35" s="32" t="s">
        <v>324</v>
      </c>
      <c r="ET35" s="32" t="s">
        <v>324</v>
      </c>
      <c r="EU35" s="32" t="s">
        <v>324</v>
      </c>
      <c r="EV35" s="32" t="s">
        <v>324</v>
      </c>
      <c r="EW35" s="32">
        <v>82</v>
      </c>
      <c r="EX35" s="32">
        <v>12173</v>
      </c>
      <c r="EY35" s="34">
        <v>23471</v>
      </c>
      <c r="EZ35" s="39">
        <v>2218</v>
      </c>
      <c r="FA35" s="32">
        <v>10968</v>
      </c>
      <c r="FB35" s="32" t="s">
        <v>324</v>
      </c>
      <c r="FC35" s="32" t="s">
        <v>324</v>
      </c>
      <c r="FD35" s="32" t="s">
        <v>324</v>
      </c>
      <c r="FE35" s="32" t="s">
        <v>324</v>
      </c>
      <c r="FF35" s="32">
        <v>87</v>
      </c>
      <c r="FG35" s="32">
        <v>10170</v>
      </c>
      <c r="FH35" s="34">
        <v>23443</v>
      </c>
      <c r="FI35" s="39">
        <v>2252</v>
      </c>
      <c r="FJ35" s="32">
        <v>10806</v>
      </c>
      <c r="FK35" s="32" t="s">
        <v>324</v>
      </c>
      <c r="FL35" s="32" t="s">
        <v>324</v>
      </c>
      <c r="FM35" s="32" t="s">
        <v>324</v>
      </c>
      <c r="FN35" s="32" t="s">
        <v>324</v>
      </c>
      <c r="FO35" s="32">
        <v>87</v>
      </c>
      <c r="FP35" s="32">
        <v>10360</v>
      </c>
      <c r="FQ35" s="34">
        <v>23505</v>
      </c>
      <c r="FR35" s="39">
        <v>2218</v>
      </c>
      <c r="FS35" s="32">
        <v>10971</v>
      </c>
      <c r="FT35" s="32" t="s">
        <v>324</v>
      </c>
      <c r="FU35" s="32" t="s">
        <v>324</v>
      </c>
      <c r="FV35" s="32" t="s">
        <v>324</v>
      </c>
      <c r="FW35" s="32" t="s">
        <v>324</v>
      </c>
      <c r="FX35" s="32">
        <v>85</v>
      </c>
      <c r="FY35" s="32">
        <v>10166</v>
      </c>
      <c r="FZ35" s="34">
        <v>23440</v>
      </c>
      <c r="GA35" s="39">
        <v>2220</v>
      </c>
      <c r="GB35" s="32">
        <v>10948</v>
      </c>
      <c r="GC35" s="32" t="s">
        <v>324</v>
      </c>
      <c r="GD35" s="32" t="s">
        <v>324</v>
      </c>
      <c r="GE35" s="32" t="s">
        <v>324</v>
      </c>
      <c r="GF35" s="32" t="s">
        <v>324</v>
      </c>
      <c r="GG35" s="32">
        <v>87</v>
      </c>
      <c r="GH35" s="32">
        <v>10194</v>
      </c>
      <c r="GI35" s="34">
        <v>23449</v>
      </c>
      <c r="GJ35" s="39">
        <v>2218</v>
      </c>
      <c r="GK35" s="32">
        <v>10971</v>
      </c>
      <c r="GL35" s="32" t="s">
        <v>324</v>
      </c>
      <c r="GM35" s="32" t="s">
        <v>324</v>
      </c>
      <c r="GN35" s="32" t="s">
        <v>324</v>
      </c>
      <c r="GO35" s="32" t="s">
        <v>324</v>
      </c>
      <c r="GP35" s="32">
        <v>85</v>
      </c>
      <c r="GQ35" s="32">
        <v>10150</v>
      </c>
      <c r="GR35" s="34">
        <v>23424</v>
      </c>
      <c r="GS35" s="39">
        <v>2218</v>
      </c>
      <c r="GT35" s="32">
        <v>10944</v>
      </c>
      <c r="GU35" s="32" t="s">
        <v>324</v>
      </c>
      <c r="GV35" s="32" t="s">
        <v>324</v>
      </c>
      <c r="GW35" s="32" t="s">
        <v>324</v>
      </c>
      <c r="GX35" s="32" t="s">
        <v>324</v>
      </c>
      <c r="GY35" s="32">
        <v>87</v>
      </c>
      <c r="GZ35" s="32">
        <v>10182</v>
      </c>
      <c r="HA35" s="34">
        <v>23431</v>
      </c>
      <c r="HB35" s="39">
        <v>2219</v>
      </c>
      <c r="HC35" s="32">
        <v>10946</v>
      </c>
      <c r="HD35" s="32" t="s">
        <v>324</v>
      </c>
      <c r="HE35" s="32" t="s">
        <v>324</v>
      </c>
      <c r="HF35" s="32" t="s">
        <v>324</v>
      </c>
      <c r="HG35" s="32" t="s">
        <v>324</v>
      </c>
      <c r="HH35" s="32">
        <v>87</v>
      </c>
      <c r="HI35" s="32">
        <v>10180</v>
      </c>
      <c r="HJ35" s="34">
        <v>23432</v>
      </c>
      <c r="HK35" s="39">
        <v>2225</v>
      </c>
      <c r="HL35" s="32">
        <v>10947</v>
      </c>
      <c r="HM35" s="32" t="s">
        <v>324</v>
      </c>
      <c r="HN35" s="32" t="s">
        <v>324</v>
      </c>
      <c r="HO35" s="32" t="s">
        <v>324</v>
      </c>
      <c r="HP35" s="32" t="s">
        <v>324</v>
      </c>
      <c r="HQ35" s="32">
        <v>87</v>
      </c>
      <c r="HR35" s="32">
        <v>10175</v>
      </c>
      <c r="HS35" s="34">
        <v>23434</v>
      </c>
      <c r="HT35" s="39">
        <v>2225</v>
      </c>
      <c r="HU35" s="32">
        <v>10948</v>
      </c>
      <c r="HV35" s="32" t="s">
        <v>324</v>
      </c>
      <c r="HW35" s="32" t="s">
        <v>324</v>
      </c>
      <c r="HX35" s="32" t="s">
        <v>324</v>
      </c>
      <c r="HY35" s="32" t="s">
        <v>324</v>
      </c>
      <c r="HZ35" s="32">
        <v>87</v>
      </c>
      <c r="IA35" s="32">
        <v>10176</v>
      </c>
      <c r="IB35" s="34">
        <v>23436</v>
      </c>
      <c r="IC35" s="39">
        <v>2225</v>
      </c>
      <c r="ID35" s="32">
        <v>10951</v>
      </c>
      <c r="IE35" s="32" t="s">
        <v>324</v>
      </c>
      <c r="IF35" s="32" t="s">
        <v>324</v>
      </c>
      <c r="IG35" s="32" t="s">
        <v>324</v>
      </c>
      <c r="IH35" s="32" t="s">
        <v>324</v>
      </c>
      <c r="II35" s="32">
        <v>87</v>
      </c>
      <c r="IJ35" s="32">
        <v>10180</v>
      </c>
      <c r="IK35" s="34">
        <v>23443</v>
      </c>
      <c r="IL35" s="39">
        <v>2225</v>
      </c>
      <c r="IM35" s="32">
        <v>10955</v>
      </c>
      <c r="IN35" s="32" t="s">
        <v>324</v>
      </c>
      <c r="IO35" s="32" t="s">
        <v>324</v>
      </c>
      <c r="IP35" s="32" t="s">
        <v>324</v>
      </c>
      <c r="IQ35" s="32" t="s">
        <v>324</v>
      </c>
      <c r="IR35" s="32">
        <v>87</v>
      </c>
      <c r="IS35" s="32">
        <v>10179</v>
      </c>
      <c r="IT35" s="34">
        <v>23446</v>
      </c>
      <c r="IU35" s="39">
        <v>2217</v>
      </c>
      <c r="IV35" s="32">
        <v>10956</v>
      </c>
      <c r="IW35" s="32" t="s">
        <v>324</v>
      </c>
      <c r="IX35" s="32" t="s">
        <v>324</v>
      </c>
      <c r="IY35" s="32" t="s">
        <v>324</v>
      </c>
      <c r="IZ35" s="32" t="s">
        <v>324</v>
      </c>
      <c r="JA35" s="32">
        <v>87</v>
      </c>
      <c r="JB35" s="32">
        <v>10179</v>
      </c>
      <c r="JC35" s="34">
        <v>23439</v>
      </c>
      <c r="JD35" s="39">
        <v>2218</v>
      </c>
      <c r="JE35" s="32">
        <v>10968</v>
      </c>
      <c r="JF35" s="32" t="s">
        <v>324</v>
      </c>
      <c r="JG35" s="32" t="s">
        <v>324</v>
      </c>
      <c r="JH35" s="32" t="s">
        <v>324</v>
      </c>
      <c r="JI35" s="32" t="s">
        <v>324</v>
      </c>
      <c r="JJ35" s="32">
        <v>87</v>
      </c>
      <c r="JK35" s="32">
        <v>10170</v>
      </c>
      <c r="JL35" s="34">
        <v>23443</v>
      </c>
      <c r="JM35" s="39">
        <v>2218</v>
      </c>
      <c r="JN35" s="32">
        <v>10970</v>
      </c>
      <c r="JO35" s="32" t="s">
        <v>324</v>
      </c>
      <c r="JP35" s="32" t="s">
        <v>324</v>
      </c>
      <c r="JQ35" s="32" t="s">
        <v>324</v>
      </c>
      <c r="JR35" s="32" t="s">
        <v>324</v>
      </c>
      <c r="JS35" s="32">
        <v>87</v>
      </c>
      <c r="JT35" s="32">
        <v>10170</v>
      </c>
      <c r="JU35" s="34">
        <v>23445</v>
      </c>
      <c r="JV35" s="39">
        <v>2218</v>
      </c>
      <c r="JW35" s="32">
        <v>10971</v>
      </c>
      <c r="JX35" s="32" t="s">
        <v>324</v>
      </c>
      <c r="JY35" s="32" t="s">
        <v>324</v>
      </c>
      <c r="JZ35" s="32" t="s">
        <v>324</v>
      </c>
      <c r="KA35" s="32" t="s">
        <v>324</v>
      </c>
      <c r="KB35" s="32">
        <v>85</v>
      </c>
      <c r="KC35" s="32">
        <v>10166</v>
      </c>
      <c r="KD35" s="34">
        <v>23440</v>
      </c>
      <c r="KE35" s="39">
        <v>2218</v>
      </c>
      <c r="KF35" s="32">
        <v>10979</v>
      </c>
      <c r="KG35" s="32" t="s">
        <v>324</v>
      </c>
      <c r="KH35" s="32" t="s">
        <v>324</v>
      </c>
      <c r="KI35" s="32" t="s">
        <v>324</v>
      </c>
      <c r="KJ35" s="32" t="s">
        <v>324</v>
      </c>
      <c r="KK35" s="32">
        <v>85</v>
      </c>
      <c r="KL35" s="32">
        <v>10167</v>
      </c>
      <c r="KM35" s="34">
        <v>23449</v>
      </c>
      <c r="KN35" s="39">
        <v>1808</v>
      </c>
      <c r="KO35" s="32">
        <v>8728</v>
      </c>
      <c r="KP35" s="32" t="s">
        <v>325</v>
      </c>
      <c r="KQ35" s="32" t="s">
        <v>325</v>
      </c>
      <c r="KR35" s="32" t="s">
        <v>325</v>
      </c>
      <c r="KS35" s="32" t="s">
        <v>325</v>
      </c>
      <c r="KT35" s="32">
        <v>75</v>
      </c>
      <c r="KU35" s="32">
        <v>12904</v>
      </c>
      <c r="KV35" s="34">
        <v>23515</v>
      </c>
      <c r="KW35" s="39">
        <v>2220</v>
      </c>
      <c r="KX35" s="32">
        <v>10987</v>
      </c>
      <c r="KY35" s="32" t="s">
        <v>324</v>
      </c>
      <c r="KZ35" s="32" t="s">
        <v>324</v>
      </c>
      <c r="LA35" s="32" t="s">
        <v>324</v>
      </c>
      <c r="LB35" s="32" t="s">
        <v>324</v>
      </c>
      <c r="LC35" s="32">
        <v>85</v>
      </c>
      <c r="LD35" s="32">
        <v>10161</v>
      </c>
      <c r="LE35" s="34">
        <v>23453</v>
      </c>
      <c r="LF35" s="39">
        <v>2220</v>
      </c>
      <c r="LG35" s="32">
        <v>10991</v>
      </c>
      <c r="LH35" s="32" t="s">
        <v>324</v>
      </c>
      <c r="LI35" s="32" t="s">
        <v>324</v>
      </c>
      <c r="LJ35" s="32" t="s">
        <v>324</v>
      </c>
      <c r="LK35" s="32" t="s">
        <v>324</v>
      </c>
      <c r="LL35" s="32">
        <v>85</v>
      </c>
      <c r="LM35" s="32">
        <v>10160</v>
      </c>
      <c r="LN35" s="34">
        <v>23456</v>
      </c>
      <c r="LO35" s="39">
        <v>2222</v>
      </c>
      <c r="LP35" s="32">
        <v>10991</v>
      </c>
      <c r="LQ35" s="32" t="s">
        <v>324</v>
      </c>
      <c r="LR35" s="32" t="s">
        <v>324</v>
      </c>
      <c r="LS35" s="32" t="s">
        <v>324</v>
      </c>
      <c r="LT35" s="32" t="s">
        <v>324</v>
      </c>
      <c r="LU35" s="32">
        <v>85</v>
      </c>
      <c r="LV35" s="32">
        <v>10163</v>
      </c>
      <c r="LW35" s="34">
        <v>23461</v>
      </c>
      <c r="LX35" s="39">
        <v>2219</v>
      </c>
      <c r="LY35" s="32">
        <v>10980</v>
      </c>
      <c r="LZ35" s="32" t="s">
        <v>324</v>
      </c>
      <c r="MA35" s="32" t="s">
        <v>324</v>
      </c>
      <c r="MB35" s="32" t="s">
        <v>324</v>
      </c>
      <c r="MC35" s="32" t="s">
        <v>324</v>
      </c>
      <c r="MD35" s="32">
        <v>85</v>
      </c>
      <c r="ME35" s="32">
        <v>10174</v>
      </c>
      <c r="MF35" s="34">
        <v>23458</v>
      </c>
      <c r="MG35" s="39">
        <v>2179</v>
      </c>
      <c r="MH35" s="32">
        <v>10862</v>
      </c>
      <c r="MI35" s="32" t="s">
        <v>324</v>
      </c>
      <c r="MJ35" s="32" t="s">
        <v>324</v>
      </c>
      <c r="MK35" s="32">
        <v>43</v>
      </c>
      <c r="ML35" s="32">
        <v>28</v>
      </c>
      <c r="MM35" s="32">
        <v>97</v>
      </c>
      <c r="MN35" s="32">
        <v>10248</v>
      </c>
      <c r="MO35" s="34">
        <v>23457</v>
      </c>
      <c r="MP35" s="39">
        <v>2127</v>
      </c>
      <c r="MQ35" s="32">
        <v>10765</v>
      </c>
      <c r="MR35" s="32" t="s">
        <v>324</v>
      </c>
      <c r="MS35" s="32">
        <v>126</v>
      </c>
      <c r="MT35" s="32">
        <v>386</v>
      </c>
      <c r="MU35" s="32">
        <v>252</v>
      </c>
      <c r="MV35" s="32">
        <v>108</v>
      </c>
      <c r="MW35" s="32">
        <v>9700</v>
      </c>
      <c r="MX35" s="34">
        <v>23464</v>
      </c>
      <c r="MY35" s="39">
        <v>2103</v>
      </c>
      <c r="MZ35" s="32">
        <v>10679</v>
      </c>
      <c r="NA35" s="32" t="s">
        <v>324</v>
      </c>
      <c r="NB35" s="32">
        <v>126</v>
      </c>
      <c r="NC35" s="32">
        <v>385</v>
      </c>
      <c r="ND35" s="32">
        <v>250</v>
      </c>
      <c r="NE35" s="32">
        <v>92</v>
      </c>
      <c r="NF35" s="32">
        <v>9836</v>
      </c>
      <c r="NG35" s="34">
        <v>23471</v>
      </c>
      <c r="NH35" s="39">
        <v>2073</v>
      </c>
      <c r="NI35" s="32">
        <v>10569</v>
      </c>
      <c r="NJ35" s="32" t="s">
        <v>324</v>
      </c>
      <c r="NK35" s="32">
        <v>127</v>
      </c>
      <c r="NL35" s="32">
        <v>385</v>
      </c>
      <c r="NM35" s="32">
        <v>250</v>
      </c>
      <c r="NN35" s="32">
        <v>92</v>
      </c>
      <c r="NO35" s="32">
        <v>9988</v>
      </c>
      <c r="NP35" s="34">
        <v>23484</v>
      </c>
      <c r="NQ35" s="39">
        <v>2042</v>
      </c>
      <c r="NR35" s="32">
        <v>10489</v>
      </c>
      <c r="NS35" s="32" t="s">
        <v>324</v>
      </c>
      <c r="NT35" s="32">
        <v>126</v>
      </c>
      <c r="NU35" s="32">
        <v>385</v>
      </c>
      <c r="NV35" s="32">
        <v>250</v>
      </c>
      <c r="NW35" s="32">
        <v>91</v>
      </c>
      <c r="NX35" s="32">
        <v>10107</v>
      </c>
      <c r="NY35" s="34">
        <v>23490</v>
      </c>
      <c r="NZ35" s="39">
        <v>2013</v>
      </c>
      <c r="OA35" s="32">
        <v>10403</v>
      </c>
      <c r="OB35" s="32" t="s">
        <v>324</v>
      </c>
      <c r="OC35" s="32">
        <v>126</v>
      </c>
      <c r="OD35" s="32">
        <v>384</v>
      </c>
      <c r="OE35" s="32">
        <v>246</v>
      </c>
      <c r="OF35" s="32">
        <v>89</v>
      </c>
      <c r="OG35" s="32">
        <v>10232</v>
      </c>
      <c r="OH35" s="34">
        <v>23493</v>
      </c>
      <c r="OI35" s="39">
        <v>1992</v>
      </c>
      <c r="OJ35" s="32">
        <v>10340</v>
      </c>
      <c r="OK35" s="32" t="s">
        <v>324</v>
      </c>
      <c r="OL35" s="32">
        <v>125</v>
      </c>
      <c r="OM35" s="32">
        <v>386</v>
      </c>
      <c r="ON35" s="32">
        <v>245</v>
      </c>
      <c r="OO35" s="32">
        <v>89</v>
      </c>
      <c r="OP35" s="32">
        <v>10321</v>
      </c>
      <c r="OQ35" s="34">
        <v>23498</v>
      </c>
      <c r="OR35" s="39">
        <v>1962</v>
      </c>
      <c r="OS35" s="32">
        <v>10257</v>
      </c>
      <c r="OT35" s="32">
        <v>0</v>
      </c>
      <c r="OU35" s="32">
        <v>129</v>
      </c>
      <c r="OV35" s="32">
        <v>396</v>
      </c>
      <c r="OW35" s="32">
        <v>348</v>
      </c>
      <c r="OX35" s="32">
        <v>89</v>
      </c>
      <c r="OY35" s="32">
        <v>10321</v>
      </c>
      <c r="OZ35" s="34">
        <v>23502</v>
      </c>
      <c r="PA35" s="39">
        <v>1928</v>
      </c>
      <c r="PB35" s="32">
        <v>10180</v>
      </c>
      <c r="PC35" s="32"/>
      <c r="PD35" s="32">
        <v>129</v>
      </c>
      <c r="PE35" s="32">
        <v>395</v>
      </c>
      <c r="PF35" s="32">
        <v>346</v>
      </c>
      <c r="PG35" s="32">
        <v>89</v>
      </c>
      <c r="PH35" s="32">
        <v>10439</v>
      </c>
      <c r="PI35" s="34">
        <v>23506</v>
      </c>
      <c r="PJ35" s="39">
        <v>1899</v>
      </c>
      <c r="PK35" s="32">
        <v>10109</v>
      </c>
      <c r="PL35" s="32"/>
      <c r="PM35" s="32">
        <v>129</v>
      </c>
      <c r="PN35" s="32">
        <v>397</v>
      </c>
      <c r="PO35" s="32">
        <v>344</v>
      </c>
      <c r="PP35" s="32">
        <v>89</v>
      </c>
      <c r="PQ35" s="32">
        <v>10546</v>
      </c>
      <c r="PR35" s="34">
        <v>23513</v>
      </c>
      <c r="PS35" s="39">
        <v>1881</v>
      </c>
      <c r="PT35" s="32">
        <v>10030</v>
      </c>
      <c r="PU35" s="32"/>
      <c r="PV35" s="32">
        <v>129</v>
      </c>
      <c r="PW35" s="32">
        <v>398</v>
      </c>
      <c r="PX35" s="32">
        <v>343</v>
      </c>
      <c r="PY35" s="32">
        <v>89</v>
      </c>
      <c r="PZ35" s="32">
        <v>10650</v>
      </c>
      <c r="QA35" s="34">
        <v>23520</v>
      </c>
      <c r="QB35" s="39">
        <v>1845</v>
      </c>
      <c r="QC35" s="32">
        <v>9947</v>
      </c>
      <c r="QD35" s="32"/>
      <c r="QE35" s="32">
        <v>130</v>
      </c>
      <c r="QF35" s="32">
        <v>401</v>
      </c>
      <c r="QG35" s="32">
        <v>344</v>
      </c>
      <c r="QH35" s="32">
        <v>89</v>
      </c>
      <c r="QI35" s="32">
        <v>10764</v>
      </c>
      <c r="QJ35" s="34">
        <v>23520</v>
      </c>
      <c r="QK35" s="39">
        <v>1824</v>
      </c>
      <c r="QL35" s="32">
        <v>9873</v>
      </c>
      <c r="QM35" s="32"/>
      <c r="QN35" s="32">
        <v>128</v>
      </c>
      <c r="QO35" s="32">
        <v>401</v>
      </c>
      <c r="QP35" s="32">
        <v>344</v>
      </c>
      <c r="QQ35" s="32">
        <v>89</v>
      </c>
      <c r="QR35" s="32">
        <v>10867</v>
      </c>
      <c r="QS35" s="34">
        <v>23526</v>
      </c>
      <c r="QT35" s="39">
        <v>1808</v>
      </c>
      <c r="QU35" s="32">
        <v>9824</v>
      </c>
      <c r="QV35" s="32"/>
      <c r="QW35" s="32">
        <v>128</v>
      </c>
      <c r="QX35" s="32">
        <v>402</v>
      </c>
      <c r="QY35" s="32">
        <v>344</v>
      </c>
      <c r="QZ35" s="32">
        <v>89</v>
      </c>
      <c r="RA35" s="32">
        <v>10945</v>
      </c>
      <c r="RB35" s="34">
        <v>23540</v>
      </c>
      <c r="RC35" s="39">
        <v>1769</v>
      </c>
      <c r="RD35" s="32">
        <v>9735</v>
      </c>
      <c r="RE35" s="32">
        <v>0</v>
      </c>
      <c r="RF35" s="32">
        <v>128</v>
      </c>
      <c r="RG35" s="32">
        <v>401</v>
      </c>
      <c r="RH35" s="32">
        <v>344</v>
      </c>
      <c r="RI35" s="32">
        <v>89</v>
      </c>
      <c r="RJ35" s="32">
        <v>11081</v>
      </c>
      <c r="RK35" s="34">
        <v>23547</v>
      </c>
      <c r="RL35" s="39">
        <v>1743</v>
      </c>
      <c r="RM35" s="32">
        <v>9656</v>
      </c>
      <c r="RN35" s="32">
        <v>0</v>
      </c>
      <c r="RO35" s="32">
        <v>128</v>
      </c>
      <c r="RP35" s="32">
        <v>401</v>
      </c>
      <c r="RQ35" s="32">
        <v>344</v>
      </c>
      <c r="RR35" s="32">
        <v>89</v>
      </c>
      <c r="RS35" s="32">
        <v>11192</v>
      </c>
      <c r="RT35" s="34">
        <v>23553</v>
      </c>
      <c r="RU35" s="39">
        <v>1728</v>
      </c>
      <c r="RV35" s="32">
        <v>9597</v>
      </c>
      <c r="RW35" s="32">
        <v>0</v>
      </c>
      <c r="RX35" s="32">
        <v>129</v>
      </c>
      <c r="RY35" s="32">
        <v>399</v>
      </c>
      <c r="RZ35" s="32">
        <v>344</v>
      </c>
      <c r="SA35" s="32">
        <v>89</v>
      </c>
      <c r="SB35" s="32">
        <v>11275</v>
      </c>
      <c r="SC35" s="34">
        <v>23561</v>
      </c>
      <c r="SD35" s="39">
        <v>1702</v>
      </c>
      <c r="SE35" s="32">
        <v>9541</v>
      </c>
      <c r="SF35" s="32">
        <v>0</v>
      </c>
      <c r="SG35" s="32">
        <v>129</v>
      </c>
      <c r="SH35" s="32">
        <v>399</v>
      </c>
      <c r="SI35" s="32">
        <v>345</v>
      </c>
      <c r="SJ35" s="32">
        <v>89</v>
      </c>
      <c r="SK35" s="32">
        <v>11371</v>
      </c>
      <c r="SL35" s="34">
        <v>23576</v>
      </c>
      <c r="SM35" s="39">
        <v>1677</v>
      </c>
      <c r="SN35" s="32">
        <v>9476</v>
      </c>
      <c r="SO35" s="32">
        <v>0</v>
      </c>
      <c r="SP35" s="32">
        <v>130</v>
      </c>
      <c r="SQ35" s="32">
        <v>397</v>
      </c>
      <c r="SR35" s="32">
        <v>345</v>
      </c>
      <c r="SS35" s="32">
        <v>89</v>
      </c>
      <c r="ST35" s="32">
        <v>11480</v>
      </c>
      <c r="SU35" s="34">
        <v>23594</v>
      </c>
      <c r="SV35" s="39">
        <v>1666</v>
      </c>
      <c r="SW35" s="32">
        <v>9425</v>
      </c>
      <c r="SX35" s="32">
        <v>15</v>
      </c>
      <c r="SY35" s="32">
        <v>130</v>
      </c>
      <c r="SZ35" s="32">
        <v>398</v>
      </c>
      <c r="TA35" s="32">
        <v>344</v>
      </c>
      <c r="TB35" s="32">
        <v>89</v>
      </c>
      <c r="TC35" s="32">
        <v>11540</v>
      </c>
      <c r="TD35" s="34">
        <v>23607</v>
      </c>
      <c r="TE35" s="39">
        <v>1657</v>
      </c>
      <c r="TF35" s="32">
        <v>9383</v>
      </c>
      <c r="TG35" s="32">
        <v>17</v>
      </c>
      <c r="TH35" s="32">
        <v>130</v>
      </c>
      <c r="TI35" s="32">
        <v>399</v>
      </c>
      <c r="TJ35" s="32">
        <v>344</v>
      </c>
      <c r="TK35" s="32">
        <v>89</v>
      </c>
      <c r="TL35" s="32">
        <v>11595</v>
      </c>
      <c r="TM35" s="34">
        <v>23614</v>
      </c>
      <c r="TN35" s="39">
        <v>1645</v>
      </c>
      <c r="TO35" s="32">
        <v>9335</v>
      </c>
      <c r="TP35" s="32">
        <v>26</v>
      </c>
      <c r="TQ35" s="32">
        <v>130</v>
      </c>
      <c r="TR35" s="32">
        <v>398</v>
      </c>
      <c r="TS35" s="32">
        <v>344</v>
      </c>
      <c r="TT35" s="32">
        <v>89</v>
      </c>
      <c r="TU35" s="32">
        <v>11652</v>
      </c>
      <c r="TV35" s="34">
        <v>23619</v>
      </c>
      <c r="TW35" s="39">
        <v>1674</v>
      </c>
      <c r="TX35" s="32">
        <v>9368</v>
      </c>
      <c r="TY35" s="32">
        <v>158</v>
      </c>
      <c r="TZ35" s="32">
        <v>136</v>
      </c>
      <c r="UA35" s="32">
        <v>399</v>
      </c>
      <c r="UB35" s="32">
        <v>344</v>
      </c>
      <c r="UC35" s="32">
        <v>89</v>
      </c>
      <c r="UD35" s="32">
        <v>11456</v>
      </c>
      <c r="UE35" s="34">
        <v>23624</v>
      </c>
      <c r="UF35" s="39">
        <v>1718</v>
      </c>
      <c r="UG35" s="32">
        <v>9487</v>
      </c>
      <c r="UH35" s="32">
        <v>683</v>
      </c>
      <c r="UI35" s="32">
        <v>145</v>
      </c>
      <c r="UJ35" s="32">
        <v>415</v>
      </c>
      <c r="UK35" s="32">
        <v>350</v>
      </c>
      <c r="UL35" s="32">
        <v>89</v>
      </c>
      <c r="UM35" s="32">
        <v>10760</v>
      </c>
      <c r="UN35" s="34">
        <v>23647</v>
      </c>
      <c r="UO35" s="39">
        <v>1738</v>
      </c>
      <c r="UP35" s="32">
        <v>9540</v>
      </c>
      <c r="UQ35" s="32">
        <v>1121</v>
      </c>
      <c r="UR35" s="32">
        <v>149</v>
      </c>
      <c r="US35" s="32">
        <v>430</v>
      </c>
      <c r="UT35" s="32">
        <v>352</v>
      </c>
      <c r="UU35" s="32">
        <v>89</v>
      </c>
      <c r="UV35" s="32">
        <v>10228</v>
      </c>
      <c r="UW35" s="34">
        <v>23647</v>
      </c>
      <c r="UX35" s="39">
        <v>1761</v>
      </c>
      <c r="UY35" s="32">
        <v>9581</v>
      </c>
      <c r="UZ35" s="32">
        <v>1420</v>
      </c>
      <c r="VA35" s="32">
        <v>152</v>
      </c>
      <c r="VB35" s="32">
        <v>436</v>
      </c>
      <c r="VC35" s="32">
        <v>353</v>
      </c>
      <c r="VD35" s="32">
        <v>89</v>
      </c>
      <c r="VE35" s="32">
        <v>9860</v>
      </c>
      <c r="VF35" s="34">
        <v>23652</v>
      </c>
    </row>
    <row r="36" spans="1:578" ht="15" customHeight="1" x14ac:dyDescent="0.25">
      <c r="A36" s="102">
        <v>265</v>
      </c>
      <c r="B36" s="102" t="s">
        <v>200</v>
      </c>
      <c r="C36" s="39">
        <v>16022</v>
      </c>
      <c r="D36" s="32">
        <v>22213</v>
      </c>
      <c r="E36" s="32">
        <v>33</v>
      </c>
      <c r="F36" s="32">
        <v>34</v>
      </c>
      <c r="G36" s="32">
        <v>900</v>
      </c>
      <c r="H36" s="32">
        <v>785</v>
      </c>
      <c r="I36" s="32">
        <v>297</v>
      </c>
      <c r="J36" s="32">
        <v>4710</v>
      </c>
      <c r="K36" s="34">
        <v>44994</v>
      </c>
      <c r="L36" s="39">
        <v>15893</v>
      </c>
      <c r="M36" s="32">
        <v>21851</v>
      </c>
      <c r="N36" s="32">
        <v>33</v>
      </c>
      <c r="O36" s="32">
        <v>32</v>
      </c>
      <c r="P36" s="32">
        <v>900</v>
      </c>
      <c r="Q36" s="32">
        <v>784</v>
      </c>
      <c r="R36" s="32">
        <v>297</v>
      </c>
      <c r="S36" s="32">
        <v>5239</v>
      </c>
      <c r="T36" s="34">
        <v>45029</v>
      </c>
      <c r="U36" s="39">
        <v>16430</v>
      </c>
      <c r="V36" s="32">
        <v>22684</v>
      </c>
      <c r="W36" s="32">
        <v>144</v>
      </c>
      <c r="X36" s="32">
        <v>139</v>
      </c>
      <c r="Y36" s="32">
        <v>1133</v>
      </c>
      <c r="Z36" s="32">
        <v>862</v>
      </c>
      <c r="AA36" s="32">
        <v>514</v>
      </c>
      <c r="AB36" s="32">
        <v>3899</v>
      </c>
      <c r="AC36" s="34">
        <v>45805</v>
      </c>
      <c r="AD36" s="39">
        <v>15354</v>
      </c>
      <c r="AE36" s="32">
        <v>15831</v>
      </c>
      <c r="AF36" s="32">
        <v>34</v>
      </c>
      <c r="AG36" s="32">
        <v>31</v>
      </c>
      <c r="AH36" s="32">
        <v>899</v>
      </c>
      <c r="AI36" s="32">
        <v>791</v>
      </c>
      <c r="AJ36" s="32">
        <v>291</v>
      </c>
      <c r="AK36" s="32">
        <v>11831</v>
      </c>
      <c r="AL36" s="34">
        <v>45062</v>
      </c>
      <c r="AM36" s="39">
        <v>15154</v>
      </c>
      <c r="AN36" s="32">
        <v>14563</v>
      </c>
      <c r="AO36" s="32">
        <v>34</v>
      </c>
      <c r="AP36" s="32">
        <v>31</v>
      </c>
      <c r="AQ36" s="32">
        <v>899</v>
      </c>
      <c r="AR36" s="32">
        <v>790</v>
      </c>
      <c r="AS36" s="32">
        <v>289</v>
      </c>
      <c r="AT36" s="32">
        <v>13333</v>
      </c>
      <c r="AU36" s="34">
        <v>45093</v>
      </c>
      <c r="AV36" s="39">
        <v>14988</v>
      </c>
      <c r="AW36" s="32">
        <v>12905</v>
      </c>
      <c r="AX36" s="32">
        <v>34</v>
      </c>
      <c r="AY36" s="32">
        <v>31</v>
      </c>
      <c r="AZ36" s="32">
        <v>897</v>
      </c>
      <c r="BA36" s="32">
        <v>788</v>
      </c>
      <c r="BB36" s="32">
        <v>289</v>
      </c>
      <c r="BC36" s="32">
        <v>15170</v>
      </c>
      <c r="BD36" s="34">
        <v>45102</v>
      </c>
      <c r="BE36" s="39">
        <v>14918</v>
      </c>
      <c r="BF36" s="32">
        <v>11293</v>
      </c>
      <c r="BG36" s="32">
        <v>34</v>
      </c>
      <c r="BH36" s="32">
        <v>31</v>
      </c>
      <c r="BI36" s="32">
        <v>898</v>
      </c>
      <c r="BJ36" s="32">
        <v>788</v>
      </c>
      <c r="BK36" s="32">
        <v>286</v>
      </c>
      <c r="BL36" s="32">
        <v>16931</v>
      </c>
      <c r="BM36" s="34">
        <v>45179</v>
      </c>
      <c r="BN36" s="39">
        <v>14842</v>
      </c>
      <c r="BO36" s="32">
        <v>10524</v>
      </c>
      <c r="BP36" s="32">
        <v>34</v>
      </c>
      <c r="BQ36" s="32">
        <v>31</v>
      </c>
      <c r="BR36" s="32">
        <v>898</v>
      </c>
      <c r="BS36" s="32">
        <v>788</v>
      </c>
      <c r="BT36" s="32">
        <v>282</v>
      </c>
      <c r="BU36" s="32">
        <v>17791</v>
      </c>
      <c r="BV36" s="34">
        <v>45190</v>
      </c>
      <c r="BW36" s="39" t="s">
        <v>324</v>
      </c>
      <c r="BX36" s="32">
        <v>639</v>
      </c>
      <c r="BY36" s="32">
        <v>34</v>
      </c>
      <c r="BZ36" s="32">
        <v>43</v>
      </c>
      <c r="CA36" s="32">
        <v>898</v>
      </c>
      <c r="CB36" s="32">
        <v>798</v>
      </c>
      <c r="CC36" s="32" t="s">
        <v>324</v>
      </c>
      <c r="CD36" s="32">
        <v>42817</v>
      </c>
      <c r="CE36" s="34">
        <v>45229</v>
      </c>
      <c r="CF36" s="39" t="s">
        <v>324</v>
      </c>
      <c r="CG36" s="32">
        <v>713</v>
      </c>
      <c r="CH36" s="32">
        <v>35</v>
      </c>
      <c r="CI36" s="32">
        <v>43</v>
      </c>
      <c r="CJ36" s="32">
        <v>899</v>
      </c>
      <c r="CK36" s="32">
        <v>799</v>
      </c>
      <c r="CL36" s="32" t="s">
        <v>324</v>
      </c>
      <c r="CM36" s="32">
        <v>42751</v>
      </c>
      <c r="CN36" s="34">
        <v>45240</v>
      </c>
      <c r="CO36" s="39">
        <v>15435</v>
      </c>
      <c r="CP36" s="32">
        <v>14195</v>
      </c>
      <c r="CQ36" s="32">
        <v>35</v>
      </c>
      <c r="CR36" s="32">
        <v>33</v>
      </c>
      <c r="CS36" s="32">
        <v>900</v>
      </c>
      <c r="CT36" s="32">
        <v>801</v>
      </c>
      <c r="CU36" s="32">
        <v>313</v>
      </c>
      <c r="CV36" s="32">
        <v>13552</v>
      </c>
      <c r="CW36" s="34">
        <v>45264</v>
      </c>
      <c r="CX36" s="39">
        <v>15502</v>
      </c>
      <c r="CY36" s="32">
        <v>14396</v>
      </c>
      <c r="CZ36" s="32">
        <v>34</v>
      </c>
      <c r="DA36" s="32">
        <v>34</v>
      </c>
      <c r="DB36" s="32">
        <v>900</v>
      </c>
      <c r="DC36" s="32">
        <v>801</v>
      </c>
      <c r="DD36" s="32">
        <v>313</v>
      </c>
      <c r="DE36" s="32">
        <v>13303</v>
      </c>
      <c r="DF36" s="34">
        <v>45283</v>
      </c>
      <c r="DG36" s="39">
        <v>15636</v>
      </c>
      <c r="DH36" s="32">
        <v>14582</v>
      </c>
      <c r="DI36" s="32">
        <v>34</v>
      </c>
      <c r="DJ36" s="32">
        <v>33</v>
      </c>
      <c r="DK36" s="32">
        <v>849</v>
      </c>
      <c r="DL36" s="32">
        <v>803</v>
      </c>
      <c r="DM36" s="32">
        <v>316</v>
      </c>
      <c r="DN36" s="32">
        <v>13044</v>
      </c>
      <c r="DO36" s="34">
        <v>45297</v>
      </c>
      <c r="DP36" s="39">
        <v>15707</v>
      </c>
      <c r="DQ36" s="32">
        <v>14726</v>
      </c>
      <c r="DR36" s="32">
        <v>34</v>
      </c>
      <c r="DS36" s="32">
        <v>34</v>
      </c>
      <c r="DT36" s="32">
        <v>845</v>
      </c>
      <c r="DU36" s="32">
        <v>808</v>
      </c>
      <c r="DV36" s="32">
        <v>315</v>
      </c>
      <c r="DW36" s="32">
        <v>12824</v>
      </c>
      <c r="DX36" s="34">
        <v>45293</v>
      </c>
      <c r="DY36" s="39">
        <v>16346</v>
      </c>
      <c r="DZ36" s="32">
        <v>22677</v>
      </c>
      <c r="EA36" s="32">
        <v>35</v>
      </c>
      <c r="EB36" s="32">
        <v>150</v>
      </c>
      <c r="EC36" s="32">
        <v>1084</v>
      </c>
      <c r="ED36" s="32">
        <v>816</v>
      </c>
      <c r="EE36" s="32">
        <v>305</v>
      </c>
      <c r="EF36" s="32">
        <v>3820</v>
      </c>
      <c r="EG36" s="34">
        <v>45233</v>
      </c>
      <c r="EH36" s="39" t="s">
        <v>324</v>
      </c>
      <c r="EI36" s="32">
        <v>941</v>
      </c>
      <c r="EJ36" s="32">
        <v>35</v>
      </c>
      <c r="EK36" s="32">
        <v>45</v>
      </c>
      <c r="EL36" s="32">
        <v>838</v>
      </c>
      <c r="EM36" s="32">
        <v>811</v>
      </c>
      <c r="EN36" s="32" t="s">
        <v>324</v>
      </c>
      <c r="EO36" s="32">
        <v>42399</v>
      </c>
      <c r="EP36" s="34">
        <v>45069</v>
      </c>
      <c r="EQ36" s="39">
        <v>16144</v>
      </c>
      <c r="ER36" s="32">
        <v>19550</v>
      </c>
      <c r="ES36" s="32">
        <v>35</v>
      </c>
      <c r="ET36" s="32">
        <v>35</v>
      </c>
      <c r="EU36" s="32">
        <v>839</v>
      </c>
      <c r="EV36" s="32">
        <v>814</v>
      </c>
      <c r="EW36" s="32">
        <v>320</v>
      </c>
      <c r="EX36" s="32">
        <v>7377</v>
      </c>
      <c r="EY36" s="34">
        <v>45114</v>
      </c>
      <c r="EZ36" s="39">
        <v>16351</v>
      </c>
      <c r="FA36" s="32">
        <v>22732</v>
      </c>
      <c r="FB36" s="32">
        <v>36</v>
      </c>
      <c r="FC36" s="32">
        <v>150</v>
      </c>
      <c r="FD36" s="32">
        <v>1095</v>
      </c>
      <c r="FE36" s="32">
        <v>818</v>
      </c>
      <c r="FF36" s="32">
        <v>502</v>
      </c>
      <c r="FG36" s="32">
        <v>3853</v>
      </c>
      <c r="FH36" s="34">
        <v>45537</v>
      </c>
      <c r="FI36" s="39">
        <v>16248</v>
      </c>
      <c r="FJ36" s="32">
        <v>22106</v>
      </c>
      <c r="FK36" s="32">
        <v>36</v>
      </c>
      <c r="FL36" s="32">
        <v>35</v>
      </c>
      <c r="FM36" s="32">
        <v>837</v>
      </c>
      <c r="FN36" s="32">
        <v>815</v>
      </c>
      <c r="FO36" s="32">
        <v>322</v>
      </c>
      <c r="FP36" s="32">
        <v>4791</v>
      </c>
      <c r="FQ36" s="34">
        <v>45190</v>
      </c>
      <c r="FR36" s="39">
        <v>16401</v>
      </c>
      <c r="FS36" s="32">
        <v>22675</v>
      </c>
      <c r="FT36" s="32">
        <v>144</v>
      </c>
      <c r="FU36" s="32">
        <v>151</v>
      </c>
      <c r="FV36" s="32">
        <v>1097</v>
      </c>
      <c r="FW36" s="32">
        <v>820</v>
      </c>
      <c r="FX36" s="32">
        <v>508</v>
      </c>
      <c r="FY36" s="32">
        <v>3895</v>
      </c>
      <c r="FZ36" s="34">
        <v>45691</v>
      </c>
      <c r="GA36" s="39">
        <v>16323</v>
      </c>
      <c r="GB36" s="32">
        <v>22630</v>
      </c>
      <c r="GC36" s="32">
        <v>36</v>
      </c>
      <c r="GD36" s="32">
        <v>35</v>
      </c>
      <c r="GE36" s="32">
        <v>837</v>
      </c>
      <c r="GF36" s="32">
        <v>816</v>
      </c>
      <c r="GG36" s="32">
        <v>319</v>
      </c>
      <c r="GH36" s="32">
        <v>4189</v>
      </c>
      <c r="GI36" s="34">
        <v>45185</v>
      </c>
      <c r="GJ36" s="39">
        <v>16412</v>
      </c>
      <c r="GK36" s="32">
        <v>22720</v>
      </c>
      <c r="GL36" s="32">
        <v>144</v>
      </c>
      <c r="GM36" s="32">
        <v>135</v>
      </c>
      <c r="GN36" s="32">
        <v>1063</v>
      </c>
      <c r="GO36" s="32">
        <v>818</v>
      </c>
      <c r="GP36" s="32">
        <v>513</v>
      </c>
      <c r="GQ36" s="32">
        <v>3928</v>
      </c>
      <c r="GR36" s="34">
        <v>45733</v>
      </c>
      <c r="GS36" s="39">
        <v>16323</v>
      </c>
      <c r="GT36" s="32">
        <v>22643</v>
      </c>
      <c r="GU36" s="32">
        <v>36</v>
      </c>
      <c r="GV36" s="32">
        <v>32</v>
      </c>
      <c r="GW36" s="32">
        <v>828</v>
      </c>
      <c r="GX36" s="32">
        <v>816</v>
      </c>
      <c r="GY36" s="32">
        <v>316</v>
      </c>
      <c r="GZ36" s="32">
        <v>4163</v>
      </c>
      <c r="HA36" s="34">
        <v>45157</v>
      </c>
      <c r="HB36" s="39">
        <v>16324</v>
      </c>
      <c r="HC36" s="32">
        <v>22648</v>
      </c>
      <c r="HD36" s="32">
        <v>36</v>
      </c>
      <c r="HE36" s="32">
        <v>30</v>
      </c>
      <c r="HF36" s="32">
        <v>825</v>
      </c>
      <c r="HG36" s="32">
        <v>812</v>
      </c>
      <c r="HH36" s="32">
        <v>316</v>
      </c>
      <c r="HI36" s="32">
        <v>4204</v>
      </c>
      <c r="HJ36" s="34">
        <v>45195</v>
      </c>
      <c r="HK36" s="39">
        <v>16335</v>
      </c>
      <c r="HL36" s="32">
        <v>22659</v>
      </c>
      <c r="HM36" s="32">
        <v>34</v>
      </c>
      <c r="HN36" s="32">
        <v>30</v>
      </c>
      <c r="HO36" s="32">
        <v>826</v>
      </c>
      <c r="HP36" s="32">
        <v>814</v>
      </c>
      <c r="HQ36" s="32">
        <v>304</v>
      </c>
      <c r="HR36" s="32">
        <v>4185</v>
      </c>
      <c r="HS36" s="34">
        <v>45187</v>
      </c>
      <c r="HT36" s="39">
        <v>16350</v>
      </c>
      <c r="HU36" s="32">
        <v>22652</v>
      </c>
      <c r="HV36" s="32">
        <v>35</v>
      </c>
      <c r="HW36" s="32">
        <v>93</v>
      </c>
      <c r="HX36" s="32">
        <v>838</v>
      </c>
      <c r="HY36" s="32">
        <v>814</v>
      </c>
      <c r="HZ36" s="32">
        <v>304</v>
      </c>
      <c r="IA36" s="32">
        <v>4123</v>
      </c>
      <c r="IB36" s="34">
        <v>45209</v>
      </c>
      <c r="IC36" s="39">
        <v>16346</v>
      </c>
      <c r="ID36" s="32">
        <v>22677</v>
      </c>
      <c r="IE36" s="32">
        <v>35</v>
      </c>
      <c r="IF36" s="32">
        <v>150</v>
      </c>
      <c r="IG36" s="32">
        <v>1084</v>
      </c>
      <c r="IH36" s="32">
        <v>816</v>
      </c>
      <c r="II36" s="32">
        <v>305</v>
      </c>
      <c r="IJ36" s="32">
        <v>3820</v>
      </c>
      <c r="IK36" s="34">
        <v>45233</v>
      </c>
      <c r="IL36" s="39">
        <v>16344</v>
      </c>
      <c r="IM36" s="32">
        <v>22699</v>
      </c>
      <c r="IN36" s="32">
        <v>35</v>
      </c>
      <c r="IO36" s="32">
        <v>149</v>
      </c>
      <c r="IP36" s="32">
        <v>1090</v>
      </c>
      <c r="IQ36" s="32">
        <v>814</v>
      </c>
      <c r="IR36" s="32">
        <v>306</v>
      </c>
      <c r="IS36" s="32">
        <v>3957</v>
      </c>
      <c r="IT36" s="34">
        <v>45394</v>
      </c>
      <c r="IU36" s="39">
        <v>16349</v>
      </c>
      <c r="IV36" s="32">
        <v>22706</v>
      </c>
      <c r="IW36" s="32">
        <v>36</v>
      </c>
      <c r="IX36" s="32">
        <v>151</v>
      </c>
      <c r="IY36" s="32">
        <v>1099</v>
      </c>
      <c r="IZ36" s="32">
        <v>817</v>
      </c>
      <c r="JA36" s="32">
        <v>467</v>
      </c>
      <c r="JB36" s="32">
        <v>3899</v>
      </c>
      <c r="JC36" s="34">
        <v>45524</v>
      </c>
      <c r="JD36" s="39">
        <v>16351</v>
      </c>
      <c r="JE36" s="32">
        <v>22732</v>
      </c>
      <c r="JF36" s="32">
        <v>36</v>
      </c>
      <c r="JG36" s="32">
        <v>150</v>
      </c>
      <c r="JH36" s="32">
        <v>1095</v>
      </c>
      <c r="JI36" s="32">
        <v>818</v>
      </c>
      <c r="JJ36" s="32">
        <v>502</v>
      </c>
      <c r="JK36" s="32">
        <v>3853</v>
      </c>
      <c r="JL36" s="34">
        <v>45537</v>
      </c>
      <c r="JM36" s="39">
        <v>16349</v>
      </c>
      <c r="JN36" s="32">
        <v>22649</v>
      </c>
      <c r="JO36" s="32">
        <v>144</v>
      </c>
      <c r="JP36" s="32">
        <v>150</v>
      </c>
      <c r="JQ36" s="32">
        <v>1098</v>
      </c>
      <c r="JR36" s="32">
        <v>822</v>
      </c>
      <c r="JS36" s="32">
        <v>502</v>
      </c>
      <c r="JT36" s="32">
        <v>3851</v>
      </c>
      <c r="JU36" s="34">
        <v>45565</v>
      </c>
      <c r="JV36" s="39">
        <v>16401</v>
      </c>
      <c r="JW36" s="32">
        <v>22675</v>
      </c>
      <c r="JX36" s="32">
        <v>144</v>
      </c>
      <c r="JY36" s="32">
        <v>151</v>
      </c>
      <c r="JZ36" s="32">
        <v>1097</v>
      </c>
      <c r="KA36" s="32">
        <v>820</v>
      </c>
      <c r="KB36" s="32">
        <v>508</v>
      </c>
      <c r="KC36" s="32">
        <v>3895</v>
      </c>
      <c r="KD36" s="34">
        <v>45691</v>
      </c>
      <c r="KE36" s="39">
        <v>16399</v>
      </c>
      <c r="KF36" s="32">
        <v>22707</v>
      </c>
      <c r="KG36" s="32">
        <v>144</v>
      </c>
      <c r="KH36" s="32">
        <v>152</v>
      </c>
      <c r="KI36" s="32">
        <v>1090</v>
      </c>
      <c r="KJ36" s="32">
        <v>818</v>
      </c>
      <c r="KK36" s="32">
        <v>511</v>
      </c>
      <c r="KL36" s="32">
        <v>3906</v>
      </c>
      <c r="KM36" s="34">
        <v>45727</v>
      </c>
      <c r="KN36" s="39">
        <v>15154</v>
      </c>
      <c r="KO36" s="32">
        <v>14563</v>
      </c>
      <c r="KP36" s="32">
        <v>34</v>
      </c>
      <c r="KQ36" s="32">
        <v>31</v>
      </c>
      <c r="KR36" s="32">
        <v>899</v>
      </c>
      <c r="KS36" s="32">
        <v>790</v>
      </c>
      <c r="KT36" s="32">
        <v>289</v>
      </c>
      <c r="KU36" s="32">
        <v>13333</v>
      </c>
      <c r="KV36" s="34">
        <v>45093</v>
      </c>
      <c r="KW36" s="39">
        <v>16430</v>
      </c>
      <c r="KX36" s="32">
        <v>22767</v>
      </c>
      <c r="KY36" s="32">
        <v>144</v>
      </c>
      <c r="KZ36" s="32">
        <v>151</v>
      </c>
      <c r="LA36" s="32">
        <v>1094</v>
      </c>
      <c r="LB36" s="32">
        <v>820</v>
      </c>
      <c r="LC36" s="32">
        <v>516</v>
      </c>
      <c r="LD36" s="32">
        <v>3854</v>
      </c>
      <c r="LE36" s="34">
        <v>45776</v>
      </c>
      <c r="LF36" s="39">
        <v>16459</v>
      </c>
      <c r="LG36" s="32">
        <v>22786</v>
      </c>
      <c r="LH36" s="32">
        <v>144</v>
      </c>
      <c r="LI36" s="32">
        <v>151</v>
      </c>
      <c r="LJ36" s="32">
        <v>1091</v>
      </c>
      <c r="LK36" s="32">
        <v>817</v>
      </c>
      <c r="LL36" s="32">
        <v>516</v>
      </c>
      <c r="LM36" s="32">
        <v>3835</v>
      </c>
      <c r="LN36" s="34">
        <v>45799</v>
      </c>
      <c r="LO36" s="39">
        <v>16458</v>
      </c>
      <c r="LP36" s="32">
        <v>22808</v>
      </c>
      <c r="LQ36" s="32">
        <v>143</v>
      </c>
      <c r="LR36" s="32">
        <v>151</v>
      </c>
      <c r="LS36" s="32">
        <v>1092</v>
      </c>
      <c r="LT36" s="32">
        <v>817</v>
      </c>
      <c r="LU36" s="32">
        <v>517</v>
      </c>
      <c r="LV36" s="32">
        <v>3832</v>
      </c>
      <c r="LW36" s="34">
        <v>45818</v>
      </c>
      <c r="LX36" s="39">
        <v>16452</v>
      </c>
      <c r="LY36" s="32">
        <v>22798</v>
      </c>
      <c r="LZ36" s="32">
        <v>143</v>
      </c>
      <c r="MA36" s="32">
        <v>151</v>
      </c>
      <c r="MB36" s="32">
        <v>1089</v>
      </c>
      <c r="MC36" s="32">
        <v>815</v>
      </c>
      <c r="MD36" s="32">
        <v>510</v>
      </c>
      <c r="ME36" s="32">
        <v>3851</v>
      </c>
      <c r="MF36" s="34">
        <v>45809</v>
      </c>
      <c r="MG36" s="39">
        <v>16284</v>
      </c>
      <c r="MH36" s="32">
        <v>22597</v>
      </c>
      <c r="MI36" s="32">
        <v>143</v>
      </c>
      <c r="MJ36" s="32">
        <v>185</v>
      </c>
      <c r="MK36" s="32">
        <v>1168</v>
      </c>
      <c r="ML36" s="32">
        <v>1291</v>
      </c>
      <c r="MM36" s="32">
        <v>510</v>
      </c>
      <c r="MN36" s="32">
        <v>3647</v>
      </c>
      <c r="MO36" s="34">
        <v>45825</v>
      </c>
      <c r="MP36" s="39">
        <v>15984</v>
      </c>
      <c r="MQ36" s="32">
        <v>22418</v>
      </c>
      <c r="MR36" s="32">
        <v>141</v>
      </c>
      <c r="MS36" s="32">
        <v>484</v>
      </c>
      <c r="MT36" s="32">
        <v>1798</v>
      </c>
      <c r="MU36" s="32">
        <v>1426</v>
      </c>
      <c r="MV36" s="32">
        <v>532</v>
      </c>
      <c r="MW36" s="32">
        <v>3059</v>
      </c>
      <c r="MX36" s="34">
        <v>45842</v>
      </c>
      <c r="MY36" s="39">
        <v>15889</v>
      </c>
      <c r="MZ36" s="32">
        <v>22272</v>
      </c>
      <c r="NA36" s="32">
        <v>141</v>
      </c>
      <c r="NB36" s="32">
        <v>481</v>
      </c>
      <c r="NC36" s="32">
        <v>1794</v>
      </c>
      <c r="ND36" s="32">
        <v>1397</v>
      </c>
      <c r="NE36" s="32">
        <v>491</v>
      </c>
      <c r="NF36" s="32">
        <v>3387</v>
      </c>
      <c r="NG36" s="34">
        <v>45852</v>
      </c>
      <c r="NH36" s="39">
        <v>15830</v>
      </c>
      <c r="NI36" s="32">
        <v>22161</v>
      </c>
      <c r="NJ36" s="32">
        <v>142</v>
      </c>
      <c r="NK36" s="32">
        <v>479</v>
      </c>
      <c r="NL36" s="32">
        <v>1785</v>
      </c>
      <c r="NM36" s="32">
        <v>1397</v>
      </c>
      <c r="NN36" s="32">
        <v>491</v>
      </c>
      <c r="NO36" s="32">
        <v>3594</v>
      </c>
      <c r="NP36" s="34">
        <v>45879</v>
      </c>
      <c r="NQ36" s="39">
        <v>15773</v>
      </c>
      <c r="NR36" s="32">
        <v>22098</v>
      </c>
      <c r="NS36" s="32">
        <v>143</v>
      </c>
      <c r="NT36" s="32">
        <v>477</v>
      </c>
      <c r="NU36" s="32">
        <v>1780</v>
      </c>
      <c r="NV36" s="32">
        <v>1397</v>
      </c>
      <c r="NW36" s="32">
        <v>491</v>
      </c>
      <c r="NX36" s="32">
        <v>3757</v>
      </c>
      <c r="NY36" s="34">
        <v>45916</v>
      </c>
      <c r="NZ36" s="39">
        <v>15721</v>
      </c>
      <c r="OA36" s="32">
        <v>22004</v>
      </c>
      <c r="OB36" s="32">
        <v>143</v>
      </c>
      <c r="OC36" s="32">
        <v>477</v>
      </c>
      <c r="OD36" s="32">
        <v>1774</v>
      </c>
      <c r="OE36" s="32">
        <v>1391</v>
      </c>
      <c r="OF36" s="32">
        <v>488</v>
      </c>
      <c r="OG36" s="32">
        <v>4058</v>
      </c>
      <c r="OH36" s="34">
        <v>46056</v>
      </c>
      <c r="OI36" s="39">
        <v>15646</v>
      </c>
      <c r="OJ36" s="32">
        <v>21914</v>
      </c>
      <c r="OK36" s="32">
        <v>143</v>
      </c>
      <c r="OL36" s="32">
        <v>476</v>
      </c>
      <c r="OM36" s="32">
        <v>1774</v>
      </c>
      <c r="ON36" s="32">
        <v>1389</v>
      </c>
      <c r="OO36" s="32">
        <v>489</v>
      </c>
      <c r="OP36" s="32">
        <v>4246</v>
      </c>
      <c r="OQ36" s="34">
        <v>46077</v>
      </c>
      <c r="OR36" s="39">
        <v>15583</v>
      </c>
      <c r="OS36" s="32">
        <v>21795</v>
      </c>
      <c r="OT36" s="32">
        <v>143</v>
      </c>
      <c r="OU36" s="32">
        <v>485</v>
      </c>
      <c r="OV36" s="32">
        <v>1778</v>
      </c>
      <c r="OW36" s="32">
        <v>1503</v>
      </c>
      <c r="OX36" s="32">
        <v>491</v>
      </c>
      <c r="OY36" s="32">
        <v>4313</v>
      </c>
      <c r="OZ36" s="34">
        <v>46091</v>
      </c>
      <c r="PA36" s="39">
        <v>15525</v>
      </c>
      <c r="PB36" s="32">
        <v>21683</v>
      </c>
      <c r="PC36" s="32">
        <v>143</v>
      </c>
      <c r="PD36" s="32">
        <v>485</v>
      </c>
      <c r="PE36" s="32">
        <v>1782</v>
      </c>
      <c r="PF36" s="32">
        <v>1503</v>
      </c>
      <c r="PG36" s="32">
        <v>491</v>
      </c>
      <c r="PH36" s="32">
        <v>4491</v>
      </c>
      <c r="PI36" s="34">
        <v>46103</v>
      </c>
      <c r="PJ36" s="39">
        <v>15465</v>
      </c>
      <c r="PK36" s="32">
        <v>21609</v>
      </c>
      <c r="PL36" s="32">
        <v>142</v>
      </c>
      <c r="PM36" s="32">
        <v>486</v>
      </c>
      <c r="PN36" s="32">
        <v>1763</v>
      </c>
      <c r="PO36" s="32">
        <v>1489</v>
      </c>
      <c r="PP36" s="32">
        <v>495</v>
      </c>
      <c r="PQ36" s="32">
        <v>4688</v>
      </c>
      <c r="PR36" s="34">
        <v>46137</v>
      </c>
      <c r="PS36" s="39">
        <v>15405</v>
      </c>
      <c r="PT36" s="32">
        <v>21528</v>
      </c>
      <c r="PU36" s="32">
        <v>143</v>
      </c>
      <c r="PV36" s="32">
        <v>485</v>
      </c>
      <c r="PW36" s="32">
        <v>1752</v>
      </c>
      <c r="PX36" s="32">
        <v>1472</v>
      </c>
      <c r="PY36" s="32">
        <v>493</v>
      </c>
      <c r="PZ36" s="32">
        <v>4866</v>
      </c>
      <c r="QA36" s="34">
        <v>46144</v>
      </c>
      <c r="QB36" s="39">
        <v>15316</v>
      </c>
      <c r="QC36" s="32">
        <v>21384</v>
      </c>
      <c r="QD36" s="32">
        <v>143</v>
      </c>
      <c r="QE36" s="32">
        <v>486</v>
      </c>
      <c r="QF36" s="32">
        <v>1754</v>
      </c>
      <c r="QG36" s="32">
        <v>1465</v>
      </c>
      <c r="QH36" s="32">
        <v>493</v>
      </c>
      <c r="QI36" s="32">
        <v>5109</v>
      </c>
      <c r="QJ36" s="34">
        <v>46150</v>
      </c>
      <c r="QK36" s="39">
        <v>15258</v>
      </c>
      <c r="QL36" s="32">
        <v>21294</v>
      </c>
      <c r="QM36" s="32">
        <v>144</v>
      </c>
      <c r="QN36" s="32">
        <v>481</v>
      </c>
      <c r="QO36" s="32">
        <v>1745</v>
      </c>
      <c r="QP36" s="32">
        <v>1463</v>
      </c>
      <c r="QQ36" s="32">
        <v>493</v>
      </c>
      <c r="QR36" s="32">
        <v>5298</v>
      </c>
      <c r="QS36" s="34">
        <v>46176</v>
      </c>
      <c r="QT36" s="39">
        <v>15234</v>
      </c>
      <c r="QU36" s="32">
        <v>21227</v>
      </c>
      <c r="QV36" s="32">
        <v>144</v>
      </c>
      <c r="QW36" s="32">
        <v>481</v>
      </c>
      <c r="QX36" s="32">
        <v>1745</v>
      </c>
      <c r="QY36" s="32">
        <v>1462</v>
      </c>
      <c r="QZ36" s="32">
        <v>493</v>
      </c>
      <c r="RA36" s="32">
        <v>5422</v>
      </c>
      <c r="RB36" s="34">
        <v>46208</v>
      </c>
      <c r="RC36" s="39">
        <v>15144</v>
      </c>
      <c r="RD36" s="32">
        <v>21076</v>
      </c>
      <c r="RE36" s="32">
        <v>143</v>
      </c>
      <c r="RF36" s="32">
        <v>480</v>
      </c>
      <c r="RG36" s="32">
        <v>1741</v>
      </c>
      <c r="RH36" s="32">
        <v>1464</v>
      </c>
      <c r="RI36" s="32">
        <v>524</v>
      </c>
      <c r="RJ36" s="32">
        <v>5671</v>
      </c>
      <c r="RK36" s="34">
        <v>46243</v>
      </c>
      <c r="RL36" s="39">
        <v>15096</v>
      </c>
      <c r="RM36" s="32">
        <v>20969</v>
      </c>
      <c r="RN36" s="32">
        <v>143</v>
      </c>
      <c r="RO36" s="32">
        <v>480</v>
      </c>
      <c r="RP36" s="32">
        <v>1737</v>
      </c>
      <c r="RQ36" s="32">
        <v>1456</v>
      </c>
      <c r="RR36" s="32">
        <v>524</v>
      </c>
      <c r="RS36" s="32">
        <v>5831</v>
      </c>
      <c r="RT36" s="34">
        <v>46236</v>
      </c>
      <c r="RU36" s="39">
        <v>15040</v>
      </c>
      <c r="RV36" s="32">
        <v>20880</v>
      </c>
      <c r="RW36" s="32">
        <v>145</v>
      </c>
      <c r="RX36" s="32">
        <v>480</v>
      </c>
      <c r="RY36" s="32">
        <v>1737</v>
      </c>
      <c r="RZ36" s="32">
        <v>1459</v>
      </c>
      <c r="SA36" s="32">
        <v>523</v>
      </c>
      <c r="SB36" s="32">
        <v>5983</v>
      </c>
      <c r="SC36" s="34">
        <v>46247</v>
      </c>
      <c r="SD36" s="39">
        <v>14999</v>
      </c>
      <c r="SE36" s="32">
        <v>20794</v>
      </c>
      <c r="SF36" s="32">
        <v>145</v>
      </c>
      <c r="SG36" s="32">
        <v>478</v>
      </c>
      <c r="SH36" s="32">
        <v>1737</v>
      </c>
      <c r="SI36" s="32">
        <v>1459</v>
      </c>
      <c r="SJ36" s="32">
        <v>523</v>
      </c>
      <c r="SK36" s="32">
        <v>6185</v>
      </c>
      <c r="SL36" s="34">
        <v>46320</v>
      </c>
      <c r="SM36" s="39">
        <v>14946</v>
      </c>
      <c r="SN36" s="32">
        <v>20725</v>
      </c>
      <c r="SO36" s="32">
        <v>145</v>
      </c>
      <c r="SP36" s="32">
        <v>476</v>
      </c>
      <c r="SQ36" s="32">
        <v>1736</v>
      </c>
      <c r="SR36" s="32">
        <v>1463</v>
      </c>
      <c r="SS36" s="32">
        <v>523</v>
      </c>
      <c r="ST36" s="32">
        <v>6322</v>
      </c>
      <c r="SU36" s="34">
        <v>46336</v>
      </c>
      <c r="SV36" s="39">
        <v>14925</v>
      </c>
      <c r="SW36" s="32">
        <v>20637</v>
      </c>
      <c r="SX36" s="32">
        <v>145</v>
      </c>
      <c r="SY36" s="32">
        <v>474</v>
      </c>
      <c r="SZ36" s="32">
        <v>1736</v>
      </c>
      <c r="TA36" s="32">
        <v>1463</v>
      </c>
      <c r="TB36" s="32">
        <v>524</v>
      </c>
      <c r="TC36" s="32">
        <v>6470</v>
      </c>
      <c r="TD36" s="34">
        <v>46374</v>
      </c>
      <c r="TE36" s="39">
        <v>14894</v>
      </c>
      <c r="TF36" s="32">
        <v>20563</v>
      </c>
      <c r="TG36" s="32">
        <v>145</v>
      </c>
      <c r="TH36" s="32">
        <v>472</v>
      </c>
      <c r="TI36" s="32">
        <v>1720</v>
      </c>
      <c r="TJ36" s="32">
        <v>1219</v>
      </c>
      <c r="TK36" s="32">
        <v>521</v>
      </c>
      <c r="TL36" s="32">
        <v>6852</v>
      </c>
      <c r="TM36" s="34">
        <v>46386</v>
      </c>
      <c r="TN36" s="39">
        <v>14860</v>
      </c>
      <c r="TO36" s="32">
        <v>20497</v>
      </c>
      <c r="TP36" s="32">
        <v>145</v>
      </c>
      <c r="TQ36" s="32">
        <v>472</v>
      </c>
      <c r="TR36" s="32">
        <v>1710</v>
      </c>
      <c r="TS36" s="32">
        <v>1217</v>
      </c>
      <c r="TT36" s="32">
        <v>521</v>
      </c>
      <c r="TU36" s="32">
        <v>6977</v>
      </c>
      <c r="TV36" s="34">
        <v>46399</v>
      </c>
      <c r="TW36" s="39">
        <v>14840</v>
      </c>
      <c r="TX36" s="32">
        <v>20535</v>
      </c>
      <c r="TY36" s="32">
        <v>159</v>
      </c>
      <c r="TZ36" s="32">
        <v>473</v>
      </c>
      <c r="UA36" s="32">
        <v>1713</v>
      </c>
      <c r="UB36" s="32">
        <v>1218</v>
      </c>
      <c r="UC36" s="32">
        <v>522</v>
      </c>
      <c r="UD36" s="32">
        <v>6949</v>
      </c>
      <c r="UE36" s="34">
        <v>46409</v>
      </c>
      <c r="UF36" s="39">
        <v>14857</v>
      </c>
      <c r="UG36" s="32">
        <v>20644</v>
      </c>
      <c r="UH36" s="32">
        <v>192</v>
      </c>
      <c r="UI36" s="32">
        <v>486</v>
      </c>
      <c r="UJ36" s="32">
        <v>1723</v>
      </c>
      <c r="UK36" s="32">
        <v>1229</v>
      </c>
      <c r="UL36" s="32">
        <v>522</v>
      </c>
      <c r="UM36" s="32">
        <v>6759</v>
      </c>
      <c r="UN36" s="34">
        <v>46412</v>
      </c>
      <c r="UO36" s="39">
        <v>14856</v>
      </c>
      <c r="UP36" s="32">
        <v>20699</v>
      </c>
      <c r="UQ36" s="32">
        <v>210</v>
      </c>
      <c r="UR36" s="32">
        <v>489</v>
      </c>
      <c r="US36" s="32">
        <v>1732</v>
      </c>
      <c r="UT36" s="32">
        <v>1239</v>
      </c>
      <c r="UU36" s="32">
        <v>522</v>
      </c>
      <c r="UV36" s="32">
        <v>6673</v>
      </c>
      <c r="UW36" s="34">
        <v>46420</v>
      </c>
      <c r="UX36" s="39">
        <v>14857</v>
      </c>
      <c r="UY36" s="32">
        <v>20791</v>
      </c>
      <c r="UZ36" s="32">
        <v>409</v>
      </c>
      <c r="VA36" s="32">
        <v>497</v>
      </c>
      <c r="VB36" s="32">
        <v>1751</v>
      </c>
      <c r="VC36" s="32">
        <v>1249</v>
      </c>
      <c r="VD36" s="32">
        <v>524</v>
      </c>
      <c r="VE36" s="32">
        <v>6404</v>
      </c>
      <c r="VF36" s="34">
        <v>46482</v>
      </c>
    </row>
    <row r="37" spans="1:578" x14ac:dyDescent="0.25">
      <c r="A37" s="102">
        <v>269</v>
      </c>
      <c r="B37" s="101" t="s">
        <v>201</v>
      </c>
      <c r="C37" s="39">
        <v>2075</v>
      </c>
      <c r="D37" s="32">
        <v>6745</v>
      </c>
      <c r="E37" s="32">
        <v>71</v>
      </c>
      <c r="F37" s="32">
        <v>23</v>
      </c>
      <c r="G37" s="32">
        <v>85</v>
      </c>
      <c r="H37" s="32">
        <v>347</v>
      </c>
      <c r="I37" s="32">
        <v>141</v>
      </c>
      <c r="J37" s="32">
        <v>499</v>
      </c>
      <c r="K37" s="34">
        <v>9986</v>
      </c>
      <c r="L37" s="39">
        <v>2075</v>
      </c>
      <c r="M37" s="32">
        <v>6746</v>
      </c>
      <c r="N37" s="32">
        <v>71</v>
      </c>
      <c r="O37" s="32">
        <v>23</v>
      </c>
      <c r="P37" s="32">
        <v>85</v>
      </c>
      <c r="Q37" s="32">
        <v>348</v>
      </c>
      <c r="R37" s="32">
        <v>141</v>
      </c>
      <c r="S37" s="32">
        <v>500</v>
      </c>
      <c r="T37" s="34">
        <v>9989</v>
      </c>
      <c r="U37" s="39">
        <v>2082</v>
      </c>
      <c r="V37" s="32">
        <v>6826</v>
      </c>
      <c r="W37" s="32">
        <v>69</v>
      </c>
      <c r="X37" s="32">
        <v>224</v>
      </c>
      <c r="Y37" s="32">
        <v>318</v>
      </c>
      <c r="Z37" s="32">
        <v>361</v>
      </c>
      <c r="AA37" s="32">
        <v>150</v>
      </c>
      <c r="AB37" s="32">
        <v>40</v>
      </c>
      <c r="AC37" s="34">
        <v>10070</v>
      </c>
      <c r="AD37" s="39">
        <v>2075</v>
      </c>
      <c r="AE37" s="32">
        <v>6748</v>
      </c>
      <c r="AF37" s="32">
        <v>71</v>
      </c>
      <c r="AG37" s="32">
        <v>23</v>
      </c>
      <c r="AH37" s="32">
        <v>89</v>
      </c>
      <c r="AI37" s="32">
        <v>347</v>
      </c>
      <c r="AJ37" s="32">
        <v>141</v>
      </c>
      <c r="AK37" s="32">
        <v>500</v>
      </c>
      <c r="AL37" s="34">
        <v>9994</v>
      </c>
      <c r="AM37" s="39">
        <v>2075</v>
      </c>
      <c r="AN37" s="32">
        <v>6752</v>
      </c>
      <c r="AO37" s="32">
        <v>71</v>
      </c>
      <c r="AP37" s="32">
        <v>23</v>
      </c>
      <c r="AQ37" s="32">
        <v>88</v>
      </c>
      <c r="AR37" s="32">
        <v>347</v>
      </c>
      <c r="AS37" s="32">
        <v>141</v>
      </c>
      <c r="AT37" s="32">
        <v>495</v>
      </c>
      <c r="AU37" s="34">
        <v>9992</v>
      </c>
      <c r="AV37" s="39">
        <v>2076</v>
      </c>
      <c r="AW37" s="32">
        <v>6752</v>
      </c>
      <c r="AX37" s="32">
        <v>71</v>
      </c>
      <c r="AY37" s="32">
        <v>23</v>
      </c>
      <c r="AZ37" s="32">
        <v>89</v>
      </c>
      <c r="BA37" s="32">
        <v>347</v>
      </c>
      <c r="BB37" s="32">
        <v>141</v>
      </c>
      <c r="BC37" s="32">
        <v>497</v>
      </c>
      <c r="BD37" s="34">
        <v>9996</v>
      </c>
      <c r="BE37" s="39">
        <v>2078</v>
      </c>
      <c r="BF37" s="32">
        <v>6751</v>
      </c>
      <c r="BG37" s="32">
        <v>71</v>
      </c>
      <c r="BH37" s="32">
        <v>23</v>
      </c>
      <c r="BI37" s="32">
        <v>90</v>
      </c>
      <c r="BJ37" s="32">
        <v>347</v>
      </c>
      <c r="BK37" s="32">
        <v>141</v>
      </c>
      <c r="BL37" s="32">
        <v>497</v>
      </c>
      <c r="BM37" s="34">
        <v>9998</v>
      </c>
      <c r="BN37" s="39">
        <v>2078</v>
      </c>
      <c r="BO37" s="32">
        <v>6751</v>
      </c>
      <c r="BP37" s="32">
        <v>72</v>
      </c>
      <c r="BQ37" s="32">
        <v>23</v>
      </c>
      <c r="BR37" s="32">
        <v>91</v>
      </c>
      <c r="BS37" s="32">
        <v>347</v>
      </c>
      <c r="BT37" s="32">
        <v>139</v>
      </c>
      <c r="BU37" s="32">
        <v>499</v>
      </c>
      <c r="BV37" s="34">
        <v>10000</v>
      </c>
      <c r="BW37" s="39" t="s">
        <v>324</v>
      </c>
      <c r="BX37" s="32">
        <v>747</v>
      </c>
      <c r="BY37" s="32">
        <v>72</v>
      </c>
      <c r="BZ37" s="32">
        <v>50</v>
      </c>
      <c r="CA37" s="32">
        <v>93</v>
      </c>
      <c r="CB37" s="32">
        <v>347</v>
      </c>
      <c r="CC37" s="32" t="s">
        <v>324</v>
      </c>
      <c r="CD37" s="32">
        <v>8695</v>
      </c>
      <c r="CE37" s="34">
        <v>10004</v>
      </c>
      <c r="CF37" s="39" t="s">
        <v>324</v>
      </c>
      <c r="CG37" s="32">
        <v>747</v>
      </c>
      <c r="CH37" s="32">
        <v>72</v>
      </c>
      <c r="CI37" s="32">
        <v>49</v>
      </c>
      <c r="CJ37" s="32">
        <v>64</v>
      </c>
      <c r="CK37" s="32">
        <v>348</v>
      </c>
      <c r="CL37" s="32" t="s">
        <v>324</v>
      </c>
      <c r="CM37" s="32">
        <v>8731</v>
      </c>
      <c r="CN37" s="34">
        <v>10011</v>
      </c>
      <c r="CO37" s="39">
        <v>2083</v>
      </c>
      <c r="CP37" s="32">
        <v>6773</v>
      </c>
      <c r="CQ37" s="32">
        <v>72</v>
      </c>
      <c r="CR37" s="32">
        <v>22</v>
      </c>
      <c r="CS37" s="32">
        <v>58</v>
      </c>
      <c r="CT37" s="32">
        <v>348</v>
      </c>
      <c r="CU37" s="32">
        <v>143</v>
      </c>
      <c r="CV37" s="32">
        <v>517</v>
      </c>
      <c r="CW37" s="34">
        <v>10016</v>
      </c>
      <c r="CX37" s="39">
        <v>2083</v>
      </c>
      <c r="CY37" s="32">
        <v>6776</v>
      </c>
      <c r="CZ37" s="32">
        <v>72</v>
      </c>
      <c r="DA37" s="32">
        <v>22</v>
      </c>
      <c r="DB37" s="32">
        <v>56</v>
      </c>
      <c r="DC37" s="32">
        <v>348</v>
      </c>
      <c r="DD37" s="32">
        <v>144</v>
      </c>
      <c r="DE37" s="32">
        <v>519</v>
      </c>
      <c r="DF37" s="34">
        <v>10020</v>
      </c>
      <c r="DG37" s="39">
        <v>2083</v>
      </c>
      <c r="DH37" s="32">
        <v>6791</v>
      </c>
      <c r="DI37" s="32">
        <v>72</v>
      </c>
      <c r="DJ37" s="32">
        <v>23</v>
      </c>
      <c r="DK37" s="32">
        <v>41</v>
      </c>
      <c r="DL37" s="32">
        <v>352</v>
      </c>
      <c r="DM37" s="32">
        <v>143</v>
      </c>
      <c r="DN37" s="32">
        <v>524</v>
      </c>
      <c r="DO37" s="34">
        <v>10029</v>
      </c>
      <c r="DP37" s="39">
        <v>2083</v>
      </c>
      <c r="DQ37" s="32">
        <v>6794</v>
      </c>
      <c r="DR37" s="32">
        <v>71</v>
      </c>
      <c r="DS37" s="32">
        <v>23</v>
      </c>
      <c r="DT37" s="32">
        <v>39</v>
      </c>
      <c r="DU37" s="32">
        <v>352</v>
      </c>
      <c r="DV37" s="32">
        <v>143</v>
      </c>
      <c r="DW37" s="32">
        <v>521</v>
      </c>
      <c r="DX37" s="34">
        <v>10026</v>
      </c>
      <c r="DY37" s="39">
        <v>2084</v>
      </c>
      <c r="DZ37" s="32">
        <v>6818</v>
      </c>
      <c r="EA37" s="32">
        <v>69</v>
      </c>
      <c r="EB37" s="32">
        <v>236</v>
      </c>
      <c r="EC37" s="32">
        <v>325</v>
      </c>
      <c r="ED37" s="32">
        <v>355</v>
      </c>
      <c r="EE37" s="32">
        <v>147</v>
      </c>
      <c r="EF37" s="32">
        <v>11</v>
      </c>
      <c r="EG37" s="34">
        <v>10045</v>
      </c>
      <c r="EH37" s="39" t="s">
        <v>324</v>
      </c>
      <c r="EI37" s="32">
        <v>751</v>
      </c>
      <c r="EJ37" s="32">
        <v>70</v>
      </c>
      <c r="EK37" s="32">
        <v>50</v>
      </c>
      <c r="EL37" s="32">
        <v>34</v>
      </c>
      <c r="EM37" s="32">
        <v>350</v>
      </c>
      <c r="EN37" s="32" t="s">
        <v>324</v>
      </c>
      <c r="EO37" s="32">
        <v>8764</v>
      </c>
      <c r="EP37" s="34">
        <v>10019</v>
      </c>
      <c r="EQ37" s="39">
        <v>2083</v>
      </c>
      <c r="ER37" s="32">
        <v>6796</v>
      </c>
      <c r="ES37" s="32">
        <v>70</v>
      </c>
      <c r="ET37" s="32">
        <v>23</v>
      </c>
      <c r="EU37" s="32">
        <v>34</v>
      </c>
      <c r="EV37" s="32">
        <v>350</v>
      </c>
      <c r="EW37" s="32">
        <v>145</v>
      </c>
      <c r="EX37" s="32">
        <v>521</v>
      </c>
      <c r="EY37" s="34">
        <v>10022</v>
      </c>
      <c r="EZ37" s="39">
        <v>2085</v>
      </c>
      <c r="FA37" s="32">
        <v>6832</v>
      </c>
      <c r="FB37" s="32">
        <v>69</v>
      </c>
      <c r="FC37" s="32">
        <v>236</v>
      </c>
      <c r="FD37" s="32">
        <v>331</v>
      </c>
      <c r="FE37" s="32">
        <v>358</v>
      </c>
      <c r="FF37" s="32">
        <v>147</v>
      </c>
      <c r="FG37" s="32">
        <v>10</v>
      </c>
      <c r="FH37" s="34">
        <v>10068</v>
      </c>
      <c r="FI37" s="39">
        <v>2083</v>
      </c>
      <c r="FJ37" s="32">
        <v>6800</v>
      </c>
      <c r="FK37" s="32">
        <v>70</v>
      </c>
      <c r="FL37" s="32">
        <v>23</v>
      </c>
      <c r="FM37" s="32">
        <v>33</v>
      </c>
      <c r="FN37" s="32">
        <v>350</v>
      </c>
      <c r="FO37" s="32">
        <v>145</v>
      </c>
      <c r="FP37" s="32">
        <v>520</v>
      </c>
      <c r="FQ37" s="34">
        <v>10024</v>
      </c>
      <c r="FR37" s="39">
        <v>2085</v>
      </c>
      <c r="FS37" s="32">
        <v>6838</v>
      </c>
      <c r="FT37" s="32">
        <v>69</v>
      </c>
      <c r="FU37" s="32">
        <v>237</v>
      </c>
      <c r="FV37" s="32">
        <v>337</v>
      </c>
      <c r="FW37" s="32">
        <v>359</v>
      </c>
      <c r="FX37" s="32">
        <v>150</v>
      </c>
      <c r="FY37" s="32" t="s">
        <v>324</v>
      </c>
      <c r="FZ37" s="34">
        <v>10081</v>
      </c>
      <c r="GA37" s="39">
        <v>2083</v>
      </c>
      <c r="GB37" s="32">
        <v>6803</v>
      </c>
      <c r="GC37" s="32">
        <v>70</v>
      </c>
      <c r="GD37" s="32">
        <v>23</v>
      </c>
      <c r="GE37" s="32">
        <v>33</v>
      </c>
      <c r="GF37" s="32">
        <v>351</v>
      </c>
      <c r="GG37" s="32">
        <v>146</v>
      </c>
      <c r="GH37" s="32">
        <v>519</v>
      </c>
      <c r="GI37" s="34">
        <v>10028</v>
      </c>
      <c r="GJ37" s="39">
        <v>2082</v>
      </c>
      <c r="GK37" s="32">
        <v>6835</v>
      </c>
      <c r="GL37" s="32">
        <v>69</v>
      </c>
      <c r="GM37" s="32">
        <v>225</v>
      </c>
      <c r="GN37" s="32">
        <v>315</v>
      </c>
      <c r="GO37" s="32">
        <v>362</v>
      </c>
      <c r="GP37" s="32">
        <v>150</v>
      </c>
      <c r="GQ37" s="32">
        <v>46</v>
      </c>
      <c r="GR37" s="34">
        <v>10084</v>
      </c>
      <c r="GS37" s="39">
        <v>2082</v>
      </c>
      <c r="GT37" s="32">
        <v>6811</v>
      </c>
      <c r="GU37" s="32">
        <v>69</v>
      </c>
      <c r="GV37" s="32">
        <v>23</v>
      </c>
      <c r="GW37" s="32">
        <v>33</v>
      </c>
      <c r="GX37" s="32">
        <v>352</v>
      </c>
      <c r="GY37" s="32">
        <v>146</v>
      </c>
      <c r="GZ37" s="32">
        <v>521</v>
      </c>
      <c r="HA37" s="34">
        <v>10037</v>
      </c>
      <c r="HB37" s="39">
        <v>2081</v>
      </c>
      <c r="HC37" s="32">
        <v>6812</v>
      </c>
      <c r="HD37" s="32">
        <v>69</v>
      </c>
      <c r="HE37" s="32">
        <v>23</v>
      </c>
      <c r="HF37" s="32">
        <v>31</v>
      </c>
      <c r="HG37" s="32">
        <v>352</v>
      </c>
      <c r="HH37" s="32">
        <v>147</v>
      </c>
      <c r="HI37" s="32">
        <v>521</v>
      </c>
      <c r="HJ37" s="34">
        <v>10036</v>
      </c>
      <c r="HK37" s="39">
        <v>2081</v>
      </c>
      <c r="HL37" s="32">
        <v>6813</v>
      </c>
      <c r="HM37" s="32">
        <v>69</v>
      </c>
      <c r="HN37" s="32">
        <v>24</v>
      </c>
      <c r="HO37" s="32">
        <v>31</v>
      </c>
      <c r="HP37" s="32">
        <v>352</v>
      </c>
      <c r="HQ37" s="32">
        <v>147</v>
      </c>
      <c r="HR37" s="32">
        <v>520</v>
      </c>
      <c r="HS37" s="34">
        <v>10037</v>
      </c>
      <c r="HT37" s="39">
        <v>2081</v>
      </c>
      <c r="HU37" s="32">
        <v>6814</v>
      </c>
      <c r="HV37" s="32">
        <v>69</v>
      </c>
      <c r="HW37" s="32">
        <v>78</v>
      </c>
      <c r="HX37" s="32">
        <v>149</v>
      </c>
      <c r="HY37" s="32">
        <v>354</v>
      </c>
      <c r="HZ37" s="32">
        <v>149</v>
      </c>
      <c r="IA37" s="32">
        <v>347</v>
      </c>
      <c r="IB37" s="34">
        <v>10041</v>
      </c>
      <c r="IC37" s="39">
        <v>2084</v>
      </c>
      <c r="ID37" s="32">
        <v>6818</v>
      </c>
      <c r="IE37" s="32">
        <v>69</v>
      </c>
      <c r="IF37" s="32">
        <v>236</v>
      </c>
      <c r="IG37" s="32">
        <v>325</v>
      </c>
      <c r="IH37" s="32">
        <v>355</v>
      </c>
      <c r="II37" s="32">
        <v>147</v>
      </c>
      <c r="IJ37" s="32">
        <v>11</v>
      </c>
      <c r="IK37" s="34">
        <v>10045</v>
      </c>
      <c r="IL37" s="39">
        <v>2084</v>
      </c>
      <c r="IM37" s="32">
        <v>6819</v>
      </c>
      <c r="IN37" s="32">
        <v>69</v>
      </c>
      <c r="IO37" s="32">
        <v>236</v>
      </c>
      <c r="IP37" s="32">
        <v>326</v>
      </c>
      <c r="IQ37" s="32">
        <v>357</v>
      </c>
      <c r="IR37" s="32">
        <v>147</v>
      </c>
      <c r="IS37" s="32">
        <v>11</v>
      </c>
      <c r="IT37" s="34">
        <v>10049</v>
      </c>
      <c r="IU37" s="39">
        <v>2084</v>
      </c>
      <c r="IV37" s="32">
        <v>6827</v>
      </c>
      <c r="IW37" s="32">
        <v>69</v>
      </c>
      <c r="IX37" s="32">
        <v>236</v>
      </c>
      <c r="IY37" s="32">
        <v>328</v>
      </c>
      <c r="IZ37" s="32">
        <v>356</v>
      </c>
      <c r="JA37" s="32">
        <v>147</v>
      </c>
      <c r="JB37" s="32">
        <v>11</v>
      </c>
      <c r="JC37" s="34">
        <v>10058</v>
      </c>
      <c r="JD37" s="39">
        <v>2085</v>
      </c>
      <c r="JE37" s="32">
        <v>6832</v>
      </c>
      <c r="JF37" s="32">
        <v>69</v>
      </c>
      <c r="JG37" s="32">
        <v>236</v>
      </c>
      <c r="JH37" s="32">
        <v>331</v>
      </c>
      <c r="JI37" s="32">
        <v>358</v>
      </c>
      <c r="JJ37" s="32">
        <v>147</v>
      </c>
      <c r="JK37" s="32">
        <v>10</v>
      </c>
      <c r="JL37" s="34">
        <v>10068</v>
      </c>
      <c r="JM37" s="39">
        <v>2085</v>
      </c>
      <c r="JN37" s="32">
        <v>6834</v>
      </c>
      <c r="JO37" s="32">
        <v>69</v>
      </c>
      <c r="JP37" s="32">
        <v>236</v>
      </c>
      <c r="JQ37" s="32">
        <v>333</v>
      </c>
      <c r="JR37" s="32">
        <v>358</v>
      </c>
      <c r="JS37" s="32">
        <v>147</v>
      </c>
      <c r="JT37" s="32">
        <v>10</v>
      </c>
      <c r="JU37" s="34">
        <v>10072</v>
      </c>
      <c r="JV37" s="39">
        <v>2085</v>
      </c>
      <c r="JW37" s="32">
        <v>6838</v>
      </c>
      <c r="JX37" s="32">
        <v>69</v>
      </c>
      <c r="JY37" s="32">
        <v>237</v>
      </c>
      <c r="JZ37" s="32">
        <v>337</v>
      </c>
      <c r="KA37" s="32">
        <v>359</v>
      </c>
      <c r="KB37" s="32">
        <v>150</v>
      </c>
      <c r="KC37" s="32">
        <v>0</v>
      </c>
      <c r="KD37" s="34">
        <v>10081</v>
      </c>
      <c r="KE37" s="39">
        <v>2085</v>
      </c>
      <c r="KF37" s="32">
        <v>6840</v>
      </c>
      <c r="KG37" s="32">
        <v>69</v>
      </c>
      <c r="KH37" s="32">
        <v>237</v>
      </c>
      <c r="KI37" s="32">
        <v>337</v>
      </c>
      <c r="KJ37" s="32">
        <v>361</v>
      </c>
      <c r="KK37" s="32">
        <v>151</v>
      </c>
      <c r="KL37" s="32">
        <v>0</v>
      </c>
      <c r="KM37" s="34">
        <v>10086</v>
      </c>
      <c r="KN37" s="39">
        <v>2075</v>
      </c>
      <c r="KO37" s="32">
        <v>6752</v>
      </c>
      <c r="KP37" s="32">
        <v>71</v>
      </c>
      <c r="KQ37" s="32">
        <v>23</v>
      </c>
      <c r="KR37" s="32">
        <v>88</v>
      </c>
      <c r="KS37" s="32">
        <v>347</v>
      </c>
      <c r="KT37" s="32">
        <v>141</v>
      </c>
      <c r="KU37" s="32">
        <v>495</v>
      </c>
      <c r="KV37" s="34">
        <v>9992</v>
      </c>
      <c r="KW37" s="39">
        <v>2083</v>
      </c>
      <c r="KX37" s="32">
        <v>6856</v>
      </c>
      <c r="KY37" s="32">
        <v>69</v>
      </c>
      <c r="KZ37" s="32">
        <v>237</v>
      </c>
      <c r="LA37" s="32">
        <v>340</v>
      </c>
      <c r="LB37" s="32">
        <v>359</v>
      </c>
      <c r="LC37" s="32">
        <v>152</v>
      </c>
      <c r="LD37" s="32">
        <v>0</v>
      </c>
      <c r="LE37" s="34">
        <v>10102</v>
      </c>
      <c r="LF37" s="39">
        <v>2083</v>
      </c>
      <c r="LG37" s="32">
        <v>6881</v>
      </c>
      <c r="LH37" s="32">
        <v>69</v>
      </c>
      <c r="LI37" s="32">
        <v>237</v>
      </c>
      <c r="LJ37" s="32">
        <v>341</v>
      </c>
      <c r="LK37" s="32">
        <v>360</v>
      </c>
      <c r="LL37" s="32">
        <v>151</v>
      </c>
      <c r="LM37" s="32">
        <v>0</v>
      </c>
      <c r="LN37" s="34">
        <v>10128</v>
      </c>
      <c r="LO37" s="39">
        <v>2083</v>
      </c>
      <c r="LP37" s="32">
        <v>6889</v>
      </c>
      <c r="LQ37" s="32">
        <v>69</v>
      </c>
      <c r="LR37" s="32">
        <v>237</v>
      </c>
      <c r="LS37" s="32">
        <v>341</v>
      </c>
      <c r="LT37" s="32">
        <v>360</v>
      </c>
      <c r="LU37" s="32">
        <v>151</v>
      </c>
      <c r="LV37" s="32">
        <v>0</v>
      </c>
      <c r="LW37" s="34">
        <v>10136</v>
      </c>
      <c r="LX37" s="39">
        <v>2082</v>
      </c>
      <c r="LY37" s="32">
        <v>6889</v>
      </c>
      <c r="LZ37" s="32">
        <v>69</v>
      </c>
      <c r="MA37" s="32">
        <v>237</v>
      </c>
      <c r="MB37" s="32">
        <v>343</v>
      </c>
      <c r="MC37" s="32">
        <v>359</v>
      </c>
      <c r="MD37" s="32">
        <v>151</v>
      </c>
      <c r="ME37" s="32">
        <v>0</v>
      </c>
      <c r="MF37" s="34">
        <v>10138</v>
      </c>
      <c r="MG37" s="39">
        <v>2081</v>
      </c>
      <c r="MH37" s="32">
        <v>6884</v>
      </c>
      <c r="MI37" s="32">
        <v>68</v>
      </c>
      <c r="MJ37" s="32">
        <v>237</v>
      </c>
      <c r="MK37" s="32">
        <v>343</v>
      </c>
      <c r="ML37" s="32">
        <v>359</v>
      </c>
      <c r="MM37" s="32">
        <v>151</v>
      </c>
      <c r="MN37" s="32">
        <v>16</v>
      </c>
      <c r="MO37" s="34">
        <v>10139</v>
      </c>
      <c r="MP37" s="39">
        <v>2066</v>
      </c>
      <c r="MQ37" s="32">
        <v>6869</v>
      </c>
      <c r="MR37" s="32">
        <v>68</v>
      </c>
      <c r="MS37" s="32">
        <v>236</v>
      </c>
      <c r="MT37" s="32">
        <v>347</v>
      </c>
      <c r="MU37" s="32">
        <v>355</v>
      </c>
      <c r="MV37" s="32">
        <v>149</v>
      </c>
      <c r="MW37" s="32">
        <v>64</v>
      </c>
      <c r="MX37" s="34">
        <v>10154</v>
      </c>
      <c r="MY37" s="39">
        <v>2066</v>
      </c>
      <c r="MZ37" s="32">
        <v>6857</v>
      </c>
      <c r="NA37" s="32">
        <v>68</v>
      </c>
      <c r="NB37" s="32">
        <v>237</v>
      </c>
      <c r="NC37" s="32">
        <v>351</v>
      </c>
      <c r="ND37" s="32">
        <v>348</v>
      </c>
      <c r="NE37" s="32">
        <v>135</v>
      </c>
      <c r="NF37" s="32">
        <v>145</v>
      </c>
      <c r="NG37" s="34">
        <v>10207</v>
      </c>
      <c r="NH37" s="39">
        <v>2088</v>
      </c>
      <c r="NI37" s="32">
        <v>6854</v>
      </c>
      <c r="NJ37" s="32">
        <v>68</v>
      </c>
      <c r="NK37" s="32">
        <v>237</v>
      </c>
      <c r="NL37" s="32">
        <v>348</v>
      </c>
      <c r="NM37" s="32">
        <v>344</v>
      </c>
      <c r="NN37" s="32">
        <v>135</v>
      </c>
      <c r="NO37" s="32">
        <v>137</v>
      </c>
      <c r="NP37" s="34">
        <v>10211</v>
      </c>
      <c r="NQ37" s="39">
        <v>2085</v>
      </c>
      <c r="NR37" s="32">
        <v>6887</v>
      </c>
      <c r="NS37" s="32">
        <v>66</v>
      </c>
      <c r="NT37" s="32">
        <v>237</v>
      </c>
      <c r="NU37" s="32">
        <v>344</v>
      </c>
      <c r="NV37" s="32">
        <v>343</v>
      </c>
      <c r="NW37" s="32">
        <v>135</v>
      </c>
      <c r="NX37" s="32">
        <v>150</v>
      </c>
      <c r="NY37" s="34">
        <v>10247</v>
      </c>
      <c r="NZ37" s="39">
        <v>2082</v>
      </c>
      <c r="OA37" s="32">
        <v>6900</v>
      </c>
      <c r="OB37" s="32">
        <v>66</v>
      </c>
      <c r="OC37" s="32">
        <v>236</v>
      </c>
      <c r="OD37" s="32">
        <v>335</v>
      </c>
      <c r="OE37" s="32">
        <v>345</v>
      </c>
      <c r="OF37" s="32">
        <v>135</v>
      </c>
      <c r="OG37" s="32">
        <v>153</v>
      </c>
      <c r="OH37" s="34">
        <v>10252</v>
      </c>
      <c r="OI37" s="39">
        <v>2081</v>
      </c>
      <c r="OJ37" s="32">
        <v>6893</v>
      </c>
      <c r="OK37" s="32">
        <v>66</v>
      </c>
      <c r="OL37" s="32">
        <v>236</v>
      </c>
      <c r="OM37" s="32">
        <v>340</v>
      </c>
      <c r="ON37" s="32">
        <v>342</v>
      </c>
      <c r="OO37" s="32">
        <v>136</v>
      </c>
      <c r="OP37" s="32">
        <v>160</v>
      </c>
      <c r="OQ37" s="34">
        <v>10254</v>
      </c>
      <c r="OR37" s="39">
        <v>2074</v>
      </c>
      <c r="OS37" s="32">
        <v>6878</v>
      </c>
      <c r="OT37" s="32">
        <v>66</v>
      </c>
      <c r="OU37" s="32">
        <v>234</v>
      </c>
      <c r="OV37" s="32">
        <v>341</v>
      </c>
      <c r="OW37" s="32">
        <v>340</v>
      </c>
      <c r="OX37" s="32">
        <v>136</v>
      </c>
      <c r="OY37" s="32">
        <v>188</v>
      </c>
      <c r="OZ37" s="34">
        <v>10257</v>
      </c>
      <c r="PA37" s="39">
        <v>2104</v>
      </c>
      <c r="PB37" s="32">
        <v>6854</v>
      </c>
      <c r="PC37" s="32">
        <v>66</v>
      </c>
      <c r="PD37" s="32">
        <v>234</v>
      </c>
      <c r="PE37" s="32">
        <v>344</v>
      </c>
      <c r="PF37" s="32">
        <v>340</v>
      </c>
      <c r="PG37" s="32">
        <v>136</v>
      </c>
      <c r="PH37" s="32">
        <v>216</v>
      </c>
      <c r="PI37" s="34">
        <v>10294</v>
      </c>
      <c r="PJ37" s="39">
        <v>2098</v>
      </c>
      <c r="PK37" s="32">
        <v>6829</v>
      </c>
      <c r="PL37" s="32">
        <v>65</v>
      </c>
      <c r="PM37" s="32">
        <v>234</v>
      </c>
      <c r="PN37" s="32">
        <v>341</v>
      </c>
      <c r="PO37" s="32">
        <v>339</v>
      </c>
      <c r="PP37" s="32">
        <v>132</v>
      </c>
      <c r="PQ37" s="32">
        <v>253</v>
      </c>
      <c r="PR37" s="34">
        <v>10291</v>
      </c>
      <c r="PS37" s="39">
        <v>2091</v>
      </c>
      <c r="PT37" s="32">
        <v>6797</v>
      </c>
      <c r="PU37" s="32">
        <v>64</v>
      </c>
      <c r="PV37" s="32">
        <v>234</v>
      </c>
      <c r="PW37" s="32">
        <v>340</v>
      </c>
      <c r="PX37" s="32">
        <v>337</v>
      </c>
      <c r="PY37" s="32">
        <v>132</v>
      </c>
      <c r="PZ37" s="32">
        <v>301</v>
      </c>
      <c r="QA37" s="34">
        <v>10296</v>
      </c>
      <c r="QB37" s="39">
        <v>2083</v>
      </c>
      <c r="QC37" s="32">
        <v>6764</v>
      </c>
      <c r="QD37" s="32">
        <v>63</v>
      </c>
      <c r="QE37" s="32">
        <v>233</v>
      </c>
      <c r="QF37" s="32">
        <v>337</v>
      </c>
      <c r="QG37" s="32">
        <v>336</v>
      </c>
      <c r="QH37" s="32">
        <v>132</v>
      </c>
      <c r="QI37" s="32">
        <v>349</v>
      </c>
      <c r="QJ37" s="34">
        <v>10297</v>
      </c>
      <c r="QK37" s="39">
        <v>2081</v>
      </c>
      <c r="QL37" s="32">
        <v>6749</v>
      </c>
      <c r="QM37" s="32">
        <v>63</v>
      </c>
      <c r="QN37" s="32">
        <v>233</v>
      </c>
      <c r="QO37" s="32">
        <v>334</v>
      </c>
      <c r="QP37" s="32">
        <v>293</v>
      </c>
      <c r="QQ37" s="32">
        <v>132</v>
      </c>
      <c r="QR37" s="32">
        <v>413</v>
      </c>
      <c r="QS37" s="34">
        <v>10298</v>
      </c>
      <c r="QT37" s="39">
        <v>2075</v>
      </c>
      <c r="QU37" s="32">
        <v>6747</v>
      </c>
      <c r="QV37" s="32">
        <v>64</v>
      </c>
      <c r="QW37" s="32">
        <v>233</v>
      </c>
      <c r="QX37" s="32">
        <v>344</v>
      </c>
      <c r="QY37" s="32">
        <v>292</v>
      </c>
      <c r="QZ37" s="32">
        <v>132</v>
      </c>
      <c r="RA37" s="32">
        <v>435</v>
      </c>
      <c r="RB37" s="34">
        <v>10322</v>
      </c>
      <c r="RC37" s="39">
        <v>2074</v>
      </c>
      <c r="RD37" s="32">
        <v>6725</v>
      </c>
      <c r="RE37" s="32">
        <v>64</v>
      </c>
      <c r="RF37" s="32">
        <v>231</v>
      </c>
      <c r="RG37" s="32">
        <v>354</v>
      </c>
      <c r="RH37" s="32">
        <v>291</v>
      </c>
      <c r="RI37" s="32">
        <v>133</v>
      </c>
      <c r="RJ37" s="32">
        <v>450</v>
      </c>
      <c r="RK37" s="34">
        <v>10322</v>
      </c>
      <c r="RL37" s="39">
        <v>2066</v>
      </c>
      <c r="RM37" s="32">
        <v>6735</v>
      </c>
      <c r="RN37" s="32">
        <v>64</v>
      </c>
      <c r="RO37" s="32">
        <v>231</v>
      </c>
      <c r="RP37" s="32">
        <v>354</v>
      </c>
      <c r="RQ37" s="32">
        <v>290</v>
      </c>
      <c r="RR37" s="32">
        <v>133</v>
      </c>
      <c r="RS37" s="32">
        <v>564</v>
      </c>
      <c r="RT37" s="34">
        <v>10437</v>
      </c>
      <c r="RU37" s="39">
        <v>2060</v>
      </c>
      <c r="RV37" s="32">
        <v>6810</v>
      </c>
      <c r="RW37" s="32">
        <v>64</v>
      </c>
      <c r="RX37" s="32">
        <v>227</v>
      </c>
      <c r="RY37" s="32">
        <v>345</v>
      </c>
      <c r="RZ37" s="32">
        <v>293</v>
      </c>
      <c r="SA37" s="32">
        <v>134</v>
      </c>
      <c r="SB37" s="32">
        <v>501</v>
      </c>
      <c r="SC37" s="34">
        <v>10434</v>
      </c>
      <c r="SD37" s="39">
        <v>2053</v>
      </c>
      <c r="SE37" s="32">
        <v>6802</v>
      </c>
      <c r="SF37" s="32">
        <v>64</v>
      </c>
      <c r="SG37" s="32">
        <v>225</v>
      </c>
      <c r="SH37" s="32">
        <v>343</v>
      </c>
      <c r="SI37" s="32">
        <v>294</v>
      </c>
      <c r="SJ37" s="32">
        <v>134</v>
      </c>
      <c r="SK37" s="32">
        <v>524</v>
      </c>
      <c r="SL37" s="34">
        <v>10439</v>
      </c>
      <c r="SM37" s="39">
        <v>2048</v>
      </c>
      <c r="SN37" s="32">
        <v>6784</v>
      </c>
      <c r="SO37" s="32">
        <v>64</v>
      </c>
      <c r="SP37" s="32">
        <v>225</v>
      </c>
      <c r="SQ37" s="32">
        <v>345</v>
      </c>
      <c r="SR37" s="32">
        <v>294</v>
      </c>
      <c r="SS37" s="32">
        <v>134</v>
      </c>
      <c r="ST37" s="32">
        <v>553</v>
      </c>
      <c r="SU37" s="34">
        <v>10447</v>
      </c>
      <c r="SV37" s="39">
        <v>2047</v>
      </c>
      <c r="SW37" s="32">
        <v>6794</v>
      </c>
      <c r="SX37" s="32">
        <v>63</v>
      </c>
      <c r="SY37" s="32">
        <v>225</v>
      </c>
      <c r="SZ37" s="32">
        <v>347</v>
      </c>
      <c r="TA37" s="32">
        <v>294</v>
      </c>
      <c r="TB37" s="32">
        <v>134</v>
      </c>
      <c r="TC37" s="32">
        <v>581</v>
      </c>
      <c r="TD37" s="34">
        <v>10485</v>
      </c>
      <c r="TE37" s="39">
        <v>2044</v>
      </c>
      <c r="TF37" s="32">
        <v>6794</v>
      </c>
      <c r="TG37" s="32">
        <v>63</v>
      </c>
      <c r="TH37" s="32">
        <v>225</v>
      </c>
      <c r="TI37" s="32">
        <v>346</v>
      </c>
      <c r="TJ37" s="32">
        <v>292</v>
      </c>
      <c r="TK37" s="32">
        <v>134</v>
      </c>
      <c r="TL37" s="32">
        <v>587</v>
      </c>
      <c r="TM37" s="34">
        <v>10485</v>
      </c>
      <c r="TN37" s="39">
        <v>2037</v>
      </c>
      <c r="TO37" s="32">
        <v>6788</v>
      </c>
      <c r="TP37" s="32">
        <v>63</v>
      </c>
      <c r="TQ37" s="32">
        <v>224</v>
      </c>
      <c r="TR37" s="32">
        <v>347</v>
      </c>
      <c r="TS37" s="32">
        <v>292</v>
      </c>
      <c r="TT37" s="32">
        <v>135</v>
      </c>
      <c r="TU37" s="32">
        <v>633</v>
      </c>
      <c r="TV37" s="34">
        <v>10519</v>
      </c>
      <c r="TW37" s="39">
        <v>2028</v>
      </c>
      <c r="TX37" s="32">
        <v>6798</v>
      </c>
      <c r="TY37" s="32">
        <v>63</v>
      </c>
      <c r="TZ37" s="32">
        <v>223</v>
      </c>
      <c r="UA37" s="32">
        <v>345</v>
      </c>
      <c r="UB37" s="32">
        <v>291</v>
      </c>
      <c r="UC37" s="32">
        <v>135</v>
      </c>
      <c r="UD37" s="32">
        <v>654</v>
      </c>
      <c r="UE37" s="34">
        <v>10537</v>
      </c>
      <c r="UF37" s="39">
        <v>2021</v>
      </c>
      <c r="UG37" s="32">
        <v>6785</v>
      </c>
      <c r="UH37" s="32">
        <v>63</v>
      </c>
      <c r="UI37" s="32">
        <v>221</v>
      </c>
      <c r="UJ37" s="32">
        <v>344</v>
      </c>
      <c r="UK37" s="32">
        <v>291</v>
      </c>
      <c r="UL37" s="32">
        <v>135</v>
      </c>
      <c r="UM37" s="32">
        <v>682</v>
      </c>
      <c r="UN37" s="34">
        <v>10542</v>
      </c>
      <c r="UO37" s="39">
        <v>2009</v>
      </c>
      <c r="UP37" s="32">
        <v>6760</v>
      </c>
      <c r="UQ37" s="32">
        <v>64</v>
      </c>
      <c r="UR37" s="32">
        <v>219</v>
      </c>
      <c r="US37" s="32">
        <v>344</v>
      </c>
      <c r="UT37" s="32">
        <v>291</v>
      </c>
      <c r="UU37" s="32">
        <v>136</v>
      </c>
      <c r="UV37" s="32">
        <v>730</v>
      </c>
      <c r="UW37" s="34">
        <v>10553</v>
      </c>
      <c r="UX37" s="39">
        <v>2008</v>
      </c>
      <c r="UY37" s="32">
        <v>6737</v>
      </c>
      <c r="UZ37" s="32">
        <v>64</v>
      </c>
      <c r="VA37" s="32">
        <v>218</v>
      </c>
      <c r="VB37" s="32">
        <v>340</v>
      </c>
      <c r="VC37" s="32">
        <v>291</v>
      </c>
      <c r="VD37" s="32">
        <v>136</v>
      </c>
      <c r="VE37" s="32">
        <v>794</v>
      </c>
      <c r="VF37" s="34">
        <v>10588</v>
      </c>
    </row>
    <row r="38" spans="1:578" ht="15" customHeight="1" x14ac:dyDescent="0.25">
      <c r="A38" s="102">
        <v>270</v>
      </c>
      <c r="B38" s="101" t="s">
        <v>202</v>
      </c>
      <c r="C38" s="39">
        <v>1797</v>
      </c>
      <c r="D38" s="32">
        <v>13542</v>
      </c>
      <c r="E38" s="32" t="s">
        <v>324</v>
      </c>
      <c r="F38" s="32" t="s">
        <v>324</v>
      </c>
      <c r="G38" s="32" t="s">
        <v>324</v>
      </c>
      <c r="H38" s="32" t="s">
        <v>324</v>
      </c>
      <c r="I38" s="32">
        <v>37</v>
      </c>
      <c r="J38" s="32">
        <v>16740</v>
      </c>
      <c r="K38" s="34">
        <v>32116</v>
      </c>
      <c r="L38" s="39">
        <v>1485</v>
      </c>
      <c r="M38" s="32">
        <v>11923</v>
      </c>
      <c r="N38" s="32" t="s">
        <v>324</v>
      </c>
      <c r="O38" s="32" t="s">
        <v>324</v>
      </c>
      <c r="P38" s="32" t="s">
        <v>324</v>
      </c>
      <c r="Q38" s="32" t="s">
        <v>324</v>
      </c>
      <c r="R38" s="32">
        <v>31</v>
      </c>
      <c r="S38" s="32">
        <v>18686</v>
      </c>
      <c r="T38" s="34">
        <v>32125</v>
      </c>
      <c r="U38" s="39">
        <v>1851</v>
      </c>
      <c r="V38" s="32">
        <v>14122</v>
      </c>
      <c r="W38" s="32" t="s">
        <v>324</v>
      </c>
      <c r="X38" s="32" t="s">
        <v>324</v>
      </c>
      <c r="Y38" s="32" t="s">
        <v>324</v>
      </c>
      <c r="Z38" s="32" t="s">
        <v>324</v>
      </c>
      <c r="AA38" s="32">
        <v>43</v>
      </c>
      <c r="AB38" s="32">
        <v>16018</v>
      </c>
      <c r="AC38" s="34">
        <v>32034</v>
      </c>
      <c r="AD38" s="39">
        <v>729</v>
      </c>
      <c r="AE38" s="32">
        <v>6385</v>
      </c>
      <c r="AF38" s="32" t="s">
        <v>324</v>
      </c>
      <c r="AG38" s="32" t="s">
        <v>324</v>
      </c>
      <c r="AH38" s="32" t="s">
        <v>324</v>
      </c>
      <c r="AI38" s="32" t="s">
        <v>324</v>
      </c>
      <c r="AJ38" s="32">
        <v>20</v>
      </c>
      <c r="AK38" s="32">
        <v>25013</v>
      </c>
      <c r="AL38" s="34">
        <v>32147</v>
      </c>
      <c r="AM38" s="39">
        <v>685</v>
      </c>
      <c r="AN38" s="32">
        <v>6028</v>
      </c>
      <c r="AO38" s="32" t="s">
        <v>324</v>
      </c>
      <c r="AP38" s="32" t="s">
        <v>324</v>
      </c>
      <c r="AQ38" s="32" t="s">
        <v>324</v>
      </c>
      <c r="AR38" s="32" t="s">
        <v>324</v>
      </c>
      <c r="AS38" s="32">
        <v>20</v>
      </c>
      <c r="AT38" s="32">
        <v>25426</v>
      </c>
      <c r="AU38" s="34">
        <v>32159</v>
      </c>
      <c r="AV38" s="39">
        <v>557</v>
      </c>
      <c r="AW38" s="32">
        <v>3855</v>
      </c>
      <c r="AX38" s="32">
        <v>0</v>
      </c>
      <c r="AY38" s="32">
        <v>0</v>
      </c>
      <c r="AZ38" s="32">
        <v>0</v>
      </c>
      <c r="BA38" s="32">
        <v>0</v>
      </c>
      <c r="BB38" s="32">
        <v>17</v>
      </c>
      <c r="BC38" s="32">
        <v>27735</v>
      </c>
      <c r="BD38" s="34">
        <v>32164</v>
      </c>
      <c r="BE38" s="39">
        <v>470</v>
      </c>
      <c r="BF38" s="32">
        <v>2692</v>
      </c>
      <c r="BG38" s="32">
        <v>0</v>
      </c>
      <c r="BH38" s="32">
        <v>0</v>
      </c>
      <c r="BI38" s="32">
        <v>0</v>
      </c>
      <c r="BJ38" s="32">
        <v>0</v>
      </c>
      <c r="BK38" s="32">
        <v>17</v>
      </c>
      <c r="BL38" s="32">
        <v>28989</v>
      </c>
      <c r="BM38" s="34">
        <v>32168</v>
      </c>
      <c r="BN38" s="39">
        <v>440</v>
      </c>
      <c r="BO38" s="32">
        <v>2479</v>
      </c>
      <c r="BP38" s="32">
        <v>0</v>
      </c>
      <c r="BQ38" s="32">
        <v>0</v>
      </c>
      <c r="BR38" s="32">
        <v>0</v>
      </c>
      <c r="BS38" s="32">
        <v>0</v>
      </c>
      <c r="BT38" s="32">
        <v>17</v>
      </c>
      <c r="BU38" s="32">
        <v>29250</v>
      </c>
      <c r="BV38" s="34">
        <v>32186</v>
      </c>
      <c r="BW38" s="39" t="s">
        <v>324</v>
      </c>
      <c r="BX38" s="32">
        <v>828</v>
      </c>
      <c r="BY38" s="32" t="s">
        <v>324</v>
      </c>
      <c r="BZ38" s="32" t="s">
        <v>324</v>
      </c>
      <c r="CA38" s="32" t="s">
        <v>324</v>
      </c>
      <c r="CB38" s="32" t="s">
        <v>324</v>
      </c>
      <c r="CC38" s="32" t="s">
        <v>324</v>
      </c>
      <c r="CD38" s="32">
        <v>31372</v>
      </c>
      <c r="CE38" s="34">
        <v>32200</v>
      </c>
      <c r="CF38" s="39" t="s">
        <v>324</v>
      </c>
      <c r="CG38" s="32">
        <v>959</v>
      </c>
      <c r="CH38" s="32" t="s">
        <v>324</v>
      </c>
      <c r="CI38" s="32" t="s">
        <v>324</v>
      </c>
      <c r="CJ38" s="32" t="s">
        <v>324</v>
      </c>
      <c r="CK38" s="32" t="s">
        <v>324</v>
      </c>
      <c r="CL38" s="32" t="s">
        <v>324</v>
      </c>
      <c r="CM38" s="32">
        <v>31247</v>
      </c>
      <c r="CN38" s="34">
        <v>32206</v>
      </c>
      <c r="CO38" s="39">
        <v>1137</v>
      </c>
      <c r="CP38" s="32">
        <v>5423</v>
      </c>
      <c r="CQ38" s="32" t="s">
        <v>324</v>
      </c>
      <c r="CR38" s="32" t="s">
        <v>324</v>
      </c>
      <c r="CS38" s="32" t="s">
        <v>324</v>
      </c>
      <c r="CT38" s="32" t="s">
        <v>324</v>
      </c>
      <c r="CU38" s="32">
        <v>36</v>
      </c>
      <c r="CV38" s="32">
        <v>25618</v>
      </c>
      <c r="CW38" s="34">
        <v>32214</v>
      </c>
      <c r="CX38" s="39">
        <v>1162</v>
      </c>
      <c r="CY38" s="32">
        <v>5666</v>
      </c>
      <c r="CZ38" s="32" t="s">
        <v>324</v>
      </c>
      <c r="DA38" s="32" t="s">
        <v>324</v>
      </c>
      <c r="DB38" s="32" t="s">
        <v>324</v>
      </c>
      <c r="DC38" s="32" t="s">
        <v>324</v>
      </c>
      <c r="DD38" s="32">
        <v>36</v>
      </c>
      <c r="DE38" s="32">
        <v>25355</v>
      </c>
      <c r="DF38" s="34">
        <v>32219</v>
      </c>
      <c r="DG38" s="39">
        <v>1186</v>
      </c>
      <c r="DH38" s="32">
        <v>5957</v>
      </c>
      <c r="DI38" s="32" t="s">
        <v>324</v>
      </c>
      <c r="DJ38" s="32" t="s">
        <v>324</v>
      </c>
      <c r="DK38" s="32" t="s">
        <v>324</v>
      </c>
      <c r="DL38" s="32" t="s">
        <v>324</v>
      </c>
      <c r="DM38" s="32">
        <v>36</v>
      </c>
      <c r="DN38" s="32">
        <v>25048</v>
      </c>
      <c r="DO38" s="34">
        <v>32227</v>
      </c>
      <c r="DP38" s="39">
        <v>1432</v>
      </c>
      <c r="DQ38" s="32">
        <v>7494</v>
      </c>
      <c r="DR38" s="32" t="s">
        <v>324</v>
      </c>
      <c r="DS38" s="32" t="s">
        <v>324</v>
      </c>
      <c r="DT38" s="32" t="s">
        <v>324</v>
      </c>
      <c r="DU38" s="32" t="s">
        <v>324</v>
      </c>
      <c r="DV38" s="32">
        <v>36</v>
      </c>
      <c r="DW38" s="32">
        <v>23277</v>
      </c>
      <c r="DX38" s="34">
        <v>32239</v>
      </c>
      <c r="DY38" s="39">
        <v>1848</v>
      </c>
      <c r="DZ38" s="32">
        <v>14101</v>
      </c>
      <c r="EA38" s="32" t="s">
        <v>324</v>
      </c>
      <c r="EB38" s="32" t="s">
        <v>324</v>
      </c>
      <c r="EC38" s="32" t="s">
        <v>324</v>
      </c>
      <c r="ED38" s="32" t="s">
        <v>324</v>
      </c>
      <c r="EE38" s="32">
        <v>42</v>
      </c>
      <c r="EF38" s="32">
        <v>16099</v>
      </c>
      <c r="EG38" s="34">
        <v>32090</v>
      </c>
      <c r="EH38" s="39" t="s">
        <v>324</v>
      </c>
      <c r="EI38" s="32">
        <v>1429</v>
      </c>
      <c r="EJ38" s="32" t="s">
        <v>324</v>
      </c>
      <c r="EK38" s="32" t="s">
        <v>324</v>
      </c>
      <c r="EL38" s="32" t="s">
        <v>324</v>
      </c>
      <c r="EM38" s="32" t="s">
        <v>324</v>
      </c>
      <c r="EN38" s="32" t="s">
        <v>324</v>
      </c>
      <c r="EO38" s="32">
        <v>30644</v>
      </c>
      <c r="EP38" s="34">
        <v>32073</v>
      </c>
      <c r="EQ38" s="39">
        <v>1775</v>
      </c>
      <c r="ER38" s="32">
        <v>11568</v>
      </c>
      <c r="ES38" s="32" t="s">
        <v>324</v>
      </c>
      <c r="ET38" s="32" t="s">
        <v>324</v>
      </c>
      <c r="EU38" s="32" t="s">
        <v>324</v>
      </c>
      <c r="EV38" s="32" t="s">
        <v>324</v>
      </c>
      <c r="EW38" s="32">
        <v>39</v>
      </c>
      <c r="EX38" s="32">
        <v>18705</v>
      </c>
      <c r="EY38" s="34">
        <v>32087</v>
      </c>
      <c r="EZ38" s="39">
        <v>1852</v>
      </c>
      <c r="FA38" s="32">
        <v>14129</v>
      </c>
      <c r="FB38" s="32" t="s">
        <v>324</v>
      </c>
      <c r="FC38" s="32" t="s">
        <v>324</v>
      </c>
      <c r="FD38" s="32" t="s">
        <v>324</v>
      </c>
      <c r="FE38" s="32" t="s">
        <v>324</v>
      </c>
      <c r="FF38" s="32">
        <v>43</v>
      </c>
      <c r="FG38" s="32">
        <v>16093</v>
      </c>
      <c r="FH38" s="34">
        <v>32117</v>
      </c>
      <c r="FI38" s="39">
        <v>1849</v>
      </c>
      <c r="FJ38" s="32">
        <v>13950</v>
      </c>
      <c r="FK38" s="32" t="s">
        <v>324</v>
      </c>
      <c r="FL38" s="32" t="s">
        <v>324</v>
      </c>
      <c r="FM38" s="32" t="s">
        <v>324</v>
      </c>
      <c r="FN38" s="32" t="s">
        <v>324</v>
      </c>
      <c r="FO38" s="32">
        <v>42</v>
      </c>
      <c r="FP38" s="32">
        <v>16272</v>
      </c>
      <c r="FQ38" s="34">
        <v>32113</v>
      </c>
      <c r="FR38" s="39">
        <v>1853</v>
      </c>
      <c r="FS38" s="32">
        <v>14137</v>
      </c>
      <c r="FT38" s="32" t="s">
        <v>324</v>
      </c>
      <c r="FU38" s="32" t="s">
        <v>324</v>
      </c>
      <c r="FV38" s="32" t="s">
        <v>324</v>
      </c>
      <c r="FW38" s="32" t="s">
        <v>324</v>
      </c>
      <c r="FX38" s="32">
        <v>43</v>
      </c>
      <c r="FY38" s="32">
        <v>16091</v>
      </c>
      <c r="FZ38" s="34">
        <v>32124</v>
      </c>
      <c r="GA38" s="39">
        <v>1857</v>
      </c>
      <c r="GB38" s="32">
        <v>14071</v>
      </c>
      <c r="GC38" s="32" t="s">
        <v>324</v>
      </c>
      <c r="GD38" s="32" t="s">
        <v>324</v>
      </c>
      <c r="GE38" s="32" t="s">
        <v>324</v>
      </c>
      <c r="GF38" s="32" t="s">
        <v>324</v>
      </c>
      <c r="GG38" s="32">
        <v>41</v>
      </c>
      <c r="GH38" s="32">
        <v>16117</v>
      </c>
      <c r="GI38" s="34">
        <v>32086</v>
      </c>
      <c r="GJ38" s="39">
        <v>1853</v>
      </c>
      <c r="GK38" s="32">
        <v>14150</v>
      </c>
      <c r="GL38" s="32" t="s">
        <v>324</v>
      </c>
      <c r="GM38" s="32" t="s">
        <v>324</v>
      </c>
      <c r="GN38" s="32" t="s">
        <v>324</v>
      </c>
      <c r="GO38" s="32" t="s">
        <v>324</v>
      </c>
      <c r="GP38" s="32">
        <v>43</v>
      </c>
      <c r="GQ38" s="32">
        <v>16046</v>
      </c>
      <c r="GR38" s="34">
        <v>32092</v>
      </c>
      <c r="GS38" s="39">
        <v>1851</v>
      </c>
      <c r="GT38" s="32">
        <v>14073</v>
      </c>
      <c r="GU38" s="32" t="s">
        <v>324</v>
      </c>
      <c r="GV38" s="32" t="s">
        <v>324</v>
      </c>
      <c r="GW38" s="32" t="s">
        <v>324</v>
      </c>
      <c r="GX38" s="32" t="s">
        <v>324</v>
      </c>
      <c r="GY38" s="32">
        <v>41</v>
      </c>
      <c r="GZ38" s="32">
        <v>16097</v>
      </c>
      <c r="HA38" s="34">
        <v>32062</v>
      </c>
      <c r="HB38" s="39">
        <v>1849</v>
      </c>
      <c r="HC38" s="32">
        <v>14076</v>
      </c>
      <c r="HD38" s="32" t="s">
        <v>324</v>
      </c>
      <c r="HE38" s="32" t="s">
        <v>324</v>
      </c>
      <c r="HF38" s="32" t="s">
        <v>324</v>
      </c>
      <c r="HG38" s="32" t="s">
        <v>324</v>
      </c>
      <c r="HH38" s="32">
        <v>40</v>
      </c>
      <c r="HI38" s="32">
        <v>16098</v>
      </c>
      <c r="HJ38" s="34">
        <v>32063</v>
      </c>
      <c r="HK38" s="39">
        <v>1850</v>
      </c>
      <c r="HL38" s="32">
        <v>14076</v>
      </c>
      <c r="HM38" s="32" t="s">
        <v>324</v>
      </c>
      <c r="HN38" s="32" t="s">
        <v>324</v>
      </c>
      <c r="HO38" s="32" t="s">
        <v>324</v>
      </c>
      <c r="HP38" s="32" t="s">
        <v>324</v>
      </c>
      <c r="HQ38" s="32">
        <v>41</v>
      </c>
      <c r="HR38" s="32">
        <v>16108</v>
      </c>
      <c r="HS38" s="34">
        <v>32075</v>
      </c>
      <c r="HT38" s="39">
        <v>1850</v>
      </c>
      <c r="HU38" s="32">
        <v>14097</v>
      </c>
      <c r="HV38" s="32" t="s">
        <v>324</v>
      </c>
      <c r="HW38" s="32" t="s">
        <v>324</v>
      </c>
      <c r="HX38" s="32" t="s">
        <v>324</v>
      </c>
      <c r="HY38" s="32" t="s">
        <v>324</v>
      </c>
      <c r="HZ38" s="32">
        <v>42</v>
      </c>
      <c r="IA38" s="32">
        <v>16094</v>
      </c>
      <c r="IB38" s="34">
        <v>32083</v>
      </c>
      <c r="IC38" s="39">
        <v>1848</v>
      </c>
      <c r="ID38" s="32">
        <v>14101</v>
      </c>
      <c r="IE38" s="32" t="s">
        <v>324</v>
      </c>
      <c r="IF38" s="32" t="s">
        <v>324</v>
      </c>
      <c r="IG38" s="32" t="s">
        <v>324</v>
      </c>
      <c r="IH38" s="32" t="s">
        <v>324</v>
      </c>
      <c r="II38" s="32">
        <v>42</v>
      </c>
      <c r="IJ38" s="32">
        <v>16099</v>
      </c>
      <c r="IK38" s="34">
        <v>32090</v>
      </c>
      <c r="IL38" s="39">
        <v>1849</v>
      </c>
      <c r="IM38" s="32">
        <v>14103</v>
      </c>
      <c r="IN38" s="32" t="s">
        <v>324</v>
      </c>
      <c r="IO38" s="32" t="s">
        <v>324</v>
      </c>
      <c r="IP38" s="32" t="s">
        <v>324</v>
      </c>
      <c r="IQ38" s="32" t="s">
        <v>324</v>
      </c>
      <c r="IR38" s="32">
        <v>42</v>
      </c>
      <c r="IS38" s="32">
        <v>16104</v>
      </c>
      <c r="IT38" s="34">
        <v>32098</v>
      </c>
      <c r="IU38" s="39">
        <v>1849</v>
      </c>
      <c r="IV38" s="32">
        <v>14107</v>
      </c>
      <c r="IW38" s="32" t="s">
        <v>324</v>
      </c>
      <c r="IX38" s="32" t="s">
        <v>324</v>
      </c>
      <c r="IY38" s="32" t="s">
        <v>324</v>
      </c>
      <c r="IZ38" s="32" t="s">
        <v>324</v>
      </c>
      <c r="JA38" s="32">
        <v>43</v>
      </c>
      <c r="JB38" s="32">
        <v>16116</v>
      </c>
      <c r="JC38" s="34">
        <v>32115</v>
      </c>
      <c r="JD38" s="39">
        <v>1852</v>
      </c>
      <c r="JE38" s="32">
        <v>14129</v>
      </c>
      <c r="JF38" s="32" t="s">
        <v>324</v>
      </c>
      <c r="JG38" s="32" t="s">
        <v>324</v>
      </c>
      <c r="JH38" s="32" t="s">
        <v>324</v>
      </c>
      <c r="JI38" s="32" t="s">
        <v>324</v>
      </c>
      <c r="JJ38" s="32">
        <v>43</v>
      </c>
      <c r="JK38" s="32">
        <v>16093</v>
      </c>
      <c r="JL38" s="34">
        <v>32117</v>
      </c>
      <c r="JM38" s="39">
        <v>1853</v>
      </c>
      <c r="JN38" s="32">
        <v>14129</v>
      </c>
      <c r="JO38" s="32" t="s">
        <v>324</v>
      </c>
      <c r="JP38" s="32" t="s">
        <v>324</v>
      </c>
      <c r="JQ38" s="32" t="s">
        <v>324</v>
      </c>
      <c r="JR38" s="32" t="s">
        <v>324</v>
      </c>
      <c r="JS38" s="32">
        <v>43</v>
      </c>
      <c r="JT38" s="32">
        <v>16087</v>
      </c>
      <c r="JU38" s="34">
        <v>32112</v>
      </c>
      <c r="JV38" s="39">
        <v>1853</v>
      </c>
      <c r="JW38" s="32">
        <v>14137</v>
      </c>
      <c r="JX38" s="32" t="s">
        <v>324</v>
      </c>
      <c r="JY38" s="32" t="s">
        <v>324</v>
      </c>
      <c r="JZ38" s="32" t="s">
        <v>324</v>
      </c>
      <c r="KA38" s="32" t="s">
        <v>324</v>
      </c>
      <c r="KB38" s="32">
        <v>43</v>
      </c>
      <c r="KC38" s="32">
        <v>16091</v>
      </c>
      <c r="KD38" s="34">
        <v>32124</v>
      </c>
      <c r="KE38" s="39">
        <v>1854</v>
      </c>
      <c r="KF38" s="32">
        <v>14150</v>
      </c>
      <c r="KG38" s="32" t="s">
        <v>324</v>
      </c>
      <c r="KH38" s="32" t="s">
        <v>324</v>
      </c>
      <c r="KI38" s="32" t="s">
        <v>324</v>
      </c>
      <c r="KJ38" s="32" t="s">
        <v>324</v>
      </c>
      <c r="KK38" s="32">
        <v>44</v>
      </c>
      <c r="KL38" s="32">
        <v>16082</v>
      </c>
      <c r="KM38" s="34">
        <v>32130</v>
      </c>
      <c r="KN38" s="39">
        <v>685</v>
      </c>
      <c r="KO38" s="32">
        <v>6028</v>
      </c>
      <c r="KP38" s="32" t="s">
        <v>325</v>
      </c>
      <c r="KQ38" s="32" t="s">
        <v>325</v>
      </c>
      <c r="KR38" s="32" t="s">
        <v>325</v>
      </c>
      <c r="KS38" s="32" t="s">
        <v>325</v>
      </c>
      <c r="KT38" s="32">
        <v>20</v>
      </c>
      <c r="KU38" s="32">
        <v>25426</v>
      </c>
      <c r="KV38" s="34">
        <v>32159</v>
      </c>
      <c r="KW38" s="39">
        <v>1853</v>
      </c>
      <c r="KX38" s="32">
        <v>14166</v>
      </c>
      <c r="KY38" s="32" t="s">
        <v>324</v>
      </c>
      <c r="KZ38" s="32" t="s">
        <v>324</v>
      </c>
      <c r="LA38" s="32" t="s">
        <v>324</v>
      </c>
      <c r="LB38" s="32" t="s">
        <v>324</v>
      </c>
      <c r="LC38" s="32">
        <v>44</v>
      </c>
      <c r="LD38" s="32">
        <v>16074</v>
      </c>
      <c r="LE38" s="34">
        <v>32137</v>
      </c>
      <c r="LF38" s="39">
        <v>1853</v>
      </c>
      <c r="LG38" s="32">
        <v>14175</v>
      </c>
      <c r="LH38" s="32" t="s">
        <v>324</v>
      </c>
      <c r="LI38" s="32" t="s">
        <v>324</v>
      </c>
      <c r="LJ38" s="32" t="s">
        <v>324</v>
      </c>
      <c r="LK38" s="32" t="s">
        <v>324</v>
      </c>
      <c r="LL38" s="32">
        <v>44</v>
      </c>
      <c r="LM38" s="32">
        <v>16075</v>
      </c>
      <c r="LN38" s="34">
        <v>32147</v>
      </c>
      <c r="LO38" s="39">
        <v>1856</v>
      </c>
      <c r="LP38" s="32">
        <v>14180</v>
      </c>
      <c r="LQ38" s="32" t="s">
        <v>324</v>
      </c>
      <c r="LR38" s="32" t="s">
        <v>324</v>
      </c>
      <c r="LS38" s="32" t="s">
        <v>324</v>
      </c>
      <c r="LT38" s="32" t="s">
        <v>324</v>
      </c>
      <c r="LU38" s="32">
        <v>44</v>
      </c>
      <c r="LV38" s="32">
        <v>16078</v>
      </c>
      <c r="LW38" s="34">
        <v>32158</v>
      </c>
      <c r="LX38" s="39">
        <v>1852</v>
      </c>
      <c r="LY38" s="32">
        <v>14168</v>
      </c>
      <c r="LZ38" s="32" t="s">
        <v>324</v>
      </c>
      <c r="MA38" s="32" t="s">
        <v>324</v>
      </c>
      <c r="MB38" s="32" t="s">
        <v>324</v>
      </c>
      <c r="MC38" s="32" t="s">
        <v>324</v>
      </c>
      <c r="MD38" s="32">
        <v>44</v>
      </c>
      <c r="ME38" s="32">
        <v>16091</v>
      </c>
      <c r="MF38" s="34">
        <v>32155</v>
      </c>
      <c r="MG38" s="39">
        <v>1810</v>
      </c>
      <c r="MH38" s="32">
        <v>14034</v>
      </c>
      <c r="MI38" s="32" t="s">
        <v>324</v>
      </c>
      <c r="MJ38" s="32">
        <v>34</v>
      </c>
      <c r="MK38" s="32">
        <v>68</v>
      </c>
      <c r="ML38" s="32">
        <v>177</v>
      </c>
      <c r="MM38" s="32">
        <v>54</v>
      </c>
      <c r="MN38" s="32">
        <v>15985</v>
      </c>
      <c r="MO38" s="34">
        <v>32162</v>
      </c>
      <c r="MP38" s="39">
        <v>1741</v>
      </c>
      <c r="MQ38" s="32">
        <v>13873</v>
      </c>
      <c r="MR38" s="32" t="s">
        <v>324</v>
      </c>
      <c r="MS38" s="32">
        <v>388</v>
      </c>
      <c r="MT38" s="32">
        <v>662</v>
      </c>
      <c r="MU38" s="32">
        <v>304</v>
      </c>
      <c r="MV38" s="32">
        <v>64</v>
      </c>
      <c r="MW38" s="32">
        <v>15139</v>
      </c>
      <c r="MX38" s="34">
        <v>32171</v>
      </c>
      <c r="MY38" s="39">
        <v>1713</v>
      </c>
      <c r="MZ38" s="32">
        <v>13762</v>
      </c>
      <c r="NA38" s="32" t="s">
        <v>324</v>
      </c>
      <c r="NB38" s="32">
        <v>387</v>
      </c>
      <c r="NC38" s="32">
        <v>666</v>
      </c>
      <c r="ND38" s="32">
        <v>303</v>
      </c>
      <c r="NE38" s="32">
        <v>64</v>
      </c>
      <c r="NF38" s="32">
        <v>15301</v>
      </c>
      <c r="NG38" s="34">
        <v>32196</v>
      </c>
      <c r="NH38" s="39">
        <v>1692</v>
      </c>
      <c r="NI38" s="32">
        <v>13632</v>
      </c>
      <c r="NJ38" s="32" t="s">
        <v>324</v>
      </c>
      <c r="NK38" s="32">
        <v>390</v>
      </c>
      <c r="NL38" s="32">
        <v>669</v>
      </c>
      <c r="NM38" s="32">
        <v>303</v>
      </c>
      <c r="NN38" s="32">
        <v>64</v>
      </c>
      <c r="NO38" s="32">
        <v>15458</v>
      </c>
      <c r="NP38" s="34">
        <v>32208</v>
      </c>
      <c r="NQ38" s="39">
        <v>1669</v>
      </c>
      <c r="NR38" s="32">
        <v>13534</v>
      </c>
      <c r="NS38" s="32" t="s">
        <v>324</v>
      </c>
      <c r="NT38" s="32">
        <v>390</v>
      </c>
      <c r="NU38" s="32">
        <v>671</v>
      </c>
      <c r="NV38" s="32">
        <v>301</v>
      </c>
      <c r="NW38" s="32">
        <v>63</v>
      </c>
      <c r="NX38" s="32">
        <v>15581</v>
      </c>
      <c r="NY38" s="34">
        <v>32209</v>
      </c>
      <c r="NZ38" s="39">
        <v>1658</v>
      </c>
      <c r="OA38" s="32">
        <v>13451</v>
      </c>
      <c r="OB38" s="32" t="s">
        <v>324</v>
      </c>
      <c r="OC38" s="32">
        <v>390</v>
      </c>
      <c r="OD38" s="32">
        <v>671</v>
      </c>
      <c r="OE38" s="32">
        <v>293</v>
      </c>
      <c r="OF38" s="32">
        <v>61</v>
      </c>
      <c r="OG38" s="32">
        <v>15682</v>
      </c>
      <c r="OH38" s="34">
        <v>32206</v>
      </c>
      <c r="OI38" s="39">
        <v>1643</v>
      </c>
      <c r="OJ38" s="32">
        <v>13381</v>
      </c>
      <c r="OK38" s="32" t="s">
        <v>324</v>
      </c>
      <c r="OL38" s="32">
        <v>390</v>
      </c>
      <c r="OM38" s="32">
        <v>674</v>
      </c>
      <c r="ON38" s="32">
        <v>293</v>
      </c>
      <c r="OO38" s="32">
        <v>61</v>
      </c>
      <c r="OP38" s="32">
        <v>15792</v>
      </c>
      <c r="OQ38" s="34">
        <v>32234</v>
      </c>
      <c r="OR38" s="39">
        <v>1620</v>
      </c>
      <c r="OS38" s="32">
        <v>13277</v>
      </c>
      <c r="OT38" s="32">
        <v>0</v>
      </c>
      <c r="OU38" s="32">
        <v>401</v>
      </c>
      <c r="OV38" s="32">
        <v>691</v>
      </c>
      <c r="OW38" s="32">
        <v>376</v>
      </c>
      <c r="OX38" s="32">
        <v>61</v>
      </c>
      <c r="OY38" s="32">
        <v>15835</v>
      </c>
      <c r="OZ38" s="34">
        <v>32261</v>
      </c>
      <c r="PA38" s="39">
        <v>1593</v>
      </c>
      <c r="PB38" s="32">
        <v>13171</v>
      </c>
      <c r="PC38" s="32"/>
      <c r="PD38" s="32">
        <v>401</v>
      </c>
      <c r="PE38" s="32">
        <v>694</v>
      </c>
      <c r="PF38" s="32">
        <v>375</v>
      </c>
      <c r="PG38" s="32">
        <v>61</v>
      </c>
      <c r="PH38" s="32">
        <v>15982</v>
      </c>
      <c r="PI38" s="34">
        <v>32277</v>
      </c>
      <c r="PJ38" s="39">
        <v>1575</v>
      </c>
      <c r="PK38" s="32">
        <v>13095</v>
      </c>
      <c r="PL38" s="32"/>
      <c r="PM38" s="32">
        <v>401</v>
      </c>
      <c r="PN38" s="32">
        <v>691</v>
      </c>
      <c r="PO38" s="32">
        <v>374</v>
      </c>
      <c r="PP38" s="32">
        <v>62</v>
      </c>
      <c r="PQ38" s="32">
        <v>16080</v>
      </c>
      <c r="PR38" s="34">
        <v>32278</v>
      </c>
      <c r="PS38" s="39">
        <v>1554</v>
      </c>
      <c r="PT38" s="32">
        <v>13005</v>
      </c>
      <c r="PU38" s="32"/>
      <c r="PV38" s="32">
        <v>400</v>
      </c>
      <c r="PW38" s="32">
        <v>691</v>
      </c>
      <c r="PX38" s="32">
        <v>371</v>
      </c>
      <c r="PY38" s="32">
        <v>62</v>
      </c>
      <c r="PZ38" s="32">
        <v>16202</v>
      </c>
      <c r="QA38" s="34">
        <v>32285</v>
      </c>
      <c r="QB38" s="39">
        <v>1537</v>
      </c>
      <c r="QC38" s="32">
        <v>12892</v>
      </c>
      <c r="QD38" s="32"/>
      <c r="QE38" s="32">
        <v>403</v>
      </c>
      <c r="QF38" s="32">
        <v>694</v>
      </c>
      <c r="QG38" s="32">
        <v>369</v>
      </c>
      <c r="QH38" s="32">
        <v>62</v>
      </c>
      <c r="QI38" s="32">
        <v>16330</v>
      </c>
      <c r="QJ38" s="34">
        <v>32287</v>
      </c>
      <c r="QK38" s="39">
        <v>1513</v>
      </c>
      <c r="QL38" s="32">
        <v>12812</v>
      </c>
      <c r="QM38" s="32"/>
      <c r="QN38" s="32">
        <v>402</v>
      </c>
      <c r="QO38" s="32">
        <v>695</v>
      </c>
      <c r="QP38" s="32">
        <v>369</v>
      </c>
      <c r="QQ38" s="32">
        <v>62</v>
      </c>
      <c r="QR38" s="32">
        <v>16437</v>
      </c>
      <c r="QS38" s="34">
        <v>32290</v>
      </c>
      <c r="QT38" s="39">
        <v>1504</v>
      </c>
      <c r="QU38" s="32">
        <v>12764</v>
      </c>
      <c r="QV38" s="32"/>
      <c r="QW38" s="32">
        <v>403</v>
      </c>
      <c r="QX38" s="32">
        <v>696</v>
      </c>
      <c r="QY38" s="32">
        <v>368</v>
      </c>
      <c r="QZ38" s="32">
        <v>62</v>
      </c>
      <c r="RA38" s="32">
        <v>16505</v>
      </c>
      <c r="RB38" s="34">
        <v>32302</v>
      </c>
      <c r="RC38" s="39">
        <v>1471</v>
      </c>
      <c r="RD38" s="32">
        <v>12667</v>
      </c>
      <c r="RE38" s="32">
        <v>0</v>
      </c>
      <c r="RF38" s="32">
        <v>404</v>
      </c>
      <c r="RG38" s="32">
        <v>693</v>
      </c>
      <c r="RH38" s="32">
        <v>367</v>
      </c>
      <c r="RI38" s="32">
        <v>62</v>
      </c>
      <c r="RJ38" s="32">
        <v>16649</v>
      </c>
      <c r="RK38" s="34">
        <v>32313</v>
      </c>
      <c r="RL38" s="39">
        <v>1442</v>
      </c>
      <c r="RM38" s="32">
        <v>12562</v>
      </c>
      <c r="RN38" s="32">
        <v>0</v>
      </c>
      <c r="RO38" s="32">
        <v>404</v>
      </c>
      <c r="RP38" s="32">
        <v>691</v>
      </c>
      <c r="RQ38" s="32">
        <v>367</v>
      </c>
      <c r="RR38" s="32">
        <v>62</v>
      </c>
      <c r="RS38" s="32">
        <v>16807</v>
      </c>
      <c r="RT38" s="34">
        <v>32335</v>
      </c>
      <c r="RU38" s="39">
        <v>1433</v>
      </c>
      <c r="RV38" s="32">
        <v>12490</v>
      </c>
      <c r="RW38" s="32">
        <v>0</v>
      </c>
      <c r="RX38" s="32">
        <v>402</v>
      </c>
      <c r="RY38" s="32">
        <v>688</v>
      </c>
      <c r="RZ38" s="32">
        <v>367</v>
      </c>
      <c r="SA38" s="32">
        <v>62</v>
      </c>
      <c r="SB38" s="32">
        <v>16900</v>
      </c>
      <c r="SC38" s="34">
        <v>32342</v>
      </c>
      <c r="SD38" s="39">
        <v>1419</v>
      </c>
      <c r="SE38" s="32">
        <v>12420</v>
      </c>
      <c r="SF38" s="32">
        <v>0</v>
      </c>
      <c r="SG38" s="32">
        <v>402</v>
      </c>
      <c r="SH38" s="32">
        <v>689</v>
      </c>
      <c r="SI38" s="32">
        <v>368</v>
      </c>
      <c r="SJ38" s="32">
        <v>62</v>
      </c>
      <c r="SK38" s="32">
        <v>16986</v>
      </c>
      <c r="SL38" s="34">
        <v>32346</v>
      </c>
      <c r="SM38" s="39">
        <v>1398</v>
      </c>
      <c r="SN38" s="32">
        <v>12337</v>
      </c>
      <c r="SO38" s="32">
        <v>13</v>
      </c>
      <c r="SP38" s="32">
        <v>402</v>
      </c>
      <c r="SQ38" s="32">
        <v>685</v>
      </c>
      <c r="SR38" s="32">
        <v>367</v>
      </c>
      <c r="SS38" s="32">
        <v>62</v>
      </c>
      <c r="ST38" s="32">
        <v>17086</v>
      </c>
      <c r="SU38" s="34">
        <v>32350</v>
      </c>
      <c r="SV38" s="39">
        <v>1386</v>
      </c>
      <c r="SW38" s="32">
        <v>12263</v>
      </c>
      <c r="SX38" s="32">
        <v>30</v>
      </c>
      <c r="SY38" s="32">
        <v>403</v>
      </c>
      <c r="SZ38" s="32">
        <v>679</v>
      </c>
      <c r="TA38" s="32">
        <v>367</v>
      </c>
      <c r="TB38" s="32">
        <v>62</v>
      </c>
      <c r="TC38" s="32">
        <v>17187</v>
      </c>
      <c r="TD38" s="34">
        <v>32377</v>
      </c>
      <c r="TE38" s="39">
        <v>1377</v>
      </c>
      <c r="TF38" s="32">
        <v>12203</v>
      </c>
      <c r="TG38" s="32">
        <v>35</v>
      </c>
      <c r="TH38" s="32">
        <v>402</v>
      </c>
      <c r="TI38" s="32">
        <v>675</v>
      </c>
      <c r="TJ38" s="32">
        <v>365</v>
      </c>
      <c r="TK38" s="32">
        <v>62</v>
      </c>
      <c r="TL38" s="32">
        <v>17266</v>
      </c>
      <c r="TM38" s="34">
        <v>32385</v>
      </c>
      <c r="TN38" s="39">
        <v>1375</v>
      </c>
      <c r="TO38" s="32">
        <v>12144</v>
      </c>
      <c r="TP38" s="32">
        <v>49</v>
      </c>
      <c r="TQ38" s="32">
        <v>400</v>
      </c>
      <c r="TR38" s="32">
        <v>667</v>
      </c>
      <c r="TS38" s="32">
        <v>365</v>
      </c>
      <c r="TT38" s="32">
        <v>62</v>
      </c>
      <c r="TU38" s="32">
        <v>17330</v>
      </c>
      <c r="TV38" s="34">
        <v>32392</v>
      </c>
      <c r="TW38" s="39">
        <v>1399</v>
      </c>
      <c r="TX38" s="32">
        <v>12193</v>
      </c>
      <c r="TY38" s="32">
        <v>243</v>
      </c>
      <c r="TZ38" s="32">
        <v>400</v>
      </c>
      <c r="UA38" s="32">
        <v>667</v>
      </c>
      <c r="UB38" s="32">
        <v>364</v>
      </c>
      <c r="UC38" s="32">
        <v>63</v>
      </c>
      <c r="UD38" s="32">
        <v>17074</v>
      </c>
      <c r="UE38" s="34">
        <v>32403</v>
      </c>
      <c r="UF38" s="39">
        <v>1431</v>
      </c>
      <c r="UG38" s="32">
        <v>12284</v>
      </c>
      <c r="UH38" s="32">
        <v>599</v>
      </c>
      <c r="UI38" s="32">
        <v>406</v>
      </c>
      <c r="UJ38" s="32">
        <v>668</v>
      </c>
      <c r="UK38" s="32">
        <v>364</v>
      </c>
      <c r="UL38" s="32">
        <v>63</v>
      </c>
      <c r="UM38" s="32">
        <v>16603</v>
      </c>
      <c r="UN38" s="34">
        <v>32418</v>
      </c>
      <c r="UO38" s="39">
        <v>1561</v>
      </c>
      <c r="UP38" s="32">
        <v>12434</v>
      </c>
      <c r="UQ38" s="32">
        <v>1023</v>
      </c>
      <c r="UR38" s="32">
        <v>424</v>
      </c>
      <c r="US38" s="32">
        <v>704</v>
      </c>
      <c r="UT38" s="32">
        <v>383</v>
      </c>
      <c r="UU38" s="32">
        <v>63</v>
      </c>
      <c r="UV38" s="32">
        <v>15832</v>
      </c>
      <c r="UW38" s="34">
        <v>32424</v>
      </c>
      <c r="UX38" s="39">
        <v>1572</v>
      </c>
      <c r="UY38" s="32">
        <v>12495</v>
      </c>
      <c r="UZ38" s="32">
        <v>1349</v>
      </c>
      <c r="VA38" s="32">
        <v>438</v>
      </c>
      <c r="VB38" s="32">
        <v>704</v>
      </c>
      <c r="VC38" s="32">
        <v>383</v>
      </c>
      <c r="VD38" s="32">
        <v>63</v>
      </c>
      <c r="VE38" s="32">
        <v>15426</v>
      </c>
      <c r="VF38" s="34">
        <v>32430</v>
      </c>
    </row>
    <row r="39" spans="1:578" ht="15" customHeight="1" x14ac:dyDescent="0.25">
      <c r="A39" s="102">
        <v>306</v>
      </c>
      <c r="B39" s="101" t="s">
        <v>203</v>
      </c>
      <c r="C39" s="39">
        <v>2770</v>
      </c>
      <c r="D39" s="32">
        <v>12268</v>
      </c>
      <c r="E39" s="32">
        <v>22228</v>
      </c>
      <c r="F39" s="32">
        <v>886</v>
      </c>
      <c r="G39" s="32">
        <v>329</v>
      </c>
      <c r="H39" s="32">
        <v>911</v>
      </c>
      <c r="I39" s="32">
        <v>227</v>
      </c>
      <c r="J39" s="32">
        <v>828</v>
      </c>
      <c r="K39" s="34">
        <v>40447</v>
      </c>
      <c r="L39" s="39">
        <v>2771</v>
      </c>
      <c r="M39" s="32">
        <v>12267</v>
      </c>
      <c r="N39" s="32">
        <v>22233</v>
      </c>
      <c r="O39" s="32">
        <v>886</v>
      </c>
      <c r="P39" s="32">
        <v>329</v>
      </c>
      <c r="Q39" s="32">
        <v>911</v>
      </c>
      <c r="R39" s="32">
        <v>227</v>
      </c>
      <c r="S39" s="32">
        <v>828</v>
      </c>
      <c r="T39" s="34">
        <v>40452</v>
      </c>
      <c r="U39" s="39">
        <v>2785</v>
      </c>
      <c r="V39" s="32">
        <v>12294</v>
      </c>
      <c r="W39" s="32">
        <v>22365</v>
      </c>
      <c r="X39" s="32">
        <v>1031</v>
      </c>
      <c r="Y39" s="32">
        <v>821</v>
      </c>
      <c r="Z39" s="32">
        <v>942</v>
      </c>
      <c r="AA39" s="32">
        <v>233</v>
      </c>
      <c r="AB39" s="32">
        <v>100</v>
      </c>
      <c r="AC39" s="34">
        <v>40571</v>
      </c>
      <c r="AD39" s="39">
        <v>2772</v>
      </c>
      <c r="AE39" s="32">
        <v>12279</v>
      </c>
      <c r="AF39" s="32">
        <v>22245</v>
      </c>
      <c r="AG39" s="32">
        <v>886</v>
      </c>
      <c r="AH39" s="32">
        <v>333</v>
      </c>
      <c r="AI39" s="32">
        <v>917</v>
      </c>
      <c r="AJ39" s="32">
        <v>227</v>
      </c>
      <c r="AK39" s="32">
        <v>827</v>
      </c>
      <c r="AL39" s="34">
        <v>40486</v>
      </c>
      <c r="AM39" s="39">
        <v>2773</v>
      </c>
      <c r="AN39" s="32">
        <v>12275</v>
      </c>
      <c r="AO39" s="32">
        <v>22250</v>
      </c>
      <c r="AP39" s="32">
        <v>886</v>
      </c>
      <c r="AQ39" s="32">
        <v>331</v>
      </c>
      <c r="AR39" s="32">
        <v>918</v>
      </c>
      <c r="AS39" s="32">
        <v>228</v>
      </c>
      <c r="AT39" s="32">
        <v>827</v>
      </c>
      <c r="AU39" s="34">
        <v>40488</v>
      </c>
      <c r="AV39" s="39">
        <v>2773</v>
      </c>
      <c r="AW39" s="32">
        <v>12275</v>
      </c>
      <c r="AX39" s="32">
        <v>22257</v>
      </c>
      <c r="AY39" s="32">
        <v>886</v>
      </c>
      <c r="AZ39" s="32">
        <v>334</v>
      </c>
      <c r="BA39" s="32">
        <v>920</v>
      </c>
      <c r="BB39" s="32">
        <v>230</v>
      </c>
      <c r="BC39" s="32">
        <v>827</v>
      </c>
      <c r="BD39" s="34">
        <v>40502</v>
      </c>
      <c r="BE39" s="39">
        <v>2774</v>
      </c>
      <c r="BF39" s="32">
        <v>12277</v>
      </c>
      <c r="BG39" s="32">
        <v>22262</v>
      </c>
      <c r="BH39" s="32">
        <v>885</v>
      </c>
      <c r="BI39" s="32">
        <v>331</v>
      </c>
      <c r="BJ39" s="32">
        <v>921</v>
      </c>
      <c r="BK39" s="32">
        <v>229</v>
      </c>
      <c r="BL39" s="32">
        <v>827</v>
      </c>
      <c r="BM39" s="34">
        <v>40506</v>
      </c>
      <c r="BN39" s="39">
        <v>2774</v>
      </c>
      <c r="BO39" s="32">
        <v>12281</v>
      </c>
      <c r="BP39" s="32">
        <v>22272</v>
      </c>
      <c r="BQ39" s="32">
        <v>884</v>
      </c>
      <c r="BR39" s="32">
        <v>331</v>
      </c>
      <c r="BS39" s="32">
        <v>927</v>
      </c>
      <c r="BT39" s="32">
        <v>229</v>
      </c>
      <c r="BU39" s="32">
        <v>827</v>
      </c>
      <c r="BV39" s="34">
        <v>40525</v>
      </c>
      <c r="BW39" s="39" t="s">
        <v>324</v>
      </c>
      <c r="BX39" s="32">
        <v>2784</v>
      </c>
      <c r="BY39" s="32">
        <v>22282</v>
      </c>
      <c r="BZ39" s="32">
        <v>885</v>
      </c>
      <c r="CA39" s="32">
        <v>335</v>
      </c>
      <c r="CB39" s="32">
        <v>929</v>
      </c>
      <c r="CC39" s="32" t="s">
        <v>324</v>
      </c>
      <c r="CD39" s="32">
        <v>13332</v>
      </c>
      <c r="CE39" s="34">
        <v>40547</v>
      </c>
      <c r="CF39" s="39" t="s">
        <v>324</v>
      </c>
      <c r="CG39" s="32">
        <v>2790</v>
      </c>
      <c r="CH39" s="32">
        <v>22296</v>
      </c>
      <c r="CI39" s="32">
        <v>885</v>
      </c>
      <c r="CJ39" s="32">
        <v>338</v>
      </c>
      <c r="CK39" s="32">
        <v>930</v>
      </c>
      <c r="CL39" s="32" t="s">
        <v>324</v>
      </c>
      <c r="CM39" s="32">
        <v>13331</v>
      </c>
      <c r="CN39" s="34">
        <v>40570</v>
      </c>
      <c r="CO39" s="39">
        <v>2778</v>
      </c>
      <c r="CP39" s="32">
        <v>12298</v>
      </c>
      <c r="CQ39" s="32">
        <v>22300</v>
      </c>
      <c r="CR39" s="32">
        <v>884</v>
      </c>
      <c r="CS39" s="32">
        <v>307</v>
      </c>
      <c r="CT39" s="32">
        <v>931</v>
      </c>
      <c r="CU39" s="32">
        <v>232</v>
      </c>
      <c r="CV39" s="32">
        <v>847</v>
      </c>
      <c r="CW39" s="34">
        <v>40577</v>
      </c>
      <c r="CX39" s="39">
        <v>2780</v>
      </c>
      <c r="CY39" s="32">
        <v>12309</v>
      </c>
      <c r="CZ39" s="32">
        <v>22303</v>
      </c>
      <c r="DA39" s="32">
        <v>884</v>
      </c>
      <c r="DB39" s="32">
        <v>286</v>
      </c>
      <c r="DC39" s="32">
        <v>930</v>
      </c>
      <c r="DD39" s="32">
        <v>232</v>
      </c>
      <c r="DE39" s="32">
        <v>858</v>
      </c>
      <c r="DF39" s="34">
        <v>40582</v>
      </c>
      <c r="DG39" s="39">
        <v>2780</v>
      </c>
      <c r="DH39" s="32">
        <v>12346</v>
      </c>
      <c r="DI39" s="32">
        <v>22302</v>
      </c>
      <c r="DJ39" s="32">
        <v>885</v>
      </c>
      <c r="DK39" s="32">
        <v>216</v>
      </c>
      <c r="DL39" s="32">
        <v>934</v>
      </c>
      <c r="DM39" s="32">
        <v>232</v>
      </c>
      <c r="DN39" s="32">
        <v>889</v>
      </c>
      <c r="DO39" s="34">
        <v>40584</v>
      </c>
      <c r="DP39" s="39">
        <v>2776</v>
      </c>
      <c r="DQ39" s="32">
        <v>12336</v>
      </c>
      <c r="DR39" s="32">
        <v>22298</v>
      </c>
      <c r="DS39" s="32">
        <v>885</v>
      </c>
      <c r="DT39" s="32">
        <v>191</v>
      </c>
      <c r="DU39" s="32">
        <v>930</v>
      </c>
      <c r="DV39" s="32">
        <v>232</v>
      </c>
      <c r="DW39" s="32">
        <v>890</v>
      </c>
      <c r="DX39" s="34">
        <v>40538</v>
      </c>
      <c r="DY39" s="39">
        <v>2783</v>
      </c>
      <c r="DZ39" s="32">
        <v>12322</v>
      </c>
      <c r="EA39" s="32">
        <v>22359</v>
      </c>
      <c r="EB39" s="32">
        <v>1082</v>
      </c>
      <c r="EC39" s="32">
        <v>861</v>
      </c>
      <c r="ED39" s="32">
        <v>937</v>
      </c>
      <c r="EE39" s="32">
        <v>231</v>
      </c>
      <c r="EF39" s="32" t="s">
        <v>324</v>
      </c>
      <c r="EG39" s="34">
        <v>40578</v>
      </c>
      <c r="EH39" s="39" t="s">
        <v>324</v>
      </c>
      <c r="EI39" s="32">
        <v>2829</v>
      </c>
      <c r="EJ39" s="32">
        <v>22305</v>
      </c>
      <c r="EK39" s="32">
        <v>886</v>
      </c>
      <c r="EL39" s="32">
        <v>183</v>
      </c>
      <c r="EM39" s="32">
        <v>932</v>
      </c>
      <c r="EN39" s="32" t="s">
        <v>324</v>
      </c>
      <c r="EO39" s="32">
        <v>13394</v>
      </c>
      <c r="EP39" s="34">
        <v>40529</v>
      </c>
      <c r="EQ39" s="39">
        <v>2775</v>
      </c>
      <c r="ER39" s="32">
        <v>12325</v>
      </c>
      <c r="ES39" s="32">
        <v>22316</v>
      </c>
      <c r="ET39" s="32">
        <v>885</v>
      </c>
      <c r="EU39" s="32">
        <v>182</v>
      </c>
      <c r="EV39" s="32">
        <v>933</v>
      </c>
      <c r="EW39" s="32">
        <v>232</v>
      </c>
      <c r="EX39" s="32">
        <v>894</v>
      </c>
      <c r="EY39" s="34">
        <v>40542</v>
      </c>
      <c r="EZ39" s="39">
        <v>2784</v>
      </c>
      <c r="FA39" s="32">
        <v>12322</v>
      </c>
      <c r="FB39" s="32">
        <v>22378</v>
      </c>
      <c r="FC39" s="32">
        <v>1080</v>
      </c>
      <c r="FD39" s="32">
        <v>867</v>
      </c>
      <c r="FE39" s="32">
        <v>937</v>
      </c>
      <c r="FF39" s="32">
        <v>232</v>
      </c>
      <c r="FG39" s="32" t="s">
        <v>324</v>
      </c>
      <c r="FH39" s="34">
        <v>40602</v>
      </c>
      <c r="FI39" s="39">
        <v>2774</v>
      </c>
      <c r="FJ39" s="32">
        <v>12328</v>
      </c>
      <c r="FK39" s="32">
        <v>22320</v>
      </c>
      <c r="FL39" s="32">
        <v>885</v>
      </c>
      <c r="FM39" s="32">
        <v>171</v>
      </c>
      <c r="FN39" s="32">
        <v>936</v>
      </c>
      <c r="FO39" s="32">
        <v>232</v>
      </c>
      <c r="FP39" s="32">
        <v>892</v>
      </c>
      <c r="FQ39" s="34">
        <v>40538</v>
      </c>
      <c r="FR39" s="39">
        <v>2784</v>
      </c>
      <c r="FS39" s="32">
        <v>12319</v>
      </c>
      <c r="FT39" s="32">
        <v>22389</v>
      </c>
      <c r="FU39" s="32">
        <v>1079</v>
      </c>
      <c r="FV39" s="32">
        <v>869</v>
      </c>
      <c r="FW39" s="32">
        <v>938</v>
      </c>
      <c r="FX39" s="32">
        <v>233</v>
      </c>
      <c r="FY39" s="32" t="s">
        <v>324</v>
      </c>
      <c r="FZ39" s="34">
        <v>40611</v>
      </c>
      <c r="GA39" s="39">
        <v>2774</v>
      </c>
      <c r="GB39" s="32">
        <v>12324</v>
      </c>
      <c r="GC39" s="32">
        <v>22330</v>
      </c>
      <c r="GD39" s="32">
        <v>885</v>
      </c>
      <c r="GE39" s="32">
        <v>169</v>
      </c>
      <c r="GF39" s="32">
        <v>938</v>
      </c>
      <c r="GG39" s="32">
        <v>231</v>
      </c>
      <c r="GH39" s="32">
        <v>890</v>
      </c>
      <c r="GI39" s="34">
        <v>40541</v>
      </c>
      <c r="GJ39" s="39">
        <v>2785</v>
      </c>
      <c r="GK39" s="32">
        <v>12309</v>
      </c>
      <c r="GL39" s="32">
        <v>22380</v>
      </c>
      <c r="GM39" s="32">
        <v>1042</v>
      </c>
      <c r="GN39" s="32">
        <v>816</v>
      </c>
      <c r="GO39" s="32">
        <v>943</v>
      </c>
      <c r="GP39" s="32">
        <v>233</v>
      </c>
      <c r="GQ39" s="32">
        <v>106</v>
      </c>
      <c r="GR39" s="34">
        <v>40614</v>
      </c>
      <c r="GS39" s="39">
        <v>2775</v>
      </c>
      <c r="GT39" s="32">
        <v>12328</v>
      </c>
      <c r="GU39" s="32">
        <v>22336</v>
      </c>
      <c r="GV39" s="32">
        <v>884</v>
      </c>
      <c r="GW39" s="32">
        <v>169</v>
      </c>
      <c r="GX39" s="32">
        <v>937</v>
      </c>
      <c r="GY39" s="32">
        <v>231</v>
      </c>
      <c r="GZ39" s="32">
        <v>897</v>
      </c>
      <c r="HA39" s="34">
        <v>40557</v>
      </c>
      <c r="HB39" s="39">
        <v>2775</v>
      </c>
      <c r="HC39" s="32">
        <v>12331</v>
      </c>
      <c r="HD39" s="32">
        <v>22335</v>
      </c>
      <c r="HE39" s="32">
        <v>885</v>
      </c>
      <c r="HF39" s="32">
        <v>169</v>
      </c>
      <c r="HG39" s="32">
        <v>938</v>
      </c>
      <c r="HH39" s="32">
        <v>231</v>
      </c>
      <c r="HI39" s="32">
        <v>891</v>
      </c>
      <c r="HJ39" s="34">
        <v>40555</v>
      </c>
      <c r="HK39" s="39">
        <v>2775</v>
      </c>
      <c r="HL39" s="32">
        <v>12330</v>
      </c>
      <c r="HM39" s="32">
        <v>22339</v>
      </c>
      <c r="HN39" s="32">
        <v>885</v>
      </c>
      <c r="HO39" s="32">
        <v>171</v>
      </c>
      <c r="HP39" s="32">
        <v>938</v>
      </c>
      <c r="HQ39" s="32">
        <v>231</v>
      </c>
      <c r="HR39" s="32">
        <v>892</v>
      </c>
      <c r="HS39" s="34">
        <v>40561</v>
      </c>
      <c r="HT39" s="39">
        <v>2782</v>
      </c>
      <c r="HU39" s="32">
        <v>12328</v>
      </c>
      <c r="HV39" s="32">
        <v>22347</v>
      </c>
      <c r="HW39" s="32">
        <v>942</v>
      </c>
      <c r="HX39" s="32">
        <v>361</v>
      </c>
      <c r="HY39" s="32">
        <v>937</v>
      </c>
      <c r="HZ39" s="32">
        <v>231</v>
      </c>
      <c r="IA39" s="32">
        <v>645</v>
      </c>
      <c r="IB39" s="34">
        <v>40573</v>
      </c>
      <c r="IC39" s="39">
        <v>2783</v>
      </c>
      <c r="ID39" s="32">
        <v>12322</v>
      </c>
      <c r="IE39" s="32">
        <v>22359</v>
      </c>
      <c r="IF39" s="32">
        <v>1082</v>
      </c>
      <c r="IG39" s="32">
        <v>861</v>
      </c>
      <c r="IH39" s="32">
        <v>937</v>
      </c>
      <c r="II39" s="32">
        <v>231</v>
      </c>
      <c r="IJ39" s="32">
        <v>0</v>
      </c>
      <c r="IK39" s="34">
        <v>40578</v>
      </c>
      <c r="IL39" s="39">
        <v>2783</v>
      </c>
      <c r="IM39" s="32">
        <v>12321</v>
      </c>
      <c r="IN39" s="32">
        <v>22361</v>
      </c>
      <c r="IO39" s="32">
        <v>1079</v>
      </c>
      <c r="IP39" s="32">
        <v>862</v>
      </c>
      <c r="IQ39" s="32">
        <v>937</v>
      </c>
      <c r="IR39" s="32">
        <v>231</v>
      </c>
      <c r="IS39" s="32">
        <v>0</v>
      </c>
      <c r="IT39" s="34">
        <v>40577</v>
      </c>
      <c r="IU39" s="39">
        <v>2784</v>
      </c>
      <c r="IV39" s="32">
        <v>12322</v>
      </c>
      <c r="IW39" s="32">
        <v>22372</v>
      </c>
      <c r="IX39" s="32">
        <v>1080</v>
      </c>
      <c r="IY39" s="32">
        <v>863</v>
      </c>
      <c r="IZ39" s="32">
        <v>936</v>
      </c>
      <c r="JA39" s="32">
        <v>232</v>
      </c>
      <c r="JB39" s="32">
        <v>0</v>
      </c>
      <c r="JC39" s="34">
        <v>40591</v>
      </c>
      <c r="JD39" s="39">
        <v>2784</v>
      </c>
      <c r="JE39" s="32">
        <v>12322</v>
      </c>
      <c r="JF39" s="32">
        <v>22378</v>
      </c>
      <c r="JG39" s="32">
        <v>1080</v>
      </c>
      <c r="JH39" s="32">
        <v>867</v>
      </c>
      <c r="JI39" s="32">
        <v>937</v>
      </c>
      <c r="JJ39" s="32">
        <v>232</v>
      </c>
      <c r="JK39" s="32">
        <v>0</v>
      </c>
      <c r="JL39" s="34">
        <v>40602</v>
      </c>
      <c r="JM39" s="39">
        <v>2784</v>
      </c>
      <c r="JN39" s="32">
        <v>12322</v>
      </c>
      <c r="JO39" s="32">
        <v>22381</v>
      </c>
      <c r="JP39" s="32">
        <v>1079</v>
      </c>
      <c r="JQ39" s="32">
        <v>863</v>
      </c>
      <c r="JR39" s="32">
        <v>937</v>
      </c>
      <c r="JS39" s="32">
        <v>232</v>
      </c>
      <c r="JT39" s="32">
        <v>0</v>
      </c>
      <c r="JU39" s="34">
        <v>40600</v>
      </c>
      <c r="JV39" s="39">
        <v>2784</v>
      </c>
      <c r="JW39" s="32">
        <v>12319</v>
      </c>
      <c r="JX39" s="32">
        <v>22389</v>
      </c>
      <c r="JY39" s="32">
        <v>1079</v>
      </c>
      <c r="JZ39" s="32">
        <v>869</v>
      </c>
      <c r="KA39" s="32">
        <v>938</v>
      </c>
      <c r="KB39" s="32">
        <v>233</v>
      </c>
      <c r="KC39" s="32">
        <v>0</v>
      </c>
      <c r="KD39" s="34">
        <v>40611</v>
      </c>
      <c r="KE39" s="39">
        <v>2784</v>
      </c>
      <c r="KF39" s="32">
        <v>12318</v>
      </c>
      <c r="KG39" s="32">
        <v>22388</v>
      </c>
      <c r="KH39" s="32">
        <v>1080</v>
      </c>
      <c r="KI39" s="32">
        <v>869</v>
      </c>
      <c r="KJ39" s="32">
        <v>939</v>
      </c>
      <c r="KK39" s="32">
        <v>233</v>
      </c>
      <c r="KL39" s="32">
        <v>0</v>
      </c>
      <c r="KM39" s="34">
        <v>40611</v>
      </c>
      <c r="KN39" s="39">
        <v>2773</v>
      </c>
      <c r="KO39" s="32">
        <v>12275</v>
      </c>
      <c r="KP39" s="32">
        <v>22250</v>
      </c>
      <c r="KQ39" s="32">
        <v>886</v>
      </c>
      <c r="KR39" s="32">
        <v>331</v>
      </c>
      <c r="KS39" s="32">
        <v>918</v>
      </c>
      <c r="KT39" s="32">
        <v>228</v>
      </c>
      <c r="KU39" s="32">
        <v>827</v>
      </c>
      <c r="KV39" s="34">
        <v>40488</v>
      </c>
      <c r="KW39" s="39">
        <v>2785</v>
      </c>
      <c r="KX39" s="32">
        <v>12319</v>
      </c>
      <c r="KY39" s="32">
        <v>22393</v>
      </c>
      <c r="KZ39" s="32">
        <v>1080</v>
      </c>
      <c r="LA39" s="32">
        <v>874</v>
      </c>
      <c r="LB39" s="32">
        <v>940</v>
      </c>
      <c r="LC39" s="32">
        <v>233</v>
      </c>
      <c r="LD39" s="32">
        <v>0</v>
      </c>
      <c r="LE39" s="34">
        <v>40624</v>
      </c>
      <c r="LF39" s="39">
        <v>2786</v>
      </c>
      <c r="LG39" s="32">
        <v>12319</v>
      </c>
      <c r="LH39" s="32">
        <v>22396</v>
      </c>
      <c r="LI39" s="32">
        <v>1080</v>
      </c>
      <c r="LJ39" s="32">
        <v>865</v>
      </c>
      <c r="LK39" s="32">
        <v>941</v>
      </c>
      <c r="LL39" s="32">
        <v>232</v>
      </c>
      <c r="LM39" s="32">
        <v>0</v>
      </c>
      <c r="LN39" s="34">
        <v>40619</v>
      </c>
      <c r="LO39" s="39">
        <v>2785</v>
      </c>
      <c r="LP39" s="32">
        <v>12333</v>
      </c>
      <c r="LQ39" s="32">
        <v>22396</v>
      </c>
      <c r="LR39" s="32">
        <v>1079</v>
      </c>
      <c r="LS39" s="32">
        <v>858</v>
      </c>
      <c r="LT39" s="32">
        <v>942</v>
      </c>
      <c r="LU39" s="32">
        <v>232</v>
      </c>
      <c r="LV39" s="32">
        <v>0</v>
      </c>
      <c r="LW39" s="34">
        <v>40625</v>
      </c>
      <c r="LX39" s="39">
        <v>2784</v>
      </c>
      <c r="LY39" s="32">
        <v>12329</v>
      </c>
      <c r="LZ39" s="32">
        <v>22400</v>
      </c>
      <c r="MA39" s="32">
        <v>1079</v>
      </c>
      <c r="MB39" s="32">
        <v>860</v>
      </c>
      <c r="MC39" s="32">
        <v>949</v>
      </c>
      <c r="MD39" s="32">
        <v>231</v>
      </c>
      <c r="ME39" s="32">
        <v>0</v>
      </c>
      <c r="MF39" s="34">
        <v>40638</v>
      </c>
      <c r="MG39" s="39">
        <v>2781</v>
      </c>
      <c r="MH39" s="32">
        <v>12322</v>
      </c>
      <c r="MI39" s="32">
        <v>22385</v>
      </c>
      <c r="MJ39" s="32">
        <v>1077</v>
      </c>
      <c r="MK39" s="32">
        <v>858</v>
      </c>
      <c r="ML39" s="32">
        <v>951</v>
      </c>
      <c r="MM39" s="32">
        <v>231</v>
      </c>
      <c r="MN39" s="32">
        <v>52</v>
      </c>
      <c r="MO39" s="34">
        <v>40657</v>
      </c>
      <c r="MP39" s="39">
        <v>2760</v>
      </c>
      <c r="MQ39" s="32">
        <v>12258</v>
      </c>
      <c r="MR39" s="32">
        <v>22338</v>
      </c>
      <c r="MS39" s="32">
        <v>1074</v>
      </c>
      <c r="MT39" s="32">
        <v>854</v>
      </c>
      <c r="MU39" s="32">
        <v>949</v>
      </c>
      <c r="MV39" s="32">
        <v>230</v>
      </c>
      <c r="MW39" s="32">
        <v>201</v>
      </c>
      <c r="MX39" s="34">
        <v>40664</v>
      </c>
      <c r="MY39" s="39">
        <v>2751</v>
      </c>
      <c r="MZ39" s="32">
        <v>12214</v>
      </c>
      <c r="NA39" s="32">
        <v>22318</v>
      </c>
      <c r="NB39" s="32">
        <v>1072</v>
      </c>
      <c r="NC39" s="32">
        <v>855</v>
      </c>
      <c r="ND39" s="32">
        <v>945</v>
      </c>
      <c r="NE39" s="32">
        <v>223</v>
      </c>
      <c r="NF39" s="32">
        <v>299</v>
      </c>
      <c r="NG39" s="34">
        <v>40677</v>
      </c>
      <c r="NH39" s="39">
        <v>2745</v>
      </c>
      <c r="NI39" s="32">
        <v>12183</v>
      </c>
      <c r="NJ39" s="32">
        <v>22308</v>
      </c>
      <c r="NK39" s="32">
        <v>1071</v>
      </c>
      <c r="NL39" s="32">
        <v>850</v>
      </c>
      <c r="NM39" s="32">
        <v>944</v>
      </c>
      <c r="NN39" s="32">
        <v>223</v>
      </c>
      <c r="NO39" s="32">
        <v>357</v>
      </c>
      <c r="NP39" s="34">
        <v>40681</v>
      </c>
      <c r="NQ39" s="39">
        <v>2738</v>
      </c>
      <c r="NR39" s="32">
        <v>12170</v>
      </c>
      <c r="NS39" s="32">
        <v>22300</v>
      </c>
      <c r="NT39" s="32">
        <v>1072</v>
      </c>
      <c r="NU39" s="32">
        <v>848</v>
      </c>
      <c r="NV39" s="32">
        <v>941</v>
      </c>
      <c r="NW39" s="32">
        <v>223</v>
      </c>
      <c r="NX39" s="32">
        <v>407</v>
      </c>
      <c r="NY39" s="34">
        <v>40699</v>
      </c>
      <c r="NZ39" s="39">
        <v>2736</v>
      </c>
      <c r="OA39" s="32">
        <v>12153</v>
      </c>
      <c r="OB39" s="32">
        <v>22302</v>
      </c>
      <c r="OC39" s="32">
        <v>1074</v>
      </c>
      <c r="OD39" s="32">
        <v>850</v>
      </c>
      <c r="OE39" s="32">
        <v>940</v>
      </c>
      <c r="OF39" s="32">
        <v>223</v>
      </c>
      <c r="OG39" s="32">
        <v>432</v>
      </c>
      <c r="OH39" s="34">
        <v>40710</v>
      </c>
      <c r="OI39" s="39">
        <v>2740</v>
      </c>
      <c r="OJ39" s="32">
        <v>12129</v>
      </c>
      <c r="OK39" s="32">
        <v>22292</v>
      </c>
      <c r="OL39" s="32">
        <v>1072</v>
      </c>
      <c r="OM39" s="32">
        <v>855</v>
      </c>
      <c r="ON39" s="32">
        <v>937</v>
      </c>
      <c r="OO39" s="32">
        <v>223</v>
      </c>
      <c r="OP39" s="32">
        <v>475</v>
      </c>
      <c r="OQ39" s="34">
        <v>40723</v>
      </c>
      <c r="OR39" s="39">
        <v>2736</v>
      </c>
      <c r="OS39" s="32">
        <v>12105</v>
      </c>
      <c r="OT39" s="32">
        <v>22284</v>
      </c>
      <c r="OU39" s="32">
        <v>1074</v>
      </c>
      <c r="OV39" s="32">
        <v>856</v>
      </c>
      <c r="OW39" s="32">
        <v>931</v>
      </c>
      <c r="OX39" s="32">
        <v>223</v>
      </c>
      <c r="OY39" s="32">
        <v>526</v>
      </c>
      <c r="OZ39" s="34">
        <v>40735</v>
      </c>
      <c r="PA39" s="39">
        <v>2728</v>
      </c>
      <c r="PB39" s="32">
        <v>12070</v>
      </c>
      <c r="PC39" s="32">
        <v>22273</v>
      </c>
      <c r="PD39" s="32">
        <v>1074</v>
      </c>
      <c r="PE39" s="32">
        <v>855</v>
      </c>
      <c r="PF39" s="32">
        <v>931</v>
      </c>
      <c r="PG39" s="32">
        <v>223</v>
      </c>
      <c r="PH39" s="32">
        <v>582</v>
      </c>
      <c r="PI39" s="34">
        <v>40736</v>
      </c>
      <c r="PJ39" s="39">
        <v>2728</v>
      </c>
      <c r="PK39" s="32">
        <v>12056</v>
      </c>
      <c r="PL39" s="32">
        <v>22267</v>
      </c>
      <c r="PM39" s="32">
        <v>1070</v>
      </c>
      <c r="PN39" s="32">
        <v>851</v>
      </c>
      <c r="PO39" s="32">
        <v>767</v>
      </c>
      <c r="PP39" s="32">
        <v>223</v>
      </c>
      <c r="PQ39" s="32">
        <v>781</v>
      </c>
      <c r="PR39" s="34">
        <v>40743</v>
      </c>
      <c r="PS39" s="39">
        <v>2721</v>
      </c>
      <c r="PT39" s="32">
        <v>12052</v>
      </c>
      <c r="PU39" s="32">
        <v>22268</v>
      </c>
      <c r="PV39" s="32">
        <v>1069</v>
      </c>
      <c r="PW39" s="32">
        <v>852</v>
      </c>
      <c r="PX39" s="32">
        <v>769</v>
      </c>
      <c r="PY39" s="32">
        <v>223</v>
      </c>
      <c r="PZ39" s="32">
        <v>798</v>
      </c>
      <c r="QA39" s="34">
        <v>40752</v>
      </c>
      <c r="QB39" s="39">
        <v>2716</v>
      </c>
      <c r="QC39" s="32">
        <v>12015</v>
      </c>
      <c r="QD39" s="32">
        <v>22254</v>
      </c>
      <c r="QE39" s="32">
        <v>1069</v>
      </c>
      <c r="QF39" s="32">
        <v>846</v>
      </c>
      <c r="QG39" s="32">
        <v>767</v>
      </c>
      <c r="QH39" s="32">
        <v>223</v>
      </c>
      <c r="QI39" s="32">
        <v>868</v>
      </c>
      <c r="QJ39" s="34">
        <v>40758</v>
      </c>
      <c r="QK39" s="39">
        <v>2714</v>
      </c>
      <c r="QL39" s="32">
        <v>11993</v>
      </c>
      <c r="QM39" s="32">
        <v>22240</v>
      </c>
      <c r="QN39" s="32">
        <v>1069</v>
      </c>
      <c r="QO39" s="32">
        <v>840</v>
      </c>
      <c r="QP39" s="32">
        <v>767</v>
      </c>
      <c r="QQ39" s="32">
        <v>224</v>
      </c>
      <c r="QR39" s="32">
        <v>910</v>
      </c>
      <c r="QS39" s="34">
        <v>40757</v>
      </c>
      <c r="QT39" s="39">
        <v>2711</v>
      </c>
      <c r="QU39" s="32">
        <v>11987</v>
      </c>
      <c r="QV39" s="32">
        <v>22243</v>
      </c>
      <c r="QW39" s="32">
        <v>1067</v>
      </c>
      <c r="QX39" s="32">
        <v>840</v>
      </c>
      <c r="QY39" s="32">
        <v>769</v>
      </c>
      <c r="QZ39" s="32">
        <v>224</v>
      </c>
      <c r="RA39" s="32">
        <v>936</v>
      </c>
      <c r="RB39" s="34">
        <v>40777</v>
      </c>
      <c r="RC39" s="39">
        <v>2705</v>
      </c>
      <c r="RD39" s="32">
        <v>11934</v>
      </c>
      <c r="RE39" s="32">
        <v>22212</v>
      </c>
      <c r="RF39" s="32">
        <v>1066</v>
      </c>
      <c r="RG39" s="32">
        <v>837</v>
      </c>
      <c r="RH39" s="32">
        <v>767</v>
      </c>
      <c r="RI39" s="32">
        <v>224</v>
      </c>
      <c r="RJ39" s="32">
        <v>1041</v>
      </c>
      <c r="RK39" s="34">
        <v>40786</v>
      </c>
      <c r="RL39" s="39">
        <v>2699</v>
      </c>
      <c r="RM39" s="32">
        <v>11926</v>
      </c>
      <c r="RN39" s="32">
        <v>22186</v>
      </c>
      <c r="RO39" s="32">
        <v>1064</v>
      </c>
      <c r="RP39" s="32">
        <v>840</v>
      </c>
      <c r="RQ39" s="32">
        <v>766</v>
      </c>
      <c r="RR39" s="32">
        <v>226</v>
      </c>
      <c r="RS39" s="32">
        <v>1090</v>
      </c>
      <c r="RT39" s="34">
        <v>40797</v>
      </c>
      <c r="RU39" s="39">
        <v>2695</v>
      </c>
      <c r="RV39" s="32">
        <v>11920</v>
      </c>
      <c r="RW39" s="32">
        <v>22170</v>
      </c>
      <c r="RX39" s="32">
        <v>1065</v>
      </c>
      <c r="RY39" s="32">
        <v>836</v>
      </c>
      <c r="RZ39" s="32">
        <v>765</v>
      </c>
      <c r="SA39" s="32">
        <v>226</v>
      </c>
      <c r="SB39" s="32">
        <v>1136</v>
      </c>
      <c r="SC39" s="34">
        <v>40813</v>
      </c>
      <c r="SD39" s="39">
        <v>2698</v>
      </c>
      <c r="SE39" s="32">
        <v>11903</v>
      </c>
      <c r="SF39" s="32">
        <v>22155</v>
      </c>
      <c r="SG39" s="32">
        <v>1063</v>
      </c>
      <c r="SH39" s="32">
        <v>838</v>
      </c>
      <c r="SI39" s="32">
        <v>764</v>
      </c>
      <c r="SJ39" s="32">
        <v>230</v>
      </c>
      <c r="SK39" s="32">
        <v>1175</v>
      </c>
      <c r="SL39" s="34">
        <v>40826</v>
      </c>
      <c r="SM39" s="39">
        <v>2686</v>
      </c>
      <c r="SN39" s="32">
        <v>11867</v>
      </c>
      <c r="SO39" s="32">
        <v>22134</v>
      </c>
      <c r="SP39" s="32">
        <v>1062</v>
      </c>
      <c r="SQ39" s="32">
        <v>837</v>
      </c>
      <c r="SR39" s="32">
        <v>760</v>
      </c>
      <c r="SS39" s="32">
        <v>230</v>
      </c>
      <c r="ST39" s="32">
        <v>1255</v>
      </c>
      <c r="SU39" s="34">
        <v>40831</v>
      </c>
      <c r="SV39" s="39">
        <v>2699</v>
      </c>
      <c r="SW39" s="32">
        <v>11846</v>
      </c>
      <c r="SX39" s="32">
        <v>22110</v>
      </c>
      <c r="SY39" s="32">
        <v>1061</v>
      </c>
      <c r="SZ39" s="32">
        <v>834</v>
      </c>
      <c r="TA39" s="32">
        <v>765</v>
      </c>
      <c r="TB39" s="32">
        <v>230</v>
      </c>
      <c r="TC39" s="32">
        <v>1289</v>
      </c>
      <c r="TD39" s="34">
        <v>40834</v>
      </c>
      <c r="TE39" s="39">
        <v>2687</v>
      </c>
      <c r="TF39" s="32">
        <v>11810</v>
      </c>
      <c r="TG39" s="32">
        <v>22082</v>
      </c>
      <c r="TH39" s="32">
        <v>1052</v>
      </c>
      <c r="TI39" s="32">
        <v>834</v>
      </c>
      <c r="TJ39" s="32">
        <v>762</v>
      </c>
      <c r="TK39" s="32">
        <v>230</v>
      </c>
      <c r="TL39" s="32">
        <v>1392</v>
      </c>
      <c r="TM39" s="34">
        <v>40849</v>
      </c>
      <c r="TN39" s="39">
        <v>2688</v>
      </c>
      <c r="TO39" s="32">
        <v>11781</v>
      </c>
      <c r="TP39" s="32">
        <v>22062</v>
      </c>
      <c r="TQ39" s="32">
        <v>1045</v>
      </c>
      <c r="TR39" s="32">
        <v>829</v>
      </c>
      <c r="TS39" s="32">
        <v>761</v>
      </c>
      <c r="TT39" s="32">
        <v>230</v>
      </c>
      <c r="TU39" s="32">
        <v>1459</v>
      </c>
      <c r="TV39" s="34">
        <v>40855</v>
      </c>
      <c r="TW39" s="39">
        <v>2699</v>
      </c>
      <c r="TX39" s="32">
        <v>11753</v>
      </c>
      <c r="TY39" s="32">
        <v>22048</v>
      </c>
      <c r="TZ39" s="32">
        <v>1041</v>
      </c>
      <c r="UA39" s="32">
        <v>830</v>
      </c>
      <c r="UB39" s="32">
        <v>762</v>
      </c>
      <c r="UC39" s="32">
        <v>230</v>
      </c>
      <c r="UD39" s="32">
        <v>1509</v>
      </c>
      <c r="UE39" s="34">
        <v>40872</v>
      </c>
      <c r="UF39" s="39">
        <v>2691</v>
      </c>
      <c r="UG39" s="32">
        <v>11727</v>
      </c>
      <c r="UH39" s="32">
        <v>22027</v>
      </c>
      <c r="UI39" s="32">
        <v>1041</v>
      </c>
      <c r="UJ39" s="32">
        <v>827</v>
      </c>
      <c r="UK39" s="32">
        <v>762</v>
      </c>
      <c r="UL39" s="32">
        <v>230</v>
      </c>
      <c r="UM39" s="32">
        <v>1579</v>
      </c>
      <c r="UN39" s="34">
        <v>40884</v>
      </c>
      <c r="UO39" s="39">
        <v>2691</v>
      </c>
      <c r="UP39" s="32">
        <v>11714</v>
      </c>
      <c r="UQ39" s="32">
        <v>21996</v>
      </c>
      <c r="UR39" s="32">
        <v>1039</v>
      </c>
      <c r="US39" s="32">
        <v>827</v>
      </c>
      <c r="UT39" s="32">
        <v>754</v>
      </c>
      <c r="UU39" s="32">
        <v>230</v>
      </c>
      <c r="UV39" s="32">
        <v>1651</v>
      </c>
      <c r="UW39" s="34">
        <v>40902</v>
      </c>
      <c r="UX39" s="39">
        <v>2683</v>
      </c>
      <c r="UY39" s="32">
        <v>11694</v>
      </c>
      <c r="UZ39" s="32">
        <v>21967</v>
      </c>
      <c r="VA39" s="32">
        <v>1040</v>
      </c>
      <c r="VB39" s="32">
        <v>824</v>
      </c>
      <c r="VC39" s="32">
        <v>751</v>
      </c>
      <c r="VD39" s="32">
        <v>230</v>
      </c>
      <c r="VE39" s="32">
        <v>1724</v>
      </c>
      <c r="VF39" s="34">
        <v>40913</v>
      </c>
    </row>
    <row r="40" spans="1:578" x14ac:dyDescent="0.25">
      <c r="A40" s="102">
        <v>316</v>
      </c>
      <c r="B40" s="103" t="s">
        <v>204</v>
      </c>
      <c r="C40" s="39">
        <v>10459</v>
      </c>
      <c r="D40" s="32">
        <v>20254</v>
      </c>
      <c r="E40" s="32">
        <v>1693</v>
      </c>
      <c r="F40" s="32">
        <v>1404</v>
      </c>
      <c r="G40" s="32">
        <v>388</v>
      </c>
      <c r="H40" s="32">
        <v>1423</v>
      </c>
      <c r="I40" s="32">
        <v>425</v>
      </c>
      <c r="J40" s="32">
        <v>2804</v>
      </c>
      <c r="K40" s="34">
        <v>38850</v>
      </c>
      <c r="L40" s="39">
        <v>10472</v>
      </c>
      <c r="M40" s="32">
        <v>20240</v>
      </c>
      <c r="N40" s="32">
        <v>1693</v>
      </c>
      <c r="O40" s="32">
        <v>1404</v>
      </c>
      <c r="P40" s="32">
        <v>387</v>
      </c>
      <c r="Q40" s="32">
        <v>1425</v>
      </c>
      <c r="R40" s="32">
        <v>425</v>
      </c>
      <c r="S40" s="32">
        <v>2823</v>
      </c>
      <c r="T40" s="34">
        <v>38869</v>
      </c>
      <c r="U40" s="39">
        <v>10567</v>
      </c>
      <c r="V40" s="32">
        <v>20392</v>
      </c>
      <c r="W40" s="32">
        <v>1707</v>
      </c>
      <c r="X40" s="32">
        <v>1622</v>
      </c>
      <c r="Y40" s="32">
        <v>1567</v>
      </c>
      <c r="Z40" s="32">
        <v>1530</v>
      </c>
      <c r="AA40" s="32">
        <v>428</v>
      </c>
      <c r="AB40" s="32">
        <v>1312</v>
      </c>
      <c r="AC40" s="34">
        <v>39125</v>
      </c>
      <c r="AD40" s="39">
        <v>10470</v>
      </c>
      <c r="AE40" s="32">
        <v>20093</v>
      </c>
      <c r="AF40" s="32">
        <v>1695</v>
      </c>
      <c r="AG40" s="32">
        <v>1402</v>
      </c>
      <c r="AH40" s="32">
        <v>384</v>
      </c>
      <c r="AI40" s="32">
        <v>1438</v>
      </c>
      <c r="AJ40" s="32">
        <v>427</v>
      </c>
      <c r="AK40" s="32">
        <v>2978</v>
      </c>
      <c r="AL40" s="34">
        <v>38887</v>
      </c>
      <c r="AM40" s="39">
        <v>10470</v>
      </c>
      <c r="AN40" s="32">
        <v>20081</v>
      </c>
      <c r="AO40" s="32">
        <v>1695</v>
      </c>
      <c r="AP40" s="32">
        <v>1402</v>
      </c>
      <c r="AQ40" s="32">
        <v>377</v>
      </c>
      <c r="AR40" s="32">
        <v>1465</v>
      </c>
      <c r="AS40" s="32">
        <v>424</v>
      </c>
      <c r="AT40" s="32">
        <v>2989</v>
      </c>
      <c r="AU40" s="34">
        <v>38903</v>
      </c>
      <c r="AV40" s="39">
        <v>10475</v>
      </c>
      <c r="AW40" s="32">
        <v>19981</v>
      </c>
      <c r="AX40" s="32">
        <v>1695</v>
      </c>
      <c r="AY40" s="32">
        <v>1402</v>
      </c>
      <c r="AZ40" s="32">
        <v>382</v>
      </c>
      <c r="BA40" s="32">
        <v>1467</v>
      </c>
      <c r="BB40" s="32">
        <v>424</v>
      </c>
      <c r="BC40" s="32">
        <v>3087</v>
      </c>
      <c r="BD40" s="34">
        <v>38913</v>
      </c>
      <c r="BE40" s="39">
        <v>10484</v>
      </c>
      <c r="BF40" s="32">
        <v>19937</v>
      </c>
      <c r="BG40" s="32">
        <v>1695</v>
      </c>
      <c r="BH40" s="32">
        <v>1403</v>
      </c>
      <c r="BI40" s="32">
        <v>393</v>
      </c>
      <c r="BJ40" s="32">
        <v>1468</v>
      </c>
      <c r="BK40" s="32">
        <v>424</v>
      </c>
      <c r="BL40" s="32">
        <v>3131</v>
      </c>
      <c r="BM40" s="34">
        <v>38935</v>
      </c>
      <c r="BN40" s="39">
        <v>10486</v>
      </c>
      <c r="BO40" s="32">
        <v>19941</v>
      </c>
      <c r="BP40" s="32">
        <v>1695</v>
      </c>
      <c r="BQ40" s="32">
        <v>1403</v>
      </c>
      <c r="BR40" s="32">
        <v>397</v>
      </c>
      <c r="BS40" s="32">
        <v>1471</v>
      </c>
      <c r="BT40" s="32">
        <v>428</v>
      </c>
      <c r="BU40" s="32">
        <v>3134</v>
      </c>
      <c r="BV40" s="34">
        <v>38955</v>
      </c>
      <c r="BW40" s="39" t="s">
        <v>324</v>
      </c>
      <c r="BX40" s="32">
        <v>3024</v>
      </c>
      <c r="BY40" s="32">
        <v>1697</v>
      </c>
      <c r="BZ40" s="32">
        <v>1405</v>
      </c>
      <c r="CA40" s="32">
        <v>407</v>
      </c>
      <c r="CB40" s="32">
        <v>1476</v>
      </c>
      <c r="CC40" s="32">
        <v>13</v>
      </c>
      <c r="CD40" s="32">
        <v>30958</v>
      </c>
      <c r="CE40" s="34">
        <v>38980</v>
      </c>
      <c r="CF40" s="39" t="s">
        <v>324</v>
      </c>
      <c r="CG40" s="32">
        <v>3037</v>
      </c>
      <c r="CH40" s="32">
        <v>1698</v>
      </c>
      <c r="CI40" s="32">
        <v>1406</v>
      </c>
      <c r="CJ40" s="32">
        <v>414</v>
      </c>
      <c r="CK40" s="32">
        <v>1479</v>
      </c>
      <c r="CL40" s="32">
        <v>13</v>
      </c>
      <c r="CM40" s="32">
        <v>30952</v>
      </c>
      <c r="CN40" s="34">
        <v>38999</v>
      </c>
      <c r="CO40" s="39">
        <v>10487</v>
      </c>
      <c r="CP40" s="32">
        <v>20017</v>
      </c>
      <c r="CQ40" s="32">
        <v>1698</v>
      </c>
      <c r="CR40" s="32">
        <v>1405</v>
      </c>
      <c r="CS40" s="32">
        <v>400</v>
      </c>
      <c r="CT40" s="32">
        <v>1480</v>
      </c>
      <c r="CU40" s="32">
        <v>429</v>
      </c>
      <c r="CV40" s="32">
        <v>3092</v>
      </c>
      <c r="CW40" s="34">
        <v>39008</v>
      </c>
      <c r="CX40" s="39">
        <v>10489</v>
      </c>
      <c r="CY40" s="32">
        <v>20037</v>
      </c>
      <c r="CZ40" s="32">
        <v>1698</v>
      </c>
      <c r="DA40" s="32">
        <v>1404</v>
      </c>
      <c r="DB40" s="32">
        <v>365</v>
      </c>
      <c r="DC40" s="32">
        <v>1482</v>
      </c>
      <c r="DD40" s="32">
        <v>429</v>
      </c>
      <c r="DE40" s="32">
        <v>3110</v>
      </c>
      <c r="DF40" s="34">
        <v>39014</v>
      </c>
      <c r="DG40" s="39">
        <v>10486</v>
      </c>
      <c r="DH40" s="32">
        <v>20102</v>
      </c>
      <c r="DI40" s="32">
        <v>1698</v>
      </c>
      <c r="DJ40" s="32">
        <v>1405</v>
      </c>
      <c r="DK40" s="32">
        <v>238</v>
      </c>
      <c r="DL40" s="32">
        <v>1486</v>
      </c>
      <c r="DM40" s="32">
        <v>429</v>
      </c>
      <c r="DN40" s="32">
        <v>3170</v>
      </c>
      <c r="DO40" s="34">
        <v>39014</v>
      </c>
      <c r="DP40" s="39">
        <v>10475</v>
      </c>
      <c r="DQ40" s="32">
        <v>20108</v>
      </c>
      <c r="DR40" s="32">
        <v>1698</v>
      </c>
      <c r="DS40" s="32">
        <v>1404</v>
      </c>
      <c r="DT40" s="32">
        <v>203</v>
      </c>
      <c r="DU40" s="32">
        <v>1486</v>
      </c>
      <c r="DV40" s="32">
        <v>429</v>
      </c>
      <c r="DW40" s="32">
        <v>3159</v>
      </c>
      <c r="DX40" s="34">
        <v>38962</v>
      </c>
      <c r="DY40" s="39">
        <v>10497</v>
      </c>
      <c r="DZ40" s="32">
        <v>20398</v>
      </c>
      <c r="EA40" s="32">
        <v>1701</v>
      </c>
      <c r="EB40" s="32">
        <v>1701</v>
      </c>
      <c r="EC40" s="32">
        <v>1676</v>
      </c>
      <c r="ED40" s="32">
        <v>1517</v>
      </c>
      <c r="EE40" s="32">
        <v>440</v>
      </c>
      <c r="EF40" s="32">
        <v>1091</v>
      </c>
      <c r="EG40" s="34">
        <v>39021</v>
      </c>
      <c r="EH40" s="39" t="s">
        <v>324</v>
      </c>
      <c r="EI40" s="32">
        <v>3093</v>
      </c>
      <c r="EJ40" s="32">
        <v>1698</v>
      </c>
      <c r="EK40" s="32">
        <v>1404</v>
      </c>
      <c r="EL40" s="32">
        <v>195</v>
      </c>
      <c r="EM40" s="32">
        <v>1485</v>
      </c>
      <c r="EN40" s="32">
        <v>14</v>
      </c>
      <c r="EO40" s="32">
        <v>31129</v>
      </c>
      <c r="EP40" s="34">
        <v>39018</v>
      </c>
      <c r="EQ40" s="39">
        <v>10508</v>
      </c>
      <c r="ER40" s="32">
        <v>20259</v>
      </c>
      <c r="ES40" s="32">
        <v>1699</v>
      </c>
      <c r="ET40" s="32">
        <v>1402</v>
      </c>
      <c r="EU40" s="32">
        <v>192</v>
      </c>
      <c r="EV40" s="32">
        <v>1487</v>
      </c>
      <c r="EW40" s="32">
        <v>428</v>
      </c>
      <c r="EX40" s="32">
        <v>3037</v>
      </c>
      <c r="EY40" s="34">
        <v>39012</v>
      </c>
      <c r="EZ40" s="39">
        <v>10500</v>
      </c>
      <c r="FA40" s="32">
        <v>20425</v>
      </c>
      <c r="FB40" s="32">
        <v>1705</v>
      </c>
      <c r="FC40" s="32">
        <v>1700</v>
      </c>
      <c r="FD40" s="32">
        <v>1685</v>
      </c>
      <c r="FE40" s="32">
        <v>1522</v>
      </c>
      <c r="FF40" s="32">
        <v>428</v>
      </c>
      <c r="FG40" s="32">
        <v>1087</v>
      </c>
      <c r="FH40" s="34">
        <v>39052</v>
      </c>
      <c r="FI40" s="39">
        <v>10495</v>
      </c>
      <c r="FJ40" s="32">
        <v>20369</v>
      </c>
      <c r="FK40" s="32">
        <v>1699</v>
      </c>
      <c r="FL40" s="32">
        <v>1402</v>
      </c>
      <c r="FM40" s="32">
        <v>191</v>
      </c>
      <c r="FN40" s="32">
        <v>1493</v>
      </c>
      <c r="FO40" s="32">
        <v>437</v>
      </c>
      <c r="FP40" s="32">
        <v>2911</v>
      </c>
      <c r="FQ40" s="34">
        <v>38997</v>
      </c>
      <c r="FR40" s="39">
        <v>10526</v>
      </c>
      <c r="FS40" s="32">
        <v>20432</v>
      </c>
      <c r="FT40" s="32">
        <v>1707</v>
      </c>
      <c r="FU40" s="32">
        <v>1698</v>
      </c>
      <c r="FV40" s="32">
        <v>1689</v>
      </c>
      <c r="FW40" s="32">
        <v>1524</v>
      </c>
      <c r="FX40" s="32">
        <v>426</v>
      </c>
      <c r="FY40" s="32">
        <v>1087</v>
      </c>
      <c r="FZ40" s="34">
        <v>39089</v>
      </c>
      <c r="GA40" s="39">
        <v>10493</v>
      </c>
      <c r="GB40" s="32">
        <v>20368</v>
      </c>
      <c r="GC40" s="32">
        <v>1699</v>
      </c>
      <c r="GD40" s="32">
        <v>1400</v>
      </c>
      <c r="GE40" s="32">
        <v>194</v>
      </c>
      <c r="GF40" s="32">
        <v>1504</v>
      </c>
      <c r="GG40" s="32">
        <v>440</v>
      </c>
      <c r="GH40" s="32">
        <v>2906</v>
      </c>
      <c r="GI40" s="34">
        <v>39004</v>
      </c>
      <c r="GJ40" s="39">
        <v>10568</v>
      </c>
      <c r="GK40" s="32">
        <v>20419</v>
      </c>
      <c r="GL40" s="32">
        <v>1707</v>
      </c>
      <c r="GM40" s="32">
        <v>1628</v>
      </c>
      <c r="GN40" s="32">
        <v>1566</v>
      </c>
      <c r="GO40" s="32">
        <v>1534</v>
      </c>
      <c r="GP40" s="32">
        <v>428</v>
      </c>
      <c r="GQ40" s="32">
        <v>1317</v>
      </c>
      <c r="GR40" s="34">
        <v>39167</v>
      </c>
      <c r="GS40" s="39">
        <v>10491</v>
      </c>
      <c r="GT40" s="32">
        <v>20378</v>
      </c>
      <c r="GU40" s="32">
        <v>1699</v>
      </c>
      <c r="GV40" s="32">
        <v>1397</v>
      </c>
      <c r="GW40" s="32">
        <v>194</v>
      </c>
      <c r="GX40" s="32">
        <v>1510</v>
      </c>
      <c r="GY40" s="32">
        <v>437</v>
      </c>
      <c r="GZ40" s="32">
        <v>2909</v>
      </c>
      <c r="HA40" s="34">
        <v>39015</v>
      </c>
      <c r="HB40" s="39">
        <v>10494</v>
      </c>
      <c r="HC40" s="32">
        <v>20380</v>
      </c>
      <c r="HD40" s="32">
        <v>1699</v>
      </c>
      <c r="HE40" s="32">
        <v>1396</v>
      </c>
      <c r="HF40" s="32">
        <v>192</v>
      </c>
      <c r="HG40" s="32">
        <v>1512</v>
      </c>
      <c r="HH40" s="32">
        <v>444</v>
      </c>
      <c r="HI40" s="32">
        <v>2906</v>
      </c>
      <c r="HJ40" s="34">
        <v>39023</v>
      </c>
      <c r="HK40" s="39">
        <v>10497</v>
      </c>
      <c r="HL40" s="32">
        <v>20382</v>
      </c>
      <c r="HM40" s="32">
        <v>1700</v>
      </c>
      <c r="HN40" s="32">
        <v>1396</v>
      </c>
      <c r="HO40" s="32">
        <v>189</v>
      </c>
      <c r="HP40" s="32">
        <v>1511</v>
      </c>
      <c r="HQ40" s="32">
        <v>444</v>
      </c>
      <c r="HR40" s="32">
        <v>2898</v>
      </c>
      <c r="HS40" s="34">
        <v>39017</v>
      </c>
      <c r="HT40" s="39">
        <v>10497</v>
      </c>
      <c r="HU40" s="32">
        <v>20385</v>
      </c>
      <c r="HV40" s="32">
        <v>1701</v>
      </c>
      <c r="HW40" s="32">
        <v>1461</v>
      </c>
      <c r="HX40" s="32">
        <v>696</v>
      </c>
      <c r="HY40" s="32">
        <v>1514</v>
      </c>
      <c r="HZ40" s="32">
        <v>446</v>
      </c>
      <c r="IA40" s="32">
        <v>2317</v>
      </c>
      <c r="IB40" s="34">
        <v>39017</v>
      </c>
      <c r="IC40" s="39">
        <v>10497</v>
      </c>
      <c r="ID40" s="32">
        <v>20398</v>
      </c>
      <c r="IE40" s="32">
        <v>1701</v>
      </c>
      <c r="IF40" s="32">
        <v>1701</v>
      </c>
      <c r="IG40" s="32">
        <v>1676</v>
      </c>
      <c r="IH40" s="32">
        <v>1517</v>
      </c>
      <c r="II40" s="32">
        <v>440</v>
      </c>
      <c r="IJ40" s="32">
        <v>1091</v>
      </c>
      <c r="IK40" s="34">
        <v>39021</v>
      </c>
      <c r="IL40" s="39">
        <v>10497</v>
      </c>
      <c r="IM40" s="32">
        <v>20394</v>
      </c>
      <c r="IN40" s="32">
        <v>1702</v>
      </c>
      <c r="IO40" s="32">
        <v>1699</v>
      </c>
      <c r="IP40" s="32">
        <v>1679</v>
      </c>
      <c r="IQ40" s="32">
        <v>1514</v>
      </c>
      <c r="IR40" s="32">
        <v>439</v>
      </c>
      <c r="IS40" s="32">
        <v>1089</v>
      </c>
      <c r="IT40" s="34">
        <v>39013</v>
      </c>
      <c r="IU40" s="39">
        <v>10497</v>
      </c>
      <c r="IV40" s="32">
        <v>20425</v>
      </c>
      <c r="IW40" s="32">
        <v>1704</v>
      </c>
      <c r="IX40" s="32">
        <v>1701</v>
      </c>
      <c r="IY40" s="32">
        <v>1683</v>
      </c>
      <c r="IZ40" s="32">
        <v>1520</v>
      </c>
      <c r="JA40" s="32">
        <v>434</v>
      </c>
      <c r="JB40" s="32">
        <v>1087</v>
      </c>
      <c r="JC40" s="34">
        <v>39051</v>
      </c>
      <c r="JD40" s="39">
        <v>10500</v>
      </c>
      <c r="JE40" s="32">
        <v>20425</v>
      </c>
      <c r="JF40" s="32">
        <v>1705</v>
      </c>
      <c r="JG40" s="32">
        <v>1700</v>
      </c>
      <c r="JH40" s="32">
        <v>1685</v>
      </c>
      <c r="JI40" s="32">
        <v>1522</v>
      </c>
      <c r="JJ40" s="32">
        <v>428</v>
      </c>
      <c r="JK40" s="32">
        <v>1087</v>
      </c>
      <c r="JL40" s="34">
        <v>39052</v>
      </c>
      <c r="JM40" s="39">
        <v>10508</v>
      </c>
      <c r="JN40" s="32">
        <v>20430</v>
      </c>
      <c r="JO40" s="32">
        <v>1705</v>
      </c>
      <c r="JP40" s="32">
        <v>1700</v>
      </c>
      <c r="JQ40" s="32">
        <v>1685</v>
      </c>
      <c r="JR40" s="32">
        <v>1521</v>
      </c>
      <c r="JS40" s="32">
        <v>426</v>
      </c>
      <c r="JT40" s="32">
        <v>1087</v>
      </c>
      <c r="JU40" s="34">
        <v>39062</v>
      </c>
      <c r="JV40" s="39">
        <v>10526</v>
      </c>
      <c r="JW40" s="32">
        <v>20432</v>
      </c>
      <c r="JX40" s="32">
        <v>1707</v>
      </c>
      <c r="JY40" s="32">
        <v>1698</v>
      </c>
      <c r="JZ40" s="32">
        <v>1689</v>
      </c>
      <c r="KA40" s="32">
        <v>1524</v>
      </c>
      <c r="KB40" s="32">
        <v>426</v>
      </c>
      <c r="KC40" s="32">
        <v>1087</v>
      </c>
      <c r="KD40" s="34">
        <v>39089</v>
      </c>
      <c r="KE40" s="39">
        <v>10567</v>
      </c>
      <c r="KF40" s="32">
        <v>20437</v>
      </c>
      <c r="KG40" s="32">
        <v>1708</v>
      </c>
      <c r="KH40" s="32">
        <v>1700</v>
      </c>
      <c r="KI40" s="32">
        <v>1679</v>
      </c>
      <c r="KJ40" s="32">
        <v>1529</v>
      </c>
      <c r="KK40" s="32">
        <v>427</v>
      </c>
      <c r="KL40" s="32">
        <v>1087</v>
      </c>
      <c r="KM40" s="34">
        <v>39134</v>
      </c>
      <c r="KN40" s="39">
        <v>10470</v>
      </c>
      <c r="KO40" s="32">
        <v>20081</v>
      </c>
      <c r="KP40" s="32">
        <v>1695</v>
      </c>
      <c r="KQ40" s="32">
        <v>1402</v>
      </c>
      <c r="KR40" s="32">
        <v>377</v>
      </c>
      <c r="KS40" s="32">
        <v>1465</v>
      </c>
      <c r="KT40" s="32">
        <v>424</v>
      </c>
      <c r="KU40" s="32">
        <v>2989</v>
      </c>
      <c r="KV40" s="34">
        <v>38903</v>
      </c>
      <c r="KW40" s="39">
        <v>10567</v>
      </c>
      <c r="KX40" s="32">
        <v>20452</v>
      </c>
      <c r="KY40" s="32">
        <v>1710</v>
      </c>
      <c r="KZ40" s="32">
        <v>1700</v>
      </c>
      <c r="LA40" s="32">
        <v>1680</v>
      </c>
      <c r="LB40" s="32">
        <v>1530</v>
      </c>
      <c r="LC40" s="32">
        <v>428</v>
      </c>
      <c r="LD40" s="32">
        <v>1086</v>
      </c>
      <c r="LE40" s="34">
        <v>39153</v>
      </c>
      <c r="LF40" s="39">
        <v>10567</v>
      </c>
      <c r="LG40" s="32">
        <v>20451</v>
      </c>
      <c r="LH40" s="32">
        <v>1711</v>
      </c>
      <c r="LI40" s="32">
        <v>1701</v>
      </c>
      <c r="LJ40" s="32">
        <v>1671</v>
      </c>
      <c r="LK40" s="32">
        <v>1530</v>
      </c>
      <c r="LL40" s="32">
        <v>428</v>
      </c>
      <c r="LM40" s="32">
        <v>1086</v>
      </c>
      <c r="LN40" s="34">
        <v>39145</v>
      </c>
      <c r="LO40" s="39">
        <v>10569</v>
      </c>
      <c r="LP40" s="32">
        <v>20466</v>
      </c>
      <c r="LQ40" s="32">
        <v>1713</v>
      </c>
      <c r="LR40" s="32">
        <v>1701</v>
      </c>
      <c r="LS40" s="32">
        <v>1667</v>
      </c>
      <c r="LT40" s="32">
        <v>1531</v>
      </c>
      <c r="LU40" s="32">
        <v>428</v>
      </c>
      <c r="LV40" s="32">
        <v>1085</v>
      </c>
      <c r="LW40" s="34">
        <v>39160</v>
      </c>
      <c r="LX40" s="39">
        <v>10598</v>
      </c>
      <c r="LY40" s="32">
        <v>20488</v>
      </c>
      <c r="LZ40" s="32">
        <v>1712</v>
      </c>
      <c r="MA40" s="32">
        <v>1701</v>
      </c>
      <c r="MB40" s="32">
        <v>1668</v>
      </c>
      <c r="MC40" s="32">
        <v>1534</v>
      </c>
      <c r="MD40" s="32">
        <v>428</v>
      </c>
      <c r="ME40" s="32">
        <v>1093</v>
      </c>
      <c r="MF40" s="34">
        <v>39222</v>
      </c>
      <c r="MG40" s="39">
        <v>10586</v>
      </c>
      <c r="MH40" s="32">
        <v>20447</v>
      </c>
      <c r="MI40" s="32">
        <v>1712</v>
      </c>
      <c r="MJ40" s="32">
        <v>1698</v>
      </c>
      <c r="MK40" s="32">
        <v>1654</v>
      </c>
      <c r="ML40" s="32">
        <v>1552</v>
      </c>
      <c r="MM40" s="32">
        <v>428</v>
      </c>
      <c r="MN40" s="32">
        <v>1158</v>
      </c>
      <c r="MO40" s="34">
        <v>39235</v>
      </c>
      <c r="MP40" s="39">
        <v>10480</v>
      </c>
      <c r="MQ40" s="32">
        <v>20333</v>
      </c>
      <c r="MR40" s="32">
        <v>1711</v>
      </c>
      <c r="MS40" s="32">
        <v>1693</v>
      </c>
      <c r="MT40" s="32">
        <v>1636</v>
      </c>
      <c r="MU40" s="32">
        <v>1444</v>
      </c>
      <c r="MV40" s="32">
        <v>427</v>
      </c>
      <c r="MW40" s="32">
        <v>1522</v>
      </c>
      <c r="MX40" s="34">
        <v>39246</v>
      </c>
      <c r="MY40" s="39">
        <v>10437</v>
      </c>
      <c r="MZ40" s="32">
        <v>20245</v>
      </c>
      <c r="NA40" s="32">
        <v>1711</v>
      </c>
      <c r="NB40" s="32">
        <v>1692</v>
      </c>
      <c r="NC40" s="32">
        <v>1641</v>
      </c>
      <c r="ND40" s="32">
        <v>1427</v>
      </c>
      <c r="NE40" s="32">
        <v>398</v>
      </c>
      <c r="NF40" s="32">
        <v>1727</v>
      </c>
      <c r="NG40" s="34">
        <v>39278</v>
      </c>
      <c r="NH40" s="39">
        <v>10419</v>
      </c>
      <c r="NI40" s="32">
        <v>20191</v>
      </c>
      <c r="NJ40" s="32">
        <v>1711</v>
      </c>
      <c r="NK40" s="32">
        <v>1689</v>
      </c>
      <c r="NL40" s="32">
        <v>1635</v>
      </c>
      <c r="NM40" s="32">
        <v>1424</v>
      </c>
      <c r="NN40" s="32">
        <v>397</v>
      </c>
      <c r="NO40" s="32">
        <v>1826</v>
      </c>
      <c r="NP40" s="34">
        <v>39292</v>
      </c>
      <c r="NQ40" s="39">
        <v>10402</v>
      </c>
      <c r="NR40" s="32">
        <v>20138</v>
      </c>
      <c r="NS40" s="32">
        <v>1711</v>
      </c>
      <c r="NT40" s="32">
        <v>1683</v>
      </c>
      <c r="NU40" s="32">
        <v>1638</v>
      </c>
      <c r="NV40" s="32">
        <v>1423</v>
      </c>
      <c r="NW40" s="32">
        <v>397</v>
      </c>
      <c r="NX40" s="32">
        <v>1912</v>
      </c>
      <c r="NY40" s="34">
        <v>39304</v>
      </c>
      <c r="NZ40" s="39">
        <v>10382</v>
      </c>
      <c r="OA40" s="32">
        <v>20102</v>
      </c>
      <c r="OB40" s="32">
        <v>1711</v>
      </c>
      <c r="OC40" s="32">
        <v>1680</v>
      </c>
      <c r="OD40" s="32">
        <v>1645</v>
      </c>
      <c r="OE40" s="32">
        <v>1422</v>
      </c>
      <c r="OF40" s="32">
        <v>397</v>
      </c>
      <c r="OG40" s="32">
        <v>1975</v>
      </c>
      <c r="OH40" s="34">
        <v>39314</v>
      </c>
      <c r="OI40" s="39">
        <v>10371</v>
      </c>
      <c r="OJ40" s="32">
        <v>20051</v>
      </c>
      <c r="OK40" s="32">
        <v>1712</v>
      </c>
      <c r="OL40" s="32">
        <v>1680</v>
      </c>
      <c r="OM40" s="32">
        <v>1624</v>
      </c>
      <c r="ON40" s="32">
        <v>1417</v>
      </c>
      <c r="OO40" s="32">
        <v>397</v>
      </c>
      <c r="OP40" s="32">
        <v>2050</v>
      </c>
      <c r="OQ40" s="34">
        <v>39302</v>
      </c>
      <c r="OR40" s="39">
        <v>10350</v>
      </c>
      <c r="OS40" s="32">
        <v>20021</v>
      </c>
      <c r="OT40" s="32">
        <v>1709</v>
      </c>
      <c r="OU40" s="32">
        <v>1678</v>
      </c>
      <c r="OV40" s="32">
        <v>1634</v>
      </c>
      <c r="OW40" s="32">
        <v>1407</v>
      </c>
      <c r="OX40" s="32">
        <v>398</v>
      </c>
      <c r="OY40" s="32">
        <v>2147</v>
      </c>
      <c r="OZ40" s="34">
        <v>39344</v>
      </c>
      <c r="PA40" s="39">
        <v>10332</v>
      </c>
      <c r="PB40" s="32">
        <v>19969</v>
      </c>
      <c r="PC40" s="32">
        <v>1707</v>
      </c>
      <c r="PD40" s="32">
        <v>1677</v>
      </c>
      <c r="PE40" s="32">
        <v>1627</v>
      </c>
      <c r="PF40" s="32">
        <v>1406</v>
      </c>
      <c r="PG40" s="32">
        <v>399</v>
      </c>
      <c r="PH40" s="32">
        <v>2297</v>
      </c>
      <c r="PI40" s="34">
        <v>39414</v>
      </c>
      <c r="PJ40" s="39">
        <v>10318</v>
      </c>
      <c r="PK40" s="32">
        <v>19936</v>
      </c>
      <c r="PL40" s="32">
        <v>1703</v>
      </c>
      <c r="PM40" s="32">
        <v>1678</v>
      </c>
      <c r="PN40" s="32">
        <v>1617</v>
      </c>
      <c r="PO40" s="32">
        <v>1390</v>
      </c>
      <c r="PP40" s="32">
        <v>401</v>
      </c>
      <c r="PQ40" s="32">
        <v>2377</v>
      </c>
      <c r="PR40" s="34">
        <v>39420</v>
      </c>
      <c r="PS40" s="39">
        <v>10342</v>
      </c>
      <c r="PT40" s="32">
        <v>19902</v>
      </c>
      <c r="PU40" s="32">
        <v>1703</v>
      </c>
      <c r="PV40" s="32">
        <v>1675</v>
      </c>
      <c r="PW40" s="32">
        <v>1610</v>
      </c>
      <c r="PX40" s="32">
        <v>1398</v>
      </c>
      <c r="PY40" s="32">
        <v>400</v>
      </c>
      <c r="PZ40" s="32">
        <v>2394</v>
      </c>
      <c r="QA40" s="34">
        <v>39424</v>
      </c>
      <c r="QB40" s="39">
        <v>10315</v>
      </c>
      <c r="QC40" s="32">
        <v>19802</v>
      </c>
      <c r="QD40" s="32">
        <v>1705</v>
      </c>
      <c r="QE40" s="32">
        <v>1669</v>
      </c>
      <c r="QF40" s="32">
        <v>1602</v>
      </c>
      <c r="QG40" s="32">
        <v>1387</v>
      </c>
      <c r="QH40" s="32">
        <v>400</v>
      </c>
      <c r="QI40" s="32">
        <v>2561</v>
      </c>
      <c r="QJ40" s="34">
        <v>39441</v>
      </c>
      <c r="QK40" s="39">
        <v>10297</v>
      </c>
      <c r="QL40" s="32">
        <v>19746</v>
      </c>
      <c r="QM40" s="32">
        <v>1705</v>
      </c>
      <c r="QN40" s="32">
        <v>1669</v>
      </c>
      <c r="QO40" s="32">
        <v>1584</v>
      </c>
      <c r="QP40" s="32">
        <v>1381</v>
      </c>
      <c r="QQ40" s="32">
        <v>401</v>
      </c>
      <c r="QR40" s="32">
        <v>2655</v>
      </c>
      <c r="QS40" s="34">
        <v>39438</v>
      </c>
      <c r="QT40" s="39">
        <v>10288</v>
      </c>
      <c r="QU40" s="32">
        <v>19738</v>
      </c>
      <c r="QV40" s="32">
        <v>1705</v>
      </c>
      <c r="QW40" s="32">
        <v>1668</v>
      </c>
      <c r="QX40" s="32">
        <v>1608</v>
      </c>
      <c r="QY40" s="32">
        <v>1381</v>
      </c>
      <c r="QZ40" s="32">
        <v>401</v>
      </c>
      <c r="RA40" s="32">
        <v>2678</v>
      </c>
      <c r="RB40" s="34">
        <v>39467</v>
      </c>
      <c r="RC40" s="39">
        <v>10250</v>
      </c>
      <c r="RD40" s="32">
        <v>19588</v>
      </c>
      <c r="RE40" s="32">
        <v>1706</v>
      </c>
      <c r="RF40" s="32">
        <v>1664</v>
      </c>
      <c r="RG40" s="32">
        <v>1588</v>
      </c>
      <c r="RH40" s="32">
        <v>1373</v>
      </c>
      <c r="RI40" s="32">
        <v>401</v>
      </c>
      <c r="RJ40" s="32">
        <v>2882</v>
      </c>
      <c r="RK40" s="34">
        <v>39452</v>
      </c>
      <c r="RL40" s="39">
        <v>10234</v>
      </c>
      <c r="RM40" s="32">
        <v>19533</v>
      </c>
      <c r="RN40" s="32">
        <v>1701</v>
      </c>
      <c r="RO40" s="32">
        <v>1660</v>
      </c>
      <c r="RP40" s="32">
        <v>1586</v>
      </c>
      <c r="RQ40" s="32">
        <v>1372</v>
      </c>
      <c r="RR40" s="32">
        <v>401</v>
      </c>
      <c r="RS40" s="32">
        <v>2981</v>
      </c>
      <c r="RT40" s="34">
        <v>39468</v>
      </c>
      <c r="RU40" s="39">
        <v>10221</v>
      </c>
      <c r="RV40" s="32">
        <v>19513</v>
      </c>
      <c r="RW40" s="32">
        <v>1701</v>
      </c>
      <c r="RX40" s="32">
        <v>1660</v>
      </c>
      <c r="RY40" s="32">
        <v>1582</v>
      </c>
      <c r="RZ40" s="32">
        <v>1363</v>
      </c>
      <c r="SA40" s="32">
        <v>401</v>
      </c>
      <c r="SB40" s="32">
        <v>3024</v>
      </c>
      <c r="SC40" s="34">
        <v>39465</v>
      </c>
      <c r="SD40" s="39">
        <v>10196</v>
      </c>
      <c r="SE40" s="32">
        <v>19497</v>
      </c>
      <c r="SF40" s="32">
        <v>1698</v>
      </c>
      <c r="SG40" s="32">
        <v>1654</v>
      </c>
      <c r="SH40" s="32">
        <v>1575</v>
      </c>
      <c r="SI40" s="32">
        <v>1364</v>
      </c>
      <c r="SJ40" s="32">
        <v>401</v>
      </c>
      <c r="SK40" s="32">
        <v>3090</v>
      </c>
      <c r="SL40" s="34">
        <v>39475</v>
      </c>
      <c r="SM40" s="39">
        <v>10180</v>
      </c>
      <c r="SN40" s="32">
        <v>19412</v>
      </c>
      <c r="SO40" s="32">
        <v>1695</v>
      </c>
      <c r="SP40" s="32">
        <v>1649</v>
      </c>
      <c r="SQ40" s="32">
        <v>1572</v>
      </c>
      <c r="SR40" s="32">
        <v>1359</v>
      </c>
      <c r="SS40" s="32">
        <v>401</v>
      </c>
      <c r="ST40" s="32">
        <v>3203</v>
      </c>
      <c r="SU40" s="34">
        <v>39471</v>
      </c>
      <c r="SV40" s="39">
        <v>10168</v>
      </c>
      <c r="SW40" s="32">
        <v>19354</v>
      </c>
      <c r="SX40" s="32">
        <v>1696</v>
      </c>
      <c r="SY40" s="32">
        <v>1647</v>
      </c>
      <c r="SZ40" s="32">
        <v>1582</v>
      </c>
      <c r="TA40" s="32">
        <v>1366</v>
      </c>
      <c r="TB40" s="32">
        <v>401</v>
      </c>
      <c r="TC40" s="32">
        <v>3284</v>
      </c>
      <c r="TD40" s="34">
        <v>39498</v>
      </c>
      <c r="TE40" s="39">
        <v>10135</v>
      </c>
      <c r="TF40" s="32">
        <v>19318</v>
      </c>
      <c r="TG40" s="32">
        <v>1694</v>
      </c>
      <c r="TH40" s="32">
        <v>1654</v>
      </c>
      <c r="TI40" s="32">
        <v>1565</v>
      </c>
      <c r="TJ40" s="32">
        <v>1346</v>
      </c>
      <c r="TK40" s="32">
        <v>404</v>
      </c>
      <c r="TL40" s="32">
        <v>3403</v>
      </c>
      <c r="TM40" s="34">
        <v>39519</v>
      </c>
      <c r="TN40" s="39">
        <v>10124</v>
      </c>
      <c r="TO40" s="32">
        <v>19304</v>
      </c>
      <c r="TP40" s="32">
        <v>1691</v>
      </c>
      <c r="TQ40" s="32">
        <v>1654</v>
      </c>
      <c r="TR40" s="32">
        <v>1553</v>
      </c>
      <c r="TS40" s="32">
        <v>1344</v>
      </c>
      <c r="TT40" s="32">
        <v>404</v>
      </c>
      <c r="TU40" s="32">
        <v>3463</v>
      </c>
      <c r="TV40" s="34">
        <v>39537</v>
      </c>
      <c r="TW40" s="39">
        <v>10094</v>
      </c>
      <c r="TX40" s="32">
        <v>19250</v>
      </c>
      <c r="TY40" s="32">
        <v>1700</v>
      </c>
      <c r="TZ40" s="32">
        <v>1651</v>
      </c>
      <c r="UA40" s="32">
        <v>1548</v>
      </c>
      <c r="UB40" s="32">
        <v>1346</v>
      </c>
      <c r="UC40" s="32">
        <v>405</v>
      </c>
      <c r="UD40" s="32">
        <v>3553</v>
      </c>
      <c r="UE40" s="34">
        <v>39547</v>
      </c>
      <c r="UF40" s="39">
        <v>10068</v>
      </c>
      <c r="UG40" s="32">
        <v>19221</v>
      </c>
      <c r="UH40" s="32">
        <v>1723</v>
      </c>
      <c r="UI40" s="32">
        <v>1648</v>
      </c>
      <c r="UJ40" s="32">
        <v>1543</v>
      </c>
      <c r="UK40" s="32">
        <v>1347</v>
      </c>
      <c r="UL40" s="32">
        <v>405</v>
      </c>
      <c r="UM40" s="32">
        <v>3601</v>
      </c>
      <c r="UN40" s="34">
        <v>39556</v>
      </c>
      <c r="UO40" s="39">
        <v>10036</v>
      </c>
      <c r="UP40" s="32">
        <v>19148</v>
      </c>
      <c r="UQ40" s="32">
        <v>1763</v>
      </c>
      <c r="UR40" s="32">
        <v>1649</v>
      </c>
      <c r="US40" s="32">
        <v>1545</v>
      </c>
      <c r="UT40" s="32">
        <v>1358</v>
      </c>
      <c r="UU40" s="32">
        <v>405</v>
      </c>
      <c r="UV40" s="32">
        <v>3676</v>
      </c>
      <c r="UW40" s="34">
        <v>39580</v>
      </c>
      <c r="UX40" s="39">
        <v>9996</v>
      </c>
      <c r="UY40" s="32">
        <v>19078</v>
      </c>
      <c r="UZ40" s="32">
        <v>1785</v>
      </c>
      <c r="VA40" s="32">
        <v>1650</v>
      </c>
      <c r="VB40" s="32">
        <v>1548</v>
      </c>
      <c r="VC40" s="32">
        <v>1351</v>
      </c>
      <c r="VD40" s="32">
        <v>405</v>
      </c>
      <c r="VE40" s="32">
        <v>3788</v>
      </c>
      <c r="VF40" s="34">
        <v>39601</v>
      </c>
    </row>
    <row r="41" spans="1:578" ht="15" customHeight="1" x14ac:dyDescent="0.25">
      <c r="A41" s="102">
        <v>320</v>
      </c>
      <c r="B41" s="101" t="s">
        <v>205</v>
      </c>
      <c r="C41" s="39">
        <v>3127</v>
      </c>
      <c r="D41" s="32">
        <v>11336</v>
      </c>
      <c r="E41" s="32">
        <v>702</v>
      </c>
      <c r="F41" s="32">
        <v>48</v>
      </c>
      <c r="G41" s="32">
        <v>201</v>
      </c>
      <c r="H41" s="32">
        <v>738</v>
      </c>
      <c r="I41" s="32">
        <v>226</v>
      </c>
      <c r="J41" s="32">
        <v>2305</v>
      </c>
      <c r="K41" s="34">
        <v>18683</v>
      </c>
      <c r="L41" s="39">
        <v>3129</v>
      </c>
      <c r="M41" s="32">
        <v>11339</v>
      </c>
      <c r="N41" s="32">
        <v>702</v>
      </c>
      <c r="O41" s="32">
        <v>48</v>
      </c>
      <c r="P41" s="32">
        <v>198</v>
      </c>
      <c r="Q41" s="32">
        <v>737</v>
      </c>
      <c r="R41" s="32">
        <v>226</v>
      </c>
      <c r="S41" s="32">
        <v>2305</v>
      </c>
      <c r="T41" s="34">
        <v>18684</v>
      </c>
      <c r="U41" s="39">
        <v>3107</v>
      </c>
      <c r="V41" s="32">
        <v>11405</v>
      </c>
      <c r="W41" s="32">
        <v>703</v>
      </c>
      <c r="X41" s="32">
        <v>1652</v>
      </c>
      <c r="Y41" s="32">
        <v>723</v>
      </c>
      <c r="Z41" s="32">
        <v>759</v>
      </c>
      <c r="AA41" s="32">
        <v>236</v>
      </c>
      <c r="AB41" s="32">
        <v>124</v>
      </c>
      <c r="AC41" s="34">
        <v>18709</v>
      </c>
      <c r="AD41" s="39">
        <v>3130</v>
      </c>
      <c r="AE41" s="32">
        <v>11342</v>
      </c>
      <c r="AF41" s="32">
        <v>702</v>
      </c>
      <c r="AG41" s="32">
        <v>47</v>
      </c>
      <c r="AH41" s="32">
        <v>201</v>
      </c>
      <c r="AI41" s="32">
        <v>739</v>
      </c>
      <c r="AJ41" s="32">
        <v>228</v>
      </c>
      <c r="AK41" s="32">
        <v>2304</v>
      </c>
      <c r="AL41" s="34">
        <v>18693</v>
      </c>
      <c r="AM41" s="39">
        <v>3131</v>
      </c>
      <c r="AN41" s="32">
        <v>11344</v>
      </c>
      <c r="AO41" s="32">
        <v>702</v>
      </c>
      <c r="AP41" s="32">
        <v>47</v>
      </c>
      <c r="AQ41" s="32">
        <v>199</v>
      </c>
      <c r="AR41" s="32">
        <v>739</v>
      </c>
      <c r="AS41" s="32">
        <v>229</v>
      </c>
      <c r="AT41" s="32">
        <v>2304</v>
      </c>
      <c r="AU41" s="34">
        <v>18695</v>
      </c>
      <c r="AV41" s="39">
        <v>3131</v>
      </c>
      <c r="AW41" s="32">
        <v>11345</v>
      </c>
      <c r="AX41" s="32">
        <v>703</v>
      </c>
      <c r="AY41" s="32">
        <v>47</v>
      </c>
      <c r="AZ41" s="32">
        <v>198</v>
      </c>
      <c r="BA41" s="32">
        <v>744</v>
      </c>
      <c r="BB41" s="32">
        <v>230</v>
      </c>
      <c r="BC41" s="32">
        <v>2303</v>
      </c>
      <c r="BD41" s="34">
        <v>18701</v>
      </c>
      <c r="BE41" s="39">
        <v>3132</v>
      </c>
      <c r="BF41" s="32">
        <v>11345</v>
      </c>
      <c r="BG41" s="32">
        <v>703</v>
      </c>
      <c r="BH41" s="32">
        <v>47</v>
      </c>
      <c r="BI41" s="32">
        <v>198</v>
      </c>
      <c r="BJ41" s="32">
        <v>744</v>
      </c>
      <c r="BK41" s="32">
        <v>233</v>
      </c>
      <c r="BL41" s="32">
        <v>2303</v>
      </c>
      <c r="BM41" s="34">
        <v>18705</v>
      </c>
      <c r="BN41" s="39">
        <v>3131</v>
      </c>
      <c r="BO41" s="32">
        <v>11348</v>
      </c>
      <c r="BP41" s="32">
        <v>703</v>
      </c>
      <c r="BQ41" s="32">
        <v>47</v>
      </c>
      <c r="BR41" s="32">
        <v>199</v>
      </c>
      <c r="BS41" s="32">
        <v>743</v>
      </c>
      <c r="BT41" s="32">
        <v>233</v>
      </c>
      <c r="BU41" s="32">
        <v>2303</v>
      </c>
      <c r="BV41" s="34">
        <v>18707</v>
      </c>
      <c r="BW41" s="39" t="s">
        <v>324</v>
      </c>
      <c r="BX41" s="32">
        <v>1746</v>
      </c>
      <c r="BY41" s="32">
        <v>703</v>
      </c>
      <c r="BZ41" s="32">
        <v>190</v>
      </c>
      <c r="CA41" s="32">
        <v>199</v>
      </c>
      <c r="CB41" s="32">
        <v>744</v>
      </c>
      <c r="CC41" s="32" t="s">
        <v>324</v>
      </c>
      <c r="CD41" s="32">
        <v>15128</v>
      </c>
      <c r="CE41" s="34">
        <v>18710</v>
      </c>
      <c r="CF41" s="39" t="s">
        <v>324</v>
      </c>
      <c r="CG41" s="32">
        <v>1750</v>
      </c>
      <c r="CH41" s="32">
        <v>703</v>
      </c>
      <c r="CI41" s="32">
        <v>192</v>
      </c>
      <c r="CJ41" s="32">
        <v>144</v>
      </c>
      <c r="CK41" s="32">
        <v>745</v>
      </c>
      <c r="CL41" s="32" t="s">
        <v>324</v>
      </c>
      <c r="CM41" s="32">
        <v>15182</v>
      </c>
      <c r="CN41" s="34">
        <v>18716</v>
      </c>
      <c r="CO41" s="39">
        <v>3133</v>
      </c>
      <c r="CP41" s="32">
        <v>11386</v>
      </c>
      <c r="CQ41" s="32">
        <v>703</v>
      </c>
      <c r="CR41" s="32">
        <v>51</v>
      </c>
      <c r="CS41" s="32">
        <v>139</v>
      </c>
      <c r="CT41" s="32">
        <v>746</v>
      </c>
      <c r="CU41" s="32">
        <v>233</v>
      </c>
      <c r="CV41" s="32">
        <v>2334</v>
      </c>
      <c r="CW41" s="34">
        <v>18725</v>
      </c>
      <c r="CX41" s="39">
        <v>3134</v>
      </c>
      <c r="CY41" s="32">
        <v>11388</v>
      </c>
      <c r="CZ41" s="32">
        <v>703</v>
      </c>
      <c r="DA41" s="32">
        <v>51</v>
      </c>
      <c r="DB41" s="32">
        <v>137</v>
      </c>
      <c r="DC41" s="32">
        <v>747</v>
      </c>
      <c r="DD41" s="32">
        <v>233</v>
      </c>
      <c r="DE41" s="32">
        <v>2334</v>
      </c>
      <c r="DF41" s="34">
        <v>18727</v>
      </c>
      <c r="DG41" s="39">
        <v>3135</v>
      </c>
      <c r="DH41" s="32">
        <v>11404</v>
      </c>
      <c r="DI41" s="32">
        <v>703</v>
      </c>
      <c r="DJ41" s="32">
        <v>53</v>
      </c>
      <c r="DK41" s="32">
        <v>99</v>
      </c>
      <c r="DL41" s="32">
        <v>751</v>
      </c>
      <c r="DM41" s="32">
        <v>233</v>
      </c>
      <c r="DN41" s="32">
        <v>2353</v>
      </c>
      <c r="DO41" s="34">
        <v>18731</v>
      </c>
      <c r="DP41" s="39">
        <v>3129</v>
      </c>
      <c r="DQ41" s="32">
        <v>11399</v>
      </c>
      <c r="DR41" s="32">
        <v>703</v>
      </c>
      <c r="DS41" s="32">
        <v>53</v>
      </c>
      <c r="DT41" s="32">
        <v>95</v>
      </c>
      <c r="DU41" s="32">
        <v>753</v>
      </c>
      <c r="DV41" s="32">
        <v>234</v>
      </c>
      <c r="DW41" s="32">
        <v>2358</v>
      </c>
      <c r="DX41" s="34">
        <v>18724</v>
      </c>
      <c r="DY41" s="39">
        <v>3121</v>
      </c>
      <c r="DZ41" s="32">
        <v>11412</v>
      </c>
      <c r="EA41" s="32">
        <v>703</v>
      </c>
      <c r="EB41" s="32">
        <v>1728</v>
      </c>
      <c r="EC41" s="32">
        <v>757</v>
      </c>
      <c r="ED41" s="32">
        <v>748</v>
      </c>
      <c r="EE41" s="32">
        <v>235</v>
      </c>
      <c r="EF41" s="32" t="s">
        <v>324</v>
      </c>
      <c r="EG41" s="34">
        <v>18704</v>
      </c>
      <c r="EH41" s="39" t="s">
        <v>324</v>
      </c>
      <c r="EI41" s="32">
        <v>1773</v>
      </c>
      <c r="EJ41" s="32">
        <v>703</v>
      </c>
      <c r="EK41" s="32">
        <v>195</v>
      </c>
      <c r="EL41" s="32">
        <v>89</v>
      </c>
      <c r="EM41" s="32">
        <v>752</v>
      </c>
      <c r="EN41" s="32" t="s">
        <v>324</v>
      </c>
      <c r="EO41" s="32">
        <v>15212</v>
      </c>
      <c r="EP41" s="34">
        <v>18724</v>
      </c>
      <c r="EQ41" s="39">
        <v>3131</v>
      </c>
      <c r="ER41" s="32">
        <v>11404</v>
      </c>
      <c r="ES41" s="32">
        <v>703</v>
      </c>
      <c r="ET41" s="32">
        <v>53</v>
      </c>
      <c r="EU41" s="32">
        <v>87</v>
      </c>
      <c r="EV41" s="32">
        <v>752</v>
      </c>
      <c r="EW41" s="32">
        <v>235</v>
      </c>
      <c r="EX41" s="32">
        <v>2359</v>
      </c>
      <c r="EY41" s="34">
        <v>18724</v>
      </c>
      <c r="EZ41" s="39">
        <v>3121</v>
      </c>
      <c r="FA41" s="32">
        <v>11410</v>
      </c>
      <c r="FB41" s="32">
        <v>702</v>
      </c>
      <c r="FC41" s="32">
        <v>1727</v>
      </c>
      <c r="FD41" s="32">
        <v>758</v>
      </c>
      <c r="FE41" s="32">
        <v>752</v>
      </c>
      <c r="FF41" s="32">
        <v>235</v>
      </c>
      <c r="FG41" s="32" t="s">
        <v>324</v>
      </c>
      <c r="FH41" s="34">
        <v>18705</v>
      </c>
      <c r="FI41" s="39">
        <v>3132</v>
      </c>
      <c r="FJ41" s="32">
        <v>11402</v>
      </c>
      <c r="FK41" s="32">
        <v>704</v>
      </c>
      <c r="FL41" s="32">
        <v>53</v>
      </c>
      <c r="FM41" s="32">
        <v>85</v>
      </c>
      <c r="FN41" s="32">
        <v>752</v>
      </c>
      <c r="FO41" s="32">
        <v>235</v>
      </c>
      <c r="FP41" s="32">
        <v>2355</v>
      </c>
      <c r="FQ41" s="34">
        <v>18718</v>
      </c>
      <c r="FR41" s="39">
        <v>3120</v>
      </c>
      <c r="FS41" s="32">
        <v>11421</v>
      </c>
      <c r="FT41" s="32">
        <v>703</v>
      </c>
      <c r="FU41" s="32">
        <v>1724</v>
      </c>
      <c r="FV41" s="32">
        <v>763</v>
      </c>
      <c r="FW41" s="32">
        <v>756</v>
      </c>
      <c r="FX41" s="32">
        <v>235</v>
      </c>
      <c r="FY41" s="32" t="s">
        <v>324</v>
      </c>
      <c r="FZ41" s="34">
        <v>18722</v>
      </c>
      <c r="GA41" s="39">
        <v>3115</v>
      </c>
      <c r="GB41" s="32">
        <v>11401</v>
      </c>
      <c r="GC41" s="32">
        <v>704</v>
      </c>
      <c r="GD41" s="32">
        <v>53</v>
      </c>
      <c r="GE41" s="32">
        <v>85</v>
      </c>
      <c r="GF41" s="32">
        <v>752</v>
      </c>
      <c r="GG41" s="32">
        <v>235</v>
      </c>
      <c r="GH41" s="32">
        <v>2356</v>
      </c>
      <c r="GI41" s="34">
        <v>18701</v>
      </c>
      <c r="GJ41" s="39">
        <v>3107</v>
      </c>
      <c r="GK41" s="32">
        <v>11422</v>
      </c>
      <c r="GL41" s="32">
        <v>703</v>
      </c>
      <c r="GM41" s="32">
        <v>1655</v>
      </c>
      <c r="GN41" s="32">
        <v>719</v>
      </c>
      <c r="GO41" s="32">
        <v>761</v>
      </c>
      <c r="GP41" s="32">
        <v>236</v>
      </c>
      <c r="GQ41" s="32">
        <v>138</v>
      </c>
      <c r="GR41" s="34">
        <v>18741</v>
      </c>
      <c r="GS41" s="39">
        <v>3116</v>
      </c>
      <c r="GT41" s="32">
        <v>11406</v>
      </c>
      <c r="GU41" s="32">
        <v>703</v>
      </c>
      <c r="GV41" s="32">
        <v>52</v>
      </c>
      <c r="GW41" s="32">
        <v>85</v>
      </c>
      <c r="GX41" s="32">
        <v>753</v>
      </c>
      <c r="GY41" s="32">
        <v>236</v>
      </c>
      <c r="GZ41" s="32">
        <v>2354</v>
      </c>
      <c r="HA41" s="34">
        <v>18705</v>
      </c>
      <c r="HB41" s="39">
        <v>3115</v>
      </c>
      <c r="HC41" s="32">
        <v>11406</v>
      </c>
      <c r="HD41" s="32">
        <v>703</v>
      </c>
      <c r="HE41" s="32">
        <v>53</v>
      </c>
      <c r="HF41" s="32">
        <v>85</v>
      </c>
      <c r="HG41" s="32">
        <v>753</v>
      </c>
      <c r="HH41" s="32">
        <v>236</v>
      </c>
      <c r="HI41" s="32">
        <v>2350</v>
      </c>
      <c r="HJ41" s="34">
        <v>18701</v>
      </c>
      <c r="HK41" s="39">
        <v>3117</v>
      </c>
      <c r="HL41" s="32">
        <v>11406</v>
      </c>
      <c r="HM41" s="32">
        <v>703</v>
      </c>
      <c r="HN41" s="32">
        <v>55</v>
      </c>
      <c r="HO41" s="32">
        <v>86</v>
      </c>
      <c r="HP41" s="32">
        <v>753</v>
      </c>
      <c r="HQ41" s="32">
        <v>236</v>
      </c>
      <c r="HR41" s="32">
        <v>2344</v>
      </c>
      <c r="HS41" s="34">
        <v>18700</v>
      </c>
      <c r="HT41" s="39">
        <v>3119</v>
      </c>
      <c r="HU41" s="32">
        <v>11410</v>
      </c>
      <c r="HV41" s="32">
        <v>703</v>
      </c>
      <c r="HW41" s="32">
        <v>601</v>
      </c>
      <c r="HX41" s="32">
        <v>300</v>
      </c>
      <c r="HY41" s="32">
        <v>750</v>
      </c>
      <c r="HZ41" s="32">
        <v>236</v>
      </c>
      <c r="IA41" s="32">
        <v>1583</v>
      </c>
      <c r="IB41" s="34">
        <v>18702</v>
      </c>
      <c r="IC41" s="39">
        <v>3121</v>
      </c>
      <c r="ID41" s="32">
        <v>11412</v>
      </c>
      <c r="IE41" s="32">
        <v>703</v>
      </c>
      <c r="IF41" s="32">
        <v>1728</v>
      </c>
      <c r="IG41" s="32">
        <v>757</v>
      </c>
      <c r="IH41" s="32">
        <v>748</v>
      </c>
      <c r="II41" s="32">
        <v>235</v>
      </c>
      <c r="IJ41" s="32">
        <v>0</v>
      </c>
      <c r="IK41" s="34">
        <v>18704</v>
      </c>
      <c r="IL41" s="39">
        <v>3121</v>
      </c>
      <c r="IM41" s="32">
        <v>11412</v>
      </c>
      <c r="IN41" s="32">
        <v>703</v>
      </c>
      <c r="IO41" s="32">
        <v>1728</v>
      </c>
      <c r="IP41" s="32">
        <v>756</v>
      </c>
      <c r="IQ41" s="32">
        <v>749</v>
      </c>
      <c r="IR41" s="32">
        <v>235</v>
      </c>
      <c r="IS41" s="32">
        <v>0</v>
      </c>
      <c r="IT41" s="34">
        <v>18704</v>
      </c>
      <c r="IU41" s="39">
        <v>3122</v>
      </c>
      <c r="IV41" s="32">
        <v>11411</v>
      </c>
      <c r="IW41" s="32">
        <v>703</v>
      </c>
      <c r="IX41" s="32">
        <v>1727</v>
      </c>
      <c r="IY41" s="32">
        <v>758</v>
      </c>
      <c r="IZ41" s="32">
        <v>748</v>
      </c>
      <c r="JA41" s="32">
        <v>235</v>
      </c>
      <c r="JB41" s="32">
        <v>0</v>
      </c>
      <c r="JC41" s="34">
        <v>18704</v>
      </c>
      <c r="JD41" s="39">
        <v>3121</v>
      </c>
      <c r="JE41" s="32">
        <v>11410</v>
      </c>
      <c r="JF41" s="32">
        <v>702</v>
      </c>
      <c r="JG41" s="32">
        <v>1727</v>
      </c>
      <c r="JH41" s="32">
        <v>758</v>
      </c>
      <c r="JI41" s="32">
        <v>752</v>
      </c>
      <c r="JJ41" s="32">
        <v>235</v>
      </c>
      <c r="JK41" s="32">
        <v>0</v>
      </c>
      <c r="JL41" s="34">
        <v>18705</v>
      </c>
      <c r="JM41" s="39">
        <v>3121</v>
      </c>
      <c r="JN41" s="32">
        <v>11413</v>
      </c>
      <c r="JO41" s="32">
        <v>702</v>
      </c>
      <c r="JP41" s="32">
        <v>1725</v>
      </c>
      <c r="JQ41" s="32">
        <v>762</v>
      </c>
      <c r="JR41" s="32">
        <v>753</v>
      </c>
      <c r="JS41" s="32">
        <v>235</v>
      </c>
      <c r="JT41" s="32">
        <v>0</v>
      </c>
      <c r="JU41" s="34">
        <v>18711</v>
      </c>
      <c r="JV41" s="39">
        <v>3120</v>
      </c>
      <c r="JW41" s="32">
        <v>11421</v>
      </c>
      <c r="JX41" s="32">
        <v>703</v>
      </c>
      <c r="JY41" s="32">
        <v>1724</v>
      </c>
      <c r="JZ41" s="32">
        <v>763</v>
      </c>
      <c r="KA41" s="32">
        <v>756</v>
      </c>
      <c r="KB41" s="32">
        <v>235</v>
      </c>
      <c r="KC41" s="32">
        <v>0</v>
      </c>
      <c r="KD41" s="34">
        <v>18722</v>
      </c>
      <c r="KE41" s="39">
        <v>3116</v>
      </c>
      <c r="KF41" s="32">
        <v>11421</v>
      </c>
      <c r="KG41" s="32">
        <v>703</v>
      </c>
      <c r="KH41" s="32">
        <v>1724</v>
      </c>
      <c r="KI41" s="32">
        <v>765</v>
      </c>
      <c r="KJ41" s="32">
        <v>756</v>
      </c>
      <c r="KK41" s="32">
        <v>236</v>
      </c>
      <c r="KL41" s="32">
        <v>0</v>
      </c>
      <c r="KM41" s="34">
        <v>18721</v>
      </c>
      <c r="KN41" s="39">
        <v>3131</v>
      </c>
      <c r="KO41" s="32">
        <v>11344</v>
      </c>
      <c r="KP41" s="32">
        <v>702</v>
      </c>
      <c r="KQ41" s="32">
        <v>47</v>
      </c>
      <c r="KR41" s="32">
        <v>199</v>
      </c>
      <c r="KS41" s="32">
        <v>739</v>
      </c>
      <c r="KT41" s="32">
        <v>229</v>
      </c>
      <c r="KU41" s="32">
        <v>2304</v>
      </c>
      <c r="KV41" s="34">
        <v>18695</v>
      </c>
      <c r="KW41" s="39">
        <v>3107</v>
      </c>
      <c r="KX41" s="32">
        <v>11436</v>
      </c>
      <c r="KY41" s="32">
        <v>703</v>
      </c>
      <c r="KZ41" s="32">
        <v>1722</v>
      </c>
      <c r="LA41" s="32">
        <v>766</v>
      </c>
      <c r="LB41" s="32">
        <v>757</v>
      </c>
      <c r="LC41" s="32">
        <v>239</v>
      </c>
      <c r="LD41" s="32">
        <v>0</v>
      </c>
      <c r="LE41" s="34">
        <v>18730</v>
      </c>
      <c r="LF41" s="39">
        <v>3114</v>
      </c>
      <c r="LG41" s="32">
        <v>11435</v>
      </c>
      <c r="LH41" s="32">
        <v>703</v>
      </c>
      <c r="LI41" s="32">
        <v>1722</v>
      </c>
      <c r="LJ41" s="32">
        <v>765</v>
      </c>
      <c r="LK41" s="32">
        <v>757</v>
      </c>
      <c r="LL41" s="32">
        <v>238</v>
      </c>
      <c r="LM41" s="32">
        <v>0</v>
      </c>
      <c r="LN41" s="34">
        <v>18734</v>
      </c>
      <c r="LO41" s="39">
        <v>3120</v>
      </c>
      <c r="LP41" s="32">
        <v>11439</v>
      </c>
      <c r="LQ41" s="32">
        <v>703</v>
      </c>
      <c r="LR41" s="32">
        <v>1722</v>
      </c>
      <c r="LS41" s="32">
        <v>767</v>
      </c>
      <c r="LT41" s="32">
        <v>760</v>
      </c>
      <c r="LU41" s="32">
        <v>237</v>
      </c>
      <c r="LV41" s="32">
        <v>0</v>
      </c>
      <c r="LW41" s="34">
        <v>18748</v>
      </c>
      <c r="LX41" s="39">
        <v>3121</v>
      </c>
      <c r="LY41" s="32">
        <v>11447</v>
      </c>
      <c r="LZ41" s="32">
        <v>703</v>
      </c>
      <c r="MA41" s="32">
        <v>1721</v>
      </c>
      <c r="MB41" s="32">
        <v>763</v>
      </c>
      <c r="MC41" s="32">
        <v>761</v>
      </c>
      <c r="MD41" s="32">
        <v>236</v>
      </c>
      <c r="ME41" s="32">
        <v>0</v>
      </c>
      <c r="MF41" s="34">
        <v>18756</v>
      </c>
      <c r="MG41" s="39">
        <v>3114</v>
      </c>
      <c r="MH41" s="32">
        <v>11432</v>
      </c>
      <c r="MI41" s="32">
        <v>703</v>
      </c>
      <c r="MJ41" s="32">
        <v>1714</v>
      </c>
      <c r="MK41" s="32">
        <v>755</v>
      </c>
      <c r="ML41" s="32">
        <v>756</v>
      </c>
      <c r="MM41" s="32">
        <v>236</v>
      </c>
      <c r="MN41" s="32">
        <v>54</v>
      </c>
      <c r="MO41" s="34">
        <v>18764</v>
      </c>
      <c r="MP41" s="39">
        <v>3070</v>
      </c>
      <c r="MQ41" s="32">
        <v>11362</v>
      </c>
      <c r="MR41" s="32">
        <v>702</v>
      </c>
      <c r="MS41" s="32">
        <v>1687</v>
      </c>
      <c r="MT41" s="32">
        <v>746</v>
      </c>
      <c r="MU41" s="32">
        <v>750</v>
      </c>
      <c r="MV41" s="32">
        <v>233</v>
      </c>
      <c r="MW41" s="32">
        <v>221</v>
      </c>
      <c r="MX41" s="34">
        <v>18771</v>
      </c>
      <c r="MY41" s="39">
        <v>3063</v>
      </c>
      <c r="MZ41" s="32">
        <v>11312</v>
      </c>
      <c r="NA41" s="32">
        <v>700</v>
      </c>
      <c r="NB41" s="32">
        <v>1685</v>
      </c>
      <c r="NC41" s="32">
        <v>745</v>
      </c>
      <c r="ND41" s="32">
        <v>745</v>
      </c>
      <c r="NE41" s="32">
        <v>232</v>
      </c>
      <c r="NF41" s="32">
        <v>314</v>
      </c>
      <c r="NG41" s="34">
        <v>18796</v>
      </c>
      <c r="NH41" s="39">
        <v>3030</v>
      </c>
      <c r="NI41" s="32">
        <v>11307</v>
      </c>
      <c r="NJ41" s="32">
        <v>699</v>
      </c>
      <c r="NK41" s="32">
        <v>1680</v>
      </c>
      <c r="NL41" s="32">
        <v>744</v>
      </c>
      <c r="NM41" s="32">
        <v>744</v>
      </c>
      <c r="NN41" s="32">
        <v>232</v>
      </c>
      <c r="NO41" s="32">
        <v>367</v>
      </c>
      <c r="NP41" s="34">
        <v>18803</v>
      </c>
      <c r="NQ41" s="39">
        <v>3025</v>
      </c>
      <c r="NR41" s="32">
        <v>11291</v>
      </c>
      <c r="NS41" s="32">
        <v>698</v>
      </c>
      <c r="NT41" s="32">
        <v>1675</v>
      </c>
      <c r="NU41" s="32">
        <v>744</v>
      </c>
      <c r="NV41" s="32">
        <v>747</v>
      </c>
      <c r="NW41" s="32">
        <v>232</v>
      </c>
      <c r="NX41" s="32">
        <v>394</v>
      </c>
      <c r="NY41" s="34">
        <v>18806</v>
      </c>
      <c r="NZ41" s="39">
        <v>3014</v>
      </c>
      <c r="OA41" s="32">
        <v>11271</v>
      </c>
      <c r="OB41" s="32">
        <v>699</v>
      </c>
      <c r="OC41" s="32">
        <v>1673</v>
      </c>
      <c r="OD41" s="32">
        <v>744</v>
      </c>
      <c r="OE41" s="32">
        <v>745</v>
      </c>
      <c r="OF41" s="32">
        <v>232</v>
      </c>
      <c r="OG41" s="32">
        <v>432</v>
      </c>
      <c r="OH41" s="34">
        <v>18810</v>
      </c>
      <c r="OI41" s="39">
        <v>3008</v>
      </c>
      <c r="OJ41" s="32">
        <v>11247</v>
      </c>
      <c r="OK41" s="32">
        <v>698</v>
      </c>
      <c r="OL41" s="32">
        <v>1671</v>
      </c>
      <c r="OM41" s="32">
        <v>745</v>
      </c>
      <c r="ON41" s="32">
        <v>743</v>
      </c>
      <c r="OO41" s="32">
        <v>234</v>
      </c>
      <c r="OP41" s="32">
        <v>472</v>
      </c>
      <c r="OQ41" s="34">
        <v>18818</v>
      </c>
      <c r="OR41" s="39">
        <v>2995</v>
      </c>
      <c r="OS41" s="32">
        <v>11226</v>
      </c>
      <c r="OT41" s="32">
        <v>697</v>
      </c>
      <c r="OU41" s="32">
        <v>1666</v>
      </c>
      <c r="OV41" s="32">
        <v>743</v>
      </c>
      <c r="OW41" s="32">
        <v>728</v>
      </c>
      <c r="OX41" s="32">
        <v>234</v>
      </c>
      <c r="OY41" s="32">
        <v>543</v>
      </c>
      <c r="OZ41" s="34">
        <v>18832</v>
      </c>
      <c r="PA41" s="39">
        <v>2988</v>
      </c>
      <c r="PB41" s="32">
        <v>11196</v>
      </c>
      <c r="PC41" s="32">
        <v>696</v>
      </c>
      <c r="PD41" s="32">
        <v>1663</v>
      </c>
      <c r="PE41" s="32">
        <v>745</v>
      </c>
      <c r="PF41" s="32">
        <v>721</v>
      </c>
      <c r="PG41" s="32">
        <v>237</v>
      </c>
      <c r="PH41" s="32">
        <v>597</v>
      </c>
      <c r="PI41" s="34">
        <v>18843</v>
      </c>
      <c r="PJ41" s="39">
        <v>2979</v>
      </c>
      <c r="PK41" s="32">
        <v>11176</v>
      </c>
      <c r="PL41" s="32">
        <v>696</v>
      </c>
      <c r="PM41" s="32">
        <v>1648</v>
      </c>
      <c r="PN41" s="32">
        <v>736</v>
      </c>
      <c r="PO41" s="32">
        <v>712</v>
      </c>
      <c r="PP41" s="32">
        <v>240</v>
      </c>
      <c r="PQ41" s="32">
        <v>666</v>
      </c>
      <c r="PR41" s="34">
        <v>18853</v>
      </c>
      <c r="PS41" s="39">
        <v>2988</v>
      </c>
      <c r="PT41" s="32">
        <v>11154</v>
      </c>
      <c r="PU41" s="32">
        <v>695</v>
      </c>
      <c r="PV41" s="32">
        <v>1648</v>
      </c>
      <c r="PW41" s="32">
        <v>741</v>
      </c>
      <c r="PX41" s="32">
        <v>707</v>
      </c>
      <c r="PY41" s="32">
        <v>243</v>
      </c>
      <c r="PZ41" s="32">
        <v>696</v>
      </c>
      <c r="QA41" s="34">
        <v>18872</v>
      </c>
      <c r="QB41" s="39">
        <v>2971</v>
      </c>
      <c r="QC41" s="32">
        <v>11098</v>
      </c>
      <c r="QD41" s="32">
        <v>697</v>
      </c>
      <c r="QE41" s="32">
        <v>1641</v>
      </c>
      <c r="QF41" s="32">
        <v>737</v>
      </c>
      <c r="QG41" s="32">
        <v>708</v>
      </c>
      <c r="QH41" s="32">
        <v>243</v>
      </c>
      <c r="QI41" s="32">
        <v>782</v>
      </c>
      <c r="QJ41" s="34">
        <v>18877</v>
      </c>
      <c r="QK41" s="39">
        <v>2960</v>
      </c>
      <c r="QL41" s="32">
        <v>11076</v>
      </c>
      <c r="QM41" s="32">
        <v>699</v>
      </c>
      <c r="QN41" s="32">
        <v>1638</v>
      </c>
      <c r="QO41" s="32">
        <v>735</v>
      </c>
      <c r="QP41" s="32">
        <v>707</v>
      </c>
      <c r="QQ41" s="32">
        <v>244</v>
      </c>
      <c r="QR41" s="32">
        <v>827</v>
      </c>
      <c r="QS41" s="34">
        <v>18886</v>
      </c>
      <c r="QT41" s="39">
        <v>2961</v>
      </c>
      <c r="QU41" s="32">
        <v>11087</v>
      </c>
      <c r="QV41" s="32">
        <v>699</v>
      </c>
      <c r="QW41" s="32">
        <v>1638</v>
      </c>
      <c r="QX41" s="32">
        <v>732</v>
      </c>
      <c r="QY41" s="32">
        <v>706</v>
      </c>
      <c r="QZ41" s="32">
        <v>244</v>
      </c>
      <c r="RA41" s="32">
        <v>833</v>
      </c>
      <c r="RB41" s="34">
        <v>18900</v>
      </c>
      <c r="RC41" s="39">
        <v>2952</v>
      </c>
      <c r="RD41" s="32">
        <v>10999</v>
      </c>
      <c r="RE41" s="32">
        <v>698</v>
      </c>
      <c r="RF41" s="32">
        <v>1635</v>
      </c>
      <c r="RG41" s="32">
        <v>735</v>
      </c>
      <c r="RH41" s="32">
        <v>706</v>
      </c>
      <c r="RI41" s="32">
        <v>244</v>
      </c>
      <c r="RJ41" s="32">
        <v>943</v>
      </c>
      <c r="RK41" s="34">
        <v>18912</v>
      </c>
      <c r="RL41" s="39">
        <v>2951</v>
      </c>
      <c r="RM41" s="32">
        <v>10975</v>
      </c>
      <c r="RN41" s="32">
        <v>698</v>
      </c>
      <c r="RO41" s="32">
        <v>1629</v>
      </c>
      <c r="RP41" s="32">
        <v>738</v>
      </c>
      <c r="RQ41" s="32">
        <v>706</v>
      </c>
      <c r="RR41" s="32">
        <v>245</v>
      </c>
      <c r="RS41" s="32">
        <v>981</v>
      </c>
      <c r="RT41" s="34">
        <v>18923</v>
      </c>
      <c r="RU41" s="39">
        <v>2946</v>
      </c>
      <c r="RV41" s="32">
        <v>10962</v>
      </c>
      <c r="RW41" s="32">
        <v>698</v>
      </c>
      <c r="RX41" s="32">
        <v>1627</v>
      </c>
      <c r="RY41" s="32">
        <v>737</v>
      </c>
      <c r="RZ41" s="32">
        <v>708</v>
      </c>
      <c r="SA41" s="32">
        <v>245</v>
      </c>
      <c r="SB41" s="32">
        <v>1011</v>
      </c>
      <c r="SC41" s="34">
        <v>18934</v>
      </c>
      <c r="SD41" s="39">
        <v>2937</v>
      </c>
      <c r="SE41" s="32">
        <v>10949</v>
      </c>
      <c r="SF41" s="32">
        <v>698</v>
      </c>
      <c r="SG41" s="32">
        <v>1622</v>
      </c>
      <c r="SH41" s="32">
        <v>735</v>
      </c>
      <c r="SI41" s="32">
        <v>708</v>
      </c>
      <c r="SJ41" s="32">
        <v>245</v>
      </c>
      <c r="SK41" s="32">
        <v>1069</v>
      </c>
      <c r="SL41" s="34">
        <v>18963</v>
      </c>
      <c r="SM41" s="39">
        <v>2931</v>
      </c>
      <c r="SN41" s="32">
        <v>10889</v>
      </c>
      <c r="SO41" s="32">
        <v>698</v>
      </c>
      <c r="SP41" s="32">
        <v>1620</v>
      </c>
      <c r="SQ41" s="32">
        <v>735</v>
      </c>
      <c r="SR41" s="32">
        <v>710</v>
      </c>
      <c r="SS41" s="32">
        <v>246</v>
      </c>
      <c r="ST41" s="32">
        <v>1183</v>
      </c>
      <c r="SU41" s="34">
        <v>19012</v>
      </c>
      <c r="SV41" s="39">
        <v>2933</v>
      </c>
      <c r="SW41" s="32">
        <v>10877</v>
      </c>
      <c r="SX41" s="32">
        <v>696</v>
      </c>
      <c r="SY41" s="32">
        <v>1617</v>
      </c>
      <c r="SZ41" s="32">
        <v>735</v>
      </c>
      <c r="TA41" s="32">
        <v>711</v>
      </c>
      <c r="TB41" s="32">
        <v>246</v>
      </c>
      <c r="TC41" s="32">
        <v>1204</v>
      </c>
      <c r="TD41" s="34">
        <v>19019</v>
      </c>
      <c r="TE41" s="39">
        <v>2930</v>
      </c>
      <c r="TF41" s="32">
        <v>10876</v>
      </c>
      <c r="TG41" s="32">
        <v>697</v>
      </c>
      <c r="TH41" s="32">
        <v>1619</v>
      </c>
      <c r="TI41" s="32">
        <v>728</v>
      </c>
      <c r="TJ41" s="32">
        <v>710</v>
      </c>
      <c r="TK41" s="32">
        <v>246</v>
      </c>
      <c r="TL41" s="32">
        <v>1226</v>
      </c>
      <c r="TM41" s="34">
        <v>19032</v>
      </c>
      <c r="TN41" s="39">
        <v>2930</v>
      </c>
      <c r="TO41" s="32">
        <v>10884</v>
      </c>
      <c r="TP41" s="32">
        <v>697</v>
      </c>
      <c r="TQ41" s="32">
        <v>1616</v>
      </c>
      <c r="TR41" s="32">
        <v>725</v>
      </c>
      <c r="TS41" s="32">
        <v>710</v>
      </c>
      <c r="TT41" s="32">
        <v>246</v>
      </c>
      <c r="TU41" s="32">
        <v>1252</v>
      </c>
      <c r="TV41" s="34">
        <v>19060</v>
      </c>
      <c r="TW41" s="39">
        <v>2936</v>
      </c>
      <c r="TX41" s="32">
        <v>10900</v>
      </c>
      <c r="TY41" s="32">
        <v>696</v>
      </c>
      <c r="TZ41" s="32">
        <v>1614</v>
      </c>
      <c r="UA41" s="32">
        <v>728</v>
      </c>
      <c r="UB41" s="32">
        <v>713</v>
      </c>
      <c r="UC41" s="32">
        <v>245</v>
      </c>
      <c r="UD41" s="32">
        <v>1238</v>
      </c>
      <c r="UE41" s="34">
        <v>19070</v>
      </c>
      <c r="UF41" s="39">
        <v>2941</v>
      </c>
      <c r="UG41" s="32">
        <v>10892</v>
      </c>
      <c r="UH41" s="32">
        <v>696</v>
      </c>
      <c r="UI41" s="32">
        <v>1611</v>
      </c>
      <c r="UJ41" s="32">
        <v>728</v>
      </c>
      <c r="UK41" s="32">
        <v>715</v>
      </c>
      <c r="UL41" s="32">
        <v>245</v>
      </c>
      <c r="UM41" s="32">
        <v>1260</v>
      </c>
      <c r="UN41" s="34">
        <v>19088</v>
      </c>
      <c r="UO41" s="39">
        <v>2946</v>
      </c>
      <c r="UP41" s="32">
        <v>10880</v>
      </c>
      <c r="UQ41" s="32">
        <v>695</v>
      </c>
      <c r="UR41" s="32">
        <v>1611</v>
      </c>
      <c r="US41" s="32">
        <v>732</v>
      </c>
      <c r="UT41" s="32">
        <v>718</v>
      </c>
      <c r="UU41" s="32">
        <v>246</v>
      </c>
      <c r="UV41" s="32">
        <v>1295</v>
      </c>
      <c r="UW41" s="34">
        <v>19123</v>
      </c>
      <c r="UX41" s="39">
        <v>2942</v>
      </c>
      <c r="UY41" s="32">
        <v>10886</v>
      </c>
      <c r="UZ41" s="32">
        <v>695</v>
      </c>
      <c r="VA41" s="32">
        <v>1607</v>
      </c>
      <c r="VB41" s="32">
        <v>729</v>
      </c>
      <c r="VC41" s="32">
        <v>718</v>
      </c>
      <c r="VD41" s="32">
        <v>246</v>
      </c>
      <c r="VE41" s="32">
        <v>1324</v>
      </c>
      <c r="VF41" s="34">
        <v>19147</v>
      </c>
    </row>
    <row r="42" spans="1:578" ht="15" customHeight="1" x14ac:dyDescent="0.25">
      <c r="A42" s="102">
        <v>326</v>
      </c>
      <c r="B42" s="101" t="s">
        <v>206</v>
      </c>
      <c r="C42" s="39">
        <v>5130</v>
      </c>
      <c r="D42" s="32">
        <v>17246</v>
      </c>
      <c r="E42" s="32">
        <v>7392</v>
      </c>
      <c r="F42" s="32">
        <v>1372</v>
      </c>
      <c r="G42" s="32">
        <v>341</v>
      </c>
      <c r="H42" s="32">
        <v>1223</v>
      </c>
      <c r="I42" s="32">
        <v>310</v>
      </c>
      <c r="J42" s="32">
        <v>1047</v>
      </c>
      <c r="K42" s="34">
        <v>34061</v>
      </c>
      <c r="L42" s="39">
        <v>5133</v>
      </c>
      <c r="M42" s="32">
        <v>17247</v>
      </c>
      <c r="N42" s="32">
        <v>7395</v>
      </c>
      <c r="O42" s="32">
        <v>1372</v>
      </c>
      <c r="P42" s="32">
        <v>342</v>
      </c>
      <c r="Q42" s="32">
        <v>1226</v>
      </c>
      <c r="R42" s="32">
        <v>309</v>
      </c>
      <c r="S42" s="32">
        <v>1045</v>
      </c>
      <c r="T42" s="34">
        <v>34069</v>
      </c>
      <c r="U42" s="39">
        <v>5154</v>
      </c>
      <c r="V42" s="32">
        <v>17319</v>
      </c>
      <c r="W42" s="32">
        <v>7420</v>
      </c>
      <c r="X42" s="32">
        <v>1514</v>
      </c>
      <c r="Y42" s="32">
        <v>965</v>
      </c>
      <c r="Z42" s="32">
        <v>1338</v>
      </c>
      <c r="AA42" s="32">
        <v>304</v>
      </c>
      <c r="AB42" s="32">
        <v>179</v>
      </c>
      <c r="AC42" s="34">
        <v>34193</v>
      </c>
      <c r="AD42" s="39">
        <v>5134</v>
      </c>
      <c r="AE42" s="32">
        <v>17249</v>
      </c>
      <c r="AF42" s="32">
        <v>7399</v>
      </c>
      <c r="AG42" s="32">
        <v>1372</v>
      </c>
      <c r="AH42" s="32">
        <v>337</v>
      </c>
      <c r="AI42" s="32">
        <v>1231</v>
      </c>
      <c r="AJ42" s="32">
        <v>311</v>
      </c>
      <c r="AK42" s="32">
        <v>1044</v>
      </c>
      <c r="AL42" s="34">
        <v>34077</v>
      </c>
      <c r="AM42" s="39">
        <v>5136</v>
      </c>
      <c r="AN42" s="32">
        <v>17246</v>
      </c>
      <c r="AO42" s="32">
        <v>7401</v>
      </c>
      <c r="AP42" s="32">
        <v>1371</v>
      </c>
      <c r="AQ42" s="32">
        <v>333</v>
      </c>
      <c r="AR42" s="32">
        <v>1232</v>
      </c>
      <c r="AS42" s="32">
        <v>310</v>
      </c>
      <c r="AT42" s="32">
        <v>1045</v>
      </c>
      <c r="AU42" s="34">
        <v>34074</v>
      </c>
      <c r="AV42" s="39">
        <v>5136</v>
      </c>
      <c r="AW42" s="32">
        <v>17244</v>
      </c>
      <c r="AX42" s="32">
        <v>7401</v>
      </c>
      <c r="AY42" s="32">
        <v>1373</v>
      </c>
      <c r="AZ42" s="32">
        <v>333</v>
      </c>
      <c r="BA42" s="32">
        <v>1232</v>
      </c>
      <c r="BB42" s="32">
        <v>311</v>
      </c>
      <c r="BC42" s="32">
        <v>1044</v>
      </c>
      <c r="BD42" s="34">
        <v>34074</v>
      </c>
      <c r="BE42" s="39">
        <v>5137</v>
      </c>
      <c r="BF42" s="32">
        <v>17244</v>
      </c>
      <c r="BG42" s="32">
        <v>7403</v>
      </c>
      <c r="BH42" s="32">
        <v>1373</v>
      </c>
      <c r="BI42" s="32">
        <v>334</v>
      </c>
      <c r="BJ42" s="32">
        <v>1235</v>
      </c>
      <c r="BK42" s="32">
        <v>311</v>
      </c>
      <c r="BL42" s="32">
        <v>1044</v>
      </c>
      <c r="BM42" s="34">
        <v>34081</v>
      </c>
      <c r="BN42" s="39">
        <v>5136</v>
      </c>
      <c r="BO42" s="32">
        <v>17248</v>
      </c>
      <c r="BP42" s="32">
        <v>7403</v>
      </c>
      <c r="BQ42" s="32">
        <v>1373</v>
      </c>
      <c r="BR42" s="32">
        <v>335</v>
      </c>
      <c r="BS42" s="32">
        <v>1235</v>
      </c>
      <c r="BT42" s="32">
        <v>311</v>
      </c>
      <c r="BU42" s="32">
        <v>1046</v>
      </c>
      <c r="BV42" s="34">
        <v>34087</v>
      </c>
      <c r="BW42" s="39" t="s">
        <v>324</v>
      </c>
      <c r="BX42" s="32">
        <v>3250</v>
      </c>
      <c r="BY42" s="32">
        <v>7404</v>
      </c>
      <c r="BZ42" s="32">
        <v>1376</v>
      </c>
      <c r="CA42" s="32">
        <v>337</v>
      </c>
      <c r="CB42" s="32">
        <v>1238</v>
      </c>
      <c r="CC42" s="32">
        <v>12</v>
      </c>
      <c r="CD42" s="32">
        <v>20482</v>
      </c>
      <c r="CE42" s="34">
        <v>34099</v>
      </c>
      <c r="CF42" s="39" t="s">
        <v>324</v>
      </c>
      <c r="CG42" s="32">
        <v>3261</v>
      </c>
      <c r="CH42" s="32">
        <v>7407</v>
      </c>
      <c r="CI42" s="32">
        <v>1376</v>
      </c>
      <c r="CJ42" s="32">
        <v>339</v>
      </c>
      <c r="CK42" s="32">
        <v>1241</v>
      </c>
      <c r="CL42" s="32">
        <v>12</v>
      </c>
      <c r="CM42" s="32">
        <v>20476</v>
      </c>
      <c r="CN42" s="34">
        <v>34112</v>
      </c>
      <c r="CO42" s="39">
        <v>5142</v>
      </c>
      <c r="CP42" s="32">
        <v>17272</v>
      </c>
      <c r="CQ42" s="32">
        <v>7408</v>
      </c>
      <c r="CR42" s="32">
        <v>1377</v>
      </c>
      <c r="CS42" s="32">
        <v>303</v>
      </c>
      <c r="CT42" s="32">
        <v>1244</v>
      </c>
      <c r="CU42" s="32">
        <v>311</v>
      </c>
      <c r="CV42" s="32">
        <v>1064</v>
      </c>
      <c r="CW42" s="34">
        <v>34121</v>
      </c>
      <c r="CX42" s="39">
        <v>5142</v>
      </c>
      <c r="CY42" s="32">
        <v>17288</v>
      </c>
      <c r="CZ42" s="32">
        <v>7412</v>
      </c>
      <c r="DA42" s="32">
        <v>1377</v>
      </c>
      <c r="DB42" s="32">
        <v>278</v>
      </c>
      <c r="DC42" s="32">
        <v>1245</v>
      </c>
      <c r="DD42" s="32">
        <v>311</v>
      </c>
      <c r="DE42" s="32">
        <v>1076</v>
      </c>
      <c r="DF42" s="34">
        <v>34129</v>
      </c>
      <c r="DG42" s="39">
        <v>5145</v>
      </c>
      <c r="DH42" s="32">
        <v>17329</v>
      </c>
      <c r="DI42" s="32">
        <v>7417</v>
      </c>
      <c r="DJ42" s="32">
        <v>1378</v>
      </c>
      <c r="DK42" s="32">
        <v>188</v>
      </c>
      <c r="DL42" s="32">
        <v>1247</v>
      </c>
      <c r="DM42" s="32">
        <v>310</v>
      </c>
      <c r="DN42" s="32">
        <v>1123</v>
      </c>
      <c r="DO42" s="34">
        <v>34137</v>
      </c>
      <c r="DP42" s="39">
        <v>5140</v>
      </c>
      <c r="DQ42" s="32">
        <v>17326</v>
      </c>
      <c r="DR42" s="32">
        <v>7419</v>
      </c>
      <c r="DS42" s="32">
        <v>1376</v>
      </c>
      <c r="DT42" s="32">
        <v>173</v>
      </c>
      <c r="DU42" s="32">
        <v>1242</v>
      </c>
      <c r="DV42" s="32">
        <v>309</v>
      </c>
      <c r="DW42" s="32">
        <v>1121</v>
      </c>
      <c r="DX42" s="34">
        <v>34106</v>
      </c>
      <c r="DY42" s="39">
        <v>5139</v>
      </c>
      <c r="DZ42" s="32">
        <v>17313</v>
      </c>
      <c r="EA42" s="32">
        <v>7431</v>
      </c>
      <c r="EB42" s="32">
        <v>1606</v>
      </c>
      <c r="EC42" s="32">
        <v>1047</v>
      </c>
      <c r="ED42" s="32">
        <v>1256</v>
      </c>
      <c r="EE42" s="32">
        <v>305</v>
      </c>
      <c r="EF42" s="32" t="s">
        <v>324</v>
      </c>
      <c r="EG42" s="34">
        <v>34102</v>
      </c>
      <c r="EH42" s="39" t="s">
        <v>324</v>
      </c>
      <c r="EI42" s="32">
        <v>3301</v>
      </c>
      <c r="EJ42" s="32">
        <v>7421</v>
      </c>
      <c r="EK42" s="32">
        <v>1379</v>
      </c>
      <c r="EL42" s="32">
        <v>166</v>
      </c>
      <c r="EM42" s="32">
        <v>1245</v>
      </c>
      <c r="EN42" s="32">
        <v>12</v>
      </c>
      <c r="EO42" s="32">
        <v>20572</v>
      </c>
      <c r="EP42" s="34">
        <v>34096</v>
      </c>
      <c r="EQ42" s="39">
        <v>5139</v>
      </c>
      <c r="ER42" s="32">
        <v>17321</v>
      </c>
      <c r="ES42" s="32">
        <v>7421</v>
      </c>
      <c r="ET42" s="32">
        <v>1376</v>
      </c>
      <c r="EU42" s="32">
        <v>166</v>
      </c>
      <c r="EV42" s="32">
        <v>1245</v>
      </c>
      <c r="EW42" s="32">
        <v>305</v>
      </c>
      <c r="EX42" s="32">
        <v>1120</v>
      </c>
      <c r="EY42" s="34">
        <v>34093</v>
      </c>
      <c r="EZ42" s="39">
        <v>5153</v>
      </c>
      <c r="FA42" s="32">
        <v>17350</v>
      </c>
      <c r="FB42" s="32">
        <v>7433</v>
      </c>
      <c r="FC42" s="32">
        <v>1601</v>
      </c>
      <c r="FD42" s="32">
        <v>1047</v>
      </c>
      <c r="FE42" s="32">
        <v>1376</v>
      </c>
      <c r="FF42" s="32">
        <v>305</v>
      </c>
      <c r="FG42" s="32" t="s">
        <v>324</v>
      </c>
      <c r="FH42" s="34">
        <v>34269</v>
      </c>
      <c r="FI42" s="39">
        <v>5142</v>
      </c>
      <c r="FJ42" s="32">
        <v>17320</v>
      </c>
      <c r="FK42" s="32">
        <v>7423</v>
      </c>
      <c r="FL42" s="32">
        <v>1375</v>
      </c>
      <c r="FM42" s="32">
        <v>164</v>
      </c>
      <c r="FN42" s="32">
        <v>1246</v>
      </c>
      <c r="FO42" s="32">
        <v>305</v>
      </c>
      <c r="FP42" s="32">
        <v>1117</v>
      </c>
      <c r="FQ42" s="34">
        <v>34092</v>
      </c>
      <c r="FR42" s="39">
        <v>5154</v>
      </c>
      <c r="FS42" s="32">
        <v>17352</v>
      </c>
      <c r="FT42" s="32">
        <v>7433</v>
      </c>
      <c r="FU42" s="32">
        <v>1601</v>
      </c>
      <c r="FV42" s="32">
        <v>1049</v>
      </c>
      <c r="FW42" s="32">
        <v>1377</v>
      </c>
      <c r="FX42" s="32">
        <v>304</v>
      </c>
      <c r="FY42" s="32" t="s">
        <v>324</v>
      </c>
      <c r="FZ42" s="34">
        <v>34270</v>
      </c>
      <c r="GA42" s="39">
        <v>5141</v>
      </c>
      <c r="GB42" s="32">
        <v>17319</v>
      </c>
      <c r="GC42" s="32">
        <v>7428</v>
      </c>
      <c r="GD42" s="32">
        <v>1375</v>
      </c>
      <c r="GE42" s="32">
        <v>162</v>
      </c>
      <c r="GF42" s="32">
        <v>1248</v>
      </c>
      <c r="GG42" s="32">
        <v>306</v>
      </c>
      <c r="GH42" s="32">
        <v>1119</v>
      </c>
      <c r="GI42" s="34">
        <v>34098</v>
      </c>
      <c r="GJ42" s="39">
        <v>5154</v>
      </c>
      <c r="GK42" s="32">
        <v>17339</v>
      </c>
      <c r="GL42" s="32">
        <v>7430</v>
      </c>
      <c r="GM42" s="32">
        <v>1525</v>
      </c>
      <c r="GN42" s="32">
        <v>961</v>
      </c>
      <c r="GO42" s="32">
        <v>1350</v>
      </c>
      <c r="GP42" s="32">
        <v>304</v>
      </c>
      <c r="GQ42" s="32">
        <v>192</v>
      </c>
      <c r="GR42" s="34">
        <v>34255</v>
      </c>
      <c r="GS42" s="39">
        <v>5139</v>
      </c>
      <c r="GT42" s="32">
        <v>17314</v>
      </c>
      <c r="GU42" s="32">
        <v>7429</v>
      </c>
      <c r="GV42" s="32">
        <v>1375</v>
      </c>
      <c r="GW42" s="32">
        <v>161</v>
      </c>
      <c r="GX42" s="32">
        <v>1251</v>
      </c>
      <c r="GY42" s="32">
        <v>306</v>
      </c>
      <c r="GZ42" s="32">
        <v>1119</v>
      </c>
      <c r="HA42" s="34">
        <v>34094</v>
      </c>
      <c r="HB42" s="39">
        <v>5140</v>
      </c>
      <c r="HC42" s="32">
        <v>17312</v>
      </c>
      <c r="HD42" s="32">
        <v>7429</v>
      </c>
      <c r="HE42" s="32">
        <v>1375</v>
      </c>
      <c r="HF42" s="32">
        <v>160</v>
      </c>
      <c r="HG42" s="32">
        <v>1249</v>
      </c>
      <c r="HH42" s="32">
        <v>305</v>
      </c>
      <c r="HI42" s="32">
        <v>1118</v>
      </c>
      <c r="HJ42" s="34">
        <v>34088</v>
      </c>
      <c r="HK42" s="39">
        <v>5137</v>
      </c>
      <c r="HL42" s="32">
        <v>17313</v>
      </c>
      <c r="HM42" s="32">
        <v>7431</v>
      </c>
      <c r="HN42" s="32">
        <v>1375</v>
      </c>
      <c r="HO42" s="32">
        <v>162</v>
      </c>
      <c r="HP42" s="32">
        <v>1249</v>
      </c>
      <c r="HQ42" s="32">
        <v>305</v>
      </c>
      <c r="HR42" s="32">
        <v>1119</v>
      </c>
      <c r="HS42" s="34">
        <v>34091</v>
      </c>
      <c r="HT42" s="39">
        <v>5137</v>
      </c>
      <c r="HU42" s="32">
        <v>17314</v>
      </c>
      <c r="HV42" s="32">
        <v>7429</v>
      </c>
      <c r="HW42" s="32">
        <v>1438</v>
      </c>
      <c r="HX42" s="32">
        <v>444</v>
      </c>
      <c r="HY42" s="32">
        <v>1249</v>
      </c>
      <c r="HZ42" s="32">
        <v>305</v>
      </c>
      <c r="IA42" s="32">
        <v>781</v>
      </c>
      <c r="IB42" s="34">
        <v>34097</v>
      </c>
      <c r="IC42" s="39">
        <v>5139</v>
      </c>
      <c r="ID42" s="32">
        <v>17313</v>
      </c>
      <c r="IE42" s="32">
        <v>7431</v>
      </c>
      <c r="IF42" s="32">
        <v>1606</v>
      </c>
      <c r="IG42" s="32">
        <v>1047</v>
      </c>
      <c r="IH42" s="32">
        <v>1256</v>
      </c>
      <c r="II42" s="32">
        <v>305</v>
      </c>
      <c r="IJ42" s="32">
        <v>0</v>
      </c>
      <c r="IK42" s="34">
        <v>34102</v>
      </c>
      <c r="IL42" s="39">
        <v>5152</v>
      </c>
      <c r="IM42" s="32">
        <v>17314</v>
      </c>
      <c r="IN42" s="32">
        <v>7431</v>
      </c>
      <c r="IO42" s="32">
        <v>1600</v>
      </c>
      <c r="IP42" s="32">
        <v>1048</v>
      </c>
      <c r="IQ42" s="32">
        <v>1262</v>
      </c>
      <c r="IR42" s="32">
        <v>306</v>
      </c>
      <c r="IS42" s="32">
        <v>0</v>
      </c>
      <c r="IT42" s="34">
        <v>34119</v>
      </c>
      <c r="IU42" s="39">
        <v>5152</v>
      </c>
      <c r="IV42" s="32">
        <v>17349</v>
      </c>
      <c r="IW42" s="32">
        <v>7432</v>
      </c>
      <c r="IX42" s="32">
        <v>1600</v>
      </c>
      <c r="IY42" s="32">
        <v>1047</v>
      </c>
      <c r="IZ42" s="32">
        <v>1267</v>
      </c>
      <c r="JA42" s="32">
        <v>304</v>
      </c>
      <c r="JB42" s="32">
        <v>0</v>
      </c>
      <c r="JC42" s="34">
        <v>34156</v>
      </c>
      <c r="JD42" s="39">
        <v>5153</v>
      </c>
      <c r="JE42" s="32">
        <v>17350</v>
      </c>
      <c r="JF42" s="32">
        <v>7433</v>
      </c>
      <c r="JG42" s="32">
        <v>1601</v>
      </c>
      <c r="JH42" s="32">
        <v>1047</v>
      </c>
      <c r="JI42" s="32">
        <v>1376</v>
      </c>
      <c r="JJ42" s="32">
        <v>305</v>
      </c>
      <c r="JK42" s="32">
        <v>0</v>
      </c>
      <c r="JL42" s="34">
        <v>34269</v>
      </c>
      <c r="JM42" s="39">
        <v>5153</v>
      </c>
      <c r="JN42" s="32">
        <v>17350</v>
      </c>
      <c r="JO42" s="32">
        <v>7433</v>
      </c>
      <c r="JP42" s="32">
        <v>1600</v>
      </c>
      <c r="JQ42" s="32">
        <v>1050</v>
      </c>
      <c r="JR42" s="32">
        <v>1377</v>
      </c>
      <c r="JS42" s="32">
        <v>305</v>
      </c>
      <c r="JT42" s="32">
        <v>0</v>
      </c>
      <c r="JU42" s="34">
        <v>34272</v>
      </c>
      <c r="JV42" s="39">
        <v>5154</v>
      </c>
      <c r="JW42" s="32">
        <v>17352</v>
      </c>
      <c r="JX42" s="32">
        <v>7433</v>
      </c>
      <c r="JY42" s="32">
        <v>1601</v>
      </c>
      <c r="JZ42" s="32">
        <v>1049</v>
      </c>
      <c r="KA42" s="32">
        <v>1377</v>
      </c>
      <c r="KB42" s="32">
        <v>304</v>
      </c>
      <c r="KC42" s="32">
        <v>0</v>
      </c>
      <c r="KD42" s="34">
        <v>34270</v>
      </c>
      <c r="KE42" s="39">
        <v>5153</v>
      </c>
      <c r="KF42" s="32">
        <v>17353</v>
      </c>
      <c r="KG42" s="32">
        <v>7434</v>
      </c>
      <c r="KH42" s="32">
        <v>1601</v>
      </c>
      <c r="KI42" s="32">
        <v>1046</v>
      </c>
      <c r="KJ42" s="32">
        <v>1378</v>
      </c>
      <c r="KK42" s="32">
        <v>304</v>
      </c>
      <c r="KL42" s="32">
        <v>0</v>
      </c>
      <c r="KM42" s="34">
        <v>34269</v>
      </c>
      <c r="KN42" s="39">
        <v>5136</v>
      </c>
      <c r="KO42" s="32">
        <v>17246</v>
      </c>
      <c r="KP42" s="32">
        <v>7401</v>
      </c>
      <c r="KQ42" s="32">
        <v>1371</v>
      </c>
      <c r="KR42" s="32">
        <v>333</v>
      </c>
      <c r="KS42" s="32">
        <v>1232</v>
      </c>
      <c r="KT42" s="32">
        <v>310</v>
      </c>
      <c r="KU42" s="32">
        <v>1045</v>
      </c>
      <c r="KV42" s="34">
        <v>34074</v>
      </c>
      <c r="KW42" s="39">
        <v>5155</v>
      </c>
      <c r="KX42" s="32">
        <v>17353</v>
      </c>
      <c r="KY42" s="32">
        <v>7436</v>
      </c>
      <c r="KZ42" s="32">
        <v>1601</v>
      </c>
      <c r="LA42" s="32">
        <v>1042</v>
      </c>
      <c r="LB42" s="32">
        <v>1382</v>
      </c>
      <c r="LC42" s="32">
        <v>305</v>
      </c>
      <c r="LD42" s="32">
        <v>0</v>
      </c>
      <c r="LE42" s="34">
        <v>34274</v>
      </c>
      <c r="LF42" s="39">
        <v>5158</v>
      </c>
      <c r="LG42" s="32">
        <v>17351</v>
      </c>
      <c r="LH42" s="32">
        <v>7435</v>
      </c>
      <c r="LI42" s="32">
        <v>1602</v>
      </c>
      <c r="LJ42" s="32">
        <v>1038</v>
      </c>
      <c r="LK42" s="32">
        <v>1382</v>
      </c>
      <c r="LL42" s="32">
        <v>306</v>
      </c>
      <c r="LM42" s="32">
        <v>0</v>
      </c>
      <c r="LN42" s="34">
        <v>34272</v>
      </c>
      <c r="LO42" s="39">
        <v>5158</v>
      </c>
      <c r="LP42" s="32">
        <v>17356</v>
      </c>
      <c r="LQ42" s="32">
        <v>7434</v>
      </c>
      <c r="LR42" s="32">
        <v>1601</v>
      </c>
      <c r="LS42" s="32">
        <v>1036</v>
      </c>
      <c r="LT42" s="32">
        <v>1382</v>
      </c>
      <c r="LU42" s="32">
        <v>307</v>
      </c>
      <c r="LV42" s="32">
        <v>0</v>
      </c>
      <c r="LW42" s="34">
        <v>34274</v>
      </c>
      <c r="LX42" s="39">
        <v>5157</v>
      </c>
      <c r="LY42" s="32">
        <v>17354</v>
      </c>
      <c r="LZ42" s="32">
        <v>7433</v>
      </c>
      <c r="MA42" s="32">
        <v>1600</v>
      </c>
      <c r="MB42" s="32">
        <v>1035</v>
      </c>
      <c r="MC42" s="32">
        <v>1384</v>
      </c>
      <c r="MD42" s="32">
        <v>307</v>
      </c>
      <c r="ME42" s="32">
        <v>0</v>
      </c>
      <c r="MF42" s="34">
        <v>34272</v>
      </c>
      <c r="MG42" s="39">
        <v>5151</v>
      </c>
      <c r="MH42" s="32">
        <v>17316</v>
      </c>
      <c r="MI42" s="32">
        <v>7428</v>
      </c>
      <c r="MJ42" s="32">
        <v>1600</v>
      </c>
      <c r="MK42" s="32">
        <v>1033</v>
      </c>
      <c r="ML42" s="32">
        <v>1384</v>
      </c>
      <c r="MM42" s="32">
        <v>307</v>
      </c>
      <c r="MN42" s="32">
        <v>59</v>
      </c>
      <c r="MO42" s="34">
        <v>34278</v>
      </c>
      <c r="MP42" s="39">
        <v>5100</v>
      </c>
      <c r="MQ42" s="32">
        <v>17253</v>
      </c>
      <c r="MR42" s="32">
        <v>7413</v>
      </c>
      <c r="MS42" s="32">
        <v>1577</v>
      </c>
      <c r="MT42" s="32">
        <v>1023</v>
      </c>
      <c r="MU42" s="32">
        <v>1378</v>
      </c>
      <c r="MV42" s="32">
        <v>306</v>
      </c>
      <c r="MW42" s="32">
        <v>236</v>
      </c>
      <c r="MX42" s="34">
        <v>34286</v>
      </c>
      <c r="MY42" s="39">
        <v>5084</v>
      </c>
      <c r="MZ42" s="32">
        <v>17212</v>
      </c>
      <c r="NA42" s="32">
        <v>7406</v>
      </c>
      <c r="NB42" s="32">
        <v>1575</v>
      </c>
      <c r="NC42" s="32">
        <v>1026</v>
      </c>
      <c r="ND42" s="32">
        <v>1372</v>
      </c>
      <c r="NE42" s="32">
        <v>278</v>
      </c>
      <c r="NF42" s="32">
        <v>348</v>
      </c>
      <c r="NG42" s="34">
        <v>34301</v>
      </c>
      <c r="NH42" s="39">
        <v>5080</v>
      </c>
      <c r="NI42" s="32">
        <v>17178</v>
      </c>
      <c r="NJ42" s="32">
        <v>7399</v>
      </c>
      <c r="NK42" s="32">
        <v>1571</v>
      </c>
      <c r="NL42" s="32">
        <v>1024</v>
      </c>
      <c r="NM42" s="32">
        <v>1371</v>
      </c>
      <c r="NN42" s="32">
        <v>278</v>
      </c>
      <c r="NO42" s="32">
        <v>403</v>
      </c>
      <c r="NP42" s="34">
        <v>34304</v>
      </c>
      <c r="NQ42" s="39">
        <v>5071</v>
      </c>
      <c r="NR42" s="32">
        <v>17155</v>
      </c>
      <c r="NS42" s="32">
        <v>7398</v>
      </c>
      <c r="NT42" s="32">
        <v>1570</v>
      </c>
      <c r="NU42" s="32">
        <v>1022</v>
      </c>
      <c r="NV42" s="32">
        <v>1371</v>
      </c>
      <c r="NW42" s="32">
        <v>278</v>
      </c>
      <c r="NX42" s="32">
        <v>455</v>
      </c>
      <c r="NY42" s="34">
        <v>34320</v>
      </c>
      <c r="NZ42" s="39">
        <v>5071</v>
      </c>
      <c r="OA42" s="32">
        <v>17138</v>
      </c>
      <c r="OB42" s="32">
        <v>7393</v>
      </c>
      <c r="OC42" s="32">
        <v>1568</v>
      </c>
      <c r="OD42" s="32">
        <v>1017</v>
      </c>
      <c r="OE42" s="32">
        <v>1366</v>
      </c>
      <c r="OF42" s="32">
        <v>278</v>
      </c>
      <c r="OG42" s="32">
        <v>485</v>
      </c>
      <c r="OH42" s="34">
        <v>34316</v>
      </c>
      <c r="OI42" s="39">
        <v>5063</v>
      </c>
      <c r="OJ42" s="32">
        <v>17112</v>
      </c>
      <c r="OK42" s="32">
        <v>7391</v>
      </c>
      <c r="OL42" s="32">
        <v>1566</v>
      </c>
      <c r="OM42" s="32">
        <v>1013</v>
      </c>
      <c r="ON42" s="32">
        <v>1366</v>
      </c>
      <c r="OO42" s="32">
        <v>278</v>
      </c>
      <c r="OP42" s="32">
        <v>534</v>
      </c>
      <c r="OQ42" s="34">
        <v>34323</v>
      </c>
      <c r="OR42" s="39">
        <v>5053</v>
      </c>
      <c r="OS42" s="32">
        <v>17085</v>
      </c>
      <c r="OT42" s="32">
        <v>7384</v>
      </c>
      <c r="OU42" s="32">
        <v>1568</v>
      </c>
      <c r="OV42" s="32">
        <v>1017</v>
      </c>
      <c r="OW42" s="32">
        <v>1360</v>
      </c>
      <c r="OX42" s="32">
        <v>279</v>
      </c>
      <c r="OY42" s="32">
        <v>595</v>
      </c>
      <c r="OZ42" s="34">
        <v>34341</v>
      </c>
      <c r="PA42" s="39">
        <v>5045</v>
      </c>
      <c r="PB42" s="32">
        <v>17043</v>
      </c>
      <c r="PC42" s="32">
        <v>7382</v>
      </c>
      <c r="PD42" s="32">
        <v>1562</v>
      </c>
      <c r="PE42" s="32">
        <v>1020</v>
      </c>
      <c r="PF42" s="32">
        <v>1352</v>
      </c>
      <c r="PG42" s="32">
        <v>279</v>
      </c>
      <c r="PH42" s="32">
        <v>654</v>
      </c>
      <c r="PI42" s="34">
        <v>34337</v>
      </c>
      <c r="PJ42" s="39">
        <v>5024</v>
      </c>
      <c r="PK42" s="32">
        <v>17014</v>
      </c>
      <c r="PL42" s="32">
        <v>7382</v>
      </c>
      <c r="PM42" s="32">
        <v>1561</v>
      </c>
      <c r="PN42" s="32">
        <v>1012</v>
      </c>
      <c r="PO42" s="32">
        <v>1352</v>
      </c>
      <c r="PP42" s="32">
        <v>279</v>
      </c>
      <c r="PQ42" s="32">
        <v>712</v>
      </c>
      <c r="PR42" s="34">
        <v>34336</v>
      </c>
      <c r="PS42" s="39">
        <v>5023</v>
      </c>
      <c r="PT42" s="32">
        <v>16983</v>
      </c>
      <c r="PU42" s="32">
        <v>7377</v>
      </c>
      <c r="PV42" s="32">
        <v>1560</v>
      </c>
      <c r="PW42" s="32">
        <v>1008</v>
      </c>
      <c r="PX42" s="32">
        <v>1354</v>
      </c>
      <c r="PY42" s="32">
        <v>279</v>
      </c>
      <c r="PZ42" s="32">
        <v>759</v>
      </c>
      <c r="QA42" s="34">
        <v>34343</v>
      </c>
      <c r="QB42" s="39">
        <v>4997</v>
      </c>
      <c r="QC42" s="32">
        <v>16938</v>
      </c>
      <c r="QD42" s="32">
        <v>7367</v>
      </c>
      <c r="QE42" s="32">
        <v>1558</v>
      </c>
      <c r="QF42" s="32">
        <v>1002</v>
      </c>
      <c r="QG42" s="32">
        <v>1354</v>
      </c>
      <c r="QH42" s="32">
        <v>280</v>
      </c>
      <c r="QI42" s="32">
        <v>854</v>
      </c>
      <c r="QJ42" s="34">
        <v>34350</v>
      </c>
      <c r="QK42" s="39">
        <v>4976</v>
      </c>
      <c r="QL42" s="32">
        <v>16902</v>
      </c>
      <c r="QM42" s="32">
        <v>7355</v>
      </c>
      <c r="QN42" s="32">
        <v>1556</v>
      </c>
      <c r="QO42" s="32">
        <v>998</v>
      </c>
      <c r="QP42" s="32">
        <v>1350</v>
      </c>
      <c r="QQ42" s="32">
        <v>280</v>
      </c>
      <c r="QR42" s="32">
        <v>937</v>
      </c>
      <c r="QS42" s="34">
        <v>34354</v>
      </c>
      <c r="QT42" s="39">
        <v>4978</v>
      </c>
      <c r="QU42" s="32">
        <v>16886</v>
      </c>
      <c r="QV42" s="32">
        <v>7354</v>
      </c>
      <c r="QW42" s="32">
        <v>1559</v>
      </c>
      <c r="QX42" s="32">
        <v>1000</v>
      </c>
      <c r="QY42" s="32">
        <v>1352</v>
      </c>
      <c r="QZ42" s="32">
        <v>280</v>
      </c>
      <c r="RA42" s="32">
        <v>959</v>
      </c>
      <c r="RB42" s="34">
        <v>34368</v>
      </c>
      <c r="RC42" s="39">
        <v>4957</v>
      </c>
      <c r="RD42" s="32">
        <v>16822</v>
      </c>
      <c r="RE42" s="32">
        <v>7340</v>
      </c>
      <c r="RF42" s="32">
        <v>1561</v>
      </c>
      <c r="RG42" s="32">
        <v>997</v>
      </c>
      <c r="RH42" s="32">
        <v>1350</v>
      </c>
      <c r="RI42" s="32">
        <v>280</v>
      </c>
      <c r="RJ42" s="32">
        <v>1066</v>
      </c>
      <c r="RK42" s="34">
        <v>34373</v>
      </c>
      <c r="RL42" s="39">
        <v>4941</v>
      </c>
      <c r="RM42" s="32">
        <v>16779</v>
      </c>
      <c r="RN42" s="32">
        <v>7334</v>
      </c>
      <c r="RO42" s="32">
        <v>1560</v>
      </c>
      <c r="RP42" s="32">
        <v>992</v>
      </c>
      <c r="RQ42" s="32">
        <v>1345</v>
      </c>
      <c r="RR42" s="32">
        <v>279</v>
      </c>
      <c r="RS42" s="32">
        <v>1151</v>
      </c>
      <c r="RT42" s="34">
        <v>34381</v>
      </c>
      <c r="RU42" s="39">
        <v>4929</v>
      </c>
      <c r="RV42" s="32">
        <v>16762</v>
      </c>
      <c r="RW42" s="32">
        <v>7331</v>
      </c>
      <c r="RX42" s="32">
        <v>1557</v>
      </c>
      <c r="RY42" s="32">
        <v>991</v>
      </c>
      <c r="RZ42" s="32">
        <v>1342</v>
      </c>
      <c r="SA42" s="32">
        <v>280</v>
      </c>
      <c r="SB42" s="32">
        <v>1196</v>
      </c>
      <c r="SC42" s="34">
        <v>34388</v>
      </c>
      <c r="SD42" s="39">
        <v>4919</v>
      </c>
      <c r="SE42" s="32">
        <v>16746</v>
      </c>
      <c r="SF42" s="32">
        <v>7324</v>
      </c>
      <c r="SG42" s="32">
        <v>1551</v>
      </c>
      <c r="SH42" s="32">
        <v>987</v>
      </c>
      <c r="SI42" s="32">
        <v>1339</v>
      </c>
      <c r="SJ42" s="32">
        <v>280</v>
      </c>
      <c r="SK42" s="32">
        <v>1240</v>
      </c>
      <c r="SL42" s="34">
        <v>34386</v>
      </c>
      <c r="SM42" s="39">
        <v>4913</v>
      </c>
      <c r="SN42" s="32">
        <v>16698</v>
      </c>
      <c r="SO42" s="32">
        <v>7312</v>
      </c>
      <c r="SP42" s="32">
        <v>1551</v>
      </c>
      <c r="SQ42" s="32">
        <v>981</v>
      </c>
      <c r="SR42" s="32">
        <v>1341</v>
      </c>
      <c r="SS42" s="32">
        <v>280</v>
      </c>
      <c r="ST42" s="32">
        <v>1302</v>
      </c>
      <c r="SU42" s="34">
        <v>34378</v>
      </c>
      <c r="SV42" s="39">
        <v>4917</v>
      </c>
      <c r="SW42" s="32">
        <v>16674</v>
      </c>
      <c r="SX42" s="32">
        <v>7308</v>
      </c>
      <c r="SY42" s="32">
        <v>1546</v>
      </c>
      <c r="SZ42" s="32">
        <v>981</v>
      </c>
      <c r="TA42" s="32">
        <v>1347</v>
      </c>
      <c r="TB42" s="32">
        <v>280</v>
      </c>
      <c r="TC42" s="32">
        <v>1332</v>
      </c>
      <c r="TD42" s="34">
        <v>34385</v>
      </c>
      <c r="TE42" s="39">
        <v>4915</v>
      </c>
      <c r="TF42" s="32">
        <v>16651</v>
      </c>
      <c r="TG42" s="32">
        <v>7298</v>
      </c>
      <c r="TH42" s="32">
        <v>1534</v>
      </c>
      <c r="TI42" s="32">
        <v>978</v>
      </c>
      <c r="TJ42" s="32">
        <v>1334</v>
      </c>
      <c r="TK42" s="32">
        <v>280</v>
      </c>
      <c r="TL42" s="32">
        <v>1400</v>
      </c>
      <c r="TM42" s="34">
        <v>34390</v>
      </c>
      <c r="TN42" s="39">
        <v>4912</v>
      </c>
      <c r="TO42" s="32">
        <v>16631</v>
      </c>
      <c r="TP42" s="32">
        <v>7293</v>
      </c>
      <c r="TQ42" s="32">
        <v>1531</v>
      </c>
      <c r="TR42" s="32">
        <v>974</v>
      </c>
      <c r="TS42" s="32">
        <v>1333</v>
      </c>
      <c r="TT42" s="32">
        <v>280</v>
      </c>
      <c r="TU42" s="32">
        <v>1440</v>
      </c>
      <c r="TV42" s="34">
        <v>34394</v>
      </c>
      <c r="TW42" s="39">
        <v>4900</v>
      </c>
      <c r="TX42" s="32">
        <v>16629</v>
      </c>
      <c r="TY42" s="32">
        <v>7283</v>
      </c>
      <c r="TZ42" s="32">
        <v>1531</v>
      </c>
      <c r="UA42" s="32">
        <v>974</v>
      </c>
      <c r="UB42" s="32">
        <v>1333</v>
      </c>
      <c r="UC42" s="32">
        <v>280</v>
      </c>
      <c r="UD42" s="32">
        <v>1472</v>
      </c>
      <c r="UE42" s="34">
        <v>34402</v>
      </c>
      <c r="UF42" s="39">
        <v>4902</v>
      </c>
      <c r="UG42" s="32">
        <v>16619</v>
      </c>
      <c r="UH42" s="32">
        <v>7274</v>
      </c>
      <c r="UI42" s="32">
        <v>1529</v>
      </c>
      <c r="UJ42" s="32">
        <v>974</v>
      </c>
      <c r="UK42" s="32">
        <v>1333</v>
      </c>
      <c r="UL42" s="32">
        <v>280</v>
      </c>
      <c r="UM42" s="32">
        <v>1493</v>
      </c>
      <c r="UN42" s="34">
        <v>34404</v>
      </c>
      <c r="UO42" s="39">
        <v>4886</v>
      </c>
      <c r="UP42" s="32">
        <v>16608</v>
      </c>
      <c r="UQ42" s="32">
        <v>7275</v>
      </c>
      <c r="UR42" s="32">
        <v>1528</v>
      </c>
      <c r="US42" s="32">
        <v>976</v>
      </c>
      <c r="UT42" s="32">
        <v>1334</v>
      </c>
      <c r="UU42" s="32">
        <v>280</v>
      </c>
      <c r="UV42" s="32">
        <v>1528</v>
      </c>
      <c r="UW42" s="34">
        <v>34415</v>
      </c>
      <c r="UX42" s="39">
        <v>4859</v>
      </c>
      <c r="UY42" s="32">
        <v>16589</v>
      </c>
      <c r="UZ42" s="32">
        <v>7266</v>
      </c>
      <c r="VA42" s="32">
        <v>1523</v>
      </c>
      <c r="VB42" s="32">
        <v>974</v>
      </c>
      <c r="VC42" s="32">
        <v>1340</v>
      </c>
      <c r="VD42" s="32">
        <v>281</v>
      </c>
      <c r="VE42" s="32">
        <v>1585</v>
      </c>
      <c r="VF42" s="34">
        <v>34417</v>
      </c>
    </row>
    <row r="43" spans="1:578" ht="15" customHeight="1" x14ac:dyDescent="0.25">
      <c r="A43" s="102">
        <v>329</v>
      </c>
      <c r="B43" s="101" t="s">
        <v>207</v>
      </c>
      <c r="C43" s="39">
        <v>6324</v>
      </c>
      <c r="D43" s="32">
        <v>8023</v>
      </c>
      <c r="E43" s="32">
        <v>84</v>
      </c>
      <c r="F43" s="32">
        <v>119</v>
      </c>
      <c r="G43" s="32">
        <v>197</v>
      </c>
      <c r="H43" s="32">
        <v>726</v>
      </c>
      <c r="I43" s="32">
        <v>249</v>
      </c>
      <c r="J43" s="32">
        <v>2094</v>
      </c>
      <c r="K43" s="34">
        <v>17816</v>
      </c>
      <c r="L43" s="39">
        <v>6322</v>
      </c>
      <c r="M43" s="32">
        <v>8024</v>
      </c>
      <c r="N43" s="32">
        <v>84</v>
      </c>
      <c r="O43" s="32">
        <v>119</v>
      </c>
      <c r="P43" s="32">
        <v>194</v>
      </c>
      <c r="Q43" s="32">
        <v>726</v>
      </c>
      <c r="R43" s="32">
        <v>249</v>
      </c>
      <c r="S43" s="32">
        <v>2095</v>
      </c>
      <c r="T43" s="34">
        <v>17813</v>
      </c>
      <c r="U43" s="39">
        <v>6334</v>
      </c>
      <c r="V43" s="32">
        <v>8128</v>
      </c>
      <c r="W43" s="32">
        <v>84</v>
      </c>
      <c r="X43" s="32">
        <v>1283</v>
      </c>
      <c r="Y43" s="32">
        <v>913</v>
      </c>
      <c r="Z43" s="32">
        <v>784</v>
      </c>
      <c r="AA43" s="32">
        <v>258</v>
      </c>
      <c r="AB43" s="32">
        <v>172</v>
      </c>
      <c r="AC43" s="34">
        <v>17956</v>
      </c>
      <c r="AD43" s="39">
        <v>6321</v>
      </c>
      <c r="AE43" s="32">
        <v>8029</v>
      </c>
      <c r="AF43" s="32">
        <v>84</v>
      </c>
      <c r="AG43" s="32">
        <v>120</v>
      </c>
      <c r="AH43" s="32">
        <v>198</v>
      </c>
      <c r="AI43" s="32">
        <v>726</v>
      </c>
      <c r="AJ43" s="32">
        <v>249</v>
      </c>
      <c r="AK43" s="32">
        <v>2098</v>
      </c>
      <c r="AL43" s="34">
        <v>17825</v>
      </c>
      <c r="AM43" s="39">
        <v>6314</v>
      </c>
      <c r="AN43" s="32">
        <v>8031</v>
      </c>
      <c r="AO43" s="32">
        <v>84</v>
      </c>
      <c r="AP43" s="32">
        <v>120</v>
      </c>
      <c r="AQ43" s="32">
        <v>207</v>
      </c>
      <c r="AR43" s="32">
        <v>727</v>
      </c>
      <c r="AS43" s="32">
        <v>249</v>
      </c>
      <c r="AT43" s="32">
        <v>2100</v>
      </c>
      <c r="AU43" s="34">
        <v>17832</v>
      </c>
      <c r="AV43" s="39">
        <v>6316</v>
      </c>
      <c r="AW43" s="32">
        <v>8031</v>
      </c>
      <c r="AX43" s="32">
        <v>84</v>
      </c>
      <c r="AY43" s="32">
        <v>120</v>
      </c>
      <c r="AZ43" s="32">
        <v>203</v>
      </c>
      <c r="BA43" s="32">
        <v>727</v>
      </c>
      <c r="BB43" s="32">
        <v>250</v>
      </c>
      <c r="BC43" s="32">
        <v>2099</v>
      </c>
      <c r="BD43" s="34">
        <v>17830</v>
      </c>
      <c r="BE43" s="39">
        <v>6317</v>
      </c>
      <c r="BF43" s="32">
        <v>8036</v>
      </c>
      <c r="BG43" s="32">
        <v>84</v>
      </c>
      <c r="BH43" s="32">
        <v>120</v>
      </c>
      <c r="BI43" s="32">
        <v>203</v>
      </c>
      <c r="BJ43" s="32">
        <v>732</v>
      </c>
      <c r="BK43" s="32">
        <v>251</v>
      </c>
      <c r="BL43" s="32">
        <v>2099</v>
      </c>
      <c r="BM43" s="34">
        <v>17842</v>
      </c>
      <c r="BN43" s="39">
        <v>6317</v>
      </c>
      <c r="BO43" s="32">
        <v>8038</v>
      </c>
      <c r="BP43" s="32">
        <v>84</v>
      </c>
      <c r="BQ43" s="32">
        <v>120</v>
      </c>
      <c r="BR43" s="32">
        <v>202</v>
      </c>
      <c r="BS43" s="32">
        <v>737</v>
      </c>
      <c r="BT43" s="32">
        <v>251</v>
      </c>
      <c r="BU43" s="32">
        <v>2100</v>
      </c>
      <c r="BV43" s="34">
        <v>17849</v>
      </c>
      <c r="BW43" s="39" t="s">
        <v>324</v>
      </c>
      <c r="BX43" s="32">
        <v>952</v>
      </c>
      <c r="BY43" s="32">
        <v>84</v>
      </c>
      <c r="BZ43" s="32">
        <v>265</v>
      </c>
      <c r="CA43" s="32">
        <v>203</v>
      </c>
      <c r="CB43" s="32">
        <v>740</v>
      </c>
      <c r="CC43" s="32">
        <v>15</v>
      </c>
      <c r="CD43" s="32">
        <v>15596</v>
      </c>
      <c r="CE43" s="34">
        <v>17855</v>
      </c>
      <c r="CF43" s="39" t="s">
        <v>324</v>
      </c>
      <c r="CG43" s="32">
        <v>956</v>
      </c>
      <c r="CH43" s="32">
        <v>84</v>
      </c>
      <c r="CI43" s="32">
        <v>265</v>
      </c>
      <c r="CJ43" s="32">
        <v>161</v>
      </c>
      <c r="CK43" s="32">
        <v>741</v>
      </c>
      <c r="CL43" s="32">
        <v>15</v>
      </c>
      <c r="CM43" s="32">
        <v>15642</v>
      </c>
      <c r="CN43" s="34">
        <v>17864</v>
      </c>
      <c r="CO43" s="39">
        <v>6317</v>
      </c>
      <c r="CP43" s="32">
        <v>8084</v>
      </c>
      <c r="CQ43" s="32">
        <v>84</v>
      </c>
      <c r="CR43" s="32">
        <v>120</v>
      </c>
      <c r="CS43" s="32">
        <v>145</v>
      </c>
      <c r="CT43" s="32">
        <v>743</v>
      </c>
      <c r="CU43" s="32">
        <v>252</v>
      </c>
      <c r="CV43" s="32">
        <v>2135</v>
      </c>
      <c r="CW43" s="34">
        <v>17880</v>
      </c>
      <c r="CX43" s="39">
        <v>6318</v>
      </c>
      <c r="CY43" s="32">
        <v>8086</v>
      </c>
      <c r="CZ43" s="32">
        <v>84</v>
      </c>
      <c r="DA43" s="32">
        <v>120</v>
      </c>
      <c r="DB43" s="32">
        <v>143</v>
      </c>
      <c r="DC43" s="32">
        <v>744</v>
      </c>
      <c r="DD43" s="32">
        <v>253</v>
      </c>
      <c r="DE43" s="32">
        <v>2134</v>
      </c>
      <c r="DF43" s="34">
        <v>17882</v>
      </c>
      <c r="DG43" s="39">
        <v>6319</v>
      </c>
      <c r="DH43" s="32">
        <v>8098</v>
      </c>
      <c r="DI43" s="32">
        <v>84</v>
      </c>
      <c r="DJ43" s="32">
        <v>120</v>
      </c>
      <c r="DK43" s="32">
        <v>95</v>
      </c>
      <c r="DL43" s="32">
        <v>746</v>
      </c>
      <c r="DM43" s="32">
        <v>253</v>
      </c>
      <c r="DN43" s="32">
        <v>2172</v>
      </c>
      <c r="DO43" s="34">
        <v>17887</v>
      </c>
      <c r="DP43" s="39">
        <v>6316</v>
      </c>
      <c r="DQ43" s="32">
        <v>8090</v>
      </c>
      <c r="DR43" s="32">
        <v>83</v>
      </c>
      <c r="DS43" s="32">
        <v>120</v>
      </c>
      <c r="DT43" s="32">
        <v>85</v>
      </c>
      <c r="DU43" s="32">
        <v>747</v>
      </c>
      <c r="DV43" s="32">
        <v>253</v>
      </c>
      <c r="DW43" s="32">
        <v>2173</v>
      </c>
      <c r="DX43" s="34">
        <v>17867</v>
      </c>
      <c r="DY43" s="39">
        <v>6340</v>
      </c>
      <c r="DZ43" s="32">
        <v>8115</v>
      </c>
      <c r="EA43" s="32">
        <v>84</v>
      </c>
      <c r="EB43" s="32">
        <v>1363</v>
      </c>
      <c r="EC43" s="32">
        <v>1000</v>
      </c>
      <c r="ED43" s="32">
        <v>781</v>
      </c>
      <c r="EE43" s="32">
        <v>253</v>
      </c>
      <c r="EF43" s="32" t="s">
        <v>324</v>
      </c>
      <c r="EG43" s="34">
        <v>17936</v>
      </c>
      <c r="EH43" s="39" t="s">
        <v>324</v>
      </c>
      <c r="EI43" s="32">
        <v>974</v>
      </c>
      <c r="EJ43" s="32">
        <v>83</v>
      </c>
      <c r="EK43" s="32">
        <v>263</v>
      </c>
      <c r="EL43" s="32">
        <v>82</v>
      </c>
      <c r="EM43" s="32">
        <v>753</v>
      </c>
      <c r="EN43" s="32">
        <v>15</v>
      </c>
      <c r="EO43" s="32">
        <v>15698</v>
      </c>
      <c r="EP43" s="34">
        <v>17868</v>
      </c>
      <c r="EQ43" s="39">
        <v>6317</v>
      </c>
      <c r="ER43" s="32">
        <v>8089</v>
      </c>
      <c r="ES43" s="32">
        <v>83</v>
      </c>
      <c r="ET43" s="32">
        <v>119</v>
      </c>
      <c r="EU43" s="32">
        <v>80</v>
      </c>
      <c r="EV43" s="32">
        <v>752</v>
      </c>
      <c r="EW43" s="32">
        <v>253</v>
      </c>
      <c r="EX43" s="32">
        <v>2181</v>
      </c>
      <c r="EY43" s="34">
        <v>17874</v>
      </c>
      <c r="EZ43" s="39">
        <v>6341</v>
      </c>
      <c r="FA43" s="32">
        <v>8143</v>
      </c>
      <c r="FB43" s="32">
        <v>84</v>
      </c>
      <c r="FC43" s="32">
        <v>1364</v>
      </c>
      <c r="FD43" s="32">
        <v>1001</v>
      </c>
      <c r="FE43" s="32">
        <v>791</v>
      </c>
      <c r="FF43" s="32">
        <v>256</v>
      </c>
      <c r="FG43" s="32" t="s">
        <v>324</v>
      </c>
      <c r="FH43" s="34">
        <v>17980</v>
      </c>
      <c r="FI43" s="39">
        <v>6325</v>
      </c>
      <c r="FJ43" s="32">
        <v>8107</v>
      </c>
      <c r="FK43" s="32">
        <v>83</v>
      </c>
      <c r="FL43" s="32">
        <v>119</v>
      </c>
      <c r="FM43" s="32">
        <v>80</v>
      </c>
      <c r="FN43" s="32">
        <v>757</v>
      </c>
      <c r="FO43" s="32">
        <v>252</v>
      </c>
      <c r="FP43" s="32">
        <v>2179</v>
      </c>
      <c r="FQ43" s="34">
        <v>17902</v>
      </c>
      <c r="FR43" s="39">
        <v>6340</v>
      </c>
      <c r="FS43" s="32">
        <v>8144</v>
      </c>
      <c r="FT43" s="32">
        <v>84</v>
      </c>
      <c r="FU43" s="32">
        <v>1364</v>
      </c>
      <c r="FV43" s="32">
        <v>998</v>
      </c>
      <c r="FW43" s="32">
        <v>790</v>
      </c>
      <c r="FX43" s="32">
        <v>257</v>
      </c>
      <c r="FY43" s="32" t="s">
        <v>324</v>
      </c>
      <c r="FZ43" s="34">
        <v>17977</v>
      </c>
      <c r="GA43" s="39">
        <v>6325</v>
      </c>
      <c r="GB43" s="32">
        <v>8109</v>
      </c>
      <c r="GC43" s="32">
        <v>84</v>
      </c>
      <c r="GD43" s="32">
        <v>119</v>
      </c>
      <c r="GE43" s="32">
        <v>79</v>
      </c>
      <c r="GF43" s="32">
        <v>774</v>
      </c>
      <c r="GG43" s="32">
        <v>253</v>
      </c>
      <c r="GH43" s="32">
        <v>2180</v>
      </c>
      <c r="GI43" s="34">
        <v>17923</v>
      </c>
      <c r="GJ43" s="39">
        <v>6335</v>
      </c>
      <c r="GK43" s="32">
        <v>8132</v>
      </c>
      <c r="GL43" s="32">
        <v>84</v>
      </c>
      <c r="GM43" s="32">
        <v>1285</v>
      </c>
      <c r="GN43" s="32">
        <v>909</v>
      </c>
      <c r="GO43" s="32">
        <v>790</v>
      </c>
      <c r="GP43" s="32">
        <v>258</v>
      </c>
      <c r="GQ43" s="32">
        <v>191</v>
      </c>
      <c r="GR43" s="34">
        <v>17984</v>
      </c>
      <c r="GS43" s="39">
        <v>6334</v>
      </c>
      <c r="GT43" s="32">
        <v>8112</v>
      </c>
      <c r="GU43" s="32">
        <v>84</v>
      </c>
      <c r="GV43" s="32">
        <v>119</v>
      </c>
      <c r="GW43" s="32">
        <v>79</v>
      </c>
      <c r="GX43" s="32">
        <v>772</v>
      </c>
      <c r="GY43" s="32">
        <v>253</v>
      </c>
      <c r="GZ43" s="32">
        <v>2178</v>
      </c>
      <c r="HA43" s="34">
        <v>17931</v>
      </c>
      <c r="HB43" s="39">
        <v>6334</v>
      </c>
      <c r="HC43" s="32">
        <v>8113</v>
      </c>
      <c r="HD43" s="32">
        <v>84</v>
      </c>
      <c r="HE43" s="32">
        <v>119</v>
      </c>
      <c r="HF43" s="32">
        <v>77</v>
      </c>
      <c r="HG43" s="32">
        <v>777</v>
      </c>
      <c r="HH43" s="32">
        <v>253</v>
      </c>
      <c r="HI43" s="32">
        <v>2176</v>
      </c>
      <c r="HJ43" s="34">
        <v>17933</v>
      </c>
      <c r="HK43" s="39">
        <v>6335</v>
      </c>
      <c r="HL43" s="32">
        <v>8115</v>
      </c>
      <c r="HM43" s="32">
        <v>84</v>
      </c>
      <c r="HN43" s="32">
        <v>120</v>
      </c>
      <c r="HO43" s="32">
        <v>79</v>
      </c>
      <c r="HP43" s="32">
        <v>777</v>
      </c>
      <c r="HQ43" s="32">
        <v>252</v>
      </c>
      <c r="HR43" s="32">
        <v>2172</v>
      </c>
      <c r="HS43" s="34">
        <v>17934</v>
      </c>
      <c r="HT43" s="39">
        <v>6340</v>
      </c>
      <c r="HU43" s="32">
        <v>8115</v>
      </c>
      <c r="HV43" s="32">
        <v>84</v>
      </c>
      <c r="HW43" s="32">
        <v>706</v>
      </c>
      <c r="HX43" s="32">
        <v>663</v>
      </c>
      <c r="HY43" s="32">
        <v>783</v>
      </c>
      <c r="HZ43" s="32">
        <v>252</v>
      </c>
      <c r="IA43" s="32">
        <v>996</v>
      </c>
      <c r="IB43" s="34">
        <v>17939</v>
      </c>
      <c r="IC43" s="39">
        <v>6340</v>
      </c>
      <c r="ID43" s="32">
        <v>8115</v>
      </c>
      <c r="IE43" s="32">
        <v>84</v>
      </c>
      <c r="IF43" s="32">
        <v>1363</v>
      </c>
      <c r="IG43" s="32">
        <v>1000</v>
      </c>
      <c r="IH43" s="32">
        <v>781</v>
      </c>
      <c r="II43" s="32">
        <v>253</v>
      </c>
      <c r="IJ43" s="32">
        <v>0</v>
      </c>
      <c r="IK43" s="34">
        <v>17936</v>
      </c>
      <c r="IL43" s="39">
        <v>6342</v>
      </c>
      <c r="IM43" s="32">
        <v>8134</v>
      </c>
      <c r="IN43" s="32">
        <v>84</v>
      </c>
      <c r="IO43" s="32">
        <v>1364</v>
      </c>
      <c r="IP43" s="32">
        <v>998</v>
      </c>
      <c r="IQ43" s="32">
        <v>782</v>
      </c>
      <c r="IR43" s="32">
        <v>253</v>
      </c>
      <c r="IS43" s="32">
        <v>0</v>
      </c>
      <c r="IT43" s="34">
        <v>17957</v>
      </c>
      <c r="IU43" s="39">
        <v>6342</v>
      </c>
      <c r="IV43" s="32">
        <v>8142</v>
      </c>
      <c r="IW43" s="32">
        <v>84</v>
      </c>
      <c r="IX43" s="32">
        <v>1364</v>
      </c>
      <c r="IY43" s="32">
        <v>1001</v>
      </c>
      <c r="IZ43" s="32">
        <v>791</v>
      </c>
      <c r="JA43" s="32">
        <v>255</v>
      </c>
      <c r="JB43" s="32">
        <v>0</v>
      </c>
      <c r="JC43" s="34">
        <v>17979</v>
      </c>
      <c r="JD43" s="39">
        <v>6341</v>
      </c>
      <c r="JE43" s="32">
        <v>8143</v>
      </c>
      <c r="JF43" s="32">
        <v>84</v>
      </c>
      <c r="JG43" s="32">
        <v>1364</v>
      </c>
      <c r="JH43" s="32">
        <v>1001</v>
      </c>
      <c r="JI43" s="32">
        <v>791</v>
      </c>
      <c r="JJ43" s="32">
        <v>256</v>
      </c>
      <c r="JK43" s="32">
        <v>0</v>
      </c>
      <c r="JL43" s="34">
        <v>17980</v>
      </c>
      <c r="JM43" s="39">
        <v>6339</v>
      </c>
      <c r="JN43" s="32">
        <v>8143</v>
      </c>
      <c r="JO43" s="32">
        <v>84</v>
      </c>
      <c r="JP43" s="32">
        <v>1364</v>
      </c>
      <c r="JQ43" s="32">
        <v>996</v>
      </c>
      <c r="JR43" s="32">
        <v>791</v>
      </c>
      <c r="JS43" s="32">
        <v>257</v>
      </c>
      <c r="JT43" s="32">
        <v>0</v>
      </c>
      <c r="JU43" s="34">
        <v>17974</v>
      </c>
      <c r="JV43" s="39">
        <v>6340</v>
      </c>
      <c r="JW43" s="32">
        <v>8144</v>
      </c>
      <c r="JX43" s="32">
        <v>84</v>
      </c>
      <c r="JY43" s="32">
        <v>1364</v>
      </c>
      <c r="JZ43" s="32">
        <v>998</v>
      </c>
      <c r="KA43" s="32">
        <v>790</v>
      </c>
      <c r="KB43" s="32">
        <v>257</v>
      </c>
      <c r="KC43" s="32">
        <v>0</v>
      </c>
      <c r="KD43" s="34">
        <v>17977</v>
      </c>
      <c r="KE43" s="39">
        <v>6340</v>
      </c>
      <c r="KF43" s="32">
        <v>8140</v>
      </c>
      <c r="KG43" s="32">
        <v>84</v>
      </c>
      <c r="KH43" s="32">
        <v>1364</v>
      </c>
      <c r="KI43" s="32">
        <v>1003</v>
      </c>
      <c r="KJ43" s="32">
        <v>791</v>
      </c>
      <c r="KK43" s="32">
        <v>258</v>
      </c>
      <c r="KL43" s="32">
        <v>0</v>
      </c>
      <c r="KM43" s="34">
        <v>17980</v>
      </c>
      <c r="KN43" s="39">
        <v>6314</v>
      </c>
      <c r="KO43" s="32">
        <v>8031</v>
      </c>
      <c r="KP43" s="32">
        <v>84</v>
      </c>
      <c r="KQ43" s="32">
        <v>120</v>
      </c>
      <c r="KR43" s="32">
        <v>207</v>
      </c>
      <c r="KS43" s="32">
        <v>727</v>
      </c>
      <c r="KT43" s="32">
        <v>249</v>
      </c>
      <c r="KU43" s="32">
        <v>2100</v>
      </c>
      <c r="KV43" s="34">
        <v>17832</v>
      </c>
      <c r="KW43" s="39">
        <v>6335</v>
      </c>
      <c r="KX43" s="32">
        <v>8148</v>
      </c>
      <c r="KY43" s="32">
        <v>84</v>
      </c>
      <c r="KZ43" s="32">
        <v>1365</v>
      </c>
      <c r="LA43" s="32">
        <v>1009</v>
      </c>
      <c r="LB43" s="32">
        <v>793</v>
      </c>
      <c r="LC43" s="32">
        <v>258</v>
      </c>
      <c r="LD43" s="32">
        <v>0</v>
      </c>
      <c r="LE43" s="34">
        <v>17992</v>
      </c>
      <c r="LF43" s="39">
        <v>6335</v>
      </c>
      <c r="LG43" s="32">
        <v>8148</v>
      </c>
      <c r="LH43" s="32">
        <v>84</v>
      </c>
      <c r="LI43" s="32">
        <v>1365</v>
      </c>
      <c r="LJ43" s="32">
        <v>1004</v>
      </c>
      <c r="LK43" s="32">
        <v>794</v>
      </c>
      <c r="LL43" s="32">
        <v>258</v>
      </c>
      <c r="LM43" s="32">
        <v>0</v>
      </c>
      <c r="LN43" s="34">
        <v>17988</v>
      </c>
      <c r="LO43" s="39">
        <v>6335</v>
      </c>
      <c r="LP43" s="32">
        <v>8149</v>
      </c>
      <c r="LQ43" s="32">
        <v>83</v>
      </c>
      <c r="LR43" s="32">
        <v>1365</v>
      </c>
      <c r="LS43" s="32">
        <v>1001</v>
      </c>
      <c r="LT43" s="32">
        <v>796</v>
      </c>
      <c r="LU43" s="32">
        <v>258</v>
      </c>
      <c r="LV43" s="32">
        <v>0</v>
      </c>
      <c r="LW43" s="34">
        <v>17987</v>
      </c>
      <c r="LX43" s="39">
        <v>6334</v>
      </c>
      <c r="LY43" s="32">
        <v>8149</v>
      </c>
      <c r="LZ43" s="32">
        <v>83</v>
      </c>
      <c r="MA43" s="32">
        <v>1365</v>
      </c>
      <c r="MB43" s="32">
        <v>998</v>
      </c>
      <c r="MC43" s="32">
        <v>795</v>
      </c>
      <c r="MD43" s="32">
        <v>258</v>
      </c>
      <c r="ME43" s="32">
        <v>0</v>
      </c>
      <c r="MF43" s="34">
        <v>17985</v>
      </c>
      <c r="MG43" s="39">
        <v>6329</v>
      </c>
      <c r="MH43" s="32">
        <v>8138</v>
      </c>
      <c r="MI43" s="32">
        <v>82</v>
      </c>
      <c r="MJ43" s="32">
        <v>1364</v>
      </c>
      <c r="MK43" s="32">
        <v>994</v>
      </c>
      <c r="ML43" s="32">
        <v>793</v>
      </c>
      <c r="MM43" s="32">
        <v>258</v>
      </c>
      <c r="MN43" s="32">
        <v>34</v>
      </c>
      <c r="MO43" s="34">
        <v>17992</v>
      </c>
      <c r="MP43" s="39">
        <v>6258</v>
      </c>
      <c r="MQ43" s="32">
        <v>8109</v>
      </c>
      <c r="MR43" s="32">
        <v>82</v>
      </c>
      <c r="MS43" s="32">
        <v>1350</v>
      </c>
      <c r="MT43" s="32">
        <v>990</v>
      </c>
      <c r="MU43" s="32">
        <v>782</v>
      </c>
      <c r="MV43" s="32">
        <v>253</v>
      </c>
      <c r="MW43" s="32">
        <v>172</v>
      </c>
      <c r="MX43" s="34">
        <v>17996</v>
      </c>
      <c r="MY43" s="39">
        <v>6243</v>
      </c>
      <c r="MZ43" s="32">
        <v>8083</v>
      </c>
      <c r="NA43" s="32">
        <v>82</v>
      </c>
      <c r="NB43" s="32">
        <v>1349</v>
      </c>
      <c r="NC43" s="32">
        <v>984</v>
      </c>
      <c r="ND43" s="32">
        <v>764</v>
      </c>
      <c r="NE43" s="32">
        <v>237</v>
      </c>
      <c r="NF43" s="32">
        <v>283</v>
      </c>
      <c r="NG43" s="34">
        <v>18025</v>
      </c>
      <c r="NH43" s="39">
        <v>6240</v>
      </c>
      <c r="NI43" s="32">
        <v>8062</v>
      </c>
      <c r="NJ43" s="32">
        <v>82</v>
      </c>
      <c r="NK43" s="32">
        <v>1345</v>
      </c>
      <c r="NL43" s="32">
        <v>996</v>
      </c>
      <c r="NM43" s="32">
        <v>763</v>
      </c>
      <c r="NN43" s="32">
        <v>237</v>
      </c>
      <c r="NO43" s="32">
        <v>310</v>
      </c>
      <c r="NP43" s="34">
        <v>18035</v>
      </c>
      <c r="NQ43" s="39">
        <v>6230</v>
      </c>
      <c r="NR43" s="32">
        <v>8048</v>
      </c>
      <c r="NS43" s="32">
        <v>81</v>
      </c>
      <c r="NT43" s="32">
        <v>1342</v>
      </c>
      <c r="NU43" s="32">
        <v>992</v>
      </c>
      <c r="NV43" s="32">
        <v>773</v>
      </c>
      <c r="NW43" s="32">
        <v>237</v>
      </c>
      <c r="NX43" s="32">
        <v>338</v>
      </c>
      <c r="NY43" s="34">
        <v>18041</v>
      </c>
      <c r="NZ43" s="39">
        <v>6230</v>
      </c>
      <c r="OA43" s="32">
        <v>8045</v>
      </c>
      <c r="OB43" s="32">
        <v>81</v>
      </c>
      <c r="OC43" s="32">
        <v>1342</v>
      </c>
      <c r="OD43" s="32">
        <v>989</v>
      </c>
      <c r="OE43" s="32">
        <v>771</v>
      </c>
      <c r="OF43" s="32">
        <v>237</v>
      </c>
      <c r="OG43" s="32">
        <v>352</v>
      </c>
      <c r="OH43" s="34">
        <v>18047</v>
      </c>
      <c r="OI43" s="39">
        <v>6218</v>
      </c>
      <c r="OJ43" s="32">
        <v>8062</v>
      </c>
      <c r="OK43" s="32">
        <v>81</v>
      </c>
      <c r="OL43" s="32">
        <v>1339</v>
      </c>
      <c r="OM43" s="32">
        <v>989</v>
      </c>
      <c r="ON43" s="32">
        <v>769</v>
      </c>
      <c r="OO43" s="32">
        <v>237</v>
      </c>
      <c r="OP43" s="32">
        <v>410</v>
      </c>
      <c r="OQ43" s="34">
        <v>18105</v>
      </c>
      <c r="OR43" s="39">
        <v>6221</v>
      </c>
      <c r="OS43" s="32">
        <v>8061</v>
      </c>
      <c r="OT43" s="32">
        <v>80</v>
      </c>
      <c r="OU43" s="32">
        <v>1336</v>
      </c>
      <c r="OV43" s="32">
        <v>987</v>
      </c>
      <c r="OW43" s="32">
        <v>753</v>
      </c>
      <c r="OX43" s="32">
        <v>237</v>
      </c>
      <c r="OY43" s="32">
        <v>436</v>
      </c>
      <c r="OZ43" s="34">
        <v>18111</v>
      </c>
      <c r="PA43" s="39">
        <v>6199</v>
      </c>
      <c r="PB43" s="32">
        <v>8050</v>
      </c>
      <c r="PC43" s="32">
        <v>80</v>
      </c>
      <c r="PD43" s="32">
        <v>1330</v>
      </c>
      <c r="PE43" s="32">
        <v>982</v>
      </c>
      <c r="PF43" s="32">
        <v>754</v>
      </c>
      <c r="PG43" s="32">
        <v>237</v>
      </c>
      <c r="PH43" s="32">
        <v>482</v>
      </c>
      <c r="PI43" s="34">
        <v>18114</v>
      </c>
      <c r="PJ43" s="39">
        <v>6183</v>
      </c>
      <c r="PK43" s="32">
        <v>8036</v>
      </c>
      <c r="PL43" s="32">
        <v>81</v>
      </c>
      <c r="PM43" s="32">
        <v>1321</v>
      </c>
      <c r="PN43" s="32">
        <v>966</v>
      </c>
      <c r="PO43" s="32">
        <v>540</v>
      </c>
      <c r="PP43" s="32">
        <v>237</v>
      </c>
      <c r="PQ43" s="32">
        <v>751</v>
      </c>
      <c r="PR43" s="34">
        <v>18115</v>
      </c>
      <c r="PS43" s="39">
        <v>6168</v>
      </c>
      <c r="PT43" s="32">
        <v>8029</v>
      </c>
      <c r="PU43" s="32">
        <v>81</v>
      </c>
      <c r="PV43" s="32">
        <v>1319</v>
      </c>
      <c r="PW43" s="32">
        <v>956</v>
      </c>
      <c r="PX43" s="32">
        <v>542</v>
      </c>
      <c r="PY43" s="32">
        <v>237</v>
      </c>
      <c r="PZ43" s="32">
        <v>781</v>
      </c>
      <c r="QA43" s="34">
        <v>18113</v>
      </c>
      <c r="QB43" s="39">
        <v>6150</v>
      </c>
      <c r="QC43" s="32">
        <v>7994</v>
      </c>
      <c r="QD43" s="32">
        <v>80</v>
      </c>
      <c r="QE43" s="32">
        <v>1316</v>
      </c>
      <c r="QF43" s="32">
        <v>948</v>
      </c>
      <c r="QG43" s="32">
        <v>534</v>
      </c>
      <c r="QH43" s="32">
        <v>238</v>
      </c>
      <c r="QI43" s="32">
        <v>854</v>
      </c>
      <c r="QJ43" s="34">
        <v>18114</v>
      </c>
      <c r="QK43" s="39">
        <v>6119</v>
      </c>
      <c r="QL43" s="32">
        <v>7973</v>
      </c>
      <c r="QM43" s="32">
        <v>80</v>
      </c>
      <c r="QN43" s="32">
        <v>1316</v>
      </c>
      <c r="QO43" s="32">
        <v>947</v>
      </c>
      <c r="QP43" s="32">
        <v>529</v>
      </c>
      <c r="QQ43" s="32">
        <v>238</v>
      </c>
      <c r="QR43" s="32">
        <v>922</v>
      </c>
      <c r="QS43" s="34">
        <v>18124</v>
      </c>
      <c r="QT43" s="39">
        <v>6112</v>
      </c>
      <c r="QU43" s="32">
        <v>7968</v>
      </c>
      <c r="QV43" s="32">
        <v>80</v>
      </c>
      <c r="QW43" s="32">
        <v>1318</v>
      </c>
      <c r="QX43" s="32">
        <v>965</v>
      </c>
      <c r="QY43" s="32">
        <v>529</v>
      </c>
      <c r="QZ43" s="32">
        <v>239</v>
      </c>
      <c r="RA43" s="32">
        <v>938</v>
      </c>
      <c r="RB43" s="34">
        <v>18149</v>
      </c>
      <c r="RC43" s="39">
        <v>6092</v>
      </c>
      <c r="RD43" s="32">
        <v>7933</v>
      </c>
      <c r="RE43" s="32">
        <v>80</v>
      </c>
      <c r="RF43" s="32">
        <v>1316</v>
      </c>
      <c r="RG43" s="32">
        <v>964</v>
      </c>
      <c r="RH43" s="32">
        <v>525</v>
      </c>
      <c r="RI43" s="32">
        <v>239</v>
      </c>
      <c r="RJ43" s="32">
        <v>1006</v>
      </c>
      <c r="RK43" s="34">
        <v>18155</v>
      </c>
      <c r="RL43" s="39">
        <v>6087</v>
      </c>
      <c r="RM43" s="32">
        <v>7924</v>
      </c>
      <c r="RN43" s="32">
        <v>80</v>
      </c>
      <c r="RO43" s="32">
        <v>1315</v>
      </c>
      <c r="RP43" s="32">
        <v>967</v>
      </c>
      <c r="RQ43" s="32">
        <v>526</v>
      </c>
      <c r="RR43" s="32">
        <v>239</v>
      </c>
      <c r="RS43" s="32">
        <v>1025</v>
      </c>
      <c r="RT43" s="34">
        <v>18163</v>
      </c>
      <c r="RU43" s="39">
        <v>6078</v>
      </c>
      <c r="RV43" s="32">
        <v>7970</v>
      </c>
      <c r="RW43" s="32">
        <v>80</v>
      </c>
      <c r="RX43" s="32">
        <v>1313</v>
      </c>
      <c r="RY43" s="32">
        <v>956</v>
      </c>
      <c r="RZ43" s="32">
        <v>527</v>
      </c>
      <c r="SA43" s="32">
        <v>239</v>
      </c>
      <c r="SB43" s="32">
        <v>1047</v>
      </c>
      <c r="SC43" s="34">
        <v>18210</v>
      </c>
      <c r="SD43" s="39">
        <v>6055</v>
      </c>
      <c r="SE43" s="32">
        <v>7959</v>
      </c>
      <c r="SF43" s="32">
        <v>80</v>
      </c>
      <c r="SG43" s="32">
        <v>1311</v>
      </c>
      <c r="SH43" s="32">
        <v>937</v>
      </c>
      <c r="SI43" s="32">
        <v>533</v>
      </c>
      <c r="SJ43" s="32">
        <v>244</v>
      </c>
      <c r="SK43" s="32">
        <v>1078</v>
      </c>
      <c r="SL43" s="34">
        <v>18197</v>
      </c>
      <c r="SM43" s="39">
        <v>6030</v>
      </c>
      <c r="SN43" s="32">
        <v>7940</v>
      </c>
      <c r="SO43" s="32">
        <v>80</v>
      </c>
      <c r="SP43" s="32">
        <v>1307</v>
      </c>
      <c r="SQ43" s="32">
        <v>938</v>
      </c>
      <c r="SR43" s="32">
        <v>538</v>
      </c>
      <c r="SS43" s="32">
        <v>244</v>
      </c>
      <c r="ST43" s="32">
        <v>1131</v>
      </c>
      <c r="SU43" s="34">
        <v>18208</v>
      </c>
      <c r="SV43" s="39">
        <v>6029</v>
      </c>
      <c r="SW43" s="32">
        <v>7926</v>
      </c>
      <c r="SX43" s="32">
        <v>80</v>
      </c>
      <c r="SY43" s="32">
        <v>1310</v>
      </c>
      <c r="SZ43" s="32">
        <v>937</v>
      </c>
      <c r="TA43" s="32">
        <v>543</v>
      </c>
      <c r="TB43" s="32">
        <v>243</v>
      </c>
      <c r="TC43" s="32">
        <v>1148</v>
      </c>
      <c r="TD43" s="34">
        <v>18216</v>
      </c>
      <c r="TE43" s="39">
        <v>6028</v>
      </c>
      <c r="TF43" s="32">
        <v>7923</v>
      </c>
      <c r="TG43" s="32">
        <v>80</v>
      </c>
      <c r="TH43" s="32">
        <v>1309</v>
      </c>
      <c r="TI43" s="32">
        <v>933</v>
      </c>
      <c r="TJ43" s="32">
        <v>545</v>
      </c>
      <c r="TK43" s="32">
        <v>244</v>
      </c>
      <c r="TL43" s="32">
        <v>1167</v>
      </c>
      <c r="TM43" s="34">
        <v>18229</v>
      </c>
      <c r="TN43" s="39">
        <v>6013</v>
      </c>
      <c r="TO43" s="32">
        <v>7920</v>
      </c>
      <c r="TP43" s="32">
        <v>80</v>
      </c>
      <c r="TQ43" s="32">
        <v>1310</v>
      </c>
      <c r="TR43" s="32">
        <v>929</v>
      </c>
      <c r="TS43" s="32">
        <v>543</v>
      </c>
      <c r="TT43" s="32">
        <v>244</v>
      </c>
      <c r="TU43" s="32">
        <v>1194</v>
      </c>
      <c r="TV43" s="34">
        <v>18233</v>
      </c>
      <c r="TW43" s="39">
        <v>6002</v>
      </c>
      <c r="TX43" s="32">
        <v>7919</v>
      </c>
      <c r="TY43" s="32">
        <v>80</v>
      </c>
      <c r="TZ43" s="32">
        <v>1310</v>
      </c>
      <c r="UA43" s="32">
        <v>922</v>
      </c>
      <c r="UB43" s="32">
        <v>542</v>
      </c>
      <c r="UC43" s="32">
        <v>244</v>
      </c>
      <c r="UD43" s="32">
        <v>1228</v>
      </c>
      <c r="UE43" s="34">
        <v>18247</v>
      </c>
      <c r="UF43" s="39">
        <v>5995</v>
      </c>
      <c r="UG43" s="32">
        <v>7914</v>
      </c>
      <c r="UH43" s="32">
        <v>80</v>
      </c>
      <c r="UI43" s="32">
        <v>1308</v>
      </c>
      <c r="UJ43" s="32">
        <v>927</v>
      </c>
      <c r="UK43" s="32">
        <v>542</v>
      </c>
      <c r="UL43" s="32">
        <v>244</v>
      </c>
      <c r="UM43" s="32">
        <v>1289</v>
      </c>
      <c r="UN43" s="34">
        <v>18299</v>
      </c>
      <c r="UO43" s="39">
        <v>5994</v>
      </c>
      <c r="UP43" s="32">
        <v>7900</v>
      </c>
      <c r="UQ43" s="32">
        <v>80</v>
      </c>
      <c r="UR43" s="32">
        <v>1306</v>
      </c>
      <c r="US43" s="32">
        <v>961</v>
      </c>
      <c r="UT43" s="32">
        <v>542</v>
      </c>
      <c r="UU43" s="32">
        <v>244</v>
      </c>
      <c r="UV43" s="32">
        <v>1283</v>
      </c>
      <c r="UW43" s="34">
        <v>18310</v>
      </c>
      <c r="UX43" s="39">
        <v>5977</v>
      </c>
      <c r="UY43" s="32">
        <v>7905</v>
      </c>
      <c r="UZ43" s="32">
        <v>78</v>
      </c>
      <c r="VA43" s="32">
        <v>1306</v>
      </c>
      <c r="VB43" s="32">
        <v>964</v>
      </c>
      <c r="VC43" s="32">
        <v>540</v>
      </c>
      <c r="VD43" s="32">
        <v>244</v>
      </c>
      <c r="VE43" s="32">
        <v>1319</v>
      </c>
      <c r="VF43" s="34">
        <v>18333</v>
      </c>
    </row>
    <row r="44" spans="1:578" ht="15" customHeight="1" x14ac:dyDescent="0.25">
      <c r="A44" s="102">
        <v>330</v>
      </c>
      <c r="B44" s="101" t="s">
        <v>208</v>
      </c>
      <c r="C44" s="39">
        <v>2264</v>
      </c>
      <c r="D44" s="32">
        <v>12533</v>
      </c>
      <c r="E44" s="32">
        <v>4197</v>
      </c>
      <c r="F44" s="32">
        <v>616</v>
      </c>
      <c r="G44" s="32">
        <v>322</v>
      </c>
      <c r="H44" s="32">
        <v>1405</v>
      </c>
      <c r="I44" s="32">
        <v>278</v>
      </c>
      <c r="J44" s="32">
        <v>27280</v>
      </c>
      <c r="K44" s="34">
        <v>48895</v>
      </c>
      <c r="L44" s="39">
        <v>2264</v>
      </c>
      <c r="M44" s="32">
        <v>12536</v>
      </c>
      <c r="N44" s="32">
        <v>4200</v>
      </c>
      <c r="O44" s="32">
        <v>615</v>
      </c>
      <c r="P44" s="32">
        <v>325</v>
      </c>
      <c r="Q44" s="32">
        <v>1406</v>
      </c>
      <c r="R44" s="32">
        <v>278</v>
      </c>
      <c r="S44" s="32">
        <v>27283</v>
      </c>
      <c r="T44" s="34">
        <v>48907</v>
      </c>
      <c r="U44" s="39">
        <v>2300</v>
      </c>
      <c r="V44" s="32">
        <v>12585</v>
      </c>
      <c r="W44" s="32">
        <v>4205</v>
      </c>
      <c r="X44" s="32">
        <v>2049</v>
      </c>
      <c r="Y44" s="32">
        <v>771</v>
      </c>
      <c r="Z44" s="32">
        <v>1546</v>
      </c>
      <c r="AA44" s="32">
        <v>281</v>
      </c>
      <c r="AB44" s="32">
        <v>25388</v>
      </c>
      <c r="AC44" s="34">
        <v>49125</v>
      </c>
      <c r="AD44" s="39">
        <v>2266</v>
      </c>
      <c r="AE44" s="32">
        <v>12542</v>
      </c>
      <c r="AF44" s="32">
        <v>4200</v>
      </c>
      <c r="AG44" s="32">
        <v>615</v>
      </c>
      <c r="AH44" s="32">
        <v>336</v>
      </c>
      <c r="AI44" s="32">
        <v>1434</v>
      </c>
      <c r="AJ44" s="32">
        <v>278</v>
      </c>
      <c r="AK44" s="32">
        <v>27335</v>
      </c>
      <c r="AL44" s="34">
        <v>49006</v>
      </c>
      <c r="AM44" s="39">
        <v>2265</v>
      </c>
      <c r="AN44" s="32">
        <v>12542</v>
      </c>
      <c r="AO44" s="32">
        <v>4202</v>
      </c>
      <c r="AP44" s="32">
        <v>615</v>
      </c>
      <c r="AQ44" s="32">
        <v>328</v>
      </c>
      <c r="AR44" s="32">
        <v>1439</v>
      </c>
      <c r="AS44" s="32">
        <v>278</v>
      </c>
      <c r="AT44" s="32">
        <v>27339</v>
      </c>
      <c r="AU44" s="34">
        <v>49008</v>
      </c>
      <c r="AV44" s="39">
        <v>2266</v>
      </c>
      <c r="AW44" s="32">
        <v>12543</v>
      </c>
      <c r="AX44" s="32">
        <v>4203</v>
      </c>
      <c r="AY44" s="32">
        <v>615</v>
      </c>
      <c r="AZ44" s="32">
        <v>329</v>
      </c>
      <c r="BA44" s="32">
        <v>1453</v>
      </c>
      <c r="BB44" s="32">
        <v>279</v>
      </c>
      <c r="BC44" s="32">
        <v>27344</v>
      </c>
      <c r="BD44" s="34">
        <v>49032</v>
      </c>
      <c r="BE44" s="39">
        <v>2266</v>
      </c>
      <c r="BF44" s="32">
        <v>12557</v>
      </c>
      <c r="BG44" s="32">
        <v>4203</v>
      </c>
      <c r="BH44" s="32">
        <v>615</v>
      </c>
      <c r="BI44" s="32">
        <v>332</v>
      </c>
      <c r="BJ44" s="32">
        <v>1459</v>
      </c>
      <c r="BK44" s="32">
        <v>279</v>
      </c>
      <c r="BL44" s="32">
        <v>27347</v>
      </c>
      <c r="BM44" s="34">
        <v>49058</v>
      </c>
      <c r="BN44" s="39">
        <v>2307</v>
      </c>
      <c r="BO44" s="32">
        <v>12516</v>
      </c>
      <c r="BP44" s="32">
        <v>4204</v>
      </c>
      <c r="BQ44" s="32">
        <v>615</v>
      </c>
      <c r="BR44" s="32">
        <v>331</v>
      </c>
      <c r="BS44" s="32">
        <v>1461</v>
      </c>
      <c r="BT44" s="32">
        <v>279</v>
      </c>
      <c r="BU44" s="32">
        <v>27379</v>
      </c>
      <c r="BV44" s="34">
        <v>49092</v>
      </c>
      <c r="BW44" s="39" t="s">
        <v>324</v>
      </c>
      <c r="BX44" s="32">
        <v>2028</v>
      </c>
      <c r="BY44" s="32">
        <v>4204</v>
      </c>
      <c r="BZ44" s="32">
        <v>747</v>
      </c>
      <c r="CA44" s="32">
        <v>339</v>
      </c>
      <c r="CB44" s="32">
        <v>1480</v>
      </c>
      <c r="CC44" s="32">
        <v>10</v>
      </c>
      <c r="CD44" s="32">
        <v>40331</v>
      </c>
      <c r="CE44" s="34">
        <v>49139</v>
      </c>
      <c r="CF44" s="39" t="s">
        <v>324</v>
      </c>
      <c r="CG44" s="32">
        <v>2031</v>
      </c>
      <c r="CH44" s="32">
        <v>4205</v>
      </c>
      <c r="CI44" s="32">
        <v>749</v>
      </c>
      <c r="CJ44" s="32">
        <v>306</v>
      </c>
      <c r="CK44" s="32">
        <v>1483</v>
      </c>
      <c r="CL44" s="32">
        <v>10</v>
      </c>
      <c r="CM44" s="32">
        <v>40425</v>
      </c>
      <c r="CN44" s="34">
        <v>49209</v>
      </c>
      <c r="CO44" s="39">
        <v>2308</v>
      </c>
      <c r="CP44" s="32">
        <v>12556</v>
      </c>
      <c r="CQ44" s="32">
        <v>4205</v>
      </c>
      <c r="CR44" s="32">
        <v>617</v>
      </c>
      <c r="CS44" s="32">
        <v>294</v>
      </c>
      <c r="CT44" s="32">
        <v>1487</v>
      </c>
      <c r="CU44" s="32">
        <v>283</v>
      </c>
      <c r="CV44" s="32">
        <v>27531</v>
      </c>
      <c r="CW44" s="34">
        <v>49281</v>
      </c>
      <c r="CX44" s="39">
        <v>2308</v>
      </c>
      <c r="CY44" s="32">
        <v>12559</v>
      </c>
      <c r="CZ44" s="32">
        <v>4206</v>
      </c>
      <c r="DA44" s="32">
        <v>617</v>
      </c>
      <c r="DB44" s="32">
        <v>284</v>
      </c>
      <c r="DC44" s="32">
        <v>1492</v>
      </c>
      <c r="DD44" s="32">
        <v>283</v>
      </c>
      <c r="DE44" s="32">
        <v>27541</v>
      </c>
      <c r="DF44" s="34">
        <v>49290</v>
      </c>
      <c r="DG44" s="39">
        <v>2308</v>
      </c>
      <c r="DH44" s="32">
        <v>12591</v>
      </c>
      <c r="DI44" s="32">
        <v>4208</v>
      </c>
      <c r="DJ44" s="32">
        <v>617</v>
      </c>
      <c r="DK44" s="32">
        <v>221</v>
      </c>
      <c r="DL44" s="32">
        <v>1500</v>
      </c>
      <c r="DM44" s="32">
        <v>283</v>
      </c>
      <c r="DN44" s="32">
        <v>27577</v>
      </c>
      <c r="DO44" s="34">
        <v>49305</v>
      </c>
      <c r="DP44" s="39">
        <v>2307</v>
      </c>
      <c r="DQ44" s="32">
        <v>12588</v>
      </c>
      <c r="DR44" s="32">
        <v>4208</v>
      </c>
      <c r="DS44" s="32">
        <v>617</v>
      </c>
      <c r="DT44" s="32">
        <v>198</v>
      </c>
      <c r="DU44" s="32">
        <v>1484</v>
      </c>
      <c r="DV44" s="32">
        <v>284</v>
      </c>
      <c r="DW44" s="32">
        <v>27414</v>
      </c>
      <c r="DX44" s="34">
        <v>49100</v>
      </c>
      <c r="DY44" s="39">
        <v>2321</v>
      </c>
      <c r="DZ44" s="32">
        <v>12601</v>
      </c>
      <c r="EA44" s="32">
        <v>4209</v>
      </c>
      <c r="EB44" s="32">
        <v>2132</v>
      </c>
      <c r="EC44" s="32">
        <v>816</v>
      </c>
      <c r="ED44" s="32">
        <v>1498</v>
      </c>
      <c r="EE44" s="32">
        <v>275</v>
      </c>
      <c r="EF44" s="32">
        <v>25259</v>
      </c>
      <c r="EG44" s="34">
        <v>49111</v>
      </c>
      <c r="EH44" s="39" t="s">
        <v>324</v>
      </c>
      <c r="EI44" s="32">
        <v>2055</v>
      </c>
      <c r="EJ44" s="32">
        <v>4208</v>
      </c>
      <c r="EK44" s="32">
        <v>749</v>
      </c>
      <c r="EL44" s="32">
        <v>193</v>
      </c>
      <c r="EM44" s="32">
        <v>1488</v>
      </c>
      <c r="EN44" s="32" t="s">
        <v>324</v>
      </c>
      <c r="EO44" s="32">
        <v>40438</v>
      </c>
      <c r="EP44" s="34">
        <v>49131</v>
      </c>
      <c r="EQ44" s="39">
        <v>2310</v>
      </c>
      <c r="ER44" s="32">
        <v>12596</v>
      </c>
      <c r="ES44" s="32">
        <v>4208</v>
      </c>
      <c r="ET44" s="32">
        <v>617</v>
      </c>
      <c r="EU44" s="32">
        <v>187</v>
      </c>
      <c r="EV44" s="32">
        <v>1487</v>
      </c>
      <c r="EW44" s="32">
        <v>280</v>
      </c>
      <c r="EX44" s="32">
        <v>27423</v>
      </c>
      <c r="EY44" s="34">
        <v>49108</v>
      </c>
      <c r="EZ44" s="39">
        <v>2301</v>
      </c>
      <c r="FA44" s="32">
        <v>12605</v>
      </c>
      <c r="FB44" s="32">
        <v>4213</v>
      </c>
      <c r="FC44" s="32">
        <v>2130</v>
      </c>
      <c r="FD44" s="32">
        <v>828</v>
      </c>
      <c r="FE44" s="32">
        <v>1491</v>
      </c>
      <c r="FF44" s="32">
        <v>275</v>
      </c>
      <c r="FG44" s="32">
        <v>25226</v>
      </c>
      <c r="FH44" s="34">
        <v>49069</v>
      </c>
      <c r="FI44" s="39">
        <v>2311</v>
      </c>
      <c r="FJ44" s="32">
        <v>12600</v>
      </c>
      <c r="FK44" s="32">
        <v>4208</v>
      </c>
      <c r="FL44" s="32">
        <v>617</v>
      </c>
      <c r="FM44" s="32">
        <v>182</v>
      </c>
      <c r="FN44" s="32">
        <v>1494</v>
      </c>
      <c r="FO44" s="32">
        <v>278</v>
      </c>
      <c r="FP44" s="32">
        <v>27424</v>
      </c>
      <c r="FQ44" s="34">
        <v>49114</v>
      </c>
      <c r="FR44" s="39">
        <v>2303</v>
      </c>
      <c r="FS44" s="32">
        <v>12610</v>
      </c>
      <c r="FT44" s="32">
        <v>4216</v>
      </c>
      <c r="FU44" s="32">
        <v>2130</v>
      </c>
      <c r="FV44" s="32">
        <v>834</v>
      </c>
      <c r="FW44" s="32">
        <v>1490</v>
      </c>
      <c r="FX44" s="32">
        <v>276</v>
      </c>
      <c r="FY44" s="32">
        <v>25216</v>
      </c>
      <c r="FZ44" s="34">
        <v>49075</v>
      </c>
      <c r="GA44" s="39">
        <v>2318</v>
      </c>
      <c r="GB44" s="32">
        <v>12597</v>
      </c>
      <c r="GC44" s="32">
        <v>4209</v>
      </c>
      <c r="GD44" s="32">
        <v>617</v>
      </c>
      <c r="GE44" s="32">
        <v>175</v>
      </c>
      <c r="GF44" s="32">
        <v>1504</v>
      </c>
      <c r="GG44" s="32">
        <v>278</v>
      </c>
      <c r="GH44" s="32">
        <v>27411</v>
      </c>
      <c r="GI44" s="34">
        <v>49109</v>
      </c>
      <c r="GJ44" s="39">
        <v>2300</v>
      </c>
      <c r="GK44" s="32">
        <v>12600</v>
      </c>
      <c r="GL44" s="32">
        <v>4210</v>
      </c>
      <c r="GM44" s="32">
        <v>2053</v>
      </c>
      <c r="GN44" s="32">
        <v>768</v>
      </c>
      <c r="GO44" s="32">
        <v>1545</v>
      </c>
      <c r="GP44" s="32">
        <v>279</v>
      </c>
      <c r="GQ44" s="32">
        <v>25404</v>
      </c>
      <c r="GR44" s="34">
        <v>49159</v>
      </c>
      <c r="GS44" s="39">
        <v>2319</v>
      </c>
      <c r="GT44" s="32">
        <v>12599</v>
      </c>
      <c r="GU44" s="32">
        <v>4206</v>
      </c>
      <c r="GV44" s="32">
        <v>616</v>
      </c>
      <c r="GW44" s="32">
        <v>172</v>
      </c>
      <c r="GX44" s="32">
        <v>1503</v>
      </c>
      <c r="GY44" s="32">
        <v>275</v>
      </c>
      <c r="GZ44" s="32">
        <v>27408</v>
      </c>
      <c r="HA44" s="34">
        <v>49098</v>
      </c>
      <c r="HB44" s="39">
        <v>2320</v>
      </c>
      <c r="HC44" s="32">
        <v>12596</v>
      </c>
      <c r="HD44" s="32">
        <v>4206</v>
      </c>
      <c r="HE44" s="32">
        <v>616</v>
      </c>
      <c r="HF44" s="32">
        <v>170</v>
      </c>
      <c r="HG44" s="32">
        <v>1499</v>
      </c>
      <c r="HH44" s="32">
        <v>275</v>
      </c>
      <c r="HI44" s="32">
        <v>27383</v>
      </c>
      <c r="HJ44" s="34">
        <v>49065</v>
      </c>
      <c r="HK44" s="39">
        <v>2320</v>
      </c>
      <c r="HL44" s="32">
        <v>12597</v>
      </c>
      <c r="HM44" s="32">
        <v>4206</v>
      </c>
      <c r="HN44" s="32">
        <v>618</v>
      </c>
      <c r="HO44" s="32">
        <v>171</v>
      </c>
      <c r="HP44" s="32">
        <v>1500</v>
      </c>
      <c r="HQ44" s="32">
        <v>275</v>
      </c>
      <c r="HR44" s="32">
        <v>27405</v>
      </c>
      <c r="HS44" s="34">
        <v>49092</v>
      </c>
      <c r="HT44" s="39">
        <v>2320</v>
      </c>
      <c r="HU44" s="32">
        <v>12600</v>
      </c>
      <c r="HV44" s="32">
        <v>4209</v>
      </c>
      <c r="HW44" s="32">
        <v>928</v>
      </c>
      <c r="HX44" s="32">
        <v>404</v>
      </c>
      <c r="HY44" s="32">
        <v>1504</v>
      </c>
      <c r="HZ44" s="32">
        <v>276</v>
      </c>
      <c r="IA44" s="32">
        <v>26864</v>
      </c>
      <c r="IB44" s="34">
        <v>49105</v>
      </c>
      <c r="IC44" s="39">
        <v>2321</v>
      </c>
      <c r="ID44" s="32">
        <v>12601</v>
      </c>
      <c r="IE44" s="32">
        <v>4209</v>
      </c>
      <c r="IF44" s="32">
        <v>2132</v>
      </c>
      <c r="IG44" s="32">
        <v>816</v>
      </c>
      <c r="IH44" s="32">
        <v>1498</v>
      </c>
      <c r="II44" s="32">
        <v>275</v>
      </c>
      <c r="IJ44" s="32">
        <v>25259</v>
      </c>
      <c r="IK44" s="34">
        <v>49111</v>
      </c>
      <c r="IL44" s="39">
        <v>2321</v>
      </c>
      <c r="IM44" s="32">
        <v>12603</v>
      </c>
      <c r="IN44" s="32">
        <v>4209</v>
      </c>
      <c r="IO44" s="32">
        <v>2133</v>
      </c>
      <c r="IP44" s="32">
        <v>832</v>
      </c>
      <c r="IQ44" s="32">
        <v>1491</v>
      </c>
      <c r="IR44" s="32">
        <v>275</v>
      </c>
      <c r="IS44" s="32">
        <v>25246</v>
      </c>
      <c r="IT44" s="34">
        <v>49110</v>
      </c>
      <c r="IU44" s="39">
        <v>2321</v>
      </c>
      <c r="IV44" s="32">
        <v>12603</v>
      </c>
      <c r="IW44" s="32">
        <v>4212</v>
      </c>
      <c r="IX44" s="32">
        <v>2132</v>
      </c>
      <c r="IY44" s="32">
        <v>823</v>
      </c>
      <c r="IZ44" s="32">
        <v>1494</v>
      </c>
      <c r="JA44" s="32">
        <v>276</v>
      </c>
      <c r="JB44" s="32">
        <v>25276</v>
      </c>
      <c r="JC44" s="34">
        <v>49137</v>
      </c>
      <c r="JD44" s="39">
        <v>2301</v>
      </c>
      <c r="JE44" s="32">
        <v>12605</v>
      </c>
      <c r="JF44" s="32">
        <v>4213</v>
      </c>
      <c r="JG44" s="32">
        <v>2130</v>
      </c>
      <c r="JH44" s="32">
        <v>828</v>
      </c>
      <c r="JI44" s="32">
        <v>1491</v>
      </c>
      <c r="JJ44" s="32">
        <v>275</v>
      </c>
      <c r="JK44" s="32">
        <v>25226</v>
      </c>
      <c r="JL44" s="34">
        <v>49069</v>
      </c>
      <c r="JM44" s="39">
        <v>2301</v>
      </c>
      <c r="JN44" s="32">
        <v>12608</v>
      </c>
      <c r="JO44" s="32">
        <v>4216</v>
      </c>
      <c r="JP44" s="32">
        <v>2131</v>
      </c>
      <c r="JQ44" s="32">
        <v>829</v>
      </c>
      <c r="JR44" s="32">
        <v>1491</v>
      </c>
      <c r="JS44" s="32">
        <v>276</v>
      </c>
      <c r="JT44" s="32">
        <v>25223</v>
      </c>
      <c r="JU44" s="34">
        <v>49075</v>
      </c>
      <c r="JV44" s="39">
        <v>2303</v>
      </c>
      <c r="JW44" s="32">
        <v>12610</v>
      </c>
      <c r="JX44" s="32">
        <v>4216</v>
      </c>
      <c r="JY44" s="32">
        <v>2130</v>
      </c>
      <c r="JZ44" s="32">
        <v>834</v>
      </c>
      <c r="KA44" s="32">
        <v>1490</v>
      </c>
      <c r="KB44" s="32">
        <v>276</v>
      </c>
      <c r="KC44" s="32">
        <v>25216</v>
      </c>
      <c r="KD44" s="34">
        <v>49075</v>
      </c>
      <c r="KE44" s="39">
        <v>2304</v>
      </c>
      <c r="KF44" s="32">
        <v>12612</v>
      </c>
      <c r="KG44" s="32">
        <v>4216</v>
      </c>
      <c r="KH44" s="32">
        <v>2131</v>
      </c>
      <c r="KI44" s="32">
        <v>832</v>
      </c>
      <c r="KJ44" s="32">
        <v>1498</v>
      </c>
      <c r="KK44" s="32">
        <v>276</v>
      </c>
      <c r="KL44" s="32">
        <v>25217</v>
      </c>
      <c r="KM44" s="34">
        <v>49086</v>
      </c>
      <c r="KN44" s="39">
        <v>2265</v>
      </c>
      <c r="KO44" s="32">
        <v>12542</v>
      </c>
      <c r="KP44" s="32">
        <v>4202</v>
      </c>
      <c r="KQ44" s="32">
        <v>615</v>
      </c>
      <c r="KR44" s="32">
        <v>328</v>
      </c>
      <c r="KS44" s="32">
        <v>1439</v>
      </c>
      <c r="KT44" s="32">
        <v>278</v>
      </c>
      <c r="KU44" s="32">
        <v>27339</v>
      </c>
      <c r="KV44" s="34">
        <v>49008</v>
      </c>
      <c r="KW44" s="39">
        <v>2298</v>
      </c>
      <c r="KX44" s="32">
        <v>12616</v>
      </c>
      <c r="KY44" s="32">
        <v>4217</v>
      </c>
      <c r="KZ44" s="32">
        <v>2129</v>
      </c>
      <c r="LA44" s="32">
        <v>844</v>
      </c>
      <c r="LB44" s="32">
        <v>1532</v>
      </c>
      <c r="LC44" s="32">
        <v>278</v>
      </c>
      <c r="LD44" s="32">
        <v>25236</v>
      </c>
      <c r="LE44" s="34">
        <v>49150</v>
      </c>
      <c r="LF44" s="39">
        <v>2299</v>
      </c>
      <c r="LG44" s="32">
        <v>12616</v>
      </c>
      <c r="LH44" s="32">
        <v>4218</v>
      </c>
      <c r="LI44" s="32">
        <v>2130</v>
      </c>
      <c r="LJ44" s="32">
        <v>836</v>
      </c>
      <c r="LK44" s="32">
        <v>1529</v>
      </c>
      <c r="LL44" s="32">
        <v>279</v>
      </c>
      <c r="LM44" s="32">
        <v>25239</v>
      </c>
      <c r="LN44" s="34">
        <v>49146</v>
      </c>
      <c r="LO44" s="39">
        <v>2297</v>
      </c>
      <c r="LP44" s="32">
        <v>12627</v>
      </c>
      <c r="LQ44" s="32">
        <v>4217</v>
      </c>
      <c r="LR44" s="32">
        <v>2131</v>
      </c>
      <c r="LS44" s="32">
        <v>835</v>
      </c>
      <c r="LT44" s="32">
        <v>1526</v>
      </c>
      <c r="LU44" s="32">
        <v>279</v>
      </c>
      <c r="LV44" s="32">
        <v>25246</v>
      </c>
      <c r="LW44" s="34">
        <v>49158</v>
      </c>
      <c r="LX44" s="39">
        <v>2296</v>
      </c>
      <c r="LY44" s="32">
        <v>12642</v>
      </c>
      <c r="LZ44" s="32">
        <v>4217</v>
      </c>
      <c r="MA44" s="32">
        <v>2131</v>
      </c>
      <c r="MB44" s="32">
        <v>836</v>
      </c>
      <c r="MC44" s="32">
        <v>1525</v>
      </c>
      <c r="MD44" s="32">
        <v>279</v>
      </c>
      <c r="ME44" s="32">
        <v>25245</v>
      </c>
      <c r="MF44" s="34">
        <v>49171</v>
      </c>
      <c r="MG44" s="39">
        <v>2306</v>
      </c>
      <c r="MH44" s="32">
        <v>12626</v>
      </c>
      <c r="MI44" s="32">
        <v>4212</v>
      </c>
      <c r="MJ44" s="32">
        <v>2123</v>
      </c>
      <c r="MK44" s="32">
        <v>844</v>
      </c>
      <c r="ML44" s="32">
        <v>1516</v>
      </c>
      <c r="MM44" s="32">
        <v>274</v>
      </c>
      <c r="MN44" s="32">
        <v>25276</v>
      </c>
      <c r="MO44" s="34">
        <v>49177</v>
      </c>
      <c r="MP44" s="39">
        <v>2294</v>
      </c>
      <c r="MQ44" s="32">
        <v>12571</v>
      </c>
      <c r="MR44" s="32">
        <v>4208</v>
      </c>
      <c r="MS44" s="32">
        <v>2117</v>
      </c>
      <c r="MT44" s="32">
        <v>857</v>
      </c>
      <c r="MU44" s="32">
        <v>1512</v>
      </c>
      <c r="MV44" s="32">
        <v>275</v>
      </c>
      <c r="MW44" s="32">
        <v>25385</v>
      </c>
      <c r="MX44" s="34">
        <v>49219</v>
      </c>
      <c r="MY44" s="39">
        <v>2284</v>
      </c>
      <c r="MZ44" s="32">
        <v>12527</v>
      </c>
      <c r="NA44" s="32">
        <v>4202</v>
      </c>
      <c r="NB44" s="32">
        <v>2115</v>
      </c>
      <c r="NC44" s="32">
        <v>844</v>
      </c>
      <c r="ND44" s="32">
        <v>1498</v>
      </c>
      <c r="NE44" s="32">
        <v>259</v>
      </c>
      <c r="NF44" s="32">
        <v>25562</v>
      </c>
      <c r="NG44" s="34">
        <v>49291</v>
      </c>
      <c r="NH44" s="39">
        <v>2280</v>
      </c>
      <c r="NI44" s="32">
        <v>12468</v>
      </c>
      <c r="NJ44" s="32">
        <v>4199</v>
      </c>
      <c r="NK44" s="32">
        <v>2111</v>
      </c>
      <c r="NL44" s="32">
        <v>845</v>
      </c>
      <c r="NM44" s="32">
        <v>1487</v>
      </c>
      <c r="NN44" s="32">
        <v>260</v>
      </c>
      <c r="NO44" s="32">
        <v>25667</v>
      </c>
      <c r="NP44" s="34">
        <v>49317</v>
      </c>
      <c r="NQ44" s="39">
        <v>2272</v>
      </c>
      <c r="NR44" s="32">
        <v>12440</v>
      </c>
      <c r="NS44" s="32">
        <v>4198</v>
      </c>
      <c r="NT44" s="32">
        <v>2109</v>
      </c>
      <c r="NU44" s="32">
        <v>846</v>
      </c>
      <c r="NV44" s="32">
        <v>1480</v>
      </c>
      <c r="NW44" s="32">
        <v>261</v>
      </c>
      <c r="NX44" s="32">
        <v>25724</v>
      </c>
      <c r="NY44" s="34">
        <v>49330</v>
      </c>
      <c r="NZ44" s="39">
        <v>2275</v>
      </c>
      <c r="OA44" s="32">
        <v>12423</v>
      </c>
      <c r="OB44" s="32">
        <v>4195</v>
      </c>
      <c r="OC44" s="32">
        <v>2104</v>
      </c>
      <c r="OD44" s="32">
        <v>845</v>
      </c>
      <c r="OE44" s="32">
        <v>1469</v>
      </c>
      <c r="OF44" s="32">
        <v>261</v>
      </c>
      <c r="OG44" s="32">
        <v>25760</v>
      </c>
      <c r="OH44" s="34">
        <v>49332</v>
      </c>
      <c r="OI44" s="39">
        <v>2287</v>
      </c>
      <c r="OJ44" s="32">
        <v>12395</v>
      </c>
      <c r="OK44" s="32">
        <v>4191</v>
      </c>
      <c r="OL44" s="32">
        <v>2099</v>
      </c>
      <c r="OM44" s="32">
        <v>839</v>
      </c>
      <c r="ON44" s="32">
        <v>1464</v>
      </c>
      <c r="OO44" s="32">
        <v>260</v>
      </c>
      <c r="OP44" s="32">
        <v>25810</v>
      </c>
      <c r="OQ44" s="34">
        <v>49345</v>
      </c>
      <c r="OR44" s="39">
        <v>2279</v>
      </c>
      <c r="OS44" s="32">
        <v>12362</v>
      </c>
      <c r="OT44" s="32">
        <v>4186</v>
      </c>
      <c r="OU44" s="32">
        <v>2102</v>
      </c>
      <c r="OV44" s="32">
        <v>1001</v>
      </c>
      <c r="OW44" s="32">
        <v>1514</v>
      </c>
      <c r="OX44" s="32">
        <v>264</v>
      </c>
      <c r="OY44" s="32">
        <v>25665</v>
      </c>
      <c r="OZ44" s="34">
        <v>49373</v>
      </c>
      <c r="PA44" s="39">
        <v>2282</v>
      </c>
      <c r="PB44" s="32">
        <v>12322</v>
      </c>
      <c r="PC44" s="32">
        <v>4181</v>
      </c>
      <c r="PD44" s="32">
        <v>2100</v>
      </c>
      <c r="PE44" s="32">
        <v>1005</v>
      </c>
      <c r="PF44" s="32">
        <v>1508</v>
      </c>
      <c r="PG44" s="32">
        <v>263</v>
      </c>
      <c r="PH44" s="32">
        <v>25738</v>
      </c>
      <c r="PI44" s="34">
        <v>49399</v>
      </c>
      <c r="PJ44" s="39">
        <v>2267</v>
      </c>
      <c r="PK44" s="32">
        <v>12288</v>
      </c>
      <c r="PL44" s="32">
        <v>4179</v>
      </c>
      <c r="PM44" s="32">
        <v>2097</v>
      </c>
      <c r="PN44" s="32">
        <v>1018</v>
      </c>
      <c r="PO44" s="32">
        <v>1490</v>
      </c>
      <c r="PP44" s="32">
        <v>264</v>
      </c>
      <c r="PQ44" s="32">
        <v>25788</v>
      </c>
      <c r="PR44" s="34">
        <v>49391</v>
      </c>
      <c r="PS44" s="39">
        <v>2256</v>
      </c>
      <c r="PT44" s="32">
        <v>12245</v>
      </c>
      <c r="PU44" s="32">
        <v>4174</v>
      </c>
      <c r="PV44" s="32">
        <v>2095</v>
      </c>
      <c r="PW44" s="32">
        <v>1015</v>
      </c>
      <c r="PX44" s="32">
        <v>1494</v>
      </c>
      <c r="PY44" s="32">
        <v>264</v>
      </c>
      <c r="PZ44" s="32">
        <v>25856</v>
      </c>
      <c r="QA44" s="34">
        <v>49399</v>
      </c>
      <c r="QB44" s="39">
        <v>2241</v>
      </c>
      <c r="QC44" s="32">
        <v>12158</v>
      </c>
      <c r="QD44" s="32">
        <v>4168</v>
      </c>
      <c r="QE44" s="32">
        <v>2085</v>
      </c>
      <c r="QF44" s="32">
        <v>1012</v>
      </c>
      <c r="QG44" s="32">
        <v>1494</v>
      </c>
      <c r="QH44" s="32">
        <v>262</v>
      </c>
      <c r="QI44" s="32">
        <v>25987</v>
      </c>
      <c r="QJ44" s="34">
        <v>49407</v>
      </c>
      <c r="QK44" s="39">
        <v>2230</v>
      </c>
      <c r="QL44" s="32">
        <v>12114</v>
      </c>
      <c r="QM44" s="32">
        <v>4163</v>
      </c>
      <c r="QN44" s="32">
        <v>2083</v>
      </c>
      <c r="QO44" s="32">
        <v>1012</v>
      </c>
      <c r="QP44" s="32">
        <v>1490</v>
      </c>
      <c r="QQ44" s="32">
        <v>263</v>
      </c>
      <c r="QR44" s="32">
        <v>26083</v>
      </c>
      <c r="QS44" s="34">
        <v>49438</v>
      </c>
      <c r="QT44" s="39">
        <v>2221</v>
      </c>
      <c r="QU44" s="32">
        <v>12099</v>
      </c>
      <c r="QV44" s="32">
        <v>4163</v>
      </c>
      <c r="QW44" s="32">
        <v>2078</v>
      </c>
      <c r="QX44" s="32">
        <v>1021</v>
      </c>
      <c r="QY44" s="32">
        <v>1478</v>
      </c>
      <c r="QZ44" s="32">
        <v>260</v>
      </c>
      <c r="RA44" s="32">
        <v>26126</v>
      </c>
      <c r="RB44" s="34">
        <v>49446</v>
      </c>
      <c r="RC44" s="39">
        <v>2210</v>
      </c>
      <c r="RD44" s="32">
        <v>11946</v>
      </c>
      <c r="RE44" s="32">
        <v>4146</v>
      </c>
      <c r="RF44" s="32">
        <v>2063</v>
      </c>
      <c r="RG44" s="32">
        <v>1010</v>
      </c>
      <c r="RH44" s="32">
        <v>3293</v>
      </c>
      <c r="RI44" s="32">
        <v>257</v>
      </c>
      <c r="RJ44" s="32">
        <v>24484</v>
      </c>
      <c r="RK44" s="34">
        <v>49409</v>
      </c>
      <c r="RL44" s="39">
        <v>2193</v>
      </c>
      <c r="RM44" s="32">
        <v>11893</v>
      </c>
      <c r="RN44" s="32">
        <v>4137</v>
      </c>
      <c r="RO44" s="32">
        <v>2054</v>
      </c>
      <c r="RP44" s="32">
        <v>1007</v>
      </c>
      <c r="RQ44" s="32">
        <v>3284</v>
      </c>
      <c r="RR44" s="32">
        <v>257</v>
      </c>
      <c r="RS44" s="32">
        <v>24595</v>
      </c>
      <c r="RT44" s="34">
        <v>49420</v>
      </c>
      <c r="RU44" s="39">
        <v>2190</v>
      </c>
      <c r="RV44" s="32">
        <v>11869</v>
      </c>
      <c r="RW44" s="32">
        <v>4135</v>
      </c>
      <c r="RX44" s="32">
        <v>2053</v>
      </c>
      <c r="RY44" s="32">
        <v>1008</v>
      </c>
      <c r="RZ44" s="32">
        <v>3280</v>
      </c>
      <c r="SA44" s="32">
        <v>257</v>
      </c>
      <c r="SB44" s="32">
        <v>24661</v>
      </c>
      <c r="SC44" s="34">
        <v>49453</v>
      </c>
      <c r="SD44" s="39">
        <v>2182</v>
      </c>
      <c r="SE44" s="32">
        <v>11842</v>
      </c>
      <c r="SF44" s="32">
        <v>4126</v>
      </c>
      <c r="SG44" s="32">
        <v>2051</v>
      </c>
      <c r="SH44" s="32">
        <v>1014</v>
      </c>
      <c r="SI44" s="32">
        <v>3282</v>
      </c>
      <c r="SJ44" s="32">
        <v>256</v>
      </c>
      <c r="SK44" s="32">
        <v>24725</v>
      </c>
      <c r="SL44" s="34">
        <v>49478</v>
      </c>
      <c r="SM44" s="39">
        <v>2200</v>
      </c>
      <c r="SN44" s="32">
        <v>11798</v>
      </c>
      <c r="SO44" s="32">
        <v>4115</v>
      </c>
      <c r="SP44" s="32">
        <v>2046</v>
      </c>
      <c r="SQ44" s="32">
        <v>1017</v>
      </c>
      <c r="SR44" s="32">
        <v>3279</v>
      </c>
      <c r="SS44" s="32">
        <v>257</v>
      </c>
      <c r="ST44" s="32">
        <v>24795</v>
      </c>
      <c r="SU44" s="34">
        <v>49507</v>
      </c>
      <c r="SV44" s="39">
        <v>2207</v>
      </c>
      <c r="SW44" s="32">
        <v>11759</v>
      </c>
      <c r="SX44" s="32">
        <v>4104</v>
      </c>
      <c r="SY44" s="32">
        <v>2042</v>
      </c>
      <c r="SZ44" s="32">
        <v>1039</v>
      </c>
      <c r="TA44" s="32">
        <v>3279</v>
      </c>
      <c r="TB44" s="32">
        <v>257</v>
      </c>
      <c r="TC44" s="32">
        <v>24837</v>
      </c>
      <c r="TD44" s="34">
        <v>49524</v>
      </c>
      <c r="TE44" s="39">
        <v>2215</v>
      </c>
      <c r="TF44" s="32">
        <v>11752</v>
      </c>
      <c r="TG44" s="32">
        <v>4094</v>
      </c>
      <c r="TH44" s="32">
        <v>2039</v>
      </c>
      <c r="TI44" s="32">
        <v>1036</v>
      </c>
      <c r="TJ44" s="32">
        <v>3239</v>
      </c>
      <c r="TK44" s="32">
        <v>256</v>
      </c>
      <c r="TL44" s="32">
        <v>24886</v>
      </c>
      <c r="TM44" s="34">
        <v>49517</v>
      </c>
      <c r="TN44" s="39">
        <v>2205</v>
      </c>
      <c r="TO44" s="32">
        <v>11746</v>
      </c>
      <c r="TP44" s="32">
        <v>4094</v>
      </c>
      <c r="TQ44" s="32">
        <v>2038</v>
      </c>
      <c r="TR44" s="32">
        <v>1025</v>
      </c>
      <c r="TS44" s="32">
        <v>3232</v>
      </c>
      <c r="TT44" s="32">
        <v>256</v>
      </c>
      <c r="TU44" s="32">
        <v>24922</v>
      </c>
      <c r="TV44" s="34">
        <v>49518</v>
      </c>
      <c r="TW44" s="39">
        <v>2202</v>
      </c>
      <c r="TX44" s="32">
        <v>11730</v>
      </c>
      <c r="TY44" s="32">
        <v>4091</v>
      </c>
      <c r="TZ44" s="32">
        <v>2038</v>
      </c>
      <c r="UA44" s="32">
        <v>1025</v>
      </c>
      <c r="UB44" s="32">
        <v>3194</v>
      </c>
      <c r="UC44" s="32">
        <v>257</v>
      </c>
      <c r="UD44" s="32">
        <v>24993</v>
      </c>
      <c r="UE44" s="34">
        <v>49530</v>
      </c>
      <c r="UF44" s="39">
        <v>2187</v>
      </c>
      <c r="UG44" s="32">
        <v>11727</v>
      </c>
      <c r="UH44" s="32">
        <v>4088</v>
      </c>
      <c r="UI44" s="32">
        <v>2037</v>
      </c>
      <c r="UJ44" s="32">
        <v>1024</v>
      </c>
      <c r="UK44" s="32">
        <v>3192</v>
      </c>
      <c r="UL44" s="32">
        <v>257</v>
      </c>
      <c r="UM44" s="32">
        <v>25032</v>
      </c>
      <c r="UN44" s="34">
        <v>49544</v>
      </c>
      <c r="UO44" s="39">
        <v>2215</v>
      </c>
      <c r="UP44" s="32">
        <v>11702</v>
      </c>
      <c r="UQ44" s="32">
        <v>4087</v>
      </c>
      <c r="UR44" s="32">
        <v>2035</v>
      </c>
      <c r="US44" s="32">
        <v>1024</v>
      </c>
      <c r="UT44" s="32">
        <v>3182</v>
      </c>
      <c r="UU44" s="32">
        <v>256</v>
      </c>
      <c r="UV44" s="32">
        <v>25089</v>
      </c>
      <c r="UW44" s="34">
        <v>49590</v>
      </c>
      <c r="UX44" s="39">
        <v>2209</v>
      </c>
      <c r="UY44" s="32">
        <v>11690</v>
      </c>
      <c r="UZ44" s="32">
        <v>4086</v>
      </c>
      <c r="VA44" s="32">
        <v>2035</v>
      </c>
      <c r="VB44" s="32">
        <v>1035</v>
      </c>
      <c r="VC44" s="32">
        <v>3176</v>
      </c>
      <c r="VD44" s="32">
        <v>254</v>
      </c>
      <c r="VE44" s="32">
        <v>25116</v>
      </c>
      <c r="VF44" s="34">
        <v>49601</v>
      </c>
    </row>
    <row r="45" spans="1:578" ht="15" customHeight="1" x14ac:dyDescent="0.25">
      <c r="A45" s="102">
        <v>336</v>
      </c>
      <c r="B45" s="101" t="s">
        <v>209</v>
      </c>
      <c r="C45" s="39">
        <v>1223</v>
      </c>
      <c r="D45" s="32">
        <v>6918</v>
      </c>
      <c r="E45" s="32">
        <v>1520</v>
      </c>
      <c r="F45" s="32">
        <v>45</v>
      </c>
      <c r="G45" s="32">
        <v>138</v>
      </c>
      <c r="H45" s="32">
        <v>437</v>
      </c>
      <c r="I45" s="32">
        <v>125</v>
      </c>
      <c r="J45" s="32">
        <v>1606</v>
      </c>
      <c r="K45" s="34">
        <v>12012</v>
      </c>
      <c r="L45" s="39">
        <v>1223</v>
      </c>
      <c r="M45" s="32">
        <v>6917</v>
      </c>
      <c r="N45" s="32">
        <v>1519</v>
      </c>
      <c r="O45" s="32">
        <v>45</v>
      </c>
      <c r="P45" s="32">
        <v>140</v>
      </c>
      <c r="Q45" s="32">
        <v>440</v>
      </c>
      <c r="R45" s="32">
        <v>125</v>
      </c>
      <c r="S45" s="32">
        <v>1606</v>
      </c>
      <c r="T45" s="34">
        <v>12015</v>
      </c>
      <c r="U45" s="39">
        <v>1252</v>
      </c>
      <c r="V45" s="32">
        <v>7007</v>
      </c>
      <c r="W45" s="32">
        <v>1518</v>
      </c>
      <c r="X45" s="32">
        <v>1271</v>
      </c>
      <c r="Y45" s="32">
        <v>415</v>
      </c>
      <c r="Z45" s="32">
        <v>472</v>
      </c>
      <c r="AA45" s="32">
        <v>126</v>
      </c>
      <c r="AB45" s="32">
        <v>78</v>
      </c>
      <c r="AC45" s="34">
        <v>12139</v>
      </c>
      <c r="AD45" s="39">
        <v>1223</v>
      </c>
      <c r="AE45" s="32">
        <v>6919</v>
      </c>
      <c r="AF45" s="32">
        <v>1519</v>
      </c>
      <c r="AG45" s="32">
        <v>45</v>
      </c>
      <c r="AH45" s="32">
        <v>145</v>
      </c>
      <c r="AI45" s="32">
        <v>443</v>
      </c>
      <c r="AJ45" s="32">
        <v>125</v>
      </c>
      <c r="AK45" s="32">
        <v>1605</v>
      </c>
      <c r="AL45" s="34">
        <v>12024</v>
      </c>
      <c r="AM45" s="39">
        <v>1223</v>
      </c>
      <c r="AN45" s="32">
        <v>6920</v>
      </c>
      <c r="AO45" s="32">
        <v>1519</v>
      </c>
      <c r="AP45" s="32">
        <v>45</v>
      </c>
      <c r="AQ45" s="32">
        <v>144</v>
      </c>
      <c r="AR45" s="32">
        <v>443</v>
      </c>
      <c r="AS45" s="32">
        <v>125</v>
      </c>
      <c r="AT45" s="32">
        <v>1605</v>
      </c>
      <c r="AU45" s="34">
        <v>12024</v>
      </c>
      <c r="AV45" s="39">
        <v>1223</v>
      </c>
      <c r="AW45" s="32">
        <v>6922</v>
      </c>
      <c r="AX45" s="32">
        <v>1519</v>
      </c>
      <c r="AY45" s="32">
        <v>45</v>
      </c>
      <c r="AZ45" s="32">
        <v>144</v>
      </c>
      <c r="BA45" s="32">
        <v>443</v>
      </c>
      <c r="BB45" s="32">
        <v>125</v>
      </c>
      <c r="BC45" s="32">
        <v>1606</v>
      </c>
      <c r="BD45" s="34">
        <v>12027</v>
      </c>
      <c r="BE45" s="39">
        <v>1223</v>
      </c>
      <c r="BF45" s="32">
        <v>6923</v>
      </c>
      <c r="BG45" s="32">
        <v>1519</v>
      </c>
      <c r="BH45" s="32">
        <v>45</v>
      </c>
      <c r="BI45" s="32">
        <v>144</v>
      </c>
      <c r="BJ45" s="32">
        <v>445</v>
      </c>
      <c r="BK45" s="32">
        <v>125</v>
      </c>
      <c r="BL45" s="32">
        <v>1609</v>
      </c>
      <c r="BM45" s="34">
        <v>12033</v>
      </c>
      <c r="BN45" s="39">
        <v>1226</v>
      </c>
      <c r="BO45" s="32">
        <v>6933</v>
      </c>
      <c r="BP45" s="32">
        <v>1520</v>
      </c>
      <c r="BQ45" s="32">
        <v>45</v>
      </c>
      <c r="BR45" s="32">
        <v>143</v>
      </c>
      <c r="BS45" s="32">
        <v>445</v>
      </c>
      <c r="BT45" s="32">
        <v>125</v>
      </c>
      <c r="BU45" s="32">
        <v>1611</v>
      </c>
      <c r="BV45" s="34">
        <v>12048</v>
      </c>
      <c r="BW45" s="39" t="s">
        <v>324</v>
      </c>
      <c r="BX45" s="32">
        <v>1280</v>
      </c>
      <c r="BY45" s="32">
        <v>1520</v>
      </c>
      <c r="BZ45" s="32">
        <v>130</v>
      </c>
      <c r="CA45" s="32">
        <v>144</v>
      </c>
      <c r="CB45" s="32">
        <v>448</v>
      </c>
      <c r="CC45" s="32" t="s">
        <v>324</v>
      </c>
      <c r="CD45" s="32">
        <v>8535</v>
      </c>
      <c r="CE45" s="34">
        <v>12057</v>
      </c>
      <c r="CF45" s="39" t="s">
        <v>324</v>
      </c>
      <c r="CG45" s="32">
        <v>1280</v>
      </c>
      <c r="CH45" s="32">
        <v>1520</v>
      </c>
      <c r="CI45" s="32">
        <v>131</v>
      </c>
      <c r="CJ45" s="32">
        <v>102</v>
      </c>
      <c r="CK45" s="32">
        <v>449</v>
      </c>
      <c r="CL45" s="32" t="s">
        <v>324</v>
      </c>
      <c r="CM45" s="32">
        <v>8575</v>
      </c>
      <c r="CN45" s="34">
        <v>12057</v>
      </c>
      <c r="CO45" s="39">
        <v>1228</v>
      </c>
      <c r="CP45" s="32">
        <v>6973</v>
      </c>
      <c r="CQ45" s="32">
        <v>1520</v>
      </c>
      <c r="CR45" s="32">
        <v>47</v>
      </c>
      <c r="CS45" s="32">
        <v>99</v>
      </c>
      <c r="CT45" s="32">
        <v>452</v>
      </c>
      <c r="CU45" s="32">
        <v>125</v>
      </c>
      <c r="CV45" s="32">
        <v>1618</v>
      </c>
      <c r="CW45" s="34">
        <v>12062</v>
      </c>
      <c r="CX45" s="39">
        <v>1228</v>
      </c>
      <c r="CY45" s="32">
        <v>6980</v>
      </c>
      <c r="CZ45" s="32">
        <v>1520</v>
      </c>
      <c r="DA45" s="32">
        <v>46</v>
      </c>
      <c r="DB45" s="32">
        <v>96</v>
      </c>
      <c r="DC45" s="32">
        <v>467</v>
      </c>
      <c r="DD45" s="32">
        <v>125</v>
      </c>
      <c r="DE45" s="32">
        <v>1623</v>
      </c>
      <c r="DF45" s="34">
        <v>12085</v>
      </c>
      <c r="DG45" s="39">
        <v>1230</v>
      </c>
      <c r="DH45" s="32">
        <v>6990</v>
      </c>
      <c r="DI45" s="32">
        <v>1521</v>
      </c>
      <c r="DJ45" s="32">
        <v>47</v>
      </c>
      <c r="DK45" s="32">
        <v>71</v>
      </c>
      <c r="DL45" s="32">
        <v>470</v>
      </c>
      <c r="DM45" s="32">
        <v>125</v>
      </c>
      <c r="DN45" s="32">
        <v>1635</v>
      </c>
      <c r="DO45" s="34">
        <v>12089</v>
      </c>
      <c r="DP45" s="39">
        <v>1229</v>
      </c>
      <c r="DQ45" s="32">
        <v>6992</v>
      </c>
      <c r="DR45" s="32">
        <v>1521</v>
      </c>
      <c r="DS45" s="32">
        <v>47</v>
      </c>
      <c r="DT45" s="32">
        <v>66</v>
      </c>
      <c r="DU45" s="32">
        <v>468</v>
      </c>
      <c r="DV45" s="32">
        <v>125</v>
      </c>
      <c r="DW45" s="32">
        <v>1636</v>
      </c>
      <c r="DX45" s="34">
        <v>12084</v>
      </c>
      <c r="DY45" s="39">
        <v>1254</v>
      </c>
      <c r="DZ45" s="32">
        <v>7028</v>
      </c>
      <c r="EA45" s="32">
        <v>1519</v>
      </c>
      <c r="EB45" s="32">
        <v>1325</v>
      </c>
      <c r="EC45" s="32">
        <v>427</v>
      </c>
      <c r="ED45" s="32">
        <v>469</v>
      </c>
      <c r="EE45" s="32">
        <v>126</v>
      </c>
      <c r="EF45" s="32" t="s">
        <v>324</v>
      </c>
      <c r="EG45" s="34">
        <v>12150</v>
      </c>
      <c r="EH45" s="39" t="s">
        <v>324</v>
      </c>
      <c r="EI45" s="32">
        <v>1305</v>
      </c>
      <c r="EJ45" s="32">
        <v>1522</v>
      </c>
      <c r="EK45" s="32">
        <v>133</v>
      </c>
      <c r="EL45" s="32">
        <v>65</v>
      </c>
      <c r="EM45" s="32">
        <v>468</v>
      </c>
      <c r="EN45" s="32" t="s">
        <v>324</v>
      </c>
      <c r="EO45" s="32">
        <v>8597</v>
      </c>
      <c r="EP45" s="34">
        <v>12090</v>
      </c>
      <c r="EQ45" s="39">
        <v>1226</v>
      </c>
      <c r="ER45" s="32">
        <v>7001</v>
      </c>
      <c r="ES45" s="32">
        <v>1522</v>
      </c>
      <c r="ET45" s="32">
        <v>47</v>
      </c>
      <c r="EU45" s="32">
        <v>62</v>
      </c>
      <c r="EV45" s="32">
        <v>468</v>
      </c>
      <c r="EW45" s="32">
        <v>125</v>
      </c>
      <c r="EX45" s="32">
        <v>1649</v>
      </c>
      <c r="EY45" s="34">
        <v>12100</v>
      </c>
      <c r="EZ45" s="39">
        <v>1253</v>
      </c>
      <c r="FA45" s="32">
        <v>7030</v>
      </c>
      <c r="FB45" s="32">
        <v>1520</v>
      </c>
      <c r="FC45" s="32">
        <v>1323</v>
      </c>
      <c r="FD45" s="32">
        <v>431</v>
      </c>
      <c r="FE45" s="32">
        <v>471</v>
      </c>
      <c r="FF45" s="32">
        <v>126</v>
      </c>
      <c r="FG45" s="32" t="s">
        <v>324</v>
      </c>
      <c r="FH45" s="34">
        <v>12158</v>
      </c>
      <c r="FI45" s="39">
        <v>1226</v>
      </c>
      <c r="FJ45" s="32">
        <v>7002</v>
      </c>
      <c r="FK45" s="32">
        <v>1522</v>
      </c>
      <c r="FL45" s="32">
        <v>48</v>
      </c>
      <c r="FM45" s="32">
        <v>62</v>
      </c>
      <c r="FN45" s="32">
        <v>468</v>
      </c>
      <c r="FO45" s="32">
        <v>125</v>
      </c>
      <c r="FP45" s="32">
        <v>1649</v>
      </c>
      <c r="FQ45" s="34">
        <v>12102</v>
      </c>
      <c r="FR45" s="39">
        <v>1256</v>
      </c>
      <c r="FS45" s="32">
        <v>7032</v>
      </c>
      <c r="FT45" s="32">
        <v>1521</v>
      </c>
      <c r="FU45" s="32">
        <v>1323</v>
      </c>
      <c r="FV45" s="32">
        <v>433</v>
      </c>
      <c r="FW45" s="32">
        <v>472</v>
      </c>
      <c r="FX45" s="32">
        <v>126</v>
      </c>
      <c r="FY45" s="32" t="s">
        <v>324</v>
      </c>
      <c r="FZ45" s="34">
        <v>12163</v>
      </c>
      <c r="GA45" s="39">
        <v>1229</v>
      </c>
      <c r="GB45" s="32">
        <v>7006</v>
      </c>
      <c r="GC45" s="32">
        <v>1522</v>
      </c>
      <c r="GD45" s="32">
        <v>48</v>
      </c>
      <c r="GE45" s="32">
        <v>62</v>
      </c>
      <c r="GF45" s="32">
        <v>470</v>
      </c>
      <c r="GG45" s="32">
        <v>125</v>
      </c>
      <c r="GH45" s="32">
        <v>1648</v>
      </c>
      <c r="GI45" s="34">
        <v>12110</v>
      </c>
      <c r="GJ45" s="39">
        <v>1253</v>
      </c>
      <c r="GK45" s="32">
        <v>7021</v>
      </c>
      <c r="GL45" s="32">
        <v>1522</v>
      </c>
      <c r="GM45" s="32">
        <v>1272</v>
      </c>
      <c r="GN45" s="32">
        <v>413</v>
      </c>
      <c r="GO45" s="32">
        <v>471</v>
      </c>
      <c r="GP45" s="32">
        <v>126</v>
      </c>
      <c r="GQ45" s="32">
        <v>88</v>
      </c>
      <c r="GR45" s="34">
        <v>12166</v>
      </c>
      <c r="GS45" s="39">
        <v>1230</v>
      </c>
      <c r="GT45" s="32">
        <v>7012</v>
      </c>
      <c r="GU45" s="32">
        <v>1521</v>
      </c>
      <c r="GV45" s="32">
        <v>48</v>
      </c>
      <c r="GW45" s="32">
        <v>62</v>
      </c>
      <c r="GX45" s="32">
        <v>471</v>
      </c>
      <c r="GY45" s="32">
        <v>126</v>
      </c>
      <c r="GZ45" s="32">
        <v>1643</v>
      </c>
      <c r="HA45" s="34">
        <v>12113</v>
      </c>
      <c r="HB45" s="39">
        <v>1230</v>
      </c>
      <c r="HC45" s="32">
        <v>7014</v>
      </c>
      <c r="HD45" s="32">
        <v>1521</v>
      </c>
      <c r="HE45" s="32">
        <v>48</v>
      </c>
      <c r="HF45" s="32">
        <v>63</v>
      </c>
      <c r="HG45" s="32">
        <v>471</v>
      </c>
      <c r="HH45" s="32">
        <v>126</v>
      </c>
      <c r="HI45" s="32">
        <v>1644</v>
      </c>
      <c r="HJ45" s="34">
        <v>12117</v>
      </c>
      <c r="HK45" s="39">
        <v>1245</v>
      </c>
      <c r="HL45" s="32">
        <v>7015</v>
      </c>
      <c r="HM45" s="32">
        <v>1520</v>
      </c>
      <c r="HN45" s="32">
        <v>52</v>
      </c>
      <c r="HO45" s="32">
        <v>63</v>
      </c>
      <c r="HP45" s="32">
        <v>471</v>
      </c>
      <c r="HQ45" s="32">
        <v>126</v>
      </c>
      <c r="HR45" s="32">
        <v>1643</v>
      </c>
      <c r="HS45" s="34">
        <v>12135</v>
      </c>
      <c r="HT45" s="39">
        <v>1252</v>
      </c>
      <c r="HU45" s="32">
        <v>7015</v>
      </c>
      <c r="HV45" s="32">
        <v>1520</v>
      </c>
      <c r="HW45" s="32">
        <v>523</v>
      </c>
      <c r="HX45" s="32">
        <v>192</v>
      </c>
      <c r="HY45" s="32">
        <v>472</v>
      </c>
      <c r="HZ45" s="32">
        <v>126</v>
      </c>
      <c r="IA45" s="32">
        <v>1042</v>
      </c>
      <c r="IB45" s="34">
        <v>12142</v>
      </c>
      <c r="IC45" s="39">
        <v>1254</v>
      </c>
      <c r="ID45" s="32">
        <v>7028</v>
      </c>
      <c r="IE45" s="32">
        <v>1519</v>
      </c>
      <c r="IF45" s="32">
        <v>1325</v>
      </c>
      <c r="IG45" s="32">
        <v>427</v>
      </c>
      <c r="IH45" s="32">
        <v>469</v>
      </c>
      <c r="II45" s="32">
        <v>126</v>
      </c>
      <c r="IJ45" s="32">
        <v>0</v>
      </c>
      <c r="IK45" s="34">
        <v>12150</v>
      </c>
      <c r="IL45" s="39">
        <v>1254</v>
      </c>
      <c r="IM45" s="32">
        <v>7028</v>
      </c>
      <c r="IN45" s="32">
        <v>1519</v>
      </c>
      <c r="IO45" s="32">
        <v>1324</v>
      </c>
      <c r="IP45" s="32">
        <v>428</v>
      </c>
      <c r="IQ45" s="32">
        <v>468</v>
      </c>
      <c r="IR45" s="32">
        <v>126</v>
      </c>
      <c r="IS45" s="32">
        <v>0</v>
      </c>
      <c r="IT45" s="34">
        <v>12149</v>
      </c>
      <c r="IU45" s="39">
        <v>1253</v>
      </c>
      <c r="IV45" s="32">
        <v>7028</v>
      </c>
      <c r="IW45" s="32">
        <v>1520</v>
      </c>
      <c r="IX45" s="32">
        <v>1324</v>
      </c>
      <c r="IY45" s="32">
        <v>429</v>
      </c>
      <c r="IZ45" s="32">
        <v>469</v>
      </c>
      <c r="JA45" s="32">
        <v>126</v>
      </c>
      <c r="JB45" s="32">
        <v>0</v>
      </c>
      <c r="JC45" s="34">
        <v>12151</v>
      </c>
      <c r="JD45" s="39">
        <v>1253</v>
      </c>
      <c r="JE45" s="32">
        <v>7030</v>
      </c>
      <c r="JF45" s="32">
        <v>1520</v>
      </c>
      <c r="JG45" s="32">
        <v>1323</v>
      </c>
      <c r="JH45" s="32">
        <v>431</v>
      </c>
      <c r="JI45" s="32">
        <v>471</v>
      </c>
      <c r="JJ45" s="32">
        <v>126</v>
      </c>
      <c r="JK45" s="32">
        <v>0</v>
      </c>
      <c r="JL45" s="34">
        <v>12158</v>
      </c>
      <c r="JM45" s="39">
        <v>1253</v>
      </c>
      <c r="JN45" s="32">
        <v>7032</v>
      </c>
      <c r="JO45" s="32">
        <v>1521</v>
      </c>
      <c r="JP45" s="32">
        <v>1323</v>
      </c>
      <c r="JQ45" s="32">
        <v>433</v>
      </c>
      <c r="JR45" s="32">
        <v>472</v>
      </c>
      <c r="JS45" s="32">
        <v>126</v>
      </c>
      <c r="JT45" s="32">
        <v>0</v>
      </c>
      <c r="JU45" s="34">
        <v>12164</v>
      </c>
      <c r="JV45" s="39">
        <v>1256</v>
      </c>
      <c r="JW45" s="32">
        <v>7032</v>
      </c>
      <c r="JX45" s="32">
        <v>1521</v>
      </c>
      <c r="JY45" s="32">
        <v>1323</v>
      </c>
      <c r="JZ45" s="32">
        <v>433</v>
      </c>
      <c r="KA45" s="32">
        <v>472</v>
      </c>
      <c r="KB45" s="32">
        <v>126</v>
      </c>
      <c r="KC45" s="32">
        <v>0</v>
      </c>
      <c r="KD45" s="34">
        <v>12163</v>
      </c>
      <c r="KE45" s="39">
        <v>1257</v>
      </c>
      <c r="KF45" s="32">
        <v>7030</v>
      </c>
      <c r="KG45" s="32">
        <v>1522</v>
      </c>
      <c r="KH45" s="32">
        <v>1324</v>
      </c>
      <c r="KI45" s="32">
        <v>435</v>
      </c>
      <c r="KJ45" s="32">
        <v>471</v>
      </c>
      <c r="KK45" s="32">
        <v>126</v>
      </c>
      <c r="KL45" s="32">
        <v>0</v>
      </c>
      <c r="KM45" s="34">
        <v>12166</v>
      </c>
      <c r="KN45" s="39">
        <v>1223</v>
      </c>
      <c r="KO45" s="32">
        <v>6920</v>
      </c>
      <c r="KP45" s="32">
        <v>1519</v>
      </c>
      <c r="KQ45" s="32">
        <v>45</v>
      </c>
      <c r="KR45" s="32">
        <v>144</v>
      </c>
      <c r="KS45" s="32">
        <v>443</v>
      </c>
      <c r="KT45" s="32">
        <v>125</v>
      </c>
      <c r="KU45" s="32">
        <v>1605</v>
      </c>
      <c r="KV45" s="34">
        <v>12024</v>
      </c>
      <c r="KW45" s="39">
        <v>1255</v>
      </c>
      <c r="KX45" s="32">
        <v>7040</v>
      </c>
      <c r="KY45" s="32">
        <v>1523</v>
      </c>
      <c r="KZ45" s="32">
        <v>1324</v>
      </c>
      <c r="LA45" s="32">
        <v>438</v>
      </c>
      <c r="LB45" s="32">
        <v>469</v>
      </c>
      <c r="LC45" s="32">
        <v>126</v>
      </c>
      <c r="LD45" s="32">
        <v>0</v>
      </c>
      <c r="LE45" s="34">
        <v>12176</v>
      </c>
      <c r="LF45" s="39">
        <v>1255</v>
      </c>
      <c r="LG45" s="32">
        <v>7041</v>
      </c>
      <c r="LH45" s="32">
        <v>1523</v>
      </c>
      <c r="LI45" s="32">
        <v>1324</v>
      </c>
      <c r="LJ45" s="32">
        <v>437</v>
      </c>
      <c r="LK45" s="32">
        <v>468</v>
      </c>
      <c r="LL45" s="32">
        <v>126</v>
      </c>
      <c r="LM45" s="32">
        <v>0</v>
      </c>
      <c r="LN45" s="34">
        <v>12175</v>
      </c>
      <c r="LO45" s="39">
        <v>1255</v>
      </c>
      <c r="LP45" s="32">
        <v>7045</v>
      </c>
      <c r="LQ45" s="32">
        <v>1522</v>
      </c>
      <c r="LR45" s="32">
        <v>1325</v>
      </c>
      <c r="LS45" s="32">
        <v>434</v>
      </c>
      <c r="LT45" s="32">
        <v>469</v>
      </c>
      <c r="LU45" s="32">
        <v>126</v>
      </c>
      <c r="LV45" s="32">
        <v>0</v>
      </c>
      <c r="LW45" s="34">
        <v>12176</v>
      </c>
      <c r="LX45" s="39">
        <v>1254</v>
      </c>
      <c r="LY45" s="32">
        <v>7050</v>
      </c>
      <c r="LZ45" s="32">
        <v>1521</v>
      </c>
      <c r="MA45" s="32">
        <v>1323</v>
      </c>
      <c r="MB45" s="32">
        <v>434</v>
      </c>
      <c r="MC45" s="32">
        <v>468</v>
      </c>
      <c r="MD45" s="32">
        <v>126</v>
      </c>
      <c r="ME45" s="32">
        <v>0</v>
      </c>
      <c r="MF45" s="34">
        <v>12178</v>
      </c>
      <c r="MG45" s="39">
        <v>1250</v>
      </c>
      <c r="MH45" s="32">
        <v>7047</v>
      </c>
      <c r="MI45" s="32">
        <v>1521</v>
      </c>
      <c r="MJ45" s="32">
        <v>1322</v>
      </c>
      <c r="MK45" s="32">
        <v>433</v>
      </c>
      <c r="ML45" s="32">
        <v>468</v>
      </c>
      <c r="MM45" s="32">
        <v>126</v>
      </c>
      <c r="MN45" s="32">
        <v>19</v>
      </c>
      <c r="MO45" s="34">
        <v>12186</v>
      </c>
      <c r="MP45" s="39">
        <v>1230</v>
      </c>
      <c r="MQ45" s="32">
        <v>7022</v>
      </c>
      <c r="MR45" s="32">
        <v>1514</v>
      </c>
      <c r="MS45" s="32">
        <v>1297</v>
      </c>
      <c r="MT45" s="32">
        <v>427</v>
      </c>
      <c r="MU45" s="32">
        <v>464</v>
      </c>
      <c r="MV45" s="32">
        <v>124</v>
      </c>
      <c r="MW45" s="32">
        <v>119</v>
      </c>
      <c r="MX45" s="34">
        <v>12197</v>
      </c>
      <c r="MY45" s="39">
        <v>1224</v>
      </c>
      <c r="MZ45" s="32">
        <v>6987</v>
      </c>
      <c r="NA45" s="32">
        <v>1510</v>
      </c>
      <c r="NB45" s="32">
        <v>1294</v>
      </c>
      <c r="NC45" s="32">
        <v>427</v>
      </c>
      <c r="ND45" s="32">
        <v>463</v>
      </c>
      <c r="NE45" s="32">
        <v>124</v>
      </c>
      <c r="NF45" s="32">
        <v>174</v>
      </c>
      <c r="NG45" s="34">
        <v>12203</v>
      </c>
      <c r="NH45" s="39">
        <v>1218</v>
      </c>
      <c r="NI45" s="32">
        <v>6973</v>
      </c>
      <c r="NJ45" s="32">
        <v>1508</v>
      </c>
      <c r="NK45" s="32">
        <v>1291</v>
      </c>
      <c r="NL45" s="32">
        <v>430</v>
      </c>
      <c r="NM45" s="32">
        <v>463</v>
      </c>
      <c r="NN45" s="32">
        <v>124</v>
      </c>
      <c r="NO45" s="32">
        <v>202</v>
      </c>
      <c r="NP45" s="34">
        <v>12209</v>
      </c>
      <c r="NQ45" s="39">
        <v>1214</v>
      </c>
      <c r="NR45" s="32">
        <v>6963</v>
      </c>
      <c r="NS45" s="32">
        <v>1507</v>
      </c>
      <c r="NT45" s="32">
        <v>1287</v>
      </c>
      <c r="NU45" s="32">
        <v>430</v>
      </c>
      <c r="NV45" s="32">
        <v>462</v>
      </c>
      <c r="NW45" s="32">
        <v>124</v>
      </c>
      <c r="NX45" s="32">
        <v>229</v>
      </c>
      <c r="NY45" s="34">
        <v>12216</v>
      </c>
      <c r="NZ45" s="39">
        <v>1216</v>
      </c>
      <c r="OA45" s="32">
        <v>6950</v>
      </c>
      <c r="OB45" s="32">
        <v>1505</v>
      </c>
      <c r="OC45" s="32">
        <v>1283</v>
      </c>
      <c r="OD45" s="32">
        <v>429</v>
      </c>
      <c r="OE45" s="32">
        <v>464</v>
      </c>
      <c r="OF45" s="32">
        <v>124</v>
      </c>
      <c r="OG45" s="32">
        <v>249</v>
      </c>
      <c r="OH45" s="34">
        <v>12220</v>
      </c>
      <c r="OI45" s="39">
        <v>1215</v>
      </c>
      <c r="OJ45" s="32">
        <v>6934</v>
      </c>
      <c r="OK45" s="32">
        <v>1502</v>
      </c>
      <c r="OL45" s="32">
        <v>1279</v>
      </c>
      <c r="OM45" s="32">
        <v>429</v>
      </c>
      <c r="ON45" s="32">
        <v>463</v>
      </c>
      <c r="OO45" s="32">
        <v>124</v>
      </c>
      <c r="OP45" s="32">
        <v>285</v>
      </c>
      <c r="OQ45" s="34">
        <v>12231</v>
      </c>
      <c r="OR45" s="39">
        <v>1209</v>
      </c>
      <c r="OS45" s="32">
        <v>6914</v>
      </c>
      <c r="OT45" s="32">
        <v>1498</v>
      </c>
      <c r="OU45" s="32">
        <v>1277</v>
      </c>
      <c r="OV45" s="32">
        <v>429</v>
      </c>
      <c r="OW45" s="32">
        <v>461</v>
      </c>
      <c r="OX45" s="32">
        <v>124</v>
      </c>
      <c r="OY45" s="32">
        <v>322</v>
      </c>
      <c r="OZ45" s="34">
        <v>12234</v>
      </c>
      <c r="PA45" s="39">
        <v>1204</v>
      </c>
      <c r="PB45" s="32">
        <v>6894</v>
      </c>
      <c r="PC45" s="32">
        <v>1492</v>
      </c>
      <c r="PD45" s="32">
        <v>1272</v>
      </c>
      <c r="PE45" s="32">
        <v>427</v>
      </c>
      <c r="PF45" s="32">
        <v>461</v>
      </c>
      <c r="PG45" s="32">
        <v>124</v>
      </c>
      <c r="PH45" s="32">
        <v>360</v>
      </c>
      <c r="PI45" s="34">
        <v>12234</v>
      </c>
      <c r="PJ45" s="39">
        <v>1202</v>
      </c>
      <c r="PK45" s="32">
        <v>6878</v>
      </c>
      <c r="PL45" s="32">
        <v>1489</v>
      </c>
      <c r="PM45" s="32">
        <v>1262</v>
      </c>
      <c r="PN45" s="32">
        <v>422</v>
      </c>
      <c r="PO45" s="32">
        <v>461</v>
      </c>
      <c r="PP45" s="32">
        <v>124</v>
      </c>
      <c r="PQ45" s="32">
        <v>394</v>
      </c>
      <c r="PR45" s="34">
        <v>12232</v>
      </c>
      <c r="PS45" s="39">
        <v>1190</v>
      </c>
      <c r="PT45" s="32">
        <v>6853</v>
      </c>
      <c r="PU45" s="32">
        <v>1480</v>
      </c>
      <c r="PV45" s="32">
        <v>1256</v>
      </c>
      <c r="PW45" s="32">
        <v>418</v>
      </c>
      <c r="PX45" s="32">
        <v>460</v>
      </c>
      <c r="PY45" s="32">
        <v>126</v>
      </c>
      <c r="PZ45" s="32">
        <v>451</v>
      </c>
      <c r="QA45" s="34">
        <v>12234</v>
      </c>
      <c r="QB45" s="39">
        <v>1177</v>
      </c>
      <c r="QC45" s="32">
        <v>6820</v>
      </c>
      <c r="QD45" s="32">
        <v>1474</v>
      </c>
      <c r="QE45" s="32">
        <v>1255</v>
      </c>
      <c r="QF45" s="32">
        <v>410</v>
      </c>
      <c r="QG45" s="32">
        <v>460</v>
      </c>
      <c r="QH45" s="32">
        <v>126</v>
      </c>
      <c r="QI45" s="32">
        <v>514</v>
      </c>
      <c r="QJ45" s="34">
        <v>12236</v>
      </c>
      <c r="QK45" s="39">
        <v>1174</v>
      </c>
      <c r="QL45" s="32">
        <v>6792</v>
      </c>
      <c r="QM45" s="32">
        <v>1474</v>
      </c>
      <c r="QN45" s="32">
        <v>1250</v>
      </c>
      <c r="QO45" s="32">
        <v>408</v>
      </c>
      <c r="QP45" s="32">
        <v>352</v>
      </c>
      <c r="QQ45" s="32">
        <v>126</v>
      </c>
      <c r="QR45" s="32">
        <v>658</v>
      </c>
      <c r="QS45" s="34">
        <v>12234</v>
      </c>
      <c r="QT45" s="39">
        <v>1170</v>
      </c>
      <c r="QU45" s="32">
        <v>6791</v>
      </c>
      <c r="QV45" s="32">
        <v>1474</v>
      </c>
      <c r="QW45" s="32">
        <v>1249</v>
      </c>
      <c r="QX45" s="32">
        <v>406</v>
      </c>
      <c r="QY45" s="32">
        <v>352</v>
      </c>
      <c r="QZ45" s="32">
        <v>126</v>
      </c>
      <c r="RA45" s="32">
        <v>674</v>
      </c>
      <c r="RB45" s="34">
        <v>12242</v>
      </c>
      <c r="RC45" s="39">
        <v>1177</v>
      </c>
      <c r="RD45" s="32">
        <v>6746</v>
      </c>
      <c r="RE45" s="32">
        <v>1473</v>
      </c>
      <c r="RF45" s="32">
        <v>1245</v>
      </c>
      <c r="RG45" s="32">
        <v>408</v>
      </c>
      <c r="RH45" s="32">
        <v>354</v>
      </c>
      <c r="RI45" s="32">
        <v>126</v>
      </c>
      <c r="RJ45" s="32">
        <v>724</v>
      </c>
      <c r="RK45" s="34">
        <v>12253</v>
      </c>
      <c r="RL45" s="39">
        <v>1171</v>
      </c>
      <c r="RM45" s="32">
        <v>6734</v>
      </c>
      <c r="RN45" s="32">
        <v>1473</v>
      </c>
      <c r="RO45" s="32">
        <v>1239</v>
      </c>
      <c r="RP45" s="32">
        <v>405</v>
      </c>
      <c r="RQ45" s="32">
        <v>353</v>
      </c>
      <c r="RR45" s="32">
        <v>126</v>
      </c>
      <c r="RS45" s="32">
        <v>751</v>
      </c>
      <c r="RT45" s="34">
        <v>12252</v>
      </c>
      <c r="RU45" s="39">
        <v>1168</v>
      </c>
      <c r="RV45" s="32">
        <v>6719</v>
      </c>
      <c r="RW45" s="32">
        <v>1470</v>
      </c>
      <c r="RX45" s="32">
        <v>1239</v>
      </c>
      <c r="RY45" s="32">
        <v>407</v>
      </c>
      <c r="RZ45" s="32">
        <v>355</v>
      </c>
      <c r="SA45" s="32">
        <v>126</v>
      </c>
      <c r="SB45" s="32">
        <v>770</v>
      </c>
      <c r="SC45" s="34">
        <v>12254</v>
      </c>
      <c r="SD45" s="39">
        <v>1166</v>
      </c>
      <c r="SE45" s="32">
        <v>6698</v>
      </c>
      <c r="SF45" s="32">
        <v>1468</v>
      </c>
      <c r="SG45" s="32">
        <v>1236</v>
      </c>
      <c r="SH45" s="32">
        <v>408</v>
      </c>
      <c r="SI45" s="32">
        <v>356</v>
      </c>
      <c r="SJ45" s="32">
        <v>126</v>
      </c>
      <c r="SK45" s="32">
        <v>799</v>
      </c>
      <c r="SL45" s="34">
        <v>12257</v>
      </c>
      <c r="SM45" s="39">
        <v>1169</v>
      </c>
      <c r="SN45" s="32">
        <v>6671</v>
      </c>
      <c r="SO45" s="32">
        <v>1464</v>
      </c>
      <c r="SP45" s="32">
        <v>1230</v>
      </c>
      <c r="SQ45" s="32">
        <v>407</v>
      </c>
      <c r="SR45" s="32">
        <v>356</v>
      </c>
      <c r="SS45" s="32">
        <v>126</v>
      </c>
      <c r="ST45" s="32">
        <v>836</v>
      </c>
      <c r="SU45" s="34">
        <v>12259</v>
      </c>
      <c r="SV45" s="39">
        <v>1170</v>
      </c>
      <c r="SW45" s="32">
        <v>6664</v>
      </c>
      <c r="SX45" s="32">
        <v>1463</v>
      </c>
      <c r="SY45" s="32">
        <v>1230</v>
      </c>
      <c r="SZ45" s="32">
        <v>401</v>
      </c>
      <c r="TA45" s="32">
        <v>358</v>
      </c>
      <c r="TB45" s="32">
        <v>126</v>
      </c>
      <c r="TC45" s="32">
        <v>844</v>
      </c>
      <c r="TD45" s="34">
        <v>12256</v>
      </c>
      <c r="TE45" s="39">
        <v>1179</v>
      </c>
      <c r="TF45" s="32">
        <v>6647</v>
      </c>
      <c r="TG45" s="32">
        <v>1464</v>
      </c>
      <c r="TH45" s="32">
        <v>1228</v>
      </c>
      <c r="TI45" s="32">
        <v>404</v>
      </c>
      <c r="TJ45" s="32">
        <v>354</v>
      </c>
      <c r="TK45" s="32">
        <v>126</v>
      </c>
      <c r="TL45" s="32">
        <v>857</v>
      </c>
      <c r="TM45" s="34">
        <v>12259</v>
      </c>
      <c r="TN45" s="39">
        <v>1175</v>
      </c>
      <c r="TO45" s="32">
        <v>6640</v>
      </c>
      <c r="TP45" s="32">
        <v>1464</v>
      </c>
      <c r="TQ45" s="32">
        <v>1225</v>
      </c>
      <c r="TR45" s="32">
        <v>406</v>
      </c>
      <c r="TS45" s="32">
        <v>354</v>
      </c>
      <c r="TT45" s="32">
        <v>127</v>
      </c>
      <c r="TU45" s="32">
        <v>872</v>
      </c>
      <c r="TV45" s="34">
        <v>12263</v>
      </c>
      <c r="TW45" s="39">
        <v>1172</v>
      </c>
      <c r="TX45" s="32">
        <v>6621</v>
      </c>
      <c r="TY45" s="32">
        <v>1461</v>
      </c>
      <c r="TZ45" s="32">
        <v>1223</v>
      </c>
      <c r="UA45" s="32">
        <v>405</v>
      </c>
      <c r="UB45" s="32">
        <v>354</v>
      </c>
      <c r="UC45" s="32">
        <v>127</v>
      </c>
      <c r="UD45" s="32">
        <v>899</v>
      </c>
      <c r="UE45" s="34">
        <v>12262</v>
      </c>
      <c r="UF45" s="39">
        <v>1167</v>
      </c>
      <c r="UG45" s="32">
        <v>6610</v>
      </c>
      <c r="UH45" s="32">
        <v>1459</v>
      </c>
      <c r="UI45" s="32">
        <v>1219</v>
      </c>
      <c r="UJ45" s="32">
        <v>406</v>
      </c>
      <c r="UK45" s="32">
        <v>356</v>
      </c>
      <c r="UL45" s="32">
        <v>127</v>
      </c>
      <c r="UM45" s="32">
        <v>917</v>
      </c>
      <c r="UN45" s="34">
        <v>12261</v>
      </c>
      <c r="UO45" s="39">
        <v>1169</v>
      </c>
      <c r="UP45" s="32">
        <v>6611</v>
      </c>
      <c r="UQ45" s="32">
        <v>1456</v>
      </c>
      <c r="UR45" s="32">
        <v>1217</v>
      </c>
      <c r="US45" s="32">
        <v>407</v>
      </c>
      <c r="UT45" s="32">
        <v>356</v>
      </c>
      <c r="UU45" s="32">
        <v>128</v>
      </c>
      <c r="UV45" s="32">
        <v>931</v>
      </c>
      <c r="UW45" s="34">
        <v>12275</v>
      </c>
      <c r="UX45" s="39">
        <v>1165</v>
      </c>
      <c r="UY45" s="32">
        <v>6612</v>
      </c>
      <c r="UZ45" s="32">
        <v>1456</v>
      </c>
      <c r="VA45" s="32">
        <v>1217</v>
      </c>
      <c r="VB45" s="32">
        <v>406</v>
      </c>
      <c r="VC45" s="32">
        <v>358</v>
      </c>
      <c r="VD45" s="32">
        <v>128</v>
      </c>
      <c r="VE45" s="32">
        <v>942</v>
      </c>
      <c r="VF45" s="34">
        <v>12284</v>
      </c>
    </row>
    <row r="46" spans="1:578" x14ac:dyDescent="0.25">
      <c r="A46" s="102">
        <v>340</v>
      </c>
      <c r="B46" s="101" t="s">
        <v>210</v>
      </c>
      <c r="C46" s="39">
        <v>3095</v>
      </c>
      <c r="D46" s="32">
        <v>9780</v>
      </c>
      <c r="E46" s="32">
        <v>159</v>
      </c>
      <c r="F46" s="32">
        <v>582</v>
      </c>
      <c r="G46" s="32">
        <v>161</v>
      </c>
      <c r="H46" s="32">
        <v>701</v>
      </c>
      <c r="I46" s="32">
        <v>196</v>
      </c>
      <c r="J46" s="32">
        <v>1054</v>
      </c>
      <c r="K46" s="34">
        <v>15728</v>
      </c>
      <c r="L46" s="39">
        <v>3095</v>
      </c>
      <c r="M46" s="32">
        <v>9780</v>
      </c>
      <c r="N46" s="32">
        <v>159</v>
      </c>
      <c r="O46" s="32">
        <v>582</v>
      </c>
      <c r="P46" s="32">
        <v>161</v>
      </c>
      <c r="Q46" s="32">
        <v>703</v>
      </c>
      <c r="R46" s="32">
        <v>196</v>
      </c>
      <c r="S46" s="32">
        <v>1053</v>
      </c>
      <c r="T46" s="34">
        <v>15729</v>
      </c>
      <c r="U46" s="39">
        <v>3095</v>
      </c>
      <c r="V46" s="32">
        <v>9807</v>
      </c>
      <c r="W46" s="32">
        <v>163</v>
      </c>
      <c r="X46" s="32">
        <v>1028</v>
      </c>
      <c r="Y46" s="32">
        <v>649</v>
      </c>
      <c r="Z46" s="32">
        <v>741</v>
      </c>
      <c r="AA46" s="32">
        <v>200</v>
      </c>
      <c r="AB46" s="32">
        <v>89</v>
      </c>
      <c r="AC46" s="34">
        <v>15772</v>
      </c>
      <c r="AD46" s="39">
        <v>3094</v>
      </c>
      <c r="AE46" s="32">
        <v>9784</v>
      </c>
      <c r="AF46" s="32">
        <v>160</v>
      </c>
      <c r="AG46" s="32">
        <v>581</v>
      </c>
      <c r="AH46" s="32">
        <v>160</v>
      </c>
      <c r="AI46" s="32">
        <v>705</v>
      </c>
      <c r="AJ46" s="32">
        <v>196</v>
      </c>
      <c r="AK46" s="32">
        <v>1055</v>
      </c>
      <c r="AL46" s="34">
        <v>15735</v>
      </c>
      <c r="AM46" s="39">
        <v>3094</v>
      </c>
      <c r="AN46" s="32">
        <v>9787</v>
      </c>
      <c r="AO46" s="32">
        <v>160</v>
      </c>
      <c r="AP46" s="32">
        <v>580</v>
      </c>
      <c r="AQ46" s="32">
        <v>160</v>
      </c>
      <c r="AR46" s="32">
        <v>705</v>
      </c>
      <c r="AS46" s="32">
        <v>196</v>
      </c>
      <c r="AT46" s="32">
        <v>1054</v>
      </c>
      <c r="AU46" s="34">
        <v>15736</v>
      </c>
      <c r="AV46" s="39">
        <v>3095</v>
      </c>
      <c r="AW46" s="32">
        <v>9787</v>
      </c>
      <c r="AX46" s="32">
        <v>160</v>
      </c>
      <c r="AY46" s="32">
        <v>580</v>
      </c>
      <c r="AZ46" s="32">
        <v>161</v>
      </c>
      <c r="BA46" s="32">
        <v>707</v>
      </c>
      <c r="BB46" s="32">
        <v>196</v>
      </c>
      <c r="BC46" s="32">
        <v>1054</v>
      </c>
      <c r="BD46" s="34">
        <v>15740</v>
      </c>
      <c r="BE46" s="39">
        <v>3095</v>
      </c>
      <c r="BF46" s="32">
        <v>9789</v>
      </c>
      <c r="BG46" s="32">
        <v>160</v>
      </c>
      <c r="BH46" s="32">
        <v>580</v>
      </c>
      <c r="BI46" s="32">
        <v>161</v>
      </c>
      <c r="BJ46" s="32">
        <v>713</v>
      </c>
      <c r="BK46" s="32">
        <v>196</v>
      </c>
      <c r="BL46" s="32">
        <v>1053</v>
      </c>
      <c r="BM46" s="34">
        <v>15747</v>
      </c>
      <c r="BN46" s="39">
        <v>3095</v>
      </c>
      <c r="BO46" s="32">
        <v>9793</v>
      </c>
      <c r="BP46" s="32">
        <v>160</v>
      </c>
      <c r="BQ46" s="32">
        <v>581</v>
      </c>
      <c r="BR46" s="32">
        <v>158</v>
      </c>
      <c r="BS46" s="32">
        <v>722</v>
      </c>
      <c r="BT46" s="32">
        <v>196</v>
      </c>
      <c r="BU46" s="32">
        <v>1053</v>
      </c>
      <c r="BV46" s="34">
        <v>15758</v>
      </c>
      <c r="BW46" s="39" t="s">
        <v>324</v>
      </c>
      <c r="BX46" s="32">
        <v>1338</v>
      </c>
      <c r="BY46" s="32">
        <v>161</v>
      </c>
      <c r="BZ46" s="32">
        <v>609</v>
      </c>
      <c r="CA46" s="32">
        <v>158</v>
      </c>
      <c r="CB46" s="32">
        <v>724</v>
      </c>
      <c r="CC46" s="32">
        <v>11</v>
      </c>
      <c r="CD46" s="32">
        <v>12763</v>
      </c>
      <c r="CE46" s="34">
        <v>15764</v>
      </c>
      <c r="CF46" s="39" t="s">
        <v>324</v>
      </c>
      <c r="CG46" s="32">
        <v>1340</v>
      </c>
      <c r="CH46" s="32">
        <v>161</v>
      </c>
      <c r="CI46" s="32">
        <v>610</v>
      </c>
      <c r="CJ46" s="32">
        <v>149</v>
      </c>
      <c r="CK46" s="32">
        <v>725</v>
      </c>
      <c r="CL46" s="32">
        <v>11</v>
      </c>
      <c r="CM46" s="32">
        <v>12770</v>
      </c>
      <c r="CN46" s="34">
        <v>15766</v>
      </c>
      <c r="CO46" s="39">
        <v>3095</v>
      </c>
      <c r="CP46" s="32">
        <v>9803</v>
      </c>
      <c r="CQ46" s="32">
        <v>161</v>
      </c>
      <c r="CR46" s="32">
        <v>582</v>
      </c>
      <c r="CS46" s="32">
        <v>146</v>
      </c>
      <c r="CT46" s="32">
        <v>725</v>
      </c>
      <c r="CU46" s="32">
        <v>198</v>
      </c>
      <c r="CV46" s="32">
        <v>1058</v>
      </c>
      <c r="CW46" s="34">
        <v>15768</v>
      </c>
      <c r="CX46" s="39">
        <v>3095</v>
      </c>
      <c r="CY46" s="32">
        <v>9819</v>
      </c>
      <c r="CZ46" s="32">
        <v>161</v>
      </c>
      <c r="DA46" s="32">
        <v>583</v>
      </c>
      <c r="DB46" s="32">
        <v>117</v>
      </c>
      <c r="DC46" s="32">
        <v>724</v>
      </c>
      <c r="DD46" s="32">
        <v>198</v>
      </c>
      <c r="DE46" s="32">
        <v>1071</v>
      </c>
      <c r="DF46" s="34">
        <v>15768</v>
      </c>
      <c r="DG46" s="39">
        <v>3096</v>
      </c>
      <c r="DH46" s="32">
        <v>9836</v>
      </c>
      <c r="DI46" s="32">
        <v>161</v>
      </c>
      <c r="DJ46" s="32">
        <v>584</v>
      </c>
      <c r="DK46" s="32">
        <v>75</v>
      </c>
      <c r="DL46" s="32">
        <v>728</v>
      </c>
      <c r="DM46" s="32">
        <v>198</v>
      </c>
      <c r="DN46" s="32">
        <v>1093</v>
      </c>
      <c r="DO46" s="34">
        <v>15771</v>
      </c>
      <c r="DP46" s="39">
        <v>3095</v>
      </c>
      <c r="DQ46" s="32">
        <v>9836</v>
      </c>
      <c r="DR46" s="32">
        <v>161</v>
      </c>
      <c r="DS46" s="32">
        <v>584</v>
      </c>
      <c r="DT46" s="32">
        <v>70</v>
      </c>
      <c r="DU46" s="32">
        <v>728</v>
      </c>
      <c r="DV46" s="32">
        <v>199</v>
      </c>
      <c r="DW46" s="32">
        <v>1091</v>
      </c>
      <c r="DX46" s="34">
        <v>15764</v>
      </c>
      <c r="DY46" s="39">
        <v>3099</v>
      </c>
      <c r="DZ46" s="32">
        <v>9827</v>
      </c>
      <c r="EA46" s="32">
        <v>162</v>
      </c>
      <c r="EB46" s="32">
        <v>1059</v>
      </c>
      <c r="EC46" s="32">
        <v>674</v>
      </c>
      <c r="ED46" s="32">
        <v>738</v>
      </c>
      <c r="EE46" s="32">
        <v>199</v>
      </c>
      <c r="EF46" s="32" t="s">
        <v>324</v>
      </c>
      <c r="EG46" s="34">
        <v>15761</v>
      </c>
      <c r="EH46" s="39" t="s">
        <v>324</v>
      </c>
      <c r="EI46" s="32">
        <v>1351</v>
      </c>
      <c r="EJ46" s="32">
        <v>162</v>
      </c>
      <c r="EK46" s="32">
        <v>612</v>
      </c>
      <c r="EL46" s="32">
        <v>64</v>
      </c>
      <c r="EM46" s="32">
        <v>730</v>
      </c>
      <c r="EN46" s="32">
        <v>11</v>
      </c>
      <c r="EO46" s="32">
        <v>12829</v>
      </c>
      <c r="EP46" s="34">
        <v>15759</v>
      </c>
      <c r="EQ46" s="39">
        <v>3097</v>
      </c>
      <c r="ER46" s="32">
        <v>9829</v>
      </c>
      <c r="ES46" s="32">
        <v>162</v>
      </c>
      <c r="ET46" s="32">
        <v>584</v>
      </c>
      <c r="EU46" s="32">
        <v>64</v>
      </c>
      <c r="EV46" s="32">
        <v>730</v>
      </c>
      <c r="EW46" s="32">
        <v>198</v>
      </c>
      <c r="EX46" s="32">
        <v>1092</v>
      </c>
      <c r="EY46" s="34">
        <v>15756</v>
      </c>
      <c r="EZ46" s="39">
        <v>3098</v>
      </c>
      <c r="FA46" s="32">
        <v>9821</v>
      </c>
      <c r="FB46" s="32">
        <v>162</v>
      </c>
      <c r="FC46" s="32">
        <v>1057</v>
      </c>
      <c r="FD46" s="32">
        <v>675</v>
      </c>
      <c r="FE46" s="32">
        <v>737</v>
      </c>
      <c r="FF46" s="32">
        <v>198</v>
      </c>
      <c r="FG46" s="32" t="s">
        <v>324</v>
      </c>
      <c r="FH46" s="34">
        <v>15750</v>
      </c>
      <c r="FI46" s="39">
        <v>3097</v>
      </c>
      <c r="FJ46" s="32">
        <v>9829</v>
      </c>
      <c r="FK46" s="32">
        <v>162</v>
      </c>
      <c r="FL46" s="32">
        <v>584</v>
      </c>
      <c r="FM46" s="32">
        <v>64</v>
      </c>
      <c r="FN46" s="32">
        <v>736</v>
      </c>
      <c r="FO46" s="32">
        <v>198</v>
      </c>
      <c r="FP46" s="32">
        <v>1091</v>
      </c>
      <c r="FQ46" s="34">
        <v>15761</v>
      </c>
      <c r="FR46" s="39">
        <v>3098</v>
      </c>
      <c r="FS46" s="32">
        <v>9821</v>
      </c>
      <c r="FT46" s="32">
        <v>162</v>
      </c>
      <c r="FU46" s="32">
        <v>1058</v>
      </c>
      <c r="FV46" s="32">
        <v>683</v>
      </c>
      <c r="FW46" s="32">
        <v>738</v>
      </c>
      <c r="FX46" s="32">
        <v>198</v>
      </c>
      <c r="FY46" s="32" t="s">
        <v>324</v>
      </c>
      <c r="FZ46" s="34">
        <v>15758</v>
      </c>
      <c r="GA46" s="39">
        <v>3096</v>
      </c>
      <c r="GB46" s="32">
        <v>9828</v>
      </c>
      <c r="GC46" s="32">
        <v>162</v>
      </c>
      <c r="GD46" s="32">
        <v>584</v>
      </c>
      <c r="GE46" s="32">
        <v>62</v>
      </c>
      <c r="GF46" s="32">
        <v>735</v>
      </c>
      <c r="GG46" s="32">
        <v>199</v>
      </c>
      <c r="GH46" s="32">
        <v>1093</v>
      </c>
      <c r="GI46" s="34">
        <v>15759</v>
      </c>
      <c r="GJ46" s="39">
        <v>3096</v>
      </c>
      <c r="GK46" s="32">
        <v>9820</v>
      </c>
      <c r="GL46" s="32">
        <v>163</v>
      </c>
      <c r="GM46" s="32">
        <v>1031</v>
      </c>
      <c r="GN46" s="32">
        <v>648</v>
      </c>
      <c r="GO46" s="32">
        <v>748</v>
      </c>
      <c r="GP46" s="32">
        <v>200</v>
      </c>
      <c r="GQ46" s="32">
        <v>89</v>
      </c>
      <c r="GR46" s="34">
        <v>15795</v>
      </c>
      <c r="GS46" s="39">
        <v>3096</v>
      </c>
      <c r="GT46" s="32">
        <v>9830</v>
      </c>
      <c r="GU46" s="32">
        <v>162</v>
      </c>
      <c r="GV46" s="32">
        <v>584</v>
      </c>
      <c r="GW46" s="32">
        <v>62</v>
      </c>
      <c r="GX46" s="32">
        <v>736</v>
      </c>
      <c r="GY46" s="32">
        <v>199</v>
      </c>
      <c r="GZ46" s="32">
        <v>1094</v>
      </c>
      <c r="HA46" s="34">
        <v>15763</v>
      </c>
      <c r="HB46" s="39">
        <v>3096</v>
      </c>
      <c r="HC46" s="32">
        <v>9826</v>
      </c>
      <c r="HD46" s="32">
        <v>162</v>
      </c>
      <c r="HE46" s="32">
        <v>583</v>
      </c>
      <c r="HF46" s="32">
        <v>62</v>
      </c>
      <c r="HG46" s="32">
        <v>737</v>
      </c>
      <c r="HH46" s="32">
        <v>199</v>
      </c>
      <c r="HI46" s="32">
        <v>1093</v>
      </c>
      <c r="HJ46" s="34">
        <v>15758</v>
      </c>
      <c r="HK46" s="39">
        <v>3096</v>
      </c>
      <c r="HL46" s="32">
        <v>9828</v>
      </c>
      <c r="HM46" s="32">
        <v>162</v>
      </c>
      <c r="HN46" s="32">
        <v>583</v>
      </c>
      <c r="HO46" s="32">
        <v>62</v>
      </c>
      <c r="HP46" s="32">
        <v>738</v>
      </c>
      <c r="HQ46" s="32">
        <v>199</v>
      </c>
      <c r="HR46" s="32">
        <v>1092</v>
      </c>
      <c r="HS46" s="34">
        <v>15760</v>
      </c>
      <c r="HT46" s="39">
        <v>3096</v>
      </c>
      <c r="HU46" s="32">
        <v>9828</v>
      </c>
      <c r="HV46" s="32">
        <v>162</v>
      </c>
      <c r="HW46" s="32">
        <v>672</v>
      </c>
      <c r="HX46" s="32">
        <v>325</v>
      </c>
      <c r="HY46" s="32">
        <v>736</v>
      </c>
      <c r="HZ46" s="32">
        <v>199</v>
      </c>
      <c r="IA46" s="32">
        <v>739</v>
      </c>
      <c r="IB46" s="34">
        <v>15757</v>
      </c>
      <c r="IC46" s="39">
        <v>3099</v>
      </c>
      <c r="ID46" s="32">
        <v>9827</v>
      </c>
      <c r="IE46" s="32">
        <v>162</v>
      </c>
      <c r="IF46" s="32">
        <v>1059</v>
      </c>
      <c r="IG46" s="32">
        <v>674</v>
      </c>
      <c r="IH46" s="32">
        <v>738</v>
      </c>
      <c r="II46" s="32">
        <v>199</v>
      </c>
      <c r="IJ46" s="32">
        <v>0</v>
      </c>
      <c r="IK46" s="34">
        <v>15761</v>
      </c>
      <c r="IL46" s="39">
        <v>3099</v>
      </c>
      <c r="IM46" s="32">
        <v>9827</v>
      </c>
      <c r="IN46" s="32">
        <v>162</v>
      </c>
      <c r="IO46" s="32">
        <v>1057</v>
      </c>
      <c r="IP46" s="32">
        <v>676</v>
      </c>
      <c r="IQ46" s="32">
        <v>738</v>
      </c>
      <c r="IR46" s="32">
        <v>199</v>
      </c>
      <c r="IS46" s="32">
        <v>0</v>
      </c>
      <c r="IT46" s="34">
        <v>15761</v>
      </c>
      <c r="IU46" s="39">
        <v>3098</v>
      </c>
      <c r="IV46" s="32">
        <v>9822</v>
      </c>
      <c r="IW46" s="32">
        <v>162</v>
      </c>
      <c r="IX46" s="32">
        <v>1057</v>
      </c>
      <c r="IY46" s="32">
        <v>678</v>
      </c>
      <c r="IZ46" s="32">
        <v>737</v>
      </c>
      <c r="JA46" s="32">
        <v>199</v>
      </c>
      <c r="JB46" s="32">
        <v>0</v>
      </c>
      <c r="JC46" s="34">
        <v>15756</v>
      </c>
      <c r="JD46" s="39">
        <v>3098</v>
      </c>
      <c r="JE46" s="32">
        <v>9821</v>
      </c>
      <c r="JF46" s="32">
        <v>162</v>
      </c>
      <c r="JG46" s="32">
        <v>1057</v>
      </c>
      <c r="JH46" s="32">
        <v>675</v>
      </c>
      <c r="JI46" s="32">
        <v>737</v>
      </c>
      <c r="JJ46" s="32">
        <v>198</v>
      </c>
      <c r="JK46" s="32">
        <v>0</v>
      </c>
      <c r="JL46" s="34">
        <v>15750</v>
      </c>
      <c r="JM46" s="39">
        <v>3097</v>
      </c>
      <c r="JN46" s="32">
        <v>9821</v>
      </c>
      <c r="JO46" s="32">
        <v>162</v>
      </c>
      <c r="JP46" s="32">
        <v>1057</v>
      </c>
      <c r="JQ46" s="32">
        <v>679</v>
      </c>
      <c r="JR46" s="32">
        <v>735</v>
      </c>
      <c r="JS46" s="32">
        <v>198</v>
      </c>
      <c r="JT46" s="32">
        <v>0</v>
      </c>
      <c r="JU46" s="34">
        <v>15751</v>
      </c>
      <c r="JV46" s="39">
        <v>3098</v>
      </c>
      <c r="JW46" s="32">
        <v>9821</v>
      </c>
      <c r="JX46" s="32">
        <v>162</v>
      </c>
      <c r="JY46" s="32">
        <v>1058</v>
      </c>
      <c r="JZ46" s="32">
        <v>683</v>
      </c>
      <c r="KA46" s="32">
        <v>738</v>
      </c>
      <c r="KB46" s="32">
        <v>198</v>
      </c>
      <c r="KC46" s="32">
        <v>0</v>
      </c>
      <c r="KD46" s="34">
        <v>15758</v>
      </c>
      <c r="KE46" s="39">
        <v>3098</v>
      </c>
      <c r="KF46" s="32">
        <v>9825</v>
      </c>
      <c r="KG46" s="32">
        <v>162</v>
      </c>
      <c r="KH46" s="32">
        <v>1059</v>
      </c>
      <c r="KI46" s="32">
        <v>680</v>
      </c>
      <c r="KJ46" s="32">
        <v>738</v>
      </c>
      <c r="KK46" s="32">
        <v>200</v>
      </c>
      <c r="KL46" s="32">
        <v>0</v>
      </c>
      <c r="KM46" s="34">
        <v>15762</v>
      </c>
      <c r="KN46" s="39">
        <v>3094</v>
      </c>
      <c r="KO46" s="32">
        <v>9787</v>
      </c>
      <c r="KP46" s="32">
        <v>160</v>
      </c>
      <c r="KQ46" s="32">
        <v>580</v>
      </c>
      <c r="KR46" s="32">
        <v>160</v>
      </c>
      <c r="KS46" s="32">
        <v>705</v>
      </c>
      <c r="KT46" s="32">
        <v>196</v>
      </c>
      <c r="KU46" s="32">
        <v>1054</v>
      </c>
      <c r="KV46" s="34">
        <v>15736</v>
      </c>
      <c r="KW46" s="39">
        <v>3098</v>
      </c>
      <c r="KX46" s="32">
        <v>9828</v>
      </c>
      <c r="KY46" s="32">
        <v>163</v>
      </c>
      <c r="KZ46" s="32">
        <v>1059</v>
      </c>
      <c r="LA46" s="32">
        <v>681</v>
      </c>
      <c r="LB46" s="32">
        <v>742</v>
      </c>
      <c r="LC46" s="32">
        <v>200</v>
      </c>
      <c r="LD46" s="32">
        <v>0</v>
      </c>
      <c r="LE46" s="34">
        <v>15771</v>
      </c>
      <c r="LF46" s="39">
        <v>3098</v>
      </c>
      <c r="LG46" s="32">
        <v>9828</v>
      </c>
      <c r="LH46" s="32">
        <v>163</v>
      </c>
      <c r="LI46" s="32">
        <v>1059</v>
      </c>
      <c r="LJ46" s="32">
        <v>682</v>
      </c>
      <c r="LK46" s="32">
        <v>741</v>
      </c>
      <c r="LL46" s="32">
        <v>200</v>
      </c>
      <c r="LM46" s="32">
        <v>0</v>
      </c>
      <c r="LN46" s="34">
        <v>15771</v>
      </c>
      <c r="LO46" s="39">
        <v>3098</v>
      </c>
      <c r="LP46" s="32">
        <v>9826</v>
      </c>
      <c r="LQ46" s="32">
        <v>163</v>
      </c>
      <c r="LR46" s="32">
        <v>1059</v>
      </c>
      <c r="LS46" s="32">
        <v>681</v>
      </c>
      <c r="LT46" s="32">
        <v>741</v>
      </c>
      <c r="LU46" s="32">
        <v>200</v>
      </c>
      <c r="LV46" s="32">
        <v>0</v>
      </c>
      <c r="LW46" s="34">
        <v>15768</v>
      </c>
      <c r="LX46" s="39">
        <v>3096</v>
      </c>
      <c r="LY46" s="32">
        <v>9823</v>
      </c>
      <c r="LZ46" s="32">
        <v>163</v>
      </c>
      <c r="MA46" s="32">
        <v>1059</v>
      </c>
      <c r="MB46" s="32">
        <v>681</v>
      </c>
      <c r="MC46" s="32">
        <v>741</v>
      </c>
      <c r="MD46" s="32">
        <v>200</v>
      </c>
      <c r="ME46" s="32">
        <v>0</v>
      </c>
      <c r="MF46" s="34">
        <v>15767</v>
      </c>
      <c r="MG46" s="39">
        <v>3090</v>
      </c>
      <c r="MH46" s="32">
        <v>9808</v>
      </c>
      <c r="MI46" s="32">
        <v>163</v>
      </c>
      <c r="MJ46" s="32">
        <v>1055</v>
      </c>
      <c r="MK46" s="32">
        <v>673</v>
      </c>
      <c r="ML46" s="32">
        <v>741</v>
      </c>
      <c r="MM46" s="32">
        <v>200</v>
      </c>
      <c r="MN46" s="32">
        <v>40</v>
      </c>
      <c r="MO46" s="34">
        <v>15770</v>
      </c>
      <c r="MP46" s="39">
        <v>3079</v>
      </c>
      <c r="MQ46" s="32">
        <v>9749</v>
      </c>
      <c r="MR46" s="32">
        <v>162</v>
      </c>
      <c r="MS46" s="32">
        <v>1036</v>
      </c>
      <c r="MT46" s="32">
        <v>666</v>
      </c>
      <c r="MU46" s="32">
        <v>735</v>
      </c>
      <c r="MV46" s="32">
        <v>200</v>
      </c>
      <c r="MW46" s="32">
        <v>149</v>
      </c>
      <c r="MX46" s="34">
        <v>15776</v>
      </c>
      <c r="MY46" s="39">
        <v>3072</v>
      </c>
      <c r="MZ46" s="32">
        <v>9712</v>
      </c>
      <c r="NA46" s="32">
        <v>161</v>
      </c>
      <c r="NB46" s="32">
        <v>1033</v>
      </c>
      <c r="NC46" s="32">
        <v>668</v>
      </c>
      <c r="ND46" s="32">
        <v>725</v>
      </c>
      <c r="NE46" s="32">
        <v>194</v>
      </c>
      <c r="NF46" s="32">
        <v>243</v>
      </c>
      <c r="NG46" s="34">
        <v>15808</v>
      </c>
      <c r="NH46" s="39">
        <v>3054</v>
      </c>
      <c r="NI46" s="32">
        <v>9683</v>
      </c>
      <c r="NJ46" s="32">
        <v>161</v>
      </c>
      <c r="NK46" s="32">
        <v>1033</v>
      </c>
      <c r="NL46" s="32">
        <v>668</v>
      </c>
      <c r="NM46" s="32">
        <v>725</v>
      </c>
      <c r="NN46" s="32">
        <v>194</v>
      </c>
      <c r="NO46" s="32">
        <v>295</v>
      </c>
      <c r="NP46" s="34">
        <v>15813</v>
      </c>
      <c r="NQ46" s="39">
        <v>3046</v>
      </c>
      <c r="NR46" s="32">
        <v>9664</v>
      </c>
      <c r="NS46" s="32">
        <v>161</v>
      </c>
      <c r="NT46" s="32">
        <v>1029</v>
      </c>
      <c r="NU46" s="32">
        <v>673</v>
      </c>
      <c r="NV46" s="32">
        <v>727</v>
      </c>
      <c r="NW46" s="32">
        <v>194</v>
      </c>
      <c r="NX46" s="32">
        <v>330</v>
      </c>
      <c r="NY46" s="34">
        <v>15824</v>
      </c>
      <c r="NZ46" s="39">
        <v>3038</v>
      </c>
      <c r="OA46" s="32">
        <v>9646</v>
      </c>
      <c r="OB46" s="32">
        <v>161</v>
      </c>
      <c r="OC46" s="32">
        <v>1029</v>
      </c>
      <c r="OD46" s="32">
        <v>673</v>
      </c>
      <c r="OE46" s="32">
        <v>726</v>
      </c>
      <c r="OF46" s="32">
        <v>194</v>
      </c>
      <c r="OG46" s="32">
        <v>362</v>
      </c>
      <c r="OH46" s="34">
        <v>15829</v>
      </c>
      <c r="OI46" s="39">
        <v>3032</v>
      </c>
      <c r="OJ46" s="32">
        <v>9632</v>
      </c>
      <c r="OK46" s="32">
        <v>161</v>
      </c>
      <c r="OL46" s="32">
        <v>1027</v>
      </c>
      <c r="OM46" s="32">
        <v>677</v>
      </c>
      <c r="ON46" s="32">
        <v>725</v>
      </c>
      <c r="OO46" s="32">
        <v>194</v>
      </c>
      <c r="OP46" s="32">
        <v>386</v>
      </c>
      <c r="OQ46" s="34">
        <v>15834</v>
      </c>
      <c r="OR46" s="39">
        <v>3024</v>
      </c>
      <c r="OS46" s="32">
        <v>9618</v>
      </c>
      <c r="OT46" s="32">
        <v>161</v>
      </c>
      <c r="OU46" s="32">
        <v>1027</v>
      </c>
      <c r="OV46" s="32">
        <v>672</v>
      </c>
      <c r="OW46" s="32">
        <v>715</v>
      </c>
      <c r="OX46" s="32">
        <v>193</v>
      </c>
      <c r="OY46" s="32">
        <v>422</v>
      </c>
      <c r="OZ46" s="34">
        <v>15832</v>
      </c>
      <c r="PA46" s="39">
        <v>3010</v>
      </c>
      <c r="PB46" s="32">
        <v>9584</v>
      </c>
      <c r="PC46" s="32">
        <v>161</v>
      </c>
      <c r="PD46" s="32">
        <v>1025</v>
      </c>
      <c r="PE46" s="32">
        <v>666</v>
      </c>
      <c r="PF46" s="32">
        <v>713</v>
      </c>
      <c r="PG46" s="32">
        <v>193</v>
      </c>
      <c r="PH46" s="32">
        <v>479</v>
      </c>
      <c r="PI46" s="34">
        <v>15831</v>
      </c>
      <c r="PJ46" s="39">
        <v>3004</v>
      </c>
      <c r="PK46" s="32">
        <v>9569</v>
      </c>
      <c r="PL46" s="32">
        <v>162</v>
      </c>
      <c r="PM46" s="32">
        <v>1025</v>
      </c>
      <c r="PN46" s="32">
        <v>660</v>
      </c>
      <c r="PO46" s="32">
        <v>705</v>
      </c>
      <c r="PP46" s="32">
        <v>194</v>
      </c>
      <c r="PQ46" s="32">
        <v>516</v>
      </c>
      <c r="PR46" s="34">
        <v>15835</v>
      </c>
      <c r="PS46" s="39">
        <v>2996</v>
      </c>
      <c r="PT46" s="32">
        <v>9528</v>
      </c>
      <c r="PU46" s="32">
        <v>162</v>
      </c>
      <c r="PV46" s="32">
        <v>1024</v>
      </c>
      <c r="PW46" s="32">
        <v>656</v>
      </c>
      <c r="PX46" s="32">
        <v>705</v>
      </c>
      <c r="PY46" s="32">
        <v>194</v>
      </c>
      <c r="PZ46" s="32">
        <v>569</v>
      </c>
      <c r="QA46" s="34">
        <v>15834</v>
      </c>
      <c r="QB46" s="39">
        <v>2964</v>
      </c>
      <c r="QC46" s="32">
        <v>9479</v>
      </c>
      <c r="QD46" s="32">
        <v>163</v>
      </c>
      <c r="QE46" s="32">
        <v>1020</v>
      </c>
      <c r="QF46" s="32">
        <v>653</v>
      </c>
      <c r="QG46" s="32">
        <v>704</v>
      </c>
      <c r="QH46" s="32">
        <v>194</v>
      </c>
      <c r="QI46" s="32">
        <v>657</v>
      </c>
      <c r="QJ46" s="34">
        <v>15834</v>
      </c>
      <c r="QK46" s="39">
        <v>2961</v>
      </c>
      <c r="QL46" s="32">
        <v>9439</v>
      </c>
      <c r="QM46" s="32">
        <v>163</v>
      </c>
      <c r="QN46" s="32">
        <v>1016</v>
      </c>
      <c r="QO46" s="32">
        <v>653</v>
      </c>
      <c r="QP46" s="32">
        <v>697</v>
      </c>
      <c r="QQ46" s="32">
        <v>194</v>
      </c>
      <c r="QR46" s="32">
        <v>712</v>
      </c>
      <c r="QS46" s="34">
        <v>15835</v>
      </c>
      <c r="QT46" s="39">
        <v>2950</v>
      </c>
      <c r="QU46" s="32">
        <v>9436</v>
      </c>
      <c r="QV46" s="32">
        <v>163</v>
      </c>
      <c r="QW46" s="32">
        <v>1014</v>
      </c>
      <c r="QX46" s="32">
        <v>650</v>
      </c>
      <c r="QY46" s="32">
        <v>698</v>
      </c>
      <c r="QZ46" s="32">
        <v>194</v>
      </c>
      <c r="RA46" s="32">
        <v>732</v>
      </c>
      <c r="RB46" s="34">
        <v>15837</v>
      </c>
      <c r="RC46" s="39">
        <v>2922</v>
      </c>
      <c r="RD46" s="32">
        <v>9351</v>
      </c>
      <c r="RE46" s="32">
        <v>163</v>
      </c>
      <c r="RF46" s="32">
        <v>1010</v>
      </c>
      <c r="RG46" s="32">
        <v>652</v>
      </c>
      <c r="RH46" s="32">
        <v>695</v>
      </c>
      <c r="RI46" s="32">
        <v>194</v>
      </c>
      <c r="RJ46" s="32">
        <v>867</v>
      </c>
      <c r="RK46" s="34">
        <v>15854</v>
      </c>
      <c r="RL46" s="39">
        <v>2909</v>
      </c>
      <c r="RM46" s="32">
        <v>9314</v>
      </c>
      <c r="RN46" s="32">
        <v>162</v>
      </c>
      <c r="RO46" s="32">
        <v>1005</v>
      </c>
      <c r="RP46" s="32">
        <v>652</v>
      </c>
      <c r="RQ46" s="32">
        <v>695</v>
      </c>
      <c r="RR46" s="32">
        <v>195</v>
      </c>
      <c r="RS46" s="32">
        <v>923</v>
      </c>
      <c r="RT46" s="34">
        <v>15855</v>
      </c>
      <c r="RU46" s="39">
        <v>2894</v>
      </c>
      <c r="RV46" s="32">
        <v>9292</v>
      </c>
      <c r="RW46" s="32">
        <v>162</v>
      </c>
      <c r="RX46" s="32">
        <v>1000</v>
      </c>
      <c r="RY46" s="32">
        <v>647</v>
      </c>
      <c r="RZ46" s="32">
        <v>695</v>
      </c>
      <c r="SA46" s="32">
        <v>195</v>
      </c>
      <c r="SB46" s="32">
        <v>968</v>
      </c>
      <c r="SC46" s="34">
        <v>15853</v>
      </c>
      <c r="SD46" s="39">
        <v>2883</v>
      </c>
      <c r="SE46" s="32">
        <v>9281</v>
      </c>
      <c r="SF46" s="32">
        <v>162</v>
      </c>
      <c r="SG46" s="32">
        <v>998</v>
      </c>
      <c r="SH46" s="32">
        <v>644</v>
      </c>
      <c r="SI46" s="32">
        <v>693</v>
      </c>
      <c r="SJ46" s="32">
        <v>195</v>
      </c>
      <c r="SK46" s="32">
        <v>994</v>
      </c>
      <c r="SL46" s="34">
        <v>15850</v>
      </c>
      <c r="SM46" s="39">
        <v>2861</v>
      </c>
      <c r="SN46" s="32">
        <v>9238</v>
      </c>
      <c r="SO46" s="32">
        <v>162</v>
      </c>
      <c r="SP46" s="32">
        <v>996</v>
      </c>
      <c r="SQ46" s="32">
        <v>640</v>
      </c>
      <c r="SR46" s="32">
        <v>694</v>
      </c>
      <c r="SS46" s="32">
        <v>195</v>
      </c>
      <c r="ST46" s="32">
        <v>1074</v>
      </c>
      <c r="SU46" s="34">
        <v>15860</v>
      </c>
      <c r="SV46" s="39">
        <v>2853</v>
      </c>
      <c r="SW46" s="32">
        <v>9213</v>
      </c>
      <c r="SX46" s="32">
        <v>162</v>
      </c>
      <c r="SY46" s="32">
        <v>991</v>
      </c>
      <c r="SZ46" s="32">
        <v>636</v>
      </c>
      <c r="TA46" s="32">
        <v>709</v>
      </c>
      <c r="TB46" s="32">
        <v>195</v>
      </c>
      <c r="TC46" s="32">
        <v>1102</v>
      </c>
      <c r="TD46" s="34">
        <v>15861</v>
      </c>
      <c r="TE46" s="39">
        <v>2841</v>
      </c>
      <c r="TF46" s="32">
        <v>9196</v>
      </c>
      <c r="TG46" s="32">
        <v>161</v>
      </c>
      <c r="TH46" s="32">
        <v>994</v>
      </c>
      <c r="TI46" s="32">
        <v>635</v>
      </c>
      <c r="TJ46" s="32">
        <v>707</v>
      </c>
      <c r="TK46" s="32">
        <v>195</v>
      </c>
      <c r="TL46" s="32">
        <v>1130</v>
      </c>
      <c r="TM46" s="34">
        <v>15859</v>
      </c>
      <c r="TN46" s="39">
        <v>2834</v>
      </c>
      <c r="TO46" s="32">
        <v>9185</v>
      </c>
      <c r="TP46" s="32">
        <v>161</v>
      </c>
      <c r="TQ46" s="32">
        <v>994</v>
      </c>
      <c r="TR46" s="32">
        <v>632</v>
      </c>
      <c r="TS46" s="32">
        <v>706</v>
      </c>
      <c r="TT46" s="32">
        <v>195</v>
      </c>
      <c r="TU46" s="32">
        <v>1152</v>
      </c>
      <c r="TV46" s="34">
        <v>15859</v>
      </c>
      <c r="TW46" s="39">
        <v>2831</v>
      </c>
      <c r="TX46" s="32">
        <v>9169</v>
      </c>
      <c r="TY46" s="32">
        <v>162</v>
      </c>
      <c r="TZ46" s="32">
        <v>995</v>
      </c>
      <c r="UA46" s="32">
        <v>631</v>
      </c>
      <c r="UB46" s="32">
        <v>686</v>
      </c>
      <c r="UC46" s="32">
        <v>195</v>
      </c>
      <c r="UD46" s="32">
        <v>1197</v>
      </c>
      <c r="UE46" s="34">
        <v>15866</v>
      </c>
      <c r="UF46" s="39">
        <v>2823</v>
      </c>
      <c r="UG46" s="32">
        <v>9161</v>
      </c>
      <c r="UH46" s="32">
        <v>163</v>
      </c>
      <c r="UI46" s="32">
        <v>995</v>
      </c>
      <c r="UJ46" s="32">
        <v>632</v>
      </c>
      <c r="UK46" s="32">
        <v>686</v>
      </c>
      <c r="UL46" s="32">
        <v>195</v>
      </c>
      <c r="UM46" s="32">
        <v>1211</v>
      </c>
      <c r="UN46" s="34">
        <v>15866</v>
      </c>
      <c r="UO46" s="39">
        <v>2809</v>
      </c>
      <c r="UP46" s="32">
        <v>9146</v>
      </c>
      <c r="UQ46" s="32">
        <v>162</v>
      </c>
      <c r="UR46" s="32">
        <v>994</v>
      </c>
      <c r="US46" s="32">
        <v>629</v>
      </c>
      <c r="UT46" s="32">
        <v>680</v>
      </c>
      <c r="UU46" s="32">
        <v>195</v>
      </c>
      <c r="UV46" s="32">
        <v>1253</v>
      </c>
      <c r="UW46" s="34">
        <v>15868</v>
      </c>
      <c r="UX46" s="39">
        <v>2800</v>
      </c>
      <c r="UY46" s="32">
        <v>9139</v>
      </c>
      <c r="UZ46" s="32">
        <v>162</v>
      </c>
      <c r="VA46" s="32">
        <v>993</v>
      </c>
      <c r="VB46" s="32">
        <v>633</v>
      </c>
      <c r="VC46" s="32">
        <v>679</v>
      </c>
      <c r="VD46" s="32">
        <v>195</v>
      </c>
      <c r="VE46" s="32">
        <v>1285</v>
      </c>
      <c r="VF46" s="34">
        <v>15886</v>
      </c>
    </row>
    <row r="47" spans="1:578" ht="15" customHeight="1" x14ac:dyDescent="0.25">
      <c r="A47" s="102">
        <v>350</v>
      </c>
      <c r="B47" s="101" t="s">
        <v>211</v>
      </c>
      <c r="C47" s="39">
        <v>537</v>
      </c>
      <c r="D47" s="32">
        <v>8914</v>
      </c>
      <c r="E47" s="32" t="s">
        <v>324</v>
      </c>
      <c r="F47" s="32">
        <v>20</v>
      </c>
      <c r="G47" s="32" t="s">
        <v>324</v>
      </c>
      <c r="H47" s="32">
        <v>11</v>
      </c>
      <c r="I47" s="32">
        <v>74</v>
      </c>
      <c r="J47" s="32">
        <v>4355</v>
      </c>
      <c r="K47" s="34">
        <v>13911</v>
      </c>
      <c r="L47" s="39">
        <v>495</v>
      </c>
      <c r="M47" s="32">
        <v>8196</v>
      </c>
      <c r="N47" s="32" t="s">
        <v>324</v>
      </c>
      <c r="O47" s="32">
        <v>16</v>
      </c>
      <c r="P47" s="32" t="s">
        <v>324</v>
      </c>
      <c r="Q47" s="32">
        <v>11</v>
      </c>
      <c r="R47" s="32">
        <v>73</v>
      </c>
      <c r="S47" s="32">
        <v>5128</v>
      </c>
      <c r="T47" s="34">
        <v>13919</v>
      </c>
      <c r="U47" s="39">
        <v>547</v>
      </c>
      <c r="V47" s="32">
        <v>9627</v>
      </c>
      <c r="W47" s="32" t="s">
        <v>324</v>
      </c>
      <c r="X47" s="32">
        <v>22</v>
      </c>
      <c r="Y47" s="32" t="s">
        <v>324</v>
      </c>
      <c r="Z47" s="32">
        <v>13</v>
      </c>
      <c r="AA47" s="32">
        <v>73</v>
      </c>
      <c r="AB47" s="32">
        <v>3551</v>
      </c>
      <c r="AC47" s="34">
        <v>13833</v>
      </c>
      <c r="AD47" s="39">
        <v>403</v>
      </c>
      <c r="AE47" s="32">
        <v>6722</v>
      </c>
      <c r="AF47" s="32" t="s">
        <v>324</v>
      </c>
      <c r="AG47" s="32">
        <v>16</v>
      </c>
      <c r="AH47" s="32" t="s">
        <v>324</v>
      </c>
      <c r="AI47" s="32">
        <v>11</v>
      </c>
      <c r="AJ47" s="32">
        <v>70</v>
      </c>
      <c r="AK47" s="32">
        <v>6704</v>
      </c>
      <c r="AL47" s="34">
        <v>13926</v>
      </c>
      <c r="AM47" s="39">
        <v>365</v>
      </c>
      <c r="AN47" s="32">
        <v>6266</v>
      </c>
      <c r="AO47" s="32" t="s">
        <v>324</v>
      </c>
      <c r="AP47" s="32">
        <v>14</v>
      </c>
      <c r="AQ47" s="32" t="s">
        <v>324</v>
      </c>
      <c r="AR47" s="32">
        <v>12</v>
      </c>
      <c r="AS47" s="32">
        <v>70</v>
      </c>
      <c r="AT47" s="32">
        <v>7205</v>
      </c>
      <c r="AU47" s="34">
        <v>13932</v>
      </c>
      <c r="AV47" s="39">
        <v>329</v>
      </c>
      <c r="AW47" s="32">
        <v>4737</v>
      </c>
      <c r="AX47" s="32">
        <v>0</v>
      </c>
      <c r="AY47" s="32">
        <v>13</v>
      </c>
      <c r="AZ47" s="32">
        <v>0</v>
      </c>
      <c r="BA47" s="32">
        <v>12</v>
      </c>
      <c r="BB47" s="32">
        <v>69</v>
      </c>
      <c r="BC47" s="32">
        <v>8773</v>
      </c>
      <c r="BD47" s="34">
        <v>13933</v>
      </c>
      <c r="BE47" s="39">
        <v>304</v>
      </c>
      <c r="BF47" s="32">
        <v>4070</v>
      </c>
      <c r="BG47" s="32">
        <v>0</v>
      </c>
      <c r="BH47" s="32">
        <v>13</v>
      </c>
      <c r="BI47" s="32">
        <v>0</v>
      </c>
      <c r="BJ47" s="32">
        <v>12</v>
      </c>
      <c r="BK47" s="32">
        <v>69</v>
      </c>
      <c r="BL47" s="32">
        <v>9470</v>
      </c>
      <c r="BM47" s="34">
        <v>13938</v>
      </c>
      <c r="BN47" s="39">
        <v>285</v>
      </c>
      <c r="BO47" s="32">
        <v>3508</v>
      </c>
      <c r="BP47" s="32">
        <v>0</v>
      </c>
      <c r="BQ47" s="32">
        <v>11</v>
      </c>
      <c r="BR47" s="32">
        <v>0</v>
      </c>
      <c r="BS47" s="32">
        <v>12</v>
      </c>
      <c r="BT47" s="32">
        <v>67</v>
      </c>
      <c r="BU47" s="32">
        <v>10060</v>
      </c>
      <c r="BV47" s="34">
        <v>13943</v>
      </c>
      <c r="BW47" s="39" t="s">
        <v>324</v>
      </c>
      <c r="BX47" s="32">
        <v>516</v>
      </c>
      <c r="BY47" s="32" t="s">
        <v>324</v>
      </c>
      <c r="BZ47" s="32">
        <v>17</v>
      </c>
      <c r="CA47" s="32" t="s">
        <v>324</v>
      </c>
      <c r="CB47" s="32">
        <v>12</v>
      </c>
      <c r="CC47" s="32" t="s">
        <v>324</v>
      </c>
      <c r="CD47" s="32">
        <v>13403</v>
      </c>
      <c r="CE47" s="34">
        <v>13948</v>
      </c>
      <c r="CF47" s="39" t="s">
        <v>324</v>
      </c>
      <c r="CG47" s="32">
        <v>578</v>
      </c>
      <c r="CH47" s="32" t="s">
        <v>324</v>
      </c>
      <c r="CI47" s="32">
        <v>17</v>
      </c>
      <c r="CJ47" s="32" t="s">
        <v>324</v>
      </c>
      <c r="CK47" s="32">
        <v>12</v>
      </c>
      <c r="CL47" s="32" t="s">
        <v>324</v>
      </c>
      <c r="CM47" s="32">
        <v>13343</v>
      </c>
      <c r="CN47" s="34">
        <v>13950</v>
      </c>
      <c r="CO47" s="39">
        <v>459</v>
      </c>
      <c r="CP47" s="32">
        <v>5552</v>
      </c>
      <c r="CQ47" s="32" t="s">
        <v>324</v>
      </c>
      <c r="CR47" s="32">
        <v>17</v>
      </c>
      <c r="CS47" s="32" t="s">
        <v>324</v>
      </c>
      <c r="CT47" s="32">
        <v>12</v>
      </c>
      <c r="CU47" s="32">
        <v>73</v>
      </c>
      <c r="CV47" s="32">
        <v>7839</v>
      </c>
      <c r="CW47" s="34">
        <v>13952</v>
      </c>
      <c r="CX47" s="39">
        <v>466</v>
      </c>
      <c r="CY47" s="32">
        <v>5673</v>
      </c>
      <c r="CZ47" s="32" t="s">
        <v>324</v>
      </c>
      <c r="DA47" s="32">
        <v>17</v>
      </c>
      <c r="DB47" s="32" t="s">
        <v>324</v>
      </c>
      <c r="DC47" s="32">
        <v>12</v>
      </c>
      <c r="DD47" s="32">
        <v>73</v>
      </c>
      <c r="DE47" s="32">
        <v>7718</v>
      </c>
      <c r="DF47" s="34">
        <v>13959</v>
      </c>
      <c r="DG47" s="39">
        <v>470</v>
      </c>
      <c r="DH47" s="32">
        <v>6097</v>
      </c>
      <c r="DI47" s="32" t="s">
        <v>324</v>
      </c>
      <c r="DJ47" s="32">
        <v>17</v>
      </c>
      <c r="DK47" s="32" t="s">
        <v>324</v>
      </c>
      <c r="DL47" s="32">
        <v>12</v>
      </c>
      <c r="DM47" s="32">
        <v>77</v>
      </c>
      <c r="DN47" s="32">
        <v>7296</v>
      </c>
      <c r="DO47" s="34">
        <v>13969</v>
      </c>
      <c r="DP47" s="39">
        <v>482</v>
      </c>
      <c r="DQ47" s="32">
        <v>6522</v>
      </c>
      <c r="DR47" s="32" t="s">
        <v>324</v>
      </c>
      <c r="DS47" s="32">
        <v>18</v>
      </c>
      <c r="DT47" s="32" t="s">
        <v>324</v>
      </c>
      <c r="DU47" s="32">
        <v>12</v>
      </c>
      <c r="DV47" s="32">
        <v>78</v>
      </c>
      <c r="DW47" s="32">
        <v>6865</v>
      </c>
      <c r="DX47" s="34">
        <v>13977</v>
      </c>
      <c r="DY47" s="39">
        <v>547</v>
      </c>
      <c r="DZ47" s="32">
        <v>9640</v>
      </c>
      <c r="EA47" s="32" t="s">
        <v>324</v>
      </c>
      <c r="EB47" s="32">
        <v>22</v>
      </c>
      <c r="EC47" s="32" t="s">
        <v>324</v>
      </c>
      <c r="ED47" s="32">
        <v>12</v>
      </c>
      <c r="EE47" s="32">
        <v>75</v>
      </c>
      <c r="EF47" s="32">
        <v>3578</v>
      </c>
      <c r="EG47" s="34">
        <v>13874</v>
      </c>
      <c r="EH47" s="39" t="s">
        <v>324</v>
      </c>
      <c r="EI47" s="32">
        <v>790</v>
      </c>
      <c r="EJ47" s="32" t="s">
        <v>324</v>
      </c>
      <c r="EK47" s="32">
        <v>19</v>
      </c>
      <c r="EL47" s="32" t="s">
        <v>324</v>
      </c>
      <c r="EM47" s="32">
        <v>12</v>
      </c>
      <c r="EN47" s="32" t="s">
        <v>324</v>
      </c>
      <c r="EO47" s="32">
        <v>13069</v>
      </c>
      <c r="EP47" s="34">
        <v>13890</v>
      </c>
      <c r="EQ47" s="39">
        <v>537</v>
      </c>
      <c r="ER47" s="32">
        <v>7686</v>
      </c>
      <c r="ES47" s="32" t="s">
        <v>324</v>
      </c>
      <c r="ET47" s="32">
        <v>20</v>
      </c>
      <c r="EU47" s="32" t="s">
        <v>324</v>
      </c>
      <c r="EV47" s="32">
        <v>12</v>
      </c>
      <c r="EW47" s="32">
        <v>80</v>
      </c>
      <c r="EX47" s="32">
        <v>5561</v>
      </c>
      <c r="EY47" s="34">
        <v>13896</v>
      </c>
      <c r="EZ47" s="39">
        <v>548</v>
      </c>
      <c r="FA47" s="32">
        <v>9651</v>
      </c>
      <c r="FB47" s="32" t="s">
        <v>324</v>
      </c>
      <c r="FC47" s="32">
        <v>22</v>
      </c>
      <c r="FD47" s="32" t="s">
        <v>324</v>
      </c>
      <c r="FE47" s="32">
        <v>12</v>
      </c>
      <c r="FF47" s="32">
        <v>75</v>
      </c>
      <c r="FG47" s="32">
        <v>3576</v>
      </c>
      <c r="FH47" s="34">
        <v>13884</v>
      </c>
      <c r="FI47" s="39">
        <v>552</v>
      </c>
      <c r="FJ47" s="32">
        <v>9147</v>
      </c>
      <c r="FK47" s="32" t="s">
        <v>324</v>
      </c>
      <c r="FL47" s="32">
        <v>21</v>
      </c>
      <c r="FM47" s="32" t="s">
        <v>324</v>
      </c>
      <c r="FN47" s="32">
        <v>12</v>
      </c>
      <c r="FO47" s="32">
        <v>82</v>
      </c>
      <c r="FP47" s="32">
        <v>4096</v>
      </c>
      <c r="FQ47" s="34">
        <v>13910</v>
      </c>
      <c r="FR47" s="39">
        <v>548</v>
      </c>
      <c r="FS47" s="32">
        <v>9661</v>
      </c>
      <c r="FT47" s="32" t="s">
        <v>324</v>
      </c>
      <c r="FU47" s="32">
        <v>22</v>
      </c>
      <c r="FV47" s="32" t="s">
        <v>324</v>
      </c>
      <c r="FW47" s="32">
        <v>12</v>
      </c>
      <c r="FX47" s="32">
        <v>75</v>
      </c>
      <c r="FY47" s="32">
        <v>3575</v>
      </c>
      <c r="FZ47" s="34">
        <v>13893</v>
      </c>
      <c r="GA47" s="39">
        <v>555</v>
      </c>
      <c r="GB47" s="32">
        <v>9620</v>
      </c>
      <c r="GC47" s="32" t="s">
        <v>324</v>
      </c>
      <c r="GD47" s="32">
        <v>21</v>
      </c>
      <c r="GE47" s="32" t="s">
        <v>324</v>
      </c>
      <c r="GF47" s="32">
        <v>12</v>
      </c>
      <c r="GG47" s="32">
        <v>82</v>
      </c>
      <c r="GH47" s="32">
        <v>3612</v>
      </c>
      <c r="GI47" s="34">
        <v>13902</v>
      </c>
      <c r="GJ47" s="39">
        <v>548</v>
      </c>
      <c r="GK47" s="32">
        <v>9655</v>
      </c>
      <c r="GL47" s="32" t="s">
        <v>324</v>
      </c>
      <c r="GM47" s="32">
        <v>22</v>
      </c>
      <c r="GN47" s="32" t="s">
        <v>324</v>
      </c>
      <c r="GO47" s="32">
        <v>13</v>
      </c>
      <c r="GP47" s="32">
        <v>74</v>
      </c>
      <c r="GQ47" s="32">
        <v>3562</v>
      </c>
      <c r="GR47" s="34">
        <v>13874</v>
      </c>
      <c r="GS47" s="39">
        <v>554</v>
      </c>
      <c r="GT47" s="32">
        <v>9621</v>
      </c>
      <c r="GU47" s="32" t="s">
        <v>324</v>
      </c>
      <c r="GV47" s="32">
        <v>21</v>
      </c>
      <c r="GW47" s="32" t="s">
        <v>324</v>
      </c>
      <c r="GX47" s="32">
        <v>12</v>
      </c>
      <c r="GY47" s="32">
        <v>82</v>
      </c>
      <c r="GZ47" s="32">
        <v>3587</v>
      </c>
      <c r="HA47" s="34">
        <v>13877</v>
      </c>
      <c r="HB47" s="39">
        <v>547</v>
      </c>
      <c r="HC47" s="32">
        <v>9624</v>
      </c>
      <c r="HD47" s="32" t="s">
        <v>324</v>
      </c>
      <c r="HE47" s="32">
        <v>21</v>
      </c>
      <c r="HF47" s="32" t="s">
        <v>324</v>
      </c>
      <c r="HG47" s="32">
        <v>12</v>
      </c>
      <c r="HH47" s="32">
        <v>80</v>
      </c>
      <c r="HI47" s="32">
        <v>3589</v>
      </c>
      <c r="HJ47" s="34">
        <v>13873</v>
      </c>
      <c r="HK47" s="39">
        <v>547</v>
      </c>
      <c r="HL47" s="32">
        <v>9630</v>
      </c>
      <c r="HM47" s="32" t="s">
        <v>324</v>
      </c>
      <c r="HN47" s="32">
        <v>21</v>
      </c>
      <c r="HO47" s="32" t="s">
        <v>324</v>
      </c>
      <c r="HP47" s="32">
        <v>12</v>
      </c>
      <c r="HQ47" s="32">
        <v>74</v>
      </c>
      <c r="HR47" s="32">
        <v>3589</v>
      </c>
      <c r="HS47" s="34">
        <v>13873</v>
      </c>
      <c r="HT47" s="39">
        <v>547</v>
      </c>
      <c r="HU47" s="32">
        <v>9636</v>
      </c>
      <c r="HV47" s="32" t="s">
        <v>324</v>
      </c>
      <c r="HW47" s="32">
        <v>21</v>
      </c>
      <c r="HX47" s="32" t="s">
        <v>324</v>
      </c>
      <c r="HY47" s="32">
        <v>12</v>
      </c>
      <c r="HZ47" s="32">
        <v>75</v>
      </c>
      <c r="IA47" s="32">
        <v>3584</v>
      </c>
      <c r="IB47" s="34">
        <v>13875</v>
      </c>
      <c r="IC47" s="39">
        <v>547</v>
      </c>
      <c r="ID47" s="32">
        <v>9640</v>
      </c>
      <c r="IE47" s="32" t="s">
        <v>324</v>
      </c>
      <c r="IF47" s="32">
        <v>22</v>
      </c>
      <c r="IG47" s="32" t="s">
        <v>324</v>
      </c>
      <c r="IH47" s="32">
        <v>12</v>
      </c>
      <c r="II47" s="32">
        <v>75</v>
      </c>
      <c r="IJ47" s="32">
        <v>3578</v>
      </c>
      <c r="IK47" s="34">
        <v>13874</v>
      </c>
      <c r="IL47" s="39">
        <v>547</v>
      </c>
      <c r="IM47" s="32">
        <v>9642</v>
      </c>
      <c r="IN47" s="32" t="s">
        <v>324</v>
      </c>
      <c r="IO47" s="32">
        <v>22</v>
      </c>
      <c r="IP47" s="32" t="s">
        <v>324</v>
      </c>
      <c r="IQ47" s="32">
        <v>12</v>
      </c>
      <c r="IR47" s="32">
        <v>75</v>
      </c>
      <c r="IS47" s="32">
        <v>3582</v>
      </c>
      <c r="IT47" s="34">
        <v>13880</v>
      </c>
      <c r="IU47" s="39">
        <v>547</v>
      </c>
      <c r="IV47" s="32">
        <v>9649</v>
      </c>
      <c r="IW47" s="32" t="s">
        <v>324</v>
      </c>
      <c r="IX47" s="32">
        <v>22</v>
      </c>
      <c r="IY47" s="32" t="s">
        <v>324</v>
      </c>
      <c r="IZ47" s="32">
        <v>12</v>
      </c>
      <c r="JA47" s="32">
        <v>75</v>
      </c>
      <c r="JB47" s="32">
        <v>3577</v>
      </c>
      <c r="JC47" s="34">
        <v>13882</v>
      </c>
      <c r="JD47" s="39">
        <v>548</v>
      </c>
      <c r="JE47" s="32">
        <v>9651</v>
      </c>
      <c r="JF47" s="32" t="s">
        <v>324</v>
      </c>
      <c r="JG47" s="32">
        <v>22</v>
      </c>
      <c r="JH47" s="32" t="s">
        <v>324</v>
      </c>
      <c r="JI47" s="32">
        <v>12</v>
      </c>
      <c r="JJ47" s="32">
        <v>75</v>
      </c>
      <c r="JK47" s="32">
        <v>3576</v>
      </c>
      <c r="JL47" s="34">
        <v>13884</v>
      </c>
      <c r="JM47" s="39">
        <v>548</v>
      </c>
      <c r="JN47" s="32">
        <v>9656</v>
      </c>
      <c r="JO47" s="32" t="s">
        <v>324</v>
      </c>
      <c r="JP47" s="32">
        <v>22</v>
      </c>
      <c r="JQ47" s="32" t="s">
        <v>324</v>
      </c>
      <c r="JR47" s="32">
        <v>12</v>
      </c>
      <c r="JS47" s="32">
        <v>75</v>
      </c>
      <c r="JT47" s="32">
        <v>3570</v>
      </c>
      <c r="JU47" s="34">
        <v>13883</v>
      </c>
      <c r="JV47" s="39">
        <v>548</v>
      </c>
      <c r="JW47" s="32">
        <v>9661</v>
      </c>
      <c r="JX47" s="32" t="s">
        <v>324</v>
      </c>
      <c r="JY47" s="32">
        <v>22</v>
      </c>
      <c r="JZ47" s="32" t="s">
        <v>324</v>
      </c>
      <c r="KA47" s="32">
        <v>12</v>
      </c>
      <c r="KB47" s="32">
        <v>75</v>
      </c>
      <c r="KC47" s="32">
        <v>3575</v>
      </c>
      <c r="KD47" s="34">
        <v>13893</v>
      </c>
      <c r="KE47" s="39">
        <v>547</v>
      </c>
      <c r="KF47" s="32">
        <v>9662</v>
      </c>
      <c r="KG47" s="32" t="s">
        <v>324</v>
      </c>
      <c r="KH47" s="32">
        <v>22</v>
      </c>
      <c r="KI47" s="32" t="s">
        <v>324</v>
      </c>
      <c r="KJ47" s="32">
        <v>12</v>
      </c>
      <c r="KK47" s="32">
        <v>74</v>
      </c>
      <c r="KL47" s="32">
        <v>3571</v>
      </c>
      <c r="KM47" s="34">
        <v>13888</v>
      </c>
      <c r="KN47" s="39">
        <v>365</v>
      </c>
      <c r="KO47" s="32">
        <v>6266</v>
      </c>
      <c r="KP47" s="32" t="s">
        <v>325</v>
      </c>
      <c r="KQ47" s="32">
        <v>14</v>
      </c>
      <c r="KR47" s="32" t="s">
        <v>325</v>
      </c>
      <c r="KS47" s="32">
        <v>12</v>
      </c>
      <c r="KT47" s="32">
        <v>70</v>
      </c>
      <c r="KU47" s="32">
        <v>7205</v>
      </c>
      <c r="KV47" s="34">
        <v>13932</v>
      </c>
      <c r="KW47" s="39">
        <v>548</v>
      </c>
      <c r="KX47" s="32">
        <v>9668</v>
      </c>
      <c r="KY47" s="32" t="s">
        <v>324</v>
      </c>
      <c r="KZ47" s="32">
        <v>22</v>
      </c>
      <c r="LA47" s="32" t="s">
        <v>324</v>
      </c>
      <c r="LB47" s="32">
        <v>12</v>
      </c>
      <c r="LC47" s="32">
        <v>74</v>
      </c>
      <c r="LD47" s="32">
        <v>3570</v>
      </c>
      <c r="LE47" s="34">
        <v>13894</v>
      </c>
      <c r="LF47" s="39">
        <v>548</v>
      </c>
      <c r="LG47" s="32">
        <v>9669</v>
      </c>
      <c r="LH47" s="32" t="s">
        <v>324</v>
      </c>
      <c r="LI47" s="32">
        <v>22</v>
      </c>
      <c r="LJ47" s="32" t="s">
        <v>324</v>
      </c>
      <c r="LK47" s="32">
        <v>12</v>
      </c>
      <c r="LL47" s="32">
        <v>74</v>
      </c>
      <c r="LM47" s="32">
        <v>3576</v>
      </c>
      <c r="LN47" s="34">
        <v>13901</v>
      </c>
      <c r="LO47" s="39">
        <v>547</v>
      </c>
      <c r="LP47" s="32">
        <v>9679</v>
      </c>
      <c r="LQ47" s="32" t="s">
        <v>324</v>
      </c>
      <c r="LR47" s="32">
        <v>23</v>
      </c>
      <c r="LS47" s="32" t="s">
        <v>324</v>
      </c>
      <c r="LT47" s="32">
        <v>12</v>
      </c>
      <c r="LU47" s="32">
        <v>74</v>
      </c>
      <c r="LV47" s="32">
        <v>3569</v>
      </c>
      <c r="LW47" s="34">
        <v>13904</v>
      </c>
      <c r="LX47" s="39">
        <v>546</v>
      </c>
      <c r="LY47" s="32">
        <v>9668</v>
      </c>
      <c r="LZ47" s="32" t="s">
        <v>324</v>
      </c>
      <c r="MA47" s="32">
        <v>23</v>
      </c>
      <c r="MB47" s="32" t="s">
        <v>324</v>
      </c>
      <c r="MC47" s="32">
        <v>14</v>
      </c>
      <c r="MD47" s="32">
        <v>75</v>
      </c>
      <c r="ME47" s="32">
        <v>3580</v>
      </c>
      <c r="MF47" s="34">
        <v>13906</v>
      </c>
      <c r="MG47" s="39">
        <v>522</v>
      </c>
      <c r="MH47" s="32">
        <v>9585</v>
      </c>
      <c r="MI47" s="32" t="s">
        <v>324</v>
      </c>
      <c r="MJ47" s="32">
        <v>38</v>
      </c>
      <c r="MK47" s="32">
        <v>45</v>
      </c>
      <c r="ML47" s="32">
        <v>144</v>
      </c>
      <c r="MM47" s="32">
        <v>78</v>
      </c>
      <c r="MN47" s="32">
        <v>3494</v>
      </c>
      <c r="MO47" s="34">
        <v>13906</v>
      </c>
      <c r="MP47" s="39">
        <v>494</v>
      </c>
      <c r="MQ47" s="32">
        <v>9493</v>
      </c>
      <c r="MR47" s="32" t="s">
        <v>324</v>
      </c>
      <c r="MS47" s="32">
        <v>319</v>
      </c>
      <c r="MT47" s="32">
        <v>330</v>
      </c>
      <c r="MU47" s="32">
        <v>313</v>
      </c>
      <c r="MV47" s="32">
        <v>88</v>
      </c>
      <c r="MW47" s="32">
        <v>2875</v>
      </c>
      <c r="MX47" s="34">
        <v>13912</v>
      </c>
      <c r="MY47" s="39">
        <v>484</v>
      </c>
      <c r="MZ47" s="32">
        <v>9414</v>
      </c>
      <c r="NA47" s="32" t="s">
        <v>324</v>
      </c>
      <c r="NB47" s="32">
        <v>320</v>
      </c>
      <c r="NC47" s="32">
        <v>327</v>
      </c>
      <c r="ND47" s="32">
        <v>305</v>
      </c>
      <c r="NE47" s="32">
        <v>62</v>
      </c>
      <c r="NF47" s="32">
        <v>3005</v>
      </c>
      <c r="NG47" s="34">
        <v>13917</v>
      </c>
      <c r="NH47" s="39">
        <v>475</v>
      </c>
      <c r="NI47" s="32">
        <v>9349</v>
      </c>
      <c r="NJ47" s="32" t="s">
        <v>324</v>
      </c>
      <c r="NK47" s="32">
        <v>320</v>
      </c>
      <c r="NL47" s="32">
        <v>329</v>
      </c>
      <c r="NM47" s="32">
        <v>305</v>
      </c>
      <c r="NN47" s="32">
        <v>62</v>
      </c>
      <c r="NO47" s="32">
        <v>3083</v>
      </c>
      <c r="NP47" s="34">
        <v>13923</v>
      </c>
      <c r="NQ47" s="39">
        <v>465</v>
      </c>
      <c r="NR47" s="32">
        <v>9297</v>
      </c>
      <c r="NS47" s="32" t="s">
        <v>324</v>
      </c>
      <c r="NT47" s="32">
        <v>320</v>
      </c>
      <c r="NU47" s="32">
        <v>329</v>
      </c>
      <c r="NV47" s="32">
        <v>305</v>
      </c>
      <c r="NW47" s="32">
        <v>62</v>
      </c>
      <c r="NX47" s="32">
        <v>3152</v>
      </c>
      <c r="NY47" s="34">
        <v>13930</v>
      </c>
      <c r="NZ47" s="39">
        <v>455</v>
      </c>
      <c r="OA47" s="32">
        <v>9236</v>
      </c>
      <c r="OB47" s="32" t="s">
        <v>324</v>
      </c>
      <c r="OC47" s="32">
        <v>320</v>
      </c>
      <c r="OD47" s="32">
        <v>328</v>
      </c>
      <c r="OE47" s="32">
        <v>304</v>
      </c>
      <c r="OF47" s="32">
        <v>62</v>
      </c>
      <c r="OG47" s="32">
        <v>3233</v>
      </c>
      <c r="OH47" s="34">
        <v>13938</v>
      </c>
      <c r="OI47" s="39">
        <v>447</v>
      </c>
      <c r="OJ47" s="32">
        <v>9172</v>
      </c>
      <c r="OK47" s="32" t="s">
        <v>324</v>
      </c>
      <c r="OL47" s="32">
        <v>320</v>
      </c>
      <c r="OM47" s="32">
        <v>328</v>
      </c>
      <c r="ON47" s="32">
        <v>304</v>
      </c>
      <c r="OO47" s="32">
        <v>62</v>
      </c>
      <c r="OP47" s="32">
        <v>3316</v>
      </c>
      <c r="OQ47" s="34">
        <v>13949</v>
      </c>
      <c r="OR47" s="39">
        <v>444</v>
      </c>
      <c r="OS47" s="32">
        <v>9103</v>
      </c>
      <c r="OT47" s="32">
        <v>0</v>
      </c>
      <c r="OU47" s="32">
        <v>320</v>
      </c>
      <c r="OV47" s="32">
        <v>335</v>
      </c>
      <c r="OW47" s="32">
        <v>341</v>
      </c>
      <c r="OX47" s="32">
        <v>62</v>
      </c>
      <c r="OY47" s="32">
        <v>3354</v>
      </c>
      <c r="OZ47" s="34">
        <v>13959</v>
      </c>
      <c r="PA47" s="39">
        <v>438</v>
      </c>
      <c r="PB47" s="32">
        <v>9053</v>
      </c>
      <c r="PC47" s="32"/>
      <c r="PD47" s="32">
        <v>320</v>
      </c>
      <c r="PE47" s="32">
        <v>335</v>
      </c>
      <c r="PF47" s="32">
        <v>340</v>
      </c>
      <c r="PG47" s="32">
        <v>62</v>
      </c>
      <c r="PH47" s="32">
        <v>3419</v>
      </c>
      <c r="PI47" s="34">
        <v>13967</v>
      </c>
      <c r="PJ47" s="39">
        <v>426</v>
      </c>
      <c r="PK47" s="32">
        <v>8983</v>
      </c>
      <c r="PL47" s="32"/>
      <c r="PM47" s="32">
        <v>319</v>
      </c>
      <c r="PN47" s="32">
        <v>335</v>
      </c>
      <c r="PO47" s="32">
        <v>335</v>
      </c>
      <c r="PP47" s="32">
        <v>62</v>
      </c>
      <c r="PQ47" s="32">
        <v>3504</v>
      </c>
      <c r="PR47" s="34">
        <v>13964</v>
      </c>
      <c r="PS47" s="39">
        <v>422</v>
      </c>
      <c r="PT47" s="32">
        <v>8928</v>
      </c>
      <c r="PU47" s="32"/>
      <c r="PV47" s="32">
        <v>320</v>
      </c>
      <c r="PW47" s="32">
        <v>333</v>
      </c>
      <c r="PX47" s="32">
        <v>332</v>
      </c>
      <c r="PY47" s="32">
        <v>61</v>
      </c>
      <c r="PZ47" s="32">
        <v>3571</v>
      </c>
      <c r="QA47" s="34">
        <v>13967</v>
      </c>
      <c r="QB47" s="39">
        <v>419</v>
      </c>
      <c r="QC47" s="32">
        <v>8853</v>
      </c>
      <c r="QD47" s="32"/>
      <c r="QE47" s="32">
        <v>320</v>
      </c>
      <c r="QF47" s="32">
        <v>336</v>
      </c>
      <c r="QG47" s="32">
        <v>332</v>
      </c>
      <c r="QH47" s="32">
        <v>61</v>
      </c>
      <c r="QI47" s="32">
        <v>3649</v>
      </c>
      <c r="QJ47" s="34">
        <v>13970</v>
      </c>
      <c r="QK47" s="39">
        <v>416</v>
      </c>
      <c r="QL47" s="32">
        <v>8811</v>
      </c>
      <c r="QM47" s="32"/>
      <c r="QN47" s="32">
        <v>319</v>
      </c>
      <c r="QO47" s="32">
        <v>334</v>
      </c>
      <c r="QP47" s="32">
        <v>332</v>
      </c>
      <c r="QQ47" s="32">
        <v>61</v>
      </c>
      <c r="QR47" s="32">
        <v>36978</v>
      </c>
      <c r="QS47" s="34">
        <v>13971</v>
      </c>
      <c r="QT47" s="39">
        <v>412</v>
      </c>
      <c r="QU47" s="32">
        <v>8776</v>
      </c>
      <c r="QV47" s="32"/>
      <c r="QW47" s="32">
        <v>318</v>
      </c>
      <c r="QX47" s="32">
        <v>334</v>
      </c>
      <c r="QY47" s="32">
        <v>332</v>
      </c>
      <c r="QZ47" s="32">
        <v>61</v>
      </c>
      <c r="RA47" s="32">
        <v>3745</v>
      </c>
      <c r="RB47" s="34">
        <v>13978</v>
      </c>
      <c r="RC47" s="39">
        <v>406</v>
      </c>
      <c r="RD47" s="32">
        <v>8709</v>
      </c>
      <c r="RE47" s="32">
        <v>0</v>
      </c>
      <c r="RF47" s="32">
        <v>318</v>
      </c>
      <c r="RG47" s="32">
        <v>333</v>
      </c>
      <c r="RH47" s="32">
        <v>332</v>
      </c>
      <c r="RI47" s="32">
        <v>61</v>
      </c>
      <c r="RJ47" s="32">
        <v>3830</v>
      </c>
      <c r="RK47" s="34">
        <v>13989</v>
      </c>
      <c r="RL47" s="39">
        <v>403</v>
      </c>
      <c r="RM47" s="32">
        <v>8647</v>
      </c>
      <c r="RN47" s="32">
        <v>0</v>
      </c>
      <c r="RO47" s="32">
        <v>318</v>
      </c>
      <c r="RP47" s="32">
        <v>332</v>
      </c>
      <c r="RQ47" s="32">
        <v>332</v>
      </c>
      <c r="RR47" s="32">
        <v>61</v>
      </c>
      <c r="RS47" s="32">
        <v>3907</v>
      </c>
      <c r="RT47" s="34">
        <v>14000</v>
      </c>
      <c r="RU47" s="39">
        <v>398</v>
      </c>
      <c r="RV47" s="32">
        <v>8584</v>
      </c>
      <c r="RW47" s="32">
        <v>0</v>
      </c>
      <c r="RX47" s="32">
        <v>318</v>
      </c>
      <c r="RY47" s="32">
        <v>331</v>
      </c>
      <c r="RZ47" s="32">
        <v>332</v>
      </c>
      <c r="SA47" s="32">
        <v>61</v>
      </c>
      <c r="SB47" s="32">
        <v>3982</v>
      </c>
      <c r="SC47" s="34">
        <v>14006</v>
      </c>
      <c r="SD47" s="39">
        <v>398</v>
      </c>
      <c r="SE47" s="32">
        <v>8534</v>
      </c>
      <c r="SF47" s="32">
        <v>0</v>
      </c>
      <c r="SG47" s="32">
        <v>316</v>
      </c>
      <c r="SH47" s="32">
        <v>333</v>
      </c>
      <c r="SI47" s="32">
        <v>333</v>
      </c>
      <c r="SJ47" s="32">
        <v>61</v>
      </c>
      <c r="SK47" s="32">
        <v>4041</v>
      </c>
      <c r="SL47" s="34">
        <v>14016</v>
      </c>
      <c r="SM47" s="39">
        <v>390</v>
      </c>
      <c r="SN47" s="32">
        <v>8472</v>
      </c>
      <c r="SO47" s="32">
        <v>0</v>
      </c>
      <c r="SP47" s="32">
        <v>314</v>
      </c>
      <c r="SQ47" s="32">
        <v>332</v>
      </c>
      <c r="SR47" s="32">
        <v>333</v>
      </c>
      <c r="SS47" s="32">
        <v>61</v>
      </c>
      <c r="ST47" s="32">
        <v>4130</v>
      </c>
      <c r="SU47" s="34">
        <v>14032</v>
      </c>
      <c r="SV47" s="39">
        <v>399</v>
      </c>
      <c r="SW47" s="32">
        <v>8421</v>
      </c>
      <c r="SX47" s="32">
        <v>0</v>
      </c>
      <c r="SY47" s="32">
        <v>314</v>
      </c>
      <c r="SZ47" s="32">
        <v>330</v>
      </c>
      <c r="TA47" s="32">
        <v>339</v>
      </c>
      <c r="TB47" s="32">
        <v>61</v>
      </c>
      <c r="TC47" s="32">
        <v>4181</v>
      </c>
      <c r="TD47" s="34">
        <v>14045</v>
      </c>
      <c r="TE47" s="39">
        <v>396</v>
      </c>
      <c r="TF47" s="32">
        <v>8380</v>
      </c>
      <c r="TG47" s="32">
        <v>0</v>
      </c>
      <c r="TH47" s="32">
        <v>312</v>
      </c>
      <c r="TI47" s="32">
        <v>330</v>
      </c>
      <c r="TJ47" s="32">
        <v>337</v>
      </c>
      <c r="TK47" s="32">
        <v>61</v>
      </c>
      <c r="TL47" s="32">
        <v>4235</v>
      </c>
      <c r="TM47" s="34">
        <v>14051</v>
      </c>
      <c r="TN47" s="39">
        <v>388</v>
      </c>
      <c r="TO47" s="32">
        <v>8344</v>
      </c>
      <c r="TP47" s="32">
        <v>0</v>
      </c>
      <c r="TQ47" s="32">
        <v>312</v>
      </c>
      <c r="TR47" s="32">
        <v>328</v>
      </c>
      <c r="TS47" s="32">
        <v>337</v>
      </c>
      <c r="TT47" s="32">
        <v>61</v>
      </c>
      <c r="TU47" s="32">
        <v>4290</v>
      </c>
      <c r="TV47" s="34">
        <v>14060</v>
      </c>
      <c r="TW47" s="39">
        <v>394</v>
      </c>
      <c r="TX47" s="32">
        <v>8374</v>
      </c>
      <c r="TY47" s="32">
        <v>82</v>
      </c>
      <c r="TZ47" s="32">
        <v>314</v>
      </c>
      <c r="UA47" s="32">
        <v>328</v>
      </c>
      <c r="UB47" s="32">
        <v>338</v>
      </c>
      <c r="UC47" s="32">
        <v>61</v>
      </c>
      <c r="UD47" s="32">
        <v>4172</v>
      </c>
      <c r="UE47" s="34">
        <v>14063</v>
      </c>
      <c r="UF47" s="39">
        <v>409</v>
      </c>
      <c r="UG47" s="32">
        <v>8414</v>
      </c>
      <c r="UH47" s="32">
        <v>171</v>
      </c>
      <c r="UI47" s="32">
        <v>327</v>
      </c>
      <c r="UJ47" s="32">
        <v>336</v>
      </c>
      <c r="UK47" s="32">
        <v>344</v>
      </c>
      <c r="UL47" s="32">
        <v>61</v>
      </c>
      <c r="UM47" s="32">
        <v>4004</v>
      </c>
      <c r="UN47" s="34">
        <v>14066</v>
      </c>
      <c r="UO47" s="39">
        <v>419</v>
      </c>
      <c r="UP47" s="32">
        <v>8445</v>
      </c>
      <c r="UQ47" s="32">
        <v>283</v>
      </c>
      <c r="UR47" s="32">
        <v>333</v>
      </c>
      <c r="US47" s="32">
        <v>340</v>
      </c>
      <c r="UT47" s="32">
        <v>349</v>
      </c>
      <c r="UU47" s="32">
        <v>61</v>
      </c>
      <c r="UV47" s="32">
        <v>3837</v>
      </c>
      <c r="UW47" s="34">
        <v>14067</v>
      </c>
      <c r="UX47" s="39">
        <v>420</v>
      </c>
      <c r="UY47" s="32">
        <v>8438</v>
      </c>
      <c r="UZ47" s="32">
        <v>333</v>
      </c>
      <c r="VA47" s="32">
        <v>334</v>
      </c>
      <c r="VB47" s="32">
        <v>344</v>
      </c>
      <c r="VC47" s="32">
        <v>355</v>
      </c>
      <c r="VD47" s="32">
        <v>61</v>
      </c>
      <c r="VE47" s="32">
        <v>3791</v>
      </c>
      <c r="VF47" s="34">
        <v>14076</v>
      </c>
    </row>
    <row r="48" spans="1:578" ht="15" customHeight="1" x14ac:dyDescent="0.25">
      <c r="A48" s="102">
        <v>360</v>
      </c>
      <c r="B48" s="101" t="s">
        <v>212</v>
      </c>
      <c r="C48" s="39">
        <v>5955</v>
      </c>
      <c r="D48" s="32">
        <v>17744</v>
      </c>
      <c r="E48" s="32">
        <v>3620</v>
      </c>
      <c r="F48" s="32">
        <v>122</v>
      </c>
      <c r="G48" s="32">
        <v>291</v>
      </c>
      <c r="H48" s="32">
        <v>1814</v>
      </c>
      <c r="I48" s="32">
        <v>336</v>
      </c>
      <c r="J48" s="32">
        <v>3586</v>
      </c>
      <c r="K48" s="34">
        <v>33468</v>
      </c>
      <c r="L48" s="39">
        <v>5948</v>
      </c>
      <c r="M48" s="32">
        <v>17731</v>
      </c>
      <c r="N48" s="32">
        <v>3620</v>
      </c>
      <c r="O48" s="32">
        <v>122</v>
      </c>
      <c r="P48" s="32">
        <v>291</v>
      </c>
      <c r="Q48" s="32">
        <v>1816</v>
      </c>
      <c r="R48" s="32">
        <v>336</v>
      </c>
      <c r="S48" s="32">
        <v>3585</v>
      </c>
      <c r="T48" s="34">
        <v>33449</v>
      </c>
      <c r="U48" s="39">
        <v>5417</v>
      </c>
      <c r="V48" s="32">
        <v>17617</v>
      </c>
      <c r="W48" s="32">
        <v>3626</v>
      </c>
      <c r="X48" s="32">
        <v>2364</v>
      </c>
      <c r="Y48" s="32">
        <v>1292</v>
      </c>
      <c r="Z48" s="32">
        <v>1942</v>
      </c>
      <c r="AA48" s="32">
        <v>343</v>
      </c>
      <c r="AB48" s="32">
        <v>214</v>
      </c>
      <c r="AC48" s="34">
        <v>32815</v>
      </c>
      <c r="AD48" s="39">
        <v>5871</v>
      </c>
      <c r="AE48" s="32">
        <v>17719</v>
      </c>
      <c r="AF48" s="32">
        <v>3624</v>
      </c>
      <c r="AG48" s="32">
        <v>123</v>
      </c>
      <c r="AH48" s="32">
        <v>293</v>
      </c>
      <c r="AI48" s="32">
        <v>1831</v>
      </c>
      <c r="AJ48" s="32">
        <v>337</v>
      </c>
      <c r="AK48" s="32">
        <v>3578</v>
      </c>
      <c r="AL48" s="34">
        <v>33376</v>
      </c>
      <c r="AM48" s="39">
        <v>5856</v>
      </c>
      <c r="AN48" s="32">
        <v>17713</v>
      </c>
      <c r="AO48" s="32">
        <v>3623</v>
      </c>
      <c r="AP48" s="32">
        <v>123</v>
      </c>
      <c r="AQ48" s="32">
        <v>295</v>
      </c>
      <c r="AR48" s="32">
        <v>1835</v>
      </c>
      <c r="AS48" s="32">
        <v>337</v>
      </c>
      <c r="AT48" s="32">
        <v>3575</v>
      </c>
      <c r="AU48" s="34">
        <v>33357</v>
      </c>
      <c r="AV48" s="39">
        <v>5843</v>
      </c>
      <c r="AW48" s="32">
        <v>17703</v>
      </c>
      <c r="AX48" s="32">
        <v>3624</v>
      </c>
      <c r="AY48" s="32">
        <v>123</v>
      </c>
      <c r="AZ48" s="32">
        <v>298</v>
      </c>
      <c r="BA48" s="32">
        <v>1835</v>
      </c>
      <c r="BB48" s="32">
        <v>336</v>
      </c>
      <c r="BC48" s="32">
        <v>3573</v>
      </c>
      <c r="BD48" s="34">
        <v>33335</v>
      </c>
      <c r="BE48" s="39">
        <v>5841</v>
      </c>
      <c r="BF48" s="32">
        <v>17700</v>
      </c>
      <c r="BG48" s="32">
        <v>3626</v>
      </c>
      <c r="BH48" s="32">
        <v>123</v>
      </c>
      <c r="BI48" s="32">
        <v>303</v>
      </c>
      <c r="BJ48" s="32">
        <v>1839</v>
      </c>
      <c r="BK48" s="32">
        <v>336</v>
      </c>
      <c r="BL48" s="32">
        <v>3573</v>
      </c>
      <c r="BM48" s="34">
        <v>33341</v>
      </c>
      <c r="BN48" s="39">
        <v>5840</v>
      </c>
      <c r="BO48" s="32">
        <v>17700</v>
      </c>
      <c r="BP48" s="32">
        <v>3628</v>
      </c>
      <c r="BQ48" s="32">
        <v>123</v>
      </c>
      <c r="BR48" s="32">
        <v>303</v>
      </c>
      <c r="BS48" s="32">
        <v>1848</v>
      </c>
      <c r="BT48" s="32">
        <v>336</v>
      </c>
      <c r="BU48" s="32">
        <v>3573</v>
      </c>
      <c r="BV48" s="34">
        <v>33351</v>
      </c>
      <c r="BW48" s="39" t="s">
        <v>324</v>
      </c>
      <c r="BX48" s="32">
        <v>3286</v>
      </c>
      <c r="BY48" s="32">
        <v>3628</v>
      </c>
      <c r="BZ48" s="32">
        <v>534</v>
      </c>
      <c r="CA48" s="32">
        <v>309</v>
      </c>
      <c r="CB48" s="32">
        <v>1861</v>
      </c>
      <c r="CC48" s="32">
        <v>34</v>
      </c>
      <c r="CD48" s="32">
        <v>23714</v>
      </c>
      <c r="CE48" s="34">
        <v>33366</v>
      </c>
      <c r="CF48" s="39" t="s">
        <v>324</v>
      </c>
      <c r="CG48" s="32">
        <v>3289</v>
      </c>
      <c r="CH48" s="32">
        <v>3628</v>
      </c>
      <c r="CI48" s="32">
        <v>535</v>
      </c>
      <c r="CJ48" s="32">
        <v>270</v>
      </c>
      <c r="CK48" s="32">
        <v>1904</v>
      </c>
      <c r="CL48" s="32">
        <v>34</v>
      </c>
      <c r="CM48" s="32">
        <v>23752</v>
      </c>
      <c r="CN48" s="34">
        <v>33412</v>
      </c>
      <c r="CO48" s="39">
        <v>5839</v>
      </c>
      <c r="CP48" s="32">
        <v>17741</v>
      </c>
      <c r="CQ48" s="32">
        <v>3628</v>
      </c>
      <c r="CR48" s="32">
        <v>125</v>
      </c>
      <c r="CS48" s="32">
        <v>228</v>
      </c>
      <c r="CT48" s="32">
        <v>1912</v>
      </c>
      <c r="CU48" s="32">
        <v>337</v>
      </c>
      <c r="CV48" s="32">
        <v>3625</v>
      </c>
      <c r="CW48" s="34">
        <v>33435</v>
      </c>
      <c r="CX48" s="39">
        <v>5833</v>
      </c>
      <c r="CY48" s="32">
        <v>17742</v>
      </c>
      <c r="CZ48" s="32">
        <v>3632</v>
      </c>
      <c r="DA48" s="32">
        <v>125</v>
      </c>
      <c r="DB48" s="32">
        <v>224</v>
      </c>
      <c r="DC48" s="32">
        <v>1914</v>
      </c>
      <c r="DD48" s="32">
        <v>337</v>
      </c>
      <c r="DE48" s="32">
        <v>3628</v>
      </c>
      <c r="DF48" s="34">
        <v>33435</v>
      </c>
      <c r="DG48" s="39">
        <v>5825</v>
      </c>
      <c r="DH48" s="32">
        <v>17756</v>
      </c>
      <c r="DI48" s="32">
        <v>3632</v>
      </c>
      <c r="DJ48" s="32">
        <v>125</v>
      </c>
      <c r="DK48" s="32">
        <v>199</v>
      </c>
      <c r="DL48" s="32">
        <v>1917</v>
      </c>
      <c r="DM48" s="32">
        <v>337</v>
      </c>
      <c r="DN48" s="32">
        <v>3640</v>
      </c>
      <c r="DO48" s="34">
        <v>33431</v>
      </c>
      <c r="DP48" s="39">
        <v>5667</v>
      </c>
      <c r="DQ48" s="32">
        <v>17706</v>
      </c>
      <c r="DR48" s="32">
        <v>3631</v>
      </c>
      <c r="DS48" s="32">
        <v>120</v>
      </c>
      <c r="DT48" s="32">
        <v>177</v>
      </c>
      <c r="DU48" s="32">
        <v>1910</v>
      </c>
      <c r="DV48" s="32">
        <v>336</v>
      </c>
      <c r="DW48" s="32">
        <v>3617</v>
      </c>
      <c r="DX48" s="34">
        <v>33164</v>
      </c>
      <c r="DY48" s="39">
        <v>5531</v>
      </c>
      <c r="DZ48" s="32">
        <v>17600</v>
      </c>
      <c r="EA48" s="32">
        <v>3631</v>
      </c>
      <c r="EB48" s="32">
        <v>2505</v>
      </c>
      <c r="EC48" s="32">
        <v>1364</v>
      </c>
      <c r="ED48" s="32">
        <v>1902</v>
      </c>
      <c r="EE48" s="32">
        <v>342</v>
      </c>
      <c r="EF48" s="32" t="s">
        <v>324</v>
      </c>
      <c r="EG48" s="34">
        <v>32879</v>
      </c>
      <c r="EH48" s="39" t="s">
        <v>324</v>
      </c>
      <c r="EI48" s="32">
        <v>3290</v>
      </c>
      <c r="EJ48" s="32">
        <v>3631</v>
      </c>
      <c r="EK48" s="32">
        <v>530</v>
      </c>
      <c r="EL48" s="32">
        <v>168</v>
      </c>
      <c r="EM48" s="32">
        <v>1909</v>
      </c>
      <c r="EN48" s="32">
        <v>34</v>
      </c>
      <c r="EO48" s="32">
        <v>23545</v>
      </c>
      <c r="EP48" s="34">
        <v>33107</v>
      </c>
      <c r="EQ48" s="39">
        <v>5650</v>
      </c>
      <c r="ER48" s="32">
        <v>17658</v>
      </c>
      <c r="ES48" s="32">
        <v>3630</v>
      </c>
      <c r="ET48" s="32">
        <v>120</v>
      </c>
      <c r="EU48" s="32">
        <v>167</v>
      </c>
      <c r="EV48" s="32">
        <v>1909</v>
      </c>
      <c r="EW48" s="32">
        <v>335</v>
      </c>
      <c r="EX48" s="32">
        <v>3624</v>
      </c>
      <c r="EY48" s="34">
        <v>33093</v>
      </c>
      <c r="EZ48" s="39">
        <v>5483</v>
      </c>
      <c r="FA48" s="32">
        <v>17597</v>
      </c>
      <c r="FB48" s="32">
        <v>3632</v>
      </c>
      <c r="FC48" s="32">
        <v>2500</v>
      </c>
      <c r="FD48" s="32">
        <v>1361</v>
      </c>
      <c r="FE48" s="32">
        <v>1899</v>
      </c>
      <c r="FF48" s="32">
        <v>341</v>
      </c>
      <c r="FG48" s="32" t="s">
        <v>324</v>
      </c>
      <c r="FH48" s="34">
        <v>32816</v>
      </c>
      <c r="FI48" s="39">
        <v>5650</v>
      </c>
      <c r="FJ48" s="32">
        <v>17631</v>
      </c>
      <c r="FK48" s="32">
        <v>3631</v>
      </c>
      <c r="FL48" s="32">
        <v>120</v>
      </c>
      <c r="FM48" s="32">
        <v>160</v>
      </c>
      <c r="FN48" s="32">
        <v>1916</v>
      </c>
      <c r="FO48" s="32">
        <v>335</v>
      </c>
      <c r="FP48" s="32">
        <v>3624</v>
      </c>
      <c r="FQ48" s="34">
        <v>33067</v>
      </c>
      <c r="FR48" s="39">
        <v>5432</v>
      </c>
      <c r="FS48" s="32">
        <v>17613</v>
      </c>
      <c r="FT48" s="32">
        <v>3630</v>
      </c>
      <c r="FU48" s="32">
        <v>2501</v>
      </c>
      <c r="FV48" s="32">
        <v>1357</v>
      </c>
      <c r="FW48" s="32">
        <v>1894</v>
      </c>
      <c r="FX48" s="32">
        <v>340</v>
      </c>
      <c r="FY48" s="32" t="s">
        <v>324</v>
      </c>
      <c r="FZ48" s="34">
        <v>32767</v>
      </c>
      <c r="GA48" s="39">
        <v>5576</v>
      </c>
      <c r="GB48" s="32">
        <v>17617</v>
      </c>
      <c r="GC48" s="32">
        <v>3630</v>
      </c>
      <c r="GD48" s="32">
        <v>117</v>
      </c>
      <c r="GE48" s="32">
        <v>158</v>
      </c>
      <c r="GF48" s="32">
        <v>1918</v>
      </c>
      <c r="GG48" s="32">
        <v>334</v>
      </c>
      <c r="GH48" s="32">
        <v>3623</v>
      </c>
      <c r="GI48" s="34">
        <v>32973</v>
      </c>
      <c r="GJ48" s="39">
        <v>5418</v>
      </c>
      <c r="GK48" s="32">
        <v>17634</v>
      </c>
      <c r="GL48" s="32">
        <v>3628</v>
      </c>
      <c r="GM48" s="32">
        <v>2362</v>
      </c>
      <c r="GN48" s="32">
        <v>1294</v>
      </c>
      <c r="GO48" s="32">
        <v>1976</v>
      </c>
      <c r="GP48" s="32">
        <v>343</v>
      </c>
      <c r="GQ48" s="32">
        <v>242</v>
      </c>
      <c r="GR48" s="34">
        <v>32897</v>
      </c>
      <c r="GS48" s="39">
        <v>5581</v>
      </c>
      <c r="GT48" s="32">
        <v>17601</v>
      </c>
      <c r="GU48" s="32">
        <v>3630</v>
      </c>
      <c r="GV48" s="32">
        <v>118</v>
      </c>
      <c r="GW48" s="32">
        <v>158</v>
      </c>
      <c r="GX48" s="32">
        <v>1922</v>
      </c>
      <c r="GY48" s="32">
        <v>333</v>
      </c>
      <c r="GZ48" s="32">
        <v>3628</v>
      </c>
      <c r="HA48" s="34">
        <v>32971</v>
      </c>
      <c r="HB48" s="39">
        <v>5564</v>
      </c>
      <c r="HC48" s="32">
        <v>17593</v>
      </c>
      <c r="HD48" s="32">
        <v>3630</v>
      </c>
      <c r="HE48" s="32">
        <v>118</v>
      </c>
      <c r="HF48" s="32">
        <v>158</v>
      </c>
      <c r="HG48" s="32">
        <v>1913</v>
      </c>
      <c r="HH48" s="32">
        <v>339</v>
      </c>
      <c r="HI48" s="32">
        <v>3617</v>
      </c>
      <c r="HJ48" s="34">
        <v>32932</v>
      </c>
      <c r="HK48" s="39">
        <v>5536</v>
      </c>
      <c r="HL48" s="32">
        <v>17588</v>
      </c>
      <c r="HM48" s="32">
        <v>3630</v>
      </c>
      <c r="HN48" s="32">
        <v>120</v>
      </c>
      <c r="HO48" s="32">
        <v>161</v>
      </c>
      <c r="HP48" s="32">
        <v>1911</v>
      </c>
      <c r="HQ48" s="32">
        <v>339</v>
      </c>
      <c r="HR48" s="32">
        <v>3610</v>
      </c>
      <c r="HS48" s="34">
        <v>32895</v>
      </c>
      <c r="HT48" s="39">
        <v>5528</v>
      </c>
      <c r="HU48" s="32">
        <v>17577</v>
      </c>
      <c r="HV48" s="32">
        <v>3630</v>
      </c>
      <c r="HW48" s="32">
        <v>1069</v>
      </c>
      <c r="HX48" s="32">
        <v>925</v>
      </c>
      <c r="HY48" s="32">
        <v>1911</v>
      </c>
      <c r="HZ48" s="32">
        <v>339</v>
      </c>
      <c r="IA48" s="32">
        <v>1894</v>
      </c>
      <c r="IB48" s="34">
        <v>32873</v>
      </c>
      <c r="IC48" s="39">
        <v>5531</v>
      </c>
      <c r="ID48" s="32">
        <v>17600</v>
      </c>
      <c r="IE48" s="32">
        <v>3631</v>
      </c>
      <c r="IF48" s="32">
        <v>2505</v>
      </c>
      <c r="IG48" s="32">
        <v>1364</v>
      </c>
      <c r="IH48" s="32">
        <v>1902</v>
      </c>
      <c r="II48" s="32">
        <v>342</v>
      </c>
      <c r="IJ48" s="32">
        <v>0</v>
      </c>
      <c r="IK48" s="34">
        <v>32879</v>
      </c>
      <c r="IL48" s="39">
        <v>5518</v>
      </c>
      <c r="IM48" s="32">
        <v>17596</v>
      </c>
      <c r="IN48" s="32">
        <v>3631</v>
      </c>
      <c r="IO48" s="32">
        <v>2502</v>
      </c>
      <c r="IP48" s="32">
        <v>1363</v>
      </c>
      <c r="IQ48" s="32">
        <v>1905</v>
      </c>
      <c r="IR48" s="32">
        <v>342</v>
      </c>
      <c r="IS48" s="32">
        <v>0</v>
      </c>
      <c r="IT48" s="34">
        <v>32861</v>
      </c>
      <c r="IU48" s="39">
        <v>5485</v>
      </c>
      <c r="IV48" s="32">
        <v>17594</v>
      </c>
      <c r="IW48" s="32">
        <v>3632</v>
      </c>
      <c r="IX48" s="32">
        <v>2501</v>
      </c>
      <c r="IY48" s="32">
        <v>1360</v>
      </c>
      <c r="IZ48" s="32">
        <v>1902</v>
      </c>
      <c r="JA48" s="32">
        <v>341</v>
      </c>
      <c r="JB48" s="32">
        <v>0</v>
      </c>
      <c r="JC48" s="34">
        <v>32819</v>
      </c>
      <c r="JD48" s="39">
        <v>5483</v>
      </c>
      <c r="JE48" s="32">
        <v>17597</v>
      </c>
      <c r="JF48" s="32">
        <v>3632</v>
      </c>
      <c r="JG48" s="32">
        <v>2500</v>
      </c>
      <c r="JH48" s="32">
        <v>1361</v>
      </c>
      <c r="JI48" s="32">
        <v>1899</v>
      </c>
      <c r="JJ48" s="32">
        <v>341</v>
      </c>
      <c r="JK48" s="32">
        <v>0</v>
      </c>
      <c r="JL48" s="34">
        <v>32816</v>
      </c>
      <c r="JM48" s="39">
        <v>5441</v>
      </c>
      <c r="JN48" s="32">
        <v>17600</v>
      </c>
      <c r="JO48" s="32">
        <v>3630</v>
      </c>
      <c r="JP48" s="32">
        <v>2499</v>
      </c>
      <c r="JQ48" s="32">
        <v>1357</v>
      </c>
      <c r="JR48" s="32">
        <v>1899</v>
      </c>
      <c r="JS48" s="32">
        <v>340</v>
      </c>
      <c r="JT48" s="32">
        <v>0</v>
      </c>
      <c r="JU48" s="34">
        <v>32769</v>
      </c>
      <c r="JV48" s="39">
        <v>5432</v>
      </c>
      <c r="JW48" s="32">
        <v>17613</v>
      </c>
      <c r="JX48" s="32">
        <v>3630</v>
      </c>
      <c r="JY48" s="32">
        <v>2501</v>
      </c>
      <c r="JZ48" s="32">
        <v>1357</v>
      </c>
      <c r="KA48" s="32">
        <v>1894</v>
      </c>
      <c r="KB48" s="32">
        <v>340</v>
      </c>
      <c r="KC48" s="32">
        <v>0</v>
      </c>
      <c r="KD48" s="34">
        <v>32767</v>
      </c>
      <c r="KE48" s="39">
        <v>5412</v>
      </c>
      <c r="KF48" s="32">
        <v>17631</v>
      </c>
      <c r="KG48" s="32">
        <v>3630</v>
      </c>
      <c r="KH48" s="32">
        <v>2499</v>
      </c>
      <c r="KI48" s="32">
        <v>1357</v>
      </c>
      <c r="KJ48" s="32">
        <v>1905</v>
      </c>
      <c r="KK48" s="32">
        <v>341</v>
      </c>
      <c r="KL48" s="32">
        <v>0</v>
      </c>
      <c r="KM48" s="34">
        <v>32775</v>
      </c>
      <c r="KN48" s="39">
        <v>5856</v>
      </c>
      <c r="KO48" s="32">
        <v>17713</v>
      </c>
      <c r="KP48" s="32">
        <v>3623</v>
      </c>
      <c r="KQ48" s="32">
        <v>123</v>
      </c>
      <c r="KR48" s="32">
        <v>295</v>
      </c>
      <c r="KS48" s="32">
        <v>1835</v>
      </c>
      <c r="KT48" s="32">
        <v>337</v>
      </c>
      <c r="KU48" s="32">
        <v>3575</v>
      </c>
      <c r="KV48" s="34">
        <v>33357</v>
      </c>
      <c r="KW48" s="39">
        <v>5413</v>
      </c>
      <c r="KX48" s="32">
        <v>17641</v>
      </c>
      <c r="KY48" s="32">
        <v>3630</v>
      </c>
      <c r="KZ48" s="32">
        <v>2497</v>
      </c>
      <c r="LA48" s="32">
        <v>1368</v>
      </c>
      <c r="LB48" s="32">
        <v>1976</v>
      </c>
      <c r="LC48" s="32">
        <v>340</v>
      </c>
      <c r="LD48" s="32">
        <v>0</v>
      </c>
      <c r="LE48" s="34">
        <v>32865</v>
      </c>
      <c r="LF48" s="39">
        <v>5403</v>
      </c>
      <c r="LG48" s="32">
        <v>17640</v>
      </c>
      <c r="LH48" s="32">
        <v>3626</v>
      </c>
      <c r="LI48" s="32">
        <v>2492</v>
      </c>
      <c r="LJ48" s="32">
        <v>1349</v>
      </c>
      <c r="LK48" s="32">
        <v>1974</v>
      </c>
      <c r="LL48" s="32">
        <v>332</v>
      </c>
      <c r="LM48" s="32">
        <v>0</v>
      </c>
      <c r="LN48" s="34">
        <v>32816</v>
      </c>
      <c r="LO48" s="39">
        <v>5407</v>
      </c>
      <c r="LP48" s="32">
        <v>17634</v>
      </c>
      <c r="LQ48" s="32">
        <v>3626</v>
      </c>
      <c r="LR48" s="32">
        <v>2487</v>
      </c>
      <c r="LS48" s="32">
        <v>1347</v>
      </c>
      <c r="LT48" s="32">
        <v>1974</v>
      </c>
      <c r="LU48" s="32">
        <v>334</v>
      </c>
      <c r="LV48" s="32">
        <v>0</v>
      </c>
      <c r="LW48" s="34">
        <v>32809</v>
      </c>
      <c r="LX48" s="39">
        <v>5389</v>
      </c>
      <c r="LY48" s="32">
        <v>17623</v>
      </c>
      <c r="LZ48" s="32">
        <v>3626</v>
      </c>
      <c r="MA48" s="32">
        <v>2484</v>
      </c>
      <c r="MB48" s="32">
        <v>1338</v>
      </c>
      <c r="MC48" s="32">
        <v>1972</v>
      </c>
      <c r="MD48" s="32">
        <v>332</v>
      </c>
      <c r="ME48" s="32">
        <v>0</v>
      </c>
      <c r="MF48" s="34">
        <v>32771</v>
      </c>
      <c r="MG48" s="39">
        <v>5358</v>
      </c>
      <c r="MH48" s="32">
        <v>17598</v>
      </c>
      <c r="MI48" s="32">
        <v>3623</v>
      </c>
      <c r="MJ48" s="32">
        <v>2479</v>
      </c>
      <c r="MK48" s="32">
        <v>1330</v>
      </c>
      <c r="ML48" s="32">
        <v>1946</v>
      </c>
      <c r="MM48" s="32">
        <v>330</v>
      </c>
      <c r="MN48" s="32">
        <v>74</v>
      </c>
      <c r="MO48" s="34">
        <v>32738</v>
      </c>
      <c r="MP48" s="39">
        <v>5287</v>
      </c>
      <c r="MQ48" s="32">
        <v>17514</v>
      </c>
      <c r="MR48" s="32">
        <v>3610</v>
      </c>
      <c r="MS48" s="32">
        <v>2443</v>
      </c>
      <c r="MT48" s="32">
        <v>1313</v>
      </c>
      <c r="MU48" s="32">
        <v>1938</v>
      </c>
      <c r="MV48" s="32">
        <v>327</v>
      </c>
      <c r="MW48" s="32">
        <v>310</v>
      </c>
      <c r="MX48" s="34">
        <v>32742</v>
      </c>
      <c r="MY48" s="39">
        <v>5266</v>
      </c>
      <c r="MZ48" s="32">
        <v>17480</v>
      </c>
      <c r="NA48" s="32">
        <v>3606</v>
      </c>
      <c r="NB48" s="32">
        <v>2436</v>
      </c>
      <c r="NC48" s="32">
        <v>1307</v>
      </c>
      <c r="ND48" s="32">
        <v>1933</v>
      </c>
      <c r="NE48" s="32">
        <v>308</v>
      </c>
      <c r="NF48" s="32">
        <v>420</v>
      </c>
      <c r="NG48" s="34">
        <v>32756</v>
      </c>
      <c r="NH48" s="39">
        <v>5149</v>
      </c>
      <c r="NI48" s="32">
        <v>17443</v>
      </c>
      <c r="NJ48" s="32">
        <v>3602</v>
      </c>
      <c r="NK48" s="32">
        <v>2426</v>
      </c>
      <c r="NL48" s="32">
        <v>1305</v>
      </c>
      <c r="NM48" s="32">
        <v>1937</v>
      </c>
      <c r="NN48" s="32">
        <v>308</v>
      </c>
      <c r="NO48" s="32">
        <v>461</v>
      </c>
      <c r="NP48" s="34">
        <v>32631</v>
      </c>
      <c r="NQ48" s="39">
        <v>5141</v>
      </c>
      <c r="NR48" s="32">
        <v>17411</v>
      </c>
      <c r="NS48" s="32">
        <v>3599</v>
      </c>
      <c r="NT48" s="32">
        <v>2420</v>
      </c>
      <c r="NU48" s="32">
        <v>1302</v>
      </c>
      <c r="NV48" s="32">
        <v>1937</v>
      </c>
      <c r="NW48" s="32">
        <v>308</v>
      </c>
      <c r="NX48" s="32">
        <v>493</v>
      </c>
      <c r="NY48" s="34">
        <v>32611</v>
      </c>
      <c r="NZ48" s="39">
        <v>5109</v>
      </c>
      <c r="OA48" s="32">
        <v>17376</v>
      </c>
      <c r="OB48" s="32">
        <v>3594</v>
      </c>
      <c r="OC48" s="32">
        <v>2414</v>
      </c>
      <c r="OD48" s="32">
        <v>1296</v>
      </c>
      <c r="OE48" s="32">
        <v>1936</v>
      </c>
      <c r="OF48" s="32">
        <v>307</v>
      </c>
      <c r="OG48" s="32">
        <v>537</v>
      </c>
      <c r="OH48" s="34">
        <v>32569</v>
      </c>
      <c r="OI48" s="39">
        <v>5090</v>
      </c>
      <c r="OJ48" s="32">
        <v>17337</v>
      </c>
      <c r="OK48" s="32">
        <v>3594</v>
      </c>
      <c r="OL48" s="32">
        <v>2404</v>
      </c>
      <c r="OM48" s="32">
        <v>1288</v>
      </c>
      <c r="ON48" s="32">
        <v>1872</v>
      </c>
      <c r="OO48" s="32">
        <v>308</v>
      </c>
      <c r="OP48" s="32">
        <v>680</v>
      </c>
      <c r="OQ48" s="34">
        <v>32573</v>
      </c>
      <c r="OR48" s="39">
        <v>5055</v>
      </c>
      <c r="OS48" s="32">
        <v>17299</v>
      </c>
      <c r="OT48" s="32">
        <v>3593</v>
      </c>
      <c r="OU48" s="32">
        <v>2400</v>
      </c>
      <c r="OV48" s="32">
        <v>1297</v>
      </c>
      <c r="OW48" s="32">
        <v>1870</v>
      </c>
      <c r="OX48" s="32">
        <v>308</v>
      </c>
      <c r="OY48" s="32">
        <v>724</v>
      </c>
      <c r="OZ48" s="34">
        <v>32546</v>
      </c>
      <c r="PA48" s="39">
        <v>5045</v>
      </c>
      <c r="PB48" s="32">
        <v>17246</v>
      </c>
      <c r="PC48" s="32">
        <v>3589</v>
      </c>
      <c r="PD48" s="32">
        <v>2386</v>
      </c>
      <c r="PE48" s="32">
        <v>1292</v>
      </c>
      <c r="PF48" s="32">
        <v>1859</v>
      </c>
      <c r="PG48" s="32">
        <v>308</v>
      </c>
      <c r="PH48" s="32">
        <v>798</v>
      </c>
      <c r="PI48" s="34">
        <v>32523</v>
      </c>
      <c r="PJ48" s="39">
        <v>5023</v>
      </c>
      <c r="PK48" s="32">
        <v>17217</v>
      </c>
      <c r="PL48" s="32">
        <v>3586</v>
      </c>
      <c r="PM48" s="32">
        <v>2388</v>
      </c>
      <c r="PN48" s="32">
        <v>1276</v>
      </c>
      <c r="PO48" s="32">
        <v>1226</v>
      </c>
      <c r="PP48" s="32">
        <v>257</v>
      </c>
      <c r="PQ48" s="32">
        <v>1557</v>
      </c>
      <c r="PR48" s="34">
        <v>32530</v>
      </c>
      <c r="PS48" s="39">
        <v>5022</v>
      </c>
      <c r="PT48" s="32">
        <v>17182</v>
      </c>
      <c r="PU48" s="32">
        <v>3585</v>
      </c>
      <c r="PV48" s="32">
        <v>2381</v>
      </c>
      <c r="PW48" s="32">
        <v>1268</v>
      </c>
      <c r="PX48" s="32">
        <v>1223</v>
      </c>
      <c r="PY48" s="32">
        <v>257</v>
      </c>
      <c r="PZ48" s="32">
        <v>1599</v>
      </c>
      <c r="QA48" s="34">
        <v>32517</v>
      </c>
      <c r="QB48" s="39">
        <v>4994</v>
      </c>
      <c r="QC48" s="32">
        <v>17135</v>
      </c>
      <c r="QD48" s="32">
        <v>3578</v>
      </c>
      <c r="QE48" s="32">
        <v>2368</v>
      </c>
      <c r="QF48" s="32">
        <v>1257</v>
      </c>
      <c r="QG48" s="32">
        <v>1212</v>
      </c>
      <c r="QH48" s="32">
        <v>253</v>
      </c>
      <c r="QI48" s="32">
        <v>1682</v>
      </c>
      <c r="QJ48" s="34">
        <v>32479</v>
      </c>
      <c r="QK48" s="39">
        <v>4978</v>
      </c>
      <c r="QL48" s="32">
        <v>17104</v>
      </c>
      <c r="QM48" s="32">
        <v>3569</v>
      </c>
      <c r="QN48" s="32">
        <v>2364</v>
      </c>
      <c r="QO48" s="32">
        <v>1257</v>
      </c>
      <c r="QP48" s="32">
        <v>1207</v>
      </c>
      <c r="QQ48" s="32">
        <v>253</v>
      </c>
      <c r="QR48" s="32">
        <v>1743</v>
      </c>
      <c r="QS48" s="34">
        <v>32475</v>
      </c>
      <c r="QT48" s="39">
        <v>4966</v>
      </c>
      <c r="QU48" s="32">
        <v>17088</v>
      </c>
      <c r="QV48" s="32">
        <v>3566</v>
      </c>
      <c r="QW48" s="32">
        <v>2362</v>
      </c>
      <c r="QX48" s="32">
        <v>1261</v>
      </c>
      <c r="QY48" s="32">
        <v>1202</v>
      </c>
      <c r="QZ48" s="32">
        <v>252</v>
      </c>
      <c r="RA48" s="32">
        <v>1766</v>
      </c>
      <c r="RB48" s="34">
        <v>32463</v>
      </c>
      <c r="RC48" s="39">
        <v>4944</v>
      </c>
      <c r="RD48" s="32">
        <v>17019</v>
      </c>
      <c r="RE48" s="32">
        <v>3559</v>
      </c>
      <c r="RF48" s="32">
        <v>2351</v>
      </c>
      <c r="RG48" s="32">
        <v>1257</v>
      </c>
      <c r="RH48" s="32">
        <v>1200</v>
      </c>
      <c r="RI48" s="32">
        <v>251</v>
      </c>
      <c r="RJ48" s="32">
        <v>1875</v>
      </c>
      <c r="RK48" s="34">
        <v>32456</v>
      </c>
      <c r="RL48" s="39">
        <v>4934</v>
      </c>
      <c r="RM48" s="32">
        <v>16971</v>
      </c>
      <c r="RN48" s="32">
        <v>3557</v>
      </c>
      <c r="RO48" s="32">
        <v>2347</v>
      </c>
      <c r="RP48" s="32">
        <v>1255</v>
      </c>
      <c r="RQ48" s="32">
        <v>1199</v>
      </c>
      <c r="RR48" s="32">
        <v>251</v>
      </c>
      <c r="RS48" s="32">
        <v>1941</v>
      </c>
      <c r="RT48" s="34">
        <v>32455</v>
      </c>
      <c r="RU48" s="39">
        <v>4923</v>
      </c>
      <c r="RV48" s="32">
        <v>16935</v>
      </c>
      <c r="RW48" s="32">
        <v>3552</v>
      </c>
      <c r="RX48" s="32">
        <v>2346</v>
      </c>
      <c r="RY48" s="32">
        <v>1255</v>
      </c>
      <c r="RZ48" s="32">
        <v>1179</v>
      </c>
      <c r="SA48" s="32">
        <v>251</v>
      </c>
      <c r="SB48" s="32">
        <v>2005</v>
      </c>
      <c r="SC48" s="34">
        <v>32446</v>
      </c>
      <c r="SD48" s="39">
        <v>4904</v>
      </c>
      <c r="SE48" s="32">
        <v>16912</v>
      </c>
      <c r="SF48" s="32">
        <v>3550</v>
      </c>
      <c r="SG48" s="32">
        <v>2345</v>
      </c>
      <c r="SH48" s="32">
        <v>1247</v>
      </c>
      <c r="SI48" s="32">
        <v>1182</v>
      </c>
      <c r="SJ48" s="32">
        <v>251</v>
      </c>
      <c r="SK48" s="32">
        <v>2057</v>
      </c>
      <c r="SL48" s="34">
        <v>32448</v>
      </c>
      <c r="SM48" s="39">
        <v>4891</v>
      </c>
      <c r="SN48" s="32">
        <v>16858</v>
      </c>
      <c r="SO48" s="32">
        <v>3547</v>
      </c>
      <c r="SP48" s="32">
        <v>2338</v>
      </c>
      <c r="SQ48" s="32">
        <v>1243</v>
      </c>
      <c r="SR48" s="32">
        <v>1177</v>
      </c>
      <c r="SS48" s="32">
        <v>251</v>
      </c>
      <c r="ST48" s="32">
        <v>2131</v>
      </c>
      <c r="SU48" s="34">
        <v>32436</v>
      </c>
      <c r="SV48" s="39">
        <v>4890</v>
      </c>
      <c r="SW48" s="32">
        <v>16827</v>
      </c>
      <c r="SX48" s="32">
        <v>3545</v>
      </c>
      <c r="SY48" s="32">
        <v>2336</v>
      </c>
      <c r="SZ48" s="32">
        <v>1266</v>
      </c>
      <c r="TA48" s="32">
        <v>1173</v>
      </c>
      <c r="TB48" s="32">
        <v>251</v>
      </c>
      <c r="TC48" s="32">
        <v>2153</v>
      </c>
      <c r="TD48" s="34">
        <v>32441</v>
      </c>
      <c r="TE48" s="39">
        <v>4874</v>
      </c>
      <c r="TF48" s="32">
        <v>16799</v>
      </c>
      <c r="TG48" s="32">
        <v>3544</v>
      </c>
      <c r="TH48" s="32">
        <v>2329</v>
      </c>
      <c r="TI48" s="32">
        <v>1261</v>
      </c>
      <c r="TJ48" s="32">
        <v>1154</v>
      </c>
      <c r="TK48" s="32">
        <v>289</v>
      </c>
      <c r="TL48" s="32">
        <v>2194</v>
      </c>
      <c r="TM48" s="34">
        <v>32444</v>
      </c>
      <c r="TN48" s="39">
        <v>4858</v>
      </c>
      <c r="TO48" s="32">
        <v>16781</v>
      </c>
      <c r="TP48" s="32">
        <v>3542</v>
      </c>
      <c r="TQ48" s="32">
        <v>2325</v>
      </c>
      <c r="TR48" s="32">
        <v>1248</v>
      </c>
      <c r="TS48" s="32">
        <v>1155</v>
      </c>
      <c r="TT48" s="32">
        <v>288</v>
      </c>
      <c r="TU48" s="32">
        <v>2216</v>
      </c>
      <c r="TV48" s="34">
        <v>32413</v>
      </c>
      <c r="TW48" s="39">
        <v>4855</v>
      </c>
      <c r="TX48" s="32">
        <v>16767</v>
      </c>
      <c r="TY48" s="32">
        <v>3540</v>
      </c>
      <c r="TZ48" s="32">
        <v>2325</v>
      </c>
      <c r="UA48" s="32">
        <v>1248</v>
      </c>
      <c r="UB48" s="32">
        <v>1155</v>
      </c>
      <c r="UC48" s="32">
        <v>289</v>
      </c>
      <c r="UD48" s="32">
        <v>2232</v>
      </c>
      <c r="UE48" s="34">
        <v>32411</v>
      </c>
      <c r="UF48" s="39">
        <v>4851</v>
      </c>
      <c r="UG48" s="32">
        <v>16721</v>
      </c>
      <c r="UH48" s="32">
        <v>3537</v>
      </c>
      <c r="UI48" s="32">
        <v>2317</v>
      </c>
      <c r="UJ48" s="32">
        <v>1245</v>
      </c>
      <c r="UK48" s="32">
        <v>1159</v>
      </c>
      <c r="UL48" s="32">
        <v>304</v>
      </c>
      <c r="UM48" s="32">
        <v>2257</v>
      </c>
      <c r="UN48" s="34">
        <v>32391</v>
      </c>
      <c r="UO48" s="39">
        <v>4846</v>
      </c>
      <c r="UP48" s="32">
        <v>16692</v>
      </c>
      <c r="UQ48" s="32">
        <v>3535</v>
      </c>
      <c r="UR48" s="32">
        <v>2314</v>
      </c>
      <c r="US48" s="32">
        <v>1239</v>
      </c>
      <c r="UT48" s="32">
        <v>1158</v>
      </c>
      <c r="UU48" s="32">
        <v>304</v>
      </c>
      <c r="UV48" s="32">
        <v>2304</v>
      </c>
      <c r="UW48" s="34">
        <v>32392</v>
      </c>
      <c r="UX48" s="39">
        <v>4850</v>
      </c>
      <c r="UY48" s="32">
        <v>16676</v>
      </c>
      <c r="UZ48" s="32">
        <v>3532</v>
      </c>
      <c r="VA48" s="32">
        <v>2311</v>
      </c>
      <c r="VB48" s="32">
        <v>1239</v>
      </c>
      <c r="VC48" s="32">
        <v>1158</v>
      </c>
      <c r="VD48" s="32">
        <v>304</v>
      </c>
      <c r="VE48" s="32">
        <v>2322</v>
      </c>
      <c r="VF48" s="34">
        <v>32392</v>
      </c>
    </row>
    <row r="49" spans="1:578" x14ac:dyDescent="0.25">
      <c r="A49" s="102">
        <v>370</v>
      </c>
      <c r="B49" s="101" t="s">
        <v>213</v>
      </c>
      <c r="C49" s="39">
        <v>13046</v>
      </c>
      <c r="D49" s="32">
        <v>23616</v>
      </c>
      <c r="E49" s="32">
        <v>2239</v>
      </c>
      <c r="F49" s="32">
        <v>69</v>
      </c>
      <c r="G49" s="32">
        <v>405</v>
      </c>
      <c r="H49" s="32">
        <v>2055</v>
      </c>
      <c r="I49" s="32">
        <v>418</v>
      </c>
      <c r="J49" s="32">
        <v>4736</v>
      </c>
      <c r="K49" s="34">
        <v>46584</v>
      </c>
      <c r="L49" s="39">
        <v>13046</v>
      </c>
      <c r="M49" s="32">
        <v>23618</v>
      </c>
      <c r="N49" s="32">
        <v>2243</v>
      </c>
      <c r="O49" s="32">
        <v>69</v>
      </c>
      <c r="P49" s="32">
        <v>405</v>
      </c>
      <c r="Q49" s="32">
        <v>2059</v>
      </c>
      <c r="R49" s="32">
        <v>418</v>
      </c>
      <c r="S49" s="32">
        <v>4740</v>
      </c>
      <c r="T49" s="34">
        <v>46598</v>
      </c>
      <c r="U49" s="39">
        <v>13140</v>
      </c>
      <c r="V49" s="32">
        <v>23736</v>
      </c>
      <c r="W49" s="32">
        <v>2251</v>
      </c>
      <c r="X49" s="32">
        <v>3074</v>
      </c>
      <c r="Y49" s="32">
        <v>1754</v>
      </c>
      <c r="Z49" s="32">
        <v>2291</v>
      </c>
      <c r="AA49" s="32">
        <v>434</v>
      </c>
      <c r="AB49" s="32">
        <v>306</v>
      </c>
      <c r="AC49" s="34">
        <v>46986</v>
      </c>
      <c r="AD49" s="39">
        <v>13048</v>
      </c>
      <c r="AE49" s="32">
        <v>23621</v>
      </c>
      <c r="AF49" s="32">
        <v>2245</v>
      </c>
      <c r="AG49" s="32">
        <v>69</v>
      </c>
      <c r="AH49" s="32">
        <v>411</v>
      </c>
      <c r="AI49" s="32">
        <v>2073</v>
      </c>
      <c r="AJ49" s="32">
        <v>419</v>
      </c>
      <c r="AK49" s="32">
        <v>4735</v>
      </c>
      <c r="AL49" s="34">
        <v>46621</v>
      </c>
      <c r="AM49" s="39">
        <v>13057</v>
      </c>
      <c r="AN49" s="32">
        <v>23623</v>
      </c>
      <c r="AO49" s="32">
        <v>2247</v>
      </c>
      <c r="AP49" s="32">
        <v>69</v>
      </c>
      <c r="AQ49" s="32">
        <v>420</v>
      </c>
      <c r="AR49" s="32">
        <v>2084</v>
      </c>
      <c r="AS49" s="32">
        <v>419</v>
      </c>
      <c r="AT49" s="32">
        <v>4739</v>
      </c>
      <c r="AU49" s="34">
        <v>46658</v>
      </c>
      <c r="AV49" s="39">
        <v>13064</v>
      </c>
      <c r="AW49" s="32">
        <v>23628</v>
      </c>
      <c r="AX49" s="32">
        <v>2247</v>
      </c>
      <c r="AY49" s="32">
        <v>69</v>
      </c>
      <c r="AZ49" s="32">
        <v>422</v>
      </c>
      <c r="BA49" s="32">
        <v>2088</v>
      </c>
      <c r="BB49" s="32">
        <v>418</v>
      </c>
      <c r="BC49" s="32">
        <v>4741</v>
      </c>
      <c r="BD49" s="34">
        <v>46677</v>
      </c>
      <c r="BE49" s="39">
        <v>13070</v>
      </c>
      <c r="BF49" s="32">
        <v>23632</v>
      </c>
      <c r="BG49" s="32">
        <v>2249</v>
      </c>
      <c r="BH49" s="32">
        <v>69</v>
      </c>
      <c r="BI49" s="32">
        <v>418</v>
      </c>
      <c r="BJ49" s="32">
        <v>2095</v>
      </c>
      <c r="BK49" s="32">
        <v>418</v>
      </c>
      <c r="BL49" s="32">
        <v>4746</v>
      </c>
      <c r="BM49" s="34">
        <v>46697</v>
      </c>
      <c r="BN49" s="39">
        <v>13071</v>
      </c>
      <c r="BO49" s="32">
        <v>23636</v>
      </c>
      <c r="BP49" s="32">
        <v>2249</v>
      </c>
      <c r="BQ49" s="32">
        <v>69</v>
      </c>
      <c r="BR49" s="32">
        <v>419</v>
      </c>
      <c r="BS49" s="32">
        <v>2096</v>
      </c>
      <c r="BT49" s="32">
        <v>418</v>
      </c>
      <c r="BU49" s="32">
        <v>4747</v>
      </c>
      <c r="BV49" s="34">
        <v>46705</v>
      </c>
      <c r="BW49" s="39" t="s">
        <v>324</v>
      </c>
      <c r="BX49" s="32">
        <v>3068</v>
      </c>
      <c r="BY49" s="32">
        <v>2249</v>
      </c>
      <c r="BZ49" s="32">
        <v>309</v>
      </c>
      <c r="CA49" s="32">
        <v>418</v>
      </c>
      <c r="CB49" s="32">
        <v>2106</v>
      </c>
      <c r="CC49" s="32" t="s">
        <v>324</v>
      </c>
      <c r="CD49" s="32">
        <v>38579</v>
      </c>
      <c r="CE49" s="34">
        <v>46729</v>
      </c>
      <c r="CF49" s="39" t="s">
        <v>324</v>
      </c>
      <c r="CG49" s="32">
        <v>3068</v>
      </c>
      <c r="CH49" s="32">
        <v>2249</v>
      </c>
      <c r="CI49" s="32">
        <v>312</v>
      </c>
      <c r="CJ49" s="32">
        <v>347</v>
      </c>
      <c r="CK49" s="32">
        <v>2109</v>
      </c>
      <c r="CL49" s="32" t="s">
        <v>324</v>
      </c>
      <c r="CM49" s="32">
        <v>38651</v>
      </c>
      <c r="CN49" s="34">
        <v>46736</v>
      </c>
      <c r="CO49" s="39">
        <v>13083</v>
      </c>
      <c r="CP49" s="32">
        <v>23696</v>
      </c>
      <c r="CQ49" s="32">
        <v>2249</v>
      </c>
      <c r="CR49" s="32">
        <v>74</v>
      </c>
      <c r="CS49" s="32">
        <v>328</v>
      </c>
      <c r="CT49" s="32">
        <v>2121</v>
      </c>
      <c r="CU49" s="32">
        <v>417</v>
      </c>
      <c r="CV49" s="32">
        <v>4797</v>
      </c>
      <c r="CW49" s="34">
        <v>46765</v>
      </c>
      <c r="CX49" s="39">
        <v>13083</v>
      </c>
      <c r="CY49" s="32">
        <v>23697</v>
      </c>
      <c r="CZ49" s="32">
        <v>2249</v>
      </c>
      <c r="DA49" s="32">
        <v>74</v>
      </c>
      <c r="DB49" s="32">
        <v>326</v>
      </c>
      <c r="DC49" s="32">
        <v>2125</v>
      </c>
      <c r="DD49" s="32">
        <v>417</v>
      </c>
      <c r="DE49" s="32">
        <v>4803</v>
      </c>
      <c r="DF49" s="34">
        <v>46774</v>
      </c>
      <c r="DG49" s="39">
        <v>13085</v>
      </c>
      <c r="DH49" s="32">
        <v>23722</v>
      </c>
      <c r="DI49" s="32">
        <v>2249</v>
      </c>
      <c r="DJ49" s="32">
        <v>75</v>
      </c>
      <c r="DK49" s="32">
        <v>264</v>
      </c>
      <c r="DL49" s="32">
        <v>2136</v>
      </c>
      <c r="DM49" s="32">
        <v>417</v>
      </c>
      <c r="DN49" s="32">
        <v>4840</v>
      </c>
      <c r="DO49" s="34">
        <v>46788</v>
      </c>
      <c r="DP49" s="39">
        <v>13089</v>
      </c>
      <c r="DQ49" s="32">
        <v>23723</v>
      </c>
      <c r="DR49" s="32">
        <v>2250</v>
      </c>
      <c r="DS49" s="32">
        <v>75</v>
      </c>
      <c r="DT49" s="32">
        <v>251</v>
      </c>
      <c r="DU49" s="32">
        <v>2138</v>
      </c>
      <c r="DV49" s="32">
        <v>416</v>
      </c>
      <c r="DW49" s="32">
        <v>4843</v>
      </c>
      <c r="DX49" s="34">
        <v>46785</v>
      </c>
      <c r="DY49" s="39">
        <v>13114</v>
      </c>
      <c r="DZ49" s="32">
        <v>23775</v>
      </c>
      <c r="EA49" s="32">
        <v>2252</v>
      </c>
      <c r="EB49" s="32">
        <v>3227</v>
      </c>
      <c r="EC49" s="32">
        <v>1905</v>
      </c>
      <c r="ED49" s="32">
        <v>2231</v>
      </c>
      <c r="EE49" s="32">
        <v>421</v>
      </c>
      <c r="EF49" s="32" t="s">
        <v>324</v>
      </c>
      <c r="EG49" s="34">
        <v>46931</v>
      </c>
      <c r="EH49" s="39" t="s">
        <v>324</v>
      </c>
      <c r="EI49" s="32">
        <v>3098</v>
      </c>
      <c r="EJ49" s="32">
        <v>2251</v>
      </c>
      <c r="EK49" s="32">
        <v>315</v>
      </c>
      <c r="EL49" s="32">
        <v>244</v>
      </c>
      <c r="EM49" s="32">
        <v>2137</v>
      </c>
      <c r="EN49" s="32" t="s">
        <v>324</v>
      </c>
      <c r="EO49" s="32">
        <v>38734</v>
      </c>
      <c r="EP49" s="34">
        <v>46779</v>
      </c>
      <c r="EQ49" s="39">
        <v>13088</v>
      </c>
      <c r="ER49" s="32">
        <v>23735</v>
      </c>
      <c r="ES49" s="32">
        <v>2251</v>
      </c>
      <c r="ET49" s="32">
        <v>77</v>
      </c>
      <c r="EU49" s="32">
        <v>241</v>
      </c>
      <c r="EV49" s="32">
        <v>2141</v>
      </c>
      <c r="EW49" s="32">
        <v>417</v>
      </c>
      <c r="EX49" s="32">
        <v>4843</v>
      </c>
      <c r="EY49" s="34">
        <v>46793</v>
      </c>
      <c r="EZ49" s="39">
        <v>13119</v>
      </c>
      <c r="FA49" s="32">
        <v>23783</v>
      </c>
      <c r="FB49" s="32">
        <v>2253</v>
      </c>
      <c r="FC49" s="32">
        <v>3225</v>
      </c>
      <c r="FD49" s="32">
        <v>1916</v>
      </c>
      <c r="FE49" s="32">
        <v>2256</v>
      </c>
      <c r="FF49" s="32">
        <v>422</v>
      </c>
      <c r="FG49" s="32" t="s">
        <v>324</v>
      </c>
      <c r="FH49" s="34">
        <v>46976</v>
      </c>
      <c r="FI49" s="39">
        <v>13090</v>
      </c>
      <c r="FJ49" s="32">
        <v>23749</v>
      </c>
      <c r="FK49" s="32">
        <v>2252</v>
      </c>
      <c r="FL49" s="32">
        <v>77</v>
      </c>
      <c r="FM49" s="32">
        <v>239</v>
      </c>
      <c r="FN49" s="32">
        <v>2177</v>
      </c>
      <c r="FO49" s="32">
        <v>419</v>
      </c>
      <c r="FP49" s="32">
        <v>4843</v>
      </c>
      <c r="FQ49" s="34">
        <v>46846</v>
      </c>
      <c r="FR49" s="39">
        <v>13128</v>
      </c>
      <c r="FS49" s="32">
        <v>23779</v>
      </c>
      <c r="FT49" s="32">
        <v>2254</v>
      </c>
      <c r="FU49" s="32">
        <v>3223</v>
      </c>
      <c r="FV49" s="32">
        <v>1905</v>
      </c>
      <c r="FW49" s="32">
        <v>2260</v>
      </c>
      <c r="FX49" s="32">
        <v>423</v>
      </c>
      <c r="FY49" s="32" t="s">
        <v>324</v>
      </c>
      <c r="FZ49" s="34">
        <v>46972</v>
      </c>
      <c r="GA49" s="39">
        <v>13096</v>
      </c>
      <c r="GB49" s="32">
        <v>23751</v>
      </c>
      <c r="GC49" s="32">
        <v>2252</v>
      </c>
      <c r="GD49" s="32">
        <v>80</v>
      </c>
      <c r="GE49" s="32">
        <v>236</v>
      </c>
      <c r="GF49" s="32">
        <v>2202</v>
      </c>
      <c r="GG49" s="32">
        <v>420</v>
      </c>
      <c r="GH49" s="32">
        <v>4846</v>
      </c>
      <c r="GI49" s="34">
        <v>46883</v>
      </c>
      <c r="GJ49" s="39">
        <v>13142</v>
      </c>
      <c r="GK49" s="32">
        <v>23761</v>
      </c>
      <c r="GL49" s="32">
        <v>2253</v>
      </c>
      <c r="GM49" s="32">
        <v>3074</v>
      </c>
      <c r="GN49" s="32">
        <v>1752</v>
      </c>
      <c r="GO49" s="32">
        <v>2294</v>
      </c>
      <c r="GP49" s="32">
        <v>434</v>
      </c>
      <c r="GQ49" s="32">
        <v>344</v>
      </c>
      <c r="GR49" s="34">
        <v>47054</v>
      </c>
      <c r="GS49" s="39">
        <v>13099</v>
      </c>
      <c r="GT49" s="32">
        <v>23753</v>
      </c>
      <c r="GU49" s="32">
        <v>2253</v>
      </c>
      <c r="GV49" s="32">
        <v>80</v>
      </c>
      <c r="GW49" s="32">
        <v>237</v>
      </c>
      <c r="GX49" s="32">
        <v>2222</v>
      </c>
      <c r="GY49" s="32">
        <v>421</v>
      </c>
      <c r="GZ49" s="32">
        <v>4830</v>
      </c>
      <c r="HA49" s="34">
        <v>46895</v>
      </c>
      <c r="HB49" s="39">
        <v>13097</v>
      </c>
      <c r="HC49" s="32">
        <v>23757</v>
      </c>
      <c r="HD49" s="32">
        <v>2253</v>
      </c>
      <c r="HE49" s="32">
        <v>80</v>
      </c>
      <c r="HF49" s="32">
        <v>235</v>
      </c>
      <c r="HG49" s="32">
        <v>2221</v>
      </c>
      <c r="HH49" s="32">
        <v>422</v>
      </c>
      <c r="HI49" s="32">
        <v>4835</v>
      </c>
      <c r="HJ49" s="34">
        <v>46900</v>
      </c>
      <c r="HK49" s="39">
        <v>13097</v>
      </c>
      <c r="HL49" s="32">
        <v>23771</v>
      </c>
      <c r="HM49" s="32">
        <v>2252</v>
      </c>
      <c r="HN49" s="32">
        <v>81</v>
      </c>
      <c r="HO49" s="32">
        <v>235</v>
      </c>
      <c r="HP49" s="32">
        <v>2227</v>
      </c>
      <c r="HQ49" s="32">
        <v>422</v>
      </c>
      <c r="HR49" s="32">
        <v>4836</v>
      </c>
      <c r="HS49" s="34">
        <v>46921</v>
      </c>
      <c r="HT49" s="39">
        <v>13096</v>
      </c>
      <c r="HU49" s="32">
        <v>23774</v>
      </c>
      <c r="HV49" s="32">
        <v>2252</v>
      </c>
      <c r="HW49" s="32">
        <v>1265</v>
      </c>
      <c r="HX49" s="32">
        <v>704</v>
      </c>
      <c r="HY49" s="32">
        <v>2226</v>
      </c>
      <c r="HZ49" s="32">
        <v>422</v>
      </c>
      <c r="IA49" s="32">
        <v>3184</v>
      </c>
      <c r="IB49" s="34">
        <v>46923</v>
      </c>
      <c r="IC49" s="39">
        <v>13114</v>
      </c>
      <c r="ID49" s="32">
        <v>23775</v>
      </c>
      <c r="IE49" s="32">
        <v>2252</v>
      </c>
      <c r="IF49" s="32">
        <v>3227</v>
      </c>
      <c r="IG49" s="32">
        <v>1905</v>
      </c>
      <c r="IH49" s="32">
        <v>2231</v>
      </c>
      <c r="II49" s="32">
        <v>421</v>
      </c>
      <c r="IJ49" s="32">
        <v>0</v>
      </c>
      <c r="IK49" s="34">
        <v>46931</v>
      </c>
      <c r="IL49" s="39">
        <v>13118</v>
      </c>
      <c r="IM49" s="32">
        <v>23773</v>
      </c>
      <c r="IN49" s="32">
        <v>2252</v>
      </c>
      <c r="IO49" s="32">
        <v>3225</v>
      </c>
      <c r="IP49" s="32">
        <v>1907</v>
      </c>
      <c r="IQ49" s="32">
        <v>2232</v>
      </c>
      <c r="IR49" s="32">
        <v>421</v>
      </c>
      <c r="IS49" s="32">
        <v>0</v>
      </c>
      <c r="IT49" s="34">
        <v>46931</v>
      </c>
      <c r="IU49" s="39">
        <v>13120</v>
      </c>
      <c r="IV49" s="32">
        <v>23781</v>
      </c>
      <c r="IW49" s="32">
        <v>2253</v>
      </c>
      <c r="IX49" s="32">
        <v>3225</v>
      </c>
      <c r="IY49" s="32">
        <v>1915</v>
      </c>
      <c r="IZ49" s="32">
        <v>2245</v>
      </c>
      <c r="JA49" s="32">
        <v>422</v>
      </c>
      <c r="JB49" s="32">
        <v>0</v>
      </c>
      <c r="JC49" s="34">
        <v>46964</v>
      </c>
      <c r="JD49" s="39">
        <v>13119</v>
      </c>
      <c r="JE49" s="32">
        <v>23783</v>
      </c>
      <c r="JF49" s="32">
        <v>2253</v>
      </c>
      <c r="JG49" s="32">
        <v>3225</v>
      </c>
      <c r="JH49" s="32">
        <v>1916</v>
      </c>
      <c r="JI49" s="32">
        <v>2256</v>
      </c>
      <c r="JJ49" s="32">
        <v>422</v>
      </c>
      <c r="JK49" s="32">
        <v>0</v>
      </c>
      <c r="JL49" s="34">
        <v>46976</v>
      </c>
      <c r="JM49" s="39">
        <v>13118</v>
      </c>
      <c r="JN49" s="32">
        <v>23780</v>
      </c>
      <c r="JO49" s="32">
        <v>2254</v>
      </c>
      <c r="JP49" s="32">
        <v>3224</v>
      </c>
      <c r="JQ49" s="32">
        <v>1908</v>
      </c>
      <c r="JR49" s="32">
        <v>2258</v>
      </c>
      <c r="JS49" s="32">
        <v>422</v>
      </c>
      <c r="JT49" s="32">
        <v>0</v>
      </c>
      <c r="JU49" s="34">
        <v>46966</v>
      </c>
      <c r="JV49" s="39">
        <v>13128</v>
      </c>
      <c r="JW49" s="32">
        <v>23779</v>
      </c>
      <c r="JX49" s="32">
        <v>2254</v>
      </c>
      <c r="JY49" s="32">
        <v>3223</v>
      </c>
      <c r="JZ49" s="32">
        <v>1905</v>
      </c>
      <c r="KA49" s="32">
        <v>2260</v>
      </c>
      <c r="KB49" s="32">
        <v>423</v>
      </c>
      <c r="KC49" s="32">
        <v>0</v>
      </c>
      <c r="KD49" s="34">
        <v>46972</v>
      </c>
      <c r="KE49" s="39">
        <v>13137</v>
      </c>
      <c r="KF49" s="32">
        <v>23783</v>
      </c>
      <c r="KG49" s="32">
        <v>2255</v>
      </c>
      <c r="KH49" s="32">
        <v>3222</v>
      </c>
      <c r="KI49" s="32">
        <v>1896</v>
      </c>
      <c r="KJ49" s="32">
        <v>2261</v>
      </c>
      <c r="KK49" s="32">
        <v>424</v>
      </c>
      <c r="KL49" s="32">
        <v>0</v>
      </c>
      <c r="KM49" s="34">
        <v>46978</v>
      </c>
      <c r="KN49" s="39">
        <v>13057</v>
      </c>
      <c r="KO49" s="32">
        <v>23623</v>
      </c>
      <c r="KP49" s="32">
        <v>2247</v>
      </c>
      <c r="KQ49" s="32">
        <v>69</v>
      </c>
      <c r="KR49" s="32">
        <v>420</v>
      </c>
      <c r="KS49" s="32">
        <v>2084</v>
      </c>
      <c r="KT49" s="32">
        <v>419</v>
      </c>
      <c r="KU49" s="32">
        <v>4739</v>
      </c>
      <c r="KV49" s="34">
        <v>46658</v>
      </c>
      <c r="KW49" s="39">
        <v>13143</v>
      </c>
      <c r="KX49" s="32">
        <v>23785</v>
      </c>
      <c r="KY49" s="32">
        <v>2257</v>
      </c>
      <c r="KZ49" s="32">
        <v>3222</v>
      </c>
      <c r="LA49" s="32">
        <v>1893</v>
      </c>
      <c r="LB49" s="32">
        <v>2326</v>
      </c>
      <c r="LC49" s="32">
        <v>433</v>
      </c>
      <c r="LD49" s="32">
        <v>0</v>
      </c>
      <c r="LE49" s="34">
        <v>47059</v>
      </c>
      <c r="LF49" s="39">
        <v>13140</v>
      </c>
      <c r="LG49" s="32">
        <v>23795</v>
      </c>
      <c r="LH49" s="32">
        <v>2257</v>
      </c>
      <c r="LI49" s="32">
        <v>3221</v>
      </c>
      <c r="LJ49" s="32">
        <v>1894</v>
      </c>
      <c r="LK49" s="32">
        <v>2334</v>
      </c>
      <c r="LL49" s="32">
        <v>424</v>
      </c>
      <c r="LM49" s="32">
        <v>0</v>
      </c>
      <c r="LN49" s="34">
        <v>47065</v>
      </c>
      <c r="LO49" s="39">
        <v>13140</v>
      </c>
      <c r="LP49" s="32">
        <v>23801</v>
      </c>
      <c r="LQ49" s="32">
        <v>2257</v>
      </c>
      <c r="LR49" s="32">
        <v>3223</v>
      </c>
      <c r="LS49" s="32">
        <v>1890</v>
      </c>
      <c r="LT49" s="32">
        <v>2335</v>
      </c>
      <c r="LU49" s="32">
        <v>424</v>
      </c>
      <c r="LV49" s="32">
        <v>0</v>
      </c>
      <c r="LW49" s="34">
        <v>47070</v>
      </c>
      <c r="LX49" s="39">
        <v>13144</v>
      </c>
      <c r="LY49" s="32">
        <v>23800</v>
      </c>
      <c r="LZ49" s="32">
        <v>2257</v>
      </c>
      <c r="MA49" s="32">
        <v>3222</v>
      </c>
      <c r="MB49" s="32">
        <v>1886</v>
      </c>
      <c r="MC49" s="32">
        <v>2334</v>
      </c>
      <c r="MD49" s="32">
        <v>424</v>
      </c>
      <c r="ME49" s="32">
        <v>10</v>
      </c>
      <c r="MF49" s="34">
        <v>47077</v>
      </c>
      <c r="MG49" s="39">
        <v>13132</v>
      </c>
      <c r="MH49" s="32">
        <v>23761</v>
      </c>
      <c r="MI49" s="32">
        <v>2256</v>
      </c>
      <c r="MJ49" s="32">
        <v>3211</v>
      </c>
      <c r="MK49" s="32">
        <v>1887</v>
      </c>
      <c r="ML49" s="32">
        <v>2333</v>
      </c>
      <c r="MM49" s="32">
        <v>412</v>
      </c>
      <c r="MN49" s="32">
        <v>101</v>
      </c>
      <c r="MO49" s="34">
        <v>47093</v>
      </c>
      <c r="MP49" s="39">
        <v>13012</v>
      </c>
      <c r="MQ49" s="32">
        <v>23642</v>
      </c>
      <c r="MR49" s="32">
        <v>2253</v>
      </c>
      <c r="MS49" s="32">
        <v>3153</v>
      </c>
      <c r="MT49" s="32">
        <v>1866</v>
      </c>
      <c r="MU49" s="32">
        <v>2328</v>
      </c>
      <c r="MV49" s="32">
        <v>387</v>
      </c>
      <c r="MW49" s="32">
        <v>488</v>
      </c>
      <c r="MX49" s="34">
        <v>47129</v>
      </c>
      <c r="MY49" s="39">
        <v>12974</v>
      </c>
      <c r="MZ49" s="32">
        <v>23555</v>
      </c>
      <c r="NA49" s="32">
        <v>2250</v>
      </c>
      <c r="NB49" s="32">
        <v>3146</v>
      </c>
      <c r="NC49" s="32">
        <v>1868</v>
      </c>
      <c r="ND49" s="32">
        <v>2316</v>
      </c>
      <c r="NE49" s="32">
        <v>359</v>
      </c>
      <c r="NF49" s="32">
        <v>684</v>
      </c>
      <c r="NG49" s="34">
        <v>47152</v>
      </c>
      <c r="NH49" s="39">
        <v>12906</v>
      </c>
      <c r="NI49" s="32">
        <v>23415</v>
      </c>
      <c r="NJ49" s="32">
        <v>2245</v>
      </c>
      <c r="NK49" s="32">
        <v>3139</v>
      </c>
      <c r="NL49" s="32">
        <v>1875</v>
      </c>
      <c r="NM49" s="32">
        <v>2312</v>
      </c>
      <c r="NN49" s="32">
        <v>348</v>
      </c>
      <c r="NO49" s="32">
        <v>951</v>
      </c>
      <c r="NP49" s="34">
        <v>47191</v>
      </c>
      <c r="NQ49" s="39">
        <v>12884</v>
      </c>
      <c r="NR49" s="32">
        <v>23393</v>
      </c>
      <c r="NS49" s="32">
        <v>2241</v>
      </c>
      <c r="NT49" s="32">
        <v>3138</v>
      </c>
      <c r="NU49" s="32">
        <v>1873</v>
      </c>
      <c r="NV49" s="32">
        <v>2312</v>
      </c>
      <c r="NW49" s="32">
        <v>348</v>
      </c>
      <c r="NX49" s="32">
        <v>1015</v>
      </c>
      <c r="NY49" s="34">
        <v>47204</v>
      </c>
      <c r="NZ49" s="39">
        <v>12864</v>
      </c>
      <c r="OA49" s="32">
        <v>23343</v>
      </c>
      <c r="OB49" s="32">
        <v>2240</v>
      </c>
      <c r="OC49" s="32">
        <v>3135</v>
      </c>
      <c r="OD49" s="32">
        <v>1869</v>
      </c>
      <c r="OE49" s="32">
        <v>2211</v>
      </c>
      <c r="OF49" s="32">
        <v>348</v>
      </c>
      <c r="OG49" s="32">
        <v>1200</v>
      </c>
      <c r="OH49" s="34">
        <v>47210</v>
      </c>
      <c r="OI49" s="39">
        <v>12830</v>
      </c>
      <c r="OJ49" s="32">
        <v>23277</v>
      </c>
      <c r="OK49" s="32">
        <v>2240</v>
      </c>
      <c r="OL49" s="32">
        <v>3135</v>
      </c>
      <c r="OM49" s="32">
        <v>1862</v>
      </c>
      <c r="ON49" s="32">
        <v>2206</v>
      </c>
      <c r="OO49" s="32">
        <v>348</v>
      </c>
      <c r="OP49" s="32">
        <v>1317</v>
      </c>
      <c r="OQ49" s="34">
        <v>47215</v>
      </c>
      <c r="OR49" s="39">
        <v>12781</v>
      </c>
      <c r="OS49" s="32">
        <v>23204</v>
      </c>
      <c r="OT49" s="32">
        <v>2237</v>
      </c>
      <c r="OU49" s="32">
        <v>3135</v>
      </c>
      <c r="OV49" s="32">
        <v>1973</v>
      </c>
      <c r="OW49" s="32">
        <v>2200</v>
      </c>
      <c r="OX49" s="32">
        <v>240</v>
      </c>
      <c r="OY49" s="32">
        <v>1457</v>
      </c>
      <c r="OZ49" s="34">
        <v>47227</v>
      </c>
      <c r="PA49" s="39">
        <v>12759</v>
      </c>
      <c r="PB49" s="32">
        <v>23137</v>
      </c>
      <c r="PC49" s="32">
        <v>2233</v>
      </c>
      <c r="PD49" s="32">
        <v>3135</v>
      </c>
      <c r="PE49" s="32">
        <v>2029</v>
      </c>
      <c r="PF49" s="32">
        <v>2113</v>
      </c>
      <c r="PG49" s="32">
        <v>173</v>
      </c>
      <c r="PH49" s="32">
        <v>1640</v>
      </c>
      <c r="PI49" s="34">
        <v>47219</v>
      </c>
      <c r="PJ49" s="39">
        <v>12766</v>
      </c>
      <c r="PK49" s="32">
        <v>23074</v>
      </c>
      <c r="PL49" s="32">
        <v>2229</v>
      </c>
      <c r="PM49" s="32">
        <v>3111</v>
      </c>
      <c r="PN49" s="32">
        <v>2010</v>
      </c>
      <c r="PO49" s="32">
        <v>2089</v>
      </c>
      <c r="PP49" s="32">
        <v>197</v>
      </c>
      <c r="PQ49" s="32">
        <v>1731</v>
      </c>
      <c r="PR49" s="34">
        <v>47207</v>
      </c>
      <c r="PS49" s="39">
        <v>12733</v>
      </c>
      <c r="PT49" s="32">
        <v>23005</v>
      </c>
      <c r="PU49" s="32">
        <v>2228</v>
      </c>
      <c r="PV49" s="32">
        <v>3091</v>
      </c>
      <c r="PW49" s="32">
        <v>2002</v>
      </c>
      <c r="PX49" s="32">
        <v>2082</v>
      </c>
      <c r="PY49" s="32">
        <v>196</v>
      </c>
      <c r="PZ49" s="32">
        <v>1870</v>
      </c>
      <c r="QA49" s="34">
        <v>47207</v>
      </c>
      <c r="QB49" s="39">
        <v>12688</v>
      </c>
      <c r="QC49" s="32">
        <v>22877</v>
      </c>
      <c r="QD49" s="32">
        <v>2226</v>
      </c>
      <c r="QE49" s="32">
        <v>3073</v>
      </c>
      <c r="QF49" s="32">
        <v>2002</v>
      </c>
      <c r="QG49" s="32">
        <v>2080</v>
      </c>
      <c r="QH49" s="32">
        <v>195</v>
      </c>
      <c r="QI49" s="32">
        <v>2094</v>
      </c>
      <c r="QJ49" s="34">
        <v>47235</v>
      </c>
      <c r="QK49" s="39">
        <v>12659</v>
      </c>
      <c r="QL49" s="32">
        <v>22795</v>
      </c>
      <c r="QM49" s="32">
        <v>2225</v>
      </c>
      <c r="QN49" s="32">
        <v>3069</v>
      </c>
      <c r="QO49" s="32">
        <v>1998</v>
      </c>
      <c r="QP49" s="32">
        <v>2080</v>
      </c>
      <c r="QQ49" s="32">
        <v>195</v>
      </c>
      <c r="QR49" s="32">
        <v>2240</v>
      </c>
      <c r="QS49" s="34">
        <v>47261</v>
      </c>
      <c r="QT49" s="39">
        <v>12649</v>
      </c>
      <c r="QU49" s="32">
        <v>22781</v>
      </c>
      <c r="QV49" s="32">
        <v>2224</v>
      </c>
      <c r="QW49" s="32">
        <v>3069</v>
      </c>
      <c r="QX49" s="32">
        <v>2008</v>
      </c>
      <c r="QY49" s="32">
        <v>2077</v>
      </c>
      <c r="QZ49" s="32">
        <v>195</v>
      </c>
      <c r="RA49" s="32">
        <v>2326</v>
      </c>
      <c r="RB49" s="34">
        <v>47329</v>
      </c>
      <c r="RC49" s="39">
        <v>12608</v>
      </c>
      <c r="RD49" s="32">
        <v>22594</v>
      </c>
      <c r="RE49" s="32">
        <v>2213</v>
      </c>
      <c r="RF49" s="32">
        <v>3062</v>
      </c>
      <c r="RG49" s="32">
        <v>2007</v>
      </c>
      <c r="RH49" s="32">
        <v>1964</v>
      </c>
      <c r="RI49" s="32">
        <v>194</v>
      </c>
      <c r="RJ49" s="32">
        <v>2723</v>
      </c>
      <c r="RK49" s="34">
        <v>47365</v>
      </c>
      <c r="RL49" s="39">
        <v>12584</v>
      </c>
      <c r="RM49" s="32">
        <v>22560</v>
      </c>
      <c r="RN49" s="32">
        <v>2211</v>
      </c>
      <c r="RO49" s="32">
        <v>3058</v>
      </c>
      <c r="RP49" s="32">
        <v>1996</v>
      </c>
      <c r="RQ49" s="32">
        <v>1964</v>
      </c>
      <c r="RR49" s="32">
        <v>195</v>
      </c>
      <c r="RS49" s="32">
        <v>2810</v>
      </c>
      <c r="RT49" s="34">
        <v>47378</v>
      </c>
      <c r="RU49" s="39">
        <v>12556</v>
      </c>
      <c r="RV49" s="32">
        <v>22512</v>
      </c>
      <c r="RW49" s="32">
        <v>2209</v>
      </c>
      <c r="RX49" s="32">
        <v>3046</v>
      </c>
      <c r="RY49" s="32">
        <v>1991</v>
      </c>
      <c r="RZ49" s="32">
        <v>1971</v>
      </c>
      <c r="SA49" s="32">
        <v>195</v>
      </c>
      <c r="SB49" s="32">
        <v>2912</v>
      </c>
      <c r="SC49" s="34">
        <v>47392</v>
      </c>
      <c r="SD49" s="39">
        <v>12544</v>
      </c>
      <c r="SE49" s="32">
        <v>22499</v>
      </c>
      <c r="SF49" s="32">
        <v>2212</v>
      </c>
      <c r="SG49" s="32">
        <v>3041</v>
      </c>
      <c r="SH49" s="32">
        <v>1983</v>
      </c>
      <c r="SI49" s="32">
        <v>1971</v>
      </c>
      <c r="SJ49" s="32">
        <v>195</v>
      </c>
      <c r="SK49" s="32">
        <v>2978</v>
      </c>
      <c r="SL49" s="34">
        <v>47423</v>
      </c>
      <c r="SM49" s="39">
        <v>12517</v>
      </c>
      <c r="SN49" s="32">
        <v>22373</v>
      </c>
      <c r="SO49" s="32">
        <v>2210</v>
      </c>
      <c r="SP49" s="32">
        <v>3041</v>
      </c>
      <c r="SQ49" s="32">
        <v>1973</v>
      </c>
      <c r="SR49" s="32">
        <v>1969</v>
      </c>
      <c r="SS49" s="32">
        <v>196</v>
      </c>
      <c r="ST49" s="32">
        <v>3156</v>
      </c>
      <c r="SU49" s="34">
        <v>47435</v>
      </c>
      <c r="SV49" s="39">
        <v>12509</v>
      </c>
      <c r="SW49" s="32">
        <v>22336</v>
      </c>
      <c r="SX49" s="32">
        <v>2204</v>
      </c>
      <c r="SY49" s="32">
        <v>3036</v>
      </c>
      <c r="SZ49" s="32">
        <v>1972</v>
      </c>
      <c r="TA49" s="32">
        <v>1973</v>
      </c>
      <c r="TB49" s="32">
        <v>196</v>
      </c>
      <c r="TC49" s="32">
        <v>3223</v>
      </c>
      <c r="TD49" s="34">
        <v>47449</v>
      </c>
      <c r="TE49" s="39">
        <v>12486</v>
      </c>
      <c r="TF49" s="32">
        <v>22329</v>
      </c>
      <c r="TG49" s="32">
        <v>2206</v>
      </c>
      <c r="TH49" s="32">
        <v>3025</v>
      </c>
      <c r="TI49" s="32">
        <v>1959</v>
      </c>
      <c r="TJ49" s="32">
        <v>1968</v>
      </c>
      <c r="TK49" s="32">
        <v>196</v>
      </c>
      <c r="TL49" s="32">
        <v>3309</v>
      </c>
      <c r="TM49" s="34">
        <v>47478</v>
      </c>
      <c r="TN49" s="39">
        <v>12485</v>
      </c>
      <c r="TO49" s="32">
        <v>22316</v>
      </c>
      <c r="TP49" s="32">
        <v>2201</v>
      </c>
      <c r="TQ49" s="32">
        <v>3027</v>
      </c>
      <c r="TR49" s="32">
        <v>1957</v>
      </c>
      <c r="TS49" s="32">
        <v>1972</v>
      </c>
      <c r="TT49" s="32">
        <v>196</v>
      </c>
      <c r="TU49" s="32">
        <v>3322</v>
      </c>
      <c r="TV49" s="34">
        <v>47476</v>
      </c>
      <c r="TW49" s="39">
        <v>12470</v>
      </c>
      <c r="TX49" s="32">
        <v>22307</v>
      </c>
      <c r="TY49" s="32">
        <v>2199</v>
      </c>
      <c r="TZ49" s="32">
        <v>3022</v>
      </c>
      <c r="UA49" s="32">
        <v>1955</v>
      </c>
      <c r="UB49" s="32">
        <v>1922</v>
      </c>
      <c r="UC49" s="32">
        <v>196</v>
      </c>
      <c r="UD49" s="32">
        <v>3403</v>
      </c>
      <c r="UE49" s="34">
        <v>47474</v>
      </c>
      <c r="UF49" s="39">
        <v>12447</v>
      </c>
      <c r="UG49" s="32">
        <v>22292</v>
      </c>
      <c r="UH49" s="32">
        <v>2197</v>
      </c>
      <c r="UI49" s="32">
        <v>3021</v>
      </c>
      <c r="UJ49" s="32">
        <v>1950</v>
      </c>
      <c r="UK49" s="32">
        <v>1920</v>
      </c>
      <c r="UL49" s="32">
        <v>196</v>
      </c>
      <c r="UM49" s="32">
        <v>3452</v>
      </c>
      <c r="UN49" s="34">
        <v>47475</v>
      </c>
      <c r="UO49" s="39">
        <v>12435</v>
      </c>
      <c r="UP49" s="32">
        <v>22261</v>
      </c>
      <c r="UQ49" s="32">
        <v>2197</v>
      </c>
      <c r="UR49" s="32">
        <v>3018</v>
      </c>
      <c r="US49" s="32">
        <v>1951</v>
      </c>
      <c r="UT49" s="32">
        <v>1920</v>
      </c>
      <c r="UU49" s="32">
        <v>196</v>
      </c>
      <c r="UV49" s="32">
        <v>3529</v>
      </c>
      <c r="UW49" s="34">
        <v>47507</v>
      </c>
      <c r="UX49" s="39">
        <v>12422</v>
      </c>
      <c r="UY49" s="32">
        <v>22229</v>
      </c>
      <c r="UZ49" s="32">
        <v>2196</v>
      </c>
      <c r="VA49" s="32">
        <v>3010</v>
      </c>
      <c r="VB49" s="32">
        <v>1950</v>
      </c>
      <c r="VC49" s="32">
        <v>1917</v>
      </c>
      <c r="VD49" s="32">
        <v>196</v>
      </c>
      <c r="VE49" s="32">
        <v>3614</v>
      </c>
      <c r="VF49" s="34">
        <v>47534</v>
      </c>
    </row>
    <row r="50" spans="1:578" ht="15" customHeight="1" x14ac:dyDescent="0.25">
      <c r="A50" s="102">
        <v>376</v>
      </c>
      <c r="B50" s="101" t="s">
        <v>214</v>
      </c>
      <c r="C50" s="39">
        <v>8447</v>
      </c>
      <c r="D50" s="32">
        <v>20623</v>
      </c>
      <c r="E50" s="32">
        <v>7036</v>
      </c>
      <c r="F50" s="32">
        <v>141</v>
      </c>
      <c r="G50" s="32">
        <v>509</v>
      </c>
      <c r="H50" s="32">
        <v>1964</v>
      </c>
      <c r="I50" s="32">
        <v>438</v>
      </c>
      <c r="J50" s="32">
        <v>4680</v>
      </c>
      <c r="K50" s="34">
        <v>43838</v>
      </c>
      <c r="L50" s="39">
        <v>8446</v>
      </c>
      <c r="M50" s="32">
        <v>20623</v>
      </c>
      <c r="N50" s="32">
        <v>7037</v>
      </c>
      <c r="O50" s="32">
        <v>141</v>
      </c>
      <c r="P50" s="32">
        <v>519</v>
      </c>
      <c r="Q50" s="32">
        <v>1963</v>
      </c>
      <c r="R50" s="32">
        <v>439</v>
      </c>
      <c r="S50" s="32">
        <v>4681</v>
      </c>
      <c r="T50" s="34">
        <v>43849</v>
      </c>
      <c r="U50" s="39">
        <v>8466</v>
      </c>
      <c r="V50" s="32">
        <v>20593</v>
      </c>
      <c r="W50" s="32">
        <v>7053</v>
      </c>
      <c r="X50" s="32">
        <v>3203</v>
      </c>
      <c r="Y50" s="32">
        <v>1681</v>
      </c>
      <c r="Z50" s="32">
        <v>1993</v>
      </c>
      <c r="AA50" s="32">
        <v>457</v>
      </c>
      <c r="AB50" s="32">
        <v>283</v>
      </c>
      <c r="AC50" s="34">
        <v>43729</v>
      </c>
      <c r="AD50" s="39">
        <v>8445</v>
      </c>
      <c r="AE50" s="32">
        <v>20626</v>
      </c>
      <c r="AF50" s="32">
        <v>7040</v>
      </c>
      <c r="AG50" s="32">
        <v>140</v>
      </c>
      <c r="AH50" s="32">
        <v>508</v>
      </c>
      <c r="AI50" s="32">
        <v>1973</v>
      </c>
      <c r="AJ50" s="32">
        <v>438</v>
      </c>
      <c r="AK50" s="32">
        <v>4680</v>
      </c>
      <c r="AL50" s="34">
        <v>43850</v>
      </c>
      <c r="AM50" s="39">
        <v>8442</v>
      </c>
      <c r="AN50" s="32">
        <v>20623</v>
      </c>
      <c r="AO50" s="32">
        <v>7039</v>
      </c>
      <c r="AP50" s="32">
        <v>140</v>
      </c>
      <c r="AQ50" s="32">
        <v>509</v>
      </c>
      <c r="AR50" s="32">
        <v>1976</v>
      </c>
      <c r="AS50" s="32">
        <v>440</v>
      </c>
      <c r="AT50" s="32">
        <v>4680</v>
      </c>
      <c r="AU50" s="34">
        <v>43849</v>
      </c>
      <c r="AV50" s="39">
        <v>8443</v>
      </c>
      <c r="AW50" s="32">
        <v>20621</v>
      </c>
      <c r="AX50" s="32">
        <v>7041</v>
      </c>
      <c r="AY50" s="32">
        <v>140</v>
      </c>
      <c r="AZ50" s="32">
        <v>512</v>
      </c>
      <c r="BA50" s="32">
        <v>1975</v>
      </c>
      <c r="BB50" s="32">
        <v>440</v>
      </c>
      <c r="BC50" s="32">
        <v>4680</v>
      </c>
      <c r="BD50" s="34">
        <v>43852</v>
      </c>
      <c r="BE50" s="39">
        <v>8445</v>
      </c>
      <c r="BF50" s="32">
        <v>20620</v>
      </c>
      <c r="BG50" s="32">
        <v>7040</v>
      </c>
      <c r="BH50" s="32">
        <v>140</v>
      </c>
      <c r="BI50" s="32">
        <v>515</v>
      </c>
      <c r="BJ50" s="32">
        <v>1981</v>
      </c>
      <c r="BK50" s="32">
        <v>441</v>
      </c>
      <c r="BL50" s="32">
        <v>4682</v>
      </c>
      <c r="BM50" s="34">
        <v>43864</v>
      </c>
      <c r="BN50" s="39">
        <v>8446</v>
      </c>
      <c r="BO50" s="32">
        <v>20622</v>
      </c>
      <c r="BP50" s="32">
        <v>7041</v>
      </c>
      <c r="BQ50" s="32">
        <v>140</v>
      </c>
      <c r="BR50" s="32">
        <v>515</v>
      </c>
      <c r="BS50" s="32">
        <v>1985</v>
      </c>
      <c r="BT50" s="32">
        <v>444</v>
      </c>
      <c r="BU50" s="32">
        <v>4684</v>
      </c>
      <c r="BV50" s="34">
        <v>43877</v>
      </c>
      <c r="BW50" s="39" t="s">
        <v>324</v>
      </c>
      <c r="BX50" s="32">
        <v>3381</v>
      </c>
      <c r="BY50" s="32">
        <v>7047</v>
      </c>
      <c r="BZ50" s="32">
        <v>446</v>
      </c>
      <c r="CA50" s="32">
        <v>516</v>
      </c>
      <c r="CB50" s="32">
        <v>1992</v>
      </c>
      <c r="CC50" s="32" t="s">
        <v>324</v>
      </c>
      <c r="CD50" s="32">
        <v>30513</v>
      </c>
      <c r="CE50" s="34">
        <v>43895</v>
      </c>
      <c r="CF50" s="39" t="s">
        <v>324</v>
      </c>
      <c r="CG50" s="32">
        <v>3388</v>
      </c>
      <c r="CH50" s="32">
        <v>7047</v>
      </c>
      <c r="CI50" s="32">
        <v>448</v>
      </c>
      <c r="CJ50" s="32">
        <v>432</v>
      </c>
      <c r="CK50" s="32">
        <v>1994</v>
      </c>
      <c r="CL50" s="32" t="s">
        <v>324</v>
      </c>
      <c r="CM50" s="32">
        <v>30595</v>
      </c>
      <c r="CN50" s="34">
        <v>43904</v>
      </c>
      <c r="CO50" s="39">
        <v>8447</v>
      </c>
      <c r="CP50" s="32">
        <v>20701</v>
      </c>
      <c r="CQ50" s="32">
        <v>7048</v>
      </c>
      <c r="CR50" s="32">
        <v>145</v>
      </c>
      <c r="CS50" s="32">
        <v>393</v>
      </c>
      <c r="CT50" s="32">
        <v>1996</v>
      </c>
      <c r="CU50" s="32">
        <v>445</v>
      </c>
      <c r="CV50" s="32">
        <v>4737</v>
      </c>
      <c r="CW50" s="34">
        <v>43912</v>
      </c>
      <c r="CX50" s="39">
        <v>8447</v>
      </c>
      <c r="CY50" s="32">
        <v>20703</v>
      </c>
      <c r="CZ50" s="32">
        <v>7049</v>
      </c>
      <c r="DA50" s="32">
        <v>145</v>
      </c>
      <c r="DB50" s="32">
        <v>392</v>
      </c>
      <c r="DC50" s="32">
        <v>1998</v>
      </c>
      <c r="DD50" s="32">
        <v>445</v>
      </c>
      <c r="DE50" s="32">
        <v>4738</v>
      </c>
      <c r="DF50" s="34">
        <v>43917</v>
      </c>
      <c r="DG50" s="39">
        <v>8447</v>
      </c>
      <c r="DH50" s="32">
        <v>20742</v>
      </c>
      <c r="DI50" s="32">
        <v>7050</v>
      </c>
      <c r="DJ50" s="32">
        <v>146</v>
      </c>
      <c r="DK50" s="32">
        <v>306</v>
      </c>
      <c r="DL50" s="32">
        <v>2005</v>
      </c>
      <c r="DM50" s="32">
        <v>446</v>
      </c>
      <c r="DN50" s="32">
        <v>4776</v>
      </c>
      <c r="DO50" s="34">
        <v>43918</v>
      </c>
      <c r="DP50" s="39">
        <v>8446</v>
      </c>
      <c r="DQ50" s="32">
        <v>20716</v>
      </c>
      <c r="DR50" s="32">
        <v>7050</v>
      </c>
      <c r="DS50" s="32">
        <v>146</v>
      </c>
      <c r="DT50" s="32">
        <v>284</v>
      </c>
      <c r="DU50" s="32">
        <v>2001</v>
      </c>
      <c r="DV50" s="32">
        <v>445</v>
      </c>
      <c r="DW50" s="32">
        <v>4762</v>
      </c>
      <c r="DX50" s="34">
        <v>43850</v>
      </c>
      <c r="DY50" s="39">
        <v>8448</v>
      </c>
      <c r="DZ50" s="32">
        <v>20651</v>
      </c>
      <c r="EA50" s="32">
        <v>7057</v>
      </c>
      <c r="EB50" s="32">
        <v>3368</v>
      </c>
      <c r="EC50" s="32">
        <v>1788</v>
      </c>
      <c r="ED50" s="32">
        <v>1986</v>
      </c>
      <c r="EE50" s="32">
        <v>449</v>
      </c>
      <c r="EF50" s="32">
        <v>17</v>
      </c>
      <c r="EG50" s="34">
        <v>43764</v>
      </c>
      <c r="EH50" s="39" t="s">
        <v>324</v>
      </c>
      <c r="EI50" s="32">
        <v>3433</v>
      </c>
      <c r="EJ50" s="32">
        <v>7051</v>
      </c>
      <c r="EK50" s="32">
        <v>448</v>
      </c>
      <c r="EL50" s="32">
        <v>276</v>
      </c>
      <c r="EM50" s="32">
        <v>1998</v>
      </c>
      <c r="EN50" s="32" t="s">
        <v>324</v>
      </c>
      <c r="EO50" s="32">
        <v>30618</v>
      </c>
      <c r="EP50" s="34">
        <v>43824</v>
      </c>
      <c r="EQ50" s="39">
        <v>8439</v>
      </c>
      <c r="ER50" s="32">
        <v>20695</v>
      </c>
      <c r="ES50" s="32">
        <v>7052</v>
      </c>
      <c r="ET50" s="32">
        <v>146</v>
      </c>
      <c r="EU50" s="32">
        <v>274</v>
      </c>
      <c r="EV50" s="32">
        <v>1992</v>
      </c>
      <c r="EW50" s="32">
        <v>446</v>
      </c>
      <c r="EX50" s="32">
        <v>4776</v>
      </c>
      <c r="EY50" s="34">
        <v>43820</v>
      </c>
      <c r="EZ50" s="39">
        <v>8459</v>
      </c>
      <c r="FA50" s="32">
        <v>20641</v>
      </c>
      <c r="FB50" s="32">
        <v>7062</v>
      </c>
      <c r="FC50" s="32">
        <v>3378</v>
      </c>
      <c r="FD50" s="32">
        <v>1776</v>
      </c>
      <c r="FE50" s="32">
        <v>1986</v>
      </c>
      <c r="FF50" s="32">
        <v>452</v>
      </c>
      <c r="FG50" s="32" t="s">
        <v>324</v>
      </c>
      <c r="FH50" s="34">
        <v>43757</v>
      </c>
      <c r="FI50" s="39">
        <v>8438</v>
      </c>
      <c r="FJ50" s="32">
        <v>20690</v>
      </c>
      <c r="FK50" s="32">
        <v>7056</v>
      </c>
      <c r="FL50" s="32">
        <v>146</v>
      </c>
      <c r="FM50" s="32">
        <v>271</v>
      </c>
      <c r="FN50" s="32">
        <v>1989</v>
      </c>
      <c r="FO50" s="32">
        <v>448</v>
      </c>
      <c r="FP50" s="32">
        <v>4777</v>
      </c>
      <c r="FQ50" s="34">
        <v>43815</v>
      </c>
      <c r="FR50" s="39">
        <v>8459</v>
      </c>
      <c r="FS50" s="32">
        <v>20641</v>
      </c>
      <c r="FT50" s="32">
        <v>7065</v>
      </c>
      <c r="FU50" s="32">
        <v>3380</v>
      </c>
      <c r="FV50" s="32">
        <v>1769</v>
      </c>
      <c r="FW50" s="32">
        <v>1982</v>
      </c>
      <c r="FX50" s="32">
        <v>452</v>
      </c>
      <c r="FY50" s="32" t="s">
        <v>324</v>
      </c>
      <c r="FZ50" s="34">
        <v>43748</v>
      </c>
      <c r="GA50" s="39">
        <v>8437</v>
      </c>
      <c r="GB50" s="32">
        <v>20670</v>
      </c>
      <c r="GC50" s="32">
        <v>7059</v>
      </c>
      <c r="GD50" s="32">
        <v>146</v>
      </c>
      <c r="GE50" s="32">
        <v>270</v>
      </c>
      <c r="GF50" s="32">
        <v>1990</v>
      </c>
      <c r="GG50" s="32">
        <v>447</v>
      </c>
      <c r="GH50" s="32">
        <v>4762</v>
      </c>
      <c r="GI50" s="34">
        <v>43781</v>
      </c>
      <c r="GJ50" s="39">
        <v>8463</v>
      </c>
      <c r="GK50" s="32">
        <v>20615</v>
      </c>
      <c r="GL50" s="32">
        <v>7057</v>
      </c>
      <c r="GM50" s="32">
        <v>3204</v>
      </c>
      <c r="GN50" s="32">
        <v>1677</v>
      </c>
      <c r="GO50" s="32">
        <v>2001</v>
      </c>
      <c r="GP50" s="32">
        <v>457</v>
      </c>
      <c r="GQ50" s="32">
        <v>313</v>
      </c>
      <c r="GR50" s="34">
        <v>43787</v>
      </c>
      <c r="GS50" s="39">
        <v>8443</v>
      </c>
      <c r="GT50" s="32">
        <v>20667</v>
      </c>
      <c r="GU50" s="32">
        <v>7061</v>
      </c>
      <c r="GV50" s="32">
        <v>147</v>
      </c>
      <c r="GW50" s="32">
        <v>264</v>
      </c>
      <c r="GX50" s="32">
        <v>1991</v>
      </c>
      <c r="GY50" s="32">
        <v>448</v>
      </c>
      <c r="GZ50" s="32">
        <v>4765</v>
      </c>
      <c r="HA50" s="34">
        <v>43786</v>
      </c>
      <c r="HB50" s="39">
        <v>8445</v>
      </c>
      <c r="HC50" s="32">
        <v>20663</v>
      </c>
      <c r="HD50" s="32">
        <v>7059</v>
      </c>
      <c r="HE50" s="32">
        <v>147</v>
      </c>
      <c r="HF50" s="32">
        <v>263</v>
      </c>
      <c r="HG50" s="32">
        <v>1989</v>
      </c>
      <c r="HH50" s="32">
        <v>448</v>
      </c>
      <c r="HI50" s="32">
        <v>4753</v>
      </c>
      <c r="HJ50" s="34">
        <v>43767</v>
      </c>
      <c r="HK50" s="39">
        <v>8446</v>
      </c>
      <c r="HL50" s="32">
        <v>20661</v>
      </c>
      <c r="HM50" s="32">
        <v>7057</v>
      </c>
      <c r="HN50" s="32">
        <v>150</v>
      </c>
      <c r="HO50" s="32">
        <v>263</v>
      </c>
      <c r="HP50" s="32">
        <v>1984</v>
      </c>
      <c r="HQ50" s="32">
        <v>448</v>
      </c>
      <c r="HR50" s="32">
        <v>4748</v>
      </c>
      <c r="HS50" s="34">
        <v>43757</v>
      </c>
      <c r="HT50" s="39">
        <v>8446</v>
      </c>
      <c r="HU50" s="32">
        <v>20654</v>
      </c>
      <c r="HV50" s="32">
        <v>7060</v>
      </c>
      <c r="HW50" s="32">
        <v>1394</v>
      </c>
      <c r="HX50" s="32">
        <v>750</v>
      </c>
      <c r="HY50" s="32">
        <v>1983</v>
      </c>
      <c r="HZ50" s="32">
        <v>448</v>
      </c>
      <c r="IA50" s="32">
        <v>3020</v>
      </c>
      <c r="IB50" s="34">
        <v>43755</v>
      </c>
      <c r="IC50" s="39">
        <v>8448</v>
      </c>
      <c r="ID50" s="32">
        <v>20651</v>
      </c>
      <c r="IE50" s="32">
        <v>7057</v>
      </c>
      <c r="IF50" s="32">
        <v>3368</v>
      </c>
      <c r="IG50" s="32">
        <v>1788</v>
      </c>
      <c r="IH50" s="32">
        <v>1986</v>
      </c>
      <c r="II50" s="32">
        <v>449</v>
      </c>
      <c r="IJ50" s="32">
        <v>17</v>
      </c>
      <c r="IK50" s="34">
        <v>43764</v>
      </c>
      <c r="IL50" s="39">
        <v>8447</v>
      </c>
      <c r="IM50" s="32">
        <v>20648</v>
      </c>
      <c r="IN50" s="32">
        <v>7059</v>
      </c>
      <c r="IO50" s="32">
        <v>3366</v>
      </c>
      <c r="IP50" s="32">
        <v>1779</v>
      </c>
      <c r="IQ50" s="32">
        <v>1984</v>
      </c>
      <c r="IR50" s="32">
        <v>451</v>
      </c>
      <c r="IS50" s="32">
        <v>17</v>
      </c>
      <c r="IT50" s="34">
        <v>43751</v>
      </c>
      <c r="IU50" s="39">
        <v>8457</v>
      </c>
      <c r="IV50" s="32">
        <v>20642</v>
      </c>
      <c r="IW50" s="32">
        <v>7062</v>
      </c>
      <c r="IX50" s="32">
        <v>3363</v>
      </c>
      <c r="IY50" s="32">
        <v>1778</v>
      </c>
      <c r="IZ50" s="32">
        <v>1985</v>
      </c>
      <c r="JA50" s="32">
        <v>452</v>
      </c>
      <c r="JB50" s="32">
        <v>17</v>
      </c>
      <c r="JC50" s="34">
        <v>43756</v>
      </c>
      <c r="JD50" s="39">
        <v>8459</v>
      </c>
      <c r="JE50" s="32">
        <v>20641</v>
      </c>
      <c r="JF50" s="32">
        <v>7062</v>
      </c>
      <c r="JG50" s="32">
        <v>3378</v>
      </c>
      <c r="JH50" s="32">
        <v>1776</v>
      </c>
      <c r="JI50" s="32">
        <v>1986</v>
      </c>
      <c r="JJ50" s="32">
        <v>452</v>
      </c>
      <c r="JK50" s="32">
        <v>0</v>
      </c>
      <c r="JL50" s="34">
        <v>43757</v>
      </c>
      <c r="JM50" s="39">
        <v>8459</v>
      </c>
      <c r="JN50" s="32">
        <v>20641</v>
      </c>
      <c r="JO50" s="32">
        <v>7065</v>
      </c>
      <c r="JP50" s="32">
        <v>3380</v>
      </c>
      <c r="JQ50" s="32">
        <v>1782</v>
      </c>
      <c r="JR50" s="32">
        <v>1987</v>
      </c>
      <c r="JS50" s="32">
        <v>452</v>
      </c>
      <c r="JT50" s="32">
        <v>0</v>
      </c>
      <c r="JU50" s="34">
        <v>43769</v>
      </c>
      <c r="JV50" s="39">
        <v>8459</v>
      </c>
      <c r="JW50" s="32">
        <v>20641</v>
      </c>
      <c r="JX50" s="32">
        <v>7065</v>
      </c>
      <c r="JY50" s="32">
        <v>3380</v>
      </c>
      <c r="JZ50" s="32">
        <v>1769</v>
      </c>
      <c r="KA50" s="32">
        <v>1982</v>
      </c>
      <c r="KB50" s="32">
        <v>452</v>
      </c>
      <c r="KC50" s="32">
        <v>0</v>
      </c>
      <c r="KD50" s="34">
        <v>43748</v>
      </c>
      <c r="KE50" s="39">
        <v>8461</v>
      </c>
      <c r="KF50" s="32">
        <v>20643</v>
      </c>
      <c r="KG50" s="32">
        <v>7065</v>
      </c>
      <c r="KH50" s="32">
        <v>3380</v>
      </c>
      <c r="KI50" s="32">
        <v>1772</v>
      </c>
      <c r="KJ50" s="32">
        <v>1982</v>
      </c>
      <c r="KK50" s="32">
        <v>453</v>
      </c>
      <c r="KL50" s="32">
        <v>0</v>
      </c>
      <c r="KM50" s="34">
        <v>43756</v>
      </c>
      <c r="KN50" s="39">
        <v>8442</v>
      </c>
      <c r="KO50" s="32">
        <v>20623</v>
      </c>
      <c r="KP50" s="32">
        <v>7039</v>
      </c>
      <c r="KQ50" s="32">
        <v>140</v>
      </c>
      <c r="KR50" s="32">
        <v>509</v>
      </c>
      <c r="KS50" s="32">
        <v>1976</v>
      </c>
      <c r="KT50" s="32">
        <v>440</v>
      </c>
      <c r="KU50" s="32">
        <v>4680</v>
      </c>
      <c r="KV50" s="34">
        <v>43849</v>
      </c>
      <c r="KW50" s="39">
        <v>8458</v>
      </c>
      <c r="KX50" s="32">
        <v>20632</v>
      </c>
      <c r="KY50" s="32">
        <v>7064</v>
      </c>
      <c r="KZ50" s="32">
        <v>3381</v>
      </c>
      <c r="LA50" s="32">
        <v>1781</v>
      </c>
      <c r="LB50" s="32">
        <v>1987</v>
      </c>
      <c r="LC50" s="32">
        <v>456</v>
      </c>
      <c r="LD50" s="32">
        <v>0</v>
      </c>
      <c r="LE50" s="34">
        <v>43759</v>
      </c>
      <c r="LF50" s="39">
        <v>8456</v>
      </c>
      <c r="LG50" s="32">
        <v>20630</v>
      </c>
      <c r="LH50" s="32">
        <v>7066</v>
      </c>
      <c r="LI50" s="32">
        <v>3381</v>
      </c>
      <c r="LJ50" s="32">
        <v>1779</v>
      </c>
      <c r="LK50" s="32">
        <v>1986</v>
      </c>
      <c r="LL50" s="32">
        <v>456</v>
      </c>
      <c r="LM50" s="32">
        <v>0</v>
      </c>
      <c r="LN50" s="34">
        <v>43754</v>
      </c>
      <c r="LO50" s="39">
        <v>8444</v>
      </c>
      <c r="LP50" s="32">
        <v>20620</v>
      </c>
      <c r="LQ50" s="32">
        <v>7067</v>
      </c>
      <c r="LR50" s="32">
        <v>3381</v>
      </c>
      <c r="LS50" s="32">
        <v>1777</v>
      </c>
      <c r="LT50" s="32">
        <v>1986</v>
      </c>
      <c r="LU50" s="32">
        <v>456</v>
      </c>
      <c r="LV50" s="32">
        <v>0</v>
      </c>
      <c r="LW50" s="34">
        <v>43731</v>
      </c>
      <c r="LX50" s="39">
        <v>8437</v>
      </c>
      <c r="LY50" s="32">
        <v>20599</v>
      </c>
      <c r="LZ50" s="32">
        <v>7066</v>
      </c>
      <c r="MA50" s="32">
        <v>3381</v>
      </c>
      <c r="MB50" s="32">
        <v>1774</v>
      </c>
      <c r="MC50" s="32">
        <v>1988</v>
      </c>
      <c r="MD50" s="32">
        <v>455</v>
      </c>
      <c r="ME50" s="32">
        <v>0</v>
      </c>
      <c r="MF50" s="34">
        <v>43705</v>
      </c>
      <c r="MG50" s="39">
        <v>8440</v>
      </c>
      <c r="MH50" s="32">
        <v>20586</v>
      </c>
      <c r="MI50" s="32">
        <v>7061</v>
      </c>
      <c r="MJ50" s="32">
        <v>3372</v>
      </c>
      <c r="MK50" s="32">
        <v>1772</v>
      </c>
      <c r="ML50" s="32">
        <v>1983</v>
      </c>
      <c r="MM50" s="32">
        <v>454</v>
      </c>
      <c r="MN50" s="32">
        <v>56</v>
      </c>
      <c r="MO50" s="34">
        <v>43724</v>
      </c>
      <c r="MP50" s="39">
        <v>8411</v>
      </c>
      <c r="MQ50" s="32">
        <v>20518</v>
      </c>
      <c r="MR50" s="32">
        <v>7042</v>
      </c>
      <c r="MS50" s="32">
        <v>3336</v>
      </c>
      <c r="MT50" s="32">
        <v>1752</v>
      </c>
      <c r="MU50" s="32">
        <v>1977</v>
      </c>
      <c r="MV50" s="32">
        <v>453</v>
      </c>
      <c r="MW50" s="32">
        <v>230</v>
      </c>
      <c r="MX50" s="34">
        <v>43719</v>
      </c>
      <c r="MY50" s="39">
        <v>8394</v>
      </c>
      <c r="MZ50" s="32">
        <v>20483</v>
      </c>
      <c r="NA50" s="32">
        <v>7035</v>
      </c>
      <c r="NB50" s="32">
        <v>3328</v>
      </c>
      <c r="NC50" s="32">
        <v>1742</v>
      </c>
      <c r="ND50" s="32">
        <v>1945</v>
      </c>
      <c r="NE50" s="32">
        <v>430</v>
      </c>
      <c r="NF50" s="32">
        <v>364</v>
      </c>
      <c r="NG50" s="34">
        <v>43721</v>
      </c>
      <c r="NH50" s="39">
        <v>8388</v>
      </c>
      <c r="NI50" s="32">
        <v>20433</v>
      </c>
      <c r="NJ50" s="32">
        <v>7031</v>
      </c>
      <c r="NK50" s="32">
        <v>3323</v>
      </c>
      <c r="NL50" s="32">
        <v>1731</v>
      </c>
      <c r="NM50" s="32">
        <v>1939</v>
      </c>
      <c r="NN50" s="32">
        <v>428</v>
      </c>
      <c r="NO50" s="32">
        <v>443</v>
      </c>
      <c r="NP50" s="34">
        <v>43716</v>
      </c>
      <c r="NQ50" s="39">
        <v>8385</v>
      </c>
      <c r="NR50" s="32">
        <v>20406</v>
      </c>
      <c r="NS50" s="32">
        <v>7029</v>
      </c>
      <c r="NT50" s="32">
        <v>3314</v>
      </c>
      <c r="NU50" s="32">
        <v>1729</v>
      </c>
      <c r="NV50" s="32">
        <v>1940</v>
      </c>
      <c r="NW50" s="32">
        <v>428</v>
      </c>
      <c r="NX50" s="32">
        <v>485</v>
      </c>
      <c r="NY50" s="34">
        <v>43716</v>
      </c>
      <c r="NZ50" s="39">
        <v>8370</v>
      </c>
      <c r="OA50" s="32">
        <v>20370</v>
      </c>
      <c r="OB50" s="32">
        <v>7023</v>
      </c>
      <c r="OC50" s="32">
        <v>3309</v>
      </c>
      <c r="OD50" s="32">
        <v>1718</v>
      </c>
      <c r="OE50" s="32">
        <v>1937</v>
      </c>
      <c r="OF50" s="32">
        <v>430</v>
      </c>
      <c r="OG50" s="32">
        <v>568</v>
      </c>
      <c r="OH50" s="34">
        <v>43725</v>
      </c>
      <c r="OI50" s="39">
        <v>8376</v>
      </c>
      <c r="OJ50" s="32">
        <v>20334</v>
      </c>
      <c r="OK50" s="32">
        <v>7021</v>
      </c>
      <c r="OL50" s="32">
        <v>3306</v>
      </c>
      <c r="OM50" s="32">
        <v>1714</v>
      </c>
      <c r="ON50" s="32">
        <v>1925</v>
      </c>
      <c r="OO50" s="32">
        <v>430</v>
      </c>
      <c r="OP50" s="32">
        <v>612</v>
      </c>
      <c r="OQ50" s="34">
        <v>43718</v>
      </c>
      <c r="OR50" s="39">
        <v>8352</v>
      </c>
      <c r="OS50" s="32">
        <v>20287</v>
      </c>
      <c r="OT50" s="32">
        <v>7017</v>
      </c>
      <c r="OU50" s="32">
        <v>3300</v>
      </c>
      <c r="OV50" s="32">
        <v>1725</v>
      </c>
      <c r="OW50" s="32">
        <v>1896</v>
      </c>
      <c r="OX50" s="32">
        <v>431</v>
      </c>
      <c r="OY50" s="32">
        <v>716</v>
      </c>
      <c r="OZ50" s="34">
        <v>43724</v>
      </c>
      <c r="PA50" s="39">
        <v>8333</v>
      </c>
      <c r="PB50" s="32">
        <v>20239</v>
      </c>
      <c r="PC50" s="32">
        <v>7012</v>
      </c>
      <c r="PD50" s="32">
        <v>3297</v>
      </c>
      <c r="PE50" s="32">
        <v>1716</v>
      </c>
      <c r="PF50" s="32">
        <v>1889</v>
      </c>
      <c r="PG50" s="32">
        <v>432</v>
      </c>
      <c r="PH50" s="32">
        <v>791</v>
      </c>
      <c r="PI50" s="34">
        <v>43709</v>
      </c>
      <c r="PJ50" s="39">
        <v>8315</v>
      </c>
      <c r="PK50" s="32">
        <v>20199</v>
      </c>
      <c r="PL50" s="32">
        <v>7008</v>
      </c>
      <c r="PM50" s="32">
        <v>3297</v>
      </c>
      <c r="PN50" s="32">
        <v>1702</v>
      </c>
      <c r="PO50" s="32">
        <v>1869</v>
      </c>
      <c r="PP50" s="32">
        <v>429</v>
      </c>
      <c r="PQ50" s="32">
        <v>888</v>
      </c>
      <c r="PR50" s="34">
        <v>43707</v>
      </c>
      <c r="PS50" s="39">
        <v>8289</v>
      </c>
      <c r="PT50" s="32">
        <v>20151</v>
      </c>
      <c r="PU50" s="32">
        <v>7003</v>
      </c>
      <c r="PV50" s="32">
        <v>3288</v>
      </c>
      <c r="PW50" s="32">
        <v>1696</v>
      </c>
      <c r="PX50" s="32">
        <v>1877</v>
      </c>
      <c r="PY50" s="32">
        <v>428</v>
      </c>
      <c r="PZ50" s="32">
        <v>966</v>
      </c>
      <c r="QA50" s="34">
        <v>43698</v>
      </c>
      <c r="QB50" s="39">
        <v>8269</v>
      </c>
      <c r="QC50" s="32">
        <v>20090</v>
      </c>
      <c r="QD50" s="32">
        <v>6992</v>
      </c>
      <c r="QE50" s="32">
        <v>3281</v>
      </c>
      <c r="QF50" s="32">
        <v>1692</v>
      </c>
      <c r="QG50" s="32">
        <v>1864</v>
      </c>
      <c r="QH50" s="32">
        <v>429</v>
      </c>
      <c r="QI50" s="32">
        <v>1076</v>
      </c>
      <c r="QJ50" s="34">
        <v>43693</v>
      </c>
      <c r="QK50" s="39">
        <v>8260</v>
      </c>
      <c r="QL50" s="32">
        <v>20081</v>
      </c>
      <c r="QM50" s="32">
        <v>6986</v>
      </c>
      <c r="QN50" s="32">
        <v>3272</v>
      </c>
      <c r="QO50" s="32">
        <v>1708</v>
      </c>
      <c r="QP50" s="32">
        <v>1862</v>
      </c>
      <c r="QQ50" s="32">
        <v>429</v>
      </c>
      <c r="QR50" s="32">
        <v>1109</v>
      </c>
      <c r="QS50" s="34">
        <v>43707</v>
      </c>
      <c r="QT50" s="39">
        <v>8255</v>
      </c>
      <c r="QU50" s="32">
        <v>20055</v>
      </c>
      <c r="QV50" s="32">
        <v>6987</v>
      </c>
      <c r="QW50" s="32">
        <v>3272</v>
      </c>
      <c r="QX50" s="32">
        <v>1701</v>
      </c>
      <c r="QY50" s="32">
        <v>1863</v>
      </c>
      <c r="QZ50" s="32">
        <v>429</v>
      </c>
      <c r="RA50" s="32">
        <v>1139</v>
      </c>
      <c r="RB50" s="34">
        <v>43701</v>
      </c>
      <c r="RC50" s="39">
        <v>8239</v>
      </c>
      <c r="RD50" s="32">
        <v>19976</v>
      </c>
      <c r="RE50" s="32">
        <v>6974</v>
      </c>
      <c r="RF50" s="32">
        <v>3262</v>
      </c>
      <c r="RG50" s="32">
        <v>1684</v>
      </c>
      <c r="RH50" s="32">
        <v>1859</v>
      </c>
      <c r="RI50" s="32">
        <v>428</v>
      </c>
      <c r="RJ50" s="32">
        <v>1284</v>
      </c>
      <c r="RK50" s="34">
        <v>43706</v>
      </c>
      <c r="RL50" s="39">
        <v>8216</v>
      </c>
      <c r="RM50" s="32">
        <v>19922</v>
      </c>
      <c r="RN50" s="32">
        <v>6969</v>
      </c>
      <c r="RO50" s="32">
        <v>3252</v>
      </c>
      <c r="RP50" s="32">
        <v>1688</v>
      </c>
      <c r="RQ50" s="32">
        <v>1865</v>
      </c>
      <c r="RR50" s="32">
        <v>428</v>
      </c>
      <c r="RS50" s="32">
        <v>1365</v>
      </c>
      <c r="RT50" s="34">
        <v>43705</v>
      </c>
      <c r="RU50" s="39">
        <v>8212</v>
      </c>
      <c r="RV50" s="32">
        <v>19893</v>
      </c>
      <c r="RW50" s="32">
        <v>6963</v>
      </c>
      <c r="RX50" s="32">
        <v>3245</v>
      </c>
      <c r="RY50" s="32">
        <v>1682</v>
      </c>
      <c r="RZ50" s="32">
        <v>1865</v>
      </c>
      <c r="SA50" s="32">
        <v>430</v>
      </c>
      <c r="SB50" s="32">
        <v>1404</v>
      </c>
      <c r="SC50" s="34">
        <v>43694</v>
      </c>
      <c r="SD50" s="39">
        <v>8198</v>
      </c>
      <c r="SE50" s="32">
        <v>19846</v>
      </c>
      <c r="SF50" s="32">
        <v>6958</v>
      </c>
      <c r="SG50" s="32">
        <v>3239</v>
      </c>
      <c r="SH50" s="32">
        <v>1682</v>
      </c>
      <c r="SI50" s="32">
        <v>1868</v>
      </c>
      <c r="SJ50" s="32">
        <v>431</v>
      </c>
      <c r="SK50" s="32">
        <v>1486</v>
      </c>
      <c r="SL50" s="34">
        <v>43708</v>
      </c>
      <c r="SM50" s="39">
        <v>8184</v>
      </c>
      <c r="SN50" s="32">
        <v>19802</v>
      </c>
      <c r="SO50" s="32">
        <v>6954</v>
      </c>
      <c r="SP50" s="32">
        <v>3238</v>
      </c>
      <c r="SQ50" s="32">
        <v>1680</v>
      </c>
      <c r="SR50" s="32">
        <v>1868</v>
      </c>
      <c r="SS50" s="32">
        <v>431</v>
      </c>
      <c r="ST50" s="32">
        <v>1547</v>
      </c>
      <c r="SU50" s="34">
        <v>43704</v>
      </c>
      <c r="SV50" s="39">
        <v>8170</v>
      </c>
      <c r="SW50" s="32">
        <v>19776</v>
      </c>
      <c r="SX50" s="32">
        <v>6947</v>
      </c>
      <c r="SY50" s="32">
        <v>3231</v>
      </c>
      <c r="SZ50" s="32">
        <v>1689</v>
      </c>
      <c r="TA50" s="32">
        <v>1873</v>
      </c>
      <c r="TB50" s="32">
        <v>432</v>
      </c>
      <c r="TC50" s="32">
        <v>1580</v>
      </c>
      <c r="TD50" s="34">
        <v>43698</v>
      </c>
      <c r="TE50" s="39">
        <v>8151</v>
      </c>
      <c r="TF50" s="32">
        <v>19748</v>
      </c>
      <c r="TG50" s="32">
        <v>6939</v>
      </c>
      <c r="TH50" s="32">
        <v>3230</v>
      </c>
      <c r="TI50" s="32">
        <v>1692</v>
      </c>
      <c r="TJ50" s="32">
        <v>1860</v>
      </c>
      <c r="TK50" s="32">
        <v>432</v>
      </c>
      <c r="TL50" s="32">
        <v>1672</v>
      </c>
      <c r="TM50" s="34">
        <v>43724</v>
      </c>
      <c r="TN50" s="39">
        <v>8152</v>
      </c>
      <c r="TO50" s="32">
        <v>19743</v>
      </c>
      <c r="TP50" s="32">
        <v>6942</v>
      </c>
      <c r="TQ50" s="32">
        <v>3228</v>
      </c>
      <c r="TR50" s="32">
        <v>1686</v>
      </c>
      <c r="TS50" s="32">
        <v>1858</v>
      </c>
      <c r="TT50" s="32">
        <v>431</v>
      </c>
      <c r="TU50" s="32">
        <v>1688</v>
      </c>
      <c r="TV50" s="34">
        <v>43728</v>
      </c>
      <c r="TW50" s="39">
        <v>8146</v>
      </c>
      <c r="TX50" s="32">
        <v>19738</v>
      </c>
      <c r="TY50" s="32">
        <v>6939</v>
      </c>
      <c r="TZ50" s="32">
        <v>3220</v>
      </c>
      <c r="UA50" s="32">
        <v>1681</v>
      </c>
      <c r="UB50" s="32">
        <v>1850</v>
      </c>
      <c r="UC50" s="32">
        <v>431</v>
      </c>
      <c r="UD50" s="32">
        <v>1712</v>
      </c>
      <c r="UE50" s="34">
        <v>43717</v>
      </c>
      <c r="UF50" s="39">
        <v>8158</v>
      </c>
      <c r="UG50" s="32">
        <v>19718</v>
      </c>
      <c r="UH50" s="32">
        <v>6936</v>
      </c>
      <c r="UI50" s="32">
        <v>3215</v>
      </c>
      <c r="UJ50" s="32">
        <v>1691</v>
      </c>
      <c r="UK50" s="32">
        <v>1850</v>
      </c>
      <c r="UL50" s="32">
        <v>431</v>
      </c>
      <c r="UM50" s="32">
        <v>1736</v>
      </c>
      <c r="UN50" s="34">
        <v>43735</v>
      </c>
      <c r="UO50" s="39">
        <v>8153</v>
      </c>
      <c r="UP50" s="32">
        <v>19702</v>
      </c>
      <c r="UQ50" s="32">
        <v>6933</v>
      </c>
      <c r="UR50" s="32">
        <v>3212</v>
      </c>
      <c r="US50" s="32">
        <v>1708</v>
      </c>
      <c r="UT50" s="32">
        <v>1851</v>
      </c>
      <c r="UU50" s="32">
        <v>431</v>
      </c>
      <c r="UV50" s="32">
        <v>1786</v>
      </c>
      <c r="UW50" s="34">
        <v>43776</v>
      </c>
      <c r="UX50" s="39">
        <v>8156</v>
      </c>
      <c r="UY50" s="32">
        <v>19701</v>
      </c>
      <c r="UZ50" s="32">
        <v>6929</v>
      </c>
      <c r="VA50" s="32">
        <v>3200</v>
      </c>
      <c r="VB50" s="32">
        <v>1692</v>
      </c>
      <c r="VC50" s="32">
        <v>1851</v>
      </c>
      <c r="VD50" s="32">
        <v>431</v>
      </c>
      <c r="VE50" s="32">
        <v>1852</v>
      </c>
      <c r="VF50" s="34">
        <v>43812</v>
      </c>
    </row>
    <row r="51" spans="1:578" ht="15" customHeight="1" x14ac:dyDescent="0.25">
      <c r="A51" s="102">
        <v>390</v>
      </c>
      <c r="B51" s="101" t="s">
        <v>215</v>
      </c>
      <c r="C51" s="39">
        <v>6232</v>
      </c>
      <c r="D51" s="32">
        <v>15118</v>
      </c>
      <c r="E51" s="32">
        <v>4245</v>
      </c>
      <c r="F51" s="32">
        <v>80</v>
      </c>
      <c r="G51" s="32">
        <v>303</v>
      </c>
      <c r="H51" s="32">
        <v>1547</v>
      </c>
      <c r="I51" s="32">
        <v>268</v>
      </c>
      <c r="J51" s="32">
        <v>3577</v>
      </c>
      <c r="K51" s="34">
        <v>31370</v>
      </c>
      <c r="L51" s="39">
        <v>6232</v>
      </c>
      <c r="M51" s="32">
        <v>15118</v>
      </c>
      <c r="N51" s="32">
        <v>4244</v>
      </c>
      <c r="O51" s="32">
        <v>80</v>
      </c>
      <c r="P51" s="32">
        <v>305</v>
      </c>
      <c r="Q51" s="32">
        <v>1559</v>
      </c>
      <c r="R51" s="32">
        <v>268</v>
      </c>
      <c r="S51" s="32">
        <v>3578</v>
      </c>
      <c r="T51" s="34">
        <v>31384</v>
      </c>
      <c r="U51" s="39">
        <v>6323</v>
      </c>
      <c r="V51" s="32">
        <v>15172</v>
      </c>
      <c r="W51" s="32">
        <v>4263</v>
      </c>
      <c r="X51" s="32">
        <v>2545</v>
      </c>
      <c r="Y51" s="32">
        <v>1139</v>
      </c>
      <c r="Z51" s="32">
        <v>1640</v>
      </c>
      <c r="AA51" s="32">
        <v>273</v>
      </c>
      <c r="AB51" s="32">
        <v>160</v>
      </c>
      <c r="AC51" s="34">
        <v>31515</v>
      </c>
      <c r="AD51" s="39">
        <v>6236</v>
      </c>
      <c r="AE51" s="32">
        <v>15116</v>
      </c>
      <c r="AF51" s="32">
        <v>4246</v>
      </c>
      <c r="AG51" s="32">
        <v>80</v>
      </c>
      <c r="AH51" s="32">
        <v>312</v>
      </c>
      <c r="AI51" s="32">
        <v>1590</v>
      </c>
      <c r="AJ51" s="32">
        <v>268</v>
      </c>
      <c r="AK51" s="32">
        <v>3576</v>
      </c>
      <c r="AL51" s="34">
        <v>31424</v>
      </c>
      <c r="AM51" s="39">
        <v>6236</v>
      </c>
      <c r="AN51" s="32">
        <v>15117</v>
      </c>
      <c r="AO51" s="32">
        <v>4248</v>
      </c>
      <c r="AP51" s="32">
        <v>80</v>
      </c>
      <c r="AQ51" s="32">
        <v>315</v>
      </c>
      <c r="AR51" s="32">
        <v>1591</v>
      </c>
      <c r="AS51" s="32">
        <v>269</v>
      </c>
      <c r="AT51" s="32">
        <v>3573</v>
      </c>
      <c r="AU51" s="34">
        <v>31429</v>
      </c>
      <c r="AV51" s="39">
        <v>6237</v>
      </c>
      <c r="AW51" s="32">
        <v>15117</v>
      </c>
      <c r="AX51" s="32">
        <v>4248</v>
      </c>
      <c r="AY51" s="32">
        <v>80</v>
      </c>
      <c r="AZ51" s="32">
        <v>321</v>
      </c>
      <c r="BA51" s="32">
        <v>1595</v>
      </c>
      <c r="BB51" s="32">
        <v>269</v>
      </c>
      <c r="BC51" s="32">
        <v>3573</v>
      </c>
      <c r="BD51" s="34">
        <v>31440</v>
      </c>
      <c r="BE51" s="39">
        <v>6237</v>
      </c>
      <c r="BF51" s="32">
        <v>15117</v>
      </c>
      <c r="BG51" s="32">
        <v>4248</v>
      </c>
      <c r="BH51" s="32">
        <v>81</v>
      </c>
      <c r="BI51" s="32">
        <v>321</v>
      </c>
      <c r="BJ51" s="32">
        <v>1600</v>
      </c>
      <c r="BK51" s="32">
        <v>269</v>
      </c>
      <c r="BL51" s="32">
        <v>3574</v>
      </c>
      <c r="BM51" s="34">
        <v>31447</v>
      </c>
      <c r="BN51" s="39">
        <v>6239</v>
      </c>
      <c r="BO51" s="32">
        <v>15120</v>
      </c>
      <c r="BP51" s="32">
        <v>4249</v>
      </c>
      <c r="BQ51" s="32">
        <v>82</v>
      </c>
      <c r="BR51" s="32">
        <v>321</v>
      </c>
      <c r="BS51" s="32">
        <v>1603</v>
      </c>
      <c r="BT51" s="32">
        <v>269</v>
      </c>
      <c r="BU51" s="32">
        <v>3575</v>
      </c>
      <c r="BV51" s="34">
        <v>31458</v>
      </c>
      <c r="BW51" s="39" t="s">
        <v>324</v>
      </c>
      <c r="BX51" s="32">
        <v>2841</v>
      </c>
      <c r="BY51" s="32">
        <v>4252</v>
      </c>
      <c r="BZ51" s="32">
        <v>275</v>
      </c>
      <c r="CA51" s="32">
        <v>321</v>
      </c>
      <c r="CB51" s="32">
        <v>1607</v>
      </c>
      <c r="CC51" s="32" t="s">
        <v>324</v>
      </c>
      <c r="CD51" s="32">
        <v>22174</v>
      </c>
      <c r="CE51" s="34">
        <v>31470</v>
      </c>
      <c r="CF51" s="39" t="s">
        <v>324</v>
      </c>
      <c r="CG51" s="32">
        <v>2849</v>
      </c>
      <c r="CH51" s="32">
        <v>4252</v>
      </c>
      <c r="CI51" s="32">
        <v>275</v>
      </c>
      <c r="CJ51" s="32">
        <v>260</v>
      </c>
      <c r="CK51" s="32">
        <v>1608</v>
      </c>
      <c r="CL51" s="32" t="s">
        <v>324</v>
      </c>
      <c r="CM51" s="32">
        <v>22280</v>
      </c>
      <c r="CN51" s="34">
        <v>31524</v>
      </c>
      <c r="CO51" s="39">
        <v>6283</v>
      </c>
      <c r="CP51" s="32">
        <v>15180</v>
      </c>
      <c r="CQ51" s="32">
        <v>4252</v>
      </c>
      <c r="CR51" s="32">
        <v>81</v>
      </c>
      <c r="CS51" s="32">
        <v>247</v>
      </c>
      <c r="CT51" s="32">
        <v>1608</v>
      </c>
      <c r="CU51" s="32">
        <v>270</v>
      </c>
      <c r="CV51" s="32">
        <v>3608</v>
      </c>
      <c r="CW51" s="34">
        <v>31529</v>
      </c>
      <c r="CX51" s="39">
        <v>6283</v>
      </c>
      <c r="CY51" s="32">
        <v>15184</v>
      </c>
      <c r="CZ51" s="32">
        <v>4252</v>
      </c>
      <c r="DA51" s="32">
        <v>81</v>
      </c>
      <c r="DB51" s="32">
        <v>243</v>
      </c>
      <c r="DC51" s="32">
        <v>1617</v>
      </c>
      <c r="DD51" s="32">
        <v>270</v>
      </c>
      <c r="DE51" s="32">
        <v>3610</v>
      </c>
      <c r="DF51" s="34">
        <v>31540</v>
      </c>
      <c r="DG51" s="39">
        <v>6291</v>
      </c>
      <c r="DH51" s="32">
        <v>15207</v>
      </c>
      <c r="DI51" s="32">
        <v>4252</v>
      </c>
      <c r="DJ51" s="32">
        <v>81</v>
      </c>
      <c r="DK51" s="32">
        <v>204</v>
      </c>
      <c r="DL51" s="32">
        <v>1622</v>
      </c>
      <c r="DM51" s="32">
        <v>269</v>
      </c>
      <c r="DN51" s="32">
        <v>3620</v>
      </c>
      <c r="DO51" s="34">
        <v>31546</v>
      </c>
      <c r="DP51" s="39">
        <v>6307</v>
      </c>
      <c r="DQ51" s="32">
        <v>15204</v>
      </c>
      <c r="DR51" s="32">
        <v>4253</v>
      </c>
      <c r="DS51" s="32">
        <v>81</v>
      </c>
      <c r="DT51" s="32">
        <v>187</v>
      </c>
      <c r="DU51" s="32">
        <v>1613</v>
      </c>
      <c r="DV51" s="32">
        <v>269</v>
      </c>
      <c r="DW51" s="32">
        <v>3616</v>
      </c>
      <c r="DX51" s="34">
        <v>31530</v>
      </c>
      <c r="DY51" s="39">
        <v>6324</v>
      </c>
      <c r="DZ51" s="32">
        <v>15203</v>
      </c>
      <c r="EA51" s="32">
        <v>4260</v>
      </c>
      <c r="EB51" s="32">
        <v>2634</v>
      </c>
      <c r="EC51" s="32">
        <v>1208</v>
      </c>
      <c r="ED51" s="32">
        <v>1639</v>
      </c>
      <c r="EE51" s="32">
        <v>267</v>
      </c>
      <c r="EF51" s="32" t="s">
        <v>324</v>
      </c>
      <c r="EG51" s="34">
        <v>31535</v>
      </c>
      <c r="EH51" s="39" t="s">
        <v>324</v>
      </c>
      <c r="EI51" s="32">
        <v>2889</v>
      </c>
      <c r="EJ51" s="32">
        <v>4255</v>
      </c>
      <c r="EK51" s="32">
        <v>274</v>
      </c>
      <c r="EL51" s="32">
        <v>172</v>
      </c>
      <c r="EM51" s="32">
        <v>1611</v>
      </c>
      <c r="EN51" s="32" t="s">
        <v>324</v>
      </c>
      <c r="EO51" s="32">
        <v>22311</v>
      </c>
      <c r="EP51" s="34">
        <v>31512</v>
      </c>
      <c r="EQ51" s="39">
        <v>6300</v>
      </c>
      <c r="ER51" s="32">
        <v>15208</v>
      </c>
      <c r="ES51" s="32">
        <v>4256</v>
      </c>
      <c r="ET51" s="32">
        <v>81</v>
      </c>
      <c r="EU51" s="32">
        <v>172</v>
      </c>
      <c r="EV51" s="32">
        <v>1614</v>
      </c>
      <c r="EW51" s="32">
        <v>268</v>
      </c>
      <c r="EX51" s="32">
        <v>3623</v>
      </c>
      <c r="EY51" s="34">
        <v>31522</v>
      </c>
      <c r="EZ51" s="39">
        <v>6328</v>
      </c>
      <c r="FA51" s="32">
        <v>15192</v>
      </c>
      <c r="FB51" s="32">
        <v>4263</v>
      </c>
      <c r="FC51" s="32">
        <v>2632</v>
      </c>
      <c r="FD51" s="32">
        <v>1205</v>
      </c>
      <c r="FE51" s="32">
        <v>1641</v>
      </c>
      <c r="FF51" s="32">
        <v>269</v>
      </c>
      <c r="FG51" s="32" t="s">
        <v>324</v>
      </c>
      <c r="FH51" s="34">
        <v>31530</v>
      </c>
      <c r="FI51" s="39">
        <v>6306</v>
      </c>
      <c r="FJ51" s="32">
        <v>15208</v>
      </c>
      <c r="FK51" s="32">
        <v>4256</v>
      </c>
      <c r="FL51" s="32">
        <v>81</v>
      </c>
      <c r="FM51" s="32">
        <v>169</v>
      </c>
      <c r="FN51" s="32">
        <v>1615</v>
      </c>
      <c r="FO51" s="32">
        <v>268</v>
      </c>
      <c r="FP51" s="32">
        <v>3615</v>
      </c>
      <c r="FQ51" s="34">
        <v>31518</v>
      </c>
      <c r="FR51" s="39">
        <v>6325</v>
      </c>
      <c r="FS51" s="32">
        <v>15199</v>
      </c>
      <c r="FT51" s="32">
        <v>4267</v>
      </c>
      <c r="FU51" s="32">
        <v>2631</v>
      </c>
      <c r="FV51" s="32">
        <v>1209</v>
      </c>
      <c r="FW51" s="32">
        <v>1633</v>
      </c>
      <c r="FX51" s="32">
        <v>269</v>
      </c>
      <c r="FY51" s="32" t="s">
        <v>324</v>
      </c>
      <c r="FZ51" s="34">
        <v>31533</v>
      </c>
      <c r="GA51" s="39">
        <v>6316</v>
      </c>
      <c r="GB51" s="32">
        <v>15214</v>
      </c>
      <c r="GC51" s="32">
        <v>4259</v>
      </c>
      <c r="GD51" s="32">
        <v>81</v>
      </c>
      <c r="GE51" s="32">
        <v>164</v>
      </c>
      <c r="GF51" s="32">
        <v>1615</v>
      </c>
      <c r="GG51" s="32">
        <v>267</v>
      </c>
      <c r="GH51" s="32">
        <v>3612</v>
      </c>
      <c r="GI51" s="34">
        <v>31528</v>
      </c>
      <c r="GJ51" s="39">
        <v>6324</v>
      </c>
      <c r="GK51" s="32">
        <v>15186</v>
      </c>
      <c r="GL51" s="32">
        <v>4268</v>
      </c>
      <c r="GM51" s="32">
        <v>2545</v>
      </c>
      <c r="GN51" s="32">
        <v>1137</v>
      </c>
      <c r="GO51" s="32">
        <v>1644</v>
      </c>
      <c r="GP51" s="32">
        <v>273</v>
      </c>
      <c r="GQ51" s="32">
        <v>180</v>
      </c>
      <c r="GR51" s="34">
        <v>31557</v>
      </c>
      <c r="GS51" s="39">
        <v>6311</v>
      </c>
      <c r="GT51" s="32">
        <v>15204</v>
      </c>
      <c r="GU51" s="32">
        <v>4260</v>
      </c>
      <c r="GV51" s="32">
        <v>81</v>
      </c>
      <c r="GW51" s="32">
        <v>162</v>
      </c>
      <c r="GX51" s="32">
        <v>1615</v>
      </c>
      <c r="GY51" s="32">
        <v>266</v>
      </c>
      <c r="GZ51" s="32">
        <v>3617</v>
      </c>
      <c r="HA51" s="34">
        <v>31516</v>
      </c>
      <c r="HB51" s="39">
        <v>6312</v>
      </c>
      <c r="HC51" s="32">
        <v>15200</v>
      </c>
      <c r="HD51" s="32">
        <v>4260</v>
      </c>
      <c r="HE51" s="32">
        <v>81</v>
      </c>
      <c r="HF51" s="32">
        <v>162</v>
      </c>
      <c r="HG51" s="32">
        <v>1634</v>
      </c>
      <c r="HH51" s="32">
        <v>266</v>
      </c>
      <c r="HI51" s="32">
        <v>3614</v>
      </c>
      <c r="HJ51" s="34">
        <v>31529</v>
      </c>
      <c r="HK51" s="39">
        <v>6310</v>
      </c>
      <c r="HL51" s="32">
        <v>15200</v>
      </c>
      <c r="HM51" s="32">
        <v>4260</v>
      </c>
      <c r="HN51" s="32">
        <v>84</v>
      </c>
      <c r="HO51" s="32">
        <v>163</v>
      </c>
      <c r="HP51" s="32">
        <v>1637</v>
      </c>
      <c r="HQ51" s="32">
        <v>266</v>
      </c>
      <c r="HR51" s="32">
        <v>3610</v>
      </c>
      <c r="HS51" s="34">
        <v>31530</v>
      </c>
      <c r="HT51" s="39">
        <v>6311</v>
      </c>
      <c r="HU51" s="32">
        <v>15199</v>
      </c>
      <c r="HV51" s="32">
        <v>4259</v>
      </c>
      <c r="HW51" s="32">
        <v>823</v>
      </c>
      <c r="HX51" s="32">
        <v>557</v>
      </c>
      <c r="HY51" s="32">
        <v>1638</v>
      </c>
      <c r="HZ51" s="32">
        <v>266</v>
      </c>
      <c r="IA51" s="32">
        <v>2477</v>
      </c>
      <c r="IB51" s="34">
        <v>31530</v>
      </c>
      <c r="IC51" s="39">
        <v>6324</v>
      </c>
      <c r="ID51" s="32">
        <v>15203</v>
      </c>
      <c r="IE51" s="32">
        <v>4260</v>
      </c>
      <c r="IF51" s="32">
        <v>2634</v>
      </c>
      <c r="IG51" s="32">
        <v>1208</v>
      </c>
      <c r="IH51" s="32">
        <v>1639</v>
      </c>
      <c r="II51" s="32">
        <v>267</v>
      </c>
      <c r="IJ51" s="32">
        <v>0</v>
      </c>
      <c r="IK51" s="34">
        <v>31535</v>
      </c>
      <c r="IL51" s="39">
        <v>6326</v>
      </c>
      <c r="IM51" s="32">
        <v>15196</v>
      </c>
      <c r="IN51" s="32">
        <v>4261</v>
      </c>
      <c r="IO51" s="32">
        <v>2633</v>
      </c>
      <c r="IP51" s="32">
        <v>1208</v>
      </c>
      <c r="IQ51" s="32">
        <v>1639</v>
      </c>
      <c r="IR51" s="32">
        <v>267</v>
      </c>
      <c r="IS51" s="32">
        <v>0</v>
      </c>
      <c r="IT51" s="34">
        <v>31530</v>
      </c>
      <c r="IU51" s="39">
        <v>6326</v>
      </c>
      <c r="IV51" s="32">
        <v>15193</v>
      </c>
      <c r="IW51" s="32">
        <v>4262</v>
      </c>
      <c r="IX51" s="32">
        <v>2632</v>
      </c>
      <c r="IY51" s="32">
        <v>1226</v>
      </c>
      <c r="IZ51" s="32">
        <v>1643</v>
      </c>
      <c r="JA51" s="32">
        <v>269</v>
      </c>
      <c r="JB51" s="32">
        <v>0</v>
      </c>
      <c r="JC51" s="34">
        <v>31551</v>
      </c>
      <c r="JD51" s="39">
        <v>6328</v>
      </c>
      <c r="JE51" s="32">
        <v>15192</v>
      </c>
      <c r="JF51" s="32">
        <v>4263</v>
      </c>
      <c r="JG51" s="32">
        <v>2632</v>
      </c>
      <c r="JH51" s="32">
        <v>1205</v>
      </c>
      <c r="JI51" s="32">
        <v>1641</v>
      </c>
      <c r="JJ51" s="32">
        <v>269</v>
      </c>
      <c r="JK51" s="32">
        <v>0</v>
      </c>
      <c r="JL51" s="34">
        <v>31530</v>
      </c>
      <c r="JM51" s="39">
        <v>6327</v>
      </c>
      <c r="JN51" s="32">
        <v>15194</v>
      </c>
      <c r="JO51" s="32">
        <v>4263</v>
      </c>
      <c r="JP51" s="32">
        <v>2632</v>
      </c>
      <c r="JQ51" s="32">
        <v>1211</v>
      </c>
      <c r="JR51" s="32">
        <v>1639</v>
      </c>
      <c r="JS51" s="32">
        <v>269</v>
      </c>
      <c r="JT51" s="32">
        <v>0</v>
      </c>
      <c r="JU51" s="34">
        <v>31535</v>
      </c>
      <c r="JV51" s="39">
        <v>6325</v>
      </c>
      <c r="JW51" s="32">
        <v>15199</v>
      </c>
      <c r="JX51" s="32">
        <v>4267</v>
      </c>
      <c r="JY51" s="32">
        <v>2631</v>
      </c>
      <c r="JZ51" s="32">
        <v>1209</v>
      </c>
      <c r="KA51" s="32">
        <v>1633</v>
      </c>
      <c r="KB51" s="32">
        <v>269</v>
      </c>
      <c r="KC51" s="32">
        <v>0</v>
      </c>
      <c r="KD51" s="34">
        <v>31533</v>
      </c>
      <c r="KE51" s="39">
        <v>6328</v>
      </c>
      <c r="KF51" s="32">
        <v>15198</v>
      </c>
      <c r="KG51" s="32">
        <v>4270</v>
      </c>
      <c r="KH51" s="32">
        <v>2630</v>
      </c>
      <c r="KI51" s="32">
        <v>1211</v>
      </c>
      <c r="KJ51" s="32">
        <v>1631</v>
      </c>
      <c r="KK51" s="32">
        <v>270</v>
      </c>
      <c r="KL51" s="32">
        <v>0</v>
      </c>
      <c r="KM51" s="34">
        <v>31538</v>
      </c>
      <c r="KN51" s="39">
        <v>6236</v>
      </c>
      <c r="KO51" s="32">
        <v>15117</v>
      </c>
      <c r="KP51" s="32">
        <v>4248</v>
      </c>
      <c r="KQ51" s="32">
        <v>80</v>
      </c>
      <c r="KR51" s="32">
        <v>315</v>
      </c>
      <c r="KS51" s="32">
        <v>1591</v>
      </c>
      <c r="KT51" s="32">
        <v>269</v>
      </c>
      <c r="KU51" s="32">
        <v>3573</v>
      </c>
      <c r="KV51" s="34">
        <v>31429</v>
      </c>
      <c r="KW51" s="39">
        <v>6326</v>
      </c>
      <c r="KX51" s="32">
        <v>15206</v>
      </c>
      <c r="KY51" s="32">
        <v>4270</v>
      </c>
      <c r="KZ51" s="32">
        <v>2631</v>
      </c>
      <c r="LA51" s="32">
        <v>1213</v>
      </c>
      <c r="LB51" s="32">
        <v>1634</v>
      </c>
      <c r="LC51" s="32">
        <v>274</v>
      </c>
      <c r="LD51" s="32">
        <v>0</v>
      </c>
      <c r="LE51" s="34">
        <v>31554</v>
      </c>
      <c r="LF51" s="39">
        <v>6320</v>
      </c>
      <c r="LG51" s="32">
        <v>15207</v>
      </c>
      <c r="LH51" s="32">
        <v>4270</v>
      </c>
      <c r="LI51" s="32">
        <v>2631</v>
      </c>
      <c r="LJ51" s="32">
        <v>1215</v>
      </c>
      <c r="LK51" s="32">
        <v>1629</v>
      </c>
      <c r="LL51" s="32">
        <v>274</v>
      </c>
      <c r="LM51" s="32">
        <v>0</v>
      </c>
      <c r="LN51" s="34">
        <v>31546</v>
      </c>
      <c r="LO51" s="39">
        <v>6321</v>
      </c>
      <c r="LP51" s="32">
        <v>15206</v>
      </c>
      <c r="LQ51" s="32">
        <v>4269</v>
      </c>
      <c r="LR51" s="32">
        <v>2633</v>
      </c>
      <c r="LS51" s="32">
        <v>1209</v>
      </c>
      <c r="LT51" s="32">
        <v>1635</v>
      </c>
      <c r="LU51" s="32">
        <v>274</v>
      </c>
      <c r="LV51" s="32">
        <v>0</v>
      </c>
      <c r="LW51" s="34">
        <v>31547</v>
      </c>
      <c r="LX51" s="39">
        <v>6316</v>
      </c>
      <c r="LY51" s="32">
        <v>15205</v>
      </c>
      <c r="LZ51" s="32">
        <v>4269</v>
      </c>
      <c r="MA51" s="32">
        <v>2632</v>
      </c>
      <c r="MB51" s="32">
        <v>1207</v>
      </c>
      <c r="MC51" s="32">
        <v>1636</v>
      </c>
      <c r="MD51" s="32">
        <v>274</v>
      </c>
      <c r="ME51" s="32">
        <v>0</v>
      </c>
      <c r="MF51" s="34">
        <v>31547</v>
      </c>
      <c r="MG51" s="39">
        <v>6302</v>
      </c>
      <c r="MH51" s="32">
        <v>15187</v>
      </c>
      <c r="MI51" s="32">
        <v>4269</v>
      </c>
      <c r="MJ51" s="32">
        <v>2624</v>
      </c>
      <c r="MK51" s="32">
        <v>1203</v>
      </c>
      <c r="ML51" s="32">
        <v>1629</v>
      </c>
      <c r="MM51" s="32">
        <v>274</v>
      </c>
      <c r="MN51" s="32">
        <v>63</v>
      </c>
      <c r="MO51" s="34">
        <v>31551</v>
      </c>
      <c r="MP51" s="39">
        <v>6267</v>
      </c>
      <c r="MQ51" s="32">
        <v>15123</v>
      </c>
      <c r="MR51" s="32">
        <v>4262</v>
      </c>
      <c r="MS51" s="32">
        <v>2557</v>
      </c>
      <c r="MT51" s="32">
        <v>1196</v>
      </c>
      <c r="MU51" s="32">
        <v>1615</v>
      </c>
      <c r="MV51" s="32">
        <v>274</v>
      </c>
      <c r="MW51" s="32">
        <v>277</v>
      </c>
      <c r="MX51" s="34">
        <v>31571</v>
      </c>
      <c r="MY51" s="39">
        <v>6243</v>
      </c>
      <c r="MZ51" s="32">
        <v>15082</v>
      </c>
      <c r="NA51" s="32">
        <v>4255</v>
      </c>
      <c r="NB51" s="32">
        <v>2551</v>
      </c>
      <c r="NC51" s="32">
        <v>1200</v>
      </c>
      <c r="ND51" s="32">
        <v>1597</v>
      </c>
      <c r="NE51" s="32">
        <v>260</v>
      </c>
      <c r="NF51" s="32">
        <v>385</v>
      </c>
      <c r="NG51" s="34">
        <v>31573</v>
      </c>
      <c r="NH51" s="39">
        <v>6232</v>
      </c>
      <c r="NI51" s="32">
        <v>15052</v>
      </c>
      <c r="NJ51" s="32">
        <v>4253</v>
      </c>
      <c r="NK51" s="32">
        <v>2550</v>
      </c>
      <c r="NL51" s="32">
        <v>1192</v>
      </c>
      <c r="NM51" s="32">
        <v>1595</v>
      </c>
      <c r="NN51" s="32">
        <v>261</v>
      </c>
      <c r="NO51" s="32">
        <v>432</v>
      </c>
      <c r="NP51" s="34">
        <v>31567</v>
      </c>
      <c r="NQ51" s="39">
        <v>6207</v>
      </c>
      <c r="NR51" s="32">
        <v>15028</v>
      </c>
      <c r="NS51" s="32">
        <v>4253</v>
      </c>
      <c r="NT51" s="32">
        <v>2549</v>
      </c>
      <c r="NU51" s="32">
        <v>1186</v>
      </c>
      <c r="NV51" s="32">
        <v>1594</v>
      </c>
      <c r="NW51" s="32">
        <v>261</v>
      </c>
      <c r="NX51" s="32">
        <v>482</v>
      </c>
      <c r="NY51" s="34">
        <v>31560</v>
      </c>
      <c r="NZ51" s="39">
        <v>6185</v>
      </c>
      <c r="OA51" s="32">
        <v>15002</v>
      </c>
      <c r="OB51" s="32">
        <v>4250</v>
      </c>
      <c r="OC51" s="32">
        <v>2550</v>
      </c>
      <c r="OD51" s="32">
        <v>1187</v>
      </c>
      <c r="OE51" s="32">
        <v>1591</v>
      </c>
      <c r="OF51" s="32">
        <v>261</v>
      </c>
      <c r="OG51" s="32">
        <v>532</v>
      </c>
      <c r="OH51" s="34">
        <v>31558</v>
      </c>
      <c r="OI51" s="39">
        <v>6177</v>
      </c>
      <c r="OJ51" s="32">
        <v>14972</v>
      </c>
      <c r="OK51" s="32">
        <v>4251</v>
      </c>
      <c r="OL51" s="32">
        <v>2545</v>
      </c>
      <c r="OM51" s="32">
        <v>1179</v>
      </c>
      <c r="ON51" s="32">
        <v>1592</v>
      </c>
      <c r="OO51" s="32">
        <v>261</v>
      </c>
      <c r="OP51" s="32">
        <v>586</v>
      </c>
      <c r="OQ51" s="34">
        <v>31563</v>
      </c>
      <c r="OR51" s="39">
        <v>6160</v>
      </c>
      <c r="OS51" s="32">
        <v>14955</v>
      </c>
      <c r="OT51" s="32">
        <v>4248</v>
      </c>
      <c r="OU51" s="32">
        <v>2541</v>
      </c>
      <c r="OV51" s="32">
        <v>1178</v>
      </c>
      <c r="OW51" s="32">
        <v>1591</v>
      </c>
      <c r="OX51" s="32">
        <v>259</v>
      </c>
      <c r="OY51" s="32">
        <v>638</v>
      </c>
      <c r="OZ51" s="34">
        <v>31570</v>
      </c>
      <c r="PA51" s="39">
        <v>6134</v>
      </c>
      <c r="PB51" s="32">
        <v>14923</v>
      </c>
      <c r="PC51" s="32">
        <v>4247</v>
      </c>
      <c r="PD51" s="32">
        <v>2538</v>
      </c>
      <c r="PE51" s="32">
        <v>1171</v>
      </c>
      <c r="PF51" s="32">
        <v>1593</v>
      </c>
      <c r="PG51" s="32">
        <v>259</v>
      </c>
      <c r="PH51" s="32">
        <v>712</v>
      </c>
      <c r="PI51" s="34">
        <v>31577</v>
      </c>
      <c r="PJ51" s="39">
        <v>6121</v>
      </c>
      <c r="PK51" s="32">
        <v>14895</v>
      </c>
      <c r="PL51" s="32">
        <v>4248</v>
      </c>
      <c r="PM51" s="32">
        <v>2534</v>
      </c>
      <c r="PN51" s="32">
        <v>1161</v>
      </c>
      <c r="PO51" s="32">
        <v>1582</v>
      </c>
      <c r="PP51" s="32">
        <v>256</v>
      </c>
      <c r="PQ51" s="32">
        <v>792</v>
      </c>
      <c r="PR51" s="34">
        <v>31589</v>
      </c>
      <c r="PS51" s="39">
        <v>6102</v>
      </c>
      <c r="PT51" s="32">
        <v>14855</v>
      </c>
      <c r="PU51" s="32">
        <v>4246</v>
      </c>
      <c r="PV51" s="32">
        <v>2529</v>
      </c>
      <c r="PW51" s="32">
        <v>1157</v>
      </c>
      <c r="PX51" s="32">
        <v>1581</v>
      </c>
      <c r="PY51" s="32">
        <v>256</v>
      </c>
      <c r="PZ51" s="32">
        <v>860</v>
      </c>
      <c r="QA51" s="34">
        <v>31586</v>
      </c>
      <c r="QB51" s="39">
        <v>6079</v>
      </c>
      <c r="QC51" s="32">
        <v>14795</v>
      </c>
      <c r="QD51" s="32">
        <v>4241</v>
      </c>
      <c r="QE51" s="32">
        <v>2518</v>
      </c>
      <c r="QF51" s="32">
        <v>1150</v>
      </c>
      <c r="QG51" s="32">
        <v>1576</v>
      </c>
      <c r="QH51" s="32">
        <v>259</v>
      </c>
      <c r="QI51" s="32">
        <v>972</v>
      </c>
      <c r="QJ51" s="34">
        <v>31590</v>
      </c>
      <c r="QK51" s="39">
        <v>6065</v>
      </c>
      <c r="QL51" s="32">
        <v>14762</v>
      </c>
      <c r="QM51" s="32">
        <v>4244</v>
      </c>
      <c r="QN51" s="32">
        <v>2509</v>
      </c>
      <c r="QO51" s="32">
        <v>1156</v>
      </c>
      <c r="QP51" s="32">
        <v>1572</v>
      </c>
      <c r="QQ51" s="32">
        <v>260</v>
      </c>
      <c r="QR51" s="32">
        <v>1032</v>
      </c>
      <c r="QS51" s="34">
        <v>31600</v>
      </c>
      <c r="QT51" s="39">
        <v>6049</v>
      </c>
      <c r="QU51" s="32">
        <v>14746</v>
      </c>
      <c r="QV51" s="32">
        <v>4245</v>
      </c>
      <c r="QW51" s="32">
        <v>2510</v>
      </c>
      <c r="QX51" s="32">
        <v>1159</v>
      </c>
      <c r="QY51" s="32">
        <v>1569</v>
      </c>
      <c r="QZ51" s="32">
        <v>261</v>
      </c>
      <c r="RA51" s="32">
        <v>1072</v>
      </c>
      <c r="RB51" s="34">
        <v>31611</v>
      </c>
      <c r="RC51" s="39">
        <v>6025</v>
      </c>
      <c r="RD51" s="32">
        <v>14673</v>
      </c>
      <c r="RE51" s="32">
        <v>4234</v>
      </c>
      <c r="RF51" s="32">
        <v>2503</v>
      </c>
      <c r="RG51" s="32">
        <v>1158</v>
      </c>
      <c r="RH51" s="32">
        <v>1568</v>
      </c>
      <c r="RI51" s="32">
        <v>263</v>
      </c>
      <c r="RJ51" s="32">
        <v>1207</v>
      </c>
      <c r="RK51" s="34">
        <v>31631</v>
      </c>
      <c r="RL51" s="39">
        <v>6010</v>
      </c>
      <c r="RM51" s="32">
        <v>14651</v>
      </c>
      <c r="RN51" s="32">
        <v>4233</v>
      </c>
      <c r="RO51" s="32">
        <v>2493</v>
      </c>
      <c r="RP51" s="32">
        <v>1147</v>
      </c>
      <c r="RQ51" s="32">
        <v>1568</v>
      </c>
      <c r="RR51" s="32">
        <v>267</v>
      </c>
      <c r="RS51" s="32">
        <v>1273</v>
      </c>
      <c r="RT51" s="34">
        <v>31642</v>
      </c>
      <c r="RU51" s="39">
        <v>5995</v>
      </c>
      <c r="RV51" s="32">
        <v>14641</v>
      </c>
      <c r="RW51" s="32">
        <v>4226</v>
      </c>
      <c r="RX51" s="32">
        <v>2486</v>
      </c>
      <c r="RY51" s="32">
        <v>1143</v>
      </c>
      <c r="RZ51" s="32">
        <v>1567</v>
      </c>
      <c r="SA51" s="32">
        <v>266</v>
      </c>
      <c r="SB51" s="32">
        <v>1319</v>
      </c>
      <c r="SC51" s="34">
        <v>31643</v>
      </c>
      <c r="SD51" s="39">
        <v>5977</v>
      </c>
      <c r="SE51" s="32">
        <v>14620</v>
      </c>
      <c r="SF51" s="32">
        <v>4222</v>
      </c>
      <c r="SG51" s="32">
        <v>2479</v>
      </c>
      <c r="SH51" s="32">
        <v>1143</v>
      </c>
      <c r="SI51" s="32">
        <v>1569</v>
      </c>
      <c r="SJ51" s="32">
        <v>267</v>
      </c>
      <c r="SK51" s="32">
        <v>1364</v>
      </c>
      <c r="SL51" s="34">
        <v>31641</v>
      </c>
      <c r="SM51" s="39">
        <v>5957</v>
      </c>
      <c r="SN51" s="32">
        <v>14568</v>
      </c>
      <c r="SO51" s="32">
        <v>4218</v>
      </c>
      <c r="SP51" s="32">
        <v>2475</v>
      </c>
      <c r="SQ51" s="32">
        <v>1145</v>
      </c>
      <c r="SR51" s="32">
        <v>1570</v>
      </c>
      <c r="SS51" s="32">
        <v>268</v>
      </c>
      <c r="ST51" s="32">
        <v>1449</v>
      </c>
      <c r="SU51" s="34">
        <v>31650</v>
      </c>
      <c r="SV51" s="39">
        <v>5950</v>
      </c>
      <c r="SW51" s="32">
        <v>14548</v>
      </c>
      <c r="SX51" s="32">
        <v>4209</v>
      </c>
      <c r="SY51" s="32">
        <v>2474</v>
      </c>
      <c r="SZ51" s="32">
        <v>1141</v>
      </c>
      <c r="TA51" s="32">
        <v>1577</v>
      </c>
      <c r="TB51" s="32">
        <v>273</v>
      </c>
      <c r="TC51" s="32">
        <v>1480</v>
      </c>
      <c r="TD51" s="34">
        <v>31652</v>
      </c>
      <c r="TE51" s="39">
        <v>5942</v>
      </c>
      <c r="TF51" s="32">
        <v>14551</v>
      </c>
      <c r="TG51" s="32">
        <v>4204</v>
      </c>
      <c r="TH51" s="32">
        <v>2467</v>
      </c>
      <c r="TI51" s="32">
        <v>1139</v>
      </c>
      <c r="TJ51" s="32">
        <v>1570</v>
      </c>
      <c r="TK51" s="32">
        <v>274</v>
      </c>
      <c r="TL51" s="32">
        <v>1512</v>
      </c>
      <c r="TM51" s="34">
        <v>31659</v>
      </c>
      <c r="TN51" s="39">
        <v>5944</v>
      </c>
      <c r="TO51" s="32">
        <v>14548</v>
      </c>
      <c r="TP51" s="32">
        <v>4207</v>
      </c>
      <c r="TQ51" s="32">
        <v>2468</v>
      </c>
      <c r="TR51" s="32">
        <v>1137</v>
      </c>
      <c r="TS51" s="32">
        <v>1568</v>
      </c>
      <c r="TT51" s="32">
        <v>278</v>
      </c>
      <c r="TU51" s="32">
        <v>1514</v>
      </c>
      <c r="TV51" s="34">
        <v>31664</v>
      </c>
      <c r="TW51" s="39">
        <v>5929</v>
      </c>
      <c r="TX51" s="32">
        <v>14545</v>
      </c>
      <c r="TY51" s="32">
        <v>4203</v>
      </c>
      <c r="TZ51" s="32">
        <v>2464</v>
      </c>
      <c r="UA51" s="32">
        <v>1136</v>
      </c>
      <c r="UB51" s="32">
        <v>1569</v>
      </c>
      <c r="UC51" s="32">
        <v>283</v>
      </c>
      <c r="UD51" s="32">
        <v>1542</v>
      </c>
      <c r="UE51" s="34">
        <v>31671</v>
      </c>
      <c r="UF51" s="39">
        <v>5921</v>
      </c>
      <c r="UG51" s="32">
        <v>14539</v>
      </c>
      <c r="UH51" s="32">
        <v>4202</v>
      </c>
      <c r="UI51" s="32">
        <v>2462</v>
      </c>
      <c r="UJ51" s="32">
        <v>1134</v>
      </c>
      <c r="UK51" s="32">
        <v>1569</v>
      </c>
      <c r="UL51" s="32">
        <v>284</v>
      </c>
      <c r="UM51" s="32">
        <v>1581</v>
      </c>
      <c r="UN51" s="34">
        <v>31692</v>
      </c>
      <c r="UO51" s="39">
        <v>5921</v>
      </c>
      <c r="UP51" s="32">
        <v>14524</v>
      </c>
      <c r="UQ51" s="32">
        <v>4199</v>
      </c>
      <c r="UR51" s="32">
        <v>2461</v>
      </c>
      <c r="US51" s="32">
        <v>1142</v>
      </c>
      <c r="UT51" s="32">
        <v>1568</v>
      </c>
      <c r="UU51" s="32">
        <v>288</v>
      </c>
      <c r="UV51" s="32">
        <v>1615</v>
      </c>
      <c r="UW51" s="34">
        <v>31718</v>
      </c>
      <c r="UX51" s="39">
        <v>5914</v>
      </c>
      <c r="UY51" s="32">
        <v>14522</v>
      </c>
      <c r="UZ51" s="32">
        <v>4195</v>
      </c>
      <c r="VA51" s="32">
        <v>2456</v>
      </c>
      <c r="VB51" s="32">
        <v>1160</v>
      </c>
      <c r="VC51" s="32">
        <v>1569</v>
      </c>
      <c r="VD51" s="32">
        <v>288</v>
      </c>
      <c r="VE51" s="32">
        <v>1630</v>
      </c>
      <c r="VF51" s="34">
        <v>31734</v>
      </c>
    </row>
    <row r="52" spans="1:578" ht="15" customHeight="1" x14ac:dyDescent="0.25">
      <c r="A52" s="102">
        <v>400</v>
      </c>
      <c r="B52" s="101" t="s">
        <v>216</v>
      </c>
      <c r="C52" s="39">
        <v>2730</v>
      </c>
      <c r="D52" s="32">
        <v>16987</v>
      </c>
      <c r="E52" s="32">
        <v>3562</v>
      </c>
      <c r="F52" s="32">
        <v>2020</v>
      </c>
      <c r="G52" s="32">
        <v>505</v>
      </c>
      <c r="H52" s="32">
        <v>1207</v>
      </c>
      <c r="I52" s="32">
        <v>271</v>
      </c>
      <c r="J52" s="32">
        <v>1372</v>
      </c>
      <c r="K52" s="34">
        <v>28654</v>
      </c>
      <c r="L52" s="39">
        <v>2730</v>
      </c>
      <c r="M52" s="32">
        <v>16991</v>
      </c>
      <c r="N52" s="32">
        <v>3563</v>
      </c>
      <c r="O52" s="32">
        <v>2020</v>
      </c>
      <c r="P52" s="32">
        <v>505</v>
      </c>
      <c r="Q52" s="32">
        <v>1213</v>
      </c>
      <c r="R52" s="32">
        <v>271</v>
      </c>
      <c r="S52" s="32">
        <v>1373</v>
      </c>
      <c r="T52" s="34">
        <v>28666</v>
      </c>
      <c r="U52" s="39">
        <v>2707</v>
      </c>
      <c r="V52" s="32">
        <v>17016</v>
      </c>
      <c r="W52" s="32">
        <v>3674</v>
      </c>
      <c r="X52" s="32">
        <v>1987</v>
      </c>
      <c r="Y52" s="32">
        <v>503</v>
      </c>
      <c r="Z52" s="32">
        <v>1208</v>
      </c>
      <c r="AA52" s="32">
        <v>263</v>
      </c>
      <c r="AB52" s="32">
        <v>1385</v>
      </c>
      <c r="AC52" s="34">
        <v>28743</v>
      </c>
      <c r="AD52" s="39">
        <v>2758</v>
      </c>
      <c r="AE52" s="32">
        <v>17011</v>
      </c>
      <c r="AF52" s="32">
        <v>3562</v>
      </c>
      <c r="AG52" s="32">
        <v>2023</v>
      </c>
      <c r="AH52" s="32">
        <v>505</v>
      </c>
      <c r="AI52" s="32">
        <v>1219</v>
      </c>
      <c r="AJ52" s="32">
        <v>271</v>
      </c>
      <c r="AK52" s="32">
        <v>1379</v>
      </c>
      <c r="AL52" s="34">
        <v>28728</v>
      </c>
      <c r="AM52" s="39">
        <v>2759</v>
      </c>
      <c r="AN52" s="32">
        <v>17066</v>
      </c>
      <c r="AO52" s="32">
        <v>3562</v>
      </c>
      <c r="AP52" s="32">
        <v>2024</v>
      </c>
      <c r="AQ52" s="32">
        <v>504</v>
      </c>
      <c r="AR52" s="32">
        <v>1224</v>
      </c>
      <c r="AS52" s="32">
        <v>271</v>
      </c>
      <c r="AT52" s="32">
        <v>1384</v>
      </c>
      <c r="AU52" s="34">
        <v>28794</v>
      </c>
      <c r="AV52" s="39">
        <v>2759</v>
      </c>
      <c r="AW52" s="32">
        <v>17011</v>
      </c>
      <c r="AX52" s="32">
        <v>3563</v>
      </c>
      <c r="AY52" s="32">
        <v>2025</v>
      </c>
      <c r="AZ52" s="32">
        <v>505</v>
      </c>
      <c r="BA52" s="32">
        <v>1229</v>
      </c>
      <c r="BB52" s="32">
        <v>271</v>
      </c>
      <c r="BC52" s="32">
        <v>1383</v>
      </c>
      <c r="BD52" s="34">
        <v>28746</v>
      </c>
      <c r="BE52" s="39">
        <v>2759</v>
      </c>
      <c r="BF52" s="32">
        <v>17004</v>
      </c>
      <c r="BG52" s="32">
        <v>3565</v>
      </c>
      <c r="BH52" s="32">
        <v>2024</v>
      </c>
      <c r="BI52" s="32">
        <v>506</v>
      </c>
      <c r="BJ52" s="32">
        <v>1231</v>
      </c>
      <c r="BK52" s="32">
        <v>271</v>
      </c>
      <c r="BL52" s="32">
        <v>1382</v>
      </c>
      <c r="BM52" s="34">
        <v>28742</v>
      </c>
      <c r="BN52" s="39">
        <v>2759</v>
      </c>
      <c r="BO52" s="32">
        <v>17003</v>
      </c>
      <c r="BP52" s="32">
        <v>3564</v>
      </c>
      <c r="BQ52" s="32">
        <v>2022</v>
      </c>
      <c r="BR52" s="32">
        <v>507</v>
      </c>
      <c r="BS52" s="32">
        <v>1230</v>
      </c>
      <c r="BT52" s="32">
        <v>271</v>
      </c>
      <c r="BU52" s="32">
        <v>1385</v>
      </c>
      <c r="BV52" s="34">
        <v>28741</v>
      </c>
      <c r="BW52" s="39" t="s">
        <v>324</v>
      </c>
      <c r="BX52" s="32">
        <v>2633</v>
      </c>
      <c r="BY52" s="32">
        <v>3563</v>
      </c>
      <c r="BZ52" s="32">
        <v>2022</v>
      </c>
      <c r="CA52" s="32">
        <v>507</v>
      </c>
      <c r="CB52" s="32">
        <v>1230</v>
      </c>
      <c r="CC52" s="32" t="s">
        <v>324</v>
      </c>
      <c r="CD52" s="32">
        <v>18783</v>
      </c>
      <c r="CE52" s="34">
        <v>28738</v>
      </c>
      <c r="CF52" s="39" t="s">
        <v>324</v>
      </c>
      <c r="CG52" s="32">
        <v>2636</v>
      </c>
      <c r="CH52" s="32">
        <v>3565</v>
      </c>
      <c r="CI52" s="32">
        <v>2019</v>
      </c>
      <c r="CJ52" s="32">
        <v>507</v>
      </c>
      <c r="CK52" s="32">
        <v>1232</v>
      </c>
      <c r="CL52" s="32" t="s">
        <v>324</v>
      </c>
      <c r="CM52" s="32">
        <v>18781</v>
      </c>
      <c r="CN52" s="34">
        <v>28740</v>
      </c>
      <c r="CO52" s="39">
        <v>2759</v>
      </c>
      <c r="CP52" s="32">
        <v>16991</v>
      </c>
      <c r="CQ52" s="32">
        <v>3565</v>
      </c>
      <c r="CR52" s="32">
        <v>2012</v>
      </c>
      <c r="CS52" s="32">
        <v>506</v>
      </c>
      <c r="CT52" s="32">
        <v>1233</v>
      </c>
      <c r="CU52" s="32">
        <v>271</v>
      </c>
      <c r="CV52" s="32">
        <v>1391</v>
      </c>
      <c r="CW52" s="34">
        <v>28728</v>
      </c>
      <c r="CX52" s="39">
        <v>2759</v>
      </c>
      <c r="CY52" s="32">
        <v>16990</v>
      </c>
      <c r="CZ52" s="32">
        <v>3566</v>
      </c>
      <c r="DA52" s="32">
        <v>2009</v>
      </c>
      <c r="DB52" s="32">
        <v>504</v>
      </c>
      <c r="DC52" s="32">
        <v>1237</v>
      </c>
      <c r="DD52" s="32">
        <v>275</v>
      </c>
      <c r="DE52" s="32">
        <v>1401</v>
      </c>
      <c r="DF52" s="34">
        <v>28741</v>
      </c>
      <c r="DG52" s="39">
        <v>2761</v>
      </c>
      <c r="DH52" s="32">
        <v>16994</v>
      </c>
      <c r="DI52" s="32">
        <v>3565</v>
      </c>
      <c r="DJ52" s="32">
        <v>2021</v>
      </c>
      <c r="DK52" s="32">
        <v>506</v>
      </c>
      <c r="DL52" s="32">
        <v>1237</v>
      </c>
      <c r="DM52" s="32">
        <v>275</v>
      </c>
      <c r="DN52" s="32">
        <v>1403</v>
      </c>
      <c r="DO52" s="34">
        <v>28762</v>
      </c>
      <c r="DP52" s="39">
        <v>2762</v>
      </c>
      <c r="DQ52" s="32">
        <v>16993</v>
      </c>
      <c r="DR52" s="32">
        <v>3568</v>
      </c>
      <c r="DS52" s="32">
        <v>2020</v>
      </c>
      <c r="DT52" s="32">
        <v>506</v>
      </c>
      <c r="DU52" s="32">
        <v>1240</v>
      </c>
      <c r="DV52" s="32">
        <v>275</v>
      </c>
      <c r="DW52" s="32">
        <v>1405</v>
      </c>
      <c r="DX52" s="34">
        <v>28769</v>
      </c>
      <c r="DY52" s="39">
        <v>2704</v>
      </c>
      <c r="DZ52" s="32">
        <v>17020</v>
      </c>
      <c r="EA52" s="32">
        <v>3652</v>
      </c>
      <c r="EB52" s="32">
        <v>2005</v>
      </c>
      <c r="EC52" s="32">
        <v>505</v>
      </c>
      <c r="ED52" s="32">
        <v>1221</v>
      </c>
      <c r="EE52" s="32">
        <v>268</v>
      </c>
      <c r="EF52" s="32">
        <v>1382</v>
      </c>
      <c r="EG52" s="34">
        <v>28757</v>
      </c>
      <c r="EH52" s="39" t="s">
        <v>324</v>
      </c>
      <c r="EI52" s="32">
        <v>2667</v>
      </c>
      <c r="EJ52" s="32">
        <v>3568</v>
      </c>
      <c r="EK52" s="32">
        <v>2019</v>
      </c>
      <c r="EL52" s="32">
        <v>505</v>
      </c>
      <c r="EM52" s="32">
        <v>1239</v>
      </c>
      <c r="EN52" s="32" t="s">
        <v>324</v>
      </c>
      <c r="EO52" s="32">
        <v>18770</v>
      </c>
      <c r="EP52" s="34">
        <v>28768</v>
      </c>
      <c r="EQ52" s="39">
        <v>2761</v>
      </c>
      <c r="ER52" s="32">
        <v>17056</v>
      </c>
      <c r="ES52" s="32">
        <v>3569</v>
      </c>
      <c r="ET52" s="32">
        <v>2020</v>
      </c>
      <c r="EU52" s="32">
        <v>506</v>
      </c>
      <c r="EV52" s="32">
        <v>1240</v>
      </c>
      <c r="EW52" s="32">
        <v>275</v>
      </c>
      <c r="EX52" s="32">
        <v>1413</v>
      </c>
      <c r="EY52" s="34">
        <v>28840</v>
      </c>
      <c r="EZ52" s="39">
        <v>2706</v>
      </c>
      <c r="FA52" s="32">
        <v>17006</v>
      </c>
      <c r="FB52" s="32">
        <v>3658</v>
      </c>
      <c r="FC52" s="32">
        <v>2007</v>
      </c>
      <c r="FD52" s="32">
        <v>502</v>
      </c>
      <c r="FE52" s="32">
        <v>1219</v>
      </c>
      <c r="FF52" s="32">
        <v>269</v>
      </c>
      <c r="FG52" s="32">
        <v>1385</v>
      </c>
      <c r="FH52" s="34">
        <v>28752</v>
      </c>
      <c r="FI52" s="39">
        <v>2759</v>
      </c>
      <c r="FJ52" s="32">
        <v>17042</v>
      </c>
      <c r="FK52" s="32">
        <v>3569</v>
      </c>
      <c r="FL52" s="32">
        <v>2018</v>
      </c>
      <c r="FM52" s="32">
        <v>507</v>
      </c>
      <c r="FN52" s="32">
        <v>1241</v>
      </c>
      <c r="FO52" s="32">
        <v>272</v>
      </c>
      <c r="FP52" s="32">
        <v>1416</v>
      </c>
      <c r="FQ52" s="34">
        <v>28824</v>
      </c>
      <c r="FR52" s="39">
        <v>2707</v>
      </c>
      <c r="FS52" s="32">
        <v>17016</v>
      </c>
      <c r="FT52" s="32">
        <v>3662</v>
      </c>
      <c r="FU52" s="32">
        <v>2007</v>
      </c>
      <c r="FV52" s="32">
        <v>505</v>
      </c>
      <c r="FW52" s="32">
        <v>1226</v>
      </c>
      <c r="FX52" s="32">
        <v>265</v>
      </c>
      <c r="FY52" s="32">
        <v>1388</v>
      </c>
      <c r="FZ52" s="34">
        <v>28776</v>
      </c>
      <c r="GA52" s="39">
        <v>2745</v>
      </c>
      <c r="GB52" s="32">
        <v>17041</v>
      </c>
      <c r="GC52" s="32">
        <v>3571</v>
      </c>
      <c r="GD52" s="32">
        <v>2020</v>
      </c>
      <c r="GE52" s="32">
        <v>510</v>
      </c>
      <c r="GF52" s="32">
        <v>1241</v>
      </c>
      <c r="GG52" s="32">
        <v>271</v>
      </c>
      <c r="GH52" s="32">
        <v>1412</v>
      </c>
      <c r="GI52" s="34">
        <v>28811</v>
      </c>
      <c r="GJ52" s="39">
        <v>2708</v>
      </c>
      <c r="GK52" s="32">
        <v>17016</v>
      </c>
      <c r="GL52" s="32">
        <v>3674</v>
      </c>
      <c r="GM52" s="32">
        <v>1995</v>
      </c>
      <c r="GN52" s="32">
        <v>506</v>
      </c>
      <c r="GO52" s="32">
        <v>1223</v>
      </c>
      <c r="GP52" s="32">
        <v>263</v>
      </c>
      <c r="GQ52" s="32">
        <v>1387</v>
      </c>
      <c r="GR52" s="34">
        <v>28772</v>
      </c>
      <c r="GS52" s="39">
        <v>2742</v>
      </c>
      <c r="GT52" s="32">
        <v>17021</v>
      </c>
      <c r="GU52" s="32">
        <v>3573</v>
      </c>
      <c r="GV52" s="32">
        <v>2010</v>
      </c>
      <c r="GW52" s="32">
        <v>511</v>
      </c>
      <c r="GX52" s="32">
        <v>1242</v>
      </c>
      <c r="GY52" s="32">
        <v>270</v>
      </c>
      <c r="GZ52" s="32">
        <v>1396</v>
      </c>
      <c r="HA52" s="34">
        <v>28765</v>
      </c>
      <c r="HB52" s="39">
        <v>2739</v>
      </c>
      <c r="HC52" s="32">
        <v>17011</v>
      </c>
      <c r="HD52" s="32">
        <v>3615</v>
      </c>
      <c r="HE52" s="32">
        <v>2011</v>
      </c>
      <c r="HF52" s="32">
        <v>507</v>
      </c>
      <c r="HG52" s="32">
        <v>1235</v>
      </c>
      <c r="HH52" s="32">
        <v>264</v>
      </c>
      <c r="HI52" s="32">
        <v>1390</v>
      </c>
      <c r="HJ52" s="34">
        <v>28772</v>
      </c>
      <c r="HK52" s="39">
        <v>2710</v>
      </c>
      <c r="HL52" s="32">
        <v>17031</v>
      </c>
      <c r="HM52" s="32">
        <v>3627</v>
      </c>
      <c r="HN52" s="32">
        <v>2010</v>
      </c>
      <c r="HO52" s="32">
        <v>506</v>
      </c>
      <c r="HP52" s="32">
        <v>1233</v>
      </c>
      <c r="HQ52" s="32">
        <v>264</v>
      </c>
      <c r="HR52" s="32">
        <v>1391</v>
      </c>
      <c r="HS52" s="34">
        <v>28772</v>
      </c>
      <c r="HT52" s="39">
        <v>2702</v>
      </c>
      <c r="HU52" s="32">
        <v>17037</v>
      </c>
      <c r="HV52" s="32">
        <v>3641</v>
      </c>
      <c r="HW52" s="32">
        <v>2007</v>
      </c>
      <c r="HX52" s="32">
        <v>506</v>
      </c>
      <c r="HY52" s="32">
        <v>1224</v>
      </c>
      <c r="HZ52" s="32">
        <v>268</v>
      </c>
      <c r="IA52" s="32">
        <v>1387</v>
      </c>
      <c r="IB52" s="34">
        <v>28772</v>
      </c>
      <c r="IC52" s="39">
        <v>2704</v>
      </c>
      <c r="ID52" s="32">
        <v>17020</v>
      </c>
      <c r="IE52" s="32">
        <v>3652</v>
      </c>
      <c r="IF52" s="32">
        <v>2005</v>
      </c>
      <c r="IG52" s="32">
        <v>505</v>
      </c>
      <c r="IH52" s="32">
        <v>1221</v>
      </c>
      <c r="II52" s="32">
        <v>268</v>
      </c>
      <c r="IJ52" s="32">
        <v>1382</v>
      </c>
      <c r="IK52" s="34">
        <v>28757</v>
      </c>
      <c r="IL52" s="39">
        <v>2705</v>
      </c>
      <c r="IM52" s="32">
        <v>17044</v>
      </c>
      <c r="IN52" s="32">
        <v>3652</v>
      </c>
      <c r="IO52" s="32">
        <v>2004</v>
      </c>
      <c r="IP52" s="32">
        <v>506</v>
      </c>
      <c r="IQ52" s="32">
        <v>1219</v>
      </c>
      <c r="IR52" s="32">
        <v>269</v>
      </c>
      <c r="IS52" s="32">
        <v>1384</v>
      </c>
      <c r="IT52" s="34">
        <v>28783</v>
      </c>
      <c r="IU52" s="39">
        <v>2707</v>
      </c>
      <c r="IV52" s="32">
        <v>17033</v>
      </c>
      <c r="IW52" s="32">
        <v>3655</v>
      </c>
      <c r="IX52" s="32">
        <v>2006</v>
      </c>
      <c r="IY52" s="32">
        <v>502</v>
      </c>
      <c r="IZ52" s="32">
        <v>1219</v>
      </c>
      <c r="JA52" s="32">
        <v>269</v>
      </c>
      <c r="JB52" s="32">
        <v>1387</v>
      </c>
      <c r="JC52" s="34">
        <v>28778</v>
      </c>
      <c r="JD52" s="39">
        <v>2706</v>
      </c>
      <c r="JE52" s="32">
        <v>17006</v>
      </c>
      <c r="JF52" s="32">
        <v>3658</v>
      </c>
      <c r="JG52" s="32">
        <v>2007</v>
      </c>
      <c r="JH52" s="32">
        <v>502</v>
      </c>
      <c r="JI52" s="32">
        <v>1219</v>
      </c>
      <c r="JJ52" s="32">
        <v>269</v>
      </c>
      <c r="JK52" s="32">
        <v>1385</v>
      </c>
      <c r="JL52" s="34">
        <v>28752</v>
      </c>
      <c r="JM52" s="39">
        <v>2706</v>
      </c>
      <c r="JN52" s="32">
        <v>17013</v>
      </c>
      <c r="JO52" s="32">
        <v>3658</v>
      </c>
      <c r="JP52" s="32">
        <v>2007</v>
      </c>
      <c r="JQ52" s="32">
        <v>505</v>
      </c>
      <c r="JR52" s="32">
        <v>1221</v>
      </c>
      <c r="JS52" s="32">
        <v>266</v>
      </c>
      <c r="JT52" s="32">
        <v>1385</v>
      </c>
      <c r="JU52" s="34">
        <v>28761</v>
      </c>
      <c r="JV52" s="39">
        <v>2707</v>
      </c>
      <c r="JW52" s="32">
        <v>17016</v>
      </c>
      <c r="JX52" s="32">
        <v>3662</v>
      </c>
      <c r="JY52" s="32">
        <v>2007</v>
      </c>
      <c r="JZ52" s="32">
        <v>505</v>
      </c>
      <c r="KA52" s="32">
        <v>1226</v>
      </c>
      <c r="KB52" s="32">
        <v>265</v>
      </c>
      <c r="KC52" s="32">
        <v>1388</v>
      </c>
      <c r="KD52" s="34">
        <v>28776</v>
      </c>
      <c r="KE52" s="39">
        <v>2707</v>
      </c>
      <c r="KF52" s="32">
        <v>17021</v>
      </c>
      <c r="KG52" s="32">
        <v>3672</v>
      </c>
      <c r="KH52" s="32">
        <v>1999</v>
      </c>
      <c r="KI52" s="32">
        <v>506</v>
      </c>
      <c r="KJ52" s="32">
        <v>1223</v>
      </c>
      <c r="KK52" s="32">
        <v>264</v>
      </c>
      <c r="KL52" s="32">
        <v>1387</v>
      </c>
      <c r="KM52" s="34">
        <v>28779</v>
      </c>
      <c r="KN52" s="39">
        <v>2759</v>
      </c>
      <c r="KO52" s="32">
        <v>17066</v>
      </c>
      <c r="KP52" s="32">
        <v>3562</v>
      </c>
      <c r="KQ52" s="32">
        <v>2024</v>
      </c>
      <c r="KR52" s="32">
        <v>504</v>
      </c>
      <c r="KS52" s="32">
        <v>1224</v>
      </c>
      <c r="KT52" s="32">
        <v>271</v>
      </c>
      <c r="KU52" s="32">
        <v>1384</v>
      </c>
      <c r="KV52" s="34">
        <v>28794</v>
      </c>
      <c r="KW52" s="39">
        <v>2707</v>
      </c>
      <c r="KX52" s="32">
        <v>17002</v>
      </c>
      <c r="KY52" s="32">
        <v>3672</v>
      </c>
      <c r="KZ52" s="32">
        <v>1995</v>
      </c>
      <c r="LA52" s="32">
        <v>504</v>
      </c>
      <c r="LB52" s="32">
        <v>1226</v>
      </c>
      <c r="LC52" s="32">
        <v>263</v>
      </c>
      <c r="LD52" s="32">
        <v>1389</v>
      </c>
      <c r="LE52" s="34">
        <v>28758</v>
      </c>
      <c r="LF52" s="39">
        <v>2707</v>
      </c>
      <c r="LG52" s="32">
        <v>16991</v>
      </c>
      <c r="LH52" s="32">
        <v>3674</v>
      </c>
      <c r="LI52" s="32">
        <v>1996</v>
      </c>
      <c r="LJ52" s="32">
        <v>504</v>
      </c>
      <c r="LK52" s="32">
        <v>1229</v>
      </c>
      <c r="LL52" s="32">
        <v>263</v>
      </c>
      <c r="LM52" s="32">
        <v>1391</v>
      </c>
      <c r="LN52" s="34">
        <v>28755</v>
      </c>
      <c r="LO52" s="39">
        <v>2706</v>
      </c>
      <c r="LP52" s="32">
        <v>16920</v>
      </c>
      <c r="LQ52" s="32">
        <v>3674</v>
      </c>
      <c r="LR52" s="32">
        <v>1996</v>
      </c>
      <c r="LS52" s="32">
        <v>503</v>
      </c>
      <c r="LT52" s="32">
        <v>1229</v>
      </c>
      <c r="LU52" s="32">
        <v>263</v>
      </c>
      <c r="LV52" s="32">
        <v>1389</v>
      </c>
      <c r="LW52" s="34">
        <v>28680</v>
      </c>
      <c r="LX52" s="39">
        <v>2706</v>
      </c>
      <c r="LY52" s="32">
        <v>16925</v>
      </c>
      <c r="LZ52" s="32">
        <v>3674</v>
      </c>
      <c r="MA52" s="32">
        <v>1995</v>
      </c>
      <c r="MB52" s="32">
        <v>501</v>
      </c>
      <c r="MC52" s="32">
        <v>1230</v>
      </c>
      <c r="MD52" s="32">
        <v>263</v>
      </c>
      <c r="ME52" s="32">
        <v>1396</v>
      </c>
      <c r="MF52" s="34">
        <v>28690</v>
      </c>
      <c r="MG52" s="39">
        <v>2698</v>
      </c>
      <c r="MH52" s="32">
        <v>16895</v>
      </c>
      <c r="MI52" s="32">
        <v>3669</v>
      </c>
      <c r="MJ52" s="32">
        <v>1994</v>
      </c>
      <c r="MK52" s="32">
        <v>505</v>
      </c>
      <c r="ML52" s="32">
        <v>1231</v>
      </c>
      <c r="MM52" s="32">
        <v>263</v>
      </c>
      <c r="MN52" s="32">
        <v>1423</v>
      </c>
      <c r="MO52" s="34">
        <v>28678</v>
      </c>
      <c r="MP52" s="39">
        <v>2690</v>
      </c>
      <c r="MQ52" s="32">
        <v>16864</v>
      </c>
      <c r="MR52" s="32">
        <v>3654</v>
      </c>
      <c r="MS52" s="32">
        <v>1987</v>
      </c>
      <c r="MT52" s="32">
        <v>512</v>
      </c>
      <c r="MU52" s="32">
        <v>1224</v>
      </c>
      <c r="MV52" s="32">
        <v>262</v>
      </c>
      <c r="MW52" s="32">
        <v>1496</v>
      </c>
      <c r="MX52" s="34">
        <v>28689</v>
      </c>
      <c r="MY52" s="39">
        <v>2687</v>
      </c>
      <c r="MZ52" s="32">
        <v>16847</v>
      </c>
      <c r="NA52" s="32">
        <v>3654</v>
      </c>
      <c r="NB52" s="32">
        <v>1985</v>
      </c>
      <c r="NC52" s="32">
        <v>512</v>
      </c>
      <c r="ND52" s="32">
        <v>1223</v>
      </c>
      <c r="NE52" s="32">
        <v>262</v>
      </c>
      <c r="NF52" s="32">
        <v>1543</v>
      </c>
      <c r="NG52" s="34">
        <v>28713</v>
      </c>
      <c r="NH52" s="39">
        <v>2687</v>
      </c>
      <c r="NI52" s="32">
        <v>16834</v>
      </c>
      <c r="NJ52" s="32">
        <v>3653</v>
      </c>
      <c r="NK52" s="32">
        <v>1984</v>
      </c>
      <c r="NL52" s="32">
        <v>513</v>
      </c>
      <c r="NM52" s="32">
        <v>1222</v>
      </c>
      <c r="NN52" s="32">
        <v>262</v>
      </c>
      <c r="NO52" s="32">
        <v>1561</v>
      </c>
      <c r="NP52" s="34">
        <v>28716</v>
      </c>
      <c r="NQ52" s="39">
        <v>2676</v>
      </c>
      <c r="NR52" s="32">
        <v>16762</v>
      </c>
      <c r="NS52" s="32">
        <v>3649</v>
      </c>
      <c r="NT52" s="32">
        <v>1967</v>
      </c>
      <c r="NU52" s="32">
        <v>506</v>
      </c>
      <c r="NV52" s="32">
        <v>1193</v>
      </c>
      <c r="NW52" s="32">
        <v>251</v>
      </c>
      <c r="NX52" s="32">
        <v>1590</v>
      </c>
      <c r="NY52" s="34">
        <v>28594</v>
      </c>
      <c r="NZ52" s="39">
        <v>2671</v>
      </c>
      <c r="OA52" s="32">
        <v>16758</v>
      </c>
      <c r="OB52" s="32">
        <v>3646</v>
      </c>
      <c r="OC52" s="32">
        <v>1966</v>
      </c>
      <c r="OD52" s="32">
        <v>507</v>
      </c>
      <c r="OE52" s="32">
        <v>1190</v>
      </c>
      <c r="OF52" s="32">
        <v>251</v>
      </c>
      <c r="OG52" s="32">
        <v>1595</v>
      </c>
      <c r="OH52" s="34">
        <v>28584</v>
      </c>
      <c r="OI52" s="39">
        <v>2670</v>
      </c>
      <c r="OJ52" s="32">
        <v>16752</v>
      </c>
      <c r="OK52" s="32">
        <v>3646</v>
      </c>
      <c r="OL52" s="32">
        <v>1966</v>
      </c>
      <c r="OM52" s="32">
        <v>506</v>
      </c>
      <c r="ON52" s="32">
        <v>1187</v>
      </c>
      <c r="OO52" s="32">
        <v>250</v>
      </c>
      <c r="OP52" s="32">
        <v>1609</v>
      </c>
      <c r="OQ52" s="34">
        <v>28586</v>
      </c>
      <c r="OR52" s="39">
        <v>2670</v>
      </c>
      <c r="OS52" s="32">
        <v>16742</v>
      </c>
      <c r="OT52" s="32">
        <v>3645</v>
      </c>
      <c r="OU52" s="32">
        <v>1975</v>
      </c>
      <c r="OV52" s="32">
        <v>537</v>
      </c>
      <c r="OW52" s="32">
        <v>1189</v>
      </c>
      <c r="OX52" s="32">
        <v>250</v>
      </c>
      <c r="OY52" s="32">
        <v>1575</v>
      </c>
      <c r="OZ52" s="34">
        <v>28583</v>
      </c>
      <c r="PA52" s="39">
        <v>2667</v>
      </c>
      <c r="PB52" s="32">
        <v>16737</v>
      </c>
      <c r="PC52" s="32">
        <v>3646</v>
      </c>
      <c r="PD52" s="32">
        <v>1974</v>
      </c>
      <c r="PE52" s="32">
        <v>534</v>
      </c>
      <c r="PF52" s="32">
        <v>1190</v>
      </c>
      <c r="PG52" s="32">
        <v>252</v>
      </c>
      <c r="PH52" s="32">
        <v>1590</v>
      </c>
      <c r="PI52" s="34">
        <v>28590</v>
      </c>
      <c r="PJ52" s="39">
        <v>2668</v>
      </c>
      <c r="PK52" s="32">
        <v>16733</v>
      </c>
      <c r="PL52" s="32">
        <v>3642</v>
      </c>
      <c r="PM52" s="32">
        <v>1912</v>
      </c>
      <c r="PN52" s="32">
        <v>536</v>
      </c>
      <c r="PO52" s="32">
        <v>1187</v>
      </c>
      <c r="PP52" s="32">
        <v>252</v>
      </c>
      <c r="PQ52" s="32">
        <v>1663</v>
      </c>
      <c r="PR52" s="34">
        <v>28593</v>
      </c>
      <c r="PS52" s="39">
        <v>2665</v>
      </c>
      <c r="PT52" s="32">
        <v>16732</v>
      </c>
      <c r="PU52" s="32">
        <v>3637</v>
      </c>
      <c r="PV52" s="32">
        <v>1906</v>
      </c>
      <c r="PW52" s="32">
        <v>536</v>
      </c>
      <c r="PX52" s="32">
        <v>1186</v>
      </c>
      <c r="PY52" s="32">
        <v>251</v>
      </c>
      <c r="PZ52" s="32">
        <v>1690</v>
      </c>
      <c r="QA52" s="34">
        <v>28603</v>
      </c>
      <c r="QB52" s="39">
        <v>2663</v>
      </c>
      <c r="QC52" s="32">
        <v>16722</v>
      </c>
      <c r="QD52" s="32">
        <v>3633</v>
      </c>
      <c r="QE52" s="32">
        <v>1905</v>
      </c>
      <c r="QF52" s="32">
        <v>535</v>
      </c>
      <c r="QG52" s="32">
        <v>1182</v>
      </c>
      <c r="QH52" s="32">
        <v>250</v>
      </c>
      <c r="QI52" s="32">
        <v>1715</v>
      </c>
      <c r="QJ52" s="34">
        <v>28605</v>
      </c>
      <c r="QK52" s="39">
        <v>2661</v>
      </c>
      <c r="QL52" s="32">
        <v>16719</v>
      </c>
      <c r="QM52" s="32">
        <v>3633</v>
      </c>
      <c r="QN52" s="32">
        <v>1902</v>
      </c>
      <c r="QO52" s="32">
        <v>535</v>
      </c>
      <c r="QP52" s="32">
        <v>1182</v>
      </c>
      <c r="QQ52" s="32">
        <v>250</v>
      </c>
      <c r="QR52" s="32">
        <v>1726</v>
      </c>
      <c r="QS52" s="34">
        <v>28608</v>
      </c>
      <c r="QT52" s="39">
        <v>2659</v>
      </c>
      <c r="QU52" s="32">
        <v>16714</v>
      </c>
      <c r="QV52" s="32">
        <v>3632</v>
      </c>
      <c r="QW52" s="32">
        <v>1899</v>
      </c>
      <c r="QX52" s="32">
        <v>535</v>
      </c>
      <c r="QY52" s="32">
        <v>1181</v>
      </c>
      <c r="QZ52" s="32">
        <v>250</v>
      </c>
      <c r="RA52" s="32">
        <v>1737</v>
      </c>
      <c r="RB52" s="34">
        <v>28607</v>
      </c>
      <c r="RC52" s="39">
        <v>2661</v>
      </c>
      <c r="RD52" s="32">
        <v>16706</v>
      </c>
      <c r="RE52" s="32">
        <v>3629</v>
      </c>
      <c r="RF52" s="32">
        <v>2247</v>
      </c>
      <c r="RG52" s="32">
        <v>1400</v>
      </c>
      <c r="RH52" s="32">
        <v>1178</v>
      </c>
      <c r="RI52" s="32">
        <v>253</v>
      </c>
      <c r="RJ52" s="32">
        <v>542</v>
      </c>
      <c r="RK52" s="34">
        <v>28616</v>
      </c>
      <c r="RL52" s="39">
        <v>2661</v>
      </c>
      <c r="RM52" s="32">
        <v>16702</v>
      </c>
      <c r="RN52" s="32">
        <v>3627</v>
      </c>
      <c r="RO52" s="32">
        <v>2245</v>
      </c>
      <c r="RP52" s="32">
        <v>1400</v>
      </c>
      <c r="RQ52" s="32">
        <v>1175</v>
      </c>
      <c r="RR52" s="32">
        <v>253</v>
      </c>
      <c r="RS52" s="32">
        <v>558</v>
      </c>
      <c r="RT52" s="34">
        <v>28621</v>
      </c>
      <c r="RU52" s="39">
        <v>2659</v>
      </c>
      <c r="RV52" s="32">
        <v>16691</v>
      </c>
      <c r="RW52" s="32">
        <v>3630</v>
      </c>
      <c r="RX52" s="32">
        <v>2243</v>
      </c>
      <c r="RY52" s="32">
        <v>1396</v>
      </c>
      <c r="RZ52" s="32">
        <v>1172</v>
      </c>
      <c r="SA52" s="32">
        <v>253</v>
      </c>
      <c r="SB52" s="32">
        <v>578</v>
      </c>
      <c r="SC52" s="34">
        <v>28622</v>
      </c>
      <c r="SD52" s="39">
        <v>2660</v>
      </c>
      <c r="SE52" s="32">
        <v>16690</v>
      </c>
      <c r="SF52" s="32">
        <v>3632</v>
      </c>
      <c r="SG52" s="32">
        <v>2242</v>
      </c>
      <c r="SH52" s="32">
        <v>1396</v>
      </c>
      <c r="SI52" s="32">
        <v>1174</v>
      </c>
      <c r="SJ52" s="32">
        <v>253</v>
      </c>
      <c r="SK52" s="32">
        <v>576</v>
      </c>
      <c r="SL52" s="34">
        <v>28623</v>
      </c>
      <c r="SM52" s="39">
        <v>2662</v>
      </c>
      <c r="SN52" s="32">
        <v>16665</v>
      </c>
      <c r="SO52" s="32">
        <v>3677</v>
      </c>
      <c r="SP52" s="32">
        <v>2236</v>
      </c>
      <c r="SQ52" s="32">
        <v>1399</v>
      </c>
      <c r="SR52" s="32">
        <v>1184</v>
      </c>
      <c r="SS52" s="32">
        <v>253</v>
      </c>
      <c r="ST52" s="32">
        <v>553</v>
      </c>
      <c r="SU52" s="34">
        <v>28629</v>
      </c>
      <c r="SV52" s="39">
        <v>2666</v>
      </c>
      <c r="SW52" s="32">
        <v>16667</v>
      </c>
      <c r="SX52" s="32">
        <v>3679</v>
      </c>
      <c r="SY52" s="32">
        <v>2234</v>
      </c>
      <c r="SZ52" s="32">
        <v>1401</v>
      </c>
      <c r="TA52" s="32">
        <v>1180</v>
      </c>
      <c r="TB52" s="32">
        <v>253</v>
      </c>
      <c r="TC52" s="32">
        <v>560</v>
      </c>
      <c r="TD52" s="34">
        <v>28640</v>
      </c>
      <c r="TE52" s="39">
        <v>2666</v>
      </c>
      <c r="TF52" s="32">
        <v>16666</v>
      </c>
      <c r="TG52" s="32">
        <v>3681</v>
      </c>
      <c r="TH52" s="32">
        <v>2238</v>
      </c>
      <c r="TI52" s="32">
        <v>1391</v>
      </c>
      <c r="TJ52" s="32">
        <v>1177</v>
      </c>
      <c r="TK52" s="32">
        <v>254</v>
      </c>
      <c r="TL52" s="32">
        <v>575</v>
      </c>
      <c r="TM52" s="34">
        <v>28648</v>
      </c>
      <c r="TN52" s="39">
        <v>2667</v>
      </c>
      <c r="TO52" s="32">
        <v>16660</v>
      </c>
      <c r="TP52" s="32">
        <v>3680</v>
      </c>
      <c r="TQ52" s="32">
        <v>2229</v>
      </c>
      <c r="TR52" s="32">
        <v>1391</v>
      </c>
      <c r="TS52" s="32">
        <v>1176</v>
      </c>
      <c r="TT52" s="32">
        <v>253</v>
      </c>
      <c r="TU52" s="32">
        <v>590</v>
      </c>
      <c r="TV52" s="34">
        <v>28646</v>
      </c>
      <c r="TW52" s="39">
        <v>2669</v>
      </c>
      <c r="TX52" s="32">
        <v>16654</v>
      </c>
      <c r="TY52" s="32">
        <v>3681</v>
      </c>
      <c r="TZ52" s="32">
        <v>2225</v>
      </c>
      <c r="UA52" s="32">
        <v>1389</v>
      </c>
      <c r="UB52" s="32">
        <v>1177</v>
      </c>
      <c r="UC52" s="32">
        <v>253</v>
      </c>
      <c r="UD52" s="32">
        <v>596</v>
      </c>
      <c r="UE52" s="34">
        <v>28644</v>
      </c>
      <c r="UF52" s="39">
        <v>2668</v>
      </c>
      <c r="UG52" s="32">
        <v>16646</v>
      </c>
      <c r="UH52" s="32">
        <v>3680</v>
      </c>
      <c r="UI52" s="32">
        <v>2221</v>
      </c>
      <c r="UJ52" s="32">
        <v>1388</v>
      </c>
      <c r="UK52" s="32">
        <v>1176</v>
      </c>
      <c r="UL52" s="32">
        <v>254</v>
      </c>
      <c r="UM52" s="32">
        <v>609</v>
      </c>
      <c r="UN52" s="34">
        <v>28642</v>
      </c>
      <c r="UO52" s="39">
        <v>2668</v>
      </c>
      <c r="UP52" s="32">
        <v>16643</v>
      </c>
      <c r="UQ52" s="32">
        <v>3683</v>
      </c>
      <c r="UR52" s="32">
        <v>2222</v>
      </c>
      <c r="US52" s="32">
        <v>1387</v>
      </c>
      <c r="UT52" s="32">
        <v>1176</v>
      </c>
      <c r="UU52" s="32">
        <v>254</v>
      </c>
      <c r="UV52" s="32">
        <v>620</v>
      </c>
      <c r="UW52" s="34">
        <v>28653</v>
      </c>
      <c r="UX52" s="39">
        <v>2665</v>
      </c>
      <c r="UY52" s="32">
        <v>16635</v>
      </c>
      <c r="UZ52" s="32">
        <v>3683</v>
      </c>
      <c r="VA52" s="32">
        <v>2216</v>
      </c>
      <c r="VB52" s="32">
        <v>1388</v>
      </c>
      <c r="VC52" s="32">
        <v>1200</v>
      </c>
      <c r="VD52" s="32">
        <v>254</v>
      </c>
      <c r="VE52" s="32">
        <v>635</v>
      </c>
      <c r="VF52" s="34">
        <v>28676</v>
      </c>
    </row>
    <row r="53" spans="1:578" ht="15" customHeight="1" x14ac:dyDescent="0.25">
      <c r="A53" s="102">
        <v>410</v>
      </c>
      <c r="B53" s="101" t="s">
        <v>217</v>
      </c>
      <c r="C53" s="39">
        <v>2766</v>
      </c>
      <c r="D53" s="32">
        <v>13941</v>
      </c>
      <c r="E53" s="32">
        <v>1399</v>
      </c>
      <c r="F53" s="32">
        <v>978</v>
      </c>
      <c r="G53" s="32">
        <v>543</v>
      </c>
      <c r="H53" s="32">
        <v>930</v>
      </c>
      <c r="I53" s="32">
        <v>248</v>
      </c>
      <c r="J53" s="32">
        <v>700</v>
      </c>
      <c r="K53" s="34">
        <v>21505</v>
      </c>
      <c r="L53" s="39">
        <v>2766</v>
      </c>
      <c r="M53" s="32">
        <v>13949</v>
      </c>
      <c r="N53" s="32">
        <v>1397</v>
      </c>
      <c r="O53" s="32">
        <v>978</v>
      </c>
      <c r="P53" s="32">
        <v>543</v>
      </c>
      <c r="Q53" s="32">
        <v>929</v>
      </c>
      <c r="R53" s="32">
        <v>249</v>
      </c>
      <c r="S53" s="32">
        <v>707</v>
      </c>
      <c r="T53" s="34">
        <v>21518</v>
      </c>
      <c r="U53" s="39">
        <v>2788</v>
      </c>
      <c r="V53" s="32">
        <v>14627</v>
      </c>
      <c r="W53" s="32">
        <v>1394</v>
      </c>
      <c r="X53" s="32">
        <v>538</v>
      </c>
      <c r="Y53" s="32">
        <v>425</v>
      </c>
      <c r="Z53" s="32">
        <v>934</v>
      </c>
      <c r="AA53" s="32">
        <v>274</v>
      </c>
      <c r="AB53" s="32">
        <v>736</v>
      </c>
      <c r="AC53" s="34">
        <v>21716</v>
      </c>
      <c r="AD53" s="39">
        <v>2766</v>
      </c>
      <c r="AE53" s="32">
        <v>13960</v>
      </c>
      <c r="AF53" s="32">
        <v>1398</v>
      </c>
      <c r="AG53" s="32">
        <v>976</v>
      </c>
      <c r="AH53" s="32">
        <v>542</v>
      </c>
      <c r="AI53" s="32">
        <v>931</v>
      </c>
      <c r="AJ53" s="32">
        <v>255</v>
      </c>
      <c r="AK53" s="32">
        <v>722</v>
      </c>
      <c r="AL53" s="34">
        <v>21550</v>
      </c>
      <c r="AM53" s="39">
        <v>2766</v>
      </c>
      <c r="AN53" s="32">
        <v>13960</v>
      </c>
      <c r="AO53" s="32">
        <v>1398</v>
      </c>
      <c r="AP53" s="32">
        <v>977</v>
      </c>
      <c r="AQ53" s="32">
        <v>542</v>
      </c>
      <c r="AR53" s="32">
        <v>931</v>
      </c>
      <c r="AS53" s="32">
        <v>298</v>
      </c>
      <c r="AT53" s="32">
        <v>729</v>
      </c>
      <c r="AU53" s="34">
        <v>21601</v>
      </c>
      <c r="AV53" s="39">
        <v>2754</v>
      </c>
      <c r="AW53" s="32">
        <v>13965</v>
      </c>
      <c r="AX53" s="32">
        <v>1399</v>
      </c>
      <c r="AY53" s="32">
        <v>976</v>
      </c>
      <c r="AZ53" s="32">
        <v>542</v>
      </c>
      <c r="BA53" s="32">
        <v>931</v>
      </c>
      <c r="BB53" s="32">
        <v>300</v>
      </c>
      <c r="BC53" s="32">
        <v>730</v>
      </c>
      <c r="BD53" s="34">
        <v>21597</v>
      </c>
      <c r="BE53" s="39">
        <v>2755</v>
      </c>
      <c r="BF53" s="32">
        <v>13966</v>
      </c>
      <c r="BG53" s="32">
        <v>1399</v>
      </c>
      <c r="BH53" s="32">
        <v>975</v>
      </c>
      <c r="BI53" s="32">
        <v>544</v>
      </c>
      <c r="BJ53" s="32">
        <v>932</v>
      </c>
      <c r="BK53" s="32">
        <v>310</v>
      </c>
      <c r="BL53" s="32">
        <v>732</v>
      </c>
      <c r="BM53" s="34">
        <v>21613</v>
      </c>
      <c r="BN53" s="39">
        <v>2756</v>
      </c>
      <c r="BO53" s="32">
        <v>13970</v>
      </c>
      <c r="BP53" s="32">
        <v>1398</v>
      </c>
      <c r="BQ53" s="32">
        <v>975</v>
      </c>
      <c r="BR53" s="32">
        <v>544</v>
      </c>
      <c r="BS53" s="32">
        <v>934</v>
      </c>
      <c r="BT53" s="32">
        <v>308</v>
      </c>
      <c r="BU53" s="32">
        <v>735</v>
      </c>
      <c r="BV53" s="34">
        <v>21620</v>
      </c>
      <c r="BW53" s="39">
        <v>572</v>
      </c>
      <c r="BX53" s="32">
        <v>6284</v>
      </c>
      <c r="BY53" s="32">
        <v>1398</v>
      </c>
      <c r="BZ53" s="32">
        <v>975</v>
      </c>
      <c r="CA53" s="32">
        <v>544</v>
      </c>
      <c r="CB53" s="32">
        <v>936</v>
      </c>
      <c r="CC53" s="32">
        <v>109</v>
      </c>
      <c r="CD53" s="32">
        <v>10811</v>
      </c>
      <c r="CE53" s="34">
        <v>21629</v>
      </c>
      <c r="CF53" s="39">
        <v>572</v>
      </c>
      <c r="CG53" s="32">
        <v>6285</v>
      </c>
      <c r="CH53" s="32">
        <v>1398</v>
      </c>
      <c r="CI53" s="32">
        <v>976</v>
      </c>
      <c r="CJ53" s="32">
        <v>544</v>
      </c>
      <c r="CK53" s="32">
        <v>937</v>
      </c>
      <c r="CL53" s="32">
        <v>109</v>
      </c>
      <c r="CM53" s="32">
        <v>10803</v>
      </c>
      <c r="CN53" s="34">
        <v>21624</v>
      </c>
      <c r="CO53" s="39">
        <v>2758</v>
      </c>
      <c r="CP53" s="32">
        <v>13978</v>
      </c>
      <c r="CQ53" s="32">
        <v>1398</v>
      </c>
      <c r="CR53" s="32">
        <v>976</v>
      </c>
      <c r="CS53" s="32">
        <v>544</v>
      </c>
      <c r="CT53" s="32">
        <v>939</v>
      </c>
      <c r="CU53" s="32">
        <v>293</v>
      </c>
      <c r="CV53" s="32">
        <v>738</v>
      </c>
      <c r="CW53" s="34">
        <v>21624</v>
      </c>
      <c r="CX53" s="39">
        <v>2758</v>
      </c>
      <c r="CY53" s="32">
        <v>13985</v>
      </c>
      <c r="CZ53" s="32">
        <v>1397</v>
      </c>
      <c r="DA53" s="32">
        <v>976</v>
      </c>
      <c r="DB53" s="32">
        <v>544</v>
      </c>
      <c r="DC53" s="32">
        <v>939</v>
      </c>
      <c r="DD53" s="32">
        <v>287</v>
      </c>
      <c r="DE53" s="32">
        <v>740</v>
      </c>
      <c r="DF53" s="34">
        <v>21626</v>
      </c>
      <c r="DG53" s="39">
        <v>2757</v>
      </c>
      <c r="DH53" s="32">
        <v>13983</v>
      </c>
      <c r="DI53" s="32">
        <v>1398</v>
      </c>
      <c r="DJ53" s="32">
        <v>974</v>
      </c>
      <c r="DK53" s="32">
        <v>544</v>
      </c>
      <c r="DL53" s="32">
        <v>944</v>
      </c>
      <c r="DM53" s="32">
        <v>289</v>
      </c>
      <c r="DN53" s="32">
        <v>732</v>
      </c>
      <c r="DO53" s="34">
        <v>21621</v>
      </c>
      <c r="DP53" s="39">
        <v>2766</v>
      </c>
      <c r="DQ53" s="32">
        <v>14011</v>
      </c>
      <c r="DR53" s="32">
        <v>1398</v>
      </c>
      <c r="DS53" s="32">
        <v>974</v>
      </c>
      <c r="DT53" s="32">
        <v>544</v>
      </c>
      <c r="DU53" s="32">
        <v>944</v>
      </c>
      <c r="DV53" s="32">
        <v>287</v>
      </c>
      <c r="DW53" s="32">
        <v>728</v>
      </c>
      <c r="DX53" s="34">
        <v>21652</v>
      </c>
      <c r="DY53" s="39">
        <v>2789</v>
      </c>
      <c r="DZ53" s="32">
        <v>14405</v>
      </c>
      <c r="EA53" s="32">
        <v>1397</v>
      </c>
      <c r="EB53" s="32">
        <v>695</v>
      </c>
      <c r="EC53" s="32">
        <v>467</v>
      </c>
      <c r="ED53" s="32">
        <v>947</v>
      </c>
      <c r="EE53" s="32">
        <v>283</v>
      </c>
      <c r="EF53" s="32">
        <v>741</v>
      </c>
      <c r="EG53" s="34">
        <v>21724</v>
      </c>
      <c r="EH53" s="39">
        <v>571</v>
      </c>
      <c r="EI53" s="32">
        <v>6313</v>
      </c>
      <c r="EJ53" s="32">
        <v>1397</v>
      </c>
      <c r="EK53" s="32">
        <v>973</v>
      </c>
      <c r="EL53" s="32">
        <v>543</v>
      </c>
      <c r="EM53" s="32">
        <v>945</v>
      </c>
      <c r="EN53" s="32">
        <v>112</v>
      </c>
      <c r="EO53" s="32">
        <v>10840</v>
      </c>
      <c r="EP53" s="34">
        <v>21694</v>
      </c>
      <c r="EQ53" s="39">
        <v>2772</v>
      </c>
      <c r="ER53" s="32">
        <v>14096</v>
      </c>
      <c r="ES53" s="32">
        <v>1398</v>
      </c>
      <c r="ET53" s="32">
        <v>926</v>
      </c>
      <c r="EU53" s="32">
        <v>533</v>
      </c>
      <c r="EV53" s="32">
        <v>952</v>
      </c>
      <c r="EW53" s="32">
        <v>285</v>
      </c>
      <c r="EX53" s="32">
        <v>743</v>
      </c>
      <c r="EY53" s="34">
        <v>21705</v>
      </c>
      <c r="EZ53" s="39">
        <v>2789</v>
      </c>
      <c r="FA53" s="32">
        <v>14492</v>
      </c>
      <c r="FB53" s="32">
        <v>1396</v>
      </c>
      <c r="FC53" s="32">
        <v>642</v>
      </c>
      <c r="FD53" s="32">
        <v>447</v>
      </c>
      <c r="FE53" s="32">
        <v>944</v>
      </c>
      <c r="FF53" s="32">
        <v>276</v>
      </c>
      <c r="FG53" s="32">
        <v>745</v>
      </c>
      <c r="FH53" s="34">
        <v>21731</v>
      </c>
      <c r="FI53" s="39">
        <v>2772</v>
      </c>
      <c r="FJ53" s="32">
        <v>14233</v>
      </c>
      <c r="FK53" s="32">
        <v>1397</v>
      </c>
      <c r="FL53" s="32">
        <v>824</v>
      </c>
      <c r="FM53" s="32">
        <v>505</v>
      </c>
      <c r="FN53" s="32">
        <v>951</v>
      </c>
      <c r="FO53" s="32">
        <v>279</v>
      </c>
      <c r="FP53" s="32">
        <v>744</v>
      </c>
      <c r="FQ53" s="34">
        <v>21705</v>
      </c>
      <c r="FR53" s="39">
        <v>2788</v>
      </c>
      <c r="FS53" s="32">
        <v>14613</v>
      </c>
      <c r="FT53" s="32">
        <v>1395</v>
      </c>
      <c r="FU53" s="32">
        <v>550</v>
      </c>
      <c r="FV53" s="32">
        <v>429</v>
      </c>
      <c r="FW53" s="32">
        <v>936</v>
      </c>
      <c r="FX53" s="32">
        <v>274</v>
      </c>
      <c r="FY53" s="32">
        <v>738</v>
      </c>
      <c r="FZ53" s="34">
        <v>21723</v>
      </c>
      <c r="GA53" s="39">
        <v>2774</v>
      </c>
      <c r="GB53" s="32">
        <v>14260</v>
      </c>
      <c r="GC53" s="32">
        <v>1397</v>
      </c>
      <c r="GD53" s="32">
        <v>807</v>
      </c>
      <c r="GE53" s="32">
        <v>495</v>
      </c>
      <c r="GF53" s="32">
        <v>950</v>
      </c>
      <c r="GG53" s="32">
        <v>280</v>
      </c>
      <c r="GH53" s="32">
        <v>744</v>
      </c>
      <c r="GI53" s="34">
        <v>21707</v>
      </c>
      <c r="GJ53" s="39">
        <v>2788</v>
      </c>
      <c r="GK53" s="32">
        <v>14632</v>
      </c>
      <c r="GL53" s="32">
        <v>1394</v>
      </c>
      <c r="GM53" s="32">
        <v>542</v>
      </c>
      <c r="GN53" s="32">
        <v>428</v>
      </c>
      <c r="GO53" s="32">
        <v>932</v>
      </c>
      <c r="GP53" s="32">
        <v>275</v>
      </c>
      <c r="GQ53" s="32">
        <v>736</v>
      </c>
      <c r="GR53" s="34">
        <v>21727</v>
      </c>
      <c r="GS53" s="39">
        <v>2779</v>
      </c>
      <c r="GT53" s="32">
        <v>14275</v>
      </c>
      <c r="GU53" s="32">
        <v>1396</v>
      </c>
      <c r="GV53" s="32">
        <v>794</v>
      </c>
      <c r="GW53" s="32">
        <v>494</v>
      </c>
      <c r="GX53" s="32">
        <v>951</v>
      </c>
      <c r="GY53" s="32">
        <v>283</v>
      </c>
      <c r="GZ53" s="32">
        <v>739</v>
      </c>
      <c r="HA53" s="34">
        <v>21711</v>
      </c>
      <c r="HB53" s="39">
        <v>2781</v>
      </c>
      <c r="HC53" s="32">
        <v>14277</v>
      </c>
      <c r="HD53" s="32">
        <v>1396</v>
      </c>
      <c r="HE53" s="32">
        <v>790</v>
      </c>
      <c r="HF53" s="32">
        <v>491</v>
      </c>
      <c r="HG53" s="32">
        <v>952</v>
      </c>
      <c r="HH53" s="32">
        <v>281</v>
      </c>
      <c r="HI53" s="32">
        <v>738</v>
      </c>
      <c r="HJ53" s="34">
        <v>21706</v>
      </c>
      <c r="HK53" s="39">
        <v>2781</v>
      </c>
      <c r="HL53" s="32">
        <v>14280</v>
      </c>
      <c r="HM53" s="32">
        <v>1396</v>
      </c>
      <c r="HN53" s="32">
        <v>790</v>
      </c>
      <c r="HO53" s="32">
        <v>491</v>
      </c>
      <c r="HP53" s="32">
        <v>951</v>
      </c>
      <c r="HQ53" s="32">
        <v>281</v>
      </c>
      <c r="HR53" s="32">
        <v>738</v>
      </c>
      <c r="HS53" s="34">
        <v>21708</v>
      </c>
      <c r="HT53" s="39">
        <v>2789</v>
      </c>
      <c r="HU53" s="32">
        <v>14299</v>
      </c>
      <c r="HV53" s="32">
        <v>1397</v>
      </c>
      <c r="HW53" s="32">
        <v>778</v>
      </c>
      <c r="HX53" s="32">
        <v>482</v>
      </c>
      <c r="HY53" s="32">
        <v>949</v>
      </c>
      <c r="HZ53" s="32">
        <v>281</v>
      </c>
      <c r="IA53" s="32">
        <v>740</v>
      </c>
      <c r="IB53" s="34">
        <v>21715</v>
      </c>
      <c r="IC53" s="39">
        <v>2789</v>
      </c>
      <c r="ID53" s="32">
        <v>14405</v>
      </c>
      <c r="IE53" s="32">
        <v>1397</v>
      </c>
      <c r="IF53" s="32">
        <v>695</v>
      </c>
      <c r="IG53" s="32">
        <v>467</v>
      </c>
      <c r="IH53" s="32">
        <v>947</v>
      </c>
      <c r="II53" s="32">
        <v>283</v>
      </c>
      <c r="IJ53" s="32">
        <v>741</v>
      </c>
      <c r="IK53" s="34">
        <v>21724</v>
      </c>
      <c r="IL53" s="39">
        <v>2791</v>
      </c>
      <c r="IM53" s="32">
        <v>14454</v>
      </c>
      <c r="IN53" s="32">
        <v>1397</v>
      </c>
      <c r="IO53" s="32">
        <v>663</v>
      </c>
      <c r="IP53" s="32">
        <v>452</v>
      </c>
      <c r="IQ53" s="32">
        <v>944</v>
      </c>
      <c r="IR53" s="32">
        <v>281</v>
      </c>
      <c r="IS53" s="32">
        <v>741</v>
      </c>
      <c r="IT53" s="34">
        <v>21723</v>
      </c>
      <c r="IU53" s="39">
        <v>2789</v>
      </c>
      <c r="IV53" s="32">
        <v>14466</v>
      </c>
      <c r="IW53" s="32">
        <v>1396</v>
      </c>
      <c r="IX53" s="32">
        <v>661</v>
      </c>
      <c r="IY53" s="32">
        <v>451</v>
      </c>
      <c r="IZ53" s="32">
        <v>943</v>
      </c>
      <c r="JA53" s="32">
        <v>276</v>
      </c>
      <c r="JB53" s="32">
        <v>742</v>
      </c>
      <c r="JC53" s="34">
        <v>21724</v>
      </c>
      <c r="JD53" s="39">
        <v>2789</v>
      </c>
      <c r="JE53" s="32">
        <v>14492</v>
      </c>
      <c r="JF53" s="32">
        <v>1396</v>
      </c>
      <c r="JG53" s="32">
        <v>642</v>
      </c>
      <c r="JH53" s="32">
        <v>447</v>
      </c>
      <c r="JI53" s="32">
        <v>944</v>
      </c>
      <c r="JJ53" s="32">
        <v>276</v>
      </c>
      <c r="JK53" s="32">
        <v>745</v>
      </c>
      <c r="JL53" s="34">
        <v>21731</v>
      </c>
      <c r="JM53" s="39">
        <v>2788</v>
      </c>
      <c r="JN53" s="32">
        <v>14605</v>
      </c>
      <c r="JO53" s="32">
        <v>1395</v>
      </c>
      <c r="JP53" s="32">
        <v>552</v>
      </c>
      <c r="JQ53" s="32">
        <v>428</v>
      </c>
      <c r="JR53" s="32">
        <v>938</v>
      </c>
      <c r="JS53" s="32">
        <v>276</v>
      </c>
      <c r="JT53" s="32">
        <v>747</v>
      </c>
      <c r="JU53" s="34">
        <v>21729</v>
      </c>
      <c r="JV53" s="39">
        <v>2788</v>
      </c>
      <c r="JW53" s="32">
        <v>14613</v>
      </c>
      <c r="JX53" s="32">
        <v>1395</v>
      </c>
      <c r="JY53" s="32">
        <v>550</v>
      </c>
      <c r="JZ53" s="32">
        <v>429</v>
      </c>
      <c r="KA53" s="32">
        <v>936</v>
      </c>
      <c r="KB53" s="32">
        <v>274</v>
      </c>
      <c r="KC53" s="32">
        <v>738</v>
      </c>
      <c r="KD53" s="34">
        <v>21723</v>
      </c>
      <c r="KE53" s="39">
        <v>2789</v>
      </c>
      <c r="KF53" s="32">
        <v>14631</v>
      </c>
      <c r="KG53" s="32">
        <v>1395</v>
      </c>
      <c r="KH53" s="32">
        <v>543</v>
      </c>
      <c r="KI53" s="32">
        <v>428</v>
      </c>
      <c r="KJ53" s="32">
        <v>933</v>
      </c>
      <c r="KK53" s="32">
        <v>275</v>
      </c>
      <c r="KL53" s="32">
        <v>736</v>
      </c>
      <c r="KM53" s="34">
        <v>21730</v>
      </c>
      <c r="KN53" s="39">
        <v>2766</v>
      </c>
      <c r="KO53" s="32">
        <v>13960</v>
      </c>
      <c r="KP53" s="32">
        <v>1398</v>
      </c>
      <c r="KQ53" s="32">
        <v>977</v>
      </c>
      <c r="KR53" s="32">
        <v>542</v>
      </c>
      <c r="KS53" s="32">
        <v>931</v>
      </c>
      <c r="KT53" s="32">
        <v>298</v>
      </c>
      <c r="KU53" s="32">
        <v>729</v>
      </c>
      <c r="KV53" s="34">
        <v>21601</v>
      </c>
      <c r="KW53" s="39">
        <v>2788</v>
      </c>
      <c r="KX53" s="32">
        <v>14637</v>
      </c>
      <c r="KY53" s="32">
        <v>1395</v>
      </c>
      <c r="KZ53" s="32">
        <v>543</v>
      </c>
      <c r="LA53" s="32">
        <v>429</v>
      </c>
      <c r="LB53" s="32">
        <v>934</v>
      </c>
      <c r="LC53" s="32">
        <v>275</v>
      </c>
      <c r="LD53" s="32">
        <v>737</v>
      </c>
      <c r="LE53" s="34">
        <v>21738</v>
      </c>
      <c r="LF53" s="39">
        <v>2788</v>
      </c>
      <c r="LG53" s="32">
        <v>14643</v>
      </c>
      <c r="LH53" s="32">
        <v>1395</v>
      </c>
      <c r="LI53" s="32">
        <v>542</v>
      </c>
      <c r="LJ53" s="32">
        <v>429</v>
      </c>
      <c r="LK53" s="32">
        <v>935</v>
      </c>
      <c r="LL53" s="32">
        <v>274</v>
      </c>
      <c r="LM53" s="32">
        <v>734</v>
      </c>
      <c r="LN53" s="34">
        <v>21740</v>
      </c>
      <c r="LO53" s="39">
        <v>2815</v>
      </c>
      <c r="LP53" s="32">
        <v>14659</v>
      </c>
      <c r="LQ53" s="32">
        <v>1395</v>
      </c>
      <c r="LR53" s="32">
        <v>536</v>
      </c>
      <c r="LS53" s="32">
        <v>426</v>
      </c>
      <c r="LT53" s="32">
        <v>940</v>
      </c>
      <c r="LU53" s="32">
        <v>273</v>
      </c>
      <c r="LV53" s="32">
        <v>723</v>
      </c>
      <c r="LW53" s="34">
        <v>21767</v>
      </c>
      <c r="LX53" s="39">
        <v>2822</v>
      </c>
      <c r="LY53" s="32">
        <v>14667</v>
      </c>
      <c r="LZ53" s="32">
        <v>1395</v>
      </c>
      <c r="MA53" s="32">
        <v>542</v>
      </c>
      <c r="MB53" s="32">
        <v>450</v>
      </c>
      <c r="MC53" s="32">
        <v>937</v>
      </c>
      <c r="MD53" s="32">
        <v>276</v>
      </c>
      <c r="ME53" s="32">
        <v>690</v>
      </c>
      <c r="MF53" s="34">
        <v>21779</v>
      </c>
      <c r="MG53" s="39">
        <v>2807</v>
      </c>
      <c r="MH53" s="32">
        <v>14627</v>
      </c>
      <c r="MI53" s="32">
        <v>1395</v>
      </c>
      <c r="MJ53" s="32">
        <v>594</v>
      </c>
      <c r="MK53" s="32">
        <v>763</v>
      </c>
      <c r="ML53" s="32">
        <v>934</v>
      </c>
      <c r="MM53" s="32">
        <v>279</v>
      </c>
      <c r="MN53" s="32">
        <v>381</v>
      </c>
      <c r="MO53" s="34">
        <v>21780</v>
      </c>
      <c r="MP53" s="39">
        <v>2806</v>
      </c>
      <c r="MQ53" s="32">
        <v>14570</v>
      </c>
      <c r="MR53" s="32">
        <v>1389</v>
      </c>
      <c r="MS53" s="32">
        <v>598</v>
      </c>
      <c r="MT53" s="32">
        <v>780</v>
      </c>
      <c r="MU53" s="32">
        <v>928</v>
      </c>
      <c r="MV53" s="32">
        <v>279</v>
      </c>
      <c r="MW53" s="32">
        <v>438</v>
      </c>
      <c r="MX53" s="34">
        <v>21788</v>
      </c>
      <c r="MY53" s="39">
        <v>2786</v>
      </c>
      <c r="MZ53" s="32">
        <v>14518</v>
      </c>
      <c r="NA53" s="32">
        <v>1387</v>
      </c>
      <c r="NB53" s="32">
        <v>596</v>
      </c>
      <c r="NC53" s="32">
        <v>774</v>
      </c>
      <c r="ND53" s="32">
        <v>934</v>
      </c>
      <c r="NE53" s="32">
        <v>287</v>
      </c>
      <c r="NF53" s="32">
        <v>516</v>
      </c>
      <c r="NG53" s="34">
        <v>21798</v>
      </c>
      <c r="NH53" s="39">
        <v>2781</v>
      </c>
      <c r="NI53" s="32">
        <v>14495</v>
      </c>
      <c r="NJ53" s="32">
        <v>1386</v>
      </c>
      <c r="NK53" s="32">
        <v>595</v>
      </c>
      <c r="NL53" s="32">
        <v>767</v>
      </c>
      <c r="NM53" s="32">
        <v>918</v>
      </c>
      <c r="NN53" s="32">
        <v>283</v>
      </c>
      <c r="NO53" s="32">
        <v>576</v>
      </c>
      <c r="NP53" s="34">
        <v>21801</v>
      </c>
      <c r="NQ53" s="39">
        <v>2768</v>
      </c>
      <c r="NR53" s="32">
        <v>14479</v>
      </c>
      <c r="NS53" s="32">
        <v>1385</v>
      </c>
      <c r="NT53" s="32">
        <v>597</v>
      </c>
      <c r="NU53" s="32">
        <v>764</v>
      </c>
      <c r="NV53" s="32">
        <v>915</v>
      </c>
      <c r="NW53" s="32">
        <v>283</v>
      </c>
      <c r="NX53" s="32">
        <v>617</v>
      </c>
      <c r="NY53" s="34">
        <v>21808</v>
      </c>
      <c r="NZ53" s="39">
        <v>2768</v>
      </c>
      <c r="OA53" s="32">
        <v>14465</v>
      </c>
      <c r="OB53" s="32">
        <v>1384</v>
      </c>
      <c r="OC53" s="32">
        <v>595</v>
      </c>
      <c r="OD53" s="32">
        <v>764</v>
      </c>
      <c r="OE53" s="32">
        <v>913</v>
      </c>
      <c r="OF53" s="32">
        <v>283</v>
      </c>
      <c r="OG53" s="32">
        <v>655</v>
      </c>
      <c r="OH53" s="34">
        <v>21827</v>
      </c>
      <c r="OI53" s="39">
        <v>2761</v>
      </c>
      <c r="OJ53" s="32">
        <v>14439</v>
      </c>
      <c r="OK53" s="32">
        <v>1382</v>
      </c>
      <c r="OL53" s="32">
        <v>595</v>
      </c>
      <c r="OM53" s="32">
        <v>764</v>
      </c>
      <c r="ON53" s="32">
        <v>912</v>
      </c>
      <c r="OO53" s="32">
        <v>281</v>
      </c>
      <c r="OP53" s="32">
        <v>701</v>
      </c>
      <c r="OQ53" s="34">
        <v>21835</v>
      </c>
      <c r="OR53" s="39">
        <v>2752</v>
      </c>
      <c r="OS53" s="32">
        <v>14418</v>
      </c>
      <c r="OT53" s="32">
        <v>1381</v>
      </c>
      <c r="OU53" s="32">
        <v>598</v>
      </c>
      <c r="OV53" s="32">
        <v>783</v>
      </c>
      <c r="OW53" s="32">
        <v>893</v>
      </c>
      <c r="OX53" s="32">
        <v>280</v>
      </c>
      <c r="OY53" s="32">
        <v>734</v>
      </c>
      <c r="OZ53" s="34">
        <v>21839</v>
      </c>
      <c r="PA53" s="39">
        <v>2747</v>
      </c>
      <c r="PB53" s="32">
        <v>14401</v>
      </c>
      <c r="PC53" s="32">
        <v>1379</v>
      </c>
      <c r="PD53" s="32">
        <v>598</v>
      </c>
      <c r="PE53" s="32">
        <v>786</v>
      </c>
      <c r="PF53" s="32">
        <v>891</v>
      </c>
      <c r="PG53" s="32">
        <v>279</v>
      </c>
      <c r="PH53" s="32">
        <v>762</v>
      </c>
      <c r="PI53" s="34">
        <v>21843</v>
      </c>
      <c r="PJ53" s="39">
        <v>2743</v>
      </c>
      <c r="PK53" s="32">
        <v>14361</v>
      </c>
      <c r="PL53" s="32">
        <v>1374</v>
      </c>
      <c r="PM53" s="32">
        <v>594</v>
      </c>
      <c r="PN53" s="32">
        <v>771</v>
      </c>
      <c r="PO53" s="32">
        <v>921</v>
      </c>
      <c r="PP53" s="32">
        <v>256</v>
      </c>
      <c r="PQ53" s="32">
        <v>844</v>
      </c>
      <c r="PR53" s="34">
        <v>21864</v>
      </c>
      <c r="PS53" s="39">
        <v>2742</v>
      </c>
      <c r="PT53" s="32">
        <v>14343</v>
      </c>
      <c r="PU53" s="32">
        <v>1372</v>
      </c>
      <c r="PV53" s="32">
        <v>595</v>
      </c>
      <c r="PW53" s="32">
        <v>775</v>
      </c>
      <c r="PX53" s="32">
        <v>921</v>
      </c>
      <c r="PY53" s="32">
        <v>253</v>
      </c>
      <c r="PZ53" s="32">
        <v>889</v>
      </c>
      <c r="QA53" s="34">
        <v>21890</v>
      </c>
      <c r="QB53" s="39">
        <v>2739</v>
      </c>
      <c r="QC53" s="32">
        <v>14297</v>
      </c>
      <c r="QD53" s="32">
        <v>1369</v>
      </c>
      <c r="QE53" s="32">
        <v>590</v>
      </c>
      <c r="QF53" s="32">
        <v>807</v>
      </c>
      <c r="QG53" s="32">
        <v>920</v>
      </c>
      <c r="QH53" s="32">
        <v>253</v>
      </c>
      <c r="QI53" s="32">
        <v>961</v>
      </c>
      <c r="QJ53" s="34">
        <v>21936</v>
      </c>
      <c r="QK53" s="39">
        <v>2731</v>
      </c>
      <c r="QL53" s="32">
        <v>14272</v>
      </c>
      <c r="QM53" s="32">
        <v>1368</v>
      </c>
      <c r="QN53" s="32">
        <v>589</v>
      </c>
      <c r="QO53" s="32">
        <v>807</v>
      </c>
      <c r="QP53" s="32">
        <v>917</v>
      </c>
      <c r="QQ53" s="32">
        <v>252</v>
      </c>
      <c r="QR53" s="32">
        <v>1003</v>
      </c>
      <c r="QS53" s="34">
        <v>21939</v>
      </c>
      <c r="QT53" s="39">
        <v>2733</v>
      </c>
      <c r="QU53" s="32">
        <v>14276</v>
      </c>
      <c r="QV53" s="32">
        <v>1368</v>
      </c>
      <c r="QW53" s="32">
        <v>590</v>
      </c>
      <c r="QX53" s="32">
        <v>808</v>
      </c>
      <c r="QY53" s="32">
        <v>918</v>
      </c>
      <c r="QZ53" s="32">
        <v>253</v>
      </c>
      <c r="RA53" s="32">
        <v>1073</v>
      </c>
      <c r="RB53" s="34">
        <v>22019</v>
      </c>
      <c r="RC53" s="39">
        <v>2730</v>
      </c>
      <c r="RD53" s="32">
        <v>14243</v>
      </c>
      <c r="RE53" s="32">
        <v>1364</v>
      </c>
      <c r="RF53" s="32">
        <v>594</v>
      </c>
      <c r="RG53" s="32">
        <v>877</v>
      </c>
      <c r="RH53" s="32">
        <v>918</v>
      </c>
      <c r="RI53" s="32">
        <v>253</v>
      </c>
      <c r="RJ53" s="32">
        <v>1087</v>
      </c>
      <c r="RK53" s="34">
        <v>22066</v>
      </c>
      <c r="RL53" s="39">
        <v>2741</v>
      </c>
      <c r="RM53" s="32">
        <v>14232</v>
      </c>
      <c r="RN53" s="32">
        <v>1363</v>
      </c>
      <c r="RO53" s="32">
        <v>594</v>
      </c>
      <c r="RP53" s="32">
        <v>875</v>
      </c>
      <c r="RQ53" s="32">
        <v>918</v>
      </c>
      <c r="RR53" s="32">
        <v>253</v>
      </c>
      <c r="RS53" s="32">
        <v>1101</v>
      </c>
      <c r="RT53" s="34">
        <v>22077</v>
      </c>
      <c r="RU53" s="39">
        <v>2737</v>
      </c>
      <c r="RV53" s="32">
        <v>14206</v>
      </c>
      <c r="RW53" s="32">
        <v>1362</v>
      </c>
      <c r="RX53" s="32">
        <v>596</v>
      </c>
      <c r="RY53" s="32">
        <v>873</v>
      </c>
      <c r="RZ53" s="32">
        <v>917</v>
      </c>
      <c r="SA53" s="32">
        <v>253</v>
      </c>
      <c r="SB53" s="32">
        <v>1172</v>
      </c>
      <c r="SC53" s="34">
        <v>22116</v>
      </c>
      <c r="SD53" s="39">
        <v>2729</v>
      </c>
      <c r="SE53" s="32">
        <v>14175</v>
      </c>
      <c r="SF53" s="32">
        <v>1362</v>
      </c>
      <c r="SG53" s="32">
        <v>593</v>
      </c>
      <c r="SH53" s="32">
        <v>867</v>
      </c>
      <c r="SI53" s="32">
        <v>918</v>
      </c>
      <c r="SJ53" s="32">
        <v>253</v>
      </c>
      <c r="SK53" s="32">
        <v>1220</v>
      </c>
      <c r="SL53" s="34">
        <v>22117</v>
      </c>
      <c r="SM53" s="39">
        <v>2731</v>
      </c>
      <c r="SN53" s="32">
        <v>14159</v>
      </c>
      <c r="SO53" s="32">
        <v>1362</v>
      </c>
      <c r="SP53" s="32">
        <v>593</v>
      </c>
      <c r="SQ53" s="32">
        <v>870</v>
      </c>
      <c r="SR53" s="32">
        <v>926</v>
      </c>
      <c r="SS53" s="32">
        <v>253</v>
      </c>
      <c r="ST53" s="32">
        <v>1224</v>
      </c>
      <c r="SU53" s="34">
        <v>22118</v>
      </c>
      <c r="SV53" s="39">
        <v>2743</v>
      </c>
      <c r="SW53" s="32">
        <v>14194</v>
      </c>
      <c r="SX53" s="32">
        <v>1361</v>
      </c>
      <c r="SY53" s="32">
        <v>592</v>
      </c>
      <c r="SZ53" s="32">
        <v>876</v>
      </c>
      <c r="TA53" s="32">
        <v>928</v>
      </c>
      <c r="TB53" s="32">
        <v>251</v>
      </c>
      <c r="TC53" s="32">
        <v>1215</v>
      </c>
      <c r="TD53" s="34">
        <v>22160</v>
      </c>
      <c r="TE53" s="39">
        <v>2750</v>
      </c>
      <c r="TF53" s="32">
        <v>14236</v>
      </c>
      <c r="TG53" s="32">
        <v>1360</v>
      </c>
      <c r="TH53" s="32">
        <v>594</v>
      </c>
      <c r="TI53" s="32">
        <v>900</v>
      </c>
      <c r="TJ53" s="32">
        <v>930</v>
      </c>
      <c r="TK53" s="32">
        <v>249</v>
      </c>
      <c r="TL53" s="32">
        <v>1146</v>
      </c>
      <c r="TM53" s="34">
        <v>22165</v>
      </c>
      <c r="TN53" s="39">
        <v>2747</v>
      </c>
      <c r="TO53" s="32">
        <v>14220</v>
      </c>
      <c r="TP53" s="32">
        <v>1360</v>
      </c>
      <c r="TQ53" s="32">
        <v>597</v>
      </c>
      <c r="TR53" s="32">
        <v>911</v>
      </c>
      <c r="TS53" s="32">
        <v>932</v>
      </c>
      <c r="TT53" s="32">
        <v>249</v>
      </c>
      <c r="TU53" s="32">
        <v>1154</v>
      </c>
      <c r="TV53" s="34">
        <v>22170</v>
      </c>
      <c r="TW53" s="39">
        <v>2745</v>
      </c>
      <c r="TX53" s="32">
        <v>14195</v>
      </c>
      <c r="TY53" s="32">
        <v>1359</v>
      </c>
      <c r="TZ53" s="32">
        <v>597</v>
      </c>
      <c r="UA53" s="32">
        <v>911</v>
      </c>
      <c r="UB53" s="32">
        <v>930</v>
      </c>
      <c r="UC53" s="32">
        <v>249</v>
      </c>
      <c r="UD53" s="32">
        <v>1237</v>
      </c>
      <c r="UE53" s="34">
        <v>22223</v>
      </c>
      <c r="UF53" s="39">
        <v>2737</v>
      </c>
      <c r="UG53" s="32">
        <v>14187</v>
      </c>
      <c r="UH53" s="32">
        <v>1358</v>
      </c>
      <c r="UI53" s="32">
        <v>596</v>
      </c>
      <c r="UJ53" s="32">
        <v>911</v>
      </c>
      <c r="UK53" s="32">
        <v>929</v>
      </c>
      <c r="UL53" s="32">
        <v>249</v>
      </c>
      <c r="UM53" s="32">
        <v>1251</v>
      </c>
      <c r="UN53" s="34">
        <v>22218</v>
      </c>
      <c r="UO53" s="39">
        <v>2738</v>
      </c>
      <c r="UP53" s="32">
        <v>14178</v>
      </c>
      <c r="UQ53" s="32">
        <v>1358</v>
      </c>
      <c r="UR53" s="32">
        <v>596</v>
      </c>
      <c r="US53" s="32">
        <v>909</v>
      </c>
      <c r="UT53" s="32">
        <v>928</v>
      </c>
      <c r="UU53" s="32">
        <v>249</v>
      </c>
      <c r="UV53" s="32">
        <v>1265</v>
      </c>
      <c r="UW53" s="34">
        <v>22221</v>
      </c>
      <c r="UX53" s="39">
        <v>2745</v>
      </c>
      <c r="UY53" s="32">
        <v>14167</v>
      </c>
      <c r="UZ53" s="32">
        <v>1356</v>
      </c>
      <c r="VA53" s="32">
        <v>594</v>
      </c>
      <c r="VB53" s="32">
        <v>892</v>
      </c>
      <c r="VC53" s="32">
        <v>927</v>
      </c>
      <c r="VD53" s="32">
        <v>249</v>
      </c>
      <c r="VE53" s="32">
        <v>1297</v>
      </c>
      <c r="VF53" s="34">
        <v>22227</v>
      </c>
    </row>
    <row r="54" spans="1:578" ht="15" customHeight="1" x14ac:dyDescent="0.25">
      <c r="A54" s="102">
        <v>420</v>
      </c>
      <c r="B54" s="101" t="s">
        <v>218</v>
      </c>
      <c r="C54" s="39">
        <v>2147</v>
      </c>
      <c r="D54" s="32">
        <v>15049</v>
      </c>
      <c r="E54" s="32">
        <v>700</v>
      </c>
      <c r="F54" s="32">
        <v>2378</v>
      </c>
      <c r="G54" s="32">
        <v>1129</v>
      </c>
      <c r="H54" s="32">
        <v>1119</v>
      </c>
      <c r="I54" s="32">
        <v>227</v>
      </c>
      <c r="J54" s="32">
        <v>265</v>
      </c>
      <c r="K54" s="34">
        <v>23014</v>
      </c>
      <c r="L54" s="39">
        <v>2151</v>
      </c>
      <c r="M54" s="32">
        <v>15045</v>
      </c>
      <c r="N54" s="32">
        <v>700</v>
      </c>
      <c r="O54" s="32">
        <v>2377</v>
      </c>
      <c r="P54" s="32">
        <v>1129</v>
      </c>
      <c r="Q54" s="32">
        <v>1119</v>
      </c>
      <c r="R54" s="32">
        <v>228</v>
      </c>
      <c r="S54" s="32">
        <v>269</v>
      </c>
      <c r="T54" s="34">
        <v>23018</v>
      </c>
      <c r="U54" s="39">
        <v>2292</v>
      </c>
      <c r="V54" s="32">
        <v>16808</v>
      </c>
      <c r="W54" s="32">
        <v>699</v>
      </c>
      <c r="X54" s="32">
        <v>984</v>
      </c>
      <c r="Y54" s="32">
        <v>784</v>
      </c>
      <c r="Z54" s="32">
        <v>1066</v>
      </c>
      <c r="AA54" s="32">
        <v>240</v>
      </c>
      <c r="AB54" s="32">
        <v>264</v>
      </c>
      <c r="AC54" s="34">
        <v>23137</v>
      </c>
      <c r="AD54" s="39">
        <v>2152</v>
      </c>
      <c r="AE54" s="32">
        <v>15048</v>
      </c>
      <c r="AF54" s="32">
        <v>699</v>
      </c>
      <c r="AG54" s="32">
        <v>2378</v>
      </c>
      <c r="AH54" s="32">
        <v>1129</v>
      </c>
      <c r="AI54" s="32">
        <v>1121</v>
      </c>
      <c r="AJ54" s="32">
        <v>228</v>
      </c>
      <c r="AK54" s="32">
        <v>277</v>
      </c>
      <c r="AL54" s="34">
        <v>23032</v>
      </c>
      <c r="AM54" s="39">
        <v>2152</v>
      </c>
      <c r="AN54" s="32">
        <v>15045</v>
      </c>
      <c r="AO54" s="32">
        <v>699</v>
      </c>
      <c r="AP54" s="32">
        <v>2375</v>
      </c>
      <c r="AQ54" s="32">
        <v>1129</v>
      </c>
      <c r="AR54" s="32">
        <v>1121</v>
      </c>
      <c r="AS54" s="32">
        <v>229</v>
      </c>
      <c r="AT54" s="32">
        <v>284</v>
      </c>
      <c r="AU54" s="34">
        <v>23034</v>
      </c>
      <c r="AV54" s="39">
        <v>2153</v>
      </c>
      <c r="AW54" s="32">
        <v>15047</v>
      </c>
      <c r="AX54" s="32">
        <v>699</v>
      </c>
      <c r="AY54" s="32">
        <v>2375</v>
      </c>
      <c r="AZ54" s="32">
        <v>1129</v>
      </c>
      <c r="BA54" s="32">
        <v>1123</v>
      </c>
      <c r="BB54" s="32">
        <v>229</v>
      </c>
      <c r="BC54" s="32">
        <v>284</v>
      </c>
      <c r="BD54" s="34">
        <v>23039</v>
      </c>
      <c r="BE54" s="39">
        <v>2152</v>
      </c>
      <c r="BF54" s="32">
        <v>15048</v>
      </c>
      <c r="BG54" s="32">
        <v>698</v>
      </c>
      <c r="BH54" s="32">
        <v>2372</v>
      </c>
      <c r="BI54" s="32">
        <v>1131</v>
      </c>
      <c r="BJ54" s="32">
        <v>1124</v>
      </c>
      <c r="BK54" s="32">
        <v>229</v>
      </c>
      <c r="BL54" s="32">
        <v>288</v>
      </c>
      <c r="BM54" s="34">
        <v>23042</v>
      </c>
      <c r="BN54" s="39">
        <v>2152</v>
      </c>
      <c r="BO54" s="32">
        <v>15046</v>
      </c>
      <c r="BP54" s="32">
        <v>698</v>
      </c>
      <c r="BQ54" s="32">
        <v>2372</v>
      </c>
      <c r="BR54" s="32">
        <v>1131</v>
      </c>
      <c r="BS54" s="32">
        <v>1128</v>
      </c>
      <c r="BT54" s="32">
        <v>230</v>
      </c>
      <c r="BU54" s="32">
        <v>291</v>
      </c>
      <c r="BV54" s="34">
        <v>23048</v>
      </c>
      <c r="BW54" s="39">
        <v>2144</v>
      </c>
      <c r="BX54" s="32">
        <v>15023</v>
      </c>
      <c r="BY54" s="32">
        <v>697</v>
      </c>
      <c r="BZ54" s="32">
        <v>2368</v>
      </c>
      <c r="CA54" s="32">
        <v>1132</v>
      </c>
      <c r="CB54" s="32">
        <v>1132</v>
      </c>
      <c r="CC54" s="32">
        <v>230</v>
      </c>
      <c r="CD54" s="32">
        <v>332</v>
      </c>
      <c r="CE54" s="34">
        <v>23058</v>
      </c>
      <c r="CF54" s="39">
        <v>2144</v>
      </c>
      <c r="CG54" s="32">
        <v>15019</v>
      </c>
      <c r="CH54" s="32">
        <v>697</v>
      </c>
      <c r="CI54" s="32">
        <v>2367</v>
      </c>
      <c r="CJ54" s="32">
        <v>1129</v>
      </c>
      <c r="CK54" s="32">
        <v>1132</v>
      </c>
      <c r="CL54" s="32">
        <v>230</v>
      </c>
      <c r="CM54" s="32">
        <v>329</v>
      </c>
      <c r="CN54" s="34">
        <v>23047</v>
      </c>
      <c r="CO54" s="39">
        <v>2154</v>
      </c>
      <c r="CP54" s="32">
        <v>15050</v>
      </c>
      <c r="CQ54" s="32">
        <v>697</v>
      </c>
      <c r="CR54" s="32">
        <v>2367</v>
      </c>
      <c r="CS54" s="32">
        <v>1130</v>
      </c>
      <c r="CT54" s="32">
        <v>1133</v>
      </c>
      <c r="CU54" s="32">
        <v>229</v>
      </c>
      <c r="CV54" s="32">
        <v>290</v>
      </c>
      <c r="CW54" s="34">
        <v>23050</v>
      </c>
      <c r="CX54" s="39">
        <v>2153</v>
      </c>
      <c r="CY54" s="32">
        <v>15050</v>
      </c>
      <c r="CZ54" s="32">
        <v>697</v>
      </c>
      <c r="DA54" s="32">
        <v>2366</v>
      </c>
      <c r="DB54" s="32">
        <v>1130</v>
      </c>
      <c r="DC54" s="32">
        <v>1135</v>
      </c>
      <c r="DD54" s="32">
        <v>229</v>
      </c>
      <c r="DE54" s="32">
        <v>293</v>
      </c>
      <c r="DF54" s="34">
        <v>23053</v>
      </c>
      <c r="DG54" s="39">
        <v>2152</v>
      </c>
      <c r="DH54" s="32">
        <v>15060</v>
      </c>
      <c r="DI54" s="32">
        <v>695</v>
      </c>
      <c r="DJ54" s="32">
        <v>2366</v>
      </c>
      <c r="DK54" s="32">
        <v>1129</v>
      </c>
      <c r="DL54" s="32">
        <v>1136</v>
      </c>
      <c r="DM54" s="32">
        <v>229</v>
      </c>
      <c r="DN54" s="32">
        <v>273</v>
      </c>
      <c r="DO54" s="34">
        <v>23040</v>
      </c>
      <c r="DP54" s="39">
        <v>2159</v>
      </c>
      <c r="DQ54" s="32">
        <v>15070</v>
      </c>
      <c r="DR54" s="32">
        <v>695</v>
      </c>
      <c r="DS54" s="32">
        <v>2367</v>
      </c>
      <c r="DT54" s="32">
        <v>1128</v>
      </c>
      <c r="DU54" s="32">
        <v>1138</v>
      </c>
      <c r="DV54" s="32">
        <v>229</v>
      </c>
      <c r="DW54" s="32">
        <v>261</v>
      </c>
      <c r="DX54" s="34">
        <v>23047</v>
      </c>
      <c r="DY54" s="39">
        <v>2214</v>
      </c>
      <c r="DZ54" s="32">
        <v>16378</v>
      </c>
      <c r="EA54" s="32">
        <v>700</v>
      </c>
      <c r="EB54" s="32">
        <v>1341</v>
      </c>
      <c r="EC54" s="32">
        <v>884</v>
      </c>
      <c r="ED54" s="32">
        <v>1108</v>
      </c>
      <c r="EE54" s="32">
        <v>233</v>
      </c>
      <c r="EF54" s="32">
        <v>256</v>
      </c>
      <c r="EG54" s="34">
        <v>23114</v>
      </c>
      <c r="EH54" s="39">
        <v>2151</v>
      </c>
      <c r="EI54" s="32">
        <v>15040</v>
      </c>
      <c r="EJ54" s="32">
        <v>695</v>
      </c>
      <c r="EK54" s="32">
        <v>2366</v>
      </c>
      <c r="EL54" s="32">
        <v>1128</v>
      </c>
      <c r="EM54" s="32">
        <v>1137</v>
      </c>
      <c r="EN54" s="32">
        <v>229</v>
      </c>
      <c r="EO54" s="32">
        <v>307</v>
      </c>
      <c r="EP54" s="34">
        <v>23053</v>
      </c>
      <c r="EQ54" s="39">
        <v>2161</v>
      </c>
      <c r="ER54" s="32">
        <v>15212</v>
      </c>
      <c r="ES54" s="32">
        <v>696</v>
      </c>
      <c r="ET54" s="32">
        <v>2259</v>
      </c>
      <c r="EU54" s="32">
        <v>1100</v>
      </c>
      <c r="EV54" s="32">
        <v>1141</v>
      </c>
      <c r="EW54" s="32">
        <v>229</v>
      </c>
      <c r="EX54" s="32">
        <v>267</v>
      </c>
      <c r="EY54" s="34">
        <v>23065</v>
      </c>
      <c r="EZ54" s="39">
        <v>2254</v>
      </c>
      <c r="FA54" s="32">
        <v>16605</v>
      </c>
      <c r="FB54" s="32">
        <v>699</v>
      </c>
      <c r="FC54" s="32">
        <v>1147</v>
      </c>
      <c r="FD54" s="32">
        <v>834</v>
      </c>
      <c r="FE54" s="32">
        <v>1090</v>
      </c>
      <c r="FF54" s="32">
        <v>236</v>
      </c>
      <c r="FG54" s="32">
        <v>263</v>
      </c>
      <c r="FH54" s="34">
        <v>23128</v>
      </c>
      <c r="FI54" s="39">
        <v>2169</v>
      </c>
      <c r="FJ54" s="32">
        <v>15642</v>
      </c>
      <c r="FK54" s="32">
        <v>696</v>
      </c>
      <c r="FL54" s="32">
        <v>1911</v>
      </c>
      <c r="FM54" s="32">
        <v>1020</v>
      </c>
      <c r="FN54" s="32">
        <v>1131</v>
      </c>
      <c r="FO54" s="32">
        <v>229</v>
      </c>
      <c r="FP54" s="32">
        <v>267</v>
      </c>
      <c r="FQ54" s="34">
        <v>23065</v>
      </c>
      <c r="FR54" s="39">
        <v>2288</v>
      </c>
      <c r="FS54" s="32">
        <v>16816</v>
      </c>
      <c r="FT54" s="32">
        <v>700</v>
      </c>
      <c r="FU54" s="32">
        <v>989</v>
      </c>
      <c r="FV54" s="32">
        <v>784</v>
      </c>
      <c r="FW54" s="32">
        <v>1057</v>
      </c>
      <c r="FX54" s="32">
        <v>237</v>
      </c>
      <c r="FY54" s="32">
        <v>259</v>
      </c>
      <c r="FZ54" s="34">
        <v>23130</v>
      </c>
      <c r="GA54" s="39">
        <v>2173</v>
      </c>
      <c r="GB54" s="32">
        <v>15710</v>
      </c>
      <c r="GC54" s="32">
        <v>696</v>
      </c>
      <c r="GD54" s="32">
        <v>1858</v>
      </c>
      <c r="GE54" s="32">
        <v>1000</v>
      </c>
      <c r="GF54" s="32">
        <v>1130</v>
      </c>
      <c r="GG54" s="32">
        <v>229</v>
      </c>
      <c r="GH54" s="32">
        <v>265</v>
      </c>
      <c r="GI54" s="34">
        <v>23061</v>
      </c>
      <c r="GJ54" s="39">
        <v>2292</v>
      </c>
      <c r="GK54" s="32">
        <v>16814</v>
      </c>
      <c r="GL54" s="32">
        <v>699</v>
      </c>
      <c r="GM54" s="32">
        <v>987</v>
      </c>
      <c r="GN54" s="32">
        <v>786</v>
      </c>
      <c r="GO54" s="32">
        <v>1061</v>
      </c>
      <c r="GP54" s="32">
        <v>240</v>
      </c>
      <c r="GQ54" s="32">
        <v>263</v>
      </c>
      <c r="GR54" s="34">
        <v>23142</v>
      </c>
      <c r="GS54" s="39">
        <v>2184</v>
      </c>
      <c r="GT54" s="32">
        <v>15775</v>
      </c>
      <c r="GU54" s="32">
        <v>697</v>
      </c>
      <c r="GV54" s="32">
        <v>1808</v>
      </c>
      <c r="GW54" s="32">
        <v>984</v>
      </c>
      <c r="GX54" s="32">
        <v>1135</v>
      </c>
      <c r="GY54" s="32">
        <v>232</v>
      </c>
      <c r="GZ54" s="32">
        <v>264</v>
      </c>
      <c r="HA54" s="34">
        <v>23079</v>
      </c>
      <c r="HB54" s="39">
        <v>2186</v>
      </c>
      <c r="HC54" s="32">
        <v>15797</v>
      </c>
      <c r="HD54" s="32">
        <v>697</v>
      </c>
      <c r="HE54" s="32">
        <v>1787</v>
      </c>
      <c r="HF54" s="32">
        <v>979</v>
      </c>
      <c r="HG54" s="32">
        <v>1134</v>
      </c>
      <c r="HH54" s="32">
        <v>232</v>
      </c>
      <c r="HI54" s="32">
        <v>262</v>
      </c>
      <c r="HJ54" s="34">
        <v>23074</v>
      </c>
      <c r="HK54" s="39">
        <v>2187</v>
      </c>
      <c r="HL54" s="32">
        <v>15797</v>
      </c>
      <c r="HM54" s="32">
        <v>698</v>
      </c>
      <c r="HN54" s="32">
        <v>1788</v>
      </c>
      <c r="HO54" s="32">
        <v>980</v>
      </c>
      <c r="HP54" s="32">
        <v>1135</v>
      </c>
      <c r="HQ54" s="32">
        <v>232</v>
      </c>
      <c r="HR54" s="32">
        <v>265</v>
      </c>
      <c r="HS54" s="34">
        <v>23082</v>
      </c>
      <c r="HT54" s="39">
        <v>2191</v>
      </c>
      <c r="HU54" s="32">
        <v>15993</v>
      </c>
      <c r="HV54" s="32">
        <v>699</v>
      </c>
      <c r="HW54" s="32">
        <v>1651</v>
      </c>
      <c r="HX54" s="32">
        <v>954</v>
      </c>
      <c r="HY54" s="32">
        <v>1132</v>
      </c>
      <c r="HZ54" s="32">
        <v>233</v>
      </c>
      <c r="IA54" s="32">
        <v>262</v>
      </c>
      <c r="IB54" s="34">
        <v>23115</v>
      </c>
      <c r="IC54" s="39">
        <v>2214</v>
      </c>
      <c r="ID54" s="32">
        <v>16378</v>
      </c>
      <c r="IE54" s="32">
        <v>700</v>
      </c>
      <c r="IF54" s="32">
        <v>1341</v>
      </c>
      <c r="IG54" s="32">
        <v>884</v>
      </c>
      <c r="IH54" s="32">
        <v>1108</v>
      </c>
      <c r="II54" s="32">
        <v>233</v>
      </c>
      <c r="IJ54" s="32">
        <v>256</v>
      </c>
      <c r="IK54" s="34">
        <v>23114</v>
      </c>
      <c r="IL54" s="39">
        <v>2253</v>
      </c>
      <c r="IM54" s="32">
        <v>16529</v>
      </c>
      <c r="IN54" s="32">
        <v>700</v>
      </c>
      <c r="IO54" s="32">
        <v>1205</v>
      </c>
      <c r="IP54" s="32">
        <v>851</v>
      </c>
      <c r="IQ54" s="32">
        <v>1099</v>
      </c>
      <c r="IR54" s="32">
        <v>233</v>
      </c>
      <c r="IS54" s="32">
        <v>253</v>
      </c>
      <c r="IT54" s="34">
        <v>23123</v>
      </c>
      <c r="IU54" s="39">
        <v>2253</v>
      </c>
      <c r="IV54" s="32">
        <v>16535</v>
      </c>
      <c r="IW54" s="32">
        <v>699</v>
      </c>
      <c r="IX54" s="32">
        <v>1196</v>
      </c>
      <c r="IY54" s="32">
        <v>849</v>
      </c>
      <c r="IZ54" s="32">
        <v>1092</v>
      </c>
      <c r="JA54" s="32">
        <v>236</v>
      </c>
      <c r="JB54" s="32">
        <v>263</v>
      </c>
      <c r="JC54" s="34">
        <v>23123</v>
      </c>
      <c r="JD54" s="39">
        <v>2254</v>
      </c>
      <c r="JE54" s="32">
        <v>16605</v>
      </c>
      <c r="JF54" s="32">
        <v>699</v>
      </c>
      <c r="JG54" s="32">
        <v>1147</v>
      </c>
      <c r="JH54" s="32">
        <v>834</v>
      </c>
      <c r="JI54" s="32">
        <v>1090</v>
      </c>
      <c r="JJ54" s="32">
        <v>236</v>
      </c>
      <c r="JK54" s="32">
        <v>263</v>
      </c>
      <c r="JL54" s="34">
        <v>23128</v>
      </c>
      <c r="JM54" s="39">
        <v>2288</v>
      </c>
      <c r="JN54" s="32">
        <v>16813</v>
      </c>
      <c r="JO54" s="32">
        <v>700</v>
      </c>
      <c r="JP54" s="32">
        <v>989</v>
      </c>
      <c r="JQ54" s="32">
        <v>784</v>
      </c>
      <c r="JR54" s="32">
        <v>1058</v>
      </c>
      <c r="JS54" s="32">
        <v>238</v>
      </c>
      <c r="JT54" s="32">
        <v>264</v>
      </c>
      <c r="JU54" s="34">
        <v>23134</v>
      </c>
      <c r="JV54" s="39">
        <v>2288</v>
      </c>
      <c r="JW54" s="32">
        <v>16816</v>
      </c>
      <c r="JX54" s="32">
        <v>700</v>
      </c>
      <c r="JY54" s="32">
        <v>989</v>
      </c>
      <c r="JZ54" s="32">
        <v>784</v>
      </c>
      <c r="KA54" s="32">
        <v>1057</v>
      </c>
      <c r="KB54" s="32">
        <v>237</v>
      </c>
      <c r="KC54" s="32">
        <v>259</v>
      </c>
      <c r="KD54" s="34">
        <v>23130</v>
      </c>
      <c r="KE54" s="39">
        <v>2287</v>
      </c>
      <c r="KF54" s="32">
        <v>16814</v>
      </c>
      <c r="KG54" s="32">
        <v>699</v>
      </c>
      <c r="KH54" s="32">
        <v>986</v>
      </c>
      <c r="KI54" s="32">
        <v>781</v>
      </c>
      <c r="KJ54" s="32">
        <v>1059</v>
      </c>
      <c r="KK54" s="32">
        <v>239</v>
      </c>
      <c r="KL54" s="32">
        <v>271</v>
      </c>
      <c r="KM54" s="34">
        <v>23136</v>
      </c>
      <c r="KN54" s="39">
        <v>2152</v>
      </c>
      <c r="KO54" s="32">
        <v>15045</v>
      </c>
      <c r="KP54" s="32">
        <v>699</v>
      </c>
      <c r="KQ54" s="32">
        <v>2375</v>
      </c>
      <c r="KR54" s="32">
        <v>1129</v>
      </c>
      <c r="KS54" s="32">
        <v>1121</v>
      </c>
      <c r="KT54" s="32">
        <v>229</v>
      </c>
      <c r="KU54" s="32">
        <v>284</v>
      </c>
      <c r="KV54" s="34">
        <v>23034</v>
      </c>
      <c r="KW54" s="39">
        <v>2293</v>
      </c>
      <c r="KX54" s="32">
        <v>16817</v>
      </c>
      <c r="KY54" s="32">
        <v>699</v>
      </c>
      <c r="KZ54" s="32">
        <v>982</v>
      </c>
      <c r="LA54" s="32">
        <v>781</v>
      </c>
      <c r="LB54" s="32">
        <v>1062</v>
      </c>
      <c r="LC54" s="32">
        <v>242</v>
      </c>
      <c r="LD54" s="32">
        <v>262</v>
      </c>
      <c r="LE54" s="34">
        <v>23138</v>
      </c>
      <c r="LF54" s="39">
        <v>2294</v>
      </c>
      <c r="LG54" s="32">
        <v>16827</v>
      </c>
      <c r="LH54" s="32">
        <v>699</v>
      </c>
      <c r="LI54" s="32">
        <v>981</v>
      </c>
      <c r="LJ54" s="32">
        <v>782</v>
      </c>
      <c r="LK54" s="32">
        <v>1063</v>
      </c>
      <c r="LL54" s="32">
        <v>242</v>
      </c>
      <c r="LM54" s="32">
        <v>249</v>
      </c>
      <c r="LN54" s="34">
        <v>23137</v>
      </c>
      <c r="LO54" s="39">
        <v>2292</v>
      </c>
      <c r="LP54" s="32">
        <v>16844</v>
      </c>
      <c r="LQ54" s="32">
        <v>699</v>
      </c>
      <c r="LR54" s="32">
        <v>968</v>
      </c>
      <c r="LS54" s="32">
        <v>779</v>
      </c>
      <c r="LT54" s="32">
        <v>1063</v>
      </c>
      <c r="LU54" s="32">
        <v>242</v>
      </c>
      <c r="LV54" s="32">
        <v>246</v>
      </c>
      <c r="LW54" s="34">
        <v>23133</v>
      </c>
      <c r="LX54" s="39">
        <v>2293</v>
      </c>
      <c r="LY54" s="32">
        <v>16849</v>
      </c>
      <c r="LZ54" s="32">
        <v>698</v>
      </c>
      <c r="MA54" s="32">
        <v>963</v>
      </c>
      <c r="MB54" s="32">
        <v>775</v>
      </c>
      <c r="MC54" s="32">
        <v>1063</v>
      </c>
      <c r="MD54" s="32">
        <v>242</v>
      </c>
      <c r="ME54" s="32">
        <v>255</v>
      </c>
      <c r="MF54" s="34">
        <v>23138</v>
      </c>
      <c r="MG54" s="39">
        <v>2290</v>
      </c>
      <c r="MH54" s="32">
        <v>16830</v>
      </c>
      <c r="MI54" s="32">
        <v>698</v>
      </c>
      <c r="MJ54" s="32">
        <v>956</v>
      </c>
      <c r="MK54" s="32">
        <v>767</v>
      </c>
      <c r="ML54" s="32">
        <v>1063</v>
      </c>
      <c r="MM54" s="32">
        <v>240</v>
      </c>
      <c r="MN54" s="32">
        <v>294</v>
      </c>
      <c r="MO54" s="34">
        <v>23138</v>
      </c>
      <c r="MP54" s="39">
        <v>2284</v>
      </c>
      <c r="MQ54" s="32">
        <v>16753</v>
      </c>
      <c r="MR54" s="32">
        <v>695</v>
      </c>
      <c r="MS54" s="32">
        <v>929</v>
      </c>
      <c r="MT54" s="32">
        <v>757</v>
      </c>
      <c r="MU54" s="32">
        <v>1060</v>
      </c>
      <c r="MV54" s="32">
        <v>240</v>
      </c>
      <c r="MW54" s="32">
        <v>422</v>
      </c>
      <c r="MX54" s="34">
        <v>23140</v>
      </c>
      <c r="MY54" s="39">
        <v>2285</v>
      </c>
      <c r="MZ54" s="32">
        <v>16742</v>
      </c>
      <c r="NA54" s="32">
        <v>695</v>
      </c>
      <c r="NB54" s="32">
        <v>927</v>
      </c>
      <c r="NC54" s="32">
        <v>751</v>
      </c>
      <c r="ND54" s="32">
        <v>1060</v>
      </c>
      <c r="NE54" s="32">
        <v>238</v>
      </c>
      <c r="NF54" s="32">
        <v>440</v>
      </c>
      <c r="NG54" s="34">
        <v>23138</v>
      </c>
      <c r="NH54" s="39">
        <v>2284</v>
      </c>
      <c r="NI54" s="32">
        <v>16735</v>
      </c>
      <c r="NJ54" s="32">
        <v>694</v>
      </c>
      <c r="NK54" s="32">
        <v>926</v>
      </c>
      <c r="NL54" s="32">
        <v>748</v>
      </c>
      <c r="NM54" s="32">
        <v>1049</v>
      </c>
      <c r="NN54" s="32">
        <v>230</v>
      </c>
      <c r="NO54" s="32">
        <v>505</v>
      </c>
      <c r="NP54" s="34">
        <v>23171</v>
      </c>
      <c r="NQ54" s="39">
        <v>2283</v>
      </c>
      <c r="NR54" s="32">
        <v>16740</v>
      </c>
      <c r="NS54" s="32">
        <v>693</v>
      </c>
      <c r="NT54" s="32">
        <v>924</v>
      </c>
      <c r="NU54" s="32">
        <v>745</v>
      </c>
      <c r="NV54" s="32">
        <v>1049</v>
      </c>
      <c r="NW54" s="32">
        <v>230</v>
      </c>
      <c r="NX54" s="32">
        <v>511</v>
      </c>
      <c r="NY54" s="34">
        <v>23175</v>
      </c>
      <c r="NZ54" s="39">
        <v>2280</v>
      </c>
      <c r="OA54" s="32">
        <v>16717</v>
      </c>
      <c r="OB54" s="32">
        <v>693</v>
      </c>
      <c r="OC54" s="32">
        <v>924</v>
      </c>
      <c r="OD54" s="32">
        <v>745</v>
      </c>
      <c r="OE54" s="32">
        <v>1048</v>
      </c>
      <c r="OF54" s="32">
        <v>230</v>
      </c>
      <c r="OG54" s="32">
        <v>558</v>
      </c>
      <c r="OH54" s="34">
        <v>23195</v>
      </c>
      <c r="OI54" s="39">
        <v>2280</v>
      </c>
      <c r="OJ54" s="32">
        <v>16691</v>
      </c>
      <c r="OK54" s="32">
        <v>693</v>
      </c>
      <c r="OL54" s="32">
        <v>922</v>
      </c>
      <c r="OM54" s="32">
        <v>742</v>
      </c>
      <c r="ON54" s="32">
        <v>1047</v>
      </c>
      <c r="OO54" s="32">
        <v>230</v>
      </c>
      <c r="OP54" s="32">
        <v>593</v>
      </c>
      <c r="OQ54" s="34">
        <v>23198</v>
      </c>
      <c r="OR54" s="39">
        <v>2277</v>
      </c>
      <c r="OS54" s="32">
        <v>16676</v>
      </c>
      <c r="OT54" s="32">
        <v>693</v>
      </c>
      <c r="OU54" s="32">
        <v>922</v>
      </c>
      <c r="OV54" s="32">
        <v>743</v>
      </c>
      <c r="OW54" s="32">
        <v>964</v>
      </c>
      <c r="OX54" s="32">
        <v>229</v>
      </c>
      <c r="OY54" s="32">
        <v>697</v>
      </c>
      <c r="OZ54" s="34">
        <v>23201</v>
      </c>
      <c r="PA54" s="39">
        <v>2274</v>
      </c>
      <c r="PB54" s="32">
        <v>16641</v>
      </c>
      <c r="PC54" s="32">
        <v>692</v>
      </c>
      <c r="PD54" s="32">
        <v>922</v>
      </c>
      <c r="PE54" s="32">
        <v>736</v>
      </c>
      <c r="PF54" s="32">
        <v>964</v>
      </c>
      <c r="PG54" s="32">
        <v>229</v>
      </c>
      <c r="PH54" s="32">
        <v>741</v>
      </c>
      <c r="PI54" s="34">
        <v>23199</v>
      </c>
      <c r="PJ54" s="39">
        <v>2270</v>
      </c>
      <c r="PK54" s="32">
        <v>16631</v>
      </c>
      <c r="PL54" s="32">
        <v>691</v>
      </c>
      <c r="PM54" s="32">
        <v>913</v>
      </c>
      <c r="PN54" s="32">
        <v>731</v>
      </c>
      <c r="PO54" s="32">
        <v>944</v>
      </c>
      <c r="PP54" s="32">
        <v>232</v>
      </c>
      <c r="PQ54" s="32">
        <v>787</v>
      </c>
      <c r="PR54" s="34">
        <v>23199</v>
      </c>
      <c r="PS54" s="39">
        <v>2271</v>
      </c>
      <c r="PT54" s="32">
        <v>16618</v>
      </c>
      <c r="PU54" s="32">
        <v>690</v>
      </c>
      <c r="PV54" s="32">
        <v>910</v>
      </c>
      <c r="PW54" s="32">
        <v>729</v>
      </c>
      <c r="PX54" s="32">
        <v>942</v>
      </c>
      <c r="PY54" s="32">
        <v>234</v>
      </c>
      <c r="PZ54" s="32">
        <v>805</v>
      </c>
      <c r="QA54" s="34">
        <v>23199</v>
      </c>
      <c r="QB54" s="39">
        <v>2268</v>
      </c>
      <c r="QC54" s="32">
        <v>16608</v>
      </c>
      <c r="QD54" s="32">
        <v>691</v>
      </c>
      <c r="QE54" s="32">
        <v>910</v>
      </c>
      <c r="QF54" s="32">
        <v>727</v>
      </c>
      <c r="QG54" s="32">
        <v>943</v>
      </c>
      <c r="QH54" s="32">
        <v>234</v>
      </c>
      <c r="QI54" s="32">
        <v>830</v>
      </c>
      <c r="QJ54" s="34">
        <v>23211</v>
      </c>
      <c r="QK54" s="39">
        <v>2264</v>
      </c>
      <c r="QL54" s="32">
        <v>16593</v>
      </c>
      <c r="QM54" s="32">
        <v>691</v>
      </c>
      <c r="QN54" s="32">
        <v>909</v>
      </c>
      <c r="QO54" s="32">
        <v>726</v>
      </c>
      <c r="QP54" s="32">
        <v>941</v>
      </c>
      <c r="QQ54" s="32">
        <v>234</v>
      </c>
      <c r="QR54" s="32">
        <v>864</v>
      </c>
      <c r="QS54" s="34">
        <v>23222</v>
      </c>
      <c r="QT54" s="39">
        <v>2277</v>
      </c>
      <c r="QU54" s="32">
        <v>16602</v>
      </c>
      <c r="QV54" s="32">
        <v>691</v>
      </c>
      <c r="QW54" s="32">
        <v>909</v>
      </c>
      <c r="QX54" s="32">
        <v>728</v>
      </c>
      <c r="QY54" s="32">
        <v>943</v>
      </c>
      <c r="QZ54" s="32">
        <v>234</v>
      </c>
      <c r="RA54" s="32">
        <v>839</v>
      </c>
      <c r="RB54" s="34">
        <v>23223</v>
      </c>
      <c r="RC54" s="39">
        <v>2278</v>
      </c>
      <c r="RD54" s="32">
        <v>16544</v>
      </c>
      <c r="RE54" s="32">
        <v>690</v>
      </c>
      <c r="RF54" s="32">
        <v>908</v>
      </c>
      <c r="RG54" s="32">
        <v>724</v>
      </c>
      <c r="RH54" s="32">
        <v>940</v>
      </c>
      <c r="RI54" s="32">
        <v>238</v>
      </c>
      <c r="RJ54" s="32">
        <v>902</v>
      </c>
      <c r="RK54" s="34">
        <v>23224</v>
      </c>
      <c r="RL54" s="39">
        <v>2276</v>
      </c>
      <c r="RM54" s="32">
        <v>16517</v>
      </c>
      <c r="RN54" s="32">
        <v>689</v>
      </c>
      <c r="RO54" s="32">
        <v>906</v>
      </c>
      <c r="RP54" s="32">
        <v>725</v>
      </c>
      <c r="RQ54" s="32">
        <v>941</v>
      </c>
      <c r="RR54" s="32">
        <v>238</v>
      </c>
      <c r="RS54" s="32">
        <v>938</v>
      </c>
      <c r="RT54" s="34">
        <v>23230</v>
      </c>
      <c r="RU54" s="39">
        <v>2276</v>
      </c>
      <c r="RV54" s="32">
        <v>16489</v>
      </c>
      <c r="RW54" s="32">
        <v>688</v>
      </c>
      <c r="RX54" s="32">
        <v>905</v>
      </c>
      <c r="RY54" s="32">
        <v>722</v>
      </c>
      <c r="RZ54" s="32">
        <v>940</v>
      </c>
      <c r="SA54" s="32">
        <v>238</v>
      </c>
      <c r="SB54" s="32">
        <v>966</v>
      </c>
      <c r="SC54" s="34">
        <v>23224</v>
      </c>
      <c r="SD54" s="39">
        <v>2267</v>
      </c>
      <c r="SE54" s="32">
        <v>16458</v>
      </c>
      <c r="SF54" s="32">
        <v>688</v>
      </c>
      <c r="SG54" s="32">
        <v>904</v>
      </c>
      <c r="SH54" s="32">
        <v>722</v>
      </c>
      <c r="SI54" s="32">
        <v>941</v>
      </c>
      <c r="SJ54" s="32">
        <v>236</v>
      </c>
      <c r="SK54" s="32">
        <v>1018</v>
      </c>
      <c r="SL54" s="34">
        <v>23234</v>
      </c>
      <c r="SM54" s="39">
        <v>2267</v>
      </c>
      <c r="SN54" s="32">
        <v>16438</v>
      </c>
      <c r="SO54" s="32">
        <v>689</v>
      </c>
      <c r="SP54" s="32">
        <v>906</v>
      </c>
      <c r="SQ54" s="32">
        <v>721</v>
      </c>
      <c r="SR54" s="32">
        <v>944</v>
      </c>
      <c r="SS54" s="32">
        <v>236</v>
      </c>
      <c r="ST54" s="32">
        <v>1035</v>
      </c>
      <c r="SU54" s="34">
        <v>23236</v>
      </c>
      <c r="SV54" s="39">
        <v>2277</v>
      </c>
      <c r="SW54" s="32">
        <v>16486</v>
      </c>
      <c r="SX54" s="32">
        <v>688</v>
      </c>
      <c r="SY54" s="32">
        <v>902</v>
      </c>
      <c r="SZ54" s="32">
        <v>727</v>
      </c>
      <c r="TA54" s="32">
        <v>951</v>
      </c>
      <c r="TB54" s="32">
        <v>235</v>
      </c>
      <c r="TC54" s="32">
        <v>980</v>
      </c>
      <c r="TD54" s="34">
        <v>23246</v>
      </c>
      <c r="TE54" s="39">
        <v>2312</v>
      </c>
      <c r="TF54" s="32">
        <v>16519</v>
      </c>
      <c r="TG54" s="32">
        <v>689</v>
      </c>
      <c r="TH54" s="32">
        <v>901</v>
      </c>
      <c r="TI54" s="32">
        <v>734</v>
      </c>
      <c r="TJ54" s="32">
        <v>969</v>
      </c>
      <c r="TK54" s="32">
        <v>236</v>
      </c>
      <c r="TL54" s="32">
        <v>908</v>
      </c>
      <c r="TM54" s="34">
        <v>23268</v>
      </c>
      <c r="TN54" s="39">
        <v>2312</v>
      </c>
      <c r="TO54" s="32">
        <v>16504</v>
      </c>
      <c r="TP54" s="32">
        <v>688</v>
      </c>
      <c r="TQ54" s="32">
        <v>900</v>
      </c>
      <c r="TR54" s="32">
        <v>739</v>
      </c>
      <c r="TS54" s="32">
        <v>970</v>
      </c>
      <c r="TT54" s="32">
        <v>236</v>
      </c>
      <c r="TU54" s="32">
        <v>927</v>
      </c>
      <c r="TV54" s="34">
        <v>23276</v>
      </c>
      <c r="TW54" s="39">
        <v>2307</v>
      </c>
      <c r="TX54" s="32">
        <v>16475</v>
      </c>
      <c r="TY54" s="32">
        <v>688</v>
      </c>
      <c r="TZ54" s="32">
        <v>898</v>
      </c>
      <c r="UA54" s="32">
        <v>739</v>
      </c>
      <c r="UB54" s="32">
        <v>969</v>
      </c>
      <c r="UC54" s="32">
        <v>235</v>
      </c>
      <c r="UD54" s="32">
        <v>970</v>
      </c>
      <c r="UE54" s="34">
        <v>23281</v>
      </c>
      <c r="UF54" s="39">
        <v>2300</v>
      </c>
      <c r="UG54" s="32">
        <v>16503</v>
      </c>
      <c r="UH54" s="32">
        <v>686</v>
      </c>
      <c r="UI54" s="32">
        <v>901</v>
      </c>
      <c r="UJ54" s="32">
        <v>750</v>
      </c>
      <c r="UK54" s="32">
        <v>971</v>
      </c>
      <c r="UL54" s="32">
        <v>235</v>
      </c>
      <c r="UM54" s="32">
        <v>937</v>
      </c>
      <c r="UN54" s="34">
        <v>23283</v>
      </c>
      <c r="UO54" s="39">
        <v>2299</v>
      </c>
      <c r="UP54" s="32">
        <v>16496</v>
      </c>
      <c r="UQ54" s="32">
        <v>687</v>
      </c>
      <c r="UR54" s="32">
        <v>900</v>
      </c>
      <c r="US54" s="32">
        <v>752</v>
      </c>
      <c r="UT54" s="32">
        <v>972</v>
      </c>
      <c r="UU54" s="32">
        <v>235</v>
      </c>
      <c r="UV54" s="32">
        <v>948</v>
      </c>
      <c r="UW54" s="34">
        <v>23289</v>
      </c>
      <c r="UX54" s="39">
        <v>2295</v>
      </c>
      <c r="UY54" s="32">
        <v>16482</v>
      </c>
      <c r="UZ54" s="32">
        <v>684</v>
      </c>
      <c r="VA54" s="32">
        <v>899</v>
      </c>
      <c r="VB54" s="32">
        <v>744</v>
      </c>
      <c r="VC54" s="32">
        <v>969</v>
      </c>
      <c r="VD54" s="32">
        <v>236</v>
      </c>
      <c r="VE54" s="32">
        <v>984</v>
      </c>
      <c r="VF54" s="34">
        <v>23293</v>
      </c>
    </row>
    <row r="55" spans="1:578" ht="15" customHeight="1" x14ac:dyDescent="0.25">
      <c r="A55" s="102">
        <v>430</v>
      </c>
      <c r="B55" s="101" t="s">
        <v>219</v>
      </c>
      <c r="C55" s="39">
        <v>3172</v>
      </c>
      <c r="D55" s="32">
        <v>18960</v>
      </c>
      <c r="E55" s="32">
        <v>1212</v>
      </c>
      <c r="F55" s="32">
        <v>2332</v>
      </c>
      <c r="G55" s="32">
        <v>1308</v>
      </c>
      <c r="H55" s="32">
        <v>1629</v>
      </c>
      <c r="I55" s="32">
        <v>398</v>
      </c>
      <c r="J55" s="32">
        <v>490</v>
      </c>
      <c r="K55" s="34">
        <v>29501</v>
      </c>
      <c r="L55" s="39">
        <v>3178</v>
      </c>
      <c r="M55" s="32">
        <v>18982</v>
      </c>
      <c r="N55" s="32">
        <v>1212</v>
      </c>
      <c r="O55" s="32">
        <v>2331</v>
      </c>
      <c r="P55" s="32">
        <v>1310</v>
      </c>
      <c r="Q55" s="32">
        <v>1629</v>
      </c>
      <c r="R55" s="32">
        <v>400</v>
      </c>
      <c r="S55" s="32">
        <v>490</v>
      </c>
      <c r="T55" s="34">
        <v>29532</v>
      </c>
      <c r="U55" s="39">
        <v>3265</v>
      </c>
      <c r="V55" s="32">
        <v>19775</v>
      </c>
      <c r="W55" s="32">
        <v>1191</v>
      </c>
      <c r="X55" s="32">
        <v>1613</v>
      </c>
      <c r="Y55" s="32">
        <v>1095</v>
      </c>
      <c r="Z55" s="32">
        <v>1649</v>
      </c>
      <c r="AA55" s="32">
        <v>415</v>
      </c>
      <c r="AB55" s="32">
        <v>707</v>
      </c>
      <c r="AC55" s="34">
        <v>29710</v>
      </c>
      <c r="AD55" s="39">
        <v>3180</v>
      </c>
      <c r="AE55" s="32">
        <v>18952</v>
      </c>
      <c r="AF55" s="32">
        <v>1211</v>
      </c>
      <c r="AG55" s="32">
        <v>2325</v>
      </c>
      <c r="AH55" s="32">
        <v>1312</v>
      </c>
      <c r="AI55" s="32">
        <v>1634</v>
      </c>
      <c r="AJ55" s="32">
        <v>403</v>
      </c>
      <c r="AK55" s="32">
        <v>543</v>
      </c>
      <c r="AL55" s="34">
        <v>29560</v>
      </c>
      <c r="AM55" s="39">
        <v>3180</v>
      </c>
      <c r="AN55" s="32">
        <v>18949</v>
      </c>
      <c r="AO55" s="32">
        <v>1211</v>
      </c>
      <c r="AP55" s="32">
        <v>2321</v>
      </c>
      <c r="AQ55" s="32">
        <v>1311</v>
      </c>
      <c r="AR55" s="32">
        <v>1638</v>
      </c>
      <c r="AS55" s="32">
        <v>418</v>
      </c>
      <c r="AT55" s="32">
        <v>553</v>
      </c>
      <c r="AU55" s="34">
        <v>29581</v>
      </c>
      <c r="AV55" s="39">
        <v>3181</v>
      </c>
      <c r="AW55" s="32">
        <v>18942</v>
      </c>
      <c r="AX55" s="32">
        <v>1210</v>
      </c>
      <c r="AY55" s="32">
        <v>2319</v>
      </c>
      <c r="AZ55" s="32">
        <v>1312</v>
      </c>
      <c r="BA55" s="32">
        <v>1641</v>
      </c>
      <c r="BB55" s="32">
        <v>420</v>
      </c>
      <c r="BC55" s="32">
        <v>569</v>
      </c>
      <c r="BD55" s="34">
        <v>29594</v>
      </c>
      <c r="BE55" s="39">
        <v>3181</v>
      </c>
      <c r="BF55" s="32">
        <v>18938</v>
      </c>
      <c r="BG55" s="32">
        <v>1210</v>
      </c>
      <c r="BH55" s="32">
        <v>2315</v>
      </c>
      <c r="BI55" s="32">
        <v>1312</v>
      </c>
      <c r="BJ55" s="32">
        <v>1645</v>
      </c>
      <c r="BK55" s="32">
        <v>420</v>
      </c>
      <c r="BL55" s="32">
        <v>586</v>
      </c>
      <c r="BM55" s="34">
        <v>29607</v>
      </c>
      <c r="BN55" s="39">
        <v>3193</v>
      </c>
      <c r="BO55" s="32">
        <v>18935</v>
      </c>
      <c r="BP55" s="32">
        <v>1209</v>
      </c>
      <c r="BQ55" s="32">
        <v>2313</v>
      </c>
      <c r="BR55" s="32">
        <v>1312</v>
      </c>
      <c r="BS55" s="32">
        <v>1651</v>
      </c>
      <c r="BT55" s="32">
        <v>421</v>
      </c>
      <c r="BU55" s="32">
        <v>599</v>
      </c>
      <c r="BV55" s="34">
        <v>29633</v>
      </c>
      <c r="BW55" s="39">
        <v>3196</v>
      </c>
      <c r="BX55" s="32">
        <v>18931</v>
      </c>
      <c r="BY55" s="32">
        <v>1208</v>
      </c>
      <c r="BZ55" s="32">
        <v>2314</v>
      </c>
      <c r="CA55" s="32">
        <v>1313</v>
      </c>
      <c r="CB55" s="32">
        <v>1652</v>
      </c>
      <c r="CC55" s="32">
        <v>420</v>
      </c>
      <c r="CD55" s="32">
        <v>612</v>
      </c>
      <c r="CE55" s="34">
        <v>29646</v>
      </c>
      <c r="CF55" s="39">
        <v>3196</v>
      </c>
      <c r="CG55" s="32">
        <v>18930</v>
      </c>
      <c r="CH55" s="32">
        <v>1208</v>
      </c>
      <c r="CI55" s="32">
        <v>2314</v>
      </c>
      <c r="CJ55" s="32">
        <v>1312</v>
      </c>
      <c r="CK55" s="32">
        <v>1656</v>
      </c>
      <c r="CL55" s="32">
        <v>419</v>
      </c>
      <c r="CM55" s="32">
        <v>621</v>
      </c>
      <c r="CN55" s="34">
        <v>29656</v>
      </c>
      <c r="CO55" s="39">
        <v>3196</v>
      </c>
      <c r="CP55" s="32">
        <v>18924</v>
      </c>
      <c r="CQ55" s="32">
        <v>1208</v>
      </c>
      <c r="CR55" s="32">
        <v>2312</v>
      </c>
      <c r="CS55" s="32">
        <v>1313</v>
      </c>
      <c r="CT55" s="32">
        <v>1669</v>
      </c>
      <c r="CU55" s="32">
        <v>425</v>
      </c>
      <c r="CV55" s="32">
        <v>622</v>
      </c>
      <c r="CW55" s="34">
        <v>29669</v>
      </c>
      <c r="CX55" s="39">
        <v>3199</v>
      </c>
      <c r="CY55" s="32">
        <v>18932</v>
      </c>
      <c r="CZ55" s="32">
        <v>1207</v>
      </c>
      <c r="DA55" s="32">
        <v>2312</v>
      </c>
      <c r="DB55" s="32">
        <v>1314</v>
      </c>
      <c r="DC55" s="32">
        <v>1668</v>
      </c>
      <c r="DD55" s="32">
        <v>423</v>
      </c>
      <c r="DE55" s="32">
        <v>621</v>
      </c>
      <c r="DF55" s="34">
        <v>29676</v>
      </c>
      <c r="DG55" s="39">
        <v>3198</v>
      </c>
      <c r="DH55" s="32">
        <v>18928</v>
      </c>
      <c r="DI55" s="32">
        <v>1207</v>
      </c>
      <c r="DJ55" s="32">
        <v>2306</v>
      </c>
      <c r="DK55" s="32">
        <v>1313</v>
      </c>
      <c r="DL55" s="32">
        <v>1669</v>
      </c>
      <c r="DM55" s="32">
        <v>423</v>
      </c>
      <c r="DN55" s="32">
        <v>617</v>
      </c>
      <c r="DO55" s="34">
        <v>29661</v>
      </c>
      <c r="DP55" s="39">
        <v>3198</v>
      </c>
      <c r="DQ55" s="32">
        <v>18930</v>
      </c>
      <c r="DR55" s="32">
        <v>1207</v>
      </c>
      <c r="DS55" s="32">
        <v>2303</v>
      </c>
      <c r="DT55" s="32">
        <v>1313</v>
      </c>
      <c r="DU55" s="32">
        <v>1669</v>
      </c>
      <c r="DV55" s="32">
        <v>423</v>
      </c>
      <c r="DW55" s="32">
        <v>617</v>
      </c>
      <c r="DX55" s="34">
        <v>29660</v>
      </c>
      <c r="DY55" s="39">
        <v>3247</v>
      </c>
      <c r="DZ55" s="32">
        <v>19435</v>
      </c>
      <c r="EA55" s="32">
        <v>1205</v>
      </c>
      <c r="EB55" s="32">
        <v>1908</v>
      </c>
      <c r="EC55" s="32">
        <v>1198</v>
      </c>
      <c r="ED55" s="32">
        <v>1667</v>
      </c>
      <c r="EE55" s="32">
        <v>425</v>
      </c>
      <c r="EF55" s="32">
        <v>627</v>
      </c>
      <c r="EG55" s="34">
        <v>29712</v>
      </c>
      <c r="EH55" s="39">
        <v>3193</v>
      </c>
      <c r="EI55" s="32">
        <v>18932</v>
      </c>
      <c r="EJ55" s="32">
        <v>1206</v>
      </c>
      <c r="EK55" s="32">
        <v>2302</v>
      </c>
      <c r="EL55" s="32">
        <v>1302</v>
      </c>
      <c r="EM55" s="32">
        <v>1666</v>
      </c>
      <c r="EN55" s="32">
        <v>419</v>
      </c>
      <c r="EO55" s="32">
        <v>625</v>
      </c>
      <c r="EP55" s="34">
        <v>29645</v>
      </c>
      <c r="EQ55" s="39">
        <v>3195</v>
      </c>
      <c r="ER55" s="32">
        <v>19005</v>
      </c>
      <c r="ES55" s="32">
        <v>1205</v>
      </c>
      <c r="ET55" s="32">
        <v>2259</v>
      </c>
      <c r="EU55" s="32">
        <v>1275</v>
      </c>
      <c r="EV55" s="32">
        <v>1664</v>
      </c>
      <c r="EW55" s="32">
        <v>423</v>
      </c>
      <c r="EX55" s="32">
        <v>611</v>
      </c>
      <c r="EY55" s="34">
        <v>29637</v>
      </c>
      <c r="EZ55" s="39">
        <v>3259</v>
      </c>
      <c r="FA55" s="32">
        <v>19626</v>
      </c>
      <c r="FB55" s="32">
        <v>1190</v>
      </c>
      <c r="FC55" s="32">
        <v>1705</v>
      </c>
      <c r="FD55" s="32">
        <v>1131</v>
      </c>
      <c r="FE55" s="32">
        <v>1656</v>
      </c>
      <c r="FF55" s="32">
        <v>426</v>
      </c>
      <c r="FG55" s="32">
        <v>691</v>
      </c>
      <c r="FH55" s="34">
        <v>29684</v>
      </c>
      <c r="FI55" s="39">
        <v>3195</v>
      </c>
      <c r="FJ55" s="32">
        <v>19212</v>
      </c>
      <c r="FK55" s="32">
        <v>1205</v>
      </c>
      <c r="FL55" s="32">
        <v>2087</v>
      </c>
      <c r="FM55" s="32">
        <v>1252</v>
      </c>
      <c r="FN55" s="32">
        <v>1664</v>
      </c>
      <c r="FO55" s="32">
        <v>423</v>
      </c>
      <c r="FP55" s="32">
        <v>603</v>
      </c>
      <c r="FQ55" s="34">
        <v>29641</v>
      </c>
      <c r="FR55" s="39">
        <v>3265</v>
      </c>
      <c r="FS55" s="32">
        <v>19775</v>
      </c>
      <c r="FT55" s="32">
        <v>1191</v>
      </c>
      <c r="FU55" s="32">
        <v>1602</v>
      </c>
      <c r="FV55" s="32">
        <v>1100</v>
      </c>
      <c r="FW55" s="32">
        <v>1645</v>
      </c>
      <c r="FX55" s="32">
        <v>426</v>
      </c>
      <c r="FY55" s="32">
        <v>703</v>
      </c>
      <c r="FZ55" s="34">
        <v>29707</v>
      </c>
      <c r="GA55" s="39">
        <v>3236</v>
      </c>
      <c r="GB55" s="32">
        <v>19259</v>
      </c>
      <c r="GC55" s="32">
        <v>1205</v>
      </c>
      <c r="GD55" s="32">
        <v>2050</v>
      </c>
      <c r="GE55" s="32">
        <v>1234</v>
      </c>
      <c r="GF55" s="32">
        <v>1668</v>
      </c>
      <c r="GG55" s="32">
        <v>424</v>
      </c>
      <c r="GH55" s="32">
        <v>612</v>
      </c>
      <c r="GI55" s="34">
        <v>29688</v>
      </c>
      <c r="GJ55" s="39">
        <v>3265</v>
      </c>
      <c r="GK55" s="32">
        <v>19776</v>
      </c>
      <c r="GL55" s="32">
        <v>1191</v>
      </c>
      <c r="GM55" s="32">
        <v>1604</v>
      </c>
      <c r="GN55" s="32">
        <v>1096</v>
      </c>
      <c r="GO55" s="32">
        <v>1650</v>
      </c>
      <c r="GP55" s="32">
        <v>415</v>
      </c>
      <c r="GQ55" s="32">
        <v>707</v>
      </c>
      <c r="GR55" s="34">
        <v>29704</v>
      </c>
      <c r="GS55" s="39">
        <v>3241</v>
      </c>
      <c r="GT55" s="32">
        <v>19284</v>
      </c>
      <c r="GU55" s="32">
        <v>1205</v>
      </c>
      <c r="GV55" s="32">
        <v>2033</v>
      </c>
      <c r="GW55" s="32">
        <v>1228</v>
      </c>
      <c r="GX55" s="32">
        <v>1668</v>
      </c>
      <c r="GY55" s="32">
        <v>425</v>
      </c>
      <c r="GZ55" s="32">
        <v>624</v>
      </c>
      <c r="HA55" s="34">
        <v>29708</v>
      </c>
      <c r="HB55" s="39">
        <v>3241</v>
      </c>
      <c r="HC55" s="32">
        <v>19291</v>
      </c>
      <c r="HD55" s="32">
        <v>1205</v>
      </c>
      <c r="HE55" s="32">
        <v>2024</v>
      </c>
      <c r="HF55" s="32">
        <v>1224</v>
      </c>
      <c r="HG55" s="32">
        <v>1669</v>
      </c>
      <c r="HH55" s="32">
        <v>425</v>
      </c>
      <c r="HI55" s="32">
        <v>620</v>
      </c>
      <c r="HJ55" s="34">
        <v>29699</v>
      </c>
      <c r="HK55" s="39">
        <v>3242</v>
      </c>
      <c r="HL55" s="32">
        <v>19290</v>
      </c>
      <c r="HM55" s="32">
        <v>1205</v>
      </c>
      <c r="HN55" s="32">
        <v>2025</v>
      </c>
      <c r="HO55" s="32">
        <v>1226</v>
      </c>
      <c r="HP55" s="32">
        <v>1671</v>
      </c>
      <c r="HQ55" s="32">
        <v>425</v>
      </c>
      <c r="HR55" s="32">
        <v>625</v>
      </c>
      <c r="HS55" s="34">
        <v>29709</v>
      </c>
      <c r="HT55" s="39">
        <v>3242</v>
      </c>
      <c r="HU55" s="32">
        <v>19338</v>
      </c>
      <c r="HV55" s="32">
        <v>1205</v>
      </c>
      <c r="HW55" s="32">
        <v>1989</v>
      </c>
      <c r="HX55" s="32">
        <v>1214</v>
      </c>
      <c r="HY55" s="32">
        <v>1669</v>
      </c>
      <c r="HZ55" s="32">
        <v>425</v>
      </c>
      <c r="IA55" s="32">
        <v>625</v>
      </c>
      <c r="IB55" s="34">
        <v>29707</v>
      </c>
      <c r="IC55" s="39">
        <v>3247</v>
      </c>
      <c r="ID55" s="32">
        <v>19435</v>
      </c>
      <c r="IE55" s="32">
        <v>1205</v>
      </c>
      <c r="IF55" s="32">
        <v>1908</v>
      </c>
      <c r="IG55" s="32">
        <v>1198</v>
      </c>
      <c r="IH55" s="32">
        <v>1667</v>
      </c>
      <c r="II55" s="32">
        <v>425</v>
      </c>
      <c r="IJ55" s="32">
        <v>627</v>
      </c>
      <c r="IK55" s="34">
        <v>29712</v>
      </c>
      <c r="IL55" s="39">
        <v>3251</v>
      </c>
      <c r="IM55" s="32">
        <v>19523</v>
      </c>
      <c r="IN55" s="32">
        <v>1205</v>
      </c>
      <c r="IO55" s="32">
        <v>1839</v>
      </c>
      <c r="IP55" s="32">
        <v>1176</v>
      </c>
      <c r="IQ55" s="32">
        <v>1666</v>
      </c>
      <c r="IR55" s="32">
        <v>425</v>
      </c>
      <c r="IS55" s="32">
        <v>629</v>
      </c>
      <c r="IT55" s="34">
        <v>29714</v>
      </c>
      <c r="IU55" s="39">
        <v>3254</v>
      </c>
      <c r="IV55" s="32">
        <v>19544</v>
      </c>
      <c r="IW55" s="32">
        <v>1189</v>
      </c>
      <c r="IX55" s="32">
        <v>1762</v>
      </c>
      <c r="IY55" s="32">
        <v>1163</v>
      </c>
      <c r="IZ55" s="32">
        <v>1661</v>
      </c>
      <c r="JA55" s="32">
        <v>426</v>
      </c>
      <c r="JB55" s="32">
        <v>686</v>
      </c>
      <c r="JC55" s="34">
        <v>29685</v>
      </c>
      <c r="JD55" s="39">
        <v>3259</v>
      </c>
      <c r="JE55" s="32">
        <v>19626</v>
      </c>
      <c r="JF55" s="32">
        <v>1190</v>
      </c>
      <c r="JG55" s="32">
        <v>1705</v>
      </c>
      <c r="JH55" s="32">
        <v>1131</v>
      </c>
      <c r="JI55" s="32">
        <v>1656</v>
      </c>
      <c r="JJ55" s="32">
        <v>426</v>
      </c>
      <c r="JK55" s="32">
        <v>691</v>
      </c>
      <c r="JL55" s="34">
        <v>29684</v>
      </c>
      <c r="JM55" s="39">
        <v>3265</v>
      </c>
      <c r="JN55" s="32">
        <v>19767</v>
      </c>
      <c r="JO55" s="32">
        <v>1190</v>
      </c>
      <c r="JP55" s="32">
        <v>1601</v>
      </c>
      <c r="JQ55" s="32">
        <v>1099</v>
      </c>
      <c r="JR55" s="32">
        <v>1652</v>
      </c>
      <c r="JS55" s="32">
        <v>426</v>
      </c>
      <c r="JT55" s="32">
        <v>700</v>
      </c>
      <c r="JU55" s="34">
        <v>29700</v>
      </c>
      <c r="JV55" s="39">
        <v>3265</v>
      </c>
      <c r="JW55" s="32">
        <v>19775</v>
      </c>
      <c r="JX55" s="32">
        <v>1191</v>
      </c>
      <c r="JY55" s="32">
        <v>1602</v>
      </c>
      <c r="JZ55" s="32">
        <v>1100</v>
      </c>
      <c r="KA55" s="32">
        <v>1645</v>
      </c>
      <c r="KB55" s="32">
        <v>426</v>
      </c>
      <c r="KC55" s="32">
        <v>703</v>
      </c>
      <c r="KD55" s="34">
        <v>29707</v>
      </c>
      <c r="KE55" s="39">
        <v>3265</v>
      </c>
      <c r="KF55" s="32">
        <v>19785</v>
      </c>
      <c r="KG55" s="32">
        <v>1191</v>
      </c>
      <c r="KH55" s="32">
        <v>1594</v>
      </c>
      <c r="KI55" s="32">
        <v>1099</v>
      </c>
      <c r="KJ55" s="32">
        <v>1645</v>
      </c>
      <c r="KK55" s="32">
        <v>423</v>
      </c>
      <c r="KL55" s="32">
        <v>703</v>
      </c>
      <c r="KM55" s="34">
        <v>29705</v>
      </c>
      <c r="KN55" s="39">
        <v>3180</v>
      </c>
      <c r="KO55" s="32">
        <v>18949</v>
      </c>
      <c r="KP55" s="32">
        <v>1211</v>
      </c>
      <c r="KQ55" s="32">
        <v>2321</v>
      </c>
      <c r="KR55" s="32">
        <v>1311</v>
      </c>
      <c r="KS55" s="32">
        <v>1638</v>
      </c>
      <c r="KT55" s="32">
        <v>418</v>
      </c>
      <c r="KU55" s="32">
        <v>553</v>
      </c>
      <c r="KV55" s="34">
        <v>29581</v>
      </c>
      <c r="KW55" s="39">
        <v>3258</v>
      </c>
      <c r="KX55" s="32">
        <v>19775</v>
      </c>
      <c r="KY55" s="32">
        <v>1191</v>
      </c>
      <c r="KZ55" s="32">
        <v>1596</v>
      </c>
      <c r="LA55" s="32">
        <v>1096</v>
      </c>
      <c r="LB55" s="32">
        <v>1645</v>
      </c>
      <c r="LC55" s="32">
        <v>409</v>
      </c>
      <c r="LD55" s="32">
        <v>708</v>
      </c>
      <c r="LE55" s="34">
        <v>29678</v>
      </c>
      <c r="LF55" s="39">
        <v>3247</v>
      </c>
      <c r="LG55" s="32">
        <v>19764</v>
      </c>
      <c r="LH55" s="32">
        <v>1191</v>
      </c>
      <c r="LI55" s="32">
        <v>1588</v>
      </c>
      <c r="LJ55" s="32">
        <v>1084</v>
      </c>
      <c r="LK55" s="32">
        <v>1634</v>
      </c>
      <c r="LL55" s="32">
        <v>401</v>
      </c>
      <c r="LM55" s="32">
        <v>674</v>
      </c>
      <c r="LN55" s="34">
        <v>29583</v>
      </c>
      <c r="LO55" s="39">
        <v>3247</v>
      </c>
      <c r="LP55" s="32">
        <v>19775</v>
      </c>
      <c r="LQ55" s="32">
        <v>1188</v>
      </c>
      <c r="LR55" s="32">
        <v>1575</v>
      </c>
      <c r="LS55" s="32">
        <v>1085</v>
      </c>
      <c r="LT55" s="32">
        <v>1634</v>
      </c>
      <c r="LU55" s="32">
        <v>401</v>
      </c>
      <c r="LV55" s="32">
        <v>680</v>
      </c>
      <c r="LW55" s="34">
        <v>29585</v>
      </c>
      <c r="LX55" s="39">
        <v>3247</v>
      </c>
      <c r="LY55" s="32">
        <v>19772</v>
      </c>
      <c r="LZ55" s="32">
        <v>1188</v>
      </c>
      <c r="MA55" s="32">
        <v>1568</v>
      </c>
      <c r="MB55" s="32">
        <v>1084</v>
      </c>
      <c r="MC55" s="32">
        <v>1636</v>
      </c>
      <c r="MD55" s="32">
        <v>401</v>
      </c>
      <c r="ME55" s="32">
        <v>689</v>
      </c>
      <c r="MF55" s="34">
        <v>29585</v>
      </c>
      <c r="MG55" s="39">
        <v>3240</v>
      </c>
      <c r="MH55" s="32">
        <v>19739</v>
      </c>
      <c r="MI55" s="32">
        <v>1187</v>
      </c>
      <c r="MJ55" s="32">
        <v>1561</v>
      </c>
      <c r="MK55" s="32">
        <v>1077</v>
      </c>
      <c r="ML55" s="32">
        <v>1633</v>
      </c>
      <c r="MM55" s="32">
        <v>402</v>
      </c>
      <c r="MN55" s="32">
        <v>755</v>
      </c>
      <c r="MO55" s="34">
        <v>29594</v>
      </c>
      <c r="MP55" s="39">
        <v>3229</v>
      </c>
      <c r="MQ55" s="32">
        <v>19657</v>
      </c>
      <c r="MR55" s="32">
        <v>1185</v>
      </c>
      <c r="MS55" s="32">
        <v>1528</v>
      </c>
      <c r="MT55" s="32">
        <v>1063</v>
      </c>
      <c r="MU55" s="32">
        <v>1629</v>
      </c>
      <c r="MV55" s="32">
        <v>403</v>
      </c>
      <c r="MW55" s="32">
        <v>903</v>
      </c>
      <c r="MX55" s="34">
        <v>29597</v>
      </c>
      <c r="MY55" s="39">
        <v>3215</v>
      </c>
      <c r="MZ55" s="32">
        <v>19605</v>
      </c>
      <c r="NA55" s="32">
        <v>1181</v>
      </c>
      <c r="NB55" s="32">
        <v>1521</v>
      </c>
      <c r="NC55" s="32">
        <v>1056</v>
      </c>
      <c r="ND55" s="32">
        <v>1627</v>
      </c>
      <c r="NE55" s="32">
        <v>403</v>
      </c>
      <c r="NF55" s="32">
        <v>985</v>
      </c>
      <c r="NG55" s="34">
        <v>29593</v>
      </c>
      <c r="NH55" s="39">
        <v>3209</v>
      </c>
      <c r="NI55" s="32">
        <v>19578</v>
      </c>
      <c r="NJ55" s="32">
        <v>1180</v>
      </c>
      <c r="NK55" s="32">
        <v>1515</v>
      </c>
      <c r="NL55" s="32">
        <v>1050</v>
      </c>
      <c r="NM55" s="32">
        <v>1604</v>
      </c>
      <c r="NN55" s="32">
        <v>364</v>
      </c>
      <c r="NO55" s="32">
        <v>1106</v>
      </c>
      <c r="NP55" s="34">
        <v>29606</v>
      </c>
      <c r="NQ55" s="39">
        <v>3203</v>
      </c>
      <c r="NR55" s="32">
        <v>19564</v>
      </c>
      <c r="NS55" s="32">
        <v>1178</v>
      </c>
      <c r="NT55" s="32">
        <v>1511</v>
      </c>
      <c r="NU55" s="32">
        <v>1047</v>
      </c>
      <c r="NV55" s="32">
        <v>1604</v>
      </c>
      <c r="NW55" s="32">
        <v>364</v>
      </c>
      <c r="NX55" s="32">
        <v>1135</v>
      </c>
      <c r="NY55" s="34">
        <v>29606</v>
      </c>
      <c r="NZ55" s="39">
        <v>3204</v>
      </c>
      <c r="OA55" s="32">
        <v>19522</v>
      </c>
      <c r="OB55" s="32">
        <v>1179</v>
      </c>
      <c r="OC55" s="32">
        <v>1508</v>
      </c>
      <c r="OD55" s="32">
        <v>1045</v>
      </c>
      <c r="OE55" s="32">
        <v>1599</v>
      </c>
      <c r="OF55" s="32">
        <v>363</v>
      </c>
      <c r="OG55" s="32">
        <v>1200</v>
      </c>
      <c r="OH55" s="34">
        <v>29620</v>
      </c>
      <c r="OI55" s="39">
        <v>3204</v>
      </c>
      <c r="OJ55" s="32">
        <v>19482</v>
      </c>
      <c r="OK55" s="32">
        <v>1177</v>
      </c>
      <c r="OL55" s="32">
        <v>1503</v>
      </c>
      <c r="OM55" s="32">
        <v>1042</v>
      </c>
      <c r="ON55" s="32">
        <v>960</v>
      </c>
      <c r="OO55" s="32">
        <v>363</v>
      </c>
      <c r="OP55" s="32">
        <v>1891</v>
      </c>
      <c r="OQ55" s="34">
        <v>29622</v>
      </c>
      <c r="OR55" s="39">
        <v>3186</v>
      </c>
      <c r="OS55" s="32">
        <v>19445</v>
      </c>
      <c r="OT55" s="32">
        <v>1176</v>
      </c>
      <c r="OU55" s="32">
        <v>1493</v>
      </c>
      <c r="OV55" s="32">
        <v>1029</v>
      </c>
      <c r="OW55" s="32">
        <v>945</v>
      </c>
      <c r="OX55" s="32">
        <v>306</v>
      </c>
      <c r="OY55" s="32">
        <v>2048</v>
      </c>
      <c r="OZ55" s="34">
        <v>29628</v>
      </c>
      <c r="PA55" s="39">
        <v>3182</v>
      </c>
      <c r="PB55" s="32">
        <v>19395</v>
      </c>
      <c r="PC55" s="32">
        <v>1174</v>
      </c>
      <c r="PD55" s="32">
        <v>1490</v>
      </c>
      <c r="PE55" s="32">
        <v>1030</v>
      </c>
      <c r="PF55" s="32">
        <v>948</v>
      </c>
      <c r="PG55" s="32">
        <v>294</v>
      </c>
      <c r="PH55" s="32">
        <v>2126</v>
      </c>
      <c r="PI55" s="34">
        <v>29639</v>
      </c>
      <c r="PJ55" s="39">
        <v>3179</v>
      </c>
      <c r="PK55" s="32">
        <v>19326</v>
      </c>
      <c r="PL55" s="32">
        <v>1172</v>
      </c>
      <c r="PM55" s="32">
        <v>1479</v>
      </c>
      <c r="PN55" s="32">
        <v>1013</v>
      </c>
      <c r="PO55" s="32">
        <v>939</v>
      </c>
      <c r="PP55" s="32">
        <v>212</v>
      </c>
      <c r="PQ55" s="32">
        <v>2323</v>
      </c>
      <c r="PR55" s="34">
        <v>29643</v>
      </c>
      <c r="PS55" s="39">
        <v>3175</v>
      </c>
      <c r="PT55" s="32">
        <v>19283</v>
      </c>
      <c r="PU55" s="32">
        <v>1169</v>
      </c>
      <c r="PV55" s="32">
        <v>1474</v>
      </c>
      <c r="PW55" s="32">
        <v>1013</v>
      </c>
      <c r="PX55" s="32">
        <v>940</v>
      </c>
      <c r="PY55" s="32">
        <v>213</v>
      </c>
      <c r="PZ55" s="32">
        <v>2388</v>
      </c>
      <c r="QA55" s="34">
        <v>29655</v>
      </c>
      <c r="QB55" s="39">
        <v>3163</v>
      </c>
      <c r="QC55" s="32">
        <v>19249</v>
      </c>
      <c r="QD55" s="32">
        <v>1166</v>
      </c>
      <c r="QE55" s="32">
        <v>1470</v>
      </c>
      <c r="QF55" s="32">
        <v>1006</v>
      </c>
      <c r="QG55" s="32">
        <v>937</v>
      </c>
      <c r="QH55" s="32">
        <v>212</v>
      </c>
      <c r="QI55" s="32">
        <v>2500</v>
      </c>
      <c r="QJ55" s="34">
        <v>29703</v>
      </c>
      <c r="QK55" s="39">
        <v>3158</v>
      </c>
      <c r="QL55" s="32">
        <v>19224</v>
      </c>
      <c r="QM55" s="32">
        <v>1164</v>
      </c>
      <c r="QN55" s="32">
        <v>1467</v>
      </c>
      <c r="QO55" s="32">
        <v>1002</v>
      </c>
      <c r="QP55" s="32">
        <v>936</v>
      </c>
      <c r="QQ55" s="32">
        <v>212</v>
      </c>
      <c r="QR55" s="32">
        <v>2547</v>
      </c>
      <c r="QS55" s="34">
        <v>29710</v>
      </c>
      <c r="QT55" s="39">
        <v>3159</v>
      </c>
      <c r="QU55" s="32">
        <v>19232</v>
      </c>
      <c r="QV55" s="32">
        <v>1164</v>
      </c>
      <c r="QW55" s="32">
        <v>1466</v>
      </c>
      <c r="QX55" s="32">
        <v>996</v>
      </c>
      <c r="QY55" s="32">
        <v>936</v>
      </c>
      <c r="QZ55" s="32">
        <v>212</v>
      </c>
      <c r="RA55" s="32">
        <v>2549</v>
      </c>
      <c r="RB55" s="34">
        <v>29714</v>
      </c>
      <c r="RC55" s="39">
        <v>3154</v>
      </c>
      <c r="RD55" s="32">
        <v>19185</v>
      </c>
      <c r="RE55" s="32">
        <v>1159</v>
      </c>
      <c r="RF55" s="32">
        <v>1470</v>
      </c>
      <c r="RG55" s="32">
        <v>990</v>
      </c>
      <c r="RH55" s="32">
        <v>963</v>
      </c>
      <c r="RI55" s="32">
        <v>221</v>
      </c>
      <c r="RJ55" s="32">
        <v>2695</v>
      </c>
      <c r="RK55" s="34">
        <v>29837</v>
      </c>
      <c r="RL55" s="39">
        <v>3156</v>
      </c>
      <c r="RM55" s="32">
        <v>19162</v>
      </c>
      <c r="RN55" s="32">
        <v>1155</v>
      </c>
      <c r="RO55" s="32">
        <v>1464</v>
      </c>
      <c r="RP55" s="32">
        <v>987</v>
      </c>
      <c r="RQ55" s="32">
        <v>959</v>
      </c>
      <c r="RR55" s="32">
        <v>219</v>
      </c>
      <c r="RS55" s="32">
        <v>2733</v>
      </c>
      <c r="RT55" s="34">
        <v>29835</v>
      </c>
      <c r="RU55" s="39">
        <v>3159</v>
      </c>
      <c r="RV55" s="32">
        <v>19132</v>
      </c>
      <c r="RW55" s="32">
        <v>1153</v>
      </c>
      <c r="RX55" s="32">
        <v>1460</v>
      </c>
      <c r="RY55" s="32">
        <v>978</v>
      </c>
      <c r="RZ55" s="32">
        <v>958</v>
      </c>
      <c r="SA55" s="32">
        <v>214</v>
      </c>
      <c r="SB55" s="32">
        <v>2777</v>
      </c>
      <c r="SC55" s="34">
        <v>29831</v>
      </c>
      <c r="SD55" s="39">
        <v>3151</v>
      </c>
      <c r="SE55" s="32">
        <v>19108</v>
      </c>
      <c r="SF55" s="32">
        <v>1153</v>
      </c>
      <c r="SG55" s="32">
        <v>1456</v>
      </c>
      <c r="SH55" s="32">
        <v>974</v>
      </c>
      <c r="SI55" s="32">
        <v>956</v>
      </c>
      <c r="SJ55" s="32">
        <v>214</v>
      </c>
      <c r="SK55" s="32">
        <v>2824</v>
      </c>
      <c r="SL55" s="34">
        <v>29836</v>
      </c>
      <c r="SM55" s="39">
        <v>3158</v>
      </c>
      <c r="SN55" s="32">
        <v>19154</v>
      </c>
      <c r="SO55" s="32">
        <v>1159</v>
      </c>
      <c r="SP55" s="32">
        <v>1464</v>
      </c>
      <c r="SQ55" s="32">
        <v>976</v>
      </c>
      <c r="SR55" s="32">
        <v>954</v>
      </c>
      <c r="SS55" s="32">
        <v>215</v>
      </c>
      <c r="ST55" s="32">
        <v>2758</v>
      </c>
      <c r="SU55" s="34">
        <v>29838</v>
      </c>
      <c r="SV55" s="39">
        <v>3176</v>
      </c>
      <c r="SW55" s="32">
        <v>19587</v>
      </c>
      <c r="SX55" s="32">
        <v>1159</v>
      </c>
      <c r="SY55" s="32">
        <v>1456</v>
      </c>
      <c r="SZ55" s="32">
        <v>990</v>
      </c>
      <c r="TA55" s="32">
        <v>984</v>
      </c>
      <c r="TB55" s="32">
        <v>215</v>
      </c>
      <c r="TC55" s="32">
        <v>2280</v>
      </c>
      <c r="TD55" s="34">
        <v>29847</v>
      </c>
      <c r="TE55" s="39">
        <v>3199</v>
      </c>
      <c r="TF55" s="32">
        <v>19689</v>
      </c>
      <c r="TG55" s="32">
        <v>1162</v>
      </c>
      <c r="TH55" s="32">
        <v>1455</v>
      </c>
      <c r="TI55" s="32">
        <v>1052</v>
      </c>
      <c r="TJ55" s="32">
        <v>989</v>
      </c>
      <c r="TK55" s="32">
        <v>211</v>
      </c>
      <c r="TL55" s="32">
        <v>2101</v>
      </c>
      <c r="TM55" s="34">
        <v>29858</v>
      </c>
      <c r="TN55" s="39">
        <v>3187</v>
      </c>
      <c r="TO55" s="32">
        <v>19680</v>
      </c>
      <c r="TP55" s="32">
        <v>1163</v>
      </c>
      <c r="TQ55" s="32">
        <v>1457</v>
      </c>
      <c r="TR55" s="32">
        <v>1049</v>
      </c>
      <c r="TS55" s="32">
        <v>952</v>
      </c>
      <c r="TT55" s="32">
        <v>205</v>
      </c>
      <c r="TU55" s="32">
        <v>2111</v>
      </c>
      <c r="TV55" s="34">
        <v>29804</v>
      </c>
      <c r="TW55" s="39">
        <v>3185</v>
      </c>
      <c r="TX55" s="32">
        <v>19668</v>
      </c>
      <c r="TY55" s="32">
        <v>1161</v>
      </c>
      <c r="TZ55" s="32">
        <v>1455</v>
      </c>
      <c r="UA55" s="32">
        <v>1050</v>
      </c>
      <c r="UB55" s="32">
        <v>947</v>
      </c>
      <c r="UC55" s="32">
        <v>205</v>
      </c>
      <c r="UD55" s="32">
        <v>2132</v>
      </c>
      <c r="UE55" s="34">
        <v>29803</v>
      </c>
      <c r="UF55" s="39">
        <v>3168</v>
      </c>
      <c r="UG55" s="32">
        <v>19674</v>
      </c>
      <c r="UH55" s="32">
        <v>1160</v>
      </c>
      <c r="UI55" s="32">
        <v>1452</v>
      </c>
      <c r="UJ55" s="32">
        <v>1057</v>
      </c>
      <c r="UK55" s="32">
        <v>945</v>
      </c>
      <c r="UL55" s="32">
        <v>206</v>
      </c>
      <c r="UM55" s="32">
        <v>2152</v>
      </c>
      <c r="UN55" s="34">
        <v>29814</v>
      </c>
      <c r="UO55" s="39">
        <v>3162</v>
      </c>
      <c r="UP55" s="32">
        <v>19655</v>
      </c>
      <c r="UQ55" s="32">
        <v>1157</v>
      </c>
      <c r="UR55" s="32">
        <v>1449</v>
      </c>
      <c r="US55" s="32">
        <v>1058</v>
      </c>
      <c r="UT55" s="32">
        <v>943</v>
      </c>
      <c r="UU55" s="32">
        <v>206</v>
      </c>
      <c r="UV55" s="32">
        <v>2218</v>
      </c>
      <c r="UW55" s="34">
        <v>29848</v>
      </c>
      <c r="UX55" s="39">
        <v>3160</v>
      </c>
      <c r="UY55" s="32">
        <v>19651</v>
      </c>
      <c r="UZ55" s="32">
        <v>1157</v>
      </c>
      <c r="VA55" s="32">
        <v>1445</v>
      </c>
      <c r="VB55" s="32">
        <v>1055</v>
      </c>
      <c r="VC55" s="32">
        <v>939</v>
      </c>
      <c r="VD55" s="32">
        <v>206</v>
      </c>
      <c r="VE55" s="32">
        <v>2276</v>
      </c>
      <c r="VF55" s="34">
        <v>29889</v>
      </c>
    </row>
    <row r="56" spans="1:578" ht="15" customHeight="1" x14ac:dyDescent="0.25">
      <c r="A56" s="102">
        <v>440</v>
      </c>
      <c r="B56" s="101" t="s">
        <v>220</v>
      </c>
      <c r="C56" s="39">
        <v>1609</v>
      </c>
      <c r="D56" s="32">
        <v>9104</v>
      </c>
      <c r="E56" s="32">
        <v>1717</v>
      </c>
      <c r="F56" s="32">
        <v>108</v>
      </c>
      <c r="G56" s="32">
        <v>145</v>
      </c>
      <c r="H56" s="32">
        <v>116</v>
      </c>
      <c r="I56" s="32">
        <v>15</v>
      </c>
      <c r="J56" s="32">
        <v>1269</v>
      </c>
      <c r="K56" s="34">
        <v>14083</v>
      </c>
      <c r="L56" s="39">
        <v>1611</v>
      </c>
      <c r="M56" s="32">
        <v>9105</v>
      </c>
      <c r="N56" s="32">
        <v>1717</v>
      </c>
      <c r="O56" s="32">
        <v>108</v>
      </c>
      <c r="P56" s="32">
        <v>145</v>
      </c>
      <c r="Q56" s="32">
        <v>117</v>
      </c>
      <c r="R56" s="32">
        <v>15</v>
      </c>
      <c r="S56" s="32">
        <v>1270</v>
      </c>
      <c r="T56" s="34">
        <v>14088</v>
      </c>
      <c r="U56" s="39">
        <v>1647</v>
      </c>
      <c r="V56" s="32">
        <v>9205</v>
      </c>
      <c r="W56" s="32">
        <v>1717</v>
      </c>
      <c r="X56" s="32">
        <v>72</v>
      </c>
      <c r="Y56" s="32">
        <v>132</v>
      </c>
      <c r="Z56" s="32">
        <v>119</v>
      </c>
      <c r="AA56" s="32">
        <v>20</v>
      </c>
      <c r="AB56" s="32">
        <v>1265</v>
      </c>
      <c r="AC56" s="34">
        <v>14177</v>
      </c>
      <c r="AD56" s="39">
        <v>1611</v>
      </c>
      <c r="AE56" s="32">
        <v>9109</v>
      </c>
      <c r="AF56" s="32">
        <v>1716</v>
      </c>
      <c r="AG56" s="32">
        <v>108</v>
      </c>
      <c r="AH56" s="32">
        <v>145</v>
      </c>
      <c r="AI56" s="32">
        <v>118</v>
      </c>
      <c r="AJ56" s="32">
        <v>15</v>
      </c>
      <c r="AK56" s="32">
        <v>1268</v>
      </c>
      <c r="AL56" s="34">
        <v>14090</v>
      </c>
      <c r="AM56" s="39">
        <v>1612</v>
      </c>
      <c r="AN56" s="32">
        <v>9111</v>
      </c>
      <c r="AO56" s="32">
        <v>1715</v>
      </c>
      <c r="AP56" s="32">
        <v>108</v>
      </c>
      <c r="AQ56" s="32">
        <v>145</v>
      </c>
      <c r="AR56" s="32">
        <v>120</v>
      </c>
      <c r="AS56" s="32">
        <v>15</v>
      </c>
      <c r="AT56" s="32">
        <v>1278</v>
      </c>
      <c r="AU56" s="34">
        <v>14104</v>
      </c>
      <c r="AV56" s="39">
        <v>1613</v>
      </c>
      <c r="AW56" s="32">
        <v>9113</v>
      </c>
      <c r="AX56" s="32">
        <v>1715</v>
      </c>
      <c r="AY56" s="32">
        <v>109</v>
      </c>
      <c r="AZ56" s="32">
        <v>145</v>
      </c>
      <c r="BA56" s="32">
        <v>121</v>
      </c>
      <c r="BB56" s="32">
        <v>15</v>
      </c>
      <c r="BC56" s="32">
        <v>1281</v>
      </c>
      <c r="BD56" s="34">
        <v>14112</v>
      </c>
      <c r="BE56" s="39">
        <v>1613</v>
      </c>
      <c r="BF56" s="32">
        <v>9112</v>
      </c>
      <c r="BG56" s="32">
        <v>1715</v>
      </c>
      <c r="BH56" s="32">
        <v>109</v>
      </c>
      <c r="BI56" s="32">
        <v>145</v>
      </c>
      <c r="BJ56" s="32">
        <v>121</v>
      </c>
      <c r="BK56" s="32">
        <v>15</v>
      </c>
      <c r="BL56" s="32">
        <v>1283</v>
      </c>
      <c r="BM56" s="34">
        <v>14113</v>
      </c>
      <c r="BN56" s="39">
        <v>1613</v>
      </c>
      <c r="BO56" s="32">
        <v>9113</v>
      </c>
      <c r="BP56" s="32">
        <v>1715</v>
      </c>
      <c r="BQ56" s="32">
        <v>109</v>
      </c>
      <c r="BR56" s="32">
        <v>145</v>
      </c>
      <c r="BS56" s="32">
        <v>121</v>
      </c>
      <c r="BT56" s="32">
        <v>15</v>
      </c>
      <c r="BU56" s="32">
        <v>1288</v>
      </c>
      <c r="BV56" s="34">
        <v>14119</v>
      </c>
      <c r="BW56" s="39">
        <v>1613</v>
      </c>
      <c r="BX56" s="32">
        <v>9116</v>
      </c>
      <c r="BY56" s="32">
        <v>1715</v>
      </c>
      <c r="BZ56" s="32">
        <v>109</v>
      </c>
      <c r="CA56" s="32">
        <v>145</v>
      </c>
      <c r="CB56" s="32">
        <v>121</v>
      </c>
      <c r="CC56" s="32">
        <v>15</v>
      </c>
      <c r="CD56" s="32">
        <v>1302</v>
      </c>
      <c r="CE56" s="34">
        <v>14136</v>
      </c>
      <c r="CF56" s="39">
        <v>1613</v>
      </c>
      <c r="CG56" s="32">
        <v>9116</v>
      </c>
      <c r="CH56" s="32">
        <v>1715</v>
      </c>
      <c r="CI56" s="32">
        <v>109</v>
      </c>
      <c r="CJ56" s="32">
        <v>145</v>
      </c>
      <c r="CK56" s="32">
        <v>121</v>
      </c>
      <c r="CL56" s="32">
        <v>15</v>
      </c>
      <c r="CM56" s="32">
        <v>1301</v>
      </c>
      <c r="CN56" s="34">
        <v>14135</v>
      </c>
      <c r="CO56" s="39">
        <v>1613</v>
      </c>
      <c r="CP56" s="32">
        <v>9118</v>
      </c>
      <c r="CQ56" s="32">
        <v>1715</v>
      </c>
      <c r="CR56" s="32">
        <v>109</v>
      </c>
      <c r="CS56" s="32">
        <v>145</v>
      </c>
      <c r="CT56" s="32">
        <v>121</v>
      </c>
      <c r="CU56" s="32">
        <v>15</v>
      </c>
      <c r="CV56" s="32">
        <v>1299</v>
      </c>
      <c r="CW56" s="34">
        <v>14135</v>
      </c>
      <c r="CX56" s="39">
        <v>1620</v>
      </c>
      <c r="CY56" s="32">
        <v>9117</v>
      </c>
      <c r="CZ56" s="32">
        <v>1715</v>
      </c>
      <c r="DA56" s="32">
        <v>109</v>
      </c>
      <c r="DB56" s="32">
        <v>145</v>
      </c>
      <c r="DC56" s="32">
        <v>121</v>
      </c>
      <c r="DD56" s="32">
        <v>15</v>
      </c>
      <c r="DE56" s="32">
        <v>1298</v>
      </c>
      <c r="DF56" s="34">
        <v>14140</v>
      </c>
      <c r="DG56" s="39">
        <v>1621</v>
      </c>
      <c r="DH56" s="32">
        <v>9123</v>
      </c>
      <c r="DI56" s="32">
        <v>1712</v>
      </c>
      <c r="DJ56" s="32">
        <v>108</v>
      </c>
      <c r="DK56" s="32">
        <v>144</v>
      </c>
      <c r="DL56" s="32">
        <v>120</v>
      </c>
      <c r="DM56" s="32">
        <v>15</v>
      </c>
      <c r="DN56" s="32">
        <v>1291</v>
      </c>
      <c r="DO56" s="34">
        <v>14134</v>
      </c>
      <c r="DP56" s="39">
        <v>1621</v>
      </c>
      <c r="DQ56" s="32">
        <v>9125</v>
      </c>
      <c r="DR56" s="32">
        <v>1713</v>
      </c>
      <c r="DS56" s="32">
        <v>108</v>
      </c>
      <c r="DT56" s="32">
        <v>144</v>
      </c>
      <c r="DU56" s="32">
        <v>119</v>
      </c>
      <c r="DV56" s="32">
        <v>15</v>
      </c>
      <c r="DW56" s="32">
        <v>1278</v>
      </c>
      <c r="DX56" s="34">
        <v>14123</v>
      </c>
      <c r="DY56" s="39">
        <v>1637</v>
      </c>
      <c r="DZ56" s="32">
        <v>9188</v>
      </c>
      <c r="EA56" s="32">
        <v>1713</v>
      </c>
      <c r="EB56" s="32">
        <v>83</v>
      </c>
      <c r="EC56" s="32">
        <v>134</v>
      </c>
      <c r="ED56" s="32">
        <v>119</v>
      </c>
      <c r="EE56" s="32">
        <v>16</v>
      </c>
      <c r="EF56" s="32">
        <v>1270</v>
      </c>
      <c r="EG56" s="34">
        <v>14160</v>
      </c>
      <c r="EH56" s="39">
        <v>1621</v>
      </c>
      <c r="EI56" s="32">
        <v>9122</v>
      </c>
      <c r="EJ56" s="32">
        <v>1714</v>
      </c>
      <c r="EK56" s="32">
        <v>108</v>
      </c>
      <c r="EL56" s="32">
        <v>144</v>
      </c>
      <c r="EM56" s="32">
        <v>118</v>
      </c>
      <c r="EN56" s="32">
        <v>15</v>
      </c>
      <c r="EO56" s="32">
        <v>1275</v>
      </c>
      <c r="EP56" s="34">
        <v>14117</v>
      </c>
      <c r="EQ56" s="39">
        <v>1621</v>
      </c>
      <c r="ER56" s="32">
        <v>9124</v>
      </c>
      <c r="ES56" s="32">
        <v>1714</v>
      </c>
      <c r="ET56" s="32">
        <v>108</v>
      </c>
      <c r="EU56" s="32">
        <v>144</v>
      </c>
      <c r="EV56" s="32">
        <v>118</v>
      </c>
      <c r="EW56" s="32">
        <v>15</v>
      </c>
      <c r="EX56" s="32">
        <v>1278</v>
      </c>
      <c r="EY56" s="34">
        <v>14122</v>
      </c>
      <c r="EZ56" s="39">
        <v>1637</v>
      </c>
      <c r="FA56" s="32">
        <v>9199</v>
      </c>
      <c r="FB56" s="32">
        <v>1714</v>
      </c>
      <c r="FC56" s="32">
        <v>77</v>
      </c>
      <c r="FD56" s="32">
        <v>133</v>
      </c>
      <c r="FE56" s="32">
        <v>118</v>
      </c>
      <c r="FF56" s="32">
        <v>20</v>
      </c>
      <c r="FG56" s="32">
        <v>1271</v>
      </c>
      <c r="FH56" s="34">
        <v>14169</v>
      </c>
      <c r="FI56" s="39">
        <v>1635</v>
      </c>
      <c r="FJ56" s="32">
        <v>9142</v>
      </c>
      <c r="FK56" s="32">
        <v>1714</v>
      </c>
      <c r="FL56" s="32">
        <v>97</v>
      </c>
      <c r="FM56" s="32">
        <v>140</v>
      </c>
      <c r="FN56" s="32">
        <v>118</v>
      </c>
      <c r="FO56" s="32">
        <v>15</v>
      </c>
      <c r="FP56" s="32">
        <v>1277</v>
      </c>
      <c r="FQ56" s="34">
        <v>14138</v>
      </c>
      <c r="FR56" s="39">
        <v>1646</v>
      </c>
      <c r="FS56" s="32">
        <v>9206</v>
      </c>
      <c r="FT56" s="32">
        <v>1715</v>
      </c>
      <c r="FU56" s="32">
        <v>71</v>
      </c>
      <c r="FV56" s="32">
        <v>132</v>
      </c>
      <c r="FW56" s="32">
        <v>117</v>
      </c>
      <c r="FX56" s="32">
        <v>20</v>
      </c>
      <c r="FY56" s="32">
        <v>1270</v>
      </c>
      <c r="FZ56" s="34">
        <v>14177</v>
      </c>
      <c r="GA56" s="39">
        <v>1635</v>
      </c>
      <c r="GB56" s="32">
        <v>9160</v>
      </c>
      <c r="GC56" s="32">
        <v>1714</v>
      </c>
      <c r="GD56" s="32">
        <v>97</v>
      </c>
      <c r="GE56" s="32">
        <v>140</v>
      </c>
      <c r="GF56" s="32">
        <v>117</v>
      </c>
      <c r="GG56" s="32">
        <v>15</v>
      </c>
      <c r="GH56" s="32">
        <v>1272</v>
      </c>
      <c r="GI56" s="34">
        <v>14150</v>
      </c>
      <c r="GJ56" s="39">
        <v>1647</v>
      </c>
      <c r="GK56" s="32">
        <v>9207</v>
      </c>
      <c r="GL56" s="32">
        <v>1717</v>
      </c>
      <c r="GM56" s="32">
        <v>71</v>
      </c>
      <c r="GN56" s="32">
        <v>132</v>
      </c>
      <c r="GO56" s="32">
        <v>119</v>
      </c>
      <c r="GP56" s="32">
        <v>20</v>
      </c>
      <c r="GQ56" s="32">
        <v>1264</v>
      </c>
      <c r="GR56" s="34">
        <v>14177</v>
      </c>
      <c r="GS56" s="39">
        <v>1636</v>
      </c>
      <c r="GT56" s="32">
        <v>9172</v>
      </c>
      <c r="GU56" s="32">
        <v>1714</v>
      </c>
      <c r="GV56" s="32">
        <v>95</v>
      </c>
      <c r="GW56" s="32">
        <v>140</v>
      </c>
      <c r="GX56" s="32">
        <v>118</v>
      </c>
      <c r="GY56" s="32">
        <v>15</v>
      </c>
      <c r="GZ56" s="32">
        <v>1263</v>
      </c>
      <c r="HA56" s="34">
        <v>14153</v>
      </c>
      <c r="HB56" s="39">
        <v>1637</v>
      </c>
      <c r="HC56" s="32">
        <v>9172</v>
      </c>
      <c r="HD56" s="32">
        <v>1713</v>
      </c>
      <c r="HE56" s="32">
        <v>94</v>
      </c>
      <c r="HF56" s="32">
        <v>140</v>
      </c>
      <c r="HG56" s="32">
        <v>118</v>
      </c>
      <c r="HH56" s="32">
        <v>15</v>
      </c>
      <c r="HI56" s="32">
        <v>1265</v>
      </c>
      <c r="HJ56" s="34">
        <v>14154</v>
      </c>
      <c r="HK56" s="39">
        <v>1637</v>
      </c>
      <c r="HL56" s="32">
        <v>9172</v>
      </c>
      <c r="HM56" s="32">
        <v>1713</v>
      </c>
      <c r="HN56" s="32">
        <v>94</v>
      </c>
      <c r="HO56" s="32">
        <v>140</v>
      </c>
      <c r="HP56" s="32">
        <v>118</v>
      </c>
      <c r="HQ56" s="32">
        <v>15</v>
      </c>
      <c r="HR56" s="32">
        <v>1266</v>
      </c>
      <c r="HS56" s="34">
        <v>14155</v>
      </c>
      <c r="HT56" s="39">
        <v>1637</v>
      </c>
      <c r="HU56" s="32">
        <v>9173</v>
      </c>
      <c r="HV56" s="32">
        <v>1713</v>
      </c>
      <c r="HW56" s="32">
        <v>93</v>
      </c>
      <c r="HX56" s="32">
        <v>141</v>
      </c>
      <c r="HY56" s="32">
        <v>118</v>
      </c>
      <c r="HZ56" s="32">
        <v>15</v>
      </c>
      <c r="IA56" s="32">
        <v>1268</v>
      </c>
      <c r="IB56" s="34">
        <v>14158</v>
      </c>
      <c r="IC56" s="39">
        <v>1637</v>
      </c>
      <c r="ID56" s="32">
        <v>9188</v>
      </c>
      <c r="IE56" s="32">
        <v>1713</v>
      </c>
      <c r="IF56" s="32">
        <v>83</v>
      </c>
      <c r="IG56" s="32">
        <v>134</v>
      </c>
      <c r="IH56" s="32">
        <v>119</v>
      </c>
      <c r="II56" s="32">
        <v>16</v>
      </c>
      <c r="IJ56" s="32">
        <v>1270</v>
      </c>
      <c r="IK56" s="34">
        <v>14160</v>
      </c>
      <c r="IL56" s="39">
        <v>1637</v>
      </c>
      <c r="IM56" s="32">
        <v>9194</v>
      </c>
      <c r="IN56" s="32">
        <v>1714</v>
      </c>
      <c r="IO56" s="32">
        <v>78</v>
      </c>
      <c r="IP56" s="32">
        <v>134</v>
      </c>
      <c r="IQ56" s="32">
        <v>118</v>
      </c>
      <c r="IR56" s="32">
        <v>16</v>
      </c>
      <c r="IS56" s="32">
        <v>1271</v>
      </c>
      <c r="IT56" s="34">
        <v>14162</v>
      </c>
      <c r="IU56" s="39">
        <v>1637</v>
      </c>
      <c r="IV56" s="32">
        <v>9195</v>
      </c>
      <c r="IW56" s="32">
        <v>1714</v>
      </c>
      <c r="IX56" s="32">
        <v>78</v>
      </c>
      <c r="IY56" s="32">
        <v>134</v>
      </c>
      <c r="IZ56" s="32">
        <v>118</v>
      </c>
      <c r="JA56" s="32">
        <v>16</v>
      </c>
      <c r="JB56" s="32">
        <v>1272</v>
      </c>
      <c r="JC56" s="34">
        <v>14164</v>
      </c>
      <c r="JD56" s="39">
        <v>1637</v>
      </c>
      <c r="JE56" s="32">
        <v>9199</v>
      </c>
      <c r="JF56" s="32">
        <v>1714</v>
      </c>
      <c r="JG56" s="32">
        <v>77</v>
      </c>
      <c r="JH56" s="32">
        <v>133</v>
      </c>
      <c r="JI56" s="32">
        <v>118</v>
      </c>
      <c r="JJ56" s="32">
        <v>20</v>
      </c>
      <c r="JK56" s="32">
        <v>1271</v>
      </c>
      <c r="JL56" s="34">
        <v>14169</v>
      </c>
      <c r="JM56" s="39">
        <v>1646</v>
      </c>
      <c r="JN56" s="32">
        <v>9206</v>
      </c>
      <c r="JO56" s="32">
        <v>1715</v>
      </c>
      <c r="JP56" s="32">
        <v>71</v>
      </c>
      <c r="JQ56" s="32">
        <v>132</v>
      </c>
      <c r="JR56" s="32">
        <v>117</v>
      </c>
      <c r="JS56" s="32">
        <v>20</v>
      </c>
      <c r="JT56" s="32">
        <v>1272</v>
      </c>
      <c r="JU56" s="34">
        <v>14179</v>
      </c>
      <c r="JV56" s="39">
        <v>1646</v>
      </c>
      <c r="JW56" s="32">
        <v>9206</v>
      </c>
      <c r="JX56" s="32">
        <v>1715</v>
      </c>
      <c r="JY56" s="32">
        <v>71</v>
      </c>
      <c r="JZ56" s="32">
        <v>132</v>
      </c>
      <c r="KA56" s="32">
        <v>117</v>
      </c>
      <c r="KB56" s="32">
        <v>20</v>
      </c>
      <c r="KC56" s="32">
        <v>1270</v>
      </c>
      <c r="KD56" s="34">
        <v>14177</v>
      </c>
      <c r="KE56" s="39">
        <v>1647</v>
      </c>
      <c r="KF56" s="32">
        <v>9207</v>
      </c>
      <c r="KG56" s="32">
        <v>1717</v>
      </c>
      <c r="KH56" s="32">
        <v>71</v>
      </c>
      <c r="KI56" s="32">
        <v>131</v>
      </c>
      <c r="KJ56" s="32">
        <v>118</v>
      </c>
      <c r="KK56" s="32">
        <v>20</v>
      </c>
      <c r="KL56" s="32">
        <v>1268</v>
      </c>
      <c r="KM56" s="34">
        <v>14179</v>
      </c>
      <c r="KN56" s="39">
        <v>1612</v>
      </c>
      <c r="KO56" s="32">
        <v>9111</v>
      </c>
      <c r="KP56" s="32">
        <v>1715</v>
      </c>
      <c r="KQ56" s="32">
        <v>108</v>
      </c>
      <c r="KR56" s="32">
        <v>145</v>
      </c>
      <c r="KS56" s="32">
        <v>120</v>
      </c>
      <c r="KT56" s="32">
        <v>15</v>
      </c>
      <c r="KU56" s="32">
        <v>1278</v>
      </c>
      <c r="KV56" s="34">
        <v>14104</v>
      </c>
      <c r="KW56" s="39">
        <v>1648</v>
      </c>
      <c r="KX56" s="32">
        <v>9206</v>
      </c>
      <c r="KY56" s="32">
        <v>1718</v>
      </c>
      <c r="KZ56" s="32">
        <v>71</v>
      </c>
      <c r="LA56" s="32">
        <v>130</v>
      </c>
      <c r="LB56" s="32">
        <v>118</v>
      </c>
      <c r="LC56" s="32">
        <v>21</v>
      </c>
      <c r="LD56" s="32">
        <v>1271</v>
      </c>
      <c r="LE56" s="34">
        <v>14183</v>
      </c>
      <c r="LF56" s="39">
        <v>1650</v>
      </c>
      <c r="LG56" s="32">
        <v>9206</v>
      </c>
      <c r="LH56" s="32">
        <v>1718</v>
      </c>
      <c r="LI56" s="32">
        <v>71</v>
      </c>
      <c r="LJ56" s="32">
        <v>131</v>
      </c>
      <c r="LK56" s="32">
        <v>118</v>
      </c>
      <c r="LL56" s="32">
        <v>21</v>
      </c>
      <c r="LM56" s="32">
        <v>1269</v>
      </c>
      <c r="LN56" s="34">
        <v>14184</v>
      </c>
      <c r="LO56" s="39">
        <v>1650</v>
      </c>
      <c r="LP56" s="32">
        <v>9205</v>
      </c>
      <c r="LQ56" s="32">
        <v>1717</v>
      </c>
      <c r="LR56" s="32">
        <v>71</v>
      </c>
      <c r="LS56" s="32">
        <v>131</v>
      </c>
      <c r="LT56" s="32">
        <v>118</v>
      </c>
      <c r="LU56" s="32">
        <v>21</v>
      </c>
      <c r="LV56" s="32">
        <v>1271</v>
      </c>
      <c r="LW56" s="34">
        <v>14184</v>
      </c>
      <c r="LX56" s="39">
        <v>1663</v>
      </c>
      <c r="LY56" s="32">
        <v>9207</v>
      </c>
      <c r="LZ56" s="32">
        <v>1717</v>
      </c>
      <c r="MA56" s="32">
        <v>70</v>
      </c>
      <c r="MB56" s="32">
        <v>131</v>
      </c>
      <c r="MC56" s="32">
        <v>118</v>
      </c>
      <c r="MD56" s="32">
        <v>21</v>
      </c>
      <c r="ME56" s="32">
        <v>1274</v>
      </c>
      <c r="MF56" s="34">
        <v>14201</v>
      </c>
      <c r="MG56" s="39">
        <v>1657</v>
      </c>
      <c r="MH56" s="32">
        <v>9187</v>
      </c>
      <c r="MI56" s="32">
        <v>1711</v>
      </c>
      <c r="MJ56" s="32">
        <v>72</v>
      </c>
      <c r="MK56" s="32">
        <v>135</v>
      </c>
      <c r="ML56" s="32">
        <v>135</v>
      </c>
      <c r="MM56" s="32">
        <v>22</v>
      </c>
      <c r="MN56" s="32">
        <v>1281</v>
      </c>
      <c r="MO56" s="34">
        <v>14200</v>
      </c>
      <c r="MP56" s="39">
        <v>1651</v>
      </c>
      <c r="MQ56" s="32">
        <v>9151</v>
      </c>
      <c r="MR56" s="32">
        <v>1709</v>
      </c>
      <c r="MS56" s="32">
        <v>81</v>
      </c>
      <c r="MT56" s="32">
        <v>147</v>
      </c>
      <c r="MU56" s="32">
        <v>133</v>
      </c>
      <c r="MV56" s="32">
        <v>23</v>
      </c>
      <c r="MW56" s="32">
        <v>1309</v>
      </c>
      <c r="MX56" s="34">
        <v>14204</v>
      </c>
      <c r="MY56" s="39">
        <v>1651</v>
      </c>
      <c r="MZ56" s="32">
        <v>9139</v>
      </c>
      <c r="NA56" s="32">
        <v>1707</v>
      </c>
      <c r="NB56" s="32">
        <v>81</v>
      </c>
      <c r="NC56" s="32">
        <v>147</v>
      </c>
      <c r="ND56" s="32">
        <v>133</v>
      </c>
      <c r="NE56" s="32">
        <v>23</v>
      </c>
      <c r="NF56" s="32">
        <v>1328</v>
      </c>
      <c r="NG56" s="34">
        <v>14209</v>
      </c>
      <c r="NH56" s="39">
        <v>1650</v>
      </c>
      <c r="NI56" s="32">
        <v>9125</v>
      </c>
      <c r="NJ56" s="32">
        <v>1706</v>
      </c>
      <c r="NK56" s="32">
        <v>81</v>
      </c>
      <c r="NL56" s="32">
        <v>147</v>
      </c>
      <c r="NM56" s="32">
        <v>131</v>
      </c>
      <c r="NN56" s="32">
        <v>23</v>
      </c>
      <c r="NO56" s="32">
        <v>1351</v>
      </c>
      <c r="NP56" s="34">
        <v>14214</v>
      </c>
      <c r="NQ56" s="39">
        <v>1651</v>
      </c>
      <c r="NR56" s="32">
        <v>9118</v>
      </c>
      <c r="NS56" s="32">
        <v>1706</v>
      </c>
      <c r="NT56" s="32">
        <v>81</v>
      </c>
      <c r="NU56" s="32">
        <v>148</v>
      </c>
      <c r="NV56" s="32">
        <v>131</v>
      </c>
      <c r="NW56" s="32">
        <v>23</v>
      </c>
      <c r="NX56" s="32">
        <v>1354</v>
      </c>
      <c r="NY56" s="34">
        <v>14212</v>
      </c>
      <c r="NZ56" s="39">
        <v>1649</v>
      </c>
      <c r="OA56" s="32">
        <v>9110</v>
      </c>
      <c r="OB56" s="32">
        <v>1702</v>
      </c>
      <c r="OC56" s="32">
        <v>81</v>
      </c>
      <c r="OD56" s="32">
        <v>147</v>
      </c>
      <c r="OE56" s="32">
        <v>131</v>
      </c>
      <c r="OF56" s="32">
        <v>23</v>
      </c>
      <c r="OG56" s="32">
        <v>1376</v>
      </c>
      <c r="OH56" s="34">
        <v>14219</v>
      </c>
      <c r="OI56" s="39">
        <v>1601</v>
      </c>
      <c r="OJ56" s="32">
        <v>9104</v>
      </c>
      <c r="OK56" s="32">
        <v>1703</v>
      </c>
      <c r="OL56" s="32">
        <v>81</v>
      </c>
      <c r="OM56" s="32">
        <v>147</v>
      </c>
      <c r="ON56" s="32">
        <v>129</v>
      </c>
      <c r="OO56" s="32">
        <v>23</v>
      </c>
      <c r="OP56" s="32">
        <v>1434</v>
      </c>
      <c r="OQ56" s="34">
        <v>14222</v>
      </c>
      <c r="OR56" s="39">
        <v>1593</v>
      </c>
      <c r="OS56" s="32">
        <v>9092</v>
      </c>
      <c r="OT56" s="32">
        <v>1702</v>
      </c>
      <c r="OU56" s="32">
        <v>78</v>
      </c>
      <c r="OV56" s="32">
        <v>164</v>
      </c>
      <c r="OW56" s="32">
        <v>128</v>
      </c>
      <c r="OX56" s="32">
        <v>24</v>
      </c>
      <c r="OY56" s="32">
        <v>1444</v>
      </c>
      <c r="OZ56" s="34">
        <v>14225</v>
      </c>
      <c r="PA56" s="39">
        <v>1590</v>
      </c>
      <c r="PB56" s="32">
        <v>9070</v>
      </c>
      <c r="PC56" s="32">
        <v>1700</v>
      </c>
      <c r="PD56" s="32">
        <v>77</v>
      </c>
      <c r="PE56" s="32">
        <v>163</v>
      </c>
      <c r="PF56" s="32">
        <v>128</v>
      </c>
      <c r="PG56" s="32">
        <v>24</v>
      </c>
      <c r="PH56" s="32">
        <v>1470</v>
      </c>
      <c r="PI56" s="34">
        <v>14222</v>
      </c>
      <c r="PJ56" s="39">
        <v>1586</v>
      </c>
      <c r="PK56" s="32">
        <v>9048</v>
      </c>
      <c r="PL56" s="32">
        <v>1699</v>
      </c>
      <c r="PM56" s="32">
        <v>74</v>
      </c>
      <c r="PN56" s="32">
        <v>162</v>
      </c>
      <c r="PO56" s="32">
        <v>125</v>
      </c>
      <c r="PP56" s="32">
        <v>26</v>
      </c>
      <c r="PQ56" s="32">
        <v>1504</v>
      </c>
      <c r="PR56" s="34">
        <v>14224</v>
      </c>
      <c r="PS56" s="39">
        <v>1584</v>
      </c>
      <c r="PT56" s="32">
        <v>9028</v>
      </c>
      <c r="PU56" s="32">
        <v>1697</v>
      </c>
      <c r="PV56" s="32">
        <v>75</v>
      </c>
      <c r="PW56" s="32">
        <v>161</v>
      </c>
      <c r="PX56" s="32">
        <v>125</v>
      </c>
      <c r="PY56" s="32">
        <v>26</v>
      </c>
      <c r="PZ56" s="32">
        <v>1527</v>
      </c>
      <c r="QA56" s="34">
        <v>14223</v>
      </c>
      <c r="QB56" s="39">
        <v>1580</v>
      </c>
      <c r="QC56" s="32">
        <v>9008</v>
      </c>
      <c r="QD56" s="32">
        <v>1695</v>
      </c>
      <c r="QE56" s="32">
        <v>73</v>
      </c>
      <c r="QF56" s="32">
        <v>160</v>
      </c>
      <c r="QG56" s="32">
        <v>125</v>
      </c>
      <c r="QH56" s="32">
        <v>26</v>
      </c>
      <c r="QI56" s="32">
        <v>1558</v>
      </c>
      <c r="QJ56" s="34">
        <v>14225</v>
      </c>
      <c r="QK56" s="39">
        <v>1575</v>
      </c>
      <c r="QL56" s="32">
        <v>8986</v>
      </c>
      <c r="QM56" s="32">
        <v>1688</v>
      </c>
      <c r="QN56" s="32">
        <v>73</v>
      </c>
      <c r="QO56" s="32">
        <v>159</v>
      </c>
      <c r="QP56" s="32">
        <v>125</v>
      </c>
      <c r="QQ56" s="32">
        <v>28</v>
      </c>
      <c r="QR56" s="32">
        <v>1596</v>
      </c>
      <c r="QS56" s="34">
        <v>14230</v>
      </c>
      <c r="QT56" s="39">
        <v>1577</v>
      </c>
      <c r="QU56" s="32">
        <v>8972</v>
      </c>
      <c r="QV56" s="32">
        <v>1684</v>
      </c>
      <c r="QW56" s="32">
        <v>73</v>
      </c>
      <c r="QX56" s="32">
        <v>159</v>
      </c>
      <c r="QY56" s="32">
        <v>135</v>
      </c>
      <c r="QZ56" s="32">
        <v>27</v>
      </c>
      <c r="RA56" s="32">
        <v>1603</v>
      </c>
      <c r="RB56" s="34">
        <v>14230</v>
      </c>
      <c r="RC56" s="39">
        <v>1569</v>
      </c>
      <c r="RD56" s="32">
        <v>8949</v>
      </c>
      <c r="RE56" s="32">
        <v>1683</v>
      </c>
      <c r="RF56" s="32">
        <v>73</v>
      </c>
      <c r="RG56" s="32">
        <v>159</v>
      </c>
      <c r="RH56" s="32">
        <v>135</v>
      </c>
      <c r="RI56" s="32">
        <v>27</v>
      </c>
      <c r="RJ56" s="32">
        <v>1642</v>
      </c>
      <c r="RK56" s="34">
        <v>14237</v>
      </c>
      <c r="RL56" s="39">
        <v>1566</v>
      </c>
      <c r="RM56" s="32">
        <v>8929</v>
      </c>
      <c r="RN56" s="32">
        <v>1684</v>
      </c>
      <c r="RO56" s="32">
        <v>73</v>
      </c>
      <c r="RP56" s="32">
        <v>159</v>
      </c>
      <c r="RQ56" s="32">
        <v>135</v>
      </c>
      <c r="RR56" s="32">
        <v>27</v>
      </c>
      <c r="RS56" s="32">
        <v>1664</v>
      </c>
      <c r="RT56" s="34">
        <v>14237</v>
      </c>
      <c r="RU56" s="39">
        <v>1563</v>
      </c>
      <c r="RV56" s="32">
        <v>8909</v>
      </c>
      <c r="RW56" s="32">
        <v>1683</v>
      </c>
      <c r="RX56" s="32">
        <v>69</v>
      </c>
      <c r="RY56" s="32">
        <v>159</v>
      </c>
      <c r="RZ56" s="32">
        <v>135</v>
      </c>
      <c r="SA56" s="32">
        <v>27</v>
      </c>
      <c r="SB56" s="32">
        <v>1694</v>
      </c>
      <c r="SC56" s="34">
        <v>14239</v>
      </c>
      <c r="SD56" s="39">
        <v>1560</v>
      </c>
      <c r="SE56" s="32">
        <v>8896</v>
      </c>
      <c r="SF56" s="32">
        <v>1684</v>
      </c>
      <c r="SG56" s="32">
        <v>69</v>
      </c>
      <c r="SH56" s="32">
        <v>158</v>
      </c>
      <c r="SI56" s="32">
        <v>137</v>
      </c>
      <c r="SJ56" s="32">
        <v>27</v>
      </c>
      <c r="SK56" s="32">
        <v>1710</v>
      </c>
      <c r="SL56" s="34">
        <v>14241</v>
      </c>
      <c r="SM56" s="39">
        <v>1563</v>
      </c>
      <c r="SN56" s="32">
        <v>8887</v>
      </c>
      <c r="SO56" s="32">
        <v>1685</v>
      </c>
      <c r="SP56" s="32">
        <v>71</v>
      </c>
      <c r="SQ56" s="32">
        <v>161</v>
      </c>
      <c r="SR56" s="32">
        <v>141</v>
      </c>
      <c r="SS56" s="32">
        <v>27</v>
      </c>
      <c r="ST56" s="32">
        <v>1710</v>
      </c>
      <c r="SU56" s="34">
        <v>14245</v>
      </c>
      <c r="SV56" s="39">
        <v>1572</v>
      </c>
      <c r="SW56" s="32">
        <v>8893</v>
      </c>
      <c r="SX56" s="32">
        <v>1688</v>
      </c>
      <c r="SY56" s="32">
        <v>72</v>
      </c>
      <c r="SZ56" s="32">
        <v>152</v>
      </c>
      <c r="TA56" s="32">
        <v>249</v>
      </c>
      <c r="TB56" s="32">
        <v>29</v>
      </c>
      <c r="TC56" s="32">
        <v>1593</v>
      </c>
      <c r="TD56" s="34">
        <v>14248</v>
      </c>
      <c r="TE56" s="39">
        <v>1570</v>
      </c>
      <c r="TF56" s="32">
        <v>8963</v>
      </c>
      <c r="TG56" s="32">
        <v>1695</v>
      </c>
      <c r="TH56" s="32">
        <v>75</v>
      </c>
      <c r="TI56" s="32">
        <v>166</v>
      </c>
      <c r="TJ56" s="32">
        <v>258</v>
      </c>
      <c r="TK56" s="32">
        <v>29</v>
      </c>
      <c r="TL56" s="32">
        <v>1494</v>
      </c>
      <c r="TM56" s="34">
        <v>14250</v>
      </c>
      <c r="TN56" s="39">
        <v>1571</v>
      </c>
      <c r="TO56" s="32">
        <v>8959</v>
      </c>
      <c r="TP56" s="32">
        <v>1694</v>
      </c>
      <c r="TQ56" s="32">
        <v>74</v>
      </c>
      <c r="TR56" s="32">
        <v>169</v>
      </c>
      <c r="TS56" s="32">
        <v>259</v>
      </c>
      <c r="TT56" s="32">
        <v>29</v>
      </c>
      <c r="TU56" s="32">
        <v>1503</v>
      </c>
      <c r="TV56" s="34">
        <v>14258</v>
      </c>
      <c r="TW56" s="39">
        <v>1570</v>
      </c>
      <c r="TX56" s="32">
        <v>8953</v>
      </c>
      <c r="TY56" s="32">
        <v>1692</v>
      </c>
      <c r="TZ56" s="32">
        <v>74</v>
      </c>
      <c r="UA56" s="32">
        <v>168</v>
      </c>
      <c r="UB56" s="32">
        <v>258</v>
      </c>
      <c r="UC56" s="32">
        <v>29</v>
      </c>
      <c r="UD56" s="32">
        <v>1535</v>
      </c>
      <c r="UE56" s="34">
        <v>14279</v>
      </c>
      <c r="UF56" s="39">
        <v>1571</v>
      </c>
      <c r="UG56" s="32">
        <v>8938</v>
      </c>
      <c r="UH56" s="32">
        <v>1691</v>
      </c>
      <c r="UI56" s="32">
        <v>74</v>
      </c>
      <c r="UJ56" s="32">
        <v>167</v>
      </c>
      <c r="UK56" s="32">
        <v>257</v>
      </c>
      <c r="UL56" s="32">
        <v>29</v>
      </c>
      <c r="UM56" s="32">
        <v>1551</v>
      </c>
      <c r="UN56" s="34">
        <v>14278</v>
      </c>
      <c r="UO56" s="39">
        <v>1570</v>
      </c>
      <c r="UP56" s="32">
        <v>8918</v>
      </c>
      <c r="UQ56" s="32">
        <v>1687</v>
      </c>
      <c r="UR56" s="32">
        <v>74</v>
      </c>
      <c r="US56" s="32">
        <v>166</v>
      </c>
      <c r="UT56" s="32">
        <v>246</v>
      </c>
      <c r="UU56" s="32">
        <v>29</v>
      </c>
      <c r="UV56" s="32">
        <v>1594</v>
      </c>
      <c r="UW56" s="34">
        <v>14284</v>
      </c>
      <c r="UX56" s="39">
        <v>1569</v>
      </c>
      <c r="UY56" s="32">
        <v>8921</v>
      </c>
      <c r="UZ56" s="32">
        <v>1686</v>
      </c>
      <c r="VA56" s="32">
        <v>74</v>
      </c>
      <c r="VB56" s="32">
        <v>167</v>
      </c>
      <c r="VC56" s="32">
        <v>248</v>
      </c>
      <c r="VD56" s="32">
        <v>29</v>
      </c>
      <c r="VE56" s="32">
        <v>1593</v>
      </c>
      <c r="VF56" s="34">
        <v>14287</v>
      </c>
    </row>
    <row r="57" spans="1:578" ht="15" customHeight="1" x14ac:dyDescent="0.25">
      <c r="A57" s="102">
        <v>450</v>
      </c>
      <c r="B57" s="101" t="s">
        <v>221</v>
      </c>
      <c r="C57" s="39">
        <v>4020</v>
      </c>
      <c r="D57" s="32">
        <v>10722</v>
      </c>
      <c r="E57" s="32">
        <v>801</v>
      </c>
      <c r="F57" s="32">
        <v>810</v>
      </c>
      <c r="G57" s="32">
        <v>711</v>
      </c>
      <c r="H57" s="32">
        <v>737</v>
      </c>
      <c r="I57" s="32">
        <v>146</v>
      </c>
      <c r="J57" s="32">
        <v>282</v>
      </c>
      <c r="K57" s="34">
        <v>18229</v>
      </c>
      <c r="L57" s="39">
        <v>4019</v>
      </c>
      <c r="M57" s="32">
        <v>10721</v>
      </c>
      <c r="N57" s="32">
        <v>801</v>
      </c>
      <c r="O57" s="32">
        <v>809</v>
      </c>
      <c r="P57" s="32">
        <v>711</v>
      </c>
      <c r="Q57" s="32">
        <v>737</v>
      </c>
      <c r="R57" s="32">
        <v>146</v>
      </c>
      <c r="S57" s="32">
        <v>284</v>
      </c>
      <c r="T57" s="34">
        <v>18228</v>
      </c>
      <c r="U57" s="39">
        <v>4332</v>
      </c>
      <c r="V57" s="32">
        <v>11361</v>
      </c>
      <c r="W57" s="32">
        <v>805</v>
      </c>
      <c r="X57" s="32">
        <v>403</v>
      </c>
      <c r="Y57" s="32">
        <v>522</v>
      </c>
      <c r="Z57" s="32">
        <v>708</v>
      </c>
      <c r="AA57" s="32">
        <v>167</v>
      </c>
      <c r="AB57" s="32">
        <v>256</v>
      </c>
      <c r="AC57" s="34">
        <v>18554</v>
      </c>
      <c r="AD57" s="39">
        <v>4059</v>
      </c>
      <c r="AE57" s="32">
        <v>10723</v>
      </c>
      <c r="AF57" s="32">
        <v>800</v>
      </c>
      <c r="AG57" s="32">
        <v>809</v>
      </c>
      <c r="AH57" s="32">
        <v>709</v>
      </c>
      <c r="AI57" s="32">
        <v>739</v>
      </c>
      <c r="AJ57" s="32">
        <v>146</v>
      </c>
      <c r="AK57" s="32">
        <v>296</v>
      </c>
      <c r="AL57" s="34">
        <v>18281</v>
      </c>
      <c r="AM57" s="39">
        <v>4109</v>
      </c>
      <c r="AN57" s="32">
        <v>10723</v>
      </c>
      <c r="AO57" s="32">
        <v>800</v>
      </c>
      <c r="AP57" s="32">
        <v>808</v>
      </c>
      <c r="AQ57" s="32">
        <v>708</v>
      </c>
      <c r="AR57" s="32">
        <v>739</v>
      </c>
      <c r="AS57" s="32">
        <v>147</v>
      </c>
      <c r="AT57" s="32">
        <v>301</v>
      </c>
      <c r="AU57" s="34">
        <v>18335</v>
      </c>
      <c r="AV57" s="39">
        <v>4125</v>
      </c>
      <c r="AW57" s="32">
        <v>10725</v>
      </c>
      <c r="AX57" s="32">
        <v>801</v>
      </c>
      <c r="AY57" s="32">
        <v>808</v>
      </c>
      <c r="AZ57" s="32">
        <v>708</v>
      </c>
      <c r="BA57" s="32">
        <v>741</v>
      </c>
      <c r="BB57" s="32">
        <v>147</v>
      </c>
      <c r="BC57" s="32">
        <v>304</v>
      </c>
      <c r="BD57" s="34">
        <v>18359</v>
      </c>
      <c r="BE57" s="39">
        <v>4120</v>
      </c>
      <c r="BF57" s="32">
        <v>10724</v>
      </c>
      <c r="BG57" s="32">
        <v>801</v>
      </c>
      <c r="BH57" s="32">
        <v>808</v>
      </c>
      <c r="BI57" s="32">
        <v>707</v>
      </c>
      <c r="BJ57" s="32">
        <v>741</v>
      </c>
      <c r="BK57" s="32">
        <v>147</v>
      </c>
      <c r="BL57" s="32">
        <v>305</v>
      </c>
      <c r="BM57" s="34">
        <v>18353</v>
      </c>
      <c r="BN57" s="39">
        <v>4123</v>
      </c>
      <c r="BO57" s="32">
        <v>10724</v>
      </c>
      <c r="BP57" s="32">
        <v>802</v>
      </c>
      <c r="BQ57" s="32">
        <v>808</v>
      </c>
      <c r="BR57" s="32">
        <v>709</v>
      </c>
      <c r="BS57" s="32">
        <v>741</v>
      </c>
      <c r="BT57" s="32">
        <v>147</v>
      </c>
      <c r="BU57" s="32">
        <v>307</v>
      </c>
      <c r="BV57" s="34">
        <v>18361</v>
      </c>
      <c r="BW57" s="39">
        <v>4133</v>
      </c>
      <c r="BX57" s="32">
        <v>10732</v>
      </c>
      <c r="BY57" s="32">
        <v>802</v>
      </c>
      <c r="BZ57" s="32">
        <v>814</v>
      </c>
      <c r="CA57" s="32">
        <v>709</v>
      </c>
      <c r="CB57" s="32">
        <v>741</v>
      </c>
      <c r="CC57" s="32">
        <v>147</v>
      </c>
      <c r="CD57" s="32">
        <v>311</v>
      </c>
      <c r="CE57" s="34">
        <v>18389</v>
      </c>
      <c r="CF57" s="39">
        <v>4142</v>
      </c>
      <c r="CG57" s="32">
        <v>10725</v>
      </c>
      <c r="CH57" s="32">
        <v>801</v>
      </c>
      <c r="CI57" s="32">
        <v>812</v>
      </c>
      <c r="CJ57" s="32">
        <v>710</v>
      </c>
      <c r="CK57" s="32">
        <v>738</v>
      </c>
      <c r="CL57" s="32">
        <v>146</v>
      </c>
      <c r="CM57" s="32">
        <v>306</v>
      </c>
      <c r="CN57" s="34">
        <v>18380</v>
      </c>
      <c r="CO57" s="39">
        <v>4143</v>
      </c>
      <c r="CP57" s="32">
        <v>10726</v>
      </c>
      <c r="CQ57" s="32">
        <v>800</v>
      </c>
      <c r="CR57" s="32">
        <v>813</v>
      </c>
      <c r="CS57" s="32">
        <v>710</v>
      </c>
      <c r="CT57" s="32">
        <v>739</v>
      </c>
      <c r="CU57" s="32">
        <v>146</v>
      </c>
      <c r="CV57" s="32">
        <v>308</v>
      </c>
      <c r="CW57" s="34">
        <v>18385</v>
      </c>
      <c r="CX57" s="39">
        <v>4142</v>
      </c>
      <c r="CY57" s="32">
        <v>10725</v>
      </c>
      <c r="CZ57" s="32">
        <v>800</v>
      </c>
      <c r="DA57" s="32">
        <v>814</v>
      </c>
      <c r="DB57" s="32">
        <v>711</v>
      </c>
      <c r="DC57" s="32">
        <v>739</v>
      </c>
      <c r="DD57" s="32">
        <v>146</v>
      </c>
      <c r="DE57" s="32">
        <v>311</v>
      </c>
      <c r="DF57" s="34">
        <v>18388</v>
      </c>
      <c r="DG57" s="39">
        <v>4139</v>
      </c>
      <c r="DH57" s="32">
        <v>10720</v>
      </c>
      <c r="DI57" s="32">
        <v>802</v>
      </c>
      <c r="DJ57" s="32">
        <v>814</v>
      </c>
      <c r="DK57" s="32">
        <v>709</v>
      </c>
      <c r="DL57" s="32">
        <v>737</v>
      </c>
      <c r="DM57" s="32">
        <v>148</v>
      </c>
      <c r="DN57" s="32">
        <v>298</v>
      </c>
      <c r="DO57" s="34">
        <v>18367</v>
      </c>
      <c r="DP57" s="39">
        <v>4157</v>
      </c>
      <c r="DQ57" s="32">
        <v>10732</v>
      </c>
      <c r="DR57" s="32">
        <v>801</v>
      </c>
      <c r="DS57" s="32">
        <v>814</v>
      </c>
      <c r="DT57" s="32">
        <v>710</v>
      </c>
      <c r="DU57" s="32">
        <v>737</v>
      </c>
      <c r="DV57" s="32">
        <v>148</v>
      </c>
      <c r="DW57" s="32">
        <v>279</v>
      </c>
      <c r="DX57" s="34">
        <v>18378</v>
      </c>
      <c r="DY57" s="39">
        <v>4234</v>
      </c>
      <c r="DZ57" s="32">
        <v>11127</v>
      </c>
      <c r="EA57" s="32">
        <v>803</v>
      </c>
      <c r="EB57" s="32">
        <v>538</v>
      </c>
      <c r="EC57" s="32">
        <v>630</v>
      </c>
      <c r="ED57" s="32">
        <v>773</v>
      </c>
      <c r="EE57" s="32">
        <v>165</v>
      </c>
      <c r="EF57" s="32">
        <v>265</v>
      </c>
      <c r="EG57" s="34">
        <v>18535</v>
      </c>
      <c r="EH57" s="39">
        <v>4157</v>
      </c>
      <c r="EI57" s="32">
        <v>10733</v>
      </c>
      <c r="EJ57" s="32">
        <v>801</v>
      </c>
      <c r="EK57" s="32">
        <v>813</v>
      </c>
      <c r="EL57" s="32">
        <v>710</v>
      </c>
      <c r="EM57" s="32">
        <v>735</v>
      </c>
      <c r="EN57" s="32">
        <v>148</v>
      </c>
      <c r="EO57" s="32">
        <v>285</v>
      </c>
      <c r="EP57" s="34">
        <v>18382</v>
      </c>
      <c r="EQ57" s="39">
        <v>4158</v>
      </c>
      <c r="ER57" s="32">
        <v>10817</v>
      </c>
      <c r="ES57" s="32">
        <v>802</v>
      </c>
      <c r="ET57" s="32">
        <v>743</v>
      </c>
      <c r="EU57" s="32">
        <v>700</v>
      </c>
      <c r="EV57" s="32">
        <v>735</v>
      </c>
      <c r="EW57" s="32">
        <v>148</v>
      </c>
      <c r="EX57" s="32">
        <v>276</v>
      </c>
      <c r="EY57" s="34">
        <v>18379</v>
      </c>
      <c r="EZ57" s="39">
        <v>4317</v>
      </c>
      <c r="FA57" s="32">
        <v>11254</v>
      </c>
      <c r="FB57" s="32">
        <v>804</v>
      </c>
      <c r="FC57" s="32">
        <v>465</v>
      </c>
      <c r="FD57" s="32">
        <v>575</v>
      </c>
      <c r="FE57" s="32">
        <v>721</v>
      </c>
      <c r="FF57" s="32">
        <v>167</v>
      </c>
      <c r="FG57" s="32">
        <v>264</v>
      </c>
      <c r="FH57" s="34">
        <v>18567</v>
      </c>
      <c r="FI57" s="39">
        <v>4164</v>
      </c>
      <c r="FJ57" s="32">
        <v>10940</v>
      </c>
      <c r="FK57" s="32">
        <v>802</v>
      </c>
      <c r="FL57" s="32">
        <v>643</v>
      </c>
      <c r="FM57" s="32">
        <v>679</v>
      </c>
      <c r="FN57" s="32">
        <v>781</v>
      </c>
      <c r="FO57" s="32">
        <v>148</v>
      </c>
      <c r="FP57" s="32">
        <v>277</v>
      </c>
      <c r="FQ57" s="34">
        <v>18434</v>
      </c>
      <c r="FR57" s="39">
        <v>4338</v>
      </c>
      <c r="FS57" s="32">
        <v>11360</v>
      </c>
      <c r="FT57" s="32">
        <v>806</v>
      </c>
      <c r="FU57" s="32">
        <v>404</v>
      </c>
      <c r="FV57" s="32">
        <v>527</v>
      </c>
      <c r="FW57" s="32">
        <v>706</v>
      </c>
      <c r="FX57" s="32">
        <v>167</v>
      </c>
      <c r="FY57" s="32">
        <v>260</v>
      </c>
      <c r="FZ57" s="34">
        <v>18568</v>
      </c>
      <c r="GA57" s="39">
        <v>4207</v>
      </c>
      <c r="GB57" s="32">
        <v>11002</v>
      </c>
      <c r="GC57" s="32">
        <v>803</v>
      </c>
      <c r="GD57" s="32">
        <v>628</v>
      </c>
      <c r="GE57" s="32">
        <v>664</v>
      </c>
      <c r="GF57" s="32">
        <v>785</v>
      </c>
      <c r="GG57" s="32">
        <v>150</v>
      </c>
      <c r="GH57" s="32">
        <v>277</v>
      </c>
      <c r="GI57" s="34">
        <v>18516</v>
      </c>
      <c r="GJ57" s="39">
        <v>4334</v>
      </c>
      <c r="GK57" s="32">
        <v>11363</v>
      </c>
      <c r="GL57" s="32">
        <v>805</v>
      </c>
      <c r="GM57" s="32">
        <v>403</v>
      </c>
      <c r="GN57" s="32">
        <v>526</v>
      </c>
      <c r="GO57" s="32">
        <v>705</v>
      </c>
      <c r="GP57" s="32">
        <v>167</v>
      </c>
      <c r="GQ57" s="32">
        <v>256</v>
      </c>
      <c r="GR57" s="34">
        <v>18559</v>
      </c>
      <c r="GS57" s="39">
        <v>4210</v>
      </c>
      <c r="GT57" s="32">
        <v>11023</v>
      </c>
      <c r="GU57" s="32">
        <v>804</v>
      </c>
      <c r="GV57" s="32">
        <v>621</v>
      </c>
      <c r="GW57" s="32">
        <v>656</v>
      </c>
      <c r="GX57" s="32">
        <v>786</v>
      </c>
      <c r="GY57" s="32">
        <v>150</v>
      </c>
      <c r="GZ57" s="32">
        <v>269</v>
      </c>
      <c r="HA57" s="34">
        <v>18519</v>
      </c>
      <c r="HB57" s="39">
        <v>4211</v>
      </c>
      <c r="HC57" s="32">
        <v>11028</v>
      </c>
      <c r="HD57" s="32">
        <v>804</v>
      </c>
      <c r="HE57" s="32">
        <v>616</v>
      </c>
      <c r="HF57" s="32">
        <v>655</v>
      </c>
      <c r="HG57" s="32">
        <v>784</v>
      </c>
      <c r="HH57" s="32">
        <v>151</v>
      </c>
      <c r="HI57" s="32">
        <v>264</v>
      </c>
      <c r="HJ57" s="34">
        <v>18513</v>
      </c>
      <c r="HK57" s="39">
        <v>4212</v>
      </c>
      <c r="HL57" s="32">
        <v>11030</v>
      </c>
      <c r="HM57" s="32">
        <v>803</v>
      </c>
      <c r="HN57" s="32">
        <v>616</v>
      </c>
      <c r="HO57" s="32">
        <v>655</v>
      </c>
      <c r="HP57" s="32">
        <v>784</v>
      </c>
      <c r="HQ57" s="32">
        <v>152</v>
      </c>
      <c r="HR57" s="32">
        <v>264</v>
      </c>
      <c r="HS57" s="34">
        <v>18516</v>
      </c>
      <c r="HT57" s="39">
        <v>4215</v>
      </c>
      <c r="HU57" s="32">
        <v>11064</v>
      </c>
      <c r="HV57" s="32">
        <v>803</v>
      </c>
      <c r="HW57" s="32">
        <v>587</v>
      </c>
      <c r="HX57" s="32">
        <v>650</v>
      </c>
      <c r="HY57" s="32">
        <v>782</v>
      </c>
      <c r="HZ57" s="32">
        <v>163</v>
      </c>
      <c r="IA57" s="32">
        <v>265</v>
      </c>
      <c r="IB57" s="34">
        <v>18529</v>
      </c>
      <c r="IC57" s="39">
        <v>4234</v>
      </c>
      <c r="ID57" s="32">
        <v>11127</v>
      </c>
      <c r="IE57" s="32">
        <v>803</v>
      </c>
      <c r="IF57" s="32">
        <v>538</v>
      </c>
      <c r="IG57" s="32">
        <v>630</v>
      </c>
      <c r="IH57" s="32">
        <v>773</v>
      </c>
      <c r="II57" s="32">
        <v>165</v>
      </c>
      <c r="IJ57" s="32">
        <v>265</v>
      </c>
      <c r="IK57" s="34">
        <v>18535</v>
      </c>
      <c r="IL57" s="39">
        <v>4277</v>
      </c>
      <c r="IM57" s="32">
        <v>11193</v>
      </c>
      <c r="IN57" s="32">
        <v>804</v>
      </c>
      <c r="IO57" s="32">
        <v>489</v>
      </c>
      <c r="IP57" s="32">
        <v>614</v>
      </c>
      <c r="IQ57" s="32">
        <v>730</v>
      </c>
      <c r="IR57" s="32">
        <v>166</v>
      </c>
      <c r="IS57" s="32">
        <v>263</v>
      </c>
      <c r="IT57" s="34">
        <v>18536</v>
      </c>
      <c r="IU57" s="39">
        <v>4299</v>
      </c>
      <c r="IV57" s="32">
        <v>11202</v>
      </c>
      <c r="IW57" s="32">
        <v>803</v>
      </c>
      <c r="IX57" s="32">
        <v>487</v>
      </c>
      <c r="IY57" s="32">
        <v>614</v>
      </c>
      <c r="IZ57" s="32">
        <v>729</v>
      </c>
      <c r="JA57" s="32">
        <v>167</v>
      </c>
      <c r="JB57" s="32">
        <v>264</v>
      </c>
      <c r="JC57" s="34">
        <v>18565</v>
      </c>
      <c r="JD57" s="39">
        <v>4317</v>
      </c>
      <c r="JE57" s="32">
        <v>11254</v>
      </c>
      <c r="JF57" s="32">
        <v>804</v>
      </c>
      <c r="JG57" s="32">
        <v>465</v>
      </c>
      <c r="JH57" s="32">
        <v>575</v>
      </c>
      <c r="JI57" s="32">
        <v>721</v>
      </c>
      <c r="JJ57" s="32">
        <v>167</v>
      </c>
      <c r="JK57" s="32">
        <v>264</v>
      </c>
      <c r="JL57" s="34">
        <v>18567</v>
      </c>
      <c r="JM57" s="39">
        <v>4338</v>
      </c>
      <c r="JN57" s="32">
        <v>11352</v>
      </c>
      <c r="JO57" s="32">
        <v>804</v>
      </c>
      <c r="JP57" s="32">
        <v>407</v>
      </c>
      <c r="JQ57" s="32">
        <v>528</v>
      </c>
      <c r="JR57" s="32">
        <v>707</v>
      </c>
      <c r="JS57" s="32">
        <v>167</v>
      </c>
      <c r="JT57" s="32">
        <v>271</v>
      </c>
      <c r="JU57" s="34">
        <v>18574</v>
      </c>
      <c r="JV57" s="39">
        <v>4338</v>
      </c>
      <c r="JW57" s="32">
        <v>11360</v>
      </c>
      <c r="JX57" s="32">
        <v>806</v>
      </c>
      <c r="JY57" s="32">
        <v>404</v>
      </c>
      <c r="JZ57" s="32">
        <v>527</v>
      </c>
      <c r="KA57" s="32">
        <v>706</v>
      </c>
      <c r="KB57" s="32">
        <v>167</v>
      </c>
      <c r="KC57" s="32">
        <v>260</v>
      </c>
      <c r="KD57" s="34">
        <v>18568</v>
      </c>
      <c r="KE57" s="39">
        <v>4339</v>
      </c>
      <c r="KF57" s="32">
        <v>11365</v>
      </c>
      <c r="KG57" s="32">
        <v>806</v>
      </c>
      <c r="KH57" s="32">
        <v>399</v>
      </c>
      <c r="KI57" s="32">
        <v>526</v>
      </c>
      <c r="KJ57" s="32">
        <v>705</v>
      </c>
      <c r="KK57" s="32">
        <v>167</v>
      </c>
      <c r="KL57" s="32">
        <v>258</v>
      </c>
      <c r="KM57" s="34">
        <v>18565</v>
      </c>
      <c r="KN57" s="39">
        <v>4109</v>
      </c>
      <c r="KO57" s="32">
        <v>10723</v>
      </c>
      <c r="KP57" s="32">
        <v>800</v>
      </c>
      <c r="KQ57" s="32">
        <v>808</v>
      </c>
      <c r="KR57" s="32">
        <v>708</v>
      </c>
      <c r="KS57" s="32">
        <v>739</v>
      </c>
      <c r="KT57" s="32">
        <v>147</v>
      </c>
      <c r="KU57" s="32">
        <v>301</v>
      </c>
      <c r="KV57" s="34">
        <v>18335</v>
      </c>
      <c r="KW57" s="39">
        <v>4340</v>
      </c>
      <c r="KX57" s="32">
        <v>11364</v>
      </c>
      <c r="KY57" s="32">
        <v>805</v>
      </c>
      <c r="KZ57" s="32">
        <v>399</v>
      </c>
      <c r="LA57" s="32">
        <v>525</v>
      </c>
      <c r="LB57" s="32">
        <v>710</v>
      </c>
      <c r="LC57" s="32">
        <v>167</v>
      </c>
      <c r="LD57" s="32">
        <v>258</v>
      </c>
      <c r="LE57" s="34">
        <v>18568</v>
      </c>
      <c r="LF57" s="39">
        <v>4341</v>
      </c>
      <c r="LG57" s="32">
        <v>11364</v>
      </c>
      <c r="LH57" s="32">
        <v>805</v>
      </c>
      <c r="LI57" s="32">
        <v>399</v>
      </c>
      <c r="LJ57" s="32">
        <v>525</v>
      </c>
      <c r="LK57" s="32">
        <v>709</v>
      </c>
      <c r="LL57" s="32">
        <v>167</v>
      </c>
      <c r="LM57" s="32">
        <v>256</v>
      </c>
      <c r="LN57" s="34">
        <v>18566</v>
      </c>
      <c r="LO57" s="39">
        <v>4339</v>
      </c>
      <c r="LP57" s="32">
        <v>11365</v>
      </c>
      <c r="LQ57" s="32">
        <v>805</v>
      </c>
      <c r="LR57" s="32">
        <v>395</v>
      </c>
      <c r="LS57" s="32">
        <v>524</v>
      </c>
      <c r="LT57" s="32">
        <v>709</v>
      </c>
      <c r="LU57" s="32">
        <v>167</v>
      </c>
      <c r="LV57" s="32">
        <v>257</v>
      </c>
      <c r="LW57" s="34">
        <v>18561</v>
      </c>
      <c r="LX57" s="39">
        <v>4340</v>
      </c>
      <c r="LY57" s="32">
        <v>11362</v>
      </c>
      <c r="LZ57" s="32">
        <v>805</v>
      </c>
      <c r="MA57" s="32">
        <v>394</v>
      </c>
      <c r="MB57" s="32">
        <v>525</v>
      </c>
      <c r="MC57" s="32">
        <v>709</v>
      </c>
      <c r="MD57" s="32">
        <v>167</v>
      </c>
      <c r="ME57" s="32">
        <v>265</v>
      </c>
      <c r="MF57" s="34">
        <v>18567</v>
      </c>
      <c r="MG57" s="39">
        <v>4333</v>
      </c>
      <c r="MH57" s="32">
        <v>11346</v>
      </c>
      <c r="MI57" s="32">
        <v>804</v>
      </c>
      <c r="MJ57" s="32">
        <v>395</v>
      </c>
      <c r="MK57" s="32">
        <v>521</v>
      </c>
      <c r="ML57" s="32">
        <v>711</v>
      </c>
      <c r="MM57" s="32">
        <v>167</v>
      </c>
      <c r="MN57" s="32">
        <v>312</v>
      </c>
      <c r="MO57" s="34">
        <v>18589</v>
      </c>
      <c r="MP57" s="39">
        <v>4301</v>
      </c>
      <c r="MQ57" s="32">
        <v>11298</v>
      </c>
      <c r="MR57" s="32">
        <v>803</v>
      </c>
      <c r="MS57" s="32">
        <v>384</v>
      </c>
      <c r="MT57" s="32">
        <v>509</v>
      </c>
      <c r="MU57" s="32">
        <v>708</v>
      </c>
      <c r="MV57" s="32">
        <v>167</v>
      </c>
      <c r="MW57" s="32">
        <v>426</v>
      </c>
      <c r="MX57" s="34">
        <v>18596</v>
      </c>
      <c r="MY57" s="39">
        <v>4300</v>
      </c>
      <c r="MZ57" s="32">
        <v>11303</v>
      </c>
      <c r="NA57" s="32">
        <v>803</v>
      </c>
      <c r="NB57" s="32">
        <v>385</v>
      </c>
      <c r="NC57" s="32">
        <v>505</v>
      </c>
      <c r="ND57" s="32">
        <v>709</v>
      </c>
      <c r="NE57" s="32">
        <v>167</v>
      </c>
      <c r="NF57" s="32">
        <v>426</v>
      </c>
      <c r="NG57" s="34">
        <v>18598</v>
      </c>
      <c r="NH57" s="39">
        <v>4296</v>
      </c>
      <c r="NI57" s="32">
        <v>11297</v>
      </c>
      <c r="NJ57" s="32">
        <v>802</v>
      </c>
      <c r="NK57" s="32">
        <v>385</v>
      </c>
      <c r="NL57" s="32">
        <v>504</v>
      </c>
      <c r="NM57" s="32">
        <v>702</v>
      </c>
      <c r="NN57" s="32">
        <v>161</v>
      </c>
      <c r="NO57" s="32">
        <v>466</v>
      </c>
      <c r="NP57" s="34">
        <v>18613</v>
      </c>
      <c r="NQ57" s="39">
        <v>4297</v>
      </c>
      <c r="NR57" s="32">
        <v>11297</v>
      </c>
      <c r="NS57" s="32">
        <v>801</v>
      </c>
      <c r="NT57" s="32">
        <v>383</v>
      </c>
      <c r="NU57" s="32">
        <v>498</v>
      </c>
      <c r="NV57" s="32">
        <v>693</v>
      </c>
      <c r="NW57" s="32">
        <v>36</v>
      </c>
      <c r="NX57" s="32">
        <v>615</v>
      </c>
      <c r="NY57" s="34">
        <v>18620</v>
      </c>
      <c r="NZ57" s="39">
        <v>4287</v>
      </c>
      <c r="OA57" s="32">
        <v>11242</v>
      </c>
      <c r="OB57" s="32">
        <v>799</v>
      </c>
      <c r="OC57" s="32">
        <v>382</v>
      </c>
      <c r="OD57" s="32">
        <v>458</v>
      </c>
      <c r="OE57" s="32">
        <v>627</v>
      </c>
      <c r="OF57" s="32">
        <v>34</v>
      </c>
      <c r="OG57" s="32">
        <v>794</v>
      </c>
      <c r="OH57" s="34">
        <v>18623</v>
      </c>
      <c r="OI57" s="39">
        <v>4292</v>
      </c>
      <c r="OJ57" s="32">
        <v>11230</v>
      </c>
      <c r="OK57" s="32">
        <v>799</v>
      </c>
      <c r="OL57" s="32">
        <v>381</v>
      </c>
      <c r="OM57" s="32">
        <v>457</v>
      </c>
      <c r="ON57" s="32">
        <v>613</v>
      </c>
      <c r="OO57" s="32">
        <v>33</v>
      </c>
      <c r="OP57" s="32">
        <v>817</v>
      </c>
      <c r="OQ57" s="34">
        <v>18622</v>
      </c>
      <c r="OR57" s="39">
        <v>4293</v>
      </c>
      <c r="OS57" s="32">
        <v>11211</v>
      </c>
      <c r="OT57" s="32">
        <v>799</v>
      </c>
      <c r="OU57" s="32">
        <v>381</v>
      </c>
      <c r="OV57" s="32">
        <v>452</v>
      </c>
      <c r="OW57" s="32">
        <v>580</v>
      </c>
      <c r="OX57" s="32">
        <v>35</v>
      </c>
      <c r="OY57" s="32">
        <v>876</v>
      </c>
      <c r="OZ57" s="34">
        <v>18627</v>
      </c>
      <c r="PA57" s="39">
        <v>4289</v>
      </c>
      <c r="PB57" s="32">
        <v>11195</v>
      </c>
      <c r="PC57" s="32">
        <v>799</v>
      </c>
      <c r="PD57" s="32">
        <v>379</v>
      </c>
      <c r="PE57" s="32">
        <v>452</v>
      </c>
      <c r="PF57" s="32">
        <v>580</v>
      </c>
      <c r="PG57" s="32">
        <v>35</v>
      </c>
      <c r="PH57" s="32">
        <v>893</v>
      </c>
      <c r="PI57" s="34">
        <v>18622</v>
      </c>
      <c r="PJ57" s="39">
        <v>4259</v>
      </c>
      <c r="PK57" s="32">
        <v>11187</v>
      </c>
      <c r="PL57" s="32">
        <v>798</v>
      </c>
      <c r="PM57" s="32">
        <v>381</v>
      </c>
      <c r="PN57" s="32">
        <v>465</v>
      </c>
      <c r="PO57" s="32">
        <v>567</v>
      </c>
      <c r="PP57" s="32">
        <v>34</v>
      </c>
      <c r="PQ57" s="32">
        <v>935</v>
      </c>
      <c r="PR57" s="34">
        <v>18626</v>
      </c>
      <c r="PS57" s="39">
        <v>4258</v>
      </c>
      <c r="PT57" s="32">
        <v>11180</v>
      </c>
      <c r="PU57" s="32">
        <v>797</v>
      </c>
      <c r="PV57" s="32">
        <v>380</v>
      </c>
      <c r="PW57" s="32">
        <v>462</v>
      </c>
      <c r="PX57" s="32">
        <v>567</v>
      </c>
      <c r="PY57" s="32">
        <v>34</v>
      </c>
      <c r="PZ57" s="32">
        <v>955</v>
      </c>
      <c r="QA57" s="34">
        <v>18633</v>
      </c>
      <c r="QB57" s="39">
        <v>4256</v>
      </c>
      <c r="QC57" s="32">
        <v>11172</v>
      </c>
      <c r="QD57" s="32">
        <v>795</v>
      </c>
      <c r="QE57" s="32">
        <v>381</v>
      </c>
      <c r="QF57" s="32">
        <v>461</v>
      </c>
      <c r="QG57" s="32">
        <v>565</v>
      </c>
      <c r="QH57" s="32">
        <v>34</v>
      </c>
      <c r="QI57" s="32">
        <v>1012</v>
      </c>
      <c r="QJ57" s="34">
        <v>18676</v>
      </c>
      <c r="QK57" s="39">
        <v>4251</v>
      </c>
      <c r="QL57" s="32">
        <v>11161</v>
      </c>
      <c r="QM57" s="32">
        <v>794</v>
      </c>
      <c r="QN57" s="32">
        <v>381</v>
      </c>
      <c r="QO57" s="32">
        <v>462</v>
      </c>
      <c r="QP57" s="32">
        <v>564</v>
      </c>
      <c r="QQ57" s="32">
        <v>34</v>
      </c>
      <c r="QR57" s="32">
        <v>1041</v>
      </c>
      <c r="QS57" s="34">
        <v>18688</v>
      </c>
      <c r="QT57" s="39">
        <v>4250</v>
      </c>
      <c r="QU57" s="32">
        <v>11168</v>
      </c>
      <c r="QV57" s="32">
        <v>822</v>
      </c>
      <c r="QW57" s="32">
        <v>382</v>
      </c>
      <c r="QX57" s="32">
        <v>461</v>
      </c>
      <c r="QY57" s="32">
        <v>564</v>
      </c>
      <c r="QZ57" s="32">
        <v>34</v>
      </c>
      <c r="RA57" s="32">
        <v>1013</v>
      </c>
      <c r="RB57" s="34">
        <v>18694</v>
      </c>
      <c r="RC57" s="39">
        <v>4243</v>
      </c>
      <c r="RD57" s="32">
        <v>11162</v>
      </c>
      <c r="RE57" s="32">
        <v>826</v>
      </c>
      <c r="RF57" s="32">
        <v>382</v>
      </c>
      <c r="RG57" s="32">
        <v>463</v>
      </c>
      <c r="RH57" s="32">
        <v>562</v>
      </c>
      <c r="RI57" s="32">
        <v>34</v>
      </c>
      <c r="RJ57" s="32">
        <v>1026</v>
      </c>
      <c r="RK57" s="34">
        <v>18698</v>
      </c>
      <c r="RL57" s="39">
        <v>4239</v>
      </c>
      <c r="RM57" s="32">
        <v>11148</v>
      </c>
      <c r="RN57" s="32">
        <v>826</v>
      </c>
      <c r="RO57" s="32">
        <v>381</v>
      </c>
      <c r="RP57" s="32">
        <v>463</v>
      </c>
      <c r="RQ57" s="32">
        <v>564</v>
      </c>
      <c r="RR57" s="32">
        <v>34</v>
      </c>
      <c r="RS57" s="32">
        <v>1053</v>
      </c>
      <c r="RT57" s="34">
        <v>18708</v>
      </c>
      <c r="RU57" s="39">
        <v>4236</v>
      </c>
      <c r="RV57" s="32">
        <v>11132</v>
      </c>
      <c r="RW57" s="32">
        <v>823</v>
      </c>
      <c r="RX57" s="32">
        <v>379</v>
      </c>
      <c r="RY57" s="32">
        <v>464</v>
      </c>
      <c r="RZ57" s="32">
        <v>561</v>
      </c>
      <c r="SA57" s="32">
        <v>34</v>
      </c>
      <c r="SB57" s="32">
        <v>1074</v>
      </c>
      <c r="SC57" s="34">
        <v>18703</v>
      </c>
      <c r="SD57" s="39">
        <v>4231</v>
      </c>
      <c r="SE57" s="32">
        <v>11121</v>
      </c>
      <c r="SF57" s="32">
        <v>823</v>
      </c>
      <c r="SG57" s="32">
        <v>380</v>
      </c>
      <c r="SH57" s="32">
        <v>463</v>
      </c>
      <c r="SI57" s="32">
        <v>561</v>
      </c>
      <c r="SJ57" s="32">
        <v>34</v>
      </c>
      <c r="SK57" s="32">
        <v>1088</v>
      </c>
      <c r="SL57" s="34">
        <v>18701</v>
      </c>
      <c r="SM57" s="39">
        <v>4228</v>
      </c>
      <c r="SN57" s="32">
        <v>11121</v>
      </c>
      <c r="SO57" s="32">
        <v>824</v>
      </c>
      <c r="SP57" s="32">
        <v>380</v>
      </c>
      <c r="SQ57" s="32">
        <v>461</v>
      </c>
      <c r="SR57" s="32">
        <v>561</v>
      </c>
      <c r="SS57" s="32">
        <v>34</v>
      </c>
      <c r="ST57" s="32">
        <v>1097</v>
      </c>
      <c r="SU57" s="34">
        <v>18706</v>
      </c>
      <c r="SV57" s="39">
        <v>4251</v>
      </c>
      <c r="SW57" s="32">
        <v>11157</v>
      </c>
      <c r="SX57" s="32">
        <v>824</v>
      </c>
      <c r="SY57" s="32">
        <v>378</v>
      </c>
      <c r="SZ57" s="32">
        <v>467</v>
      </c>
      <c r="TA57" s="32">
        <v>569</v>
      </c>
      <c r="TB57" s="32">
        <v>33</v>
      </c>
      <c r="TC57" s="32">
        <v>1026</v>
      </c>
      <c r="TD57" s="34">
        <v>18705</v>
      </c>
      <c r="TE57" s="39">
        <v>4261</v>
      </c>
      <c r="TF57" s="32">
        <v>11191</v>
      </c>
      <c r="TG57" s="32">
        <v>827</v>
      </c>
      <c r="TH57" s="32">
        <v>382</v>
      </c>
      <c r="TI57" s="32">
        <v>473</v>
      </c>
      <c r="TJ57" s="32">
        <v>576</v>
      </c>
      <c r="TK57" s="32">
        <v>34</v>
      </c>
      <c r="TL57" s="32">
        <v>967</v>
      </c>
      <c r="TM57" s="34">
        <v>18711</v>
      </c>
      <c r="TN57" s="39">
        <v>4262</v>
      </c>
      <c r="TO57" s="32">
        <v>11184</v>
      </c>
      <c r="TP57" s="32">
        <v>825</v>
      </c>
      <c r="TQ57" s="32">
        <v>385</v>
      </c>
      <c r="TR57" s="32">
        <v>473</v>
      </c>
      <c r="TS57" s="32">
        <v>572</v>
      </c>
      <c r="TT57" s="32">
        <v>34</v>
      </c>
      <c r="TU57" s="32">
        <v>1034</v>
      </c>
      <c r="TV57" s="34">
        <v>18769</v>
      </c>
      <c r="TW57" s="39">
        <v>4256</v>
      </c>
      <c r="TX57" s="32">
        <v>11168</v>
      </c>
      <c r="TY57" s="32">
        <v>825</v>
      </c>
      <c r="TZ57" s="32">
        <v>385</v>
      </c>
      <c r="UA57" s="32">
        <v>471</v>
      </c>
      <c r="UB57" s="32">
        <v>574</v>
      </c>
      <c r="UC57" s="32">
        <v>34</v>
      </c>
      <c r="UD57" s="32">
        <v>1062</v>
      </c>
      <c r="UE57" s="34">
        <v>18775</v>
      </c>
      <c r="UF57" s="39">
        <v>4254</v>
      </c>
      <c r="UG57" s="32">
        <v>11176</v>
      </c>
      <c r="UH57" s="32">
        <v>828</v>
      </c>
      <c r="UI57" s="32">
        <v>385</v>
      </c>
      <c r="UJ57" s="32">
        <v>466</v>
      </c>
      <c r="UK57" s="32">
        <v>576</v>
      </c>
      <c r="UL57" s="32">
        <v>34</v>
      </c>
      <c r="UM57" s="32">
        <v>1061</v>
      </c>
      <c r="UN57" s="34">
        <v>18780</v>
      </c>
      <c r="UO57" s="39">
        <v>4249</v>
      </c>
      <c r="UP57" s="32">
        <v>11168</v>
      </c>
      <c r="UQ57" s="32">
        <v>826</v>
      </c>
      <c r="UR57" s="32">
        <v>385</v>
      </c>
      <c r="US57" s="32">
        <v>500</v>
      </c>
      <c r="UT57" s="32">
        <v>578</v>
      </c>
      <c r="UU57" s="32">
        <v>34</v>
      </c>
      <c r="UV57" s="32">
        <v>1047</v>
      </c>
      <c r="UW57" s="34">
        <v>18787</v>
      </c>
      <c r="UX57" s="39">
        <v>4281</v>
      </c>
      <c r="UY57" s="32">
        <v>11158</v>
      </c>
      <c r="UZ57" s="32">
        <v>828</v>
      </c>
      <c r="VA57" s="32">
        <v>383</v>
      </c>
      <c r="VB57" s="32">
        <v>464</v>
      </c>
      <c r="VC57" s="32">
        <v>578</v>
      </c>
      <c r="VD57" s="32">
        <v>34</v>
      </c>
      <c r="VE57" s="32">
        <v>1073</v>
      </c>
      <c r="VF57" s="34">
        <v>18799</v>
      </c>
    </row>
    <row r="58" spans="1:578" ht="15" customHeight="1" x14ac:dyDescent="0.25">
      <c r="A58" s="102">
        <v>461</v>
      </c>
      <c r="B58" s="101" t="s">
        <v>222</v>
      </c>
      <c r="C58" s="39">
        <v>42259</v>
      </c>
      <c r="D58" s="32">
        <v>52712</v>
      </c>
      <c r="E58" s="32">
        <v>642</v>
      </c>
      <c r="F58" s="32">
        <v>1443</v>
      </c>
      <c r="G58" s="32">
        <v>4872</v>
      </c>
      <c r="H58" s="32">
        <v>3006</v>
      </c>
      <c r="I58" s="32">
        <v>379</v>
      </c>
      <c r="J58" s="32">
        <v>577</v>
      </c>
      <c r="K58" s="34">
        <v>105890</v>
      </c>
      <c r="L58" s="39">
        <v>42299</v>
      </c>
      <c r="M58" s="32">
        <v>52713</v>
      </c>
      <c r="N58" s="32">
        <v>643</v>
      </c>
      <c r="O58" s="32">
        <v>1442</v>
      </c>
      <c r="P58" s="32">
        <v>4878</v>
      </c>
      <c r="Q58" s="32">
        <v>3009</v>
      </c>
      <c r="R58" s="32">
        <v>382</v>
      </c>
      <c r="S58" s="32">
        <v>581</v>
      </c>
      <c r="T58" s="34">
        <v>105947</v>
      </c>
      <c r="U58" s="39">
        <v>43456</v>
      </c>
      <c r="V58" s="32">
        <v>53917</v>
      </c>
      <c r="W58" s="32">
        <v>1015</v>
      </c>
      <c r="X58" s="32">
        <v>1025</v>
      </c>
      <c r="Y58" s="32">
        <v>4258</v>
      </c>
      <c r="Z58" s="32">
        <v>2921</v>
      </c>
      <c r="AA58" s="32">
        <v>1037</v>
      </c>
      <c r="AB58" s="32">
        <v>638</v>
      </c>
      <c r="AC58" s="34">
        <v>108267</v>
      </c>
      <c r="AD58" s="39">
        <v>42314</v>
      </c>
      <c r="AE58" s="32">
        <v>52768</v>
      </c>
      <c r="AF58" s="32">
        <v>663</v>
      </c>
      <c r="AG58" s="32">
        <v>1439</v>
      </c>
      <c r="AH58" s="32">
        <v>4878</v>
      </c>
      <c r="AI58" s="32">
        <v>3016</v>
      </c>
      <c r="AJ58" s="32">
        <v>389</v>
      </c>
      <c r="AK58" s="32">
        <v>598</v>
      </c>
      <c r="AL58" s="34">
        <v>106065</v>
      </c>
      <c r="AM58" s="39">
        <v>42350</v>
      </c>
      <c r="AN58" s="32">
        <v>52774</v>
      </c>
      <c r="AO58" s="32">
        <v>684</v>
      </c>
      <c r="AP58" s="32">
        <v>1439</v>
      </c>
      <c r="AQ58" s="32">
        <v>4877</v>
      </c>
      <c r="AR58" s="32">
        <v>3017</v>
      </c>
      <c r="AS58" s="32">
        <v>440</v>
      </c>
      <c r="AT58" s="32">
        <v>599</v>
      </c>
      <c r="AU58" s="34">
        <v>106180</v>
      </c>
      <c r="AV58" s="39">
        <v>42436</v>
      </c>
      <c r="AW58" s="32">
        <v>52775</v>
      </c>
      <c r="AX58" s="32">
        <v>697</v>
      </c>
      <c r="AY58" s="32">
        <v>1440</v>
      </c>
      <c r="AZ58" s="32">
        <v>4883</v>
      </c>
      <c r="BA58" s="32">
        <v>3027</v>
      </c>
      <c r="BB58" s="32">
        <v>457</v>
      </c>
      <c r="BC58" s="32">
        <v>613</v>
      </c>
      <c r="BD58" s="34">
        <v>106328</v>
      </c>
      <c r="BE58" s="39">
        <v>42474</v>
      </c>
      <c r="BF58" s="32">
        <v>52773</v>
      </c>
      <c r="BG58" s="32">
        <v>705</v>
      </c>
      <c r="BH58" s="32">
        <v>1441</v>
      </c>
      <c r="BI58" s="32">
        <v>4883</v>
      </c>
      <c r="BJ58" s="32">
        <v>3036</v>
      </c>
      <c r="BK58" s="32">
        <v>464</v>
      </c>
      <c r="BL58" s="32">
        <v>628</v>
      </c>
      <c r="BM58" s="34">
        <v>106404</v>
      </c>
      <c r="BN58" s="39">
        <v>42489</v>
      </c>
      <c r="BO58" s="32">
        <v>52787</v>
      </c>
      <c r="BP58" s="32">
        <v>715</v>
      </c>
      <c r="BQ58" s="32">
        <v>1443</v>
      </c>
      <c r="BR58" s="32">
        <v>4891</v>
      </c>
      <c r="BS58" s="32">
        <v>3037</v>
      </c>
      <c r="BT58" s="32">
        <v>473</v>
      </c>
      <c r="BU58" s="32">
        <v>643</v>
      </c>
      <c r="BV58" s="34">
        <v>106478</v>
      </c>
      <c r="BW58" s="39">
        <v>42506</v>
      </c>
      <c r="BX58" s="32">
        <v>52807</v>
      </c>
      <c r="BY58" s="32">
        <v>726</v>
      </c>
      <c r="BZ58" s="32">
        <v>1443</v>
      </c>
      <c r="CA58" s="32">
        <v>4898</v>
      </c>
      <c r="CB58" s="32">
        <v>3040</v>
      </c>
      <c r="CC58" s="32">
        <v>483</v>
      </c>
      <c r="CD58" s="32">
        <v>659</v>
      </c>
      <c r="CE58" s="34">
        <v>106562</v>
      </c>
      <c r="CF58" s="39">
        <v>42545</v>
      </c>
      <c r="CG58" s="32">
        <v>52820</v>
      </c>
      <c r="CH58" s="32">
        <v>734</v>
      </c>
      <c r="CI58" s="32">
        <v>1441</v>
      </c>
      <c r="CJ58" s="32">
        <v>4898</v>
      </c>
      <c r="CK58" s="32">
        <v>3046</v>
      </c>
      <c r="CL58" s="32">
        <v>484</v>
      </c>
      <c r="CM58" s="32">
        <v>660</v>
      </c>
      <c r="CN58" s="34">
        <v>106628</v>
      </c>
      <c r="CO58" s="39">
        <v>42549</v>
      </c>
      <c r="CP58" s="32">
        <v>52819</v>
      </c>
      <c r="CQ58" s="32">
        <v>738</v>
      </c>
      <c r="CR58" s="32">
        <v>1442</v>
      </c>
      <c r="CS58" s="32">
        <v>4901</v>
      </c>
      <c r="CT58" s="32">
        <v>3044</v>
      </c>
      <c r="CU58" s="32">
        <v>510</v>
      </c>
      <c r="CV58" s="32">
        <v>638</v>
      </c>
      <c r="CW58" s="34">
        <v>106641</v>
      </c>
      <c r="CX58" s="39">
        <v>42561</v>
      </c>
      <c r="CY58" s="32">
        <v>52819</v>
      </c>
      <c r="CZ58" s="32">
        <v>740</v>
      </c>
      <c r="DA58" s="32">
        <v>1444</v>
      </c>
      <c r="DB58" s="32">
        <v>4904</v>
      </c>
      <c r="DC58" s="32">
        <v>3049</v>
      </c>
      <c r="DD58" s="32">
        <v>545</v>
      </c>
      <c r="DE58" s="32">
        <v>654</v>
      </c>
      <c r="DF58" s="34">
        <v>106716</v>
      </c>
      <c r="DG58" s="39">
        <v>42558</v>
      </c>
      <c r="DH58" s="32">
        <v>52827</v>
      </c>
      <c r="DI58" s="32">
        <v>744</v>
      </c>
      <c r="DJ58" s="32">
        <v>1435</v>
      </c>
      <c r="DK58" s="32">
        <v>4896</v>
      </c>
      <c r="DL58" s="32">
        <v>3043</v>
      </c>
      <c r="DM58" s="32">
        <v>565</v>
      </c>
      <c r="DN58" s="32">
        <v>627</v>
      </c>
      <c r="DO58" s="34">
        <v>106695</v>
      </c>
      <c r="DP58" s="39">
        <v>42594</v>
      </c>
      <c r="DQ58" s="32">
        <v>52871</v>
      </c>
      <c r="DR58" s="32">
        <v>756</v>
      </c>
      <c r="DS58" s="32">
        <v>1433</v>
      </c>
      <c r="DT58" s="32">
        <v>4906</v>
      </c>
      <c r="DU58" s="32">
        <v>3040</v>
      </c>
      <c r="DV58" s="32">
        <v>656</v>
      </c>
      <c r="DW58" s="32">
        <v>591</v>
      </c>
      <c r="DX58" s="34">
        <v>106847</v>
      </c>
      <c r="DY58" s="39">
        <v>42948</v>
      </c>
      <c r="DZ58" s="32">
        <v>53480</v>
      </c>
      <c r="EA58" s="32">
        <v>915</v>
      </c>
      <c r="EB58" s="32">
        <v>1197</v>
      </c>
      <c r="EC58" s="32">
        <v>4638</v>
      </c>
      <c r="ED58" s="32">
        <v>2995</v>
      </c>
      <c r="EE58" s="32">
        <v>1018</v>
      </c>
      <c r="EF58" s="32">
        <v>640</v>
      </c>
      <c r="EG58" s="34">
        <v>107831</v>
      </c>
      <c r="EH58" s="39">
        <v>42579</v>
      </c>
      <c r="EI58" s="32">
        <v>52877</v>
      </c>
      <c r="EJ58" s="32">
        <v>779</v>
      </c>
      <c r="EK58" s="32">
        <v>1435</v>
      </c>
      <c r="EL58" s="32">
        <v>4905</v>
      </c>
      <c r="EM58" s="32">
        <v>3034</v>
      </c>
      <c r="EN58" s="32">
        <v>767</v>
      </c>
      <c r="EO58" s="32">
        <v>609</v>
      </c>
      <c r="EP58" s="34">
        <v>106985</v>
      </c>
      <c r="EQ58" s="39">
        <v>42626</v>
      </c>
      <c r="ER58" s="32">
        <v>52910</v>
      </c>
      <c r="ES58" s="32">
        <v>796</v>
      </c>
      <c r="ET58" s="32">
        <v>1406</v>
      </c>
      <c r="EU58" s="32">
        <v>4902</v>
      </c>
      <c r="EV58" s="32">
        <v>3033</v>
      </c>
      <c r="EW58" s="32">
        <v>859</v>
      </c>
      <c r="EX58" s="32">
        <v>605</v>
      </c>
      <c r="EY58" s="34">
        <v>107137</v>
      </c>
      <c r="EZ58" s="39">
        <v>43084</v>
      </c>
      <c r="FA58" s="32">
        <v>53650</v>
      </c>
      <c r="FB58" s="32">
        <v>961</v>
      </c>
      <c r="FC58" s="32">
        <v>1118</v>
      </c>
      <c r="FD58" s="32">
        <v>4501</v>
      </c>
      <c r="FE58" s="32">
        <v>2971</v>
      </c>
      <c r="FF58" s="32">
        <v>1017</v>
      </c>
      <c r="FG58" s="32">
        <v>654</v>
      </c>
      <c r="FH58" s="34">
        <v>107956</v>
      </c>
      <c r="FI58" s="39">
        <v>42633</v>
      </c>
      <c r="FJ58" s="32">
        <v>53105</v>
      </c>
      <c r="FK58" s="32">
        <v>810</v>
      </c>
      <c r="FL58" s="32">
        <v>1322</v>
      </c>
      <c r="FM58" s="32">
        <v>4864</v>
      </c>
      <c r="FN58" s="32">
        <v>3020</v>
      </c>
      <c r="FO58" s="32">
        <v>913</v>
      </c>
      <c r="FP58" s="32">
        <v>622</v>
      </c>
      <c r="FQ58" s="34">
        <v>107289</v>
      </c>
      <c r="FR58" s="39">
        <v>43433</v>
      </c>
      <c r="FS58" s="32">
        <v>53909</v>
      </c>
      <c r="FT58" s="32">
        <v>996</v>
      </c>
      <c r="FU58" s="32">
        <v>1030</v>
      </c>
      <c r="FV58" s="32">
        <v>4302</v>
      </c>
      <c r="FW58" s="32">
        <v>2919</v>
      </c>
      <c r="FX58" s="32">
        <v>1025</v>
      </c>
      <c r="FY58" s="32">
        <v>641</v>
      </c>
      <c r="FZ58" s="34">
        <v>108255</v>
      </c>
      <c r="GA58" s="39">
        <v>42698</v>
      </c>
      <c r="GB58" s="32">
        <v>53179</v>
      </c>
      <c r="GC58" s="32">
        <v>855</v>
      </c>
      <c r="GD58" s="32">
        <v>1305</v>
      </c>
      <c r="GE58" s="32">
        <v>4813</v>
      </c>
      <c r="GF58" s="32">
        <v>3020</v>
      </c>
      <c r="GG58" s="32">
        <v>961</v>
      </c>
      <c r="GH58" s="32">
        <v>623</v>
      </c>
      <c r="GI58" s="34">
        <v>107454</v>
      </c>
      <c r="GJ58" s="39">
        <v>43457</v>
      </c>
      <c r="GK58" s="32">
        <v>53919</v>
      </c>
      <c r="GL58" s="32">
        <v>1015</v>
      </c>
      <c r="GM58" s="32">
        <v>1018</v>
      </c>
      <c r="GN58" s="32">
        <v>4263</v>
      </c>
      <c r="GO58" s="32">
        <v>2922</v>
      </c>
      <c r="GP58" s="32">
        <v>1039</v>
      </c>
      <c r="GQ58" s="32">
        <v>640</v>
      </c>
      <c r="GR58" s="34">
        <v>108273</v>
      </c>
      <c r="GS58" s="39">
        <v>42717</v>
      </c>
      <c r="GT58" s="32">
        <v>53269</v>
      </c>
      <c r="GU58" s="32">
        <v>872</v>
      </c>
      <c r="GV58" s="32">
        <v>1296</v>
      </c>
      <c r="GW58" s="32">
        <v>4790</v>
      </c>
      <c r="GX58" s="32">
        <v>3025</v>
      </c>
      <c r="GY58" s="32">
        <v>1021</v>
      </c>
      <c r="GZ58" s="32">
        <v>588</v>
      </c>
      <c r="HA58" s="34">
        <v>107578</v>
      </c>
      <c r="HB58" s="39">
        <v>42722</v>
      </c>
      <c r="HC58" s="32">
        <v>53269</v>
      </c>
      <c r="HD58" s="32">
        <v>877</v>
      </c>
      <c r="HE58" s="32">
        <v>1295</v>
      </c>
      <c r="HF58" s="32">
        <v>4782</v>
      </c>
      <c r="HG58" s="32">
        <v>3024</v>
      </c>
      <c r="HH58" s="32">
        <v>1029</v>
      </c>
      <c r="HI58" s="32">
        <v>593</v>
      </c>
      <c r="HJ58" s="34">
        <v>107591</v>
      </c>
      <c r="HK58" s="39">
        <v>42716</v>
      </c>
      <c r="HL58" s="32">
        <v>53269</v>
      </c>
      <c r="HM58" s="32">
        <v>883</v>
      </c>
      <c r="HN58" s="32">
        <v>1295</v>
      </c>
      <c r="HO58" s="32">
        <v>4781</v>
      </c>
      <c r="HP58" s="32">
        <v>3024</v>
      </c>
      <c r="HQ58" s="32">
        <v>1034</v>
      </c>
      <c r="HR58" s="32">
        <v>598</v>
      </c>
      <c r="HS58" s="34">
        <v>107600</v>
      </c>
      <c r="HT58" s="39">
        <v>42833</v>
      </c>
      <c r="HU58" s="32">
        <v>53303</v>
      </c>
      <c r="HV58" s="32">
        <v>900</v>
      </c>
      <c r="HW58" s="32">
        <v>1281</v>
      </c>
      <c r="HX58" s="32">
        <v>4785</v>
      </c>
      <c r="HY58" s="32">
        <v>3021</v>
      </c>
      <c r="HZ58" s="32">
        <v>1032</v>
      </c>
      <c r="IA58" s="32">
        <v>631</v>
      </c>
      <c r="IB58" s="34">
        <v>107786</v>
      </c>
      <c r="IC58" s="39">
        <v>42948</v>
      </c>
      <c r="ID58" s="32">
        <v>53480</v>
      </c>
      <c r="IE58" s="32">
        <v>915</v>
      </c>
      <c r="IF58" s="32">
        <v>1197</v>
      </c>
      <c r="IG58" s="32">
        <v>4638</v>
      </c>
      <c r="IH58" s="32">
        <v>2995</v>
      </c>
      <c r="II58" s="32">
        <v>1018</v>
      </c>
      <c r="IJ58" s="32">
        <v>640</v>
      </c>
      <c r="IK58" s="34">
        <v>107831</v>
      </c>
      <c r="IL58" s="39">
        <v>43001</v>
      </c>
      <c r="IM58" s="32">
        <v>53600</v>
      </c>
      <c r="IN58" s="32">
        <v>936</v>
      </c>
      <c r="IO58" s="32">
        <v>1136</v>
      </c>
      <c r="IP58" s="32">
        <v>4541</v>
      </c>
      <c r="IQ58" s="32">
        <v>2985</v>
      </c>
      <c r="IR58" s="32">
        <v>1011</v>
      </c>
      <c r="IS58" s="32">
        <v>639</v>
      </c>
      <c r="IT58" s="34">
        <v>107849</v>
      </c>
      <c r="IU58" s="39">
        <v>43054</v>
      </c>
      <c r="IV58" s="32">
        <v>53612</v>
      </c>
      <c r="IW58" s="32">
        <v>952</v>
      </c>
      <c r="IX58" s="32">
        <v>1134</v>
      </c>
      <c r="IY58" s="32">
        <v>4541</v>
      </c>
      <c r="IZ58" s="32">
        <v>2980</v>
      </c>
      <c r="JA58" s="32">
        <v>1020</v>
      </c>
      <c r="JB58" s="32">
        <v>647</v>
      </c>
      <c r="JC58" s="34">
        <v>107940</v>
      </c>
      <c r="JD58" s="39">
        <v>43084</v>
      </c>
      <c r="JE58" s="32">
        <v>53650</v>
      </c>
      <c r="JF58" s="32">
        <v>961</v>
      </c>
      <c r="JG58" s="32">
        <v>1118</v>
      </c>
      <c r="JH58" s="32">
        <v>4501</v>
      </c>
      <c r="JI58" s="32">
        <v>2971</v>
      </c>
      <c r="JJ58" s="32">
        <v>1017</v>
      </c>
      <c r="JK58" s="32">
        <v>654</v>
      </c>
      <c r="JL58" s="34">
        <v>107956</v>
      </c>
      <c r="JM58" s="39">
        <v>43361</v>
      </c>
      <c r="JN58" s="32">
        <v>53877</v>
      </c>
      <c r="JO58" s="32">
        <v>984</v>
      </c>
      <c r="JP58" s="32">
        <v>1033</v>
      </c>
      <c r="JQ58" s="32">
        <v>4296</v>
      </c>
      <c r="JR58" s="32">
        <v>2919</v>
      </c>
      <c r="JS58" s="32">
        <v>1022</v>
      </c>
      <c r="JT58" s="32">
        <v>660</v>
      </c>
      <c r="JU58" s="34">
        <v>108152</v>
      </c>
      <c r="JV58" s="39">
        <v>43433</v>
      </c>
      <c r="JW58" s="32">
        <v>53909</v>
      </c>
      <c r="JX58" s="32">
        <v>996</v>
      </c>
      <c r="JY58" s="32">
        <v>1030</v>
      </c>
      <c r="JZ58" s="32">
        <v>4302</v>
      </c>
      <c r="KA58" s="32">
        <v>2919</v>
      </c>
      <c r="KB58" s="32">
        <v>1025</v>
      </c>
      <c r="KC58" s="32">
        <v>641</v>
      </c>
      <c r="KD58" s="34">
        <v>108255</v>
      </c>
      <c r="KE58" s="39">
        <v>43459</v>
      </c>
      <c r="KF58" s="32">
        <v>53923</v>
      </c>
      <c r="KG58" s="32">
        <v>1010</v>
      </c>
      <c r="KH58" s="32">
        <v>1028</v>
      </c>
      <c r="KI58" s="32">
        <v>4285</v>
      </c>
      <c r="KJ58" s="32">
        <v>2927</v>
      </c>
      <c r="KK58" s="32">
        <v>1035</v>
      </c>
      <c r="KL58" s="32">
        <v>643</v>
      </c>
      <c r="KM58" s="34">
        <v>108310</v>
      </c>
      <c r="KN58" s="39">
        <v>42350</v>
      </c>
      <c r="KO58" s="32">
        <v>52774</v>
      </c>
      <c r="KP58" s="32">
        <v>684</v>
      </c>
      <c r="KQ58" s="32">
        <v>1439</v>
      </c>
      <c r="KR58" s="32">
        <v>4877</v>
      </c>
      <c r="KS58" s="32">
        <v>3017</v>
      </c>
      <c r="KT58" s="32">
        <v>440</v>
      </c>
      <c r="KU58" s="32">
        <v>599</v>
      </c>
      <c r="KV58" s="34">
        <v>106180</v>
      </c>
      <c r="KW58" s="39">
        <v>43505</v>
      </c>
      <c r="KX58" s="32">
        <v>54001</v>
      </c>
      <c r="KY58" s="32">
        <v>1019</v>
      </c>
      <c r="KZ58" s="32">
        <v>1025</v>
      </c>
      <c r="LA58" s="32">
        <v>4288</v>
      </c>
      <c r="LB58" s="32">
        <v>2925</v>
      </c>
      <c r="LC58" s="32">
        <v>1043</v>
      </c>
      <c r="LD58" s="32">
        <v>645</v>
      </c>
      <c r="LE58" s="34">
        <v>108451</v>
      </c>
      <c r="LF58" s="39">
        <v>43487</v>
      </c>
      <c r="LG58" s="32">
        <v>54042</v>
      </c>
      <c r="LH58" s="32">
        <v>1022</v>
      </c>
      <c r="LI58" s="32">
        <v>1024</v>
      </c>
      <c r="LJ58" s="32">
        <v>4296</v>
      </c>
      <c r="LK58" s="32">
        <v>2926</v>
      </c>
      <c r="LL58" s="32">
        <v>1042</v>
      </c>
      <c r="LM58" s="32">
        <v>596</v>
      </c>
      <c r="LN58" s="34">
        <v>108435</v>
      </c>
      <c r="LO58" s="39">
        <v>43563</v>
      </c>
      <c r="LP58" s="32">
        <v>54061</v>
      </c>
      <c r="LQ58" s="32">
        <v>1026</v>
      </c>
      <c r="LR58" s="32">
        <v>1017</v>
      </c>
      <c r="LS58" s="32">
        <v>4287</v>
      </c>
      <c r="LT58" s="32">
        <v>2925</v>
      </c>
      <c r="LU58" s="32">
        <v>1044</v>
      </c>
      <c r="LV58" s="32">
        <v>621</v>
      </c>
      <c r="LW58" s="34">
        <v>108544</v>
      </c>
      <c r="LX58" s="39">
        <v>43575</v>
      </c>
      <c r="LY58" s="32">
        <v>54050</v>
      </c>
      <c r="LZ58" s="32">
        <v>1033</v>
      </c>
      <c r="MA58" s="32">
        <v>1013</v>
      </c>
      <c r="MB58" s="32">
        <v>4279</v>
      </c>
      <c r="MC58" s="32">
        <v>2924</v>
      </c>
      <c r="MD58" s="32">
        <v>1043</v>
      </c>
      <c r="ME58" s="32">
        <v>681</v>
      </c>
      <c r="MF58" s="34">
        <v>108598</v>
      </c>
      <c r="MG58" s="39">
        <v>43548</v>
      </c>
      <c r="MH58" s="32">
        <v>53978</v>
      </c>
      <c r="MI58" s="32">
        <v>1033</v>
      </c>
      <c r="MJ58" s="32">
        <v>1006</v>
      </c>
      <c r="MK58" s="32">
        <v>4249</v>
      </c>
      <c r="ML58" s="32">
        <v>2926</v>
      </c>
      <c r="MM58" s="32">
        <v>1043</v>
      </c>
      <c r="MN58" s="32">
        <v>1056</v>
      </c>
      <c r="MO58" s="34">
        <v>108839</v>
      </c>
      <c r="MP58" s="39">
        <v>43351</v>
      </c>
      <c r="MQ58" s="32">
        <v>53861</v>
      </c>
      <c r="MR58" s="32">
        <v>1031</v>
      </c>
      <c r="MS58" s="32">
        <v>988</v>
      </c>
      <c r="MT58" s="32">
        <v>4182</v>
      </c>
      <c r="MU58" s="32">
        <v>2906</v>
      </c>
      <c r="MV58" s="32">
        <v>1036</v>
      </c>
      <c r="MW58" s="32">
        <v>1545</v>
      </c>
      <c r="MX58" s="34">
        <v>108900</v>
      </c>
      <c r="MY58" s="39">
        <v>43293</v>
      </c>
      <c r="MZ58" s="32">
        <v>53808</v>
      </c>
      <c r="NA58" s="32">
        <v>1031</v>
      </c>
      <c r="NB58" s="32">
        <v>985</v>
      </c>
      <c r="NC58" s="32">
        <v>4166</v>
      </c>
      <c r="ND58" s="32">
        <v>2901</v>
      </c>
      <c r="NE58" s="32">
        <v>1036</v>
      </c>
      <c r="NF58" s="32">
        <v>1898</v>
      </c>
      <c r="NG58" s="34">
        <v>109118</v>
      </c>
      <c r="NH58" s="39">
        <v>43285</v>
      </c>
      <c r="NI58" s="32">
        <v>53787</v>
      </c>
      <c r="NJ58" s="32">
        <v>1031</v>
      </c>
      <c r="NK58" s="32">
        <v>985</v>
      </c>
      <c r="NL58" s="32">
        <v>4159</v>
      </c>
      <c r="NM58" s="32">
        <v>2895</v>
      </c>
      <c r="NN58" s="32">
        <v>1017</v>
      </c>
      <c r="NO58" s="32">
        <v>2105</v>
      </c>
      <c r="NP58" s="34">
        <v>109264</v>
      </c>
      <c r="NQ58" s="39">
        <v>43258</v>
      </c>
      <c r="NR58" s="32">
        <v>53768</v>
      </c>
      <c r="NS58" s="32">
        <v>1031</v>
      </c>
      <c r="NT58" s="32">
        <v>983</v>
      </c>
      <c r="NU58" s="32">
        <v>4155</v>
      </c>
      <c r="NV58" s="32">
        <v>2895</v>
      </c>
      <c r="NW58" s="32">
        <v>1017</v>
      </c>
      <c r="NX58" s="32">
        <v>2241</v>
      </c>
      <c r="NY58" s="34">
        <v>109348</v>
      </c>
      <c r="NZ58" s="39">
        <v>43183</v>
      </c>
      <c r="OA58" s="32">
        <v>53697</v>
      </c>
      <c r="OB58" s="32">
        <v>1031</v>
      </c>
      <c r="OC58" s="32">
        <v>977</v>
      </c>
      <c r="OD58" s="32">
        <v>4124</v>
      </c>
      <c r="OE58" s="32">
        <v>2888</v>
      </c>
      <c r="OF58" s="32">
        <v>1019</v>
      </c>
      <c r="OG58" s="32">
        <v>2609</v>
      </c>
      <c r="OH58" s="34">
        <v>109528</v>
      </c>
      <c r="OI58" s="39">
        <v>43172</v>
      </c>
      <c r="OJ58" s="32">
        <v>53636</v>
      </c>
      <c r="OK58" s="32">
        <v>1030</v>
      </c>
      <c r="OL58" s="32">
        <v>962</v>
      </c>
      <c r="OM58" s="32">
        <v>4106</v>
      </c>
      <c r="ON58" s="32">
        <v>2875</v>
      </c>
      <c r="OO58" s="32">
        <v>1020</v>
      </c>
      <c r="OP58" s="32">
        <v>2778</v>
      </c>
      <c r="OQ58" s="34">
        <v>109579</v>
      </c>
      <c r="OR58" s="39">
        <v>43123</v>
      </c>
      <c r="OS58" s="32">
        <v>53597</v>
      </c>
      <c r="OT58" s="32">
        <v>1030</v>
      </c>
      <c r="OU58" s="32">
        <v>963</v>
      </c>
      <c r="OV58" s="32">
        <v>4103</v>
      </c>
      <c r="OW58" s="32">
        <v>2726</v>
      </c>
      <c r="OX58" s="32">
        <v>1021</v>
      </c>
      <c r="OY58" s="32">
        <v>3133</v>
      </c>
      <c r="OZ58" s="34">
        <v>109696</v>
      </c>
      <c r="PA58" s="39">
        <v>43029</v>
      </c>
      <c r="PB58" s="32">
        <v>53560</v>
      </c>
      <c r="PC58" s="32">
        <v>1027</v>
      </c>
      <c r="PD58" s="32">
        <v>962</v>
      </c>
      <c r="PE58" s="32">
        <v>4092</v>
      </c>
      <c r="PF58" s="32">
        <v>2719</v>
      </c>
      <c r="PG58" s="32">
        <v>1027</v>
      </c>
      <c r="PH58" s="32">
        <v>3208</v>
      </c>
      <c r="PI58" s="34">
        <v>109624</v>
      </c>
      <c r="PJ58" s="39">
        <v>42820</v>
      </c>
      <c r="PK58" s="32">
        <v>53529</v>
      </c>
      <c r="PL58" s="32">
        <v>1022</v>
      </c>
      <c r="PM58" s="32">
        <v>946</v>
      </c>
      <c r="PN58" s="32">
        <v>4043</v>
      </c>
      <c r="PO58" s="32">
        <v>2692</v>
      </c>
      <c r="PP58" s="32">
        <v>1033</v>
      </c>
      <c r="PQ58" s="32">
        <v>3534</v>
      </c>
      <c r="PR58" s="34">
        <v>109619</v>
      </c>
      <c r="PS58" s="39">
        <v>42748</v>
      </c>
      <c r="PT58" s="32">
        <v>53470</v>
      </c>
      <c r="PU58" s="32">
        <v>1023</v>
      </c>
      <c r="PV58" s="32">
        <v>943</v>
      </c>
      <c r="PW58" s="32">
        <v>4040</v>
      </c>
      <c r="PX58" s="32">
        <v>2688</v>
      </c>
      <c r="PY58" s="32">
        <v>1031</v>
      </c>
      <c r="PZ58" s="32">
        <v>3752</v>
      </c>
      <c r="QA58" s="34">
        <v>109695</v>
      </c>
      <c r="QB58" s="39">
        <v>42691</v>
      </c>
      <c r="QC58" s="32">
        <v>53418</v>
      </c>
      <c r="QD58" s="32">
        <v>1033</v>
      </c>
      <c r="QE58" s="32">
        <v>945</v>
      </c>
      <c r="QF58" s="32">
        <v>4033</v>
      </c>
      <c r="QG58" s="32">
        <v>2691</v>
      </c>
      <c r="QH58" s="32">
        <v>1032</v>
      </c>
      <c r="QI58" s="32">
        <v>3909</v>
      </c>
      <c r="QJ58" s="34">
        <v>109752</v>
      </c>
      <c r="QK58" s="39">
        <v>42689</v>
      </c>
      <c r="QL58" s="32">
        <v>53368</v>
      </c>
      <c r="QM58" s="32">
        <v>1032</v>
      </c>
      <c r="QN58" s="32">
        <v>945</v>
      </c>
      <c r="QO58" s="32">
        <v>4027</v>
      </c>
      <c r="QP58" s="32">
        <v>2676</v>
      </c>
      <c r="QQ58" s="32">
        <v>1062</v>
      </c>
      <c r="QR58" s="32">
        <v>4031</v>
      </c>
      <c r="QS58" s="34">
        <v>109830</v>
      </c>
      <c r="QT58" s="39">
        <v>42820</v>
      </c>
      <c r="QU58" s="32">
        <v>53460</v>
      </c>
      <c r="QV58" s="32">
        <v>1056</v>
      </c>
      <c r="QW58" s="32">
        <v>946</v>
      </c>
      <c r="QX58" s="32">
        <v>4032</v>
      </c>
      <c r="QY58" s="32">
        <v>2671</v>
      </c>
      <c r="QZ58" s="32">
        <v>1065</v>
      </c>
      <c r="RA58" s="32">
        <v>4033</v>
      </c>
      <c r="RB58" s="34">
        <v>110083</v>
      </c>
      <c r="RC58" s="39">
        <v>42868</v>
      </c>
      <c r="RD58" s="32">
        <v>53395</v>
      </c>
      <c r="RE58" s="32">
        <v>1075</v>
      </c>
      <c r="RF58" s="32">
        <v>944</v>
      </c>
      <c r="RG58" s="32">
        <v>4022</v>
      </c>
      <c r="RH58" s="32">
        <v>2677</v>
      </c>
      <c r="RI58" s="32">
        <v>1066</v>
      </c>
      <c r="RJ58" s="32">
        <v>4100</v>
      </c>
      <c r="RK58" s="34">
        <v>110147</v>
      </c>
      <c r="RL58" s="39">
        <v>42784</v>
      </c>
      <c r="RM58" s="32">
        <v>53351</v>
      </c>
      <c r="RN58" s="32">
        <v>1075</v>
      </c>
      <c r="RO58" s="32">
        <v>941</v>
      </c>
      <c r="RP58" s="32">
        <v>4017</v>
      </c>
      <c r="RQ58" s="32">
        <v>2666</v>
      </c>
      <c r="RR58" s="32">
        <v>1068</v>
      </c>
      <c r="RS58" s="32">
        <v>4357</v>
      </c>
      <c r="RT58" s="34">
        <v>110259</v>
      </c>
      <c r="RU58" s="39">
        <v>42746</v>
      </c>
      <c r="RV58" s="32">
        <v>53285</v>
      </c>
      <c r="RW58" s="32">
        <v>1073</v>
      </c>
      <c r="RX58" s="32">
        <v>943</v>
      </c>
      <c r="RY58" s="32">
        <v>4008</v>
      </c>
      <c r="RZ58" s="32">
        <v>2682</v>
      </c>
      <c r="SA58" s="32">
        <v>1068</v>
      </c>
      <c r="SB58" s="32">
        <v>4743</v>
      </c>
      <c r="SC58" s="34">
        <v>110548</v>
      </c>
      <c r="SD58" s="39">
        <v>42682</v>
      </c>
      <c r="SE58" s="32">
        <v>53215</v>
      </c>
      <c r="SF58" s="32">
        <v>1072</v>
      </c>
      <c r="SG58" s="32">
        <v>943</v>
      </c>
      <c r="SH58" s="32">
        <v>3998</v>
      </c>
      <c r="SI58" s="32">
        <v>2677</v>
      </c>
      <c r="SJ58" s="32">
        <v>1073</v>
      </c>
      <c r="SK58" s="32">
        <v>4951</v>
      </c>
      <c r="SL58" s="34">
        <v>110611</v>
      </c>
      <c r="SM58" s="39">
        <v>42666</v>
      </c>
      <c r="SN58" s="32">
        <v>53208</v>
      </c>
      <c r="SO58" s="32">
        <v>1070</v>
      </c>
      <c r="SP58" s="32">
        <v>945</v>
      </c>
      <c r="SQ58" s="32">
        <v>3987</v>
      </c>
      <c r="SR58" s="32">
        <v>2666</v>
      </c>
      <c r="SS58" s="32">
        <v>1074</v>
      </c>
      <c r="ST58" s="32">
        <v>5105</v>
      </c>
      <c r="SU58" s="34">
        <v>110721</v>
      </c>
      <c r="SV58" s="39">
        <v>42991</v>
      </c>
      <c r="SW58" s="32">
        <v>53314</v>
      </c>
      <c r="SX58" s="32">
        <v>1096</v>
      </c>
      <c r="SY58" s="32">
        <v>947</v>
      </c>
      <c r="SZ58" s="32">
        <v>4030</v>
      </c>
      <c r="TA58" s="32">
        <v>2711</v>
      </c>
      <c r="TB58" s="32">
        <v>1079</v>
      </c>
      <c r="TC58" s="32">
        <v>4834</v>
      </c>
      <c r="TD58" s="34">
        <v>111002</v>
      </c>
      <c r="TE58" s="39">
        <v>43685</v>
      </c>
      <c r="TF58" s="32">
        <v>53596</v>
      </c>
      <c r="TG58" s="32">
        <v>1171</v>
      </c>
      <c r="TH58" s="32">
        <v>952</v>
      </c>
      <c r="TI58" s="32">
        <v>4170</v>
      </c>
      <c r="TJ58" s="32">
        <v>2794</v>
      </c>
      <c r="TK58" s="32">
        <v>1084</v>
      </c>
      <c r="TL58" s="32">
        <v>3580</v>
      </c>
      <c r="TM58" s="34">
        <v>111032</v>
      </c>
      <c r="TN58" s="39">
        <v>43738</v>
      </c>
      <c r="TO58" s="32">
        <v>53554</v>
      </c>
      <c r="TP58" s="32">
        <v>1175</v>
      </c>
      <c r="TQ58" s="32">
        <v>962</v>
      </c>
      <c r="TR58" s="32">
        <v>4183</v>
      </c>
      <c r="TS58" s="32">
        <v>2794</v>
      </c>
      <c r="TT58" s="32">
        <v>1082</v>
      </c>
      <c r="TU58" s="32">
        <v>3784</v>
      </c>
      <c r="TV58" s="34">
        <v>111272</v>
      </c>
      <c r="TW58" s="39">
        <v>43670</v>
      </c>
      <c r="TX58" s="32">
        <v>53496</v>
      </c>
      <c r="TY58" s="32">
        <v>1176</v>
      </c>
      <c r="TZ58" s="32">
        <v>957</v>
      </c>
      <c r="UA58" s="32">
        <v>4200</v>
      </c>
      <c r="UB58" s="32">
        <v>2794</v>
      </c>
      <c r="UC58" s="32">
        <v>1082</v>
      </c>
      <c r="UD58" s="32">
        <v>3884</v>
      </c>
      <c r="UE58" s="34">
        <v>111259</v>
      </c>
      <c r="UF58" s="39">
        <v>43663</v>
      </c>
      <c r="UG58" s="32">
        <v>53495</v>
      </c>
      <c r="UH58" s="32">
        <v>1186</v>
      </c>
      <c r="UI58" s="32">
        <v>951</v>
      </c>
      <c r="UJ58" s="32">
        <v>4245</v>
      </c>
      <c r="UK58" s="32">
        <v>2791</v>
      </c>
      <c r="UL58" s="32">
        <v>1084</v>
      </c>
      <c r="UM58" s="32">
        <v>3982</v>
      </c>
      <c r="UN58" s="34">
        <v>111397</v>
      </c>
      <c r="UO58" s="39">
        <v>43759</v>
      </c>
      <c r="UP58" s="32">
        <v>53495</v>
      </c>
      <c r="UQ58" s="32">
        <v>1200</v>
      </c>
      <c r="UR58" s="32">
        <v>950</v>
      </c>
      <c r="US58" s="32">
        <v>4372</v>
      </c>
      <c r="UT58" s="32">
        <v>2805</v>
      </c>
      <c r="UU58" s="32">
        <v>1083</v>
      </c>
      <c r="UV58" s="32">
        <v>3851</v>
      </c>
      <c r="UW58" s="34">
        <v>111515</v>
      </c>
      <c r="UX58" s="39">
        <v>43894</v>
      </c>
      <c r="UY58" s="32">
        <v>53491</v>
      </c>
      <c r="UZ58" s="32">
        <v>1214</v>
      </c>
      <c r="VA58" s="32">
        <v>952</v>
      </c>
      <c r="VB58" s="32">
        <v>4180</v>
      </c>
      <c r="VC58" s="32">
        <v>2794</v>
      </c>
      <c r="VD58" s="32">
        <v>1085</v>
      </c>
      <c r="VE58" s="32">
        <v>3996</v>
      </c>
      <c r="VF58" s="34">
        <v>111606</v>
      </c>
    </row>
    <row r="59" spans="1:578" ht="15" customHeight="1" x14ac:dyDescent="0.25">
      <c r="A59" s="102">
        <v>479</v>
      </c>
      <c r="B59" s="101" t="s">
        <v>223</v>
      </c>
      <c r="C59" s="39">
        <v>7810</v>
      </c>
      <c r="D59" s="32">
        <v>19932</v>
      </c>
      <c r="E59" s="32">
        <v>824</v>
      </c>
      <c r="F59" s="32">
        <v>2284</v>
      </c>
      <c r="G59" s="32">
        <v>1536</v>
      </c>
      <c r="H59" s="32">
        <v>1321</v>
      </c>
      <c r="I59" s="32">
        <v>397</v>
      </c>
      <c r="J59" s="32">
        <v>65</v>
      </c>
      <c r="K59" s="34">
        <v>34169</v>
      </c>
      <c r="L59" s="39">
        <v>7810</v>
      </c>
      <c r="M59" s="32">
        <v>19936</v>
      </c>
      <c r="N59" s="32">
        <v>822</v>
      </c>
      <c r="O59" s="32">
        <v>2281</v>
      </c>
      <c r="P59" s="32">
        <v>1531</v>
      </c>
      <c r="Q59" s="32">
        <v>1320</v>
      </c>
      <c r="R59" s="32">
        <v>396</v>
      </c>
      <c r="S59" s="32">
        <v>66</v>
      </c>
      <c r="T59" s="34">
        <v>34162</v>
      </c>
      <c r="U59" s="39">
        <v>7940</v>
      </c>
      <c r="V59" s="32">
        <v>20313</v>
      </c>
      <c r="W59" s="32">
        <v>821</v>
      </c>
      <c r="X59" s="32">
        <v>2005</v>
      </c>
      <c r="Y59" s="32">
        <v>1394</v>
      </c>
      <c r="Z59" s="32">
        <v>1373</v>
      </c>
      <c r="AA59" s="32">
        <v>396</v>
      </c>
      <c r="AB59" s="32">
        <v>184</v>
      </c>
      <c r="AC59" s="34">
        <v>34426</v>
      </c>
      <c r="AD59" s="39">
        <v>7873</v>
      </c>
      <c r="AE59" s="32">
        <v>19959</v>
      </c>
      <c r="AF59" s="32">
        <v>825</v>
      </c>
      <c r="AG59" s="32">
        <v>2276</v>
      </c>
      <c r="AH59" s="32">
        <v>1471</v>
      </c>
      <c r="AI59" s="32">
        <v>1325</v>
      </c>
      <c r="AJ59" s="32">
        <v>397</v>
      </c>
      <c r="AK59" s="32">
        <v>82</v>
      </c>
      <c r="AL59" s="34">
        <v>34208</v>
      </c>
      <c r="AM59" s="39">
        <v>7853</v>
      </c>
      <c r="AN59" s="32">
        <v>19959</v>
      </c>
      <c r="AO59" s="32">
        <v>825</v>
      </c>
      <c r="AP59" s="32">
        <v>2274</v>
      </c>
      <c r="AQ59" s="32">
        <v>1473</v>
      </c>
      <c r="AR59" s="32">
        <v>1326</v>
      </c>
      <c r="AS59" s="32">
        <v>397</v>
      </c>
      <c r="AT59" s="32">
        <v>85</v>
      </c>
      <c r="AU59" s="34">
        <v>34192</v>
      </c>
      <c r="AV59" s="39">
        <v>7854</v>
      </c>
      <c r="AW59" s="32">
        <v>19962</v>
      </c>
      <c r="AX59" s="32">
        <v>825</v>
      </c>
      <c r="AY59" s="32">
        <v>2274</v>
      </c>
      <c r="AZ59" s="32">
        <v>1466</v>
      </c>
      <c r="BA59" s="32">
        <v>1329</v>
      </c>
      <c r="BB59" s="32">
        <v>397</v>
      </c>
      <c r="BC59" s="32">
        <v>86</v>
      </c>
      <c r="BD59" s="34">
        <v>34193</v>
      </c>
      <c r="BE59" s="39">
        <v>7885</v>
      </c>
      <c r="BF59" s="32">
        <v>19968</v>
      </c>
      <c r="BG59" s="32">
        <v>825</v>
      </c>
      <c r="BH59" s="32">
        <v>2270</v>
      </c>
      <c r="BI59" s="32">
        <v>1473</v>
      </c>
      <c r="BJ59" s="32">
        <v>1330</v>
      </c>
      <c r="BK59" s="32">
        <v>397</v>
      </c>
      <c r="BL59" s="32">
        <v>86</v>
      </c>
      <c r="BM59" s="34">
        <v>34234</v>
      </c>
      <c r="BN59" s="39">
        <v>7887</v>
      </c>
      <c r="BO59" s="32">
        <v>19977</v>
      </c>
      <c r="BP59" s="32">
        <v>825</v>
      </c>
      <c r="BQ59" s="32">
        <v>2269</v>
      </c>
      <c r="BR59" s="32">
        <v>1473</v>
      </c>
      <c r="BS59" s="32">
        <v>1333</v>
      </c>
      <c r="BT59" s="32">
        <v>400</v>
      </c>
      <c r="BU59" s="32">
        <v>88</v>
      </c>
      <c r="BV59" s="34">
        <v>34252</v>
      </c>
      <c r="BW59" s="39">
        <v>7888</v>
      </c>
      <c r="BX59" s="32">
        <v>19974</v>
      </c>
      <c r="BY59" s="32">
        <v>825</v>
      </c>
      <c r="BZ59" s="32">
        <v>2269</v>
      </c>
      <c r="CA59" s="32">
        <v>1470</v>
      </c>
      <c r="CB59" s="32">
        <v>1334</v>
      </c>
      <c r="CC59" s="32">
        <v>402</v>
      </c>
      <c r="CD59" s="32">
        <v>90</v>
      </c>
      <c r="CE59" s="34">
        <v>34252</v>
      </c>
      <c r="CF59" s="39">
        <v>7886</v>
      </c>
      <c r="CG59" s="32">
        <v>19970</v>
      </c>
      <c r="CH59" s="32">
        <v>824</v>
      </c>
      <c r="CI59" s="32">
        <v>2268</v>
      </c>
      <c r="CJ59" s="32">
        <v>1469</v>
      </c>
      <c r="CK59" s="32">
        <v>1332</v>
      </c>
      <c r="CL59" s="32">
        <v>401</v>
      </c>
      <c r="CM59" s="32">
        <v>98</v>
      </c>
      <c r="CN59" s="34">
        <v>34248</v>
      </c>
      <c r="CO59" s="39">
        <v>7888</v>
      </c>
      <c r="CP59" s="32">
        <v>19976</v>
      </c>
      <c r="CQ59" s="32">
        <v>825</v>
      </c>
      <c r="CR59" s="32">
        <v>2265</v>
      </c>
      <c r="CS59" s="32">
        <v>1460</v>
      </c>
      <c r="CT59" s="32">
        <v>1332</v>
      </c>
      <c r="CU59" s="32">
        <v>400</v>
      </c>
      <c r="CV59" s="32">
        <v>107</v>
      </c>
      <c r="CW59" s="34">
        <v>34253</v>
      </c>
      <c r="CX59" s="39">
        <v>7895</v>
      </c>
      <c r="CY59" s="32">
        <v>19979</v>
      </c>
      <c r="CZ59" s="32">
        <v>825</v>
      </c>
      <c r="DA59" s="32">
        <v>2265</v>
      </c>
      <c r="DB59" s="32">
        <v>1456</v>
      </c>
      <c r="DC59" s="32">
        <v>1337</v>
      </c>
      <c r="DD59" s="32">
        <v>400</v>
      </c>
      <c r="DE59" s="32">
        <v>99</v>
      </c>
      <c r="DF59" s="34">
        <v>34256</v>
      </c>
      <c r="DG59" s="39">
        <v>7899</v>
      </c>
      <c r="DH59" s="32">
        <v>19976</v>
      </c>
      <c r="DI59" s="32">
        <v>824</v>
      </c>
      <c r="DJ59" s="32">
        <v>2262</v>
      </c>
      <c r="DK59" s="32">
        <v>1451</v>
      </c>
      <c r="DL59" s="32">
        <v>1338</v>
      </c>
      <c r="DM59" s="32">
        <v>400</v>
      </c>
      <c r="DN59" s="32">
        <v>99</v>
      </c>
      <c r="DO59" s="34">
        <v>34249</v>
      </c>
      <c r="DP59" s="39">
        <v>7900</v>
      </c>
      <c r="DQ59" s="32">
        <v>19978</v>
      </c>
      <c r="DR59" s="32">
        <v>824</v>
      </c>
      <c r="DS59" s="32">
        <v>2262</v>
      </c>
      <c r="DT59" s="32">
        <v>1448</v>
      </c>
      <c r="DU59" s="32">
        <v>1355</v>
      </c>
      <c r="DV59" s="32">
        <v>398</v>
      </c>
      <c r="DW59" s="32">
        <v>99</v>
      </c>
      <c r="DX59" s="34">
        <v>34264</v>
      </c>
      <c r="DY59" s="39">
        <v>7920</v>
      </c>
      <c r="DZ59" s="32">
        <v>20242</v>
      </c>
      <c r="EA59" s="32">
        <v>820</v>
      </c>
      <c r="EB59" s="32">
        <v>2036</v>
      </c>
      <c r="EC59" s="32">
        <v>1420</v>
      </c>
      <c r="ED59" s="32">
        <v>1371</v>
      </c>
      <c r="EE59" s="32">
        <v>394</v>
      </c>
      <c r="EF59" s="32">
        <v>86</v>
      </c>
      <c r="EG59" s="34">
        <v>34289</v>
      </c>
      <c r="EH59" s="39">
        <v>7899</v>
      </c>
      <c r="EI59" s="32">
        <v>19976</v>
      </c>
      <c r="EJ59" s="32">
        <v>824</v>
      </c>
      <c r="EK59" s="32">
        <v>2258</v>
      </c>
      <c r="EL59" s="32">
        <v>1449</v>
      </c>
      <c r="EM59" s="32">
        <v>1356</v>
      </c>
      <c r="EN59" s="32">
        <v>395</v>
      </c>
      <c r="EO59" s="32">
        <v>100</v>
      </c>
      <c r="EP59" s="34">
        <v>34257</v>
      </c>
      <c r="EQ59" s="39">
        <v>7904</v>
      </c>
      <c r="ER59" s="32">
        <v>20007</v>
      </c>
      <c r="ES59" s="32">
        <v>824</v>
      </c>
      <c r="ET59" s="32">
        <v>2232</v>
      </c>
      <c r="EU59" s="32">
        <v>1454</v>
      </c>
      <c r="EV59" s="32">
        <v>1362</v>
      </c>
      <c r="EW59" s="32">
        <v>396</v>
      </c>
      <c r="EX59" s="32">
        <v>103</v>
      </c>
      <c r="EY59" s="34">
        <v>34282</v>
      </c>
      <c r="EZ59" s="39">
        <v>7926</v>
      </c>
      <c r="FA59" s="32">
        <v>20279</v>
      </c>
      <c r="FB59" s="32">
        <v>820</v>
      </c>
      <c r="FC59" s="32">
        <v>2005</v>
      </c>
      <c r="FD59" s="32">
        <v>1412</v>
      </c>
      <c r="FE59" s="32">
        <v>1369</v>
      </c>
      <c r="FF59" s="32">
        <v>394</v>
      </c>
      <c r="FG59" s="32">
        <v>154</v>
      </c>
      <c r="FH59" s="34">
        <v>34359</v>
      </c>
      <c r="FI59" s="39">
        <v>7912</v>
      </c>
      <c r="FJ59" s="32">
        <v>20067</v>
      </c>
      <c r="FK59" s="32">
        <v>824</v>
      </c>
      <c r="FL59" s="32">
        <v>2191</v>
      </c>
      <c r="FM59" s="32">
        <v>1436</v>
      </c>
      <c r="FN59" s="32">
        <v>1357</v>
      </c>
      <c r="FO59" s="32">
        <v>396</v>
      </c>
      <c r="FP59" s="32">
        <v>100</v>
      </c>
      <c r="FQ59" s="34">
        <v>34283</v>
      </c>
      <c r="FR59" s="39">
        <v>7932</v>
      </c>
      <c r="FS59" s="32">
        <v>20305</v>
      </c>
      <c r="FT59" s="32">
        <v>821</v>
      </c>
      <c r="FU59" s="32">
        <v>1987</v>
      </c>
      <c r="FV59" s="32">
        <v>1401</v>
      </c>
      <c r="FW59" s="32">
        <v>1371</v>
      </c>
      <c r="FX59" s="32">
        <v>393</v>
      </c>
      <c r="FY59" s="32">
        <v>176</v>
      </c>
      <c r="FZ59" s="34">
        <v>34386</v>
      </c>
      <c r="GA59" s="39">
        <v>7916</v>
      </c>
      <c r="GB59" s="32">
        <v>20116</v>
      </c>
      <c r="GC59" s="32">
        <v>824</v>
      </c>
      <c r="GD59" s="32">
        <v>2147</v>
      </c>
      <c r="GE59" s="32">
        <v>1426</v>
      </c>
      <c r="GF59" s="32">
        <v>1358</v>
      </c>
      <c r="GG59" s="32">
        <v>395</v>
      </c>
      <c r="GH59" s="32">
        <v>97</v>
      </c>
      <c r="GI59" s="34">
        <v>34279</v>
      </c>
      <c r="GJ59" s="39">
        <v>7940</v>
      </c>
      <c r="GK59" s="32">
        <v>20314</v>
      </c>
      <c r="GL59" s="32">
        <v>821</v>
      </c>
      <c r="GM59" s="32">
        <v>1996</v>
      </c>
      <c r="GN59" s="32">
        <v>1394</v>
      </c>
      <c r="GO59" s="32">
        <v>1372</v>
      </c>
      <c r="GP59" s="32">
        <v>396</v>
      </c>
      <c r="GQ59" s="32">
        <v>184</v>
      </c>
      <c r="GR59" s="34">
        <v>34417</v>
      </c>
      <c r="GS59" s="39">
        <v>7921</v>
      </c>
      <c r="GT59" s="32">
        <v>20203</v>
      </c>
      <c r="GU59" s="32">
        <v>818</v>
      </c>
      <c r="GV59" s="32">
        <v>2085</v>
      </c>
      <c r="GW59" s="32">
        <v>1416</v>
      </c>
      <c r="GX59" s="32">
        <v>1359</v>
      </c>
      <c r="GY59" s="32">
        <v>395</v>
      </c>
      <c r="GZ59" s="32">
        <v>93</v>
      </c>
      <c r="HA59" s="34">
        <v>34290</v>
      </c>
      <c r="HB59" s="39">
        <v>7922</v>
      </c>
      <c r="HC59" s="32">
        <v>20209</v>
      </c>
      <c r="HD59" s="32">
        <v>820</v>
      </c>
      <c r="HE59" s="32">
        <v>2082</v>
      </c>
      <c r="HF59" s="32">
        <v>1411</v>
      </c>
      <c r="HG59" s="32">
        <v>1359</v>
      </c>
      <c r="HH59" s="32">
        <v>395</v>
      </c>
      <c r="HI59" s="32">
        <v>89</v>
      </c>
      <c r="HJ59" s="34">
        <v>34287</v>
      </c>
      <c r="HK59" s="39">
        <v>7922</v>
      </c>
      <c r="HL59" s="32">
        <v>20205</v>
      </c>
      <c r="HM59" s="32">
        <v>820</v>
      </c>
      <c r="HN59" s="32">
        <v>2082</v>
      </c>
      <c r="HO59" s="32">
        <v>1413</v>
      </c>
      <c r="HP59" s="32">
        <v>1357</v>
      </c>
      <c r="HQ59" s="32">
        <v>395</v>
      </c>
      <c r="HR59" s="32">
        <v>88</v>
      </c>
      <c r="HS59" s="34">
        <v>34282</v>
      </c>
      <c r="HT59" s="39">
        <v>7919</v>
      </c>
      <c r="HU59" s="32">
        <v>20208</v>
      </c>
      <c r="HV59" s="32">
        <v>819</v>
      </c>
      <c r="HW59" s="32">
        <v>2066</v>
      </c>
      <c r="HX59" s="32">
        <v>1417</v>
      </c>
      <c r="HY59" s="32">
        <v>1373</v>
      </c>
      <c r="HZ59" s="32">
        <v>395</v>
      </c>
      <c r="IA59" s="32">
        <v>88</v>
      </c>
      <c r="IB59" s="34">
        <v>34285</v>
      </c>
      <c r="IC59" s="39">
        <v>7920</v>
      </c>
      <c r="ID59" s="32">
        <v>20242</v>
      </c>
      <c r="IE59" s="32">
        <v>820</v>
      </c>
      <c r="IF59" s="32">
        <v>2036</v>
      </c>
      <c r="IG59" s="32">
        <v>1420</v>
      </c>
      <c r="IH59" s="32">
        <v>1371</v>
      </c>
      <c r="II59" s="32">
        <v>394</v>
      </c>
      <c r="IJ59" s="32">
        <v>86</v>
      </c>
      <c r="IK59" s="34">
        <v>34289</v>
      </c>
      <c r="IL59" s="39">
        <v>7920</v>
      </c>
      <c r="IM59" s="32">
        <v>20260</v>
      </c>
      <c r="IN59" s="32">
        <v>820</v>
      </c>
      <c r="IO59" s="32">
        <v>2019</v>
      </c>
      <c r="IP59" s="32">
        <v>1415</v>
      </c>
      <c r="IQ59" s="32">
        <v>1367</v>
      </c>
      <c r="IR59" s="32">
        <v>394</v>
      </c>
      <c r="IS59" s="32">
        <v>92</v>
      </c>
      <c r="IT59" s="34">
        <v>34287</v>
      </c>
      <c r="IU59" s="39">
        <v>7923</v>
      </c>
      <c r="IV59" s="32">
        <v>20268</v>
      </c>
      <c r="IW59" s="32">
        <v>820</v>
      </c>
      <c r="IX59" s="32">
        <v>2013</v>
      </c>
      <c r="IY59" s="32">
        <v>1417</v>
      </c>
      <c r="IZ59" s="32">
        <v>1369</v>
      </c>
      <c r="JA59" s="32">
        <v>394</v>
      </c>
      <c r="JB59" s="32">
        <v>151</v>
      </c>
      <c r="JC59" s="34">
        <v>34355</v>
      </c>
      <c r="JD59" s="39">
        <v>7926</v>
      </c>
      <c r="JE59" s="32">
        <v>20279</v>
      </c>
      <c r="JF59" s="32">
        <v>820</v>
      </c>
      <c r="JG59" s="32">
        <v>2005</v>
      </c>
      <c r="JH59" s="32">
        <v>1412</v>
      </c>
      <c r="JI59" s="32">
        <v>1369</v>
      </c>
      <c r="JJ59" s="32">
        <v>394</v>
      </c>
      <c r="JK59" s="32">
        <v>154</v>
      </c>
      <c r="JL59" s="34">
        <v>34359</v>
      </c>
      <c r="JM59" s="39">
        <v>7931</v>
      </c>
      <c r="JN59" s="32">
        <v>20304</v>
      </c>
      <c r="JO59" s="32">
        <v>821</v>
      </c>
      <c r="JP59" s="32">
        <v>1985</v>
      </c>
      <c r="JQ59" s="32">
        <v>1402</v>
      </c>
      <c r="JR59" s="32">
        <v>1369</v>
      </c>
      <c r="JS59" s="32">
        <v>394</v>
      </c>
      <c r="JT59" s="32">
        <v>170</v>
      </c>
      <c r="JU59" s="34">
        <v>34376</v>
      </c>
      <c r="JV59" s="39">
        <v>7932</v>
      </c>
      <c r="JW59" s="32">
        <v>20305</v>
      </c>
      <c r="JX59" s="32">
        <v>821</v>
      </c>
      <c r="JY59" s="32">
        <v>1987</v>
      </c>
      <c r="JZ59" s="32">
        <v>1401</v>
      </c>
      <c r="KA59" s="32">
        <v>1371</v>
      </c>
      <c r="KB59" s="32">
        <v>393</v>
      </c>
      <c r="KC59" s="32">
        <v>176</v>
      </c>
      <c r="KD59" s="34">
        <v>34386</v>
      </c>
      <c r="KE59" s="39">
        <v>7938</v>
      </c>
      <c r="KF59" s="32">
        <v>20313</v>
      </c>
      <c r="KG59" s="32">
        <v>821</v>
      </c>
      <c r="KH59" s="32">
        <v>1991</v>
      </c>
      <c r="KI59" s="32">
        <v>1398</v>
      </c>
      <c r="KJ59" s="32">
        <v>1371</v>
      </c>
      <c r="KK59" s="32">
        <v>393</v>
      </c>
      <c r="KL59" s="32">
        <v>170</v>
      </c>
      <c r="KM59" s="34">
        <v>34395</v>
      </c>
      <c r="KN59" s="39">
        <v>7853</v>
      </c>
      <c r="KO59" s="32">
        <v>19959</v>
      </c>
      <c r="KP59" s="32">
        <v>825</v>
      </c>
      <c r="KQ59" s="32">
        <v>2274</v>
      </c>
      <c r="KR59" s="32">
        <v>1473</v>
      </c>
      <c r="KS59" s="32">
        <v>1326</v>
      </c>
      <c r="KT59" s="32">
        <v>397</v>
      </c>
      <c r="KU59" s="32">
        <v>85</v>
      </c>
      <c r="KV59" s="34">
        <v>34192</v>
      </c>
      <c r="KW59" s="39">
        <v>7942</v>
      </c>
      <c r="KX59" s="32">
        <v>20316</v>
      </c>
      <c r="KY59" s="32">
        <v>821</v>
      </c>
      <c r="KZ59" s="32">
        <v>1991</v>
      </c>
      <c r="LA59" s="32">
        <v>1395</v>
      </c>
      <c r="LB59" s="32">
        <v>1371</v>
      </c>
      <c r="LC59" s="32">
        <v>396</v>
      </c>
      <c r="LD59" s="32">
        <v>182</v>
      </c>
      <c r="LE59" s="34">
        <v>34414</v>
      </c>
      <c r="LF59" s="39">
        <v>7940</v>
      </c>
      <c r="LG59" s="32">
        <v>20320</v>
      </c>
      <c r="LH59" s="32">
        <v>821</v>
      </c>
      <c r="LI59" s="32">
        <v>2005</v>
      </c>
      <c r="LJ59" s="32">
        <v>1398</v>
      </c>
      <c r="LK59" s="32">
        <v>1374</v>
      </c>
      <c r="LL59" s="32">
        <v>396</v>
      </c>
      <c r="LM59" s="32">
        <v>154</v>
      </c>
      <c r="LN59" s="34">
        <v>34408</v>
      </c>
      <c r="LO59" s="39">
        <v>7939</v>
      </c>
      <c r="LP59" s="32">
        <v>20327</v>
      </c>
      <c r="LQ59" s="32">
        <v>821</v>
      </c>
      <c r="LR59" s="32">
        <v>2000</v>
      </c>
      <c r="LS59" s="32">
        <v>1395</v>
      </c>
      <c r="LT59" s="32">
        <v>1374</v>
      </c>
      <c r="LU59" s="32">
        <v>396</v>
      </c>
      <c r="LV59" s="32">
        <v>156</v>
      </c>
      <c r="LW59" s="34">
        <v>34408</v>
      </c>
      <c r="LX59" s="39">
        <v>7966</v>
      </c>
      <c r="LY59" s="32">
        <v>20284</v>
      </c>
      <c r="LZ59" s="32">
        <v>820</v>
      </c>
      <c r="MA59" s="32">
        <v>2003</v>
      </c>
      <c r="MB59" s="32">
        <v>1395</v>
      </c>
      <c r="MC59" s="32">
        <v>1382</v>
      </c>
      <c r="MD59" s="32">
        <v>396</v>
      </c>
      <c r="ME59" s="32">
        <v>172</v>
      </c>
      <c r="MF59" s="34">
        <v>34418</v>
      </c>
      <c r="MG59" s="39">
        <v>7909</v>
      </c>
      <c r="MH59" s="32">
        <v>20191</v>
      </c>
      <c r="MI59" s="32">
        <v>818</v>
      </c>
      <c r="MJ59" s="32">
        <v>1991</v>
      </c>
      <c r="MK59" s="32">
        <v>1393</v>
      </c>
      <c r="ML59" s="32">
        <v>1367</v>
      </c>
      <c r="MM59" s="32">
        <v>397</v>
      </c>
      <c r="MN59" s="32">
        <v>326</v>
      </c>
      <c r="MO59" s="34">
        <v>34392</v>
      </c>
      <c r="MP59" s="39">
        <v>7905</v>
      </c>
      <c r="MQ59" s="32">
        <v>20141</v>
      </c>
      <c r="MR59" s="32">
        <v>817</v>
      </c>
      <c r="MS59" s="32">
        <v>1966</v>
      </c>
      <c r="MT59" s="32">
        <v>1391</v>
      </c>
      <c r="MU59" s="32">
        <v>1340</v>
      </c>
      <c r="MV59" s="32">
        <v>397</v>
      </c>
      <c r="MW59" s="32">
        <v>448</v>
      </c>
      <c r="MX59" s="34">
        <v>34405</v>
      </c>
      <c r="MY59" s="39">
        <v>7894</v>
      </c>
      <c r="MZ59" s="32">
        <v>20108</v>
      </c>
      <c r="NA59" s="32">
        <v>816</v>
      </c>
      <c r="NB59" s="32">
        <v>1964</v>
      </c>
      <c r="NC59" s="32">
        <v>1383</v>
      </c>
      <c r="ND59" s="32">
        <v>1338</v>
      </c>
      <c r="NE59" s="32">
        <v>396</v>
      </c>
      <c r="NF59" s="32">
        <v>525</v>
      </c>
      <c r="NG59" s="34">
        <v>34424</v>
      </c>
      <c r="NH59" s="39">
        <v>7883</v>
      </c>
      <c r="NI59" s="32">
        <v>20082</v>
      </c>
      <c r="NJ59" s="32">
        <v>816</v>
      </c>
      <c r="NK59" s="32">
        <v>1961</v>
      </c>
      <c r="NL59" s="32">
        <v>1374</v>
      </c>
      <c r="NM59" s="32">
        <v>1332</v>
      </c>
      <c r="NN59" s="32">
        <v>378</v>
      </c>
      <c r="NO59" s="32">
        <v>570</v>
      </c>
      <c r="NP59" s="34">
        <v>34396</v>
      </c>
      <c r="NQ59" s="39">
        <v>7905</v>
      </c>
      <c r="NR59" s="32">
        <v>20086</v>
      </c>
      <c r="NS59" s="32">
        <v>818</v>
      </c>
      <c r="NT59" s="32">
        <v>1958</v>
      </c>
      <c r="NU59" s="32">
        <v>1371</v>
      </c>
      <c r="NV59" s="32">
        <v>1332</v>
      </c>
      <c r="NW59" s="32">
        <v>378</v>
      </c>
      <c r="NX59" s="32">
        <v>558</v>
      </c>
      <c r="NY59" s="34">
        <v>34406</v>
      </c>
      <c r="NZ59" s="39">
        <v>7909</v>
      </c>
      <c r="OA59" s="32">
        <v>20067</v>
      </c>
      <c r="OB59" s="32">
        <v>818</v>
      </c>
      <c r="OC59" s="32">
        <v>1956</v>
      </c>
      <c r="OD59" s="32">
        <v>1363</v>
      </c>
      <c r="OE59" s="32">
        <v>1332</v>
      </c>
      <c r="OF59" s="32">
        <v>377</v>
      </c>
      <c r="OG59" s="32">
        <v>575</v>
      </c>
      <c r="OH59" s="34">
        <v>34397</v>
      </c>
      <c r="OI59" s="39">
        <v>7903</v>
      </c>
      <c r="OJ59" s="32">
        <v>20062</v>
      </c>
      <c r="OK59" s="32">
        <v>816</v>
      </c>
      <c r="OL59" s="32">
        <v>1955</v>
      </c>
      <c r="OM59" s="32">
        <v>1359</v>
      </c>
      <c r="ON59" s="32">
        <v>1331</v>
      </c>
      <c r="OO59" s="32">
        <v>376</v>
      </c>
      <c r="OP59" s="32">
        <v>597</v>
      </c>
      <c r="OQ59" s="34">
        <v>34399</v>
      </c>
      <c r="OR59" s="39">
        <v>7895</v>
      </c>
      <c r="OS59" s="32">
        <v>20015</v>
      </c>
      <c r="OT59" s="32">
        <v>813</v>
      </c>
      <c r="OU59" s="32">
        <v>1943</v>
      </c>
      <c r="OV59" s="32">
        <v>1362</v>
      </c>
      <c r="OW59" s="32">
        <v>1304</v>
      </c>
      <c r="OX59" s="32">
        <v>376</v>
      </c>
      <c r="OY59" s="32">
        <v>697</v>
      </c>
      <c r="OZ59" s="34">
        <v>34405</v>
      </c>
      <c r="PA59" s="39">
        <v>7880</v>
      </c>
      <c r="PB59" s="32">
        <v>19971</v>
      </c>
      <c r="PC59" s="32">
        <v>812</v>
      </c>
      <c r="PD59" s="32">
        <v>1940</v>
      </c>
      <c r="PE59" s="32">
        <v>1382</v>
      </c>
      <c r="PF59" s="32">
        <v>1270</v>
      </c>
      <c r="PG59" s="32">
        <v>380</v>
      </c>
      <c r="PH59" s="32">
        <v>762</v>
      </c>
      <c r="PI59" s="34">
        <v>34397</v>
      </c>
      <c r="PJ59" s="39">
        <v>7866</v>
      </c>
      <c r="PK59" s="32">
        <v>19936</v>
      </c>
      <c r="PL59" s="32">
        <v>812</v>
      </c>
      <c r="PM59" s="32">
        <v>1935</v>
      </c>
      <c r="PN59" s="32">
        <v>1325</v>
      </c>
      <c r="PO59" s="32">
        <v>1142</v>
      </c>
      <c r="PP59" s="32">
        <v>376</v>
      </c>
      <c r="PQ59" s="32">
        <v>1006</v>
      </c>
      <c r="PR59" s="34">
        <v>34398</v>
      </c>
      <c r="PS59" s="39">
        <v>7850</v>
      </c>
      <c r="PT59" s="32">
        <v>19898</v>
      </c>
      <c r="PU59" s="32">
        <v>808</v>
      </c>
      <c r="PV59" s="32">
        <v>1929</v>
      </c>
      <c r="PW59" s="32">
        <v>1321</v>
      </c>
      <c r="PX59" s="32">
        <v>1131</v>
      </c>
      <c r="PY59" s="32">
        <v>376</v>
      </c>
      <c r="PZ59" s="32">
        <v>1087</v>
      </c>
      <c r="QA59" s="34">
        <v>34400</v>
      </c>
      <c r="QB59" s="39">
        <v>7825</v>
      </c>
      <c r="QC59" s="32">
        <v>19728</v>
      </c>
      <c r="QD59" s="32">
        <v>806</v>
      </c>
      <c r="QE59" s="32">
        <v>1920</v>
      </c>
      <c r="QF59" s="32">
        <v>1318</v>
      </c>
      <c r="QG59" s="32">
        <v>1106</v>
      </c>
      <c r="QH59" s="32">
        <v>377</v>
      </c>
      <c r="QI59" s="32">
        <v>1325</v>
      </c>
      <c r="QJ59" s="34">
        <v>34405</v>
      </c>
      <c r="QK59" s="39">
        <v>7824</v>
      </c>
      <c r="QL59" s="32">
        <v>19687</v>
      </c>
      <c r="QM59" s="32">
        <v>806</v>
      </c>
      <c r="QN59" s="32">
        <v>1916</v>
      </c>
      <c r="QO59" s="32">
        <v>1320</v>
      </c>
      <c r="QP59" s="32">
        <v>1088</v>
      </c>
      <c r="QQ59" s="32">
        <v>377</v>
      </c>
      <c r="QR59" s="32">
        <v>1392</v>
      </c>
      <c r="QS59" s="34">
        <v>34410</v>
      </c>
      <c r="QT59" s="39">
        <v>7825</v>
      </c>
      <c r="QU59" s="32">
        <v>19704</v>
      </c>
      <c r="QV59" s="32">
        <v>805</v>
      </c>
      <c r="QW59" s="32">
        <v>1917</v>
      </c>
      <c r="QX59" s="32">
        <v>1318</v>
      </c>
      <c r="QY59" s="32">
        <v>1085</v>
      </c>
      <c r="QZ59" s="32">
        <v>377</v>
      </c>
      <c r="RA59" s="32">
        <v>1388</v>
      </c>
      <c r="RB59" s="34">
        <v>34419</v>
      </c>
      <c r="RC59" s="39">
        <v>7803</v>
      </c>
      <c r="RD59" s="32">
        <v>19621</v>
      </c>
      <c r="RE59" s="32">
        <v>805</v>
      </c>
      <c r="RF59" s="32">
        <v>1907</v>
      </c>
      <c r="RG59" s="32">
        <v>1316</v>
      </c>
      <c r="RH59" s="32">
        <v>1079</v>
      </c>
      <c r="RI59" s="32">
        <v>377</v>
      </c>
      <c r="RJ59" s="32">
        <v>1511</v>
      </c>
      <c r="RK59" s="34">
        <v>34419</v>
      </c>
      <c r="RL59" s="39">
        <v>7788</v>
      </c>
      <c r="RM59" s="32">
        <v>19584</v>
      </c>
      <c r="RN59" s="32">
        <v>805</v>
      </c>
      <c r="RO59" s="32">
        <v>1905</v>
      </c>
      <c r="RP59" s="32">
        <v>1313</v>
      </c>
      <c r="RQ59" s="32">
        <v>1079</v>
      </c>
      <c r="RR59" s="32">
        <v>377</v>
      </c>
      <c r="RS59" s="32">
        <v>1573</v>
      </c>
      <c r="RT59" s="34">
        <v>34424</v>
      </c>
      <c r="RU59" s="39">
        <v>7774</v>
      </c>
      <c r="RV59" s="32">
        <v>19550</v>
      </c>
      <c r="RW59" s="32">
        <v>805</v>
      </c>
      <c r="RX59" s="32">
        <v>1899</v>
      </c>
      <c r="RY59" s="32">
        <v>1307</v>
      </c>
      <c r="RZ59" s="32">
        <v>1073</v>
      </c>
      <c r="SA59" s="32">
        <v>377</v>
      </c>
      <c r="SB59" s="32">
        <v>1645</v>
      </c>
      <c r="SC59" s="34">
        <v>34430</v>
      </c>
      <c r="SD59" s="39">
        <v>7760</v>
      </c>
      <c r="SE59" s="32">
        <v>19505</v>
      </c>
      <c r="SF59" s="32">
        <v>805</v>
      </c>
      <c r="SG59" s="32">
        <v>1898</v>
      </c>
      <c r="SH59" s="32">
        <v>1302</v>
      </c>
      <c r="SI59" s="32">
        <v>1078</v>
      </c>
      <c r="SJ59" s="32">
        <v>377</v>
      </c>
      <c r="SK59" s="32">
        <v>1702</v>
      </c>
      <c r="SL59" s="34">
        <v>34427</v>
      </c>
      <c r="SM59" s="39">
        <v>7763</v>
      </c>
      <c r="SN59" s="32">
        <v>19584</v>
      </c>
      <c r="SO59" s="32">
        <v>804</v>
      </c>
      <c r="SP59" s="32">
        <v>1904</v>
      </c>
      <c r="SQ59" s="32">
        <v>1320</v>
      </c>
      <c r="SR59" s="32">
        <v>1195</v>
      </c>
      <c r="SS59" s="32">
        <v>378</v>
      </c>
      <c r="ST59" s="32">
        <v>1478</v>
      </c>
      <c r="SU59" s="34">
        <v>34426</v>
      </c>
      <c r="SV59" s="39">
        <v>7755</v>
      </c>
      <c r="SW59" s="32">
        <v>19622</v>
      </c>
      <c r="SX59" s="32">
        <v>804</v>
      </c>
      <c r="SY59" s="32">
        <v>1899</v>
      </c>
      <c r="SZ59" s="32">
        <v>1319</v>
      </c>
      <c r="TA59" s="32">
        <v>1243</v>
      </c>
      <c r="TB59" s="32">
        <v>376</v>
      </c>
      <c r="TC59" s="32">
        <v>1440</v>
      </c>
      <c r="TD59" s="34">
        <v>34458</v>
      </c>
      <c r="TE59" s="39">
        <v>7757</v>
      </c>
      <c r="TF59" s="32">
        <v>19617</v>
      </c>
      <c r="TG59" s="32">
        <v>802</v>
      </c>
      <c r="TH59" s="32">
        <v>1884</v>
      </c>
      <c r="TI59" s="32">
        <v>1338</v>
      </c>
      <c r="TJ59" s="32">
        <v>1288</v>
      </c>
      <c r="TK59" s="32">
        <v>377</v>
      </c>
      <c r="TL59" s="32">
        <v>1401</v>
      </c>
      <c r="TM59" s="34">
        <v>34464</v>
      </c>
      <c r="TN59" s="39">
        <v>7745</v>
      </c>
      <c r="TO59" s="32">
        <v>19576</v>
      </c>
      <c r="TP59" s="32">
        <v>801</v>
      </c>
      <c r="TQ59" s="32">
        <v>1901</v>
      </c>
      <c r="TR59" s="32">
        <v>1342</v>
      </c>
      <c r="TS59" s="32">
        <v>1331</v>
      </c>
      <c r="TT59" s="32">
        <v>377</v>
      </c>
      <c r="TU59" s="32">
        <v>1395</v>
      </c>
      <c r="TV59" s="34">
        <v>34468</v>
      </c>
      <c r="TW59" s="39">
        <v>7733</v>
      </c>
      <c r="TX59" s="32">
        <v>19545</v>
      </c>
      <c r="TY59" s="32">
        <v>801</v>
      </c>
      <c r="TZ59" s="32">
        <v>1897</v>
      </c>
      <c r="UA59" s="32">
        <v>1335</v>
      </c>
      <c r="UB59" s="32">
        <v>1320</v>
      </c>
      <c r="UC59" s="32">
        <v>377</v>
      </c>
      <c r="UD59" s="32">
        <v>1486</v>
      </c>
      <c r="UE59" s="34">
        <v>34494</v>
      </c>
      <c r="UF59" s="39">
        <v>7734</v>
      </c>
      <c r="UG59" s="32">
        <v>19555</v>
      </c>
      <c r="UH59" s="32">
        <v>799</v>
      </c>
      <c r="UI59" s="32">
        <v>1895</v>
      </c>
      <c r="UJ59" s="32">
        <v>1335</v>
      </c>
      <c r="UK59" s="32">
        <v>1321</v>
      </c>
      <c r="UL59" s="32">
        <v>377</v>
      </c>
      <c r="UM59" s="32">
        <v>1480</v>
      </c>
      <c r="UN59" s="34">
        <v>34496</v>
      </c>
      <c r="UO59" s="39">
        <v>7742</v>
      </c>
      <c r="UP59" s="32">
        <v>19547</v>
      </c>
      <c r="UQ59" s="32">
        <v>799</v>
      </c>
      <c r="UR59" s="32">
        <v>1893</v>
      </c>
      <c r="US59" s="32">
        <v>1335</v>
      </c>
      <c r="UT59" s="32">
        <v>1319</v>
      </c>
      <c r="UU59" s="32">
        <v>377</v>
      </c>
      <c r="UV59" s="32">
        <v>1489</v>
      </c>
      <c r="UW59" s="34">
        <v>34501</v>
      </c>
      <c r="UX59" s="39">
        <v>7747</v>
      </c>
      <c r="UY59" s="32">
        <v>19547</v>
      </c>
      <c r="UZ59" s="32">
        <v>799</v>
      </c>
      <c r="VA59" s="32">
        <v>1895</v>
      </c>
      <c r="VB59" s="32">
        <v>1331</v>
      </c>
      <c r="VC59" s="32">
        <v>1314</v>
      </c>
      <c r="VD59" s="32">
        <v>376</v>
      </c>
      <c r="VE59" s="32">
        <v>1502</v>
      </c>
      <c r="VF59" s="34">
        <v>34511</v>
      </c>
    </row>
    <row r="60" spans="1:578" ht="15" customHeight="1" x14ac:dyDescent="0.25">
      <c r="A60" s="102">
        <v>480</v>
      </c>
      <c r="B60" s="101" t="s">
        <v>224</v>
      </c>
      <c r="C60" s="39">
        <v>1286</v>
      </c>
      <c r="D60" s="32">
        <v>11652</v>
      </c>
      <c r="E60" s="32">
        <v>2222</v>
      </c>
      <c r="F60" s="32">
        <v>1625</v>
      </c>
      <c r="G60" s="32">
        <v>721</v>
      </c>
      <c r="H60" s="32">
        <v>755</v>
      </c>
      <c r="I60" s="32">
        <v>159</v>
      </c>
      <c r="J60" s="32">
        <v>129</v>
      </c>
      <c r="K60" s="34">
        <v>18549</v>
      </c>
      <c r="L60" s="39">
        <v>1287</v>
      </c>
      <c r="M60" s="32">
        <v>11651</v>
      </c>
      <c r="N60" s="32">
        <v>2222</v>
      </c>
      <c r="O60" s="32">
        <v>1626</v>
      </c>
      <c r="P60" s="32">
        <v>721</v>
      </c>
      <c r="Q60" s="32">
        <v>755</v>
      </c>
      <c r="R60" s="32">
        <v>161</v>
      </c>
      <c r="S60" s="32">
        <v>128</v>
      </c>
      <c r="T60" s="34">
        <v>18551</v>
      </c>
      <c r="U60" s="39">
        <v>1333</v>
      </c>
      <c r="V60" s="32">
        <v>12776</v>
      </c>
      <c r="W60" s="32">
        <v>2231</v>
      </c>
      <c r="X60" s="32">
        <v>825</v>
      </c>
      <c r="Y60" s="32">
        <v>489</v>
      </c>
      <c r="Z60" s="32">
        <v>720</v>
      </c>
      <c r="AA60" s="32">
        <v>170</v>
      </c>
      <c r="AB60" s="32">
        <v>111</v>
      </c>
      <c r="AC60" s="34">
        <v>18655</v>
      </c>
      <c r="AD60" s="39">
        <v>1287</v>
      </c>
      <c r="AE60" s="32">
        <v>11656</v>
      </c>
      <c r="AF60" s="32">
        <v>2223</v>
      </c>
      <c r="AG60" s="32">
        <v>1635</v>
      </c>
      <c r="AH60" s="32">
        <v>723</v>
      </c>
      <c r="AI60" s="32">
        <v>755</v>
      </c>
      <c r="AJ60" s="32">
        <v>161</v>
      </c>
      <c r="AK60" s="32">
        <v>129</v>
      </c>
      <c r="AL60" s="34">
        <v>18569</v>
      </c>
      <c r="AM60" s="39">
        <v>1287</v>
      </c>
      <c r="AN60" s="32">
        <v>11656</v>
      </c>
      <c r="AO60" s="32">
        <v>2223</v>
      </c>
      <c r="AP60" s="32">
        <v>1635</v>
      </c>
      <c r="AQ60" s="32">
        <v>723</v>
      </c>
      <c r="AR60" s="32">
        <v>758</v>
      </c>
      <c r="AS60" s="32">
        <v>161</v>
      </c>
      <c r="AT60" s="32">
        <v>134</v>
      </c>
      <c r="AU60" s="34">
        <v>18577</v>
      </c>
      <c r="AV60" s="39">
        <v>1287</v>
      </c>
      <c r="AW60" s="32">
        <v>11656</v>
      </c>
      <c r="AX60" s="32">
        <v>2224</v>
      </c>
      <c r="AY60" s="32">
        <v>1634</v>
      </c>
      <c r="AZ60" s="32">
        <v>724</v>
      </c>
      <c r="BA60" s="32">
        <v>759</v>
      </c>
      <c r="BB60" s="32">
        <v>161</v>
      </c>
      <c r="BC60" s="32">
        <v>133</v>
      </c>
      <c r="BD60" s="34">
        <v>18578</v>
      </c>
      <c r="BE60" s="39">
        <v>1286</v>
      </c>
      <c r="BF60" s="32">
        <v>11656</v>
      </c>
      <c r="BG60" s="32">
        <v>2224</v>
      </c>
      <c r="BH60" s="32">
        <v>1635</v>
      </c>
      <c r="BI60" s="32">
        <v>724</v>
      </c>
      <c r="BJ60" s="32">
        <v>761</v>
      </c>
      <c r="BK60" s="32">
        <v>161</v>
      </c>
      <c r="BL60" s="32">
        <v>139</v>
      </c>
      <c r="BM60" s="34">
        <v>18586</v>
      </c>
      <c r="BN60" s="39">
        <v>1286</v>
      </c>
      <c r="BO60" s="32">
        <v>11658</v>
      </c>
      <c r="BP60" s="32">
        <v>2224</v>
      </c>
      <c r="BQ60" s="32">
        <v>1635</v>
      </c>
      <c r="BR60" s="32">
        <v>724</v>
      </c>
      <c r="BS60" s="32">
        <v>762</v>
      </c>
      <c r="BT60" s="32">
        <v>161</v>
      </c>
      <c r="BU60" s="32">
        <v>142</v>
      </c>
      <c r="BV60" s="34">
        <v>18592</v>
      </c>
      <c r="BW60" s="39">
        <v>1286</v>
      </c>
      <c r="BX60" s="32">
        <v>11661</v>
      </c>
      <c r="BY60" s="32">
        <v>2224</v>
      </c>
      <c r="BZ60" s="32">
        <v>1634</v>
      </c>
      <c r="CA60" s="32">
        <v>723</v>
      </c>
      <c r="CB60" s="32">
        <v>764</v>
      </c>
      <c r="CC60" s="32">
        <v>161</v>
      </c>
      <c r="CD60" s="32">
        <v>149</v>
      </c>
      <c r="CE60" s="34">
        <v>18602</v>
      </c>
      <c r="CF60" s="39">
        <v>1286</v>
      </c>
      <c r="CG60" s="32">
        <v>11661</v>
      </c>
      <c r="CH60" s="32">
        <v>2225</v>
      </c>
      <c r="CI60" s="32">
        <v>1632</v>
      </c>
      <c r="CJ60" s="32">
        <v>724</v>
      </c>
      <c r="CK60" s="32">
        <v>764</v>
      </c>
      <c r="CL60" s="32">
        <v>167</v>
      </c>
      <c r="CM60" s="32">
        <v>144</v>
      </c>
      <c r="CN60" s="34">
        <v>18603</v>
      </c>
      <c r="CO60" s="39">
        <v>1286</v>
      </c>
      <c r="CP60" s="32">
        <v>11662</v>
      </c>
      <c r="CQ60" s="32">
        <v>2225</v>
      </c>
      <c r="CR60" s="32">
        <v>1632</v>
      </c>
      <c r="CS60" s="32">
        <v>724</v>
      </c>
      <c r="CT60" s="32">
        <v>764</v>
      </c>
      <c r="CU60" s="32">
        <v>167</v>
      </c>
      <c r="CV60" s="32">
        <v>144</v>
      </c>
      <c r="CW60" s="34">
        <v>18604</v>
      </c>
      <c r="CX60" s="39">
        <v>1286</v>
      </c>
      <c r="CY60" s="32">
        <v>11665</v>
      </c>
      <c r="CZ60" s="32">
        <v>2225</v>
      </c>
      <c r="DA60" s="32">
        <v>1633</v>
      </c>
      <c r="DB60" s="32">
        <v>726</v>
      </c>
      <c r="DC60" s="32">
        <v>764</v>
      </c>
      <c r="DD60" s="32">
        <v>167</v>
      </c>
      <c r="DE60" s="32">
        <v>143</v>
      </c>
      <c r="DF60" s="34">
        <v>18609</v>
      </c>
      <c r="DG60" s="39">
        <v>1286</v>
      </c>
      <c r="DH60" s="32">
        <v>11672</v>
      </c>
      <c r="DI60" s="32">
        <v>2221</v>
      </c>
      <c r="DJ60" s="32">
        <v>1633</v>
      </c>
      <c r="DK60" s="32">
        <v>727</v>
      </c>
      <c r="DL60" s="32">
        <v>763</v>
      </c>
      <c r="DM60" s="32">
        <v>167</v>
      </c>
      <c r="DN60" s="32">
        <v>131</v>
      </c>
      <c r="DO60" s="34">
        <v>18600</v>
      </c>
      <c r="DP60" s="39">
        <v>1287</v>
      </c>
      <c r="DQ60" s="32">
        <v>11678</v>
      </c>
      <c r="DR60" s="32">
        <v>2222</v>
      </c>
      <c r="DS60" s="32">
        <v>1632</v>
      </c>
      <c r="DT60" s="32">
        <v>725</v>
      </c>
      <c r="DU60" s="32">
        <v>762</v>
      </c>
      <c r="DV60" s="32">
        <v>168</v>
      </c>
      <c r="DW60" s="32">
        <v>129</v>
      </c>
      <c r="DX60" s="34">
        <v>18603</v>
      </c>
      <c r="DY60" s="39">
        <v>1312</v>
      </c>
      <c r="DZ60" s="32">
        <v>12395</v>
      </c>
      <c r="EA60" s="32">
        <v>2232</v>
      </c>
      <c r="EB60" s="32">
        <v>1082</v>
      </c>
      <c r="EC60" s="32">
        <v>585</v>
      </c>
      <c r="ED60" s="32">
        <v>748</v>
      </c>
      <c r="EE60" s="32">
        <v>168</v>
      </c>
      <c r="EF60" s="32">
        <v>119</v>
      </c>
      <c r="EG60" s="34">
        <v>18641</v>
      </c>
      <c r="EH60" s="39">
        <v>1290</v>
      </c>
      <c r="EI60" s="32">
        <v>11677</v>
      </c>
      <c r="EJ60" s="32">
        <v>2222</v>
      </c>
      <c r="EK60" s="32">
        <v>1633</v>
      </c>
      <c r="EL60" s="32">
        <v>725</v>
      </c>
      <c r="EM60" s="32">
        <v>761</v>
      </c>
      <c r="EN60" s="32">
        <v>168</v>
      </c>
      <c r="EO60" s="32">
        <v>133</v>
      </c>
      <c r="EP60" s="34">
        <v>18609</v>
      </c>
      <c r="EQ60" s="39">
        <v>1291</v>
      </c>
      <c r="ER60" s="32">
        <v>11809</v>
      </c>
      <c r="ES60" s="32">
        <v>2222</v>
      </c>
      <c r="ET60" s="32">
        <v>1529</v>
      </c>
      <c r="EU60" s="32">
        <v>699</v>
      </c>
      <c r="EV60" s="32">
        <v>762</v>
      </c>
      <c r="EW60" s="32">
        <v>169</v>
      </c>
      <c r="EX60" s="32">
        <v>132</v>
      </c>
      <c r="EY60" s="34">
        <v>18613</v>
      </c>
      <c r="EZ60" s="39">
        <v>1326</v>
      </c>
      <c r="FA60" s="32">
        <v>12629</v>
      </c>
      <c r="FB60" s="32">
        <v>2232</v>
      </c>
      <c r="FC60" s="32">
        <v>919</v>
      </c>
      <c r="FD60" s="32">
        <v>536</v>
      </c>
      <c r="FE60" s="32">
        <v>723</v>
      </c>
      <c r="FF60" s="32">
        <v>171</v>
      </c>
      <c r="FG60" s="32">
        <v>121</v>
      </c>
      <c r="FH60" s="34">
        <v>18657</v>
      </c>
      <c r="FI60" s="39">
        <v>1299</v>
      </c>
      <c r="FJ60" s="32">
        <v>12128</v>
      </c>
      <c r="FK60" s="32">
        <v>2223</v>
      </c>
      <c r="FL60" s="32">
        <v>1267</v>
      </c>
      <c r="FM60" s="32">
        <v>646</v>
      </c>
      <c r="FN60" s="32">
        <v>756</v>
      </c>
      <c r="FO60" s="32">
        <v>169</v>
      </c>
      <c r="FP60" s="32">
        <v>132</v>
      </c>
      <c r="FQ60" s="34">
        <v>18620</v>
      </c>
      <c r="FR60" s="39">
        <v>1333</v>
      </c>
      <c r="FS60" s="32">
        <v>12778</v>
      </c>
      <c r="FT60" s="32">
        <v>2235</v>
      </c>
      <c r="FU60" s="32">
        <v>827</v>
      </c>
      <c r="FV60" s="32">
        <v>494</v>
      </c>
      <c r="FW60" s="32">
        <v>717</v>
      </c>
      <c r="FX60" s="32">
        <v>170</v>
      </c>
      <c r="FY60" s="32">
        <v>109</v>
      </c>
      <c r="FZ60" s="34">
        <v>18663</v>
      </c>
      <c r="GA60" s="39">
        <v>1300</v>
      </c>
      <c r="GB60" s="32">
        <v>12165</v>
      </c>
      <c r="GC60" s="32">
        <v>2227</v>
      </c>
      <c r="GD60" s="32">
        <v>1241</v>
      </c>
      <c r="GE60" s="32">
        <v>633</v>
      </c>
      <c r="GF60" s="32">
        <v>757</v>
      </c>
      <c r="GG60" s="32">
        <v>169</v>
      </c>
      <c r="GH60" s="32">
        <v>132</v>
      </c>
      <c r="GI60" s="34">
        <v>18624</v>
      </c>
      <c r="GJ60" s="39">
        <v>1333</v>
      </c>
      <c r="GK60" s="32">
        <v>12777</v>
      </c>
      <c r="GL60" s="32">
        <v>2231</v>
      </c>
      <c r="GM60" s="32">
        <v>826</v>
      </c>
      <c r="GN60" s="32">
        <v>488</v>
      </c>
      <c r="GO60" s="32">
        <v>719</v>
      </c>
      <c r="GP60" s="32">
        <v>170</v>
      </c>
      <c r="GQ60" s="32">
        <v>112</v>
      </c>
      <c r="GR60" s="34">
        <v>18656</v>
      </c>
      <c r="GS60" s="39">
        <v>1302</v>
      </c>
      <c r="GT60" s="32">
        <v>12192</v>
      </c>
      <c r="GU60" s="32">
        <v>2232</v>
      </c>
      <c r="GV60" s="32">
        <v>1230</v>
      </c>
      <c r="GW60" s="32">
        <v>632</v>
      </c>
      <c r="GX60" s="32">
        <v>758</v>
      </c>
      <c r="GY60" s="32">
        <v>169</v>
      </c>
      <c r="GZ60" s="32">
        <v>114</v>
      </c>
      <c r="HA60" s="34">
        <v>18629</v>
      </c>
      <c r="HB60" s="39">
        <v>1302</v>
      </c>
      <c r="HC60" s="32">
        <v>12200</v>
      </c>
      <c r="HD60" s="32">
        <v>2232</v>
      </c>
      <c r="HE60" s="32">
        <v>1220</v>
      </c>
      <c r="HF60" s="32">
        <v>633</v>
      </c>
      <c r="HG60" s="32">
        <v>754</v>
      </c>
      <c r="HH60" s="32">
        <v>169</v>
      </c>
      <c r="HI60" s="32">
        <v>116</v>
      </c>
      <c r="HJ60" s="34">
        <v>18626</v>
      </c>
      <c r="HK60" s="39">
        <v>1302</v>
      </c>
      <c r="HL60" s="32">
        <v>12202</v>
      </c>
      <c r="HM60" s="32">
        <v>2231</v>
      </c>
      <c r="HN60" s="32">
        <v>1221</v>
      </c>
      <c r="HO60" s="32">
        <v>631</v>
      </c>
      <c r="HP60" s="32">
        <v>754</v>
      </c>
      <c r="HQ60" s="32">
        <v>169</v>
      </c>
      <c r="HR60" s="32">
        <v>119</v>
      </c>
      <c r="HS60" s="34">
        <v>18629</v>
      </c>
      <c r="HT60" s="39">
        <v>1303</v>
      </c>
      <c r="HU60" s="32">
        <v>12249</v>
      </c>
      <c r="HV60" s="32">
        <v>2231</v>
      </c>
      <c r="HW60" s="32">
        <v>1193</v>
      </c>
      <c r="HX60" s="32">
        <v>615</v>
      </c>
      <c r="HY60" s="32">
        <v>753</v>
      </c>
      <c r="HZ60" s="32">
        <v>169</v>
      </c>
      <c r="IA60" s="32">
        <v>121</v>
      </c>
      <c r="IB60" s="34">
        <v>18634</v>
      </c>
      <c r="IC60" s="39">
        <v>1312</v>
      </c>
      <c r="ID60" s="32">
        <v>12395</v>
      </c>
      <c r="IE60" s="32">
        <v>2232</v>
      </c>
      <c r="IF60" s="32">
        <v>1082</v>
      </c>
      <c r="IG60" s="32">
        <v>585</v>
      </c>
      <c r="IH60" s="32">
        <v>748</v>
      </c>
      <c r="II60" s="32">
        <v>168</v>
      </c>
      <c r="IJ60" s="32">
        <v>119</v>
      </c>
      <c r="IK60" s="34">
        <v>18641</v>
      </c>
      <c r="IL60" s="39">
        <v>1325</v>
      </c>
      <c r="IM60" s="32">
        <v>12583</v>
      </c>
      <c r="IN60" s="32">
        <v>2232</v>
      </c>
      <c r="IO60" s="32">
        <v>947</v>
      </c>
      <c r="IP60" s="32">
        <v>546</v>
      </c>
      <c r="IQ60" s="32">
        <v>726</v>
      </c>
      <c r="IR60" s="32">
        <v>168</v>
      </c>
      <c r="IS60" s="32">
        <v>116</v>
      </c>
      <c r="IT60" s="34">
        <v>18643</v>
      </c>
      <c r="IU60" s="39">
        <v>1325</v>
      </c>
      <c r="IV60" s="32">
        <v>12580</v>
      </c>
      <c r="IW60" s="32">
        <v>2232</v>
      </c>
      <c r="IX60" s="32">
        <v>946</v>
      </c>
      <c r="IY60" s="32">
        <v>546</v>
      </c>
      <c r="IZ60" s="32">
        <v>727</v>
      </c>
      <c r="JA60" s="32">
        <v>168</v>
      </c>
      <c r="JB60" s="32">
        <v>121</v>
      </c>
      <c r="JC60" s="34">
        <v>18645</v>
      </c>
      <c r="JD60" s="39">
        <v>1326</v>
      </c>
      <c r="JE60" s="32">
        <v>12629</v>
      </c>
      <c r="JF60" s="32">
        <v>2232</v>
      </c>
      <c r="JG60" s="32">
        <v>919</v>
      </c>
      <c r="JH60" s="32">
        <v>536</v>
      </c>
      <c r="JI60" s="32">
        <v>723</v>
      </c>
      <c r="JJ60" s="32">
        <v>171</v>
      </c>
      <c r="JK60" s="32">
        <v>121</v>
      </c>
      <c r="JL60" s="34">
        <v>18657</v>
      </c>
      <c r="JM60" s="39">
        <v>1333</v>
      </c>
      <c r="JN60" s="32">
        <v>12766</v>
      </c>
      <c r="JO60" s="32">
        <v>2235</v>
      </c>
      <c r="JP60" s="32">
        <v>828</v>
      </c>
      <c r="JQ60" s="32">
        <v>496</v>
      </c>
      <c r="JR60" s="32">
        <v>716</v>
      </c>
      <c r="JS60" s="32">
        <v>170</v>
      </c>
      <c r="JT60" s="32">
        <v>114</v>
      </c>
      <c r="JU60" s="34">
        <v>18658</v>
      </c>
      <c r="JV60" s="39">
        <v>1333</v>
      </c>
      <c r="JW60" s="32">
        <v>12778</v>
      </c>
      <c r="JX60" s="32">
        <v>2235</v>
      </c>
      <c r="JY60" s="32">
        <v>827</v>
      </c>
      <c r="JZ60" s="32">
        <v>494</v>
      </c>
      <c r="KA60" s="32">
        <v>717</v>
      </c>
      <c r="KB60" s="32">
        <v>170</v>
      </c>
      <c r="KC60" s="32">
        <v>109</v>
      </c>
      <c r="KD60" s="34">
        <v>18663</v>
      </c>
      <c r="KE60" s="39">
        <v>1333</v>
      </c>
      <c r="KF60" s="32">
        <v>12787</v>
      </c>
      <c r="KG60" s="32">
        <v>2234</v>
      </c>
      <c r="KH60" s="32">
        <v>821</v>
      </c>
      <c r="KI60" s="32">
        <v>490</v>
      </c>
      <c r="KJ60" s="32">
        <v>720</v>
      </c>
      <c r="KK60" s="32">
        <v>170</v>
      </c>
      <c r="KL60" s="32">
        <v>112</v>
      </c>
      <c r="KM60" s="34">
        <v>18667</v>
      </c>
      <c r="KN60" s="39">
        <v>1287</v>
      </c>
      <c r="KO60" s="32">
        <v>11656</v>
      </c>
      <c r="KP60" s="32">
        <v>2223</v>
      </c>
      <c r="KQ60" s="32">
        <v>1635</v>
      </c>
      <c r="KR60" s="32">
        <v>723</v>
      </c>
      <c r="KS60" s="32">
        <v>758</v>
      </c>
      <c r="KT60" s="32">
        <v>161</v>
      </c>
      <c r="KU60" s="32">
        <v>134</v>
      </c>
      <c r="KV60" s="34">
        <v>18577</v>
      </c>
      <c r="KW60" s="39">
        <v>1333</v>
      </c>
      <c r="KX60" s="32">
        <v>12786</v>
      </c>
      <c r="KY60" s="32">
        <v>2236</v>
      </c>
      <c r="KZ60" s="32">
        <v>821</v>
      </c>
      <c r="LA60" s="32">
        <v>491</v>
      </c>
      <c r="LB60" s="32">
        <v>719</v>
      </c>
      <c r="LC60" s="32">
        <v>170</v>
      </c>
      <c r="LD60" s="32">
        <v>117</v>
      </c>
      <c r="LE60" s="34">
        <v>18673</v>
      </c>
      <c r="LF60" s="39">
        <v>1333</v>
      </c>
      <c r="LG60" s="32">
        <v>12828</v>
      </c>
      <c r="LH60" s="32">
        <v>2236</v>
      </c>
      <c r="LI60" s="32">
        <v>821</v>
      </c>
      <c r="LJ60" s="32">
        <v>490</v>
      </c>
      <c r="LK60" s="32">
        <v>719</v>
      </c>
      <c r="LL60" s="32">
        <v>170</v>
      </c>
      <c r="LM60" s="32">
        <v>103</v>
      </c>
      <c r="LN60" s="34">
        <v>18700</v>
      </c>
      <c r="LO60" s="39">
        <v>1331</v>
      </c>
      <c r="LP60" s="32">
        <v>12850</v>
      </c>
      <c r="LQ60" s="32">
        <v>2236</v>
      </c>
      <c r="LR60" s="32">
        <v>809</v>
      </c>
      <c r="LS60" s="32">
        <v>482</v>
      </c>
      <c r="LT60" s="32">
        <v>718</v>
      </c>
      <c r="LU60" s="32">
        <v>170</v>
      </c>
      <c r="LV60" s="32">
        <v>108</v>
      </c>
      <c r="LW60" s="34">
        <v>18704</v>
      </c>
      <c r="LX60" s="39">
        <v>1330</v>
      </c>
      <c r="LY60" s="32">
        <v>12855</v>
      </c>
      <c r="LZ60" s="32">
        <v>2236</v>
      </c>
      <c r="MA60" s="32">
        <v>807</v>
      </c>
      <c r="MB60" s="32">
        <v>481</v>
      </c>
      <c r="MC60" s="32">
        <v>718</v>
      </c>
      <c r="MD60" s="32">
        <v>170</v>
      </c>
      <c r="ME60" s="32">
        <v>115</v>
      </c>
      <c r="MF60" s="34">
        <v>18712</v>
      </c>
      <c r="MG60" s="39">
        <v>1329</v>
      </c>
      <c r="MH60" s="32">
        <v>12847</v>
      </c>
      <c r="MI60" s="32">
        <v>2234</v>
      </c>
      <c r="MJ60" s="32">
        <v>806</v>
      </c>
      <c r="MK60" s="32">
        <v>481</v>
      </c>
      <c r="ML60" s="32">
        <v>718</v>
      </c>
      <c r="MM60" s="32">
        <v>170</v>
      </c>
      <c r="MN60" s="32">
        <v>131</v>
      </c>
      <c r="MO60" s="34">
        <v>18716</v>
      </c>
      <c r="MP60" s="39">
        <v>1321</v>
      </c>
      <c r="MQ60" s="32">
        <v>12801</v>
      </c>
      <c r="MR60" s="32">
        <v>2232</v>
      </c>
      <c r="MS60" s="32">
        <v>795</v>
      </c>
      <c r="MT60" s="32">
        <v>481</v>
      </c>
      <c r="MU60" s="32">
        <v>714</v>
      </c>
      <c r="MV60" s="32">
        <v>170</v>
      </c>
      <c r="MW60" s="32">
        <v>204</v>
      </c>
      <c r="MX60" s="34">
        <v>18718</v>
      </c>
      <c r="MY60" s="39">
        <v>1321</v>
      </c>
      <c r="MZ60" s="32">
        <v>12783</v>
      </c>
      <c r="NA60" s="32">
        <v>2232</v>
      </c>
      <c r="NB60" s="32">
        <v>795</v>
      </c>
      <c r="NC60" s="32">
        <v>478</v>
      </c>
      <c r="ND60" s="32">
        <v>714</v>
      </c>
      <c r="NE60" s="32">
        <v>170</v>
      </c>
      <c r="NF60" s="32">
        <v>233</v>
      </c>
      <c r="NG60" s="34">
        <v>18726</v>
      </c>
      <c r="NH60" s="39">
        <v>1319</v>
      </c>
      <c r="NI60" s="32">
        <v>12786</v>
      </c>
      <c r="NJ60" s="32">
        <v>2232</v>
      </c>
      <c r="NK60" s="32">
        <v>795</v>
      </c>
      <c r="NL60" s="32">
        <v>478</v>
      </c>
      <c r="NM60" s="32">
        <v>710</v>
      </c>
      <c r="NN60" s="32">
        <v>170</v>
      </c>
      <c r="NO60" s="32">
        <v>249</v>
      </c>
      <c r="NP60" s="34">
        <v>18739</v>
      </c>
      <c r="NQ60" s="39">
        <v>1318</v>
      </c>
      <c r="NR60" s="32">
        <v>12772</v>
      </c>
      <c r="NS60" s="32">
        <v>2229</v>
      </c>
      <c r="NT60" s="32">
        <v>794</v>
      </c>
      <c r="NU60" s="32">
        <v>477</v>
      </c>
      <c r="NV60" s="32">
        <v>709</v>
      </c>
      <c r="NW60" s="32">
        <v>170</v>
      </c>
      <c r="NX60" s="32">
        <v>278</v>
      </c>
      <c r="NY60" s="34">
        <v>18747</v>
      </c>
      <c r="NZ60" s="39">
        <v>1323</v>
      </c>
      <c r="OA60" s="32">
        <v>12746</v>
      </c>
      <c r="OB60" s="32">
        <v>2226</v>
      </c>
      <c r="OC60" s="32">
        <v>794</v>
      </c>
      <c r="OD60" s="32">
        <v>476</v>
      </c>
      <c r="OE60" s="32">
        <v>709</v>
      </c>
      <c r="OF60" s="32">
        <v>170</v>
      </c>
      <c r="OG60" s="32">
        <v>304</v>
      </c>
      <c r="OH60" s="34">
        <v>18748</v>
      </c>
      <c r="OI60" s="39">
        <v>1325</v>
      </c>
      <c r="OJ60" s="32">
        <v>12727</v>
      </c>
      <c r="OK60" s="32">
        <v>2224</v>
      </c>
      <c r="OL60" s="32">
        <v>794</v>
      </c>
      <c r="OM60" s="32">
        <v>476</v>
      </c>
      <c r="ON60" s="32">
        <v>707</v>
      </c>
      <c r="OO60" s="32">
        <v>170</v>
      </c>
      <c r="OP60" s="32">
        <v>367</v>
      </c>
      <c r="OQ60" s="34">
        <v>18790</v>
      </c>
      <c r="OR60" s="39">
        <v>1323</v>
      </c>
      <c r="OS60" s="32">
        <v>12724</v>
      </c>
      <c r="OT60" s="32">
        <v>2222</v>
      </c>
      <c r="OU60" s="32">
        <v>792</v>
      </c>
      <c r="OV60" s="32">
        <v>473</v>
      </c>
      <c r="OW60" s="32">
        <v>654</v>
      </c>
      <c r="OX60" s="32">
        <v>171</v>
      </c>
      <c r="OY60" s="32">
        <v>426</v>
      </c>
      <c r="OZ60" s="34">
        <v>18785</v>
      </c>
      <c r="PA60" s="39">
        <v>1321</v>
      </c>
      <c r="PB60" s="32">
        <v>12708</v>
      </c>
      <c r="PC60" s="32">
        <v>2220</v>
      </c>
      <c r="PD60" s="32">
        <v>788</v>
      </c>
      <c r="PE60" s="32">
        <v>470</v>
      </c>
      <c r="PF60" s="32">
        <v>653</v>
      </c>
      <c r="PG60" s="32">
        <v>171</v>
      </c>
      <c r="PH60" s="32">
        <v>453</v>
      </c>
      <c r="PI60" s="34">
        <v>18784</v>
      </c>
      <c r="PJ60" s="39">
        <v>1319</v>
      </c>
      <c r="PK60" s="32">
        <v>12687</v>
      </c>
      <c r="PL60" s="32">
        <v>2219</v>
      </c>
      <c r="PM60" s="32">
        <v>774</v>
      </c>
      <c r="PN60" s="32">
        <v>452</v>
      </c>
      <c r="PO60" s="32">
        <v>608</v>
      </c>
      <c r="PP60" s="32">
        <v>168</v>
      </c>
      <c r="PQ60" s="32">
        <v>561</v>
      </c>
      <c r="PR60" s="34">
        <v>18788</v>
      </c>
      <c r="PS60" s="39">
        <v>1319</v>
      </c>
      <c r="PT60" s="32">
        <v>12675</v>
      </c>
      <c r="PU60" s="32">
        <v>2215</v>
      </c>
      <c r="PV60" s="32">
        <v>774</v>
      </c>
      <c r="PW60" s="32">
        <v>452</v>
      </c>
      <c r="PX60" s="32">
        <v>608</v>
      </c>
      <c r="PY60" s="32">
        <v>168</v>
      </c>
      <c r="PZ60" s="32">
        <v>587</v>
      </c>
      <c r="QA60" s="34">
        <v>18798</v>
      </c>
      <c r="QB60" s="39">
        <v>1310</v>
      </c>
      <c r="QC60" s="32">
        <v>12667</v>
      </c>
      <c r="QD60" s="32">
        <v>2215</v>
      </c>
      <c r="QE60" s="32">
        <v>771</v>
      </c>
      <c r="QF60" s="32">
        <v>452</v>
      </c>
      <c r="QG60" s="32">
        <v>610</v>
      </c>
      <c r="QH60" s="32">
        <v>168</v>
      </c>
      <c r="QI60" s="32">
        <v>619</v>
      </c>
      <c r="QJ60" s="34">
        <v>18812</v>
      </c>
      <c r="QK60" s="39">
        <v>1308</v>
      </c>
      <c r="QL60" s="32">
        <v>12653</v>
      </c>
      <c r="QM60" s="32">
        <v>2210</v>
      </c>
      <c r="QN60" s="32">
        <v>771</v>
      </c>
      <c r="QO60" s="32">
        <v>452</v>
      </c>
      <c r="QP60" s="32">
        <v>609</v>
      </c>
      <c r="QQ60" s="32">
        <v>168</v>
      </c>
      <c r="QR60" s="32">
        <v>640</v>
      </c>
      <c r="QS60" s="34">
        <v>18811</v>
      </c>
      <c r="QT60" s="39">
        <v>1309</v>
      </c>
      <c r="QU60" s="32">
        <v>12667</v>
      </c>
      <c r="QV60" s="32">
        <v>2211</v>
      </c>
      <c r="QW60" s="32">
        <v>772</v>
      </c>
      <c r="QX60" s="32">
        <v>452</v>
      </c>
      <c r="QY60" s="32">
        <v>608</v>
      </c>
      <c r="QZ60" s="32">
        <v>165</v>
      </c>
      <c r="RA60" s="32">
        <v>644</v>
      </c>
      <c r="RB60" s="34">
        <v>18828</v>
      </c>
      <c r="RC60" s="39">
        <v>1308</v>
      </c>
      <c r="RD60" s="32">
        <v>12647</v>
      </c>
      <c r="RE60" s="32">
        <v>2208</v>
      </c>
      <c r="RF60" s="32">
        <v>769</v>
      </c>
      <c r="RG60" s="32">
        <v>452</v>
      </c>
      <c r="RH60" s="32">
        <v>611</v>
      </c>
      <c r="RI60" s="32">
        <v>165</v>
      </c>
      <c r="RJ60" s="32">
        <v>672</v>
      </c>
      <c r="RK60" s="34">
        <v>18832</v>
      </c>
      <c r="RL60" s="39">
        <v>1309</v>
      </c>
      <c r="RM60" s="32">
        <v>12640</v>
      </c>
      <c r="RN60" s="32">
        <v>2204</v>
      </c>
      <c r="RO60" s="32">
        <v>768</v>
      </c>
      <c r="RP60" s="32">
        <v>453</v>
      </c>
      <c r="RQ60" s="32">
        <v>611</v>
      </c>
      <c r="RR60" s="32">
        <v>165</v>
      </c>
      <c r="RS60" s="32">
        <v>697</v>
      </c>
      <c r="RT60" s="34">
        <v>18847</v>
      </c>
      <c r="RU60" s="39">
        <v>1303</v>
      </c>
      <c r="RV60" s="32">
        <v>12629</v>
      </c>
      <c r="RW60" s="32">
        <v>2200</v>
      </c>
      <c r="RX60" s="32">
        <v>756</v>
      </c>
      <c r="RY60" s="32">
        <v>464</v>
      </c>
      <c r="RZ60" s="32">
        <v>603</v>
      </c>
      <c r="SA60" s="32">
        <v>165</v>
      </c>
      <c r="SB60" s="32">
        <v>722</v>
      </c>
      <c r="SC60" s="34">
        <v>18842</v>
      </c>
      <c r="SD60" s="39">
        <v>1300</v>
      </c>
      <c r="SE60" s="32">
        <v>12621</v>
      </c>
      <c r="SF60" s="32">
        <v>2201</v>
      </c>
      <c r="SG60" s="32">
        <v>754</v>
      </c>
      <c r="SH60" s="32">
        <v>465</v>
      </c>
      <c r="SI60" s="32">
        <v>603</v>
      </c>
      <c r="SJ60" s="32">
        <v>166</v>
      </c>
      <c r="SK60" s="32">
        <v>753</v>
      </c>
      <c r="SL60" s="34">
        <v>18863</v>
      </c>
      <c r="SM60" s="39">
        <v>1296</v>
      </c>
      <c r="SN60" s="32">
        <v>12599</v>
      </c>
      <c r="SO60" s="32">
        <v>2199</v>
      </c>
      <c r="SP60" s="32">
        <v>754</v>
      </c>
      <c r="SQ60" s="32">
        <v>464</v>
      </c>
      <c r="SR60" s="32">
        <v>603</v>
      </c>
      <c r="SS60" s="32">
        <v>167</v>
      </c>
      <c r="ST60" s="32">
        <v>773</v>
      </c>
      <c r="SU60" s="34">
        <v>18855</v>
      </c>
      <c r="SV60" s="39">
        <v>1303</v>
      </c>
      <c r="SW60" s="32">
        <v>12623</v>
      </c>
      <c r="SX60" s="32">
        <v>2200</v>
      </c>
      <c r="SY60" s="32">
        <v>756</v>
      </c>
      <c r="SZ60" s="32">
        <v>468</v>
      </c>
      <c r="TA60" s="32">
        <v>610</v>
      </c>
      <c r="TB60" s="32">
        <v>168</v>
      </c>
      <c r="TC60" s="32">
        <v>750</v>
      </c>
      <c r="TD60" s="34">
        <v>18878</v>
      </c>
      <c r="TE60" s="39">
        <v>1348</v>
      </c>
      <c r="TF60" s="32">
        <v>12664</v>
      </c>
      <c r="TG60" s="32">
        <v>2211</v>
      </c>
      <c r="TH60" s="32">
        <v>754</v>
      </c>
      <c r="TI60" s="32">
        <v>482</v>
      </c>
      <c r="TJ60" s="32">
        <v>616</v>
      </c>
      <c r="TK60" s="32">
        <v>168</v>
      </c>
      <c r="TL60" s="32">
        <v>639</v>
      </c>
      <c r="TM60" s="34">
        <v>18882</v>
      </c>
      <c r="TN60" s="39">
        <v>1351</v>
      </c>
      <c r="TO60" s="32">
        <v>12668</v>
      </c>
      <c r="TP60" s="32">
        <v>2210</v>
      </c>
      <c r="TQ60" s="32">
        <v>757</v>
      </c>
      <c r="TR60" s="32">
        <v>481</v>
      </c>
      <c r="TS60" s="32">
        <v>620</v>
      </c>
      <c r="TT60" s="32">
        <v>168</v>
      </c>
      <c r="TU60" s="32">
        <v>633</v>
      </c>
      <c r="TV60" s="34">
        <v>18888</v>
      </c>
      <c r="TW60" s="39">
        <v>1351</v>
      </c>
      <c r="TX60" s="32">
        <v>12646</v>
      </c>
      <c r="TY60" s="32">
        <v>2210</v>
      </c>
      <c r="TZ60" s="32">
        <v>756</v>
      </c>
      <c r="UA60" s="32">
        <v>482</v>
      </c>
      <c r="UB60" s="32">
        <v>619</v>
      </c>
      <c r="UC60" s="32">
        <v>168</v>
      </c>
      <c r="UD60" s="32">
        <v>672</v>
      </c>
      <c r="UE60" s="34">
        <v>18904</v>
      </c>
      <c r="UF60" s="39">
        <v>1348</v>
      </c>
      <c r="UG60" s="32">
        <v>12658</v>
      </c>
      <c r="UH60" s="32">
        <v>2211</v>
      </c>
      <c r="UI60" s="32">
        <v>758</v>
      </c>
      <c r="UJ60" s="32">
        <v>489</v>
      </c>
      <c r="UK60" s="32">
        <v>669</v>
      </c>
      <c r="UL60" s="32">
        <v>170</v>
      </c>
      <c r="UM60" s="32">
        <v>603</v>
      </c>
      <c r="UN60" s="34">
        <v>18906</v>
      </c>
      <c r="UO60" s="39">
        <v>1354</v>
      </c>
      <c r="UP60" s="32">
        <v>12647</v>
      </c>
      <c r="UQ60" s="32">
        <v>2213</v>
      </c>
      <c r="UR60" s="32">
        <v>757</v>
      </c>
      <c r="US60" s="32">
        <v>498</v>
      </c>
      <c r="UT60" s="32">
        <v>669</v>
      </c>
      <c r="UU60" s="32">
        <v>171</v>
      </c>
      <c r="UV60" s="32">
        <v>604</v>
      </c>
      <c r="UW60" s="34">
        <v>18913</v>
      </c>
      <c r="UX60" s="39">
        <v>1355</v>
      </c>
      <c r="UY60" s="32">
        <v>12643</v>
      </c>
      <c r="UZ60" s="32">
        <v>2211</v>
      </c>
      <c r="VA60" s="32">
        <v>758</v>
      </c>
      <c r="VB60" s="32">
        <v>498</v>
      </c>
      <c r="VC60" s="32">
        <v>675</v>
      </c>
      <c r="VD60" s="32">
        <v>171</v>
      </c>
      <c r="VE60" s="32">
        <v>612</v>
      </c>
      <c r="VF60" s="34">
        <v>18923</v>
      </c>
    </row>
    <row r="61" spans="1:578" ht="15" customHeight="1" x14ac:dyDescent="0.25">
      <c r="A61" s="102">
        <v>482</v>
      </c>
      <c r="B61" s="101" t="s">
        <v>225</v>
      </c>
      <c r="C61" s="39">
        <v>1026</v>
      </c>
      <c r="D61" s="32">
        <v>5894</v>
      </c>
      <c r="E61" s="32">
        <v>2904</v>
      </c>
      <c r="F61" s="32">
        <v>1237</v>
      </c>
      <c r="G61" s="32">
        <v>432</v>
      </c>
      <c r="H61" s="32">
        <v>711</v>
      </c>
      <c r="I61" s="32">
        <v>97</v>
      </c>
      <c r="J61" s="32" t="s">
        <v>324</v>
      </c>
      <c r="K61" s="34">
        <v>12303</v>
      </c>
      <c r="L61" s="39">
        <v>1026</v>
      </c>
      <c r="M61" s="32">
        <v>5895</v>
      </c>
      <c r="N61" s="32">
        <v>2903</v>
      </c>
      <c r="O61" s="32">
        <v>1237</v>
      </c>
      <c r="P61" s="32">
        <v>434</v>
      </c>
      <c r="Q61" s="32">
        <v>711</v>
      </c>
      <c r="R61" s="32">
        <v>97</v>
      </c>
      <c r="S61" s="32" t="s">
        <v>324</v>
      </c>
      <c r="T61" s="34">
        <v>12305</v>
      </c>
      <c r="U61" s="39">
        <v>1003</v>
      </c>
      <c r="V61" s="32">
        <v>5911</v>
      </c>
      <c r="W61" s="32">
        <v>2878</v>
      </c>
      <c r="X61" s="32">
        <v>1214</v>
      </c>
      <c r="Y61" s="32">
        <v>424</v>
      </c>
      <c r="Z61" s="32">
        <v>764</v>
      </c>
      <c r="AA61" s="32">
        <v>99</v>
      </c>
      <c r="AB61" s="32" t="s">
        <v>324</v>
      </c>
      <c r="AC61" s="34">
        <v>12294</v>
      </c>
      <c r="AD61" s="39">
        <v>1028</v>
      </c>
      <c r="AE61" s="32">
        <v>5896</v>
      </c>
      <c r="AF61" s="32">
        <v>2902</v>
      </c>
      <c r="AG61" s="32">
        <v>1233</v>
      </c>
      <c r="AH61" s="32">
        <v>434</v>
      </c>
      <c r="AI61" s="32">
        <v>712</v>
      </c>
      <c r="AJ61" s="32">
        <v>98</v>
      </c>
      <c r="AK61" s="32" t="s">
        <v>324</v>
      </c>
      <c r="AL61" s="34">
        <v>12305</v>
      </c>
      <c r="AM61" s="39">
        <v>1032</v>
      </c>
      <c r="AN61" s="32">
        <v>5894</v>
      </c>
      <c r="AO61" s="32">
        <v>2901</v>
      </c>
      <c r="AP61" s="32">
        <v>1234</v>
      </c>
      <c r="AQ61" s="32">
        <v>440</v>
      </c>
      <c r="AR61" s="32">
        <v>715</v>
      </c>
      <c r="AS61" s="32">
        <v>98</v>
      </c>
      <c r="AT61" s="32" t="s">
        <v>324</v>
      </c>
      <c r="AU61" s="34">
        <v>12316</v>
      </c>
      <c r="AV61" s="39">
        <v>1032</v>
      </c>
      <c r="AW61" s="32">
        <v>5894</v>
      </c>
      <c r="AX61" s="32">
        <v>2902</v>
      </c>
      <c r="AY61" s="32">
        <v>1234</v>
      </c>
      <c r="AZ61" s="32">
        <v>440</v>
      </c>
      <c r="BA61" s="32">
        <v>722</v>
      </c>
      <c r="BB61" s="32">
        <v>98</v>
      </c>
      <c r="BC61" s="32">
        <v>0</v>
      </c>
      <c r="BD61" s="34">
        <v>12324</v>
      </c>
      <c r="BE61" s="39">
        <v>1030</v>
      </c>
      <c r="BF61" s="32">
        <v>5893</v>
      </c>
      <c r="BG61" s="32">
        <v>2903</v>
      </c>
      <c r="BH61" s="32">
        <v>1233</v>
      </c>
      <c r="BI61" s="32">
        <v>440</v>
      </c>
      <c r="BJ61" s="32">
        <v>729</v>
      </c>
      <c r="BK61" s="32">
        <v>98</v>
      </c>
      <c r="BL61" s="32">
        <v>0</v>
      </c>
      <c r="BM61" s="34">
        <v>12328</v>
      </c>
      <c r="BN61" s="39">
        <v>1030</v>
      </c>
      <c r="BO61" s="32">
        <v>5891</v>
      </c>
      <c r="BP61" s="32">
        <v>2902</v>
      </c>
      <c r="BQ61" s="32">
        <v>1232</v>
      </c>
      <c r="BR61" s="32">
        <v>442</v>
      </c>
      <c r="BS61" s="32">
        <v>733</v>
      </c>
      <c r="BT61" s="32">
        <v>98</v>
      </c>
      <c r="BU61" s="32">
        <v>0</v>
      </c>
      <c r="BV61" s="34">
        <v>12330</v>
      </c>
      <c r="BW61" s="39">
        <v>1030</v>
      </c>
      <c r="BX61" s="32">
        <v>5890</v>
      </c>
      <c r="BY61" s="32">
        <v>2902</v>
      </c>
      <c r="BZ61" s="32">
        <v>1231</v>
      </c>
      <c r="CA61" s="32">
        <v>441</v>
      </c>
      <c r="CB61" s="32">
        <v>740</v>
      </c>
      <c r="CC61" s="32">
        <v>98</v>
      </c>
      <c r="CD61" s="32" t="s">
        <v>324</v>
      </c>
      <c r="CE61" s="34">
        <v>12334</v>
      </c>
      <c r="CF61" s="39">
        <v>1033</v>
      </c>
      <c r="CG61" s="32">
        <v>5890</v>
      </c>
      <c r="CH61" s="32">
        <v>2902</v>
      </c>
      <c r="CI61" s="32">
        <v>1228</v>
      </c>
      <c r="CJ61" s="32">
        <v>441</v>
      </c>
      <c r="CK61" s="32">
        <v>740</v>
      </c>
      <c r="CL61" s="32">
        <v>102</v>
      </c>
      <c r="CM61" s="32" t="s">
        <v>324</v>
      </c>
      <c r="CN61" s="34">
        <v>12338</v>
      </c>
      <c r="CO61" s="39">
        <v>1033</v>
      </c>
      <c r="CP61" s="32">
        <v>5891</v>
      </c>
      <c r="CQ61" s="32">
        <v>2901</v>
      </c>
      <c r="CR61" s="32">
        <v>1228</v>
      </c>
      <c r="CS61" s="32">
        <v>441</v>
      </c>
      <c r="CT61" s="32">
        <v>738</v>
      </c>
      <c r="CU61" s="32">
        <v>102</v>
      </c>
      <c r="CV61" s="32" t="s">
        <v>324</v>
      </c>
      <c r="CW61" s="34">
        <v>12336</v>
      </c>
      <c r="CX61" s="39">
        <v>1033</v>
      </c>
      <c r="CY61" s="32">
        <v>5897</v>
      </c>
      <c r="CZ61" s="32">
        <v>2895</v>
      </c>
      <c r="DA61" s="32">
        <v>1226</v>
      </c>
      <c r="DB61" s="32">
        <v>441</v>
      </c>
      <c r="DC61" s="32">
        <v>750</v>
      </c>
      <c r="DD61" s="32">
        <v>101</v>
      </c>
      <c r="DE61" s="32" t="s">
        <v>324</v>
      </c>
      <c r="DF61" s="34">
        <v>12345</v>
      </c>
      <c r="DG61" s="39">
        <v>1030</v>
      </c>
      <c r="DH61" s="32">
        <v>5897</v>
      </c>
      <c r="DI61" s="32">
        <v>2894</v>
      </c>
      <c r="DJ61" s="32">
        <v>1226</v>
      </c>
      <c r="DK61" s="32">
        <v>442</v>
      </c>
      <c r="DL61" s="32">
        <v>750</v>
      </c>
      <c r="DM61" s="32">
        <v>101</v>
      </c>
      <c r="DN61" s="32" t="s">
        <v>324</v>
      </c>
      <c r="DO61" s="34">
        <v>12342</v>
      </c>
      <c r="DP61" s="39">
        <v>1024</v>
      </c>
      <c r="DQ61" s="32">
        <v>5900</v>
      </c>
      <c r="DR61" s="32">
        <v>2892</v>
      </c>
      <c r="DS61" s="32">
        <v>1222</v>
      </c>
      <c r="DT61" s="32">
        <v>441</v>
      </c>
      <c r="DU61" s="32">
        <v>750</v>
      </c>
      <c r="DV61" s="32">
        <v>101</v>
      </c>
      <c r="DW61" s="32" t="s">
        <v>324</v>
      </c>
      <c r="DX61" s="34">
        <v>12332</v>
      </c>
      <c r="DY61" s="39">
        <v>1008</v>
      </c>
      <c r="DZ61" s="32">
        <v>5908</v>
      </c>
      <c r="EA61" s="32">
        <v>2885</v>
      </c>
      <c r="EB61" s="32">
        <v>1214</v>
      </c>
      <c r="EC61" s="32">
        <v>432</v>
      </c>
      <c r="ED61" s="32">
        <v>760</v>
      </c>
      <c r="EE61" s="32">
        <v>102</v>
      </c>
      <c r="EF61" s="32" t="s">
        <v>324</v>
      </c>
      <c r="EG61" s="34">
        <v>12310</v>
      </c>
      <c r="EH61" s="39">
        <v>1016</v>
      </c>
      <c r="EI61" s="32">
        <v>5902</v>
      </c>
      <c r="EJ61" s="32">
        <v>2891</v>
      </c>
      <c r="EK61" s="32">
        <v>1220</v>
      </c>
      <c r="EL61" s="32">
        <v>437</v>
      </c>
      <c r="EM61" s="32">
        <v>748</v>
      </c>
      <c r="EN61" s="32">
        <v>101</v>
      </c>
      <c r="EO61" s="32" t="s">
        <v>324</v>
      </c>
      <c r="EP61" s="34">
        <v>12317</v>
      </c>
      <c r="EQ61" s="39">
        <v>1013</v>
      </c>
      <c r="ER61" s="32">
        <v>5905</v>
      </c>
      <c r="ES61" s="32">
        <v>2889</v>
      </c>
      <c r="ET61" s="32">
        <v>1220</v>
      </c>
      <c r="EU61" s="32">
        <v>437</v>
      </c>
      <c r="EV61" s="32">
        <v>749</v>
      </c>
      <c r="EW61" s="32">
        <v>102</v>
      </c>
      <c r="EX61" s="32" t="s">
        <v>324</v>
      </c>
      <c r="EY61" s="34">
        <v>12316</v>
      </c>
      <c r="EZ61" s="39">
        <v>1008</v>
      </c>
      <c r="FA61" s="32">
        <v>5914</v>
      </c>
      <c r="FB61" s="32">
        <v>2880</v>
      </c>
      <c r="FC61" s="32">
        <v>1212</v>
      </c>
      <c r="FD61" s="32">
        <v>434</v>
      </c>
      <c r="FE61" s="32">
        <v>760</v>
      </c>
      <c r="FF61" s="32">
        <v>102</v>
      </c>
      <c r="FG61" s="32" t="s">
        <v>324</v>
      </c>
      <c r="FH61" s="34">
        <v>12311</v>
      </c>
      <c r="FI61" s="39">
        <v>1011</v>
      </c>
      <c r="FJ61" s="32">
        <v>5904</v>
      </c>
      <c r="FK61" s="32">
        <v>2889</v>
      </c>
      <c r="FL61" s="32">
        <v>1217</v>
      </c>
      <c r="FM61" s="32">
        <v>432</v>
      </c>
      <c r="FN61" s="32">
        <v>758</v>
      </c>
      <c r="FO61" s="32">
        <v>102</v>
      </c>
      <c r="FP61" s="32" t="s">
        <v>324</v>
      </c>
      <c r="FQ61" s="34">
        <v>12314</v>
      </c>
      <c r="FR61" s="39">
        <v>1008</v>
      </c>
      <c r="FS61" s="32">
        <v>5916</v>
      </c>
      <c r="FT61" s="32">
        <v>2879</v>
      </c>
      <c r="FU61" s="32">
        <v>1214</v>
      </c>
      <c r="FV61" s="32">
        <v>433</v>
      </c>
      <c r="FW61" s="32">
        <v>765</v>
      </c>
      <c r="FX61" s="32">
        <v>103</v>
      </c>
      <c r="FY61" s="32" t="s">
        <v>324</v>
      </c>
      <c r="FZ61" s="34">
        <v>12320</v>
      </c>
      <c r="GA61" s="39">
        <v>1010</v>
      </c>
      <c r="GB61" s="32">
        <v>5907</v>
      </c>
      <c r="GC61" s="32">
        <v>2888</v>
      </c>
      <c r="GD61" s="32">
        <v>1214</v>
      </c>
      <c r="GE61" s="32">
        <v>430</v>
      </c>
      <c r="GF61" s="32">
        <v>759</v>
      </c>
      <c r="GG61" s="32">
        <v>102</v>
      </c>
      <c r="GH61" s="32" t="s">
        <v>324</v>
      </c>
      <c r="GI61" s="34">
        <v>12311</v>
      </c>
      <c r="GJ61" s="39">
        <v>1003</v>
      </c>
      <c r="GK61" s="32">
        <v>5911</v>
      </c>
      <c r="GL61" s="32">
        <v>2878</v>
      </c>
      <c r="GM61" s="32">
        <v>1215</v>
      </c>
      <c r="GN61" s="32">
        <v>425</v>
      </c>
      <c r="GO61" s="32">
        <v>764</v>
      </c>
      <c r="GP61" s="32">
        <v>99</v>
      </c>
      <c r="GQ61" s="32" t="s">
        <v>324</v>
      </c>
      <c r="GR61" s="34">
        <v>12296</v>
      </c>
      <c r="GS61" s="39">
        <v>1008</v>
      </c>
      <c r="GT61" s="32">
        <v>5906</v>
      </c>
      <c r="GU61" s="32">
        <v>2887</v>
      </c>
      <c r="GV61" s="32">
        <v>1213</v>
      </c>
      <c r="GW61" s="32">
        <v>432</v>
      </c>
      <c r="GX61" s="32">
        <v>761</v>
      </c>
      <c r="GY61" s="32">
        <v>107</v>
      </c>
      <c r="GZ61" s="32">
        <v>0</v>
      </c>
      <c r="HA61" s="34">
        <v>12315</v>
      </c>
      <c r="HB61" s="39">
        <v>1008</v>
      </c>
      <c r="HC61" s="32">
        <v>5906</v>
      </c>
      <c r="HD61" s="32">
        <v>2887</v>
      </c>
      <c r="HE61" s="32">
        <v>1212</v>
      </c>
      <c r="HF61" s="32">
        <v>433</v>
      </c>
      <c r="HG61" s="32">
        <v>761</v>
      </c>
      <c r="HH61" s="32">
        <v>102</v>
      </c>
      <c r="HI61" s="32">
        <v>0</v>
      </c>
      <c r="HJ61" s="34">
        <v>12310</v>
      </c>
      <c r="HK61" s="39">
        <v>1008</v>
      </c>
      <c r="HL61" s="32">
        <v>5908</v>
      </c>
      <c r="HM61" s="32">
        <v>2884</v>
      </c>
      <c r="HN61" s="32">
        <v>1212</v>
      </c>
      <c r="HO61" s="32">
        <v>433</v>
      </c>
      <c r="HP61" s="32">
        <v>761</v>
      </c>
      <c r="HQ61" s="32">
        <v>102</v>
      </c>
      <c r="HR61" s="32">
        <v>0</v>
      </c>
      <c r="HS61" s="34">
        <v>12309</v>
      </c>
      <c r="HT61" s="39">
        <v>1008</v>
      </c>
      <c r="HU61" s="32">
        <v>5907</v>
      </c>
      <c r="HV61" s="32">
        <v>2884</v>
      </c>
      <c r="HW61" s="32">
        <v>1213</v>
      </c>
      <c r="HX61" s="32">
        <v>433</v>
      </c>
      <c r="HY61" s="32">
        <v>760</v>
      </c>
      <c r="HZ61" s="32">
        <v>102</v>
      </c>
      <c r="IA61" s="32">
        <v>0</v>
      </c>
      <c r="IB61" s="34">
        <v>12308</v>
      </c>
      <c r="IC61" s="39">
        <v>1008</v>
      </c>
      <c r="ID61" s="32">
        <v>5908</v>
      </c>
      <c r="IE61" s="32">
        <v>2885</v>
      </c>
      <c r="IF61" s="32">
        <v>1214</v>
      </c>
      <c r="IG61" s="32">
        <v>432</v>
      </c>
      <c r="IH61" s="32">
        <v>760</v>
      </c>
      <c r="II61" s="32">
        <v>102</v>
      </c>
      <c r="IJ61" s="32">
        <v>0</v>
      </c>
      <c r="IK61" s="34">
        <v>12310</v>
      </c>
      <c r="IL61" s="39">
        <v>1008</v>
      </c>
      <c r="IM61" s="32">
        <v>5910</v>
      </c>
      <c r="IN61" s="32">
        <v>2883</v>
      </c>
      <c r="IO61" s="32">
        <v>1213</v>
      </c>
      <c r="IP61" s="32">
        <v>434</v>
      </c>
      <c r="IQ61" s="32">
        <v>759</v>
      </c>
      <c r="IR61" s="32">
        <v>102</v>
      </c>
      <c r="IS61" s="32">
        <v>0</v>
      </c>
      <c r="IT61" s="34">
        <v>12310</v>
      </c>
      <c r="IU61" s="39">
        <v>1008</v>
      </c>
      <c r="IV61" s="32">
        <v>5909</v>
      </c>
      <c r="IW61" s="32">
        <v>2882</v>
      </c>
      <c r="IX61" s="32">
        <v>1213</v>
      </c>
      <c r="IY61" s="32">
        <v>439</v>
      </c>
      <c r="IZ61" s="32">
        <v>759</v>
      </c>
      <c r="JA61" s="32">
        <v>102</v>
      </c>
      <c r="JB61" s="32">
        <v>0</v>
      </c>
      <c r="JC61" s="34">
        <v>12313</v>
      </c>
      <c r="JD61" s="39">
        <v>1008</v>
      </c>
      <c r="JE61" s="32">
        <v>5914</v>
      </c>
      <c r="JF61" s="32">
        <v>2880</v>
      </c>
      <c r="JG61" s="32">
        <v>1212</v>
      </c>
      <c r="JH61" s="32">
        <v>434</v>
      </c>
      <c r="JI61" s="32">
        <v>760</v>
      </c>
      <c r="JJ61" s="32">
        <v>102</v>
      </c>
      <c r="JK61" s="32">
        <v>0</v>
      </c>
      <c r="JL61" s="34">
        <v>12311</v>
      </c>
      <c r="JM61" s="39">
        <v>1008</v>
      </c>
      <c r="JN61" s="32">
        <v>5913</v>
      </c>
      <c r="JO61" s="32">
        <v>2880</v>
      </c>
      <c r="JP61" s="32">
        <v>1212</v>
      </c>
      <c r="JQ61" s="32">
        <v>433</v>
      </c>
      <c r="JR61" s="32">
        <v>758</v>
      </c>
      <c r="JS61" s="32">
        <v>102</v>
      </c>
      <c r="JT61" s="32">
        <v>0</v>
      </c>
      <c r="JU61" s="34">
        <v>12307</v>
      </c>
      <c r="JV61" s="39">
        <v>1008</v>
      </c>
      <c r="JW61" s="32">
        <v>5916</v>
      </c>
      <c r="JX61" s="32">
        <v>2879</v>
      </c>
      <c r="JY61" s="32">
        <v>1214</v>
      </c>
      <c r="JZ61" s="32">
        <v>433</v>
      </c>
      <c r="KA61" s="32">
        <v>765</v>
      </c>
      <c r="KB61" s="32">
        <v>103</v>
      </c>
      <c r="KC61" s="32">
        <v>0</v>
      </c>
      <c r="KD61" s="34">
        <v>12320</v>
      </c>
      <c r="KE61" s="39">
        <v>1005</v>
      </c>
      <c r="KF61" s="32">
        <v>5915</v>
      </c>
      <c r="KG61" s="32">
        <v>2879</v>
      </c>
      <c r="KH61" s="32">
        <v>1214</v>
      </c>
      <c r="KI61" s="32">
        <v>427</v>
      </c>
      <c r="KJ61" s="32">
        <v>765</v>
      </c>
      <c r="KK61" s="32">
        <v>99</v>
      </c>
      <c r="KL61" s="32">
        <v>0</v>
      </c>
      <c r="KM61" s="34">
        <v>12306</v>
      </c>
      <c r="KN61" s="39">
        <v>1032</v>
      </c>
      <c r="KO61" s="32">
        <v>5894</v>
      </c>
      <c r="KP61" s="32">
        <v>2901</v>
      </c>
      <c r="KQ61" s="32">
        <v>1234</v>
      </c>
      <c r="KR61" s="32">
        <v>440</v>
      </c>
      <c r="KS61" s="32">
        <v>715</v>
      </c>
      <c r="KT61" s="32">
        <v>98</v>
      </c>
      <c r="KU61" s="32">
        <v>0</v>
      </c>
      <c r="KV61" s="34">
        <v>12316</v>
      </c>
      <c r="KW61" s="39">
        <v>1002</v>
      </c>
      <c r="KX61" s="32">
        <v>5908</v>
      </c>
      <c r="KY61" s="32">
        <v>2879</v>
      </c>
      <c r="KZ61" s="32">
        <v>1215</v>
      </c>
      <c r="LA61" s="32">
        <v>426</v>
      </c>
      <c r="LB61" s="32">
        <v>765</v>
      </c>
      <c r="LC61" s="32">
        <v>99</v>
      </c>
      <c r="LD61" s="32">
        <v>0</v>
      </c>
      <c r="LE61" s="34">
        <v>12295</v>
      </c>
      <c r="LF61" s="39">
        <v>1003</v>
      </c>
      <c r="LG61" s="32">
        <v>5908</v>
      </c>
      <c r="LH61" s="32">
        <v>2879</v>
      </c>
      <c r="LI61" s="32">
        <v>1214</v>
      </c>
      <c r="LJ61" s="32">
        <v>427</v>
      </c>
      <c r="LK61" s="32">
        <v>764</v>
      </c>
      <c r="LL61" s="32">
        <v>99</v>
      </c>
      <c r="LM61" s="32">
        <v>0</v>
      </c>
      <c r="LN61" s="34">
        <v>12295</v>
      </c>
      <c r="LO61" s="39">
        <v>1003</v>
      </c>
      <c r="LP61" s="32">
        <v>5907</v>
      </c>
      <c r="LQ61" s="32">
        <v>2879</v>
      </c>
      <c r="LR61" s="32">
        <v>1214</v>
      </c>
      <c r="LS61" s="32">
        <v>427</v>
      </c>
      <c r="LT61" s="32">
        <v>764</v>
      </c>
      <c r="LU61" s="32">
        <v>99</v>
      </c>
      <c r="LV61" s="32">
        <v>0</v>
      </c>
      <c r="LW61" s="34">
        <v>12294</v>
      </c>
      <c r="LX61" s="39">
        <v>1032</v>
      </c>
      <c r="LY61" s="32">
        <v>5905</v>
      </c>
      <c r="LZ61" s="32">
        <v>2879</v>
      </c>
      <c r="MA61" s="32">
        <v>1214</v>
      </c>
      <c r="MB61" s="32">
        <v>427</v>
      </c>
      <c r="MC61" s="32">
        <v>766</v>
      </c>
      <c r="MD61" s="32">
        <v>99</v>
      </c>
      <c r="ME61" s="32">
        <v>0</v>
      </c>
      <c r="MF61" s="34">
        <v>12326</v>
      </c>
      <c r="MG61" s="39">
        <v>1009</v>
      </c>
      <c r="MH61" s="32">
        <v>5878</v>
      </c>
      <c r="MI61" s="32">
        <v>2871</v>
      </c>
      <c r="MJ61" s="32">
        <v>1206</v>
      </c>
      <c r="MK61" s="32">
        <v>424</v>
      </c>
      <c r="ML61" s="32">
        <v>764</v>
      </c>
      <c r="MM61" s="32">
        <v>98</v>
      </c>
      <c r="MN61" s="32">
        <v>85</v>
      </c>
      <c r="MO61" s="34">
        <v>12335</v>
      </c>
      <c r="MP61" s="39">
        <v>1007</v>
      </c>
      <c r="MQ61" s="32">
        <v>5865</v>
      </c>
      <c r="MR61" s="32">
        <v>2868</v>
      </c>
      <c r="MS61" s="32">
        <v>1204</v>
      </c>
      <c r="MT61" s="32">
        <v>424</v>
      </c>
      <c r="MU61" s="32">
        <v>764</v>
      </c>
      <c r="MV61" s="32">
        <v>98</v>
      </c>
      <c r="MW61" s="32">
        <v>111</v>
      </c>
      <c r="MX61" s="34">
        <v>12341</v>
      </c>
      <c r="MY61" s="39">
        <v>1009</v>
      </c>
      <c r="MZ61" s="32">
        <v>5858</v>
      </c>
      <c r="NA61" s="32">
        <v>2863</v>
      </c>
      <c r="NB61" s="32">
        <v>1200</v>
      </c>
      <c r="NC61" s="32">
        <v>429</v>
      </c>
      <c r="ND61" s="32">
        <v>763</v>
      </c>
      <c r="NE61" s="32">
        <v>98</v>
      </c>
      <c r="NF61" s="32">
        <v>127</v>
      </c>
      <c r="NG61" s="34">
        <v>12347</v>
      </c>
      <c r="NH61" s="39">
        <v>1008</v>
      </c>
      <c r="NI61" s="32">
        <v>5853</v>
      </c>
      <c r="NJ61" s="32">
        <v>2858</v>
      </c>
      <c r="NK61" s="32">
        <v>1200</v>
      </c>
      <c r="NL61" s="32">
        <v>427</v>
      </c>
      <c r="NM61" s="32">
        <v>765</v>
      </c>
      <c r="NN61" s="32">
        <v>96</v>
      </c>
      <c r="NO61" s="32">
        <v>142</v>
      </c>
      <c r="NP61" s="34">
        <v>12349</v>
      </c>
      <c r="NQ61" s="39">
        <v>1008</v>
      </c>
      <c r="NR61" s="32">
        <v>5858</v>
      </c>
      <c r="NS61" s="32">
        <v>2855</v>
      </c>
      <c r="NT61" s="32">
        <v>1195</v>
      </c>
      <c r="NU61" s="32">
        <v>425</v>
      </c>
      <c r="NV61" s="32">
        <v>764</v>
      </c>
      <c r="NW61" s="32">
        <v>96</v>
      </c>
      <c r="NX61" s="32">
        <v>146</v>
      </c>
      <c r="NY61" s="34">
        <v>12347</v>
      </c>
      <c r="NZ61" s="39">
        <v>1010</v>
      </c>
      <c r="OA61" s="32">
        <v>5848</v>
      </c>
      <c r="OB61" s="32">
        <v>2856</v>
      </c>
      <c r="OC61" s="32">
        <v>1193</v>
      </c>
      <c r="OD61" s="32">
        <v>425</v>
      </c>
      <c r="OE61" s="32">
        <v>763</v>
      </c>
      <c r="OF61" s="32">
        <v>96</v>
      </c>
      <c r="OG61" s="32">
        <v>163</v>
      </c>
      <c r="OH61" s="34">
        <v>12354</v>
      </c>
      <c r="OI61" s="39">
        <v>1012</v>
      </c>
      <c r="OJ61" s="32">
        <v>5845</v>
      </c>
      <c r="OK61" s="32">
        <v>2852</v>
      </c>
      <c r="OL61" s="32">
        <v>1191</v>
      </c>
      <c r="OM61" s="32">
        <v>424</v>
      </c>
      <c r="ON61" s="32">
        <v>756</v>
      </c>
      <c r="OO61" s="32">
        <v>96</v>
      </c>
      <c r="OP61" s="32">
        <v>178</v>
      </c>
      <c r="OQ61" s="34">
        <v>12354</v>
      </c>
      <c r="OR61" s="39">
        <v>1013</v>
      </c>
      <c r="OS61" s="32">
        <v>5842</v>
      </c>
      <c r="OT61" s="32">
        <v>2849</v>
      </c>
      <c r="OU61" s="32">
        <v>1185</v>
      </c>
      <c r="OV61" s="32">
        <v>424</v>
      </c>
      <c r="OW61" s="32">
        <v>755</v>
      </c>
      <c r="OX61" s="32">
        <v>96</v>
      </c>
      <c r="OY61" s="32">
        <v>193</v>
      </c>
      <c r="OZ61" s="34">
        <v>12357</v>
      </c>
      <c r="PA61" s="39">
        <v>1012</v>
      </c>
      <c r="PB61" s="32">
        <v>5839</v>
      </c>
      <c r="PC61" s="32">
        <v>2846</v>
      </c>
      <c r="PD61" s="32">
        <v>1184</v>
      </c>
      <c r="PE61" s="32">
        <v>423</v>
      </c>
      <c r="PF61" s="32">
        <v>754</v>
      </c>
      <c r="PG61" s="32">
        <v>96</v>
      </c>
      <c r="PH61" s="32">
        <v>201</v>
      </c>
      <c r="PI61" s="34">
        <v>12355</v>
      </c>
      <c r="PJ61" s="39">
        <v>1012</v>
      </c>
      <c r="PK61" s="32">
        <v>5840</v>
      </c>
      <c r="PL61" s="32">
        <v>2843</v>
      </c>
      <c r="PM61" s="32">
        <v>1184</v>
      </c>
      <c r="PN61" s="32">
        <v>418</v>
      </c>
      <c r="PO61" s="32">
        <v>751</v>
      </c>
      <c r="PP61" s="32">
        <v>95</v>
      </c>
      <c r="PQ61" s="32">
        <v>212</v>
      </c>
      <c r="PR61" s="34">
        <v>12355</v>
      </c>
      <c r="PS61" s="39">
        <v>1012</v>
      </c>
      <c r="PT61" s="32">
        <v>5837</v>
      </c>
      <c r="PU61" s="32">
        <v>2837</v>
      </c>
      <c r="PV61" s="32">
        <v>1183</v>
      </c>
      <c r="PW61" s="32">
        <v>418</v>
      </c>
      <c r="PX61" s="32">
        <v>748</v>
      </c>
      <c r="PY61" s="32">
        <v>95</v>
      </c>
      <c r="PZ61" s="32">
        <v>222</v>
      </c>
      <c r="QA61" s="34">
        <v>12352</v>
      </c>
      <c r="QB61" s="39">
        <v>1010</v>
      </c>
      <c r="QC61" s="32">
        <v>5835</v>
      </c>
      <c r="QD61" s="32">
        <v>2833</v>
      </c>
      <c r="QE61" s="32">
        <v>1179</v>
      </c>
      <c r="QF61" s="32">
        <v>419</v>
      </c>
      <c r="QG61" s="32">
        <v>747</v>
      </c>
      <c r="QH61" s="32">
        <v>95</v>
      </c>
      <c r="QI61" s="32">
        <v>235</v>
      </c>
      <c r="QJ61" s="34">
        <v>12353</v>
      </c>
      <c r="QK61" s="39">
        <v>1008</v>
      </c>
      <c r="QL61" s="32">
        <v>5830</v>
      </c>
      <c r="QM61" s="32">
        <v>2828</v>
      </c>
      <c r="QN61" s="32">
        <v>1179</v>
      </c>
      <c r="QO61" s="32">
        <v>419</v>
      </c>
      <c r="QP61" s="32">
        <v>746</v>
      </c>
      <c r="QQ61" s="32">
        <v>95</v>
      </c>
      <c r="QR61" s="32">
        <v>250</v>
      </c>
      <c r="QS61" s="34">
        <v>12355</v>
      </c>
      <c r="QT61" s="39">
        <v>1005</v>
      </c>
      <c r="QU61" s="32">
        <v>5826</v>
      </c>
      <c r="QV61" s="32">
        <v>2826</v>
      </c>
      <c r="QW61" s="32">
        <v>1176</v>
      </c>
      <c r="QX61" s="32">
        <v>418</v>
      </c>
      <c r="QY61" s="32">
        <v>739</v>
      </c>
      <c r="QZ61" s="32">
        <v>94</v>
      </c>
      <c r="RA61" s="32">
        <v>264</v>
      </c>
      <c r="RB61" s="34">
        <v>12348</v>
      </c>
      <c r="RC61" s="39">
        <v>1003</v>
      </c>
      <c r="RD61" s="32">
        <v>5818</v>
      </c>
      <c r="RE61" s="32">
        <v>2819</v>
      </c>
      <c r="RF61" s="32">
        <v>1173</v>
      </c>
      <c r="RG61" s="32">
        <v>418</v>
      </c>
      <c r="RH61" s="32">
        <v>735</v>
      </c>
      <c r="RI61" s="32">
        <v>94</v>
      </c>
      <c r="RJ61" s="32">
        <v>298</v>
      </c>
      <c r="RK61" s="34">
        <v>12358</v>
      </c>
      <c r="RL61" s="39">
        <v>1003</v>
      </c>
      <c r="RM61" s="32">
        <v>5815</v>
      </c>
      <c r="RN61" s="32">
        <v>2818</v>
      </c>
      <c r="RO61" s="32">
        <v>1168</v>
      </c>
      <c r="RP61" s="32">
        <v>418</v>
      </c>
      <c r="RQ61" s="32">
        <v>735</v>
      </c>
      <c r="RR61" s="32">
        <v>94</v>
      </c>
      <c r="RS61" s="32">
        <v>308</v>
      </c>
      <c r="RT61" s="34">
        <v>12359</v>
      </c>
      <c r="RU61" s="39">
        <v>1002</v>
      </c>
      <c r="RV61" s="32">
        <v>5809</v>
      </c>
      <c r="RW61" s="32">
        <v>2815</v>
      </c>
      <c r="RX61" s="32">
        <v>1166</v>
      </c>
      <c r="RY61" s="32">
        <v>416</v>
      </c>
      <c r="RZ61" s="32">
        <v>734</v>
      </c>
      <c r="SA61" s="32">
        <v>95</v>
      </c>
      <c r="SB61" s="32">
        <v>316</v>
      </c>
      <c r="SC61" s="34">
        <v>12353</v>
      </c>
      <c r="SD61" s="39">
        <v>1005</v>
      </c>
      <c r="SE61" s="32">
        <v>5809</v>
      </c>
      <c r="SF61" s="32">
        <v>2814</v>
      </c>
      <c r="SG61" s="32">
        <v>1166</v>
      </c>
      <c r="SH61" s="32">
        <v>415</v>
      </c>
      <c r="SI61" s="32">
        <v>735</v>
      </c>
      <c r="SJ61" s="32">
        <v>95</v>
      </c>
      <c r="SK61" s="32">
        <v>311</v>
      </c>
      <c r="SL61" s="34">
        <v>12350</v>
      </c>
      <c r="SM61" s="39">
        <v>1007</v>
      </c>
      <c r="SN61" s="32">
        <v>5807</v>
      </c>
      <c r="SO61" s="32">
        <v>2816</v>
      </c>
      <c r="SP61" s="32">
        <v>1170</v>
      </c>
      <c r="SQ61" s="32">
        <v>415</v>
      </c>
      <c r="SR61" s="32">
        <v>735</v>
      </c>
      <c r="SS61" s="32">
        <v>95</v>
      </c>
      <c r="ST61" s="32">
        <v>310</v>
      </c>
      <c r="SU61" s="34">
        <v>12355</v>
      </c>
      <c r="SV61" s="39">
        <v>1006</v>
      </c>
      <c r="SW61" s="32">
        <v>5807</v>
      </c>
      <c r="SX61" s="32">
        <v>2820</v>
      </c>
      <c r="SY61" s="32">
        <v>1170</v>
      </c>
      <c r="SZ61" s="32">
        <v>415</v>
      </c>
      <c r="TA61" s="32">
        <v>735</v>
      </c>
      <c r="TB61" s="32">
        <v>95</v>
      </c>
      <c r="TC61" s="32">
        <v>313</v>
      </c>
      <c r="TD61" s="34">
        <v>12361</v>
      </c>
      <c r="TE61" s="39">
        <v>1006</v>
      </c>
      <c r="TF61" s="32">
        <v>5813</v>
      </c>
      <c r="TG61" s="32">
        <v>2818</v>
      </c>
      <c r="TH61" s="32">
        <v>1169</v>
      </c>
      <c r="TI61" s="32">
        <v>413</v>
      </c>
      <c r="TJ61" s="32">
        <v>735</v>
      </c>
      <c r="TK61" s="32">
        <v>96</v>
      </c>
      <c r="TL61" s="32">
        <v>309</v>
      </c>
      <c r="TM61" s="34">
        <v>12359</v>
      </c>
      <c r="TN61" s="39">
        <v>1007</v>
      </c>
      <c r="TO61" s="32">
        <v>5823</v>
      </c>
      <c r="TP61" s="32">
        <v>2812</v>
      </c>
      <c r="TQ61" s="32">
        <v>1169</v>
      </c>
      <c r="TR61" s="32">
        <v>413</v>
      </c>
      <c r="TS61" s="32">
        <v>735</v>
      </c>
      <c r="TT61" s="32">
        <v>96</v>
      </c>
      <c r="TU61" s="32">
        <v>302</v>
      </c>
      <c r="TV61" s="34">
        <v>12357</v>
      </c>
      <c r="TW61" s="39">
        <v>1008</v>
      </c>
      <c r="TX61" s="32">
        <v>5829</v>
      </c>
      <c r="TY61" s="32">
        <v>2813</v>
      </c>
      <c r="TZ61" s="32">
        <v>1168</v>
      </c>
      <c r="UA61" s="32">
        <v>408</v>
      </c>
      <c r="UB61" s="32">
        <v>735</v>
      </c>
      <c r="UC61" s="32">
        <v>96</v>
      </c>
      <c r="UD61" s="32">
        <v>300</v>
      </c>
      <c r="UE61" s="34">
        <v>12357</v>
      </c>
      <c r="UF61" s="39">
        <v>1009</v>
      </c>
      <c r="UG61" s="32">
        <v>5826</v>
      </c>
      <c r="UH61" s="32">
        <v>2812</v>
      </c>
      <c r="UI61" s="32">
        <v>1169</v>
      </c>
      <c r="UJ61" s="32">
        <v>407</v>
      </c>
      <c r="UK61" s="32">
        <v>733</v>
      </c>
      <c r="UL61" s="32">
        <v>96</v>
      </c>
      <c r="UM61" s="32">
        <v>305</v>
      </c>
      <c r="UN61" s="34">
        <v>12357</v>
      </c>
      <c r="UO61" s="39">
        <v>1009</v>
      </c>
      <c r="UP61" s="32">
        <v>5824</v>
      </c>
      <c r="UQ61" s="32">
        <v>2805</v>
      </c>
      <c r="UR61" s="32">
        <v>1168</v>
      </c>
      <c r="US61" s="32">
        <v>407</v>
      </c>
      <c r="UT61" s="32">
        <v>733</v>
      </c>
      <c r="UU61" s="32">
        <v>96</v>
      </c>
      <c r="UV61" s="32">
        <v>315</v>
      </c>
      <c r="UW61" s="34">
        <v>12357</v>
      </c>
      <c r="UX61" s="39">
        <v>1009</v>
      </c>
      <c r="UY61" s="32">
        <v>5831</v>
      </c>
      <c r="UZ61" s="32">
        <v>2798</v>
      </c>
      <c r="VA61" s="32">
        <v>1163</v>
      </c>
      <c r="VB61" s="32">
        <v>409</v>
      </c>
      <c r="VC61" s="32">
        <v>733</v>
      </c>
      <c r="VD61" s="32">
        <v>96</v>
      </c>
      <c r="VE61" s="32">
        <v>322</v>
      </c>
      <c r="VF61" s="34">
        <v>12361</v>
      </c>
    </row>
    <row r="62" spans="1:578" x14ac:dyDescent="0.25">
      <c r="A62" s="102">
        <v>492</v>
      </c>
      <c r="B62" s="101" t="s">
        <v>226</v>
      </c>
      <c r="C62" s="39">
        <v>421</v>
      </c>
      <c r="D62" s="32">
        <v>3088</v>
      </c>
      <c r="E62" s="32" t="s">
        <v>324</v>
      </c>
      <c r="F62" s="32">
        <v>105</v>
      </c>
      <c r="G62" s="32">
        <v>88</v>
      </c>
      <c r="H62" s="32">
        <v>270</v>
      </c>
      <c r="I62" s="32">
        <v>41</v>
      </c>
      <c r="J62" s="32">
        <v>1328</v>
      </c>
      <c r="K62" s="34">
        <v>5341</v>
      </c>
      <c r="L62" s="39">
        <v>421</v>
      </c>
      <c r="M62" s="32">
        <v>3088</v>
      </c>
      <c r="N62" s="32" t="s">
        <v>324</v>
      </c>
      <c r="O62" s="32">
        <v>105</v>
      </c>
      <c r="P62" s="32">
        <v>88</v>
      </c>
      <c r="Q62" s="32">
        <v>271</v>
      </c>
      <c r="R62" s="32">
        <v>41</v>
      </c>
      <c r="S62" s="32">
        <v>1328</v>
      </c>
      <c r="T62" s="34">
        <v>5342</v>
      </c>
      <c r="U62" s="39">
        <v>419</v>
      </c>
      <c r="V62" s="32">
        <v>3082</v>
      </c>
      <c r="W62" s="32" t="s">
        <v>324</v>
      </c>
      <c r="X62" s="32">
        <v>125</v>
      </c>
      <c r="Y62" s="32">
        <v>90</v>
      </c>
      <c r="Z62" s="32">
        <v>245</v>
      </c>
      <c r="AA62" s="32">
        <v>23</v>
      </c>
      <c r="AB62" s="32">
        <v>1357</v>
      </c>
      <c r="AC62" s="34">
        <v>5341</v>
      </c>
      <c r="AD62" s="39">
        <v>421</v>
      </c>
      <c r="AE62" s="32">
        <v>3089</v>
      </c>
      <c r="AF62" s="32" t="s">
        <v>324</v>
      </c>
      <c r="AG62" s="32">
        <v>105</v>
      </c>
      <c r="AH62" s="32">
        <v>88</v>
      </c>
      <c r="AI62" s="32">
        <v>270</v>
      </c>
      <c r="AJ62" s="32">
        <v>41</v>
      </c>
      <c r="AK62" s="32">
        <v>1328</v>
      </c>
      <c r="AL62" s="34">
        <v>5342</v>
      </c>
      <c r="AM62" s="39">
        <v>421</v>
      </c>
      <c r="AN62" s="32">
        <v>3087</v>
      </c>
      <c r="AO62" s="32" t="s">
        <v>324</v>
      </c>
      <c r="AP62" s="32">
        <v>105</v>
      </c>
      <c r="AQ62" s="32">
        <v>88</v>
      </c>
      <c r="AR62" s="32">
        <v>271</v>
      </c>
      <c r="AS62" s="32">
        <v>41</v>
      </c>
      <c r="AT62" s="32">
        <v>1331</v>
      </c>
      <c r="AU62" s="34">
        <v>5344</v>
      </c>
      <c r="AV62" s="39">
        <v>421</v>
      </c>
      <c r="AW62" s="32">
        <v>3088</v>
      </c>
      <c r="AX62" s="32">
        <v>0</v>
      </c>
      <c r="AY62" s="32">
        <v>105</v>
      </c>
      <c r="AZ62" s="32">
        <v>88</v>
      </c>
      <c r="BA62" s="32">
        <v>271</v>
      </c>
      <c r="BB62" s="32">
        <v>40</v>
      </c>
      <c r="BC62" s="32">
        <v>1331</v>
      </c>
      <c r="BD62" s="34">
        <v>5344</v>
      </c>
      <c r="BE62" s="39">
        <v>421</v>
      </c>
      <c r="BF62" s="32">
        <v>3088</v>
      </c>
      <c r="BG62" s="32">
        <v>0</v>
      </c>
      <c r="BH62" s="32">
        <v>105</v>
      </c>
      <c r="BI62" s="32">
        <v>88</v>
      </c>
      <c r="BJ62" s="32">
        <v>271</v>
      </c>
      <c r="BK62" s="32">
        <v>40</v>
      </c>
      <c r="BL62" s="32">
        <v>1331</v>
      </c>
      <c r="BM62" s="34">
        <v>5344</v>
      </c>
      <c r="BN62" s="39">
        <v>421</v>
      </c>
      <c r="BO62" s="32">
        <v>3086</v>
      </c>
      <c r="BP62" s="32">
        <v>0</v>
      </c>
      <c r="BQ62" s="32">
        <v>105</v>
      </c>
      <c r="BR62" s="32">
        <v>88</v>
      </c>
      <c r="BS62" s="32">
        <v>272</v>
      </c>
      <c r="BT62" s="32">
        <v>40</v>
      </c>
      <c r="BU62" s="32">
        <v>1333</v>
      </c>
      <c r="BV62" s="34">
        <v>5345</v>
      </c>
      <c r="BW62" s="39" t="s">
        <v>324</v>
      </c>
      <c r="BX62" s="32">
        <v>696</v>
      </c>
      <c r="BY62" s="32">
        <v>123</v>
      </c>
      <c r="BZ62" s="32">
        <v>105</v>
      </c>
      <c r="CA62" s="32">
        <v>89</v>
      </c>
      <c r="CB62" s="32">
        <v>272</v>
      </c>
      <c r="CC62" s="32">
        <v>17</v>
      </c>
      <c r="CD62" s="32">
        <v>4043</v>
      </c>
      <c r="CE62" s="34">
        <v>5345</v>
      </c>
      <c r="CF62" s="39" t="s">
        <v>324</v>
      </c>
      <c r="CG62" s="32">
        <v>694</v>
      </c>
      <c r="CH62" s="32">
        <v>123</v>
      </c>
      <c r="CI62" s="32">
        <v>105</v>
      </c>
      <c r="CJ62" s="32">
        <v>89</v>
      </c>
      <c r="CK62" s="32">
        <v>272</v>
      </c>
      <c r="CL62" s="32">
        <v>17</v>
      </c>
      <c r="CM62" s="32">
        <v>4045</v>
      </c>
      <c r="CN62" s="34">
        <v>5345</v>
      </c>
      <c r="CO62" s="39">
        <v>421</v>
      </c>
      <c r="CP62" s="32">
        <v>3081</v>
      </c>
      <c r="CQ62" s="32" t="s">
        <v>324</v>
      </c>
      <c r="CR62" s="32">
        <v>105</v>
      </c>
      <c r="CS62" s="32">
        <v>89</v>
      </c>
      <c r="CT62" s="32">
        <v>272</v>
      </c>
      <c r="CU62" s="32">
        <v>40</v>
      </c>
      <c r="CV62" s="32">
        <v>1337</v>
      </c>
      <c r="CW62" s="34">
        <v>5345</v>
      </c>
      <c r="CX62" s="39">
        <v>422</v>
      </c>
      <c r="CY62" s="32">
        <v>3085</v>
      </c>
      <c r="CZ62" s="32" t="s">
        <v>324</v>
      </c>
      <c r="DA62" s="32">
        <v>104</v>
      </c>
      <c r="DB62" s="32">
        <v>90</v>
      </c>
      <c r="DC62" s="32">
        <v>272</v>
      </c>
      <c r="DD62" s="32">
        <v>40</v>
      </c>
      <c r="DE62" s="32">
        <v>1332</v>
      </c>
      <c r="DF62" s="34">
        <v>5345</v>
      </c>
      <c r="DG62" s="39">
        <v>418</v>
      </c>
      <c r="DH62" s="32">
        <v>3082</v>
      </c>
      <c r="DI62" s="32" t="s">
        <v>324</v>
      </c>
      <c r="DJ62" s="32">
        <v>104</v>
      </c>
      <c r="DK62" s="32">
        <v>90</v>
      </c>
      <c r="DL62" s="32">
        <v>272</v>
      </c>
      <c r="DM62" s="32">
        <v>39</v>
      </c>
      <c r="DN62" s="32">
        <v>1331</v>
      </c>
      <c r="DO62" s="34">
        <v>5336</v>
      </c>
      <c r="DP62" s="39">
        <v>418</v>
      </c>
      <c r="DQ62" s="32">
        <v>3080</v>
      </c>
      <c r="DR62" s="32" t="s">
        <v>324</v>
      </c>
      <c r="DS62" s="32">
        <v>104</v>
      </c>
      <c r="DT62" s="32">
        <v>90</v>
      </c>
      <c r="DU62" s="32">
        <v>272</v>
      </c>
      <c r="DV62" s="32">
        <v>39</v>
      </c>
      <c r="DW62" s="32">
        <v>1331</v>
      </c>
      <c r="DX62" s="34">
        <v>5334</v>
      </c>
      <c r="DY62" s="39">
        <v>420</v>
      </c>
      <c r="DZ62" s="32">
        <v>3084</v>
      </c>
      <c r="EA62" s="32" t="s">
        <v>324</v>
      </c>
      <c r="EB62" s="32">
        <v>128</v>
      </c>
      <c r="EC62" s="32">
        <v>90</v>
      </c>
      <c r="ED62" s="32">
        <v>246</v>
      </c>
      <c r="EE62" s="32">
        <v>23</v>
      </c>
      <c r="EF62" s="32">
        <v>1359</v>
      </c>
      <c r="EG62" s="34">
        <v>5350</v>
      </c>
      <c r="EH62" s="39" t="s">
        <v>324</v>
      </c>
      <c r="EI62" s="32">
        <v>694</v>
      </c>
      <c r="EJ62" s="32">
        <v>119</v>
      </c>
      <c r="EK62" s="32">
        <v>107</v>
      </c>
      <c r="EL62" s="32">
        <v>90</v>
      </c>
      <c r="EM62" s="32">
        <v>272</v>
      </c>
      <c r="EN62" s="32">
        <v>17</v>
      </c>
      <c r="EO62" s="32">
        <v>4037</v>
      </c>
      <c r="EP62" s="34">
        <v>5336</v>
      </c>
      <c r="EQ62" s="39">
        <v>418</v>
      </c>
      <c r="ER62" s="32">
        <v>3077</v>
      </c>
      <c r="ES62" s="32" t="s">
        <v>324</v>
      </c>
      <c r="ET62" s="32">
        <v>107</v>
      </c>
      <c r="EU62" s="32">
        <v>90</v>
      </c>
      <c r="EV62" s="32">
        <v>272</v>
      </c>
      <c r="EW62" s="32">
        <v>39</v>
      </c>
      <c r="EX62" s="32">
        <v>1332</v>
      </c>
      <c r="EY62" s="34">
        <v>5335</v>
      </c>
      <c r="EZ62" s="39">
        <v>420</v>
      </c>
      <c r="FA62" s="32">
        <v>3082</v>
      </c>
      <c r="FB62" s="32" t="s">
        <v>324</v>
      </c>
      <c r="FC62" s="32">
        <v>128</v>
      </c>
      <c r="FD62" s="32">
        <v>90</v>
      </c>
      <c r="FE62" s="32">
        <v>243</v>
      </c>
      <c r="FF62" s="32">
        <v>23</v>
      </c>
      <c r="FG62" s="32">
        <v>1359</v>
      </c>
      <c r="FH62" s="34">
        <v>5345</v>
      </c>
      <c r="FI62" s="39">
        <v>419</v>
      </c>
      <c r="FJ62" s="32">
        <v>3077</v>
      </c>
      <c r="FK62" s="32" t="s">
        <v>324</v>
      </c>
      <c r="FL62" s="32">
        <v>107</v>
      </c>
      <c r="FM62" s="32">
        <v>90</v>
      </c>
      <c r="FN62" s="32">
        <v>272</v>
      </c>
      <c r="FO62" s="32">
        <v>38</v>
      </c>
      <c r="FP62" s="32">
        <v>1343</v>
      </c>
      <c r="FQ62" s="34">
        <v>5346</v>
      </c>
      <c r="FR62" s="39">
        <v>419</v>
      </c>
      <c r="FS62" s="32">
        <v>3083</v>
      </c>
      <c r="FT62" s="32" t="s">
        <v>324</v>
      </c>
      <c r="FU62" s="32">
        <v>128</v>
      </c>
      <c r="FV62" s="32">
        <v>90</v>
      </c>
      <c r="FW62" s="32">
        <v>243</v>
      </c>
      <c r="FX62" s="32">
        <v>23</v>
      </c>
      <c r="FY62" s="32">
        <v>1356</v>
      </c>
      <c r="FZ62" s="34">
        <v>5342</v>
      </c>
      <c r="GA62" s="39">
        <v>419</v>
      </c>
      <c r="GB62" s="32">
        <v>3074</v>
      </c>
      <c r="GC62" s="32" t="s">
        <v>324</v>
      </c>
      <c r="GD62" s="32">
        <v>107</v>
      </c>
      <c r="GE62" s="32">
        <v>90</v>
      </c>
      <c r="GF62" s="32">
        <v>272</v>
      </c>
      <c r="GG62" s="32">
        <v>38</v>
      </c>
      <c r="GH62" s="32">
        <v>1339</v>
      </c>
      <c r="GI62" s="34">
        <v>5339</v>
      </c>
      <c r="GJ62" s="39">
        <v>419</v>
      </c>
      <c r="GK62" s="32">
        <v>3082</v>
      </c>
      <c r="GL62" s="32" t="s">
        <v>324</v>
      </c>
      <c r="GM62" s="32">
        <v>127</v>
      </c>
      <c r="GN62" s="32">
        <v>90</v>
      </c>
      <c r="GO62" s="32">
        <v>245</v>
      </c>
      <c r="GP62" s="32">
        <v>23</v>
      </c>
      <c r="GQ62" s="32">
        <v>1355</v>
      </c>
      <c r="GR62" s="34">
        <v>5341</v>
      </c>
      <c r="GS62" s="39">
        <v>419</v>
      </c>
      <c r="GT62" s="32">
        <v>3075</v>
      </c>
      <c r="GU62" s="32" t="s">
        <v>324</v>
      </c>
      <c r="GV62" s="32">
        <v>107</v>
      </c>
      <c r="GW62" s="32">
        <v>90</v>
      </c>
      <c r="GX62" s="32">
        <v>272</v>
      </c>
      <c r="GY62" s="32">
        <v>38</v>
      </c>
      <c r="GZ62" s="32">
        <v>1342</v>
      </c>
      <c r="HA62" s="34">
        <v>5343</v>
      </c>
      <c r="HB62" s="39">
        <v>420</v>
      </c>
      <c r="HC62" s="32">
        <v>3083</v>
      </c>
      <c r="HD62" s="32" t="s">
        <v>324</v>
      </c>
      <c r="HE62" s="32">
        <v>127</v>
      </c>
      <c r="HF62" s="32">
        <v>90</v>
      </c>
      <c r="HG62" s="32">
        <v>246</v>
      </c>
      <c r="HH62" s="32">
        <v>24</v>
      </c>
      <c r="HI62" s="32">
        <v>1357</v>
      </c>
      <c r="HJ62" s="34">
        <v>5347</v>
      </c>
      <c r="HK62" s="39">
        <v>420</v>
      </c>
      <c r="HL62" s="32">
        <v>3084</v>
      </c>
      <c r="HM62" s="32" t="s">
        <v>324</v>
      </c>
      <c r="HN62" s="32">
        <v>127</v>
      </c>
      <c r="HO62" s="32">
        <v>90</v>
      </c>
      <c r="HP62" s="32">
        <v>246</v>
      </c>
      <c r="HQ62" s="32">
        <v>24</v>
      </c>
      <c r="HR62" s="32">
        <v>1356</v>
      </c>
      <c r="HS62" s="34">
        <v>5347</v>
      </c>
      <c r="HT62" s="39">
        <v>420</v>
      </c>
      <c r="HU62" s="32">
        <v>3084</v>
      </c>
      <c r="HV62" s="32" t="s">
        <v>324</v>
      </c>
      <c r="HW62" s="32">
        <v>127</v>
      </c>
      <c r="HX62" s="32">
        <v>90</v>
      </c>
      <c r="HY62" s="32">
        <v>246</v>
      </c>
      <c r="HZ62" s="32">
        <v>23</v>
      </c>
      <c r="IA62" s="32">
        <v>1358</v>
      </c>
      <c r="IB62" s="34">
        <v>5348</v>
      </c>
      <c r="IC62" s="39">
        <v>420</v>
      </c>
      <c r="ID62" s="32">
        <v>3084</v>
      </c>
      <c r="IE62" s="32" t="s">
        <v>324</v>
      </c>
      <c r="IF62" s="32">
        <v>128</v>
      </c>
      <c r="IG62" s="32">
        <v>90</v>
      </c>
      <c r="IH62" s="32">
        <v>246</v>
      </c>
      <c r="II62" s="32">
        <v>23</v>
      </c>
      <c r="IJ62" s="32">
        <v>1359</v>
      </c>
      <c r="IK62" s="34">
        <v>5350</v>
      </c>
      <c r="IL62" s="39">
        <v>420</v>
      </c>
      <c r="IM62" s="32">
        <v>3083</v>
      </c>
      <c r="IN62" s="32" t="s">
        <v>324</v>
      </c>
      <c r="IO62" s="32">
        <v>128</v>
      </c>
      <c r="IP62" s="32">
        <v>90</v>
      </c>
      <c r="IQ62" s="32">
        <v>246</v>
      </c>
      <c r="IR62" s="32">
        <v>23</v>
      </c>
      <c r="IS62" s="32">
        <v>1360</v>
      </c>
      <c r="IT62" s="34">
        <v>5350</v>
      </c>
      <c r="IU62" s="39">
        <v>420</v>
      </c>
      <c r="IV62" s="32">
        <v>3082</v>
      </c>
      <c r="IW62" s="32" t="s">
        <v>324</v>
      </c>
      <c r="IX62" s="32">
        <v>128</v>
      </c>
      <c r="IY62" s="32">
        <v>90</v>
      </c>
      <c r="IZ62" s="32">
        <v>245</v>
      </c>
      <c r="JA62" s="32">
        <v>23</v>
      </c>
      <c r="JB62" s="32">
        <v>1362</v>
      </c>
      <c r="JC62" s="34">
        <v>5350</v>
      </c>
      <c r="JD62" s="39">
        <v>420</v>
      </c>
      <c r="JE62" s="32">
        <v>3082</v>
      </c>
      <c r="JF62" s="32" t="s">
        <v>324</v>
      </c>
      <c r="JG62" s="32">
        <v>128</v>
      </c>
      <c r="JH62" s="32">
        <v>90</v>
      </c>
      <c r="JI62" s="32">
        <v>243</v>
      </c>
      <c r="JJ62" s="32">
        <v>23</v>
      </c>
      <c r="JK62" s="32">
        <v>1359</v>
      </c>
      <c r="JL62" s="34">
        <v>5345</v>
      </c>
      <c r="JM62" s="39">
        <v>420</v>
      </c>
      <c r="JN62" s="32">
        <v>3083</v>
      </c>
      <c r="JO62" s="32" t="s">
        <v>324</v>
      </c>
      <c r="JP62" s="32">
        <v>128</v>
      </c>
      <c r="JQ62" s="32">
        <v>90</v>
      </c>
      <c r="JR62" s="32">
        <v>243</v>
      </c>
      <c r="JS62" s="32">
        <v>23</v>
      </c>
      <c r="JT62" s="32">
        <v>1360</v>
      </c>
      <c r="JU62" s="34">
        <v>5347</v>
      </c>
      <c r="JV62" s="39">
        <v>419</v>
      </c>
      <c r="JW62" s="32">
        <v>3083</v>
      </c>
      <c r="JX62" s="32" t="s">
        <v>324</v>
      </c>
      <c r="JY62" s="32">
        <v>128</v>
      </c>
      <c r="JZ62" s="32">
        <v>90</v>
      </c>
      <c r="KA62" s="32">
        <v>243</v>
      </c>
      <c r="KB62" s="32">
        <v>23</v>
      </c>
      <c r="KC62" s="32">
        <v>1356</v>
      </c>
      <c r="KD62" s="34">
        <v>5342</v>
      </c>
      <c r="KE62" s="39">
        <v>419</v>
      </c>
      <c r="KF62" s="32">
        <v>3082</v>
      </c>
      <c r="KG62" s="32" t="s">
        <v>324</v>
      </c>
      <c r="KH62" s="32">
        <v>128</v>
      </c>
      <c r="KI62" s="32">
        <v>90</v>
      </c>
      <c r="KJ62" s="32">
        <v>243</v>
      </c>
      <c r="KK62" s="32">
        <v>23</v>
      </c>
      <c r="KL62" s="32">
        <v>1356</v>
      </c>
      <c r="KM62" s="34">
        <v>5341</v>
      </c>
      <c r="KN62" s="39">
        <v>421</v>
      </c>
      <c r="KO62" s="32">
        <v>3087</v>
      </c>
      <c r="KP62" s="32" t="s">
        <v>325</v>
      </c>
      <c r="KQ62" s="32">
        <v>105</v>
      </c>
      <c r="KR62" s="32">
        <v>88</v>
      </c>
      <c r="KS62" s="32">
        <v>271</v>
      </c>
      <c r="KT62" s="32">
        <v>41</v>
      </c>
      <c r="KU62" s="32">
        <v>1331</v>
      </c>
      <c r="KV62" s="34">
        <v>5344</v>
      </c>
      <c r="KW62" s="39">
        <v>419</v>
      </c>
      <c r="KX62" s="32">
        <v>3079</v>
      </c>
      <c r="KY62" s="32" t="s">
        <v>324</v>
      </c>
      <c r="KZ62" s="32">
        <v>128</v>
      </c>
      <c r="LA62" s="32">
        <v>90</v>
      </c>
      <c r="LB62" s="32">
        <v>243</v>
      </c>
      <c r="LC62" s="32">
        <v>23</v>
      </c>
      <c r="LD62" s="32">
        <v>1353</v>
      </c>
      <c r="LE62" s="34">
        <v>5335</v>
      </c>
      <c r="LF62" s="39">
        <v>419</v>
      </c>
      <c r="LG62" s="32">
        <v>3079</v>
      </c>
      <c r="LH62" s="32" t="s">
        <v>324</v>
      </c>
      <c r="LI62" s="32">
        <v>128</v>
      </c>
      <c r="LJ62" s="32">
        <v>90</v>
      </c>
      <c r="LK62" s="32">
        <v>243</v>
      </c>
      <c r="LL62" s="32">
        <v>23</v>
      </c>
      <c r="LM62" s="32">
        <v>1354</v>
      </c>
      <c r="LN62" s="34">
        <v>5336</v>
      </c>
      <c r="LO62" s="39">
        <v>419</v>
      </c>
      <c r="LP62" s="32">
        <v>3079</v>
      </c>
      <c r="LQ62" s="32" t="s">
        <v>324</v>
      </c>
      <c r="LR62" s="32">
        <v>128</v>
      </c>
      <c r="LS62" s="32">
        <v>90</v>
      </c>
      <c r="LT62" s="32">
        <v>243</v>
      </c>
      <c r="LU62" s="32">
        <v>23</v>
      </c>
      <c r="LV62" s="32">
        <v>1354</v>
      </c>
      <c r="LW62" s="34">
        <v>5336</v>
      </c>
      <c r="LX62" s="39">
        <v>419</v>
      </c>
      <c r="LY62" s="32">
        <v>3079</v>
      </c>
      <c r="LZ62" s="32" t="s">
        <v>324</v>
      </c>
      <c r="MA62" s="32">
        <v>128</v>
      </c>
      <c r="MB62" s="32">
        <v>90</v>
      </c>
      <c r="MC62" s="32">
        <v>242</v>
      </c>
      <c r="MD62" s="32">
        <v>22</v>
      </c>
      <c r="ME62" s="32">
        <v>1352</v>
      </c>
      <c r="MF62" s="34">
        <v>5332</v>
      </c>
      <c r="MG62" s="39">
        <v>405</v>
      </c>
      <c r="MH62" s="32">
        <v>3056</v>
      </c>
      <c r="MI62" s="32" t="s">
        <v>324</v>
      </c>
      <c r="MJ62" s="32">
        <v>127</v>
      </c>
      <c r="MK62" s="32">
        <v>92</v>
      </c>
      <c r="ML62" s="32">
        <v>262</v>
      </c>
      <c r="MM62" s="32">
        <v>22</v>
      </c>
      <c r="MN62" s="32">
        <v>1368</v>
      </c>
      <c r="MO62" s="34">
        <v>5332</v>
      </c>
      <c r="MP62" s="39">
        <v>407</v>
      </c>
      <c r="MQ62" s="32">
        <v>3048</v>
      </c>
      <c r="MR62" s="32" t="s">
        <v>324</v>
      </c>
      <c r="MS62" s="32">
        <v>112</v>
      </c>
      <c r="MT62" s="32">
        <v>93</v>
      </c>
      <c r="MU62" s="32">
        <v>261</v>
      </c>
      <c r="MV62" s="32">
        <v>22</v>
      </c>
      <c r="MW62" s="32">
        <v>1390</v>
      </c>
      <c r="MX62" s="34">
        <v>5333</v>
      </c>
      <c r="MY62" s="39">
        <v>405</v>
      </c>
      <c r="MZ62" s="32">
        <v>3048</v>
      </c>
      <c r="NA62" s="32" t="s">
        <v>324</v>
      </c>
      <c r="NB62" s="32">
        <v>112</v>
      </c>
      <c r="NC62" s="32">
        <v>93</v>
      </c>
      <c r="ND62" s="32">
        <v>261</v>
      </c>
      <c r="NE62" s="32">
        <v>22</v>
      </c>
      <c r="NF62" s="32">
        <v>1395</v>
      </c>
      <c r="NG62" s="34">
        <v>5336</v>
      </c>
      <c r="NH62" s="39">
        <v>406</v>
      </c>
      <c r="NI62" s="32">
        <v>3050</v>
      </c>
      <c r="NJ62" s="32" t="s">
        <v>324</v>
      </c>
      <c r="NK62" s="32">
        <v>113</v>
      </c>
      <c r="NL62" s="32">
        <v>93</v>
      </c>
      <c r="NM62" s="32">
        <v>260</v>
      </c>
      <c r="NN62" s="32">
        <v>22</v>
      </c>
      <c r="NO62" s="32">
        <v>1392</v>
      </c>
      <c r="NP62" s="34">
        <v>5336</v>
      </c>
      <c r="NQ62" s="39">
        <v>406</v>
      </c>
      <c r="NR62" s="32">
        <v>3048</v>
      </c>
      <c r="NS62" s="32" t="s">
        <v>324</v>
      </c>
      <c r="NT62" s="32">
        <v>113</v>
      </c>
      <c r="NU62" s="32">
        <v>93</v>
      </c>
      <c r="NV62" s="32">
        <v>259</v>
      </c>
      <c r="NW62" s="32">
        <v>22</v>
      </c>
      <c r="NX62" s="32">
        <v>1394</v>
      </c>
      <c r="NY62" s="34">
        <v>5335</v>
      </c>
      <c r="NZ62" s="39">
        <v>406</v>
      </c>
      <c r="OA62" s="32">
        <v>3044</v>
      </c>
      <c r="OB62" s="32" t="s">
        <v>324</v>
      </c>
      <c r="OC62" s="32">
        <v>113</v>
      </c>
      <c r="OD62" s="32">
        <v>93</v>
      </c>
      <c r="OE62" s="32">
        <v>259</v>
      </c>
      <c r="OF62" s="32">
        <v>22</v>
      </c>
      <c r="OG62" s="32">
        <v>1395</v>
      </c>
      <c r="OH62" s="34">
        <v>5332</v>
      </c>
      <c r="OI62" s="39">
        <v>400</v>
      </c>
      <c r="OJ62" s="32">
        <v>3041</v>
      </c>
      <c r="OK62" s="32" t="s">
        <v>324</v>
      </c>
      <c r="OL62" s="32">
        <v>113</v>
      </c>
      <c r="OM62" s="32">
        <v>93</v>
      </c>
      <c r="ON62" s="32">
        <v>259</v>
      </c>
      <c r="OO62" s="32">
        <v>22</v>
      </c>
      <c r="OP62" s="32">
        <v>1397</v>
      </c>
      <c r="OQ62" s="34">
        <v>5325</v>
      </c>
      <c r="OR62" s="39">
        <v>400</v>
      </c>
      <c r="OS62" s="32">
        <v>3038</v>
      </c>
      <c r="OT62" s="32">
        <v>0</v>
      </c>
      <c r="OU62" s="32">
        <v>113</v>
      </c>
      <c r="OV62" s="32">
        <v>93</v>
      </c>
      <c r="OW62" s="32">
        <v>259</v>
      </c>
      <c r="OX62" s="32">
        <v>22</v>
      </c>
      <c r="OY62" s="32">
        <v>1402</v>
      </c>
      <c r="OZ62" s="34">
        <v>5327</v>
      </c>
      <c r="PA62" s="39">
        <v>400</v>
      </c>
      <c r="PB62" s="32">
        <v>3034</v>
      </c>
      <c r="PC62" s="32"/>
      <c r="PD62" s="32">
        <v>112</v>
      </c>
      <c r="PE62" s="32">
        <v>93</v>
      </c>
      <c r="PF62" s="32">
        <v>259</v>
      </c>
      <c r="PG62" s="32">
        <v>22</v>
      </c>
      <c r="PH62" s="32">
        <v>1417</v>
      </c>
      <c r="PI62" s="34">
        <v>5337</v>
      </c>
      <c r="PJ62" s="39">
        <v>400</v>
      </c>
      <c r="PK62" s="32">
        <v>3029</v>
      </c>
      <c r="PL62" s="32"/>
      <c r="PM62" s="32">
        <v>113</v>
      </c>
      <c r="PN62" s="32">
        <v>92</v>
      </c>
      <c r="PO62" s="32">
        <v>259</v>
      </c>
      <c r="PP62" s="32">
        <v>22</v>
      </c>
      <c r="PQ62" s="32">
        <v>1421</v>
      </c>
      <c r="PR62" s="34">
        <v>5336</v>
      </c>
      <c r="PS62" s="39">
        <v>399</v>
      </c>
      <c r="PT62" s="32">
        <v>3029</v>
      </c>
      <c r="PU62" s="32"/>
      <c r="PV62" s="32">
        <v>113</v>
      </c>
      <c r="PW62" s="32">
        <v>92</v>
      </c>
      <c r="PX62" s="32">
        <v>259</v>
      </c>
      <c r="PY62" s="32">
        <v>22</v>
      </c>
      <c r="PZ62" s="32">
        <v>1421</v>
      </c>
      <c r="QA62" s="34">
        <v>5335</v>
      </c>
      <c r="QB62" s="39">
        <v>402</v>
      </c>
      <c r="QC62" s="32">
        <v>3033</v>
      </c>
      <c r="QD62" s="32"/>
      <c r="QE62" s="32">
        <v>113</v>
      </c>
      <c r="QF62" s="32">
        <v>91</v>
      </c>
      <c r="QG62" s="32">
        <v>258</v>
      </c>
      <c r="QH62" s="32">
        <v>22</v>
      </c>
      <c r="QI62" s="32">
        <v>1418</v>
      </c>
      <c r="QJ62" s="34">
        <v>5337</v>
      </c>
      <c r="QK62" s="39">
        <v>400</v>
      </c>
      <c r="QL62" s="32">
        <v>3031</v>
      </c>
      <c r="QM62" s="32"/>
      <c r="QN62" s="32">
        <v>113</v>
      </c>
      <c r="QO62" s="32">
        <v>91</v>
      </c>
      <c r="QP62" s="32">
        <v>258</v>
      </c>
      <c r="QQ62" s="32">
        <v>22</v>
      </c>
      <c r="QR62" s="32">
        <v>1421</v>
      </c>
      <c r="QS62" s="34">
        <v>5336</v>
      </c>
      <c r="QT62" s="39">
        <v>399</v>
      </c>
      <c r="QU62" s="32">
        <v>3031</v>
      </c>
      <c r="QV62" s="32"/>
      <c r="QW62" s="32">
        <v>112</v>
      </c>
      <c r="QX62" s="32">
        <v>91</v>
      </c>
      <c r="QY62" s="32">
        <v>258</v>
      </c>
      <c r="QZ62" s="32">
        <v>22</v>
      </c>
      <c r="RA62" s="32">
        <v>1423</v>
      </c>
      <c r="RB62" s="34">
        <v>5336</v>
      </c>
      <c r="RC62" s="39">
        <v>400</v>
      </c>
      <c r="RD62" s="32">
        <v>3139</v>
      </c>
      <c r="RE62" s="32">
        <v>0</v>
      </c>
      <c r="RF62" s="32">
        <v>115</v>
      </c>
      <c r="RG62" s="32">
        <v>263</v>
      </c>
      <c r="RH62" s="32">
        <v>260</v>
      </c>
      <c r="RI62" s="32">
        <v>22</v>
      </c>
      <c r="RJ62" s="32">
        <v>1140</v>
      </c>
      <c r="RK62" s="34">
        <v>5339</v>
      </c>
      <c r="RL62" s="39">
        <v>399</v>
      </c>
      <c r="RM62" s="32">
        <v>3132</v>
      </c>
      <c r="RN62" s="32">
        <v>0</v>
      </c>
      <c r="RO62" s="32">
        <v>115</v>
      </c>
      <c r="RP62" s="32">
        <v>263</v>
      </c>
      <c r="RQ62" s="32">
        <v>260</v>
      </c>
      <c r="RR62" s="32">
        <v>22</v>
      </c>
      <c r="RS62" s="32">
        <v>1147</v>
      </c>
      <c r="RT62" s="34">
        <v>5338</v>
      </c>
      <c r="RU62" s="39">
        <v>399</v>
      </c>
      <c r="RV62" s="32">
        <v>3124</v>
      </c>
      <c r="RW62" s="32">
        <v>0</v>
      </c>
      <c r="RX62" s="32">
        <v>115</v>
      </c>
      <c r="RY62" s="32">
        <v>262</v>
      </c>
      <c r="RZ62" s="32">
        <v>259</v>
      </c>
      <c r="SA62" s="32">
        <v>22</v>
      </c>
      <c r="SB62" s="32">
        <v>1155</v>
      </c>
      <c r="SC62" s="34">
        <v>5336</v>
      </c>
      <c r="SD62" s="39">
        <v>397</v>
      </c>
      <c r="SE62" s="32">
        <v>3122</v>
      </c>
      <c r="SF62" s="32">
        <v>0</v>
      </c>
      <c r="SG62" s="32">
        <v>114</v>
      </c>
      <c r="SH62" s="32">
        <v>262</v>
      </c>
      <c r="SI62" s="32">
        <v>259</v>
      </c>
      <c r="SJ62" s="32">
        <v>22</v>
      </c>
      <c r="SK62" s="32">
        <v>1159</v>
      </c>
      <c r="SL62" s="34">
        <v>5335</v>
      </c>
      <c r="SM62" s="39">
        <v>397</v>
      </c>
      <c r="SN62" s="32">
        <v>3129</v>
      </c>
      <c r="SO62" s="32">
        <v>0</v>
      </c>
      <c r="SP62" s="32">
        <v>114</v>
      </c>
      <c r="SQ62" s="32">
        <v>259</v>
      </c>
      <c r="SR62" s="32">
        <v>260</v>
      </c>
      <c r="SS62" s="32">
        <v>22</v>
      </c>
      <c r="ST62" s="32">
        <v>1153</v>
      </c>
      <c r="SU62" s="34">
        <v>5334</v>
      </c>
      <c r="SV62" s="39">
        <v>399</v>
      </c>
      <c r="SW62" s="32">
        <v>3127</v>
      </c>
      <c r="SX62" s="32">
        <v>0</v>
      </c>
      <c r="SY62" s="32">
        <v>114</v>
      </c>
      <c r="SZ62" s="32">
        <v>257</v>
      </c>
      <c r="TA62" s="32">
        <v>260</v>
      </c>
      <c r="TB62" s="32">
        <v>22</v>
      </c>
      <c r="TC62" s="32">
        <v>1156</v>
      </c>
      <c r="TD62" s="34">
        <v>5335</v>
      </c>
      <c r="TE62" s="39">
        <v>400</v>
      </c>
      <c r="TF62" s="32">
        <v>3129</v>
      </c>
      <c r="TG62" s="32">
        <v>0</v>
      </c>
      <c r="TH62" s="32">
        <v>114</v>
      </c>
      <c r="TI62" s="32">
        <v>259</v>
      </c>
      <c r="TJ62" s="32">
        <v>261</v>
      </c>
      <c r="TK62" s="32">
        <v>22</v>
      </c>
      <c r="TL62" s="32">
        <v>1147</v>
      </c>
      <c r="TM62" s="34">
        <v>5332</v>
      </c>
      <c r="TN62" s="39">
        <v>401</v>
      </c>
      <c r="TO62" s="32">
        <v>3125</v>
      </c>
      <c r="TP62" s="32">
        <v>0</v>
      </c>
      <c r="TQ62" s="32">
        <v>114</v>
      </c>
      <c r="TR62" s="32">
        <v>259</v>
      </c>
      <c r="TS62" s="32">
        <v>260</v>
      </c>
      <c r="TT62" s="32">
        <v>22</v>
      </c>
      <c r="TU62" s="32">
        <v>1149</v>
      </c>
      <c r="TV62" s="34">
        <v>5330</v>
      </c>
      <c r="TW62" s="39">
        <v>401</v>
      </c>
      <c r="TX62" s="32">
        <v>3128</v>
      </c>
      <c r="TY62" s="32">
        <v>0</v>
      </c>
      <c r="TZ62" s="32">
        <v>113</v>
      </c>
      <c r="UA62" s="32">
        <v>259</v>
      </c>
      <c r="UB62" s="32">
        <v>260</v>
      </c>
      <c r="UC62" s="32">
        <v>22</v>
      </c>
      <c r="UD62" s="32">
        <v>1147</v>
      </c>
      <c r="UE62" s="34">
        <v>5330</v>
      </c>
      <c r="UF62" s="39">
        <v>399</v>
      </c>
      <c r="UG62" s="32">
        <v>3127</v>
      </c>
      <c r="UH62" s="32">
        <v>0</v>
      </c>
      <c r="UI62" s="32">
        <v>113</v>
      </c>
      <c r="UJ62" s="32">
        <v>259</v>
      </c>
      <c r="UK62" s="32">
        <v>260</v>
      </c>
      <c r="UL62" s="32">
        <v>22</v>
      </c>
      <c r="UM62" s="32">
        <v>1150</v>
      </c>
      <c r="UN62" s="34">
        <v>5330</v>
      </c>
      <c r="UO62" s="39">
        <v>400</v>
      </c>
      <c r="UP62" s="32">
        <v>3126</v>
      </c>
      <c r="UQ62" s="32">
        <v>0</v>
      </c>
      <c r="UR62" s="32">
        <v>113</v>
      </c>
      <c r="US62" s="32">
        <v>259</v>
      </c>
      <c r="UT62" s="32">
        <v>260</v>
      </c>
      <c r="UU62" s="32">
        <v>22</v>
      </c>
      <c r="UV62" s="32">
        <v>1150</v>
      </c>
      <c r="UW62" s="34">
        <v>5330</v>
      </c>
      <c r="UX62" s="39">
        <v>401</v>
      </c>
      <c r="UY62" s="32">
        <v>3127</v>
      </c>
      <c r="UZ62" s="32">
        <v>0</v>
      </c>
      <c r="VA62" s="32">
        <v>113</v>
      </c>
      <c r="VB62" s="32">
        <v>259</v>
      </c>
      <c r="VC62" s="32">
        <v>260</v>
      </c>
      <c r="VD62" s="32">
        <v>22</v>
      </c>
      <c r="VE62" s="32">
        <v>1153</v>
      </c>
      <c r="VF62" s="34">
        <v>5335</v>
      </c>
    </row>
    <row r="63" spans="1:578" ht="15" customHeight="1" x14ac:dyDescent="0.25">
      <c r="A63" s="102">
        <v>510</v>
      </c>
      <c r="B63" s="101" t="s">
        <v>227</v>
      </c>
      <c r="C63" s="39">
        <v>7970</v>
      </c>
      <c r="D63" s="32">
        <v>17455</v>
      </c>
      <c r="E63" s="32">
        <v>445</v>
      </c>
      <c r="F63" s="32">
        <v>1214</v>
      </c>
      <c r="G63" s="32">
        <v>252</v>
      </c>
      <c r="H63" s="32">
        <v>1040</v>
      </c>
      <c r="I63" s="32">
        <v>298</v>
      </c>
      <c r="J63" s="32">
        <v>4213</v>
      </c>
      <c r="K63" s="34">
        <v>32887</v>
      </c>
      <c r="L63" s="39">
        <v>7974</v>
      </c>
      <c r="M63" s="32">
        <v>17456</v>
      </c>
      <c r="N63" s="32">
        <v>445</v>
      </c>
      <c r="O63" s="32">
        <v>1215</v>
      </c>
      <c r="P63" s="32">
        <v>252</v>
      </c>
      <c r="Q63" s="32">
        <v>1041</v>
      </c>
      <c r="R63" s="32">
        <v>298</v>
      </c>
      <c r="S63" s="32">
        <v>4219</v>
      </c>
      <c r="T63" s="34">
        <v>32900</v>
      </c>
      <c r="U63" s="39">
        <v>7917</v>
      </c>
      <c r="V63" s="32">
        <v>17586</v>
      </c>
      <c r="W63" s="32">
        <v>437</v>
      </c>
      <c r="X63" s="32">
        <v>1208</v>
      </c>
      <c r="Y63" s="32">
        <v>250</v>
      </c>
      <c r="Z63" s="32">
        <v>1053</v>
      </c>
      <c r="AA63" s="32">
        <v>304</v>
      </c>
      <c r="AB63" s="32">
        <v>4427</v>
      </c>
      <c r="AC63" s="34">
        <v>33182</v>
      </c>
      <c r="AD63" s="39">
        <v>7982</v>
      </c>
      <c r="AE63" s="32">
        <v>17471</v>
      </c>
      <c r="AF63" s="32">
        <v>446</v>
      </c>
      <c r="AG63" s="32">
        <v>1215</v>
      </c>
      <c r="AH63" s="32">
        <v>252</v>
      </c>
      <c r="AI63" s="32">
        <v>1043</v>
      </c>
      <c r="AJ63" s="32">
        <v>299</v>
      </c>
      <c r="AK63" s="32">
        <v>4259</v>
      </c>
      <c r="AL63" s="34">
        <v>32967</v>
      </c>
      <c r="AM63" s="39">
        <v>7982</v>
      </c>
      <c r="AN63" s="32">
        <v>17484</v>
      </c>
      <c r="AO63" s="32">
        <v>446</v>
      </c>
      <c r="AP63" s="32">
        <v>1214</v>
      </c>
      <c r="AQ63" s="32">
        <v>251</v>
      </c>
      <c r="AR63" s="32">
        <v>1046</v>
      </c>
      <c r="AS63" s="32">
        <v>299</v>
      </c>
      <c r="AT63" s="32">
        <v>4261</v>
      </c>
      <c r="AU63" s="34">
        <v>32983</v>
      </c>
      <c r="AV63" s="39">
        <v>7982</v>
      </c>
      <c r="AW63" s="32">
        <v>17487</v>
      </c>
      <c r="AX63" s="32">
        <v>446</v>
      </c>
      <c r="AY63" s="32">
        <v>1214</v>
      </c>
      <c r="AZ63" s="32">
        <v>251</v>
      </c>
      <c r="BA63" s="32">
        <v>1046</v>
      </c>
      <c r="BB63" s="32">
        <v>299</v>
      </c>
      <c r="BC63" s="32">
        <v>4279</v>
      </c>
      <c r="BD63" s="34">
        <v>33004</v>
      </c>
      <c r="BE63" s="39">
        <v>7993</v>
      </c>
      <c r="BF63" s="32">
        <v>17500</v>
      </c>
      <c r="BG63" s="32">
        <v>446</v>
      </c>
      <c r="BH63" s="32">
        <v>1214</v>
      </c>
      <c r="BI63" s="32">
        <v>252</v>
      </c>
      <c r="BJ63" s="32">
        <v>1047</v>
      </c>
      <c r="BK63" s="32">
        <v>299</v>
      </c>
      <c r="BL63" s="32">
        <v>4274</v>
      </c>
      <c r="BM63" s="34">
        <v>33025</v>
      </c>
      <c r="BN63" s="39">
        <v>7982</v>
      </c>
      <c r="BO63" s="32">
        <v>17508</v>
      </c>
      <c r="BP63" s="32">
        <v>446</v>
      </c>
      <c r="BQ63" s="32">
        <v>1213</v>
      </c>
      <c r="BR63" s="32">
        <v>253</v>
      </c>
      <c r="BS63" s="32">
        <v>1048</v>
      </c>
      <c r="BT63" s="32">
        <v>299</v>
      </c>
      <c r="BU63" s="32">
        <v>4275</v>
      </c>
      <c r="BV63" s="34">
        <v>33024</v>
      </c>
      <c r="BW63" s="39" t="s">
        <v>324</v>
      </c>
      <c r="BX63" s="32">
        <v>1371</v>
      </c>
      <c r="BY63" s="32">
        <v>446</v>
      </c>
      <c r="BZ63" s="32">
        <v>1212</v>
      </c>
      <c r="CA63" s="32">
        <v>253</v>
      </c>
      <c r="CB63" s="32">
        <v>1049</v>
      </c>
      <c r="CC63" s="32" t="s">
        <v>324</v>
      </c>
      <c r="CD63" s="32">
        <v>28711</v>
      </c>
      <c r="CE63" s="34">
        <v>33042</v>
      </c>
      <c r="CF63" s="39" t="s">
        <v>324</v>
      </c>
      <c r="CG63" s="32">
        <v>1371</v>
      </c>
      <c r="CH63" s="32">
        <v>446</v>
      </c>
      <c r="CI63" s="32">
        <v>1212</v>
      </c>
      <c r="CJ63" s="32">
        <v>253</v>
      </c>
      <c r="CK63" s="32">
        <v>1050</v>
      </c>
      <c r="CL63" s="32" t="s">
        <v>324</v>
      </c>
      <c r="CM63" s="32">
        <v>28726</v>
      </c>
      <c r="CN63" s="34">
        <v>33058</v>
      </c>
      <c r="CO63" s="39">
        <v>7992</v>
      </c>
      <c r="CP63" s="32">
        <v>17520</v>
      </c>
      <c r="CQ63" s="32">
        <v>446</v>
      </c>
      <c r="CR63" s="32">
        <v>1212</v>
      </c>
      <c r="CS63" s="32">
        <v>253</v>
      </c>
      <c r="CT63" s="32">
        <v>1055</v>
      </c>
      <c r="CU63" s="32">
        <v>299</v>
      </c>
      <c r="CV63" s="32">
        <v>4300</v>
      </c>
      <c r="CW63" s="34">
        <v>33077</v>
      </c>
      <c r="CX63" s="39">
        <v>7992</v>
      </c>
      <c r="CY63" s="32">
        <v>17523</v>
      </c>
      <c r="CZ63" s="32">
        <v>446</v>
      </c>
      <c r="DA63" s="32">
        <v>1213</v>
      </c>
      <c r="DB63" s="32">
        <v>253</v>
      </c>
      <c r="DC63" s="32">
        <v>1055</v>
      </c>
      <c r="DD63" s="32">
        <v>300</v>
      </c>
      <c r="DE63" s="32">
        <v>4302</v>
      </c>
      <c r="DF63" s="34">
        <v>33084</v>
      </c>
      <c r="DG63" s="39">
        <v>7992</v>
      </c>
      <c r="DH63" s="32">
        <v>17530</v>
      </c>
      <c r="DI63" s="32">
        <v>437</v>
      </c>
      <c r="DJ63" s="32">
        <v>1209</v>
      </c>
      <c r="DK63" s="32">
        <v>251</v>
      </c>
      <c r="DL63" s="32">
        <v>1056</v>
      </c>
      <c r="DM63" s="32">
        <v>300</v>
      </c>
      <c r="DN63" s="32">
        <v>4308</v>
      </c>
      <c r="DO63" s="34">
        <v>33083</v>
      </c>
      <c r="DP63" s="39">
        <v>7992</v>
      </c>
      <c r="DQ63" s="32">
        <v>17531</v>
      </c>
      <c r="DR63" s="32">
        <v>437</v>
      </c>
      <c r="DS63" s="32">
        <v>1208</v>
      </c>
      <c r="DT63" s="32">
        <v>251</v>
      </c>
      <c r="DU63" s="32">
        <v>1055</v>
      </c>
      <c r="DV63" s="32">
        <v>300</v>
      </c>
      <c r="DW63" s="32">
        <v>4358</v>
      </c>
      <c r="DX63" s="34">
        <v>33132</v>
      </c>
      <c r="DY63" s="39">
        <v>7878</v>
      </c>
      <c r="DZ63" s="32">
        <v>17565</v>
      </c>
      <c r="EA63" s="32">
        <v>434</v>
      </c>
      <c r="EB63" s="32">
        <v>1204</v>
      </c>
      <c r="EC63" s="32">
        <v>250</v>
      </c>
      <c r="ED63" s="32">
        <v>1057</v>
      </c>
      <c r="EE63" s="32">
        <v>302</v>
      </c>
      <c r="EF63" s="32">
        <v>4410</v>
      </c>
      <c r="EG63" s="34">
        <v>33100</v>
      </c>
      <c r="EH63" s="39" t="s">
        <v>324</v>
      </c>
      <c r="EI63" s="32">
        <v>1396</v>
      </c>
      <c r="EJ63" s="32">
        <v>437</v>
      </c>
      <c r="EK63" s="32">
        <v>1208</v>
      </c>
      <c r="EL63" s="32">
        <v>251</v>
      </c>
      <c r="EM63" s="32">
        <v>1060</v>
      </c>
      <c r="EN63" s="32" t="s">
        <v>324</v>
      </c>
      <c r="EO63" s="32">
        <v>28652</v>
      </c>
      <c r="EP63" s="34">
        <v>33004</v>
      </c>
      <c r="EQ63" s="39">
        <v>7855</v>
      </c>
      <c r="ER63" s="32">
        <v>17534</v>
      </c>
      <c r="ES63" s="32">
        <v>437</v>
      </c>
      <c r="ET63" s="32">
        <v>1208</v>
      </c>
      <c r="EU63" s="32">
        <v>251</v>
      </c>
      <c r="EV63" s="32">
        <v>1059</v>
      </c>
      <c r="EW63" s="32">
        <v>301</v>
      </c>
      <c r="EX63" s="32">
        <v>4378</v>
      </c>
      <c r="EY63" s="34">
        <v>33023</v>
      </c>
      <c r="EZ63" s="39">
        <v>7876</v>
      </c>
      <c r="FA63" s="32">
        <v>17586</v>
      </c>
      <c r="FB63" s="32">
        <v>436</v>
      </c>
      <c r="FC63" s="32">
        <v>1203</v>
      </c>
      <c r="FD63" s="32">
        <v>250</v>
      </c>
      <c r="FE63" s="32">
        <v>1047</v>
      </c>
      <c r="FF63" s="32">
        <v>302</v>
      </c>
      <c r="FG63" s="32">
        <v>4406</v>
      </c>
      <c r="FH63" s="34">
        <v>33106</v>
      </c>
      <c r="FI63" s="39">
        <v>7869</v>
      </c>
      <c r="FJ63" s="32">
        <v>17542</v>
      </c>
      <c r="FK63" s="32">
        <v>437</v>
      </c>
      <c r="FL63" s="32">
        <v>1206</v>
      </c>
      <c r="FM63" s="32">
        <v>251</v>
      </c>
      <c r="FN63" s="32">
        <v>1063</v>
      </c>
      <c r="FO63" s="32">
        <v>301</v>
      </c>
      <c r="FP63" s="32">
        <v>4374</v>
      </c>
      <c r="FQ63" s="34">
        <v>33043</v>
      </c>
      <c r="FR63" s="39">
        <v>7897</v>
      </c>
      <c r="FS63" s="32">
        <v>17588</v>
      </c>
      <c r="FT63" s="32">
        <v>436</v>
      </c>
      <c r="FU63" s="32">
        <v>1202</v>
      </c>
      <c r="FV63" s="32">
        <v>250</v>
      </c>
      <c r="FW63" s="32">
        <v>1041</v>
      </c>
      <c r="FX63" s="32">
        <v>302</v>
      </c>
      <c r="FY63" s="32">
        <v>4399</v>
      </c>
      <c r="FZ63" s="34">
        <v>33115</v>
      </c>
      <c r="GA63" s="39">
        <v>7865</v>
      </c>
      <c r="GB63" s="32">
        <v>17561</v>
      </c>
      <c r="GC63" s="32">
        <v>437</v>
      </c>
      <c r="GD63" s="32">
        <v>1204</v>
      </c>
      <c r="GE63" s="32">
        <v>251</v>
      </c>
      <c r="GF63" s="32">
        <v>1063</v>
      </c>
      <c r="GG63" s="32">
        <v>301</v>
      </c>
      <c r="GH63" s="32">
        <v>4371</v>
      </c>
      <c r="GI63" s="34">
        <v>33053</v>
      </c>
      <c r="GJ63" s="39">
        <v>7917</v>
      </c>
      <c r="GK63" s="32">
        <v>17587</v>
      </c>
      <c r="GL63" s="32">
        <v>437</v>
      </c>
      <c r="GM63" s="32">
        <v>1203</v>
      </c>
      <c r="GN63" s="32">
        <v>251</v>
      </c>
      <c r="GO63" s="32">
        <v>1054</v>
      </c>
      <c r="GP63" s="32">
        <v>304</v>
      </c>
      <c r="GQ63" s="32">
        <v>4407</v>
      </c>
      <c r="GR63" s="34">
        <v>33160</v>
      </c>
      <c r="GS63" s="39">
        <v>7847</v>
      </c>
      <c r="GT63" s="32">
        <v>17564</v>
      </c>
      <c r="GU63" s="32">
        <v>437</v>
      </c>
      <c r="GV63" s="32">
        <v>1203</v>
      </c>
      <c r="GW63" s="32">
        <v>251</v>
      </c>
      <c r="GX63" s="32">
        <v>1064</v>
      </c>
      <c r="GY63" s="32">
        <v>301</v>
      </c>
      <c r="GZ63" s="32">
        <v>4371</v>
      </c>
      <c r="HA63" s="34">
        <v>33038</v>
      </c>
      <c r="HB63" s="39">
        <v>7862</v>
      </c>
      <c r="HC63" s="32">
        <v>17563</v>
      </c>
      <c r="HD63" s="32">
        <v>436</v>
      </c>
      <c r="HE63" s="32">
        <v>1203</v>
      </c>
      <c r="HF63" s="32">
        <v>251</v>
      </c>
      <c r="HG63" s="32">
        <v>1063</v>
      </c>
      <c r="HH63" s="32">
        <v>301</v>
      </c>
      <c r="HI63" s="32">
        <v>4371</v>
      </c>
      <c r="HJ63" s="34">
        <v>33050</v>
      </c>
      <c r="HK63" s="39">
        <v>7863</v>
      </c>
      <c r="HL63" s="32">
        <v>17562</v>
      </c>
      <c r="HM63" s="32">
        <v>435</v>
      </c>
      <c r="HN63" s="32">
        <v>1203</v>
      </c>
      <c r="HO63" s="32">
        <v>251</v>
      </c>
      <c r="HP63" s="32">
        <v>1060</v>
      </c>
      <c r="HQ63" s="32">
        <v>301</v>
      </c>
      <c r="HR63" s="32">
        <v>4373</v>
      </c>
      <c r="HS63" s="34">
        <v>33048</v>
      </c>
      <c r="HT63" s="39">
        <v>7861</v>
      </c>
      <c r="HU63" s="32">
        <v>17564</v>
      </c>
      <c r="HV63" s="32">
        <v>434</v>
      </c>
      <c r="HW63" s="32">
        <v>1205</v>
      </c>
      <c r="HX63" s="32">
        <v>251</v>
      </c>
      <c r="HY63" s="32">
        <v>1059</v>
      </c>
      <c r="HZ63" s="32">
        <v>301</v>
      </c>
      <c r="IA63" s="32">
        <v>4374</v>
      </c>
      <c r="IB63" s="34">
        <v>33049</v>
      </c>
      <c r="IC63" s="39">
        <v>7878</v>
      </c>
      <c r="ID63" s="32">
        <v>17565</v>
      </c>
      <c r="IE63" s="32">
        <v>434</v>
      </c>
      <c r="IF63" s="32">
        <v>1204</v>
      </c>
      <c r="IG63" s="32">
        <v>250</v>
      </c>
      <c r="IH63" s="32">
        <v>1057</v>
      </c>
      <c r="II63" s="32">
        <v>302</v>
      </c>
      <c r="IJ63" s="32">
        <v>4410</v>
      </c>
      <c r="IK63" s="34">
        <v>33100</v>
      </c>
      <c r="IL63" s="39">
        <v>7877</v>
      </c>
      <c r="IM63" s="32">
        <v>17578</v>
      </c>
      <c r="IN63" s="32">
        <v>434</v>
      </c>
      <c r="IO63" s="32">
        <v>1204</v>
      </c>
      <c r="IP63" s="32">
        <v>250</v>
      </c>
      <c r="IQ63" s="32">
        <v>1054</v>
      </c>
      <c r="IR63" s="32">
        <v>302</v>
      </c>
      <c r="IS63" s="32">
        <v>4416</v>
      </c>
      <c r="IT63" s="34">
        <v>33115</v>
      </c>
      <c r="IU63" s="39">
        <v>7876</v>
      </c>
      <c r="IV63" s="32">
        <v>17588</v>
      </c>
      <c r="IW63" s="32">
        <v>436</v>
      </c>
      <c r="IX63" s="32">
        <v>1203</v>
      </c>
      <c r="IY63" s="32">
        <v>250</v>
      </c>
      <c r="IZ63" s="32">
        <v>1052</v>
      </c>
      <c r="JA63" s="32">
        <v>302</v>
      </c>
      <c r="JB63" s="32">
        <v>4418</v>
      </c>
      <c r="JC63" s="34">
        <v>33125</v>
      </c>
      <c r="JD63" s="39">
        <v>7876</v>
      </c>
      <c r="JE63" s="32">
        <v>17586</v>
      </c>
      <c r="JF63" s="32">
        <v>436</v>
      </c>
      <c r="JG63" s="32">
        <v>1203</v>
      </c>
      <c r="JH63" s="32">
        <v>250</v>
      </c>
      <c r="JI63" s="32">
        <v>1047</v>
      </c>
      <c r="JJ63" s="32">
        <v>302</v>
      </c>
      <c r="JK63" s="32">
        <v>4406</v>
      </c>
      <c r="JL63" s="34">
        <v>33106</v>
      </c>
      <c r="JM63" s="39">
        <v>7896</v>
      </c>
      <c r="JN63" s="32">
        <v>17588</v>
      </c>
      <c r="JO63" s="32">
        <v>436</v>
      </c>
      <c r="JP63" s="32">
        <v>1202</v>
      </c>
      <c r="JQ63" s="32">
        <v>250</v>
      </c>
      <c r="JR63" s="32">
        <v>1046</v>
      </c>
      <c r="JS63" s="32">
        <v>302</v>
      </c>
      <c r="JT63" s="32">
        <v>4402</v>
      </c>
      <c r="JU63" s="34">
        <v>33122</v>
      </c>
      <c r="JV63" s="39">
        <v>7897</v>
      </c>
      <c r="JW63" s="32">
        <v>17588</v>
      </c>
      <c r="JX63" s="32">
        <v>436</v>
      </c>
      <c r="JY63" s="32">
        <v>1202</v>
      </c>
      <c r="JZ63" s="32">
        <v>250</v>
      </c>
      <c r="KA63" s="32">
        <v>1041</v>
      </c>
      <c r="KB63" s="32">
        <v>302</v>
      </c>
      <c r="KC63" s="32">
        <v>4399</v>
      </c>
      <c r="KD63" s="34">
        <v>33115</v>
      </c>
      <c r="KE63" s="39">
        <v>7918</v>
      </c>
      <c r="KF63" s="32">
        <v>17587</v>
      </c>
      <c r="KG63" s="32">
        <v>436</v>
      </c>
      <c r="KH63" s="32">
        <v>1202</v>
      </c>
      <c r="KI63" s="32">
        <v>251</v>
      </c>
      <c r="KJ63" s="32">
        <v>1039</v>
      </c>
      <c r="KK63" s="32">
        <v>303</v>
      </c>
      <c r="KL63" s="32">
        <v>4406</v>
      </c>
      <c r="KM63" s="34">
        <v>33142</v>
      </c>
      <c r="KN63" s="39">
        <v>7982</v>
      </c>
      <c r="KO63" s="32">
        <v>17484</v>
      </c>
      <c r="KP63" s="32">
        <v>446</v>
      </c>
      <c r="KQ63" s="32">
        <v>1214</v>
      </c>
      <c r="KR63" s="32">
        <v>251</v>
      </c>
      <c r="KS63" s="32">
        <v>1046</v>
      </c>
      <c r="KT63" s="32">
        <v>299</v>
      </c>
      <c r="KU63" s="32">
        <v>4261</v>
      </c>
      <c r="KV63" s="34">
        <v>32983</v>
      </c>
      <c r="KW63" s="39">
        <v>7918</v>
      </c>
      <c r="KX63" s="32">
        <v>17589</v>
      </c>
      <c r="KY63" s="32">
        <v>437</v>
      </c>
      <c r="KZ63" s="32">
        <v>1202</v>
      </c>
      <c r="LA63" s="32">
        <v>251</v>
      </c>
      <c r="LB63" s="32">
        <v>1050</v>
      </c>
      <c r="LC63" s="32">
        <v>304</v>
      </c>
      <c r="LD63" s="32">
        <v>4416</v>
      </c>
      <c r="LE63" s="34">
        <v>33167</v>
      </c>
      <c r="LF63" s="39">
        <v>7978</v>
      </c>
      <c r="LG63" s="32">
        <v>17592</v>
      </c>
      <c r="LH63" s="32">
        <v>437</v>
      </c>
      <c r="LI63" s="32">
        <v>1202</v>
      </c>
      <c r="LJ63" s="32">
        <v>250</v>
      </c>
      <c r="LK63" s="32">
        <v>1050</v>
      </c>
      <c r="LL63" s="32">
        <v>304</v>
      </c>
      <c r="LM63" s="32">
        <v>4414</v>
      </c>
      <c r="LN63" s="34">
        <v>33227</v>
      </c>
      <c r="LO63" s="39">
        <v>7984</v>
      </c>
      <c r="LP63" s="32">
        <v>17594</v>
      </c>
      <c r="LQ63" s="32">
        <v>436</v>
      </c>
      <c r="LR63" s="32">
        <v>1202</v>
      </c>
      <c r="LS63" s="32">
        <v>250</v>
      </c>
      <c r="LT63" s="32">
        <v>1052</v>
      </c>
      <c r="LU63" s="32">
        <v>304</v>
      </c>
      <c r="LV63" s="32">
        <v>4412</v>
      </c>
      <c r="LW63" s="34">
        <v>33234</v>
      </c>
      <c r="LX63" s="39">
        <v>7968</v>
      </c>
      <c r="LY63" s="32">
        <v>17584</v>
      </c>
      <c r="LZ63" s="32">
        <v>436</v>
      </c>
      <c r="MA63" s="32">
        <v>1203</v>
      </c>
      <c r="MB63" s="32">
        <v>250</v>
      </c>
      <c r="MC63" s="32">
        <v>1050</v>
      </c>
      <c r="MD63" s="32">
        <v>303</v>
      </c>
      <c r="ME63" s="32">
        <v>4389</v>
      </c>
      <c r="MF63" s="34">
        <v>33183</v>
      </c>
      <c r="MG63" s="39">
        <v>7695</v>
      </c>
      <c r="MH63" s="32">
        <v>17383</v>
      </c>
      <c r="MI63" s="32">
        <v>432</v>
      </c>
      <c r="MJ63" s="32">
        <v>1204</v>
      </c>
      <c r="MK63" s="32">
        <v>275</v>
      </c>
      <c r="ML63" s="32">
        <v>1074</v>
      </c>
      <c r="MM63" s="32">
        <v>309</v>
      </c>
      <c r="MN63" s="32">
        <v>4820</v>
      </c>
      <c r="MO63" s="34">
        <v>33192</v>
      </c>
      <c r="MP63" s="39">
        <v>7669</v>
      </c>
      <c r="MQ63" s="32">
        <v>17324</v>
      </c>
      <c r="MR63" s="32">
        <v>433</v>
      </c>
      <c r="MS63" s="32">
        <v>1199</v>
      </c>
      <c r="MT63" s="32">
        <v>292</v>
      </c>
      <c r="MU63" s="32">
        <v>1071</v>
      </c>
      <c r="MV63" s="32">
        <v>309</v>
      </c>
      <c r="MW63" s="32">
        <v>4930</v>
      </c>
      <c r="MX63" s="34">
        <v>33227</v>
      </c>
      <c r="MY63" s="39">
        <v>7635</v>
      </c>
      <c r="MZ63" s="32">
        <v>17293</v>
      </c>
      <c r="NA63" s="32">
        <v>432</v>
      </c>
      <c r="NB63" s="32">
        <v>1192</v>
      </c>
      <c r="NC63" s="32">
        <v>293</v>
      </c>
      <c r="ND63" s="32">
        <v>1068</v>
      </c>
      <c r="NE63" s="32">
        <v>298</v>
      </c>
      <c r="NF63" s="32">
        <v>5027</v>
      </c>
      <c r="NG63" s="34">
        <v>33238</v>
      </c>
      <c r="NH63" s="39">
        <v>7673</v>
      </c>
      <c r="NI63" s="32">
        <v>17298</v>
      </c>
      <c r="NJ63" s="32">
        <v>433</v>
      </c>
      <c r="NK63" s="32">
        <v>1193</v>
      </c>
      <c r="NL63" s="32">
        <v>292</v>
      </c>
      <c r="NM63" s="32">
        <v>1067</v>
      </c>
      <c r="NN63" s="32">
        <v>298</v>
      </c>
      <c r="NO63" s="32">
        <v>4999</v>
      </c>
      <c r="NP63" s="34">
        <v>33253</v>
      </c>
      <c r="NQ63" s="39">
        <v>7685</v>
      </c>
      <c r="NR63" s="32">
        <v>17278</v>
      </c>
      <c r="NS63" s="32">
        <v>433</v>
      </c>
      <c r="NT63" s="32">
        <v>1194</v>
      </c>
      <c r="NU63" s="32">
        <v>295</v>
      </c>
      <c r="NV63" s="32">
        <v>1110</v>
      </c>
      <c r="NW63" s="32">
        <v>297</v>
      </c>
      <c r="NX63" s="32">
        <v>4965</v>
      </c>
      <c r="NY63" s="34">
        <v>33257</v>
      </c>
      <c r="NZ63" s="39">
        <v>7695</v>
      </c>
      <c r="OA63" s="32">
        <v>17251</v>
      </c>
      <c r="OB63" s="32">
        <v>433</v>
      </c>
      <c r="OC63" s="32">
        <v>1193</v>
      </c>
      <c r="OD63" s="32">
        <v>295</v>
      </c>
      <c r="OE63" s="32">
        <v>1110</v>
      </c>
      <c r="OF63" s="32">
        <v>296</v>
      </c>
      <c r="OG63" s="32">
        <v>4983</v>
      </c>
      <c r="OH63" s="34">
        <v>33256</v>
      </c>
      <c r="OI63" s="39">
        <v>7700</v>
      </c>
      <c r="OJ63" s="32">
        <v>17218</v>
      </c>
      <c r="OK63" s="32">
        <v>432</v>
      </c>
      <c r="OL63" s="32">
        <v>1194</v>
      </c>
      <c r="OM63" s="32">
        <v>296</v>
      </c>
      <c r="ON63" s="32">
        <v>1107</v>
      </c>
      <c r="OO63" s="32">
        <v>295</v>
      </c>
      <c r="OP63" s="32">
        <v>5032</v>
      </c>
      <c r="OQ63" s="34">
        <v>33274</v>
      </c>
      <c r="OR63" s="39">
        <v>7699</v>
      </c>
      <c r="OS63" s="32">
        <v>17182</v>
      </c>
      <c r="OT63" s="32">
        <v>432</v>
      </c>
      <c r="OU63" s="32">
        <v>1198</v>
      </c>
      <c r="OV63" s="32">
        <v>303</v>
      </c>
      <c r="OW63" s="32">
        <v>1104</v>
      </c>
      <c r="OX63" s="32">
        <v>292</v>
      </c>
      <c r="OY63" s="32">
        <v>5060</v>
      </c>
      <c r="OZ63" s="34">
        <v>33270</v>
      </c>
      <c r="PA63" s="39">
        <v>7701</v>
      </c>
      <c r="PB63" s="32">
        <v>17145</v>
      </c>
      <c r="PC63" s="32">
        <v>433</v>
      </c>
      <c r="PD63" s="32">
        <v>1198</v>
      </c>
      <c r="PE63" s="32">
        <v>304</v>
      </c>
      <c r="PF63" s="32">
        <v>1099</v>
      </c>
      <c r="PG63" s="32">
        <v>292</v>
      </c>
      <c r="PH63" s="32">
        <v>5098</v>
      </c>
      <c r="PI63" s="34">
        <v>33270</v>
      </c>
      <c r="PJ63" s="39">
        <v>7684</v>
      </c>
      <c r="PK63" s="32">
        <v>17126</v>
      </c>
      <c r="PL63" s="32">
        <v>433</v>
      </c>
      <c r="PM63" s="32">
        <v>1194</v>
      </c>
      <c r="PN63" s="32">
        <v>299</v>
      </c>
      <c r="PO63" s="32">
        <v>1037</v>
      </c>
      <c r="PP63" s="32">
        <v>293</v>
      </c>
      <c r="PQ63" s="32">
        <v>5197</v>
      </c>
      <c r="PR63" s="34">
        <v>33263</v>
      </c>
      <c r="PS63" s="39">
        <v>7662</v>
      </c>
      <c r="PT63" s="32">
        <v>17104</v>
      </c>
      <c r="PU63" s="32">
        <v>433</v>
      </c>
      <c r="PV63" s="32">
        <v>1198</v>
      </c>
      <c r="PW63" s="32">
        <v>304</v>
      </c>
      <c r="PX63" s="32">
        <v>1034</v>
      </c>
      <c r="PY63" s="32">
        <v>293</v>
      </c>
      <c r="PZ63" s="32">
        <v>5220</v>
      </c>
      <c r="QA63" s="34">
        <v>33248</v>
      </c>
      <c r="QB63" s="39">
        <v>7594</v>
      </c>
      <c r="QC63" s="32">
        <v>17066</v>
      </c>
      <c r="QD63" s="32">
        <v>433</v>
      </c>
      <c r="QE63" s="32">
        <v>1193</v>
      </c>
      <c r="QF63" s="32">
        <v>300</v>
      </c>
      <c r="QG63" s="32">
        <v>1031</v>
      </c>
      <c r="QH63" s="32">
        <v>293</v>
      </c>
      <c r="QI63" s="32">
        <v>5296</v>
      </c>
      <c r="QJ63" s="34">
        <v>33206</v>
      </c>
      <c r="QK63" s="39">
        <v>7584</v>
      </c>
      <c r="QL63" s="32">
        <v>17029</v>
      </c>
      <c r="QM63" s="32">
        <v>433</v>
      </c>
      <c r="QN63" s="32">
        <v>1192</v>
      </c>
      <c r="QO63" s="32">
        <v>298</v>
      </c>
      <c r="QP63" s="32">
        <v>1031</v>
      </c>
      <c r="QQ63" s="32">
        <v>293</v>
      </c>
      <c r="QR63" s="32">
        <v>5374</v>
      </c>
      <c r="QS63" s="34">
        <v>33234</v>
      </c>
      <c r="QT63" s="39">
        <v>7576</v>
      </c>
      <c r="QU63" s="32">
        <v>17017</v>
      </c>
      <c r="QV63" s="32">
        <v>433</v>
      </c>
      <c r="QW63" s="32">
        <v>1189</v>
      </c>
      <c r="QX63" s="32">
        <v>297</v>
      </c>
      <c r="QY63" s="32">
        <v>1030</v>
      </c>
      <c r="QZ63" s="32">
        <v>293</v>
      </c>
      <c r="RA63" s="32">
        <v>5406</v>
      </c>
      <c r="RB63" s="34">
        <v>33241</v>
      </c>
      <c r="RC63" s="39">
        <v>7734</v>
      </c>
      <c r="RD63" s="32">
        <v>17094</v>
      </c>
      <c r="RE63" s="32">
        <v>447</v>
      </c>
      <c r="RF63" s="32">
        <v>1339</v>
      </c>
      <c r="RG63" s="32">
        <v>1171</v>
      </c>
      <c r="RH63" s="32">
        <v>1180</v>
      </c>
      <c r="RI63" s="32">
        <v>292</v>
      </c>
      <c r="RJ63" s="32">
        <v>3992</v>
      </c>
      <c r="RK63" s="34">
        <v>33249</v>
      </c>
      <c r="RL63" s="39">
        <v>7721</v>
      </c>
      <c r="RM63" s="32">
        <v>17040</v>
      </c>
      <c r="RN63" s="32">
        <v>446</v>
      </c>
      <c r="RO63" s="32">
        <v>1338</v>
      </c>
      <c r="RP63" s="32">
        <v>1167</v>
      </c>
      <c r="RQ63" s="32">
        <v>1178</v>
      </c>
      <c r="RR63" s="32">
        <v>292</v>
      </c>
      <c r="RS63" s="32">
        <v>4065</v>
      </c>
      <c r="RT63" s="34">
        <v>33247</v>
      </c>
      <c r="RU63" s="39">
        <v>7708</v>
      </c>
      <c r="RV63" s="32">
        <v>17024</v>
      </c>
      <c r="RW63" s="32">
        <v>446</v>
      </c>
      <c r="RX63" s="32">
        <v>1337</v>
      </c>
      <c r="RY63" s="32">
        <v>1162</v>
      </c>
      <c r="RZ63" s="32">
        <v>1176</v>
      </c>
      <c r="SA63" s="32">
        <v>294</v>
      </c>
      <c r="SB63" s="32">
        <v>4106</v>
      </c>
      <c r="SC63" s="34">
        <v>33253</v>
      </c>
      <c r="SD63" s="39">
        <v>7702</v>
      </c>
      <c r="SE63" s="32">
        <v>16995</v>
      </c>
      <c r="SF63" s="32">
        <v>446</v>
      </c>
      <c r="SG63" s="32">
        <v>1335</v>
      </c>
      <c r="SH63" s="32">
        <v>1157</v>
      </c>
      <c r="SI63" s="32">
        <v>1174</v>
      </c>
      <c r="SJ63" s="32">
        <v>294</v>
      </c>
      <c r="SK63" s="32">
        <v>4159</v>
      </c>
      <c r="SL63" s="34">
        <v>33262</v>
      </c>
      <c r="SM63" s="39">
        <v>7697</v>
      </c>
      <c r="SN63" s="32">
        <v>16979</v>
      </c>
      <c r="SO63" s="32">
        <v>447</v>
      </c>
      <c r="SP63" s="32">
        <v>1333</v>
      </c>
      <c r="SQ63" s="32">
        <v>1154</v>
      </c>
      <c r="SR63" s="32">
        <v>1179</v>
      </c>
      <c r="SS63" s="32">
        <v>293</v>
      </c>
      <c r="ST63" s="32">
        <v>4174</v>
      </c>
      <c r="SU63" s="34">
        <v>33256</v>
      </c>
      <c r="SV63" s="39">
        <v>7708</v>
      </c>
      <c r="SW63" s="32">
        <v>16972</v>
      </c>
      <c r="SX63" s="32">
        <v>448</v>
      </c>
      <c r="SY63" s="32">
        <v>1330</v>
      </c>
      <c r="SZ63" s="32">
        <v>1152</v>
      </c>
      <c r="TA63" s="32">
        <v>1184</v>
      </c>
      <c r="TB63" s="32">
        <v>295</v>
      </c>
      <c r="TC63" s="32">
        <v>4171</v>
      </c>
      <c r="TD63" s="34">
        <v>33260</v>
      </c>
      <c r="TE63" s="39">
        <v>7722</v>
      </c>
      <c r="TF63" s="32">
        <v>16989</v>
      </c>
      <c r="TG63" s="32">
        <v>448</v>
      </c>
      <c r="TH63" s="32">
        <v>1329</v>
      </c>
      <c r="TI63" s="32">
        <v>1151</v>
      </c>
      <c r="TJ63" s="32">
        <v>1184</v>
      </c>
      <c r="TK63" s="32">
        <v>295</v>
      </c>
      <c r="TL63" s="32">
        <v>4141</v>
      </c>
      <c r="TM63" s="34">
        <v>33259</v>
      </c>
      <c r="TN63" s="39">
        <v>7718</v>
      </c>
      <c r="TO63" s="32">
        <v>16971</v>
      </c>
      <c r="TP63" s="32">
        <v>448</v>
      </c>
      <c r="TQ63" s="32">
        <v>1340</v>
      </c>
      <c r="TR63" s="32">
        <v>1151</v>
      </c>
      <c r="TS63" s="32">
        <v>1183</v>
      </c>
      <c r="TT63" s="32">
        <v>297</v>
      </c>
      <c r="TU63" s="32">
        <v>4171</v>
      </c>
      <c r="TV63" s="34">
        <v>33279</v>
      </c>
      <c r="TW63" s="39">
        <v>7715</v>
      </c>
      <c r="TX63" s="32">
        <v>16965</v>
      </c>
      <c r="TY63" s="32">
        <v>448</v>
      </c>
      <c r="TZ63" s="32">
        <v>1343</v>
      </c>
      <c r="UA63" s="32">
        <v>1152</v>
      </c>
      <c r="UB63" s="32">
        <v>1183</v>
      </c>
      <c r="UC63" s="32">
        <v>297</v>
      </c>
      <c r="UD63" s="32">
        <v>4200</v>
      </c>
      <c r="UE63" s="34">
        <v>33303</v>
      </c>
      <c r="UF63" s="39">
        <v>7716</v>
      </c>
      <c r="UG63" s="32">
        <v>16965</v>
      </c>
      <c r="UH63" s="32">
        <v>448</v>
      </c>
      <c r="UI63" s="32">
        <v>1339</v>
      </c>
      <c r="UJ63" s="32">
        <v>1155</v>
      </c>
      <c r="UK63" s="32">
        <v>1180</v>
      </c>
      <c r="UL63" s="32">
        <v>297</v>
      </c>
      <c r="UM63" s="32">
        <v>4204</v>
      </c>
      <c r="UN63" s="34">
        <v>33304</v>
      </c>
      <c r="UO63" s="39">
        <v>7702</v>
      </c>
      <c r="UP63" s="32">
        <v>16948</v>
      </c>
      <c r="UQ63" s="32">
        <v>447</v>
      </c>
      <c r="UR63" s="32">
        <v>1342</v>
      </c>
      <c r="US63" s="32">
        <v>1152</v>
      </c>
      <c r="UT63" s="32">
        <v>1180</v>
      </c>
      <c r="UU63" s="32">
        <v>297</v>
      </c>
      <c r="UV63" s="32">
        <v>4270</v>
      </c>
      <c r="UW63" s="34">
        <v>33338</v>
      </c>
      <c r="UX63" s="39">
        <v>7704</v>
      </c>
      <c r="UY63" s="32">
        <v>16939</v>
      </c>
      <c r="UZ63" s="32">
        <v>446</v>
      </c>
      <c r="VA63" s="32">
        <v>1329</v>
      </c>
      <c r="VB63" s="32">
        <v>1142</v>
      </c>
      <c r="VC63" s="32">
        <v>1181</v>
      </c>
      <c r="VD63" s="32">
        <v>296</v>
      </c>
      <c r="VE63" s="32">
        <v>4333</v>
      </c>
      <c r="VF63" s="34">
        <v>33370</v>
      </c>
    </row>
    <row r="64" spans="1:578" ht="15" customHeight="1" x14ac:dyDescent="0.25">
      <c r="A64" s="102">
        <v>530</v>
      </c>
      <c r="B64" s="101" t="s">
        <v>228</v>
      </c>
      <c r="C64" s="39">
        <v>2155</v>
      </c>
      <c r="D64" s="32">
        <v>8674</v>
      </c>
      <c r="E64" s="32">
        <v>43</v>
      </c>
      <c r="F64" s="32">
        <v>1403</v>
      </c>
      <c r="G64" s="32">
        <v>363</v>
      </c>
      <c r="H64" s="32">
        <v>571</v>
      </c>
      <c r="I64" s="32">
        <v>119</v>
      </c>
      <c r="J64" s="32">
        <v>1657</v>
      </c>
      <c r="K64" s="34">
        <v>14985</v>
      </c>
      <c r="L64" s="39">
        <v>2155</v>
      </c>
      <c r="M64" s="32">
        <v>8677</v>
      </c>
      <c r="N64" s="32">
        <v>43</v>
      </c>
      <c r="O64" s="32">
        <v>1404</v>
      </c>
      <c r="P64" s="32">
        <v>363</v>
      </c>
      <c r="Q64" s="32">
        <v>570</v>
      </c>
      <c r="R64" s="32">
        <v>119</v>
      </c>
      <c r="S64" s="32">
        <v>1674</v>
      </c>
      <c r="T64" s="34">
        <v>15005</v>
      </c>
      <c r="U64" s="39">
        <v>2203</v>
      </c>
      <c r="V64" s="32">
        <v>8695</v>
      </c>
      <c r="W64" s="32">
        <v>60</v>
      </c>
      <c r="X64" s="32">
        <v>1387</v>
      </c>
      <c r="Y64" s="32">
        <v>355</v>
      </c>
      <c r="Z64" s="32">
        <v>569</v>
      </c>
      <c r="AA64" s="32">
        <v>124</v>
      </c>
      <c r="AB64" s="32">
        <v>1810</v>
      </c>
      <c r="AC64" s="34">
        <v>15203</v>
      </c>
      <c r="AD64" s="39">
        <v>2154</v>
      </c>
      <c r="AE64" s="32">
        <v>8655</v>
      </c>
      <c r="AF64" s="32">
        <v>43</v>
      </c>
      <c r="AG64" s="32">
        <v>1398</v>
      </c>
      <c r="AH64" s="32">
        <v>362</v>
      </c>
      <c r="AI64" s="32">
        <v>569</v>
      </c>
      <c r="AJ64" s="32">
        <v>119</v>
      </c>
      <c r="AK64" s="32">
        <v>1720</v>
      </c>
      <c r="AL64" s="34">
        <v>15020</v>
      </c>
      <c r="AM64" s="39">
        <v>2154</v>
      </c>
      <c r="AN64" s="32">
        <v>8653</v>
      </c>
      <c r="AO64" s="32">
        <v>43</v>
      </c>
      <c r="AP64" s="32">
        <v>1397</v>
      </c>
      <c r="AQ64" s="32">
        <v>362</v>
      </c>
      <c r="AR64" s="32">
        <v>572</v>
      </c>
      <c r="AS64" s="32">
        <v>119</v>
      </c>
      <c r="AT64" s="32">
        <v>1724</v>
      </c>
      <c r="AU64" s="34">
        <v>15024</v>
      </c>
      <c r="AV64" s="39">
        <v>2154</v>
      </c>
      <c r="AW64" s="32">
        <v>8631</v>
      </c>
      <c r="AX64" s="32">
        <v>43</v>
      </c>
      <c r="AY64" s="32">
        <v>1388</v>
      </c>
      <c r="AZ64" s="32">
        <v>362</v>
      </c>
      <c r="BA64" s="32">
        <v>572</v>
      </c>
      <c r="BB64" s="32">
        <v>120</v>
      </c>
      <c r="BC64" s="32">
        <v>1762</v>
      </c>
      <c r="BD64" s="34">
        <v>15032</v>
      </c>
      <c r="BE64" s="39">
        <v>2154</v>
      </c>
      <c r="BF64" s="32">
        <v>8632</v>
      </c>
      <c r="BG64" s="32">
        <v>43</v>
      </c>
      <c r="BH64" s="32">
        <v>1388</v>
      </c>
      <c r="BI64" s="32">
        <v>362</v>
      </c>
      <c r="BJ64" s="32">
        <v>572</v>
      </c>
      <c r="BK64" s="32">
        <v>120</v>
      </c>
      <c r="BL64" s="32">
        <v>1768</v>
      </c>
      <c r="BM64" s="34">
        <v>15039</v>
      </c>
      <c r="BN64" s="39">
        <v>2179</v>
      </c>
      <c r="BO64" s="32">
        <v>8634</v>
      </c>
      <c r="BP64" s="32">
        <v>43</v>
      </c>
      <c r="BQ64" s="32">
        <v>1387</v>
      </c>
      <c r="BR64" s="32">
        <v>362</v>
      </c>
      <c r="BS64" s="32">
        <v>572</v>
      </c>
      <c r="BT64" s="32">
        <v>120</v>
      </c>
      <c r="BU64" s="32">
        <v>1768</v>
      </c>
      <c r="BV64" s="34">
        <v>15065</v>
      </c>
      <c r="BW64" s="39" t="s">
        <v>324</v>
      </c>
      <c r="BX64" s="32">
        <v>441</v>
      </c>
      <c r="BY64" s="32">
        <v>43</v>
      </c>
      <c r="BZ64" s="32">
        <v>1387</v>
      </c>
      <c r="CA64" s="32">
        <v>362</v>
      </c>
      <c r="CB64" s="32">
        <v>572</v>
      </c>
      <c r="CC64" s="32" t="s">
        <v>324</v>
      </c>
      <c r="CD64" s="32">
        <v>12261</v>
      </c>
      <c r="CE64" s="34">
        <v>15066</v>
      </c>
      <c r="CF64" s="39" t="s">
        <v>324</v>
      </c>
      <c r="CG64" s="32">
        <v>441</v>
      </c>
      <c r="CH64" s="32">
        <v>44</v>
      </c>
      <c r="CI64" s="32">
        <v>1388</v>
      </c>
      <c r="CJ64" s="32">
        <v>362</v>
      </c>
      <c r="CK64" s="32">
        <v>573</v>
      </c>
      <c r="CL64" s="32" t="s">
        <v>324</v>
      </c>
      <c r="CM64" s="32">
        <v>12299</v>
      </c>
      <c r="CN64" s="34">
        <v>15107</v>
      </c>
      <c r="CO64" s="39">
        <v>2191</v>
      </c>
      <c r="CP64" s="32">
        <v>8635</v>
      </c>
      <c r="CQ64" s="32">
        <v>44</v>
      </c>
      <c r="CR64" s="32">
        <v>1388</v>
      </c>
      <c r="CS64" s="32">
        <v>363</v>
      </c>
      <c r="CT64" s="32">
        <v>578</v>
      </c>
      <c r="CU64" s="32">
        <v>120</v>
      </c>
      <c r="CV64" s="32">
        <v>1806</v>
      </c>
      <c r="CW64" s="34">
        <v>15125</v>
      </c>
      <c r="CX64" s="39">
        <v>2187</v>
      </c>
      <c r="CY64" s="32">
        <v>8636</v>
      </c>
      <c r="CZ64" s="32">
        <v>48</v>
      </c>
      <c r="DA64" s="32">
        <v>1388</v>
      </c>
      <c r="DB64" s="32">
        <v>363</v>
      </c>
      <c r="DC64" s="32">
        <v>578</v>
      </c>
      <c r="DD64" s="32">
        <v>121</v>
      </c>
      <c r="DE64" s="32">
        <v>1812</v>
      </c>
      <c r="DF64" s="34">
        <v>15133</v>
      </c>
      <c r="DG64" s="39">
        <v>2178</v>
      </c>
      <c r="DH64" s="32">
        <v>8643</v>
      </c>
      <c r="DI64" s="32">
        <v>58</v>
      </c>
      <c r="DJ64" s="32">
        <v>1385</v>
      </c>
      <c r="DK64" s="32">
        <v>363</v>
      </c>
      <c r="DL64" s="32">
        <v>578</v>
      </c>
      <c r="DM64" s="32">
        <v>121</v>
      </c>
      <c r="DN64" s="32">
        <v>1809</v>
      </c>
      <c r="DO64" s="34">
        <v>15135</v>
      </c>
      <c r="DP64" s="39">
        <v>2176</v>
      </c>
      <c r="DQ64" s="32">
        <v>8653</v>
      </c>
      <c r="DR64" s="32">
        <v>58</v>
      </c>
      <c r="DS64" s="32">
        <v>1386</v>
      </c>
      <c r="DT64" s="32">
        <v>362</v>
      </c>
      <c r="DU64" s="32">
        <v>577</v>
      </c>
      <c r="DV64" s="32">
        <v>120</v>
      </c>
      <c r="DW64" s="32">
        <v>1799</v>
      </c>
      <c r="DX64" s="34">
        <v>15131</v>
      </c>
      <c r="DY64" s="39">
        <v>2202</v>
      </c>
      <c r="DZ64" s="32">
        <v>8657</v>
      </c>
      <c r="EA64" s="32">
        <v>59</v>
      </c>
      <c r="EB64" s="32">
        <v>1390</v>
      </c>
      <c r="EC64" s="32">
        <v>361</v>
      </c>
      <c r="ED64" s="32">
        <v>571</v>
      </c>
      <c r="EE64" s="32">
        <v>125</v>
      </c>
      <c r="EF64" s="32">
        <v>1810</v>
      </c>
      <c r="EG64" s="34">
        <v>15175</v>
      </c>
      <c r="EH64" s="39" t="s">
        <v>324</v>
      </c>
      <c r="EI64" s="32">
        <v>455</v>
      </c>
      <c r="EJ64" s="32">
        <v>58</v>
      </c>
      <c r="EK64" s="32">
        <v>1386</v>
      </c>
      <c r="EL64" s="32">
        <v>362</v>
      </c>
      <c r="EM64" s="32">
        <v>576</v>
      </c>
      <c r="EN64" s="32" t="s">
        <v>324</v>
      </c>
      <c r="EO64" s="32">
        <v>12298</v>
      </c>
      <c r="EP64" s="34">
        <v>15135</v>
      </c>
      <c r="EQ64" s="39">
        <v>2181</v>
      </c>
      <c r="ER64" s="32">
        <v>8648</v>
      </c>
      <c r="ES64" s="32">
        <v>58</v>
      </c>
      <c r="ET64" s="32">
        <v>1386</v>
      </c>
      <c r="EU64" s="32">
        <v>362</v>
      </c>
      <c r="EV64" s="32">
        <v>576</v>
      </c>
      <c r="EW64" s="32">
        <v>121</v>
      </c>
      <c r="EX64" s="32">
        <v>1803</v>
      </c>
      <c r="EY64" s="34">
        <v>15135</v>
      </c>
      <c r="EZ64" s="39">
        <v>2202</v>
      </c>
      <c r="FA64" s="32">
        <v>8660</v>
      </c>
      <c r="FB64" s="32">
        <v>59</v>
      </c>
      <c r="FC64" s="32">
        <v>1389</v>
      </c>
      <c r="FD64" s="32">
        <v>359</v>
      </c>
      <c r="FE64" s="32">
        <v>572</v>
      </c>
      <c r="FF64" s="32">
        <v>124</v>
      </c>
      <c r="FG64" s="32">
        <v>1805</v>
      </c>
      <c r="FH64" s="34">
        <v>15170</v>
      </c>
      <c r="FI64" s="39">
        <v>2196</v>
      </c>
      <c r="FJ64" s="32">
        <v>8649</v>
      </c>
      <c r="FK64" s="32">
        <v>60</v>
      </c>
      <c r="FL64" s="32">
        <v>1384</v>
      </c>
      <c r="FM64" s="32">
        <v>363</v>
      </c>
      <c r="FN64" s="32">
        <v>575</v>
      </c>
      <c r="FO64" s="32">
        <v>121</v>
      </c>
      <c r="FP64" s="32">
        <v>1809</v>
      </c>
      <c r="FQ64" s="34">
        <v>15157</v>
      </c>
      <c r="FR64" s="39">
        <v>2204</v>
      </c>
      <c r="FS64" s="32">
        <v>8661</v>
      </c>
      <c r="FT64" s="32">
        <v>59</v>
      </c>
      <c r="FU64" s="32">
        <v>1388</v>
      </c>
      <c r="FV64" s="32">
        <v>358</v>
      </c>
      <c r="FW64" s="32">
        <v>570</v>
      </c>
      <c r="FX64" s="32">
        <v>124</v>
      </c>
      <c r="FY64" s="32">
        <v>1804</v>
      </c>
      <c r="FZ64" s="34">
        <v>15168</v>
      </c>
      <c r="GA64" s="39">
        <v>2196</v>
      </c>
      <c r="GB64" s="32">
        <v>8648</v>
      </c>
      <c r="GC64" s="32">
        <v>60</v>
      </c>
      <c r="GD64" s="32">
        <v>1385</v>
      </c>
      <c r="GE64" s="32">
        <v>362</v>
      </c>
      <c r="GF64" s="32">
        <v>574</v>
      </c>
      <c r="GG64" s="32">
        <v>121</v>
      </c>
      <c r="GH64" s="32">
        <v>1805</v>
      </c>
      <c r="GI64" s="34">
        <v>15151</v>
      </c>
      <c r="GJ64" s="39">
        <v>2204</v>
      </c>
      <c r="GK64" s="32">
        <v>8695</v>
      </c>
      <c r="GL64" s="32">
        <v>60</v>
      </c>
      <c r="GM64" s="32">
        <v>1389</v>
      </c>
      <c r="GN64" s="32">
        <v>358</v>
      </c>
      <c r="GO64" s="32">
        <v>570</v>
      </c>
      <c r="GP64" s="32">
        <v>124</v>
      </c>
      <c r="GQ64" s="32">
        <v>1806</v>
      </c>
      <c r="GR64" s="34">
        <v>15206</v>
      </c>
      <c r="GS64" s="39">
        <v>2204</v>
      </c>
      <c r="GT64" s="32">
        <v>8647</v>
      </c>
      <c r="GU64" s="32">
        <v>59</v>
      </c>
      <c r="GV64" s="32">
        <v>1386</v>
      </c>
      <c r="GW64" s="32">
        <v>362</v>
      </c>
      <c r="GX64" s="32">
        <v>571</v>
      </c>
      <c r="GY64" s="32">
        <v>124</v>
      </c>
      <c r="GZ64" s="32">
        <v>1805</v>
      </c>
      <c r="HA64" s="34">
        <v>15158</v>
      </c>
      <c r="HB64" s="39">
        <v>2204</v>
      </c>
      <c r="HC64" s="32">
        <v>8647</v>
      </c>
      <c r="HD64" s="32">
        <v>59</v>
      </c>
      <c r="HE64" s="32">
        <v>1387</v>
      </c>
      <c r="HF64" s="32">
        <v>364</v>
      </c>
      <c r="HG64" s="32">
        <v>571</v>
      </c>
      <c r="HH64" s="32">
        <v>124</v>
      </c>
      <c r="HI64" s="32">
        <v>1807</v>
      </c>
      <c r="HJ64" s="34">
        <v>15163</v>
      </c>
      <c r="HK64" s="39">
        <v>2201</v>
      </c>
      <c r="HL64" s="32">
        <v>8648</v>
      </c>
      <c r="HM64" s="32">
        <v>59</v>
      </c>
      <c r="HN64" s="32">
        <v>1387</v>
      </c>
      <c r="HO64" s="32">
        <v>362</v>
      </c>
      <c r="HP64" s="32">
        <v>570</v>
      </c>
      <c r="HQ64" s="32">
        <v>124</v>
      </c>
      <c r="HR64" s="32">
        <v>1809</v>
      </c>
      <c r="HS64" s="34">
        <v>15160</v>
      </c>
      <c r="HT64" s="39">
        <v>2202</v>
      </c>
      <c r="HU64" s="32">
        <v>8658</v>
      </c>
      <c r="HV64" s="32">
        <v>59</v>
      </c>
      <c r="HW64" s="32">
        <v>1389</v>
      </c>
      <c r="HX64" s="32">
        <v>361</v>
      </c>
      <c r="HY64" s="32">
        <v>571</v>
      </c>
      <c r="HZ64" s="32">
        <v>125</v>
      </c>
      <c r="IA64" s="32">
        <v>1807</v>
      </c>
      <c r="IB64" s="34">
        <v>15172</v>
      </c>
      <c r="IC64" s="39">
        <v>2202</v>
      </c>
      <c r="ID64" s="32">
        <v>8657</v>
      </c>
      <c r="IE64" s="32">
        <v>59</v>
      </c>
      <c r="IF64" s="32">
        <v>1390</v>
      </c>
      <c r="IG64" s="32">
        <v>361</v>
      </c>
      <c r="IH64" s="32">
        <v>571</v>
      </c>
      <c r="II64" s="32">
        <v>125</v>
      </c>
      <c r="IJ64" s="32">
        <v>1810</v>
      </c>
      <c r="IK64" s="34">
        <v>15175</v>
      </c>
      <c r="IL64" s="39">
        <v>2202</v>
      </c>
      <c r="IM64" s="32">
        <v>8659</v>
      </c>
      <c r="IN64" s="32">
        <v>59</v>
      </c>
      <c r="IO64" s="32">
        <v>1391</v>
      </c>
      <c r="IP64" s="32">
        <v>361</v>
      </c>
      <c r="IQ64" s="32">
        <v>571</v>
      </c>
      <c r="IR64" s="32">
        <v>124</v>
      </c>
      <c r="IS64" s="32">
        <v>1807</v>
      </c>
      <c r="IT64" s="34">
        <v>15174</v>
      </c>
      <c r="IU64" s="39">
        <v>2201</v>
      </c>
      <c r="IV64" s="32">
        <v>8659</v>
      </c>
      <c r="IW64" s="32">
        <v>59</v>
      </c>
      <c r="IX64" s="32">
        <v>1388</v>
      </c>
      <c r="IY64" s="32">
        <v>359</v>
      </c>
      <c r="IZ64" s="32">
        <v>572</v>
      </c>
      <c r="JA64" s="32">
        <v>124</v>
      </c>
      <c r="JB64" s="32">
        <v>1808</v>
      </c>
      <c r="JC64" s="34">
        <v>15170</v>
      </c>
      <c r="JD64" s="39">
        <v>2202</v>
      </c>
      <c r="JE64" s="32">
        <v>8660</v>
      </c>
      <c r="JF64" s="32">
        <v>59</v>
      </c>
      <c r="JG64" s="32">
        <v>1389</v>
      </c>
      <c r="JH64" s="32">
        <v>359</v>
      </c>
      <c r="JI64" s="32">
        <v>572</v>
      </c>
      <c r="JJ64" s="32">
        <v>124</v>
      </c>
      <c r="JK64" s="32">
        <v>1805</v>
      </c>
      <c r="JL64" s="34">
        <v>15170</v>
      </c>
      <c r="JM64" s="39">
        <v>2202</v>
      </c>
      <c r="JN64" s="32">
        <v>8662</v>
      </c>
      <c r="JO64" s="32">
        <v>59</v>
      </c>
      <c r="JP64" s="32">
        <v>1389</v>
      </c>
      <c r="JQ64" s="32">
        <v>357</v>
      </c>
      <c r="JR64" s="32">
        <v>572</v>
      </c>
      <c r="JS64" s="32">
        <v>124</v>
      </c>
      <c r="JT64" s="32">
        <v>1808</v>
      </c>
      <c r="JU64" s="34">
        <v>15173</v>
      </c>
      <c r="JV64" s="39">
        <v>2204</v>
      </c>
      <c r="JW64" s="32">
        <v>8661</v>
      </c>
      <c r="JX64" s="32">
        <v>59</v>
      </c>
      <c r="JY64" s="32">
        <v>1388</v>
      </c>
      <c r="JZ64" s="32">
        <v>358</v>
      </c>
      <c r="KA64" s="32">
        <v>570</v>
      </c>
      <c r="KB64" s="32">
        <v>124</v>
      </c>
      <c r="KC64" s="32">
        <v>1804</v>
      </c>
      <c r="KD64" s="34">
        <v>15168</v>
      </c>
      <c r="KE64" s="39">
        <v>2203</v>
      </c>
      <c r="KF64" s="32">
        <v>8662</v>
      </c>
      <c r="KG64" s="32">
        <v>60</v>
      </c>
      <c r="KH64" s="32">
        <v>1388</v>
      </c>
      <c r="KI64" s="32">
        <v>358</v>
      </c>
      <c r="KJ64" s="32">
        <v>571</v>
      </c>
      <c r="KK64" s="32">
        <v>124</v>
      </c>
      <c r="KL64" s="32">
        <v>1809</v>
      </c>
      <c r="KM64" s="34">
        <v>15175</v>
      </c>
      <c r="KN64" s="39">
        <v>2154</v>
      </c>
      <c r="KO64" s="32">
        <v>8653</v>
      </c>
      <c r="KP64" s="32">
        <v>43</v>
      </c>
      <c r="KQ64" s="32">
        <v>1397</v>
      </c>
      <c r="KR64" s="32">
        <v>362</v>
      </c>
      <c r="KS64" s="32">
        <v>572</v>
      </c>
      <c r="KT64" s="32">
        <v>119</v>
      </c>
      <c r="KU64" s="32">
        <v>1724</v>
      </c>
      <c r="KV64" s="34">
        <v>15024</v>
      </c>
      <c r="KW64" s="39">
        <v>2205</v>
      </c>
      <c r="KX64" s="32">
        <v>8691</v>
      </c>
      <c r="KY64" s="32">
        <v>60</v>
      </c>
      <c r="KZ64" s="32">
        <v>1388</v>
      </c>
      <c r="LA64" s="32">
        <v>358</v>
      </c>
      <c r="LB64" s="32">
        <v>570</v>
      </c>
      <c r="LC64" s="32">
        <v>124</v>
      </c>
      <c r="LD64" s="32">
        <v>1805</v>
      </c>
      <c r="LE64" s="34">
        <v>15201</v>
      </c>
      <c r="LF64" s="39">
        <v>2204</v>
      </c>
      <c r="LG64" s="32">
        <v>8688</v>
      </c>
      <c r="LH64" s="32">
        <v>60</v>
      </c>
      <c r="LI64" s="32">
        <v>1388</v>
      </c>
      <c r="LJ64" s="32">
        <v>359</v>
      </c>
      <c r="LK64" s="32">
        <v>570</v>
      </c>
      <c r="LL64" s="32">
        <v>123</v>
      </c>
      <c r="LM64" s="32">
        <v>1809</v>
      </c>
      <c r="LN64" s="34">
        <v>15201</v>
      </c>
      <c r="LO64" s="39">
        <v>2204</v>
      </c>
      <c r="LP64" s="32">
        <v>8692</v>
      </c>
      <c r="LQ64" s="32">
        <v>60</v>
      </c>
      <c r="LR64" s="32">
        <v>1388</v>
      </c>
      <c r="LS64" s="32">
        <v>359</v>
      </c>
      <c r="LT64" s="32">
        <v>576</v>
      </c>
      <c r="LU64" s="32">
        <v>122</v>
      </c>
      <c r="LV64" s="32">
        <v>1813</v>
      </c>
      <c r="LW64" s="34">
        <v>15214</v>
      </c>
      <c r="LX64" s="39">
        <v>2204</v>
      </c>
      <c r="LY64" s="32">
        <v>8717</v>
      </c>
      <c r="LZ64" s="32">
        <v>60</v>
      </c>
      <c r="MA64" s="32">
        <v>1351</v>
      </c>
      <c r="MB64" s="32">
        <v>363</v>
      </c>
      <c r="MC64" s="32">
        <v>572</v>
      </c>
      <c r="MD64" s="32">
        <v>120</v>
      </c>
      <c r="ME64" s="32">
        <v>1794</v>
      </c>
      <c r="MF64" s="34">
        <v>15181</v>
      </c>
      <c r="MG64" s="39">
        <v>2060</v>
      </c>
      <c r="MH64" s="32">
        <v>8537</v>
      </c>
      <c r="MI64" s="32">
        <v>56</v>
      </c>
      <c r="MJ64" s="32">
        <v>1338</v>
      </c>
      <c r="MK64" s="32">
        <v>353</v>
      </c>
      <c r="ML64" s="32">
        <v>568</v>
      </c>
      <c r="MM64" s="32">
        <v>120</v>
      </c>
      <c r="MN64" s="32">
        <v>2150</v>
      </c>
      <c r="MO64" s="34">
        <v>15182</v>
      </c>
      <c r="MP64" s="39">
        <v>2056</v>
      </c>
      <c r="MQ64" s="32">
        <v>8474</v>
      </c>
      <c r="MR64" s="32">
        <v>57</v>
      </c>
      <c r="MS64" s="32">
        <v>1319</v>
      </c>
      <c r="MT64" s="32">
        <v>352</v>
      </c>
      <c r="MU64" s="32">
        <v>565</v>
      </c>
      <c r="MV64" s="32">
        <v>120</v>
      </c>
      <c r="MW64" s="32">
        <v>2258</v>
      </c>
      <c r="MX64" s="34">
        <v>15201</v>
      </c>
      <c r="MY64" s="39">
        <v>2057</v>
      </c>
      <c r="MZ64" s="32">
        <v>8462</v>
      </c>
      <c r="NA64" s="32">
        <v>57</v>
      </c>
      <c r="NB64" s="32">
        <v>1316</v>
      </c>
      <c r="NC64" s="32">
        <v>349</v>
      </c>
      <c r="ND64" s="32">
        <v>562</v>
      </c>
      <c r="NE64" s="32">
        <v>112</v>
      </c>
      <c r="NF64" s="32">
        <v>2344</v>
      </c>
      <c r="NG64" s="34">
        <v>15259</v>
      </c>
      <c r="NH64" s="39">
        <v>2061</v>
      </c>
      <c r="NI64" s="32">
        <v>8470</v>
      </c>
      <c r="NJ64" s="32">
        <v>57</v>
      </c>
      <c r="NK64" s="32">
        <v>1315</v>
      </c>
      <c r="NL64" s="32">
        <v>347</v>
      </c>
      <c r="NM64" s="32">
        <v>536</v>
      </c>
      <c r="NN64" s="32">
        <v>117</v>
      </c>
      <c r="NO64" s="32">
        <v>2361</v>
      </c>
      <c r="NP64" s="34">
        <v>15264</v>
      </c>
      <c r="NQ64" s="39">
        <v>2063</v>
      </c>
      <c r="NR64" s="32">
        <v>8472</v>
      </c>
      <c r="NS64" s="32">
        <v>58</v>
      </c>
      <c r="NT64" s="32">
        <v>1315</v>
      </c>
      <c r="NU64" s="32">
        <v>343</v>
      </c>
      <c r="NV64" s="32">
        <v>535</v>
      </c>
      <c r="NW64" s="32">
        <v>119</v>
      </c>
      <c r="NX64" s="32">
        <v>2369</v>
      </c>
      <c r="NY64" s="34">
        <v>15274</v>
      </c>
      <c r="NZ64" s="39">
        <v>2064</v>
      </c>
      <c r="OA64" s="32">
        <v>8462</v>
      </c>
      <c r="OB64" s="32">
        <v>57</v>
      </c>
      <c r="OC64" s="32">
        <v>1314</v>
      </c>
      <c r="OD64" s="32">
        <v>342</v>
      </c>
      <c r="OE64" s="32">
        <v>531</v>
      </c>
      <c r="OF64" s="32">
        <v>124</v>
      </c>
      <c r="OG64" s="32">
        <v>2386</v>
      </c>
      <c r="OH64" s="34">
        <v>15280</v>
      </c>
      <c r="OI64" s="39">
        <v>2068</v>
      </c>
      <c r="OJ64" s="32">
        <v>8449</v>
      </c>
      <c r="OK64" s="32">
        <v>57</v>
      </c>
      <c r="OL64" s="32">
        <v>1314</v>
      </c>
      <c r="OM64" s="32">
        <v>340</v>
      </c>
      <c r="ON64" s="32">
        <v>530</v>
      </c>
      <c r="OO64" s="32">
        <v>124</v>
      </c>
      <c r="OP64" s="32">
        <v>2401</v>
      </c>
      <c r="OQ64" s="34">
        <v>15283</v>
      </c>
      <c r="OR64" s="39">
        <v>2069</v>
      </c>
      <c r="OS64" s="32">
        <v>8439</v>
      </c>
      <c r="OT64" s="32">
        <v>57</v>
      </c>
      <c r="OU64" s="32">
        <v>1313</v>
      </c>
      <c r="OV64" s="32">
        <v>341</v>
      </c>
      <c r="OW64" s="32">
        <v>529</v>
      </c>
      <c r="OX64" s="32">
        <v>122</v>
      </c>
      <c r="OY64" s="32">
        <v>2413</v>
      </c>
      <c r="OZ64" s="34">
        <v>15283</v>
      </c>
      <c r="PA64" s="39">
        <v>2073</v>
      </c>
      <c r="PB64" s="32">
        <v>8427</v>
      </c>
      <c r="PC64" s="32">
        <v>57</v>
      </c>
      <c r="PD64" s="32">
        <v>1315</v>
      </c>
      <c r="PE64" s="32">
        <v>341</v>
      </c>
      <c r="PF64" s="32">
        <v>529</v>
      </c>
      <c r="PG64" s="32">
        <v>123</v>
      </c>
      <c r="PH64" s="32">
        <v>2430</v>
      </c>
      <c r="PI64" s="34">
        <v>15295</v>
      </c>
      <c r="PJ64" s="39">
        <v>2075</v>
      </c>
      <c r="PK64" s="32">
        <v>8422</v>
      </c>
      <c r="PL64" s="32">
        <v>57</v>
      </c>
      <c r="PM64" s="32">
        <v>1311</v>
      </c>
      <c r="PN64" s="32">
        <v>340</v>
      </c>
      <c r="PO64" s="32">
        <v>527</v>
      </c>
      <c r="PP64" s="32">
        <v>123</v>
      </c>
      <c r="PQ64" s="32">
        <v>2444</v>
      </c>
      <c r="PR64" s="34">
        <v>15299</v>
      </c>
      <c r="PS64" s="39">
        <v>2071</v>
      </c>
      <c r="PT64" s="32">
        <v>8408</v>
      </c>
      <c r="PU64" s="32">
        <v>57</v>
      </c>
      <c r="PV64" s="32">
        <v>1296</v>
      </c>
      <c r="PW64" s="32">
        <v>340</v>
      </c>
      <c r="PX64" s="32">
        <v>527</v>
      </c>
      <c r="PY64" s="32">
        <v>123</v>
      </c>
      <c r="PZ64" s="32">
        <v>2481</v>
      </c>
      <c r="QA64" s="34">
        <v>15303</v>
      </c>
      <c r="QB64" s="39">
        <v>2072</v>
      </c>
      <c r="QC64" s="32">
        <v>8403</v>
      </c>
      <c r="QD64" s="32">
        <v>57</v>
      </c>
      <c r="QE64" s="32">
        <v>1348</v>
      </c>
      <c r="QF64" s="32">
        <v>343</v>
      </c>
      <c r="QG64" s="32">
        <v>527</v>
      </c>
      <c r="QH64" s="32">
        <v>123</v>
      </c>
      <c r="QI64" s="32">
        <v>2432</v>
      </c>
      <c r="QJ64" s="34">
        <v>15305</v>
      </c>
      <c r="QK64" s="39">
        <v>2069</v>
      </c>
      <c r="QL64" s="32">
        <v>8395</v>
      </c>
      <c r="QM64" s="32">
        <v>57</v>
      </c>
      <c r="QN64" s="32">
        <v>1346</v>
      </c>
      <c r="QO64" s="32">
        <v>342</v>
      </c>
      <c r="QP64" s="32">
        <v>527</v>
      </c>
      <c r="QQ64" s="32">
        <v>123</v>
      </c>
      <c r="QR64" s="32">
        <v>2448</v>
      </c>
      <c r="QS64" s="34">
        <v>15307</v>
      </c>
      <c r="QT64" s="39">
        <v>2068</v>
      </c>
      <c r="QU64" s="32">
        <v>8388</v>
      </c>
      <c r="QV64" s="32">
        <v>57</v>
      </c>
      <c r="QW64" s="32">
        <v>1340</v>
      </c>
      <c r="QX64" s="32">
        <v>342</v>
      </c>
      <c r="QY64" s="32">
        <v>527</v>
      </c>
      <c r="QZ64" s="32">
        <v>123</v>
      </c>
      <c r="RA64" s="32">
        <v>2579</v>
      </c>
      <c r="RB64" s="34">
        <v>15424</v>
      </c>
      <c r="RC64" s="39">
        <v>2068</v>
      </c>
      <c r="RD64" s="32">
        <v>8484</v>
      </c>
      <c r="RE64" s="32">
        <v>57</v>
      </c>
      <c r="RF64" s="32">
        <v>1469</v>
      </c>
      <c r="RG64" s="32">
        <v>586</v>
      </c>
      <c r="RH64" s="32">
        <v>525</v>
      </c>
      <c r="RI64" s="32">
        <v>123</v>
      </c>
      <c r="RJ64" s="32">
        <v>2163</v>
      </c>
      <c r="RK64" s="34">
        <v>15475</v>
      </c>
      <c r="RL64" s="39">
        <v>2068</v>
      </c>
      <c r="RM64" s="32">
        <v>8475</v>
      </c>
      <c r="RN64" s="32">
        <v>57</v>
      </c>
      <c r="RO64" s="32">
        <v>1459</v>
      </c>
      <c r="RP64" s="32">
        <v>585</v>
      </c>
      <c r="RQ64" s="32">
        <v>522</v>
      </c>
      <c r="RR64" s="32">
        <v>122</v>
      </c>
      <c r="RS64" s="32">
        <v>2188</v>
      </c>
      <c r="RT64" s="34">
        <v>15476</v>
      </c>
      <c r="RU64" s="39">
        <v>2067</v>
      </c>
      <c r="RV64" s="32">
        <v>8461</v>
      </c>
      <c r="RW64" s="32">
        <v>57</v>
      </c>
      <c r="RX64" s="32">
        <v>1455</v>
      </c>
      <c r="RY64" s="32">
        <v>579</v>
      </c>
      <c r="RZ64" s="32">
        <v>522</v>
      </c>
      <c r="SA64" s="32">
        <v>122</v>
      </c>
      <c r="SB64" s="32">
        <v>2214</v>
      </c>
      <c r="SC64" s="34">
        <v>15477</v>
      </c>
      <c r="SD64" s="39">
        <v>2065</v>
      </c>
      <c r="SE64" s="32">
        <v>8449</v>
      </c>
      <c r="SF64" s="32">
        <v>57</v>
      </c>
      <c r="SG64" s="32">
        <v>1454</v>
      </c>
      <c r="SH64" s="32">
        <v>579</v>
      </c>
      <c r="SI64" s="32">
        <v>521</v>
      </c>
      <c r="SJ64" s="32">
        <v>122</v>
      </c>
      <c r="SK64" s="32">
        <v>2226</v>
      </c>
      <c r="SL64" s="34">
        <v>15473</v>
      </c>
      <c r="SM64" s="39">
        <v>2060</v>
      </c>
      <c r="SN64" s="32">
        <v>8443</v>
      </c>
      <c r="SO64" s="32">
        <v>57</v>
      </c>
      <c r="SP64" s="32">
        <v>1449</v>
      </c>
      <c r="SQ64" s="32">
        <v>578</v>
      </c>
      <c r="SR64" s="32">
        <v>518</v>
      </c>
      <c r="SS64" s="32">
        <v>122</v>
      </c>
      <c r="ST64" s="32">
        <v>2263</v>
      </c>
      <c r="SU64" s="34">
        <v>15490</v>
      </c>
      <c r="SV64" s="39">
        <v>2062</v>
      </c>
      <c r="SW64" s="32">
        <v>8450</v>
      </c>
      <c r="SX64" s="32">
        <v>57</v>
      </c>
      <c r="SY64" s="32">
        <v>1446</v>
      </c>
      <c r="SZ64" s="32">
        <v>581</v>
      </c>
      <c r="TA64" s="32">
        <v>519</v>
      </c>
      <c r="TB64" s="32">
        <v>122</v>
      </c>
      <c r="TC64" s="32">
        <v>2252</v>
      </c>
      <c r="TD64" s="34">
        <v>15489</v>
      </c>
      <c r="TE64" s="39">
        <v>2061</v>
      </c>
      <c r="TF64" s="32">
        <v>8445</v>
      </c>
      <c r="TG64" s="32">
        <v>57</v>
      </c>
      <c r="TH64" s="32">
        <v>1445</v>
      </c>
      <c r="TI64" s="32">
        <v>578</v>
      </c>
      <c r="TJ64" s="32">
        <v>512</v>
      </c>
      <c r="TK64" s="32">
        <v>122</v>
      </c>
      <c r="TL64" s="32">
        <v>2275</v>
      </c>
      <c r="TM64" s="34">
        <v>15495</v>
      </c>
      <c r="TN64" s="39">
        <v>2058</v>
      </c>
      <c r="TO64" s="32">
        <v>8462</v>
      </c>
      <c r="TP64" s="32">
        <v>58</v>
      </c>
      <c r="TQ64" s="32">
        <v>1462</v>
      </c>
      <c r="TR64" s="32">
        <v>586</v>
      </c>
      <c r="TS64" s="32">
        <v>514</v>
      </c>
      <c r="TT64" s="32">
        <v>122</v>
      </c>
      <c r="TU64" s="32">
        <v>2240</v>
      </c>
      <c r="TV64" s="34">
        <v>15502</v>
      </c>
      <c r="TW64" s="39">
        <v>2058</v>
      </c>
      <c r="TX64" s="32">
        <v>8461</v>
      </c>
      <c r="TY64" s="32">
        <v>58</v>
      </c>
      <c r="TZ64" s="32">
        <v>1501</v>
      </c>
      <c r="UA64" s="32">
        <v>583</v>
      </c>
      <c r="UB64" s="32">
        <v>514</v>
      </c>
      <c r="UC64" s="32">
        <v>122</v>
      </c>
      <c r="UD64" s="32">
        <v>2217</v>
      </c>
      <c r="UE64" s="34">
        <v>15514</v>
      </c>
      <c r="UF64" s="39">
        <v>2059</v>
      </c>
      <c r="UG64" s="32">
        <v>8458</v>
      </c>
      <c r="UH64" s="32">
        <v>58</v>
      </c>
      <c r="UI64" s="32">
        <v>1501</v>
      </c>
      <c r="UJ64" s="32">
        <v>583</v>
      </c>
      <c r="UK64" s="32">
        <v>514</v>
      </c>
      <c r="UL64" s="32">
        <v>120</v>
      </c>
      <c r="UM64" s="32">
        <v>2227</v>
      </c>
      <c r="UN64" s="34">
        <v>15520</v>
      </c>
      <c r="UO64" s="39">
        <v>2048</v>
      </c>
      <c r="UP64" s="32">
        <v>8463</v>
      </c>
      <c r="UQ64" s="32">
        <v>58</v>
      </c>
      <c r="UR64" s="32">
        <v>1486</v>
      </c>
      <c r="US64" s="32">
        <v>580</v>
      </c>
      <c r="UT64" s="32">
        <v>513</v>
      </c>
      <c r="UU64" s="32">
        <v>120</v>
      </c>
      <c r="UV64" s="32">
        <v>2254</v>
      </c>
      <c r="UW64" s="34">
        <v>15522</v>
      </c>
      <c r="UX64" s="39">
        <v>2045</v>
      </c>
      <c r="UY64" s="32">
        <v>8456</v>
      </c>
      <c r="UZ64" s="32">
        <v>58</v>
      </c>
      <c r="VA64" s="32">
        <v>1485</v>
      </c>
      <c r="VB64" s="32">
        <v>580</v>
      </c>
      <c r="VC64" s="32">
        <v>512</v>
      </c>
      <c r="VD64" s="32">
        <v>120</v>
      </c>
      <c r="VE64" s="32">
        <v>2271</v>
      </c>
      <c r="VF64" s="34">
        <v>15527</v>
      </c>
    </row>
    <row r="65" spans="1:578" x14ac:dyDescent="0.25">
      <c r="A65" s="102">
        <v>540</v>
      </c>
      <c r="B65" s="101" t="s">
        <v>229</v>
      </c>
      <c r="C65" s="39">
        <v>8116</v>
      </c>
      <c r="D65" s="32">
        <v>21698</v>
      </c>
      <c r="E65" s="32">
        <v>1995</v>
      </c>
      <c r="F65" s="32">
        <v>2043</v>
      </c>
      <c r="G65" s="32">
        <v>571</v>
      </c>
      <c r="H65" s="32">
        <v>1730</v>
      </c>
      <c r="I65" s="32">
        <v>504</v>
      </c>
      <c r="J65" s="32">
        <v>4344</v>
      </c>
      <c r="K65" s="34">
        <v>41001</v>
      </c>
      <c r="L65" s="39">
        <v>8123</v>
      </c>
      <c r="M65" s="32">
        <v>21698</v>
      </c>
      <c r="N65" s="32">
        <v>1995</v>
      </c>
      <c r="O65" s="32">
        <v>2043</v>
      </c>
      <c r="P65" s="32">
        <v>571</v>
      </c>
      <c r="Q65" s="32">
        <v>1733</v>
      </c>
      <c r="R65" s="32">
        <v>504</v>
      </c>
      <c r="S65" s="32">
        <v>4355</v>
      </c>
      <c r="T65" s="34">
        <v>41022</v>
      </c>
      <c r="U65" s="39">
        <v>8122</v>
      </c>
      <c r="V65" s="32">
        <v>21806</v>
      </c>
      <c r="W65" s="32">
        <v>1989</v>
      </c>
      <c r="X65" s="32">
        <v>2016</v>
      </c>
      <c r="Y65" s="32">
        <v>559</v>
      </c>
      <c r="Z65" s="32">
        <v>1797</v>
      </c>
      <c r="AA65" s="32">
        <v>508</v>
      </c>
      <c r="AB65" s="32">
        <v>4641</v>
      </c>
      <c r="AC65" s="34">
        <v>41438</v>
      </c>
      <c r="AD65" s="39">
        <v>8125</v>
      </c>
      <c r="AE65" s="32">
        <v>21708</v>
      </c>
      <c r="AF65" s="32">
        <v>1996</v>
      </c>
      <c r="AG65" s="32">
        <v>2041</v>
      </c>
      <c r="AH65" s="32">
        <v>570</v>
      </c>
      <c r="AI65" s="32">
        <v>1738</v>
      </c>
      <c r="AJ65" s="32">
        <v>505</v>
      </c>
      <c r="AK65" s="32">
        <v>4377</v>
      </c>
      <c r="AL65" s="34">
        <v>41060</v>
      </c>
      <c r="AM65" s="39">
        <v>8129</v>
      </c>
      <c r="AN65" s="32">
        <v>21710</v>
      </c>
      <c r="AO65" s="32">
        <v>1996</v>
      </c>
      <c r="AP65" s="32">
        <v>2043</v>
      </c>
      <c r="AQ65" s="32">
        <v>569</v>
      </c>
      <c r="AR65" s="32">
        <v>1738</v>
      </c>
      <c r="AS65" s="32">
        <v>505</v>
      </c>
      <c r="AT65" s="32">
        <v>4394</v>
      </c>
      <c r="AU65" s="34">
        <v>41084</v>
      </c>
      <c r="AV65" s="39">
        <v>8130</v>
      </c>
      <c r="AW65" s="32">
        <v>21712</v>
      </c>
      <c r="AX65" s="32">
        <v>1996</v>
      </c>
      <c r="AY65" s="32">
        <v>2043</v>
      </c>
      <c r="AZ65" s="32">
        <v>569</v>
      </c>
      <c r="BA65" s="32">
        <v>1739</v>
      </c>
      <c r="BB65" s="32">
        <v>505</v>
      </c>
      <c r="BC65" s="32">
        <v>4409</v>
      </c>
      <c r="BD65" s="34">
        <v>41103</v>
      </c>
      <c r="BE65" s="39">
        <v>8128</v>
      </c>
      <c r="BF65" s="32">
        <v>21741</v>
      </c>
      <c r="BG65" s="32">
        <v>1996</v>
      </c>
      <c r="BH65" s="32">
        <v>2043</v>
      </c>
      <c r="BI65" s="32">
        <v>568</v>
      </c>
      <c r="BJ65" s="32">
        <v>1741</v>
      </c>
      <c r="BK65" s="32">
        <v>505</v>
      </c>
      <c r="BL65" s="32">
        <v>4447</v>
      </c>
      <c r="BM65" s="34">
        <v>41169</v>
      </c>
      <c r="BN65" s="39">
        <v>8141</v>
      </c>
      <c r="BO65" s="32">
        <v>21763</v>
      </c>
      <c r="BP65" s="32">
        <v>1996</v>
      </c>
      <c r="BQ65" s="32">
        <v>2042</v>
      </c>
      <c r="BR65" s="32">
        <v>568</v>
      </c>
      <c r="BS65" s="32">
        <v>1743</v>
      </c>
      <c r="BT65" s="32">
        <v>505</v>
      </c>
      <c r="BU65" s="32">
        <v>4462</v>
      </c>
      <c r="BV65" s="34">
        <v>41220</v>
      </c>
      <c r="BW65" s="39" t="s">
        <v>324</v>
      </c>
      <c r="BX65" s="32">
        <v>2127</v>
      </c>
      <c r="BY65" s="32">
        <v>1996</v>
      </c>
      <c r="BZ65" s="32">
        <v>2042</v>
      </c>
      <c r="CA65" s="32">
        <v>568</v>
      </c>
      <c r="CB65" s="32">
        <v>1743</v>
      </c>
      <c r="CC65" s="32" t="s">
        <v>324</v>
      </c>
      <c r="CD65" s="32">
        <v>32758</v>
      </c>
      <c r="CE65" s="34">
        <v>41234</v>
      </c>
      <c r="CF65" s="39" t="s">
        <v>324</v>
      </c>
      <c r="CG65" s="32">
        <v>2128</v>
      </c>
      <c r="CH65" s="32">
        <v>1996</v>
      </c>
      <c r="CI65" s="32">
        <v>2041</v>
      </c>
      <c r="CJ65" s="32">
        <v>568</v>
      </c>
      <c r="CK65" s="32">
        <v>1747</v>
      </c>
      <c r="CL65" s="32" t="s">
        <v>324</v>
      </c>
      <c r="CM65" s="32">
        <v>32774</v>
      </c>
      <c r="CN65" s="34">
        <v>41254</v>
      </c>
      <c r="CO65" s="39">
        <v>8140</v>
      </c>
      <c r="CP65" s="32">
        <v>21766</v>
      </c>
      <c r="CQ65" s="32">
        <v>1997</v>
      </c>
      <c r="CR65" s="32">
        <v>2042</v>
      </c>
      <c r="CS65" s="32">
        <v>569</v>
      </c>
      <c r="CT65" s="32">
        <v>1755</v>
      </c>
      <c r="CU65" s="32">
        <v>506</v>
      </c>
      <c r="CV65" s="32">
        <v>4494</v>
      </c>
      <c r="CW65" s="34">
        <v>41269</v>
      </c>
      <c r="CX65" s="39">
        <v>8148</v>
      </c>
      <c r="CY65" s="32">
        <v>21768</v>
      </c>
      <c r="CZ65" s="32">
        <v>1997</v>
      </c>
      <c r="DA65" s="32">
        <v>2042</v>
      </c>
      <c r="DB65" s="32">
        <v>569</v>
      </c>
      <c r="DC65" s="32">
        <v>1759</v>
      </c>
      <c r="DD65" s="32">
        <v>506</v>
      </c>
      <c r="DE65" s="32">
        <v>4520</v>
      </c>
      <c r="DF65" s="34">
        <v>41309</v>
      </c>
      <c r="DG65" s="39">
        <v>8151</v>
      </c>
      <c r="DH65" s="32">
        <v>21773</v>
      </c>
      <c r="DI65" s="32">
        <v>1988</v>
      </c>
      <c r="DJ65" s="32">
        <v>2028</v>
      </c>
      <c r="DK65" s="32">
        <v>565</v>
      </c>
      <c r="DL65" s="32">
        <v>1760</v>
      </c>
      <c r="DM65" s="32">
        <v>506</v>
      </c>
      <c r="DN65" s="32">
        <v>4531</v>
      </c>
      <c r="DO65" s="34">
        <v>41302</v>
      </c>
      <c r="DP65" s="39">
        <v>8149</v>
      </c>
      <c r="DQ65" s="32">
        <v>21773</v>
      </c>
      <c r="DR65" s="32">
        <v>1988</v>
      </c>
      <c r="DS65" s="32">
        <v>2027</v>
      </c>
      <c r="DT65" s="32">
        <v>565</v>
      </c>
      <c r="DU65" s="32">
        <v>1761</v>
      </c>
      <c r="DV65" s="32">
        <v>506</v>
      </c>
      <c r="DW65" s="32">
        <v>4532</v>
      </c>
      <c r="DX65" s="34">
        <v>41301</v>
      </c>
      <c r="DY65" s="39">
        <v>8166</v>
      </c>
      <c r="DZ65" s="32">
        <v>21829</v>
      </c>
      <c r="EA65" s="32">
        <v>1992</v>
      </c>
      <c r="EB65" s="32">
        <v>2017</v>
      </c>
      <c r="EC65" s="32">
        <v>559</v>
      </c>
      <c r="ED65" s="32">
        <v>1788</v>
      </c>
      <c r="EE65" s="32">
        <v>508</v>
      </c>
      <c r="EF65" s="32">
        <v>4524</v>
      </c>
      <c r="EG65" s="34">
        <v>41383</v>
      </c>
      <c r="EH65" s="39" t="s">
        <v>324</v>
      </c>
      <c r="EI65" s="32">
        <v>2144</v>
      </c>
      <c r="EJ65" s="32">
        <v>1988</v>
      </c>
      <c r="EK65" s="32">
        <v>2027</v>
      </c>
      <c r="EL65" s="32">
        <v>565</v>
      </c>
      <c r="EM65" s="32">
        <v>1761</v>
      </c>
      <c r="EN65" s="32" t="s">
        <v>324</v>
      </c>
      <c r="EO65" s="32">
        <v>32826</v>
      </c>
      <c r="EP65" s="34">
        <v>41311</v>
      </c>
      <c r="EQ65" s="39">
        <v>8149</v>
      </c>
      <c r="ER65" s="32">
        <v>21772</v>
      </c>
      <c r="ES65" s="32">
        <v>1989</v>
      </c>
      <c r="ET65" s="32">
        <v>2027</v>
      </c>
      <c r="EU65" s="32">
        <v>565</v>
      </c>
      <c r="EV65" s="32">
        <v>1763</v>
      </c>
      <c r="EW65" s="32">
        <v>505</v>
      </c>
      <c r="EX65" s="32">
        <v>4543</v>
      </c>
      <c r="EY65" s="34">
        <v>41313</v>
      </c>
      <c r="EZ65" s="39">
        <v>8115</v>
      </c>
      <c r="FA65" s="32">
        <v>21811</v>
      </c>
      <c r="FB65" s="32">
        <v>1992</v>
      </c>
      <c r="FC65" s="32">
        <v>2015</v>
      </c>
      <c r="FD65" s="32">
        <v>557</v>
      </c>
      <c r="FE65" s="32">
        <v>1779</v>
      </c>
      <c r="FF65" s="32">
        <v>508</v>
      </c>
      <c r="FG65" s="32">
        <v>4548</v>
      </c>
      <c r="FH65" s="34">
        <v>41325</v>
      </c>
      <c r="FI65" s="39">
        <v>8160</v>
      </c>
      <c r="FJ65" s="32">
        <v>21778</v>
      </c>
      <c r="FK65" s="32">
        <v>1989</v>
      </c>
      <c r="FL65" s="32">
        <v>2026</v>
      </c>
      <c r="FM65" s="32">
        <v>561</v>
      </c>
      <c r="FN65" s="32">
        <v>1761</v>
      </c>
      <c r="FO65" s="32">
        <v>505</v>
      </c>
      <c r="FP65" s="32">
        <v>4551</v>
      </c>
      <c r="FQ65" s="34">
        <v>41331</v>
      </c>
      <c r="FR65" s="39">
        <v>8123</v>
      </c>
      <c r="FS65" s="32">
        <v>21809</v>
      </c>
      <c r="FT65" s="32">
        <v>1991</v>
      </c>
      <c r="FU65" s="32">
        <v>2012</v>
      </c>
      <c r="FV65" s="32">
        <v>557</v>
      </c>
      <c r="FW65" s="32">
        <v>1773</v>
      </c>
      <c r="FX65" s="32">
        <v>508</v>
      </c>
      <c r="FY65" s="32">
        <v>4539</v>
      </c>
      <c r="FZ65" s="34">
        <v>41312</v>
      </c>
      <c r="GA65" s="39">
        <v>8164</v>
      </c>
      <c r="GB65" s="32">
        <v>21782</v>
      </c>
      <c r="GC65" s="32">
        <v>1990</v>
      </c>
      <c r="GD65" s="32">
        <v>2024</v>
      </c>
      <c r="GE65" s="32">
        <v>560</v>
      </c>
      <c r="GF65" s="32">
        <v>1758</v>
      </c>
      <c r="GG65" s="32">
        <v>505</v>
      </c>
      <c r="GH65" s="32">
        <v>4544</v>
      </c>
      <c r="GI65" s="34">
        <v>41327</v>
      </c>
      <c r="GJ65" s="39">
        <v>8122</v>
      </c>
      <c r="GK65" s="32">
        <v>21806</v>
      </c>
      <c r="GL65" s="32">
        <v>1989</v>
      </c>
      <c r="GM65" s="32">
        <v>2011</v>
      </c>
      <c r="GN65" s="32">
        <v>557</v>
      </c>
      <c r="GO65" s="32">
        <v>1792</v>
      </c>
      <c r="GP65" s="32">
        <v>508</v>
      </c>
      <c r="GQ65" s="32">
        <v>4636</v>
      </c>
      <c r="GR65" s="34">
        <v>41421</v>
      </c>
      <c r="GS65" s="39">
        <v>8162</v>
      </c>
      <c r="GT65" s="32">
        <v>21781</v>
      </c>
      <c r="GU65" s="32">
        <v>1990</v>
      </c>
      <c r="GV65" s="32">
        <v>2024</v>
      </c>
      <c r="GW65" s="32">
        <v>559</v>
      </c>
      <c r="GX65" s="32">
        <v>1765</v>
      </c>
      <c r="GY65" s="32">
        <v>506</v>
      </c>
      <c r="GZ65" s="32">
        <v>4557</v>
      </c>
      <c r="HA65" s="34">
        <v>41344</v>
      </c>
      <c r="HB65" s="39">
        <v>8168</v>
      </c>
      <c r="HC65" s="32">
        <v>21785</v>
      </c>
      <c r="HD65" s="32">
        <v>1990</v>
      </c>
      <c r="HE65" s="32">
        <v>2022</v>
      </c>
      <c r="HF65" s="32">
        <v>559</v>
      </c>
      <c r="HG65" s="32">
        <v>1769</v>
      </c>
      <c r="HH65" s="32">
        <v>506</v>
      </c>
      <c r="HI65" s="32">
        <v>4517</v>
      </c>
      <c r="HJ65" s="34">
        <v>41316</v>
      </c>
      <c r="HK65" s="39">
        <v>8167</v>
      </c>
      <c r="HL65" s="32">
        <v>21802</v>
      </c>
      <c r="HM65" s="32">
        <v>1992</v>
      </c>
      <c r="HN65" s="32">
        <v>2019</v>
      </c>
      <c r="HO65" s="32">
        <v>559</v>
      </c>
      <c r="HP65" s="32">
        <v>1760</v>
      </c>
      <c r="HQ65" s="32">
        <v>506</v>
      </c>
      <c r="HR65" s="32">
        <v>4513</v>
      </c>
      <c r="HS65" s="34">
        <v>41318</v>
      </c>
      <c r="HT65" s="39">
        <v>8168</v>
      </c>
      <c r="HU65" s="32">
        <v>21820</v>
      </c>
      <c r="HV65" s="32">
        <v>1992</v>
      </c>
      <c r="HW65" s="32">
        <v>2019</v>
      </c>
      <c r="HX65" s="32">
        <v>559</v>
      </c>
      <c r="HY65" s="32">
        <v>1756</v>
      </c>
      <c r="HZ65" s="32">
        <v>506</v>
      </c>
      <c r="IA65" s="32">
        <v>4521</v>
      </c>
      <c r="IB65" s="34">
        <v>41341</v>
      </c>
      <c r="IC65" s="39">
        <v>8166</v>
      </c>
      <c r="ID65" s="32">
        <v>21829</v>
      </c>
      <c r="IE65" s="32">
        <v>1992</v>
      </c>
      <c r="IF65" s="32">
        <v>2017</v>
      </c>
      <c r="IG65" s="32">
        <v>559</v>
      </c>
      <c r="IH65" s="32">
        <v>1788</v>
      </c>
      <c r="II65" s="32">
        <v>508</v>
      </c>
      <c r="IJ65" s="32">
        <v>4524</v>
      </c>
      <c r="IK65" s="34">
        <v>41383</v>
      </c>
      <c r="IL65" s="39">
        <v>8165</v>
      </c>
      <c r="IM65" s="32">
        <v>21821</v>
      </c>
      <c r="IN65" s="32">
        <v>1992</v>
      </c>
      <c r="IO65" s="32">
        <v>2016</v>
      </c>
      <c r="IP65" s="32">
        <v>559</v>
      </c>
      <c r="IQ65" s="32">
        <v>1784</v>
      </c>
      <c r="IR65" s="32">
        <v>508</v>
      </c>
      <c r="IS65" s="32">
        <v>4533</v>
      </c>
      <c r="IT65" s="34">
        <v>41378</v>
      </c>
      <c r="IU65" s="39">
        <v>8150</v>
      </c>
      <c r="IV65" s="32">
        <v>21814</v>
      </c>
      <c r="IW65" s="32">
        <v>1992</v>
      </c>
      <c r="IX65" s="32">
        <v>2017</v>
      </c>
      <c r="IY65" s="32">
        <v>558</v>
      </c>
      <c r="IZ65" s="32">
        <v>1781</v>
      </c>
      <c r="JA65" s="32">
        <v>508</v>
      </c>
      <c r="JB65" s="32">
        <v>4550</v>
      </c>
      <c r="JC65" s="34">
        <v>41370</v>
      </c>
      <c r="JD65" s="39">
        <v>8115</v>
      </c>
      <c r="JE65" s="32">
        <v>21811</v>
      </c>
      <c r="JF65" s="32">
        <v>1992</v>
      </c>
      <c r="JG65" s="32">
        <v>2015</v>
      </c>
      <c r="JH65" s="32">
        <v>557</v>
      </c>
      <c r="JI65" s="32">
        <v>1779</v>
      </c>
      <c r="JJ65" s="32">
        <v>508</v>
      </c>
      <c r="JK65" s="32">
        <v>4548</v>
      </c>
      <c r="JL65" s="34">
        <v>41325</v>
      </c>
      <c r="JM65" s="39">
        <v>8115</v>
      </c>
      <c r="JN65" s="32">
        <v>21811</v>
      </c>
      <c r="JO65" s="32">
        <v>1992</v>
      </c>
      <c r="JP65" s="32">
        <v>2015</v>
      </c>
      <c r="JQ65" s="32">
        <v>557</v>
      </c>
      <c r="JR65" s="32">
        <v>1780</v>
      </c>
      <c r="JS65" s="32">
        <v>508</v>
      </c>
      <c r="JT65" s="32">
        <v>4545</v>
      </c>
      <c r="JU65" s="34">
        <v>41323</v>
      </c>
      <c r="JV65" s="39">
        <v>8123</v>
      </c>
      <c r="JW65" s="32">
        <v>21809</v>
      </c>
      <c r="JX65" s="32">
        <v>1991</v>
      </c>
      <c r="JY65" s="32">
        <v>2012</v>
      </c>
      <c r="JZ65" s="32">
        <v>557</v>
      </c>
      <c r="KA65" s="32">
        <v>1773</v>
      </c>
      <c r="KB65" s="32">
        <v>508</v>
      </c>
      <c r="KC65" s="32">
        <v>4539</v>
      </c>
      <c r="KD65" s="34">
        <v>41312</v>
      </c>
      <c r="KE65" s="39">
        <v>8121</v>
      </c>
      <c r="KF65" s="32">
        <v>21811</v>
      </c>
      <c r="KG65" s="32">
        <v>1991</v>
      </c>
      <c r="KH65" s="32">
        <v>2012</v>
      </c>
      <c r="KI65" s="32">
        <v>557</v>
      </c>
      <c r="KJ65" s="32">
        <v>1773</v>
      </c>
      <c r="KK65" s="32">
        <v>508</v>
      </c>
      <c r="KL65" s="32">
        <v>4549</v>
      </c>
      <c r="KM65" s="34">
        <v>41322</v>
      </c>
      <c r="KN65" s="39">
        <v>8129</v>
      </c>
      <c r="KO65" s="32">
        <v>21710</v>
      </c>
      <c r="KP65" s="32">
        <v>1996</v>
      </c>
      <c r="KQ65" s="32">
        <v>2043</v>
      </c>
      <c r="KR65" s="32">
        <v>569</v>
      </c>
      <c r="KS65" s="32">
        <v>1738</v>
      </c>
      <c r="KT65" s="32">
        <v>505</v>
      </c>
      <c r="KU65" s="32">
        <v>4394</v>
      </c>
      <c r="KV65" s="34">
        <v>41084</v>
      </c>
      <c r="KW65" s="39">
        <v>8151</v>
      </c>
      <c r="KX65" s="32">
        <v>21804</v>
      </c>
      <c r="KY65" s="32">
        <v>1989</v>
      </c>
      <c r="KZ65" s="32">
        <v>2011</v>
      </c>
      <c r="LA65" s="32">
        <v>557</v>
      </c>
      <c r="LB65" s="32">
        <v>1800</v>
      </c>
      <c r="LC65" s="32">
        <v>508</v>
      </c>
      <c r="LD65" s="32">
        <v>4570</v>
      </c>
      <c r="LE65" s="34">
        <v>41390</v>
      </c>
      <c r="LF65" s="39">
        <v>8149</v>
      </c>
      <c r="LG65" s="32">
        <v>21801</v>
      </c>
      <c r="LH65" s="32">
        <v>1989</v>
      </c>
      <c r="LI65" s="32">
        <v>2008</v>
      </c>
      <c r="LJ65" s="32">
        <v>557</v>
      </c>
      <c r="LK65" s="32">
        <v>1803</v>
      </c>
      <c r="LL65" s="32">
        <v>508</v>
      </c>
      <c r="LM65" s="32">
        <v>4592</v>
      </c>
      <c r="LN65" s="34">
        <v>41407</v>
      </c>
      <c r="LO65" s="39">
        <v>8152</v>
      </c>
      <c r="LP65" s="32">
        <v>21805</v>
      </c>
      <c r="LQ65" s="32">
        <v>1988</v>
      </c>
      <c r="LR65" s="32">
        <v>2008</v>
      </c>
      <c r="LS65" s="32">
        <v>557</v>
      </c>
      <c r="LT65" s="32">
        <v>1805</v>
      </c>
      <c r="LU65" s="32">
        <v>508</v>
      </c>
      <c r="LV65" s="32">
        <v>4593</v>
      </c>
      <c r="LW65" s="34">
        <v>41416</v>
      </c>
      <c r="LX65" s="39">
        <v>7991</v>
      </c>
      <c r="LY65" s="32">
        <v>21791</v>
      </c>
      <c r="LZ65" s="32">
        <v>1987</v>
      </c>
      <c r="MA65" s="32">
        <v>2001</v>
      </c>
      <c r="MB65" s="32">
        <v>558</v>
      </c>
      <c r="MC65" s="32">
        <v>1796</v>
      </c>
      <c r="MD65" s="32">
        <v>507</v>
      </c>
      <c r="ME65" s="32">
        <v>4519</v>
      </c>
      <c r="MF65" s="34">
        <v>41150</v>
      </c>
      <c r="MG65" s="39">
        <v>7738</v>
      </c>
      <c r="MH65" s="32">
        <v>21565</v>
      </c>
      <c r="MI65" s="32">
        <v>1966</v>
      </c>
      <c r="MJ65" s="32">
        <v>1976</v>
      </c>
      <c r="MK65" s="32">
        <v>753</v>
      </c>
      <c r="ML65" s="32">
        <v>1799</v>
      </c>
      <c r="MM65" s="32">
        <v>495</v>
      </c>
      <c r="MN65" s="32">
        <v>4869</v>
      </c>
      <c r="MO65" s="34">
        <v>41161</v>
      </c>
      <c r="MP65" s="39">
        <v>7728</v>
      </c>
      <c r="MQ65" s="32">
        <v>21494</v>
      </c>
      <c r="MR65" s="32">
        <v>1958</v>
      </c>
      <c r="MS65" s="32">
        <v>1993</v>
      </c>
      <c r="MT65" s="32">
        <v>771</v>
      </c>
      <c r="MU65" s="32">
        <v>1794</v>
      </c>
      <c r="MV65" s="32">
        <v>492</v>
      </c>
      <c r="MW65" s="32">
        <v>4933</v>
      </c>
      <c r="MX65" s="34">
        <v>41163</v>
      </c>
      <c r="MY65" s="39">
        <v>7709</v>
      </c>
      <c r="MZ65" s="32">
        <v>21463</v>
      </c>
      <c r="NA65" s="32">
        <v>1961</v>
      </c>
      <c r="NB65" s="32">
        <v>1990</v>
      </c>
      <c r="NC65" s="32">
        <v>771</v>
      </c>
      <c r="ND65" s="32">
        <v>1786</v>
      </c>
      <c r="NE65" s="32">
        <v>476</v>
      </c>
      <c r="NF65" s="32">
        <v>5030</v>
      </c>
      <c r="NG65" s="34">
        <v>41186</v>
      </c>
      <c r="NH65" s="39">
        <v>7671</v>
      </c>
      <c r="NI65" s="32">
        <v>21455</v>
      </c>
      <c r="NJ65" s="32">
        <v>1960</v>
      </c>
      <c r="NK65" s="32">
        <v>1994</v>
      </c>
      <c r="NL65" s="32">
        <v>773</v>
      </c>
      <c r="NM65" s="32">
        <v>1781</v>
      </c>
      <c r="NN65" s="32">
        <v>476</v>
      </c>
      <c r="NO65" s="32">
        <v>5022</v>
      </c>
      <c r="NP65" s="34">
        <v>41132</v>
      </c>
      <c r="NQ65" s="39">
        <v>7645</v>
      </c>
      <c r="NR65" s="32">
        <v>21444</v>
      </c>
      <c r="NS65" s="32">
        <v>1960</v>
      </c>
      <c r="NT65" s="32">
        <v>1994</v>
      </c>
      <c r="NU65" s="32">
        <v>770</v>
      </c>
      <c r="NV65" s="32">
        <v>1779</v>
      </c>
      <c r="NW65" s="32">
        <v>477</v>
      </c>
      <c r="NX65" s="32">
        <v>5018</v>
      </c>
      <c r="NY65" s="34">
        <v>41087</v>
      </c>
      <c r="NZ65" s="39">
        <v>7657</v>
      </c>
      <c r="OA65" s="32">
        <v>21436</v>
      </c>
      <c r="OB65" s="32">
        <v>1959</v>
      </c>
      <c r="OC65" s="32">
        <v>1992</v>
      </c>
      <c r="OD65" s="32">
        <v>768</v>
      </c>
      <c r="OE65" s="32">
        <v>1772</v>
      </c>
      <c r="OF65" s="32">
        <v>469</v>
      </c>
      <c r="OG65" s="32">
        <v>5027</v>
      </c>
      <c r="OH65" s="34">
        <v>41080</v>
      </c>
      <c r="OI65" s="39">
        <v>7674</v>
      </c>
      <c r="OJ65" s="32">
        <v>21415</v>
      </c>
      <c r="OK65" s="32">
        <v>1957</v>
      </c>
      <c r="OL65" s="32">
        <v>1990</v>
      </c>
      <c r="OM65" s="32">
        <v>769</v>
      </c>
      <c r="ON65" s="32">
        <v>1771</v>
      </c>
      <c r="OO65" s="32">
        <v>468</v>
      </c>
      <c r="OP65" s="32">
        <v>5046</v>
      </c>
      <c r="OQ65" s="34">
        <v>41090</v>
      </c>
      <c r="OR65" s="39">
        <v>7674</v>
      </c>
      <c r="OS65" s="32">
        <v>21380</v>
      </c>
      <c r="OT65" s="32">
        <v>1957</v>
      </c>
      <c r="OU65" s="32">
        <v>1992</v>
      </c>
      <c r="OV65" s="32">
        <v>788</v>
      </c>
      <c r="OW65" s="32">
        <v>1766</v>
      </c>
      <c r="OX65" s="32">
        <v>467</v>
      </c>
      <c r="OY65" s="32">
        <v>5077</v>
      </c>
      <c r="OZ65" s="34">
        <v>41101</v>
      </c>
      <c r="PA65" s="39">
        <v>7664</v>
      </c>
      <c r="PB65" s="32">
        <v>21352</v>
      </c>
      <c r="PC65" s="32">
        <v>1957</v>
      </c>
      <c r="PD65" s="32">
        <v>1987</v>
      </c>
      <c r="PE65" s="32">
        <v>785</v>
      </c>
      <c r="PF65" s="32">
        <v>1754</v>
      </c>
      <c r="PG65" s="32">
        <v>467</v>
      </c>
      <c r="PH65" s="32">
        <v>5147</v>
      </c>
      <c r="PI65" s="34">
        <v>41113</v>
      </c>
      <c r="PJ65" s="39">
        <v>7661</v>
      </c>
      <c r="PK65" s="32">
        <v>21335</v>
      </c>
      <c r="PL65" s="32">
        <v>1956</v>
      </c>
      <c r="PM65" s="32">
        <v>1971</v>
      </c>
      <c r="PN65" s="32">
        <v>786</v>
      </c>
      <c r="PO65" s="32">
        <v>1731</v>
      </c>
      <c r="PP65" s="32">
        <v>467</v>
      </c>
      <c r="PQ65" s="32">
        <v>5210</v>
      </c>
      <c r="PR65" s="34">
        <v>41117</v>
      </c>
      <c r="PS65" s="39">
        <v>7662</v>
      </c>
      <c r="PT65" s="32">
        <v>21310</v>
      </c>
      <c r="PU65" s="32">
        <v>1956</v>
      </c>
      <c r="PV65" s="32">
        <v>1972</v>
      </c>
      <c r="PW65" s="32">
        <v>797</v>
      </c>
      <c r="PX65" s="32">
        <v>1731</v>
      </c>
      <c r="PY65" s="32">
        <v>467</v>
      </c>
      <c r="PZ65" s="32">
        <v>5219</v>
      </c>
      <c r="QA65" s="34">
        <v>41114</v>
      </c>
      <c r="QB65" s="39">
        <v>7675</v>
      </c>
      <c r="QC65" s="32">
        <v>21274</v>
      </c>
      <c r="QD65" s="32">
        <v>1953</v>
      </c>
      <c r="QE65" s="32">
        <v>1973</v>
      </c>
      <c r="QF65" s="32">
        <v>799</v>
      </c>
      <c r="QG65" s="32">
        <v>1725</v>
      </c>
      <c r="QH65" s="32">
        <v>467</v>
      </c>
      <c r="QI65" s="32">
        <v>5252</v>
      </c>
      <c r="QJ65" s="34">
        <v>41118</v>
      </c>
      <c r="QK65" s="39">
        <v>7588</v>
      </c>
      <c r="QL65" s="32">
        <v>21250</v>
      </c>
      <c r="QM65" s="32">
        <v>1948</v>
      </c>
      <c r="QN65" s="32">
        <v>1970</v>
      </c>
      <c r="QO65" s="32">
        <v>797</v>
      </c>
      <c r="QP65" s="32">
        <v>1724</v>
      </c>
      <c r="QQ65" s="32">
        <v>467</v>
      </c>
      <c r="QR65" s="32">
        <v>5292</v>
      </c>
      <c r="QS65" s="34">
        <v>41036</v>
      </c>
      <c r="QT65" s="39">
        <v>7546</v>
      </c>
      <c r="QU65" s="32">
        <v>21249</v>
      </c>
      <c r="QV65" s="32">
        <v>1947</v>
      </c>
      <c r="QW65" s="32">
        <v>1965</v>
      </c>
      <c r="QX65" s="32">
        <v>793</v>
      </c>
      <c r="QY65" s="32">
        <v>1722</v>
      </c>
      <c r="QZ65" s="32">
        <v>467</v>
      </c>
      <c r="RA65" s="32">
        <v>5319</v>
      </c>
      <c r="RB65" s="34">
        <v>41008</v>
      </c>
      <c r="RC65" s="39">
        <v>7543</v>
      </c>
      <c r="RD65" s="32">
        <v>21470</v>
      </c>
      <c r="RE65" s="32">
        <v>1978</v>
      </c>
      <c r="RF65" s="32">
        <v>2145</v>
      </c>
      <c r="RG65" s="32">
        <v>2823</v>
      </c>
      <c r="RH65" s="32">
        <v>1791</v>
      </c>
      <c r="RI65" s="32">
        <v>467</v>
      </c>
      <c r="RJ65" s="32">
        <v>2803</v>
      </c>
      <c r="RK65" s="34">
        <v>41020</v>
      </c>
      <c r="RL65" s="39">
        <v>7533</v>
      </c>
      <c r="RM65" s="32">
        <v>21434</v>
      </c>
      <c r="RN65" s="32">
        <v>1978</v>
      </c>
      <c r="RO65" s="32">
        <v>2142</v>
      </c>
      <c r="RP65" s="32">
        <v>2820</v>
      </c>
      <c r="RQ65" s="32">
        <v>1786</v>
      </c>
      <c r="RR65" s="32">
        <v>466</v>
      </c>
      <c r="RS65" s="32">
        <v>2866</v>
      </c>
      <c r="RT65" s="34">
        <v>41025</v>
      </c>
      <c r="RU65" s="39">
        <v>7529</v>
      </c>
      <c r="RV65" s="32">
        <v>21408</v>
      </c>
      <c r="RW65" s="32">
        <v>1975</v>
      </c>
      <c r="RX65" s="32">
        <v>2128</v>
      </c>
      <c r="RY65" s="32">
        <v>2849</v>
      </c>
      <c r="RZ65" s="32">
        <v>1777</v>
      </c>
      <c r="SA65" s="32">
        <v>461</v>
      </c>
      <c r="SB65" s="32">
        <v>2888</v>
      </c>
      <c r="SC65" s="34">
        <v>41015</v>
      </c>
      <c r="SD65" s="39">
        <v>7536</v>
      </c>
      <c r="SE65" s="32">
        <v>21394</v>
      </c>
      <c r="SF65" s="32">
        <v>1974</v>
      </c>
      <c r="SG65" s="32">
        <v>2124</v>
      </c>
      <c r="SH65" s="32">
        <v>2846</v>
      </c>
      <c r="SI65" s="32">
        <v>1775</v>
      </c>
      <c r="SJ65" s="32">
        <v>461</v>
      </c>
      <c r="SK65" s="32">
        <v>2909</v>
      </c>
      <c r="SL65" s="34">
        <v>41019</v>
      </c>
      <c r="SM65" s="39">
        <v>7538</v>
      </c>
      <c r="SN65" s="32">
        <v>21391</v>
      </c>
      <c r="SO65" s="32">
        <v>1974</v>
      </c>
      <c r="SP65" s="32">
        <v>2126</v>
      </c>
      <c r="SQ65" s="32">
        <v>2845</v>
      </c>
      <c r="SR65" s="32">
        <v>1771</v>
      </c>
      <c r="SS65" s="32">
        <v>461</v>
      </c>
      <c r="ST65" s="32">
        <v>2935</v>
      </c>
      <c r="SU65" s="34">
        <v>41041</v>
      </c>
      <c r="SV65" s="39">
        <v>7549</v>
      </c>
      <c r="SW65" s="32">
        <v>21395</v>
      </c>
      <c r="SX65" s="32">
        <v>1975</v>
      </c>
      <c r="SY65" s="32">
        <v>2125</v>
      </c>
      <c r="SZ65" s="32">
        <v>2843</v>
      </c>
      <c r="TA65" s="32">
        <v>1783</v>
      </c>
      <c r="TB65" s="32">
        <v>461</v>
      </c>
      <c r="TC65" s="32">
        <v>2916</v>
      </c>
      <c r="TD65" s="34">
        <v>41047</v>
      </c>
      <c r="TE65" s="39">
        <v>7528</v>
      </c>
      <c r="TF65" s="32">
        <v>21413</v>
      </c>
      <c r="TG65" s="32">
        <v>1975</v>
      </c>
      <c r="TH65" s="32">
        <v>2116</v>
      </c>
      <c r="TI65" s="32">
        <v>2839</v>
      </c>
      <c r="TJ65" s="32">
        <v>1778</v>
      </c>
      <c r="TK65" s="32">
        <v>464</v>
      </c>
      <c r="TL65" s="32">
        <v>2911</v>
      </c>
      <c r="TM65" s="34">
        <v>41024</v>
      </c>
      <c r="TN65" s="39">
        <v>7551</v>
      </c>
      <c r="TO65" s="32">
        <v>21429</v>
      </c>
      <c r="TP65" s="32">
        <v>1974</v>
      </c>
      <c r="TQ65" s="32">
        <v>2118</v>
      </c>
      <c r="TR65" s="32">
        <v>2753</v>
      </c>
      <c r="TS65" s="32">
        <v>1783</v>
      </c>
      <c r="TT65" s="32">
        <v>471</v>
      </c>
      <c r="TU65" s="32">
        <v>2984</v>
      </c>
      <c r="TV65" s="34">
        <v>41063</v>
      </c>
      <c r="TW65" s="39">
        <v>7555</v>
      </c>
      <c r="TX65" s="32">
        <v>21425</v>
      </c>
      <c r="TY65" s="32">
        <v>1972</v>
      </c>
      <c r="TZ65" s="32">
        <v>2117</v>
      </c>
      <c r="UA65" s="32">
        <v>2749</v>
      </c>
      <c r="UB65" s="32">
        <v>1780</v>
      </c>
      <c r="UC65" s="32">
        <v>471</v>
      </c>
      <c r="UD65" s="32">
        <v>3008</v>
      </c>
      <c r="UE65" s="34">
        <v>41077</v>
      </c>
      <c r="UF65" s="39">
        <v>7553</v>
      </c>
      <c r="UG65" s="32">
        <v>21428</v>
      </c>
      <c r="UH65" s="32">
        <v>1971</v>
      </c>
      <c r="UI65" s="32">
        <v>2117</v>
      </c>
      <c r="UJ65" s="32">
        <v>2724</v>
      </c>
      <c r="UK65" s="32">
        <v>1776</v>
      </c>
      <c r="UL65" s="32">
        <v>444</v>
      </c>
      <c r="UM65" s="32">
        <v>3046</v>
      </c>
      <c r="UN65" s="34">
        <v>41059</v>
      </c>
      <c r="UO65" s="39">
        <v>7552</v>
      </c>
      <c r="UP65" s="32">
        <v>21434</v>
      </c>
      <c r="UQ65" s="32">
        <v>1967</v>
      </c>
      <c r="UR65" s="32">
        <v>2119</v>
      </c>
      <c r="US65" s="32">
        <v>2723</v>
      </c>
      <c r="UT65" s="32">
        <v>1762</v>
      </c>
      <c r="UU65" s="32">
        <v>444</v>
      </c>
      <c r="UV65" s="32">
        <v>3065</v>
      </c>
      <c r="UW65" s="34">
        <v>41066</v>
      </c>
      <c r="UX65" s="39">
        <v>7552</v>
      </c>
      <c r="UY65" s="32">
        <v>21418</v>
      </c>
      <c r="UZ65" s="32">
        <v>1967</v>
      </c>
      <c r="VA65" s="32">
        <v>2117</v>
      </c>
      <c r="VB65" s="32">
        <v>2721</v>
      </c>
      <c r="VC65" s="32">
        <v>1761</v>
      </c>
      <c r="VD65" s="32">
        <v>444</v>
      </c>
      <c r="VE65" s="32">
        <v>3135</v>
      </c>
      <c r="VF65" s="34">
        <v>41115</v>
      </c>
    </row>
    <row r="66" spans="1:578" x14ac:dyDescent="0.25">
      <c r="A66" s="102">
        <v>550</v>
      </c>
      <c r="B66" s="101" t="s">
        <v>230</v>
      </c>
      <c r="C66" s="39">
        <v>3198</v>
      </c>
      <c r="D66" s="32">
        <v>13808</v>
      </c>
      <c r="E66" s="32">
        <v>217</v>
      </c>
      <c r="F66" s="32">
        <v>1516</v>
      </c>
      <c r="G66" s="32">
        <v>267</v>
      </c>
      <c r="H66" s="32">
        <v>1003</v>
      </c>
      <c r="I66" s="32">
        <v>244</v>
      </c>
      <c r="J66" s="32">
        <v>5093</v>
      </c>
      <c r="K66" s="34">
        <v>25346</v>
      </c>
      <c r="L66" s="39">
        <v>3198</v>
      </c>
      <c r="M66" s="32">
        <v>13810</v>
      </c>
      <c r="N66" s="32">
        <v>217</v>
      </c>
      <c r="O66" s="32">
        <v>1516</v>
      </c>
      <c r="P66" s="32">
        <v>267</v>
      </c>
      <c r="Q66" s="32">
        <v>1003</v>
      </c>
      <c r="R66" s="32">
        <v>244</v>
      </c>
      <c r="S66" s="32">
        <v>5100</v>
      </c>
      <c r="T66" s="34">
        <v>25355</v>
      </c>
      <c r="U66" s="39">
        <v>3174</v>
      </c>
      <c r="V66" s="32">
        <v>13823</v>
      </c>
      <c r="W66" s="32">
        <v>220</v>
      </c>
      <c r="X66" s="32">
        <v>1542</v>
      </c>
      <c r="Y66" s="32">
        <v>266</v>
      </c>
      <c r="Z66" s="32">
        <v>1030</v>
      </c>
      <c r="AA66" s="32">
        <v>246</v>
      </c>
      <c r="AB66" s="32">
        <v>5231</v>
      </c>
      <c r="AC66" s="34">
        <v>25532</v>
      </c>
      <c r="AD66" s="39">
        <v>3200</v>
      </c>
      <c r="AE66" s="32">
        <v>13813</v>
      </c>
      <c r="AF66" s="32">
        <v>217</v>
      </c>
      <c r="AG66" s="32">
        <v>1550</v>
      </c>
      <c r="AH66" s="32">
        <v>267</v>
      </c>
      <c r="AI66" s="32">
        <v>1008</v>
      </c>
      <c r="AJ66" s="32">
        <v>245</v>
      </c>
      <c r="AK66" s="32">
        <v>5121</v>
      </c>
      <c r="AL66" s="34">
        <v>25421</v>
      </c>
      <c r="AM66" s="39">
        <v>3200</v>
      </c>
      <c r="AN66" s="32">
        <v>13814</v>
      </c>
      <c r="AO66" s="32">
        <v>218</v>
      </c>
      <c r="AP66" s="32">
        <v>1551</v>
      </c>
      <c r="AQ66" s="32">
        <v>267</v>
      </c>
      <c r="AR66" s="32">
        <v>1016</v>
      </c>
      <c r="AS66" s="32">
        <v>245</v>
      </c>
      <c r="AT66" s="32">
        <v>5127</v>
      </c>
      <c r="AU66" s="34">
        <v>25438</v>
      </c>
      <c r="AV66" s="39">
        <v>3200</v>
      </c>
      <c r="AW66" s="32">
        <v>13816</v>
      </c>
      <c r="AX66" s="32">
        <v>218</v>
      </c>
      <c r="AY66" s="32">
        <v>1551</v>
      </c>
      <c r="AZ66" s="32">
        <v>267</v>
      </c>
      <c r="BA66" s="32">
        <v>1018</v>
      </c>
      <c r="BB66" s="32">
        <v>245</v>
      </c>
      <c r="BC66" s="32">
        <v>5152</v>
      </c>
      <c r="BD66" s="34">
        <v>25467</v>
      </c>
      <c r="BE66" s="39">
        <v>3201</v>
      </c>
      <c r="BF66" s="32">
        <v>13819</v>
      </c>
      <c r="BG66" s="32">
        <v>218</v>
      </c>
      <c r="BH66" s="32">
        <v>1551</v>
      </c>
      <c r="BI66" s="32">
        <v>267</v>
      </c>
      <c r="BJ66" s="32">
        <v>1017</v>
      </c>
      <c r="BK66" s="32">
        <v>245</v>
      </c>
      <c r="BL66" s="32">
        <v>5165</v>
      </c>
      <c r="BM66" s="34">
        <v>25483</v>
      </c>
      <c r="BN66" s="39">
        <v>3200</v>
      </c>
      <c r="BO66" s="32">
        <v>13816</v>
      </c>
      <c r="BP66" s="32">
        <v>218</v>
      </c>
      <c r="BQ66" s="32">
        <v>1551</v>
      </c>
      <c r="BR66" s="32">
        <v>266</v>
      </c>
      <c r="BS66" s="32">
        <v>1016</v>
      </c>
      <c r="BT66" s="32">
        <v>245</v>
      </c>
      <c r="BU66" s="32">
        <v>5177</v>
      </c>
      <c r="BV66" s="34">
        <v>25489</v>
      </c>
      <c r="BW66" s="39" t="s">
        <v>324</v>
      </c>
      <c r="BX66" s="32">
        <v>2281</v>
      </c>
      <c r="BY66" s="32">
        <v>218</v>
      </c>
      <c r="BZ66" s="32">
        <v>1553</v>
      </c>
      <c r="CA66" s="32">
        <v>266</v>
      </c>
      <c r="CB66" s="32">
        <v>1016</v>
      </c>
      <c r="CC66" s="32" t="s">
        <v>324</v>
      </c>
      <c r="CD66" s="32">
        <v>20164</v>
      </c>
      <c r="CE66" s="34">
        <v>25498</v>
      </c>
      <c r="CF66" s="39" t="s">
        <v>324</v>
      </c>
      <c r="CG66" s="32">
        <v>2281</v>
      </c>
      <c r="CH66" s="32">
        <v>218</v>
      </c>
      <c r="CI66" s="32">
        <v>1553</v>
      </c>
      <c r="CJ66" s="32">
        <v>266</v>
      </c>
      <c r="CK66" s="32">
        <v>1021</v>
      </c>
      <c r="CL66" s="32" t="s">
        <v>324</v>
      </c>
      <c r="CM66" s="32">
        <v>20179</v>
      </c>
      <c r="CN66" s="34">
        <v>25518</v>
      </c>
      <c r="CO66" s="39">
        <v>3202</v>
      </c>
      <c r="CP66" s="32">
        <v>13818</v>
      </c>
      <c r="CQ66" s="32">
        <v>220</v>
      </c>
      <c r="CR66" s="32">
        <v>1553</v>
      </c>
      <c r="CS66" s="32">
        <v>266</v>
      </c>
      <c r="CT66" s="32">
        <v>1022</v>
      </c>
      <c r="CU66" s="32">
        <v>245</v>
      </c>
      <c r="CV66" s="32">
        <v>5201</v>
      </c>
      <c r="CW66" s="34">
        <v>25527</v>
      </c>
      <c r="CX66" s="39">
        <v>3203</v>
      </c>
      <c r="CY66" s="32">
        <v>13819</v>
      </c>
      <c r="CZ66" s="32">
        <v>220</v>
      </c>
      <c r="DA66" s="32">
        <v>1553</v>
      </c>
      <c r="DB66" s="32">
        <v>266</v>
      </c>
      <c r="DC66" s="32">
        <v>1022</v>
      </c>
      <c r="DD66" s="32">
        <v>245</v>
      </c>
      <c r="DE66" s="32">
        <v>5210</v>
      </c>
      <c r="DF66" s="34">
        <v>25538</v>
      </c>
      <c r="DG66" s="39">
        <v>3203</v>
      </c>
      <c r="DH66" s="32">
        <v>13829</v>
      </c>
      <c r="DI66" s="32">
        <v>220</v>
      </c>
      <c r="DJ66" s="32">
        <v>1544</v>
      </c>
      <c r="DK66" s="32">
        <v>266</v>
      </c>
      <c r="DL66" s="32">
        <v>1022</v>
      </c>
      <c r="DM66" s="32">
        <v>245</v>
      </c>
      <c r="DN66" s="32">
        <v>5208</v>
      </c>
      <c r="DO66" s="34">
        <v>25537</v>
      </c>
      <c r="DP66" s="39">
        <v>3202</v>
      </c>
      <c r="DQ66" s="32">
        <v>13831</v>
      </c>
      <c r="DR66" s="32">
        <v>220</v>
      </c>
      <c r="DS66" s="32">
        <v>1542</v>
      </c>
      <c r="DT66" s="32">
        <v>266</v>
      </c>
      <c r="DU66" s="32">
        <v>1028</v>
      </c>
      <c r="DV66" s="32">
        <v>245</v>
      </c>
      <c r="DW66" s="32">
        <v>5203</v>
      </c>
      <c r="DX66" s="34">
        <v>25537</v>
      </c>
      <c r="DY66" s="39">
        <v>3182</v>
      </c>
      <c r="DZ66" s="32">
        <v>13827</v>
      </c>
      <c r="EA66" s="32">
        <v>220</v>
      </c>
      <c r="EB66" s="32">
        <v>1534</v>
      </c>
      <c r="EC66" s="32">
        <v>265</v>
      </c>
      <c r="ED66" s="32">
        <v>1033</v>
      </c>
      <c r="EE66" s="32">
        <v>246</v>
      </c>
      <c r="EF66" s="32">
        <v>5224</v>
      </c>
      <c r="EG66" s="34">
        <v>25531</v>
      </c>
      <c r="EH66" s="39" t="s">
        <v>324</v>
      </c>
      <c r="EI66" s="32">
        <v>2292</v>
      </c>
      <c r="EJ66" s="32">
        <v>220</v>
      </c>
      <c r="EK66" s="32">
        <v>1542</v>
      </c>
      <c r="EL66" s="32">
        <v>266</v>
      </c>
      <c r="EM66" s="32">
        <v>1028</v>
      </c>
      <c r="EN66" s="32" t="s">
        <v>324</v>
      </c>
      <c r="EO66" s="32">
        <v>20185</v>
      </c>
      <c r="EP66" s="34">
        <v>25533</v>
      </c>
      <c r="EQ66" s="39">
        <v>3198</v>
      </c>
      <c r="ER66" s="32">
        <v>13827</v>
      </c>
      <c r="ES66" s="32">
        <v>220</v>
      </c>
      <c r="ET66" s="32">
        <v>1540</v>
      </c>
      <c r="EU66" s="32">
        <v>266</v>
      </c>
      <c r="EV66" s="32">
        <v>1029</v>
      </c>
      <c r="EW66" s="32">
        <v>245</v>
      </c>
      <c r="EX66" s="32">
        <v>5209</v>
      </c>
      <c r="EY66" s="34">
        <v>25534</v>
      </c>
      <c r="EZ66" s="39">
        <v>3177</v>
      </c>
      <c r="FA66" s="32">
        <v>13823</v>
      </c>
      <c r="FB66" s="32">
        <v>220</v>
      </c>
      <c r="FC66" s="32">
        <v>1534</v>
      </c>
      <c r="FD66" s="32">
        <v>266</v>
      </c>
      <c r="FE66" s="32">
        <v>1030</v>
      </c>
      <c r="FF66" s="32">
        <v>246</v>
      </c>
      <c r="FG66" s="32">
        <v>5234</v>
      </c>
      <c r="FH66" s="34">
        <v>25530</v>
      </c>
      <c r="FI66" s="39">
        <v>3189</v>
      </c>
      <c r="FJ66" s="32">
        <v>13833</v>
      </c>
      <c r="FK66" s="32">
        <v>220</v>
      </c>
      <c r="FL66" s="32">
        <v>1543</v>
      </c>
      <c r="FM66" s="32">
        <v>266</v>
      </c>
      <c r="FN66" s="32">
        <v>1031</v>
      </c>
      <c r="FO66" s="32">
        <v>245</v>
      </c>
      <c r="FP66" s="32">
        <v>5235</v>
      </c>
      <c r="FQ66" s="34">
        <v>25562</v>
      </c>
      <c r="FR66" s="39">
        <v>3172</v>
      </c>
      <c r="FS66" s="32">
        <v>13823</v>
      </c>
      <c r="FT66" s="32">
        <v>220</v>
      </c>
      <c r="FU66" s="32">
        <v>1533</v>
      </c>
      <c r="FV66" s="32">
        <v>266</v>
      </c>
      <c r="FW66" s="32">
        <v>1025</v>
      </c>
      <c r="FX66" s="32">
        <v>246</v>
      </c>
      <c r="FY66" s="32">
        <v>5233</v>
      </c>
      <c r="FZ66" s="34">
        <v>25518</v>
      </c>
      <c r="GA66" s="39">
        <v>3181</v>
      </c>
      <c r="GB66" s="32">
        <v>13830</v>
      </c>
      <c r="GC66" s="32">
        <v>220</v>
      </c>
      <c r="GD66" s="32">
        <v>1542</v>
      </c>
      <c r="GE66" s="32">
        <v>265</v>
      </c>
      <c r="GF66" s="32">
        <v>1032</v>
      </c>
      <c r="GG66" s="32">
        <v>246</v>
      </c>
      <c r="GH66" s="32">
        <v>5211</v>
      </c>
      <c r="GI66" s="34">
        <v>25527</v>
      </c>
      <c r="GJ66" s="39">
        <v>3174</v>
      </c>
      <c r="GK66" s="32">
        <v>13823</v>
      </c>
      <c r="GL66" s="32">
        <v>220</v>
      </c>
      <c r="GM66" s="32">
        <v>1539</v>
      </c>
      <c r="GN66" s="32">
        <v>266</v>
      </c>
      <c r="GO66" s="32">
        <v>1031</v>
      </c>
      <c r="GP66" s="32">
        <v>246</v>
      </c>
      <c r="GQ66" s="32">
        <v>5237</v>
      </c>
      <c r="GR66" s="34">
        <v>25536</v>
      </c>
      <c r="GS66" s="39">
        <v>3182</v>
      </c>
      <c r="GT66" s="32">
        <v>13828</v>
      </c>
      <c r="GU66" s="32">
        <v>220</v>
      </c>
      <c r="GV66" s="32">
        <v>1542</v>
      </c>
      <c r="GW66" s="32">
        <v>265</v>
      </c>
      <c r="GX66" s="32">
        <v>1034</v>
      </c>
      <c r="GY66" s="32">
        <v>246</v>
      </c>
      <c r="GZ66" s="32">
        <v>5215</v>
      </c>
      <c r="HA66" s="34">
        <v>25532</v>
      </c>
      <c r="HB66" s="39">
        <v>3181</v>
      </c>
      <c r="HC66" s="32">
        <v>13827</v>
      </c>
      <c r="HD66" s="32">
        <v>220</v>
      </c>
      <c r="HE66" s="32">
        <v>1537</v>
      </c>
      <c r="HF66" s="32">
        <v>265</v>
      </c>
      <c r="HG66" s="32">
        <v>1036</v>
      </c>
      <c r="HH66" s="32">
        <v>246</v>
      </c>
      <c r="HI66" s="32">
        <v>5210</v>
      </c>
      <c r="HJ66" s="34">
        <v>25522</v>
      </c>
      <c r="HK66" s="39">
        <v>3183</v>
      </c>
      <c r="HL66" s="32">
        <v>13829</v>
      </c>
      <c r="HM66" s="32">
        <v>220</v>
      </c>
      <c r="HN66" s="32">
        <v>1536</v>
      </c>
      <c r="HO66" s="32">
        <v>265</v>
      </c>
      <c r="HP66" s="32">
        <v>1031</v>
      </c>
      <c r="HQ66" s="32">
        <v>246</v>
      </c>
      <c r="HR66" s="32">
        <v>5212</v>
      </c>
      <c r="HS66" s="34">
        <v>25522</v>
      </c>
      <c r="HT66" s="39">
        <v>3182</v>
      </c>
      <c r="HU66" s="32">
        <v>13828</v>
      </c>
      <c r="HV66" s="32">
        <v>220</v>
      </c>
      <c r="HW66" s="32">
        <v>1535</v>
      </c>
      <c r="HX66" s="32">
        <v>265</v>
      </c>
      <c r="HY66" s="32">
        <v>1033</v>
      </c>
      <c r="HZ66" s="32">
        <v>246</v>
      </c>
      <c r="IA66" s="32">
        <v>5213</v>
      </c>
      <c r="IB66" s="34">
        <v>25522</v>
      </c>
      <c r="IC66" s="39">
        <v>3182</v>
      </c>
      <c r="ID66" s="32">
        <v>13827</v>
      </c>
      <c r="IE66" s="32">
        <v>220</v>
      </c>
      <c r="IF66" s="32">
        <v>1534</v>
      </c>
      <c r="IG66" s="32">
        <v>265</v>
      </c>
      <c r="IH66" s="32">
        <v>1033</v>
      </c>
      <c r="II66" s="32">
        <v>246</v>
      </c>
      <c r="IJ66" s="32">
        <v>5224</v>
      </c>
      <c r="IK66" s="34">
        <v>25531</v>
      </c>
      <c r="IL66" s="39">
        <v>3177</v>
      </c>
      <c r="IM66" s="32">
        <v>13827</v>
      </c>
      <c r="IN66" s="32">
        <v>220</v>
      </c>
      <c r="IO66" s="32">
        <v>1533</v>
      </c>
      <c r="IP66" s="32">
        <v>265</v>
      </c>
      <c r="IQ66" s="32">
        <v>1032</v>
      </c>
      <c r="IR66" s="32">
        <v>246</v>
      </c>
      <c r="IS66" s="32">
        <v>5231</v>
      </c>
      <c r="IT66" s="34">
        <v>25531</v>
      </c>
      <c r="IU66" s="39">
        <v>3177</v>
      </c>
      <c r="IV66" s="32">
        <v>13825</v>
      </c>
      <c r="IW66" s="32">
        <v>220</v>
      </c>
      <c r="IX66" s="32">
        <v>1533</v>
      </c>
      <c r="IY66" s="32">
        <v>266</v>
      </c>
      <c r="IZ66" s="32">
        <v>1030</v>
      </c>
      <c r="JA66" s="32">
        <v>246</v>
      </c>
      <c r="JB66" s="32">
        <v>5235</v>
      </c>
      <c r="JC66" s="34">
        <v>25532</v>
      </c>
      <c r="JD66" s="39">
        <v>3177</v>
      </c>
      <c r="JE66" s="32">
        <v>13823</v>
      </c>
      <c r="JF66" s="32">
        <v>220</v>
      </c>
      <c r="JG66" s="32">
        <v>1534</v>
      </c>
      <c r="JH66" s="32">
        <v>266</v>
      </c>
      <c r="JI66" s="32">
        <v>1030</v>
      </c>
      <c r="JJ66" s="32">
        <v>246</v>
      </c>
      <c r="JK66" s="32">
        <v>5234</v>
      </c>
      <c r="JL66" s="34">
        <v>25530</v>
      </c>
      <c r="JM66" s="39">
        <v>3175</v>
      </c>
      <c r="JN66" s="32">
        <v>13824</v>
      </c>
      <c r="JO66" s="32">
        <v>220</v>
      </c>
      <c r="JP66" s="32">
        <v>1532</v>
      </c>
      <c r="JQ66" s="32">
        <v>266</v>
      </c>
      <c r="JR66" s="32">
        <v>1029</v>
      </c>
      <c r="JS66" s="32">
        <v>246</v>
      </c>
      <c r="JT66" s="32">
        <v>5265</v>
      </c>
      <c r="JU66" s="34">
        <v>25557</v>
      </c>
      <c r="JV66" s="39">
        <v>3172</v>
      </c>
      <c r="JW66" s="32">
        <v>13823</v>
      </c>
      <c r="JX66" s="32">
        <v>220</v>
      </c>
      <c r="JY66" s="32">
        <v>1533</v>
      </c>
      <c r="JZ66" s="32">
        <v>266</v>
      </c>
      <c r="KA66" s="32">
        <v>1025</v>
      </c>
      <c r="KB66" s="32">
        <v>246</v>
      </c>
      <c r="KC66" s="32">
        <v>5233</v>
      </c>
      <c r="KD66" s="34">
        <v>25518</v>
      </c>
      <c r="KE66" s="39">
        <v>3174</v>
      </c>
      <c r="KF66" s="32">
        <v>13823</v>
      </c>
      <c r="KG66" s="32">
        <v>220</v>
      </c>
      <c r="KH66" s="32">
        <v>1535</v>
      </c>
      <c r="KI66" s="32">
        <v>266</v>
      </c>
      <c r="KJ66" s="32">
        <v>1027</v>
      </c>
      <c r="KK66" s="32">
        <v>246</v>
      </c>
      <c r="KL66" s="32">
        <v>5234</v>
      </c>
      <c r="KM66" s="34">
        <v>25525</v>
      </c>
      <c r="KN66" s="39">
        <v>3200</v>
      </c>
      <c r="KO66" s="32">
        <v>13814</v>
      </c>
      <c r="KP66" s="32">
        <v>218</v>
      </c>
      <c r="KQ66" s="32">
        <v>1551</v>
      </c>
      <c r="KR66" s="32">
        <v>267</v>
      </c>
      <c r="KS66" s="32">
        <v>1016</v>
      </c>
      <c r="KT66" s="32">
        <v>245</v>
      </c>
      <c r="KU66" s="32">
        <v>5127</v>
      </c>
      <c r="KV66" s="34">
        <v>25438</v>
      </c>
      <c r="KW66" s="39">
        <v>3171</v>
      </c>
      <c r="KX66" s="32">
        <v>13823</v>
      </c>
      <c r="KY66" s="32">
        <v>220</v>
      </c>
      <c r="KZ66" s="32">
        <v>1535</v>
      </c>
      <c r="LA66" s="32">
        <v>266</v>
      </c>
      <c r="LB66" s="32">
        <v>1028</v>
      </c>
      <c r="LC66" s="32">
        <v>246</v>
      </c>
      <c r="LD66" s="32">
        <v>5245</v>
      </c>
      <c r="LE66" s="34">
        <v>25534</v>
      </c>
      <c r="LF66" s="39">
        <v>3169</v>
      </c>
      <c r="LG66" s="32">
        <v>13822</v>
      </c>
      <c r="LH66" s="32">
        <v>220</v>
      </c>
      <c r="LI66" s="32">
        <v>1535</v>
      </c>
      <c r="LJ66" s="32">
        <v>266</v>
      </c>
      <c r="LK66" s="32">
        <v>1025</v>
      </c>
      <c r="LL66" s="32">
        <v>246</v>
      </c>
      <c r="LM66" s="32">
        <v>5245</v>
      </c>
      <c r="LN66" s="34">
        <v>25528</v>
      </c>
      <c r="LO66" s="39">
        <v>3170</v>
      </c>
      <c r="LP66" s="32">
        <v>13822</v>
      </c>
      <c r="LQ66" s="32">
        <v>220</v>
      </c>
      <c r="LR66" s="32">
        <v>1534</v>
      </c>
      <c r="LS66" s="32">
        <v>267</v>
      </c>
      <c r="LT66" s="32">
        <v>1042</v>
      </c>
      <c r="LU66" s="32">
        <v>246</v>
      </c>
      <c r="LV66" s="32">
        <v>5245</v>
      </c>
      <c r="LW66" s="34">
        <v>25546</v>
      </c>
      <c r="LX66" s="39">
        <v>3155</v>
      </c>
      <c r="LY66" s="32">
        <v>13823</v>
      </c>
      <c r="LZ66" s="32">
        <v>220</v>
      </c>
      <c r="MA66" s="32">
        <v>1531</v>
      </c>
      <c r="MB66" s="32">
        <v>266</v>
      </c>
      <c r="MC66" s="32">
        <v>1040</v>
      </c>
      <c r="MD66" s="32">
        <v>246</v>
      </c>
      <c r="ME66" s="32">
        <v>5162</v>
      </c>
      <c r="MF66" s="34">
        <v>25443</v>
      </c>
      <c r="MG66" s="39">
        <v>3031</v>
      </c>
      <c r="MH66" s="32">
        <v>13674</v>
      </c>
      <c r="MI66" s="32">
        <v>220</v>
      </c>
      <c r="MJ66" s="32">
        <v>1544</v>
      </c>
      <c r="MK66" s="32">
        <v>320</v>
      </c>
      <c r="ML66" s="32">
        <v>1041</v>
      </c>
      <c r="MM66" s="32">
        <v>274</v>
      </c>
      <c r="MN66" s="32">
        <v>5341</v>
      </c>
      <c r="MO66" s="34">
        <v>25445</v>
      </c>
      <c r="MP66" s="39">
        <v>3023</v>
      </c>
      <c r="MQ66" s="32">
        <v>13616</v>
      </c>
      <c r="MR66" s="32">
        <v>219</v>
      </c>
      <c r="MS66" s="32">
        <v>1548</v>
      </c>
      <c r="MT66" s="32">
        <v>330</v>
      </c>
      <c r="MU66" s="32">
        <v>1039</v>
      </c>
      <c r="MV66" s="32">
        <v>274</v>
      </c>
      <c r="MW66" s="32">
        <v>5413</v>
      </c>
      <c r="MX66" s="34">
        <v>25462</v>
      </c>
      <c r="MY66" s="39">
        <v>3014</v>
      </c>
      <c r="MZ66" s="32">
        <v>13591</v>
      </c>
      <c r="NA66" s="32">
        <v>219</v>
      </c>
      <c r="NB66" s="32">
        <v>1545</v>
      </c>
      <c r="NC66" s="32">
        <v>330</v>
      </c>
      <c r="ND66" s="32">
        <v>1029</v>
      </c>
      <c r="NE66" s="32">
        <v>259</v>
      </c>
      <c r="NF66" s="32">
        <v>5511</v>
      </c>
      <c r="NG66" s="34">
        <v>25498</v>
      </c>
      <c r="NH66" s="39">
        <v>3037</v>
      </c>
      <c r="NI66" s="32">
        <v>13583</v>
      </c>
      <c r="NJ66" s="32">
        <v>218</v>
      </c>
      <c r="NK66" s="32">
        <v>1545</v>
      </c>
      <c r="NL66" s="32">
        <v>330</v>
      </c>
      <c r="NM66" s="32">
        <v>1029</v>
      </c>
      <c r="NN66" s="32">
        <v>259</v>
      </c>
      <c r="NO66" s="32">
        <v>5508</v>
      </c>
      <c r="NP66" s="34">
        <v>25509</v>
      </c>
      <c r="NQ66" s="39">
        <v>3041</v>
      </c>
      <c r="NR66" s="32">
        <v>13569</v>
      </c>
      <c r="NS66" s="32">
        <v>218</v>
      </c>
      <c r="NT66" s="32">
        <v>1549</v>
      </c>
      <c r="NU66" s="32">
        <v>332</v>
      </c>
      <c r="NV66" s="32">
        <v>1032</v>
      </c>
      <c r="NW66" s="32">
        <v>259</v>
      </c>
      <c r="NX66" s="32">
        <v>5526</v>
      </c>
      <c r="NY66" s="34">
        <v>25526</v>
      </c>
      <c r="NZ66" s="39">
        <v>3048</v>
      </c>
      <c r="OA66" s="32">
        <v>13551</v>
      </c>
      <c r="OB66" s="32">
        <v>218</v>
      </c>
      <c r="OC66" s="32">
        <v>1544</v>
      </c>
      <c r="OD66" s="32">
        <v>333</v>
      </c>
      <c r="OE66" s="32">
        <v>1030</v>
      </c>
      <c r="OF66" s="32">
        <v>259</v>
      </c>
      <c r="OG66" s="32">
        <v>5507</v>
      </c>
      <c r="OH66" s="34">
        <v>25490</v>
      </c>
      <c r="OI66" s="39">
        <v>3057</v>
      </c>
      <c r="OJ66" s="32">
        <v>13539</v>
      </c>
      <c r="OK66" s="32">
        <v>218</v>
      </c>
      <c r="OL66" s="32">
        <v>1544</v>
      </c>
      <c r="OM66" s="32">
        <v>330</v>
      </c>
      <c r="ON66" s="32">
        <v>1029</v>
      </c>
      <c r="OO66" s="32">
        <v>259</v>
      </c>
      <c r="OP66" s="32">
        <v>5517</v>
      </c>
      <c r="OQ66" s="34">
        <v>25493</v>
      </c>
      <c r="OR66" s="39">
        <v>3053</v>
      </c>
      <c r="OS66" s="32">
        <v>13522</v>
      </c>
      <c r="OT66" s="32">
        <v>220</v>
      </c>
      <c r="OU66" s="32">
        <v>1543</v>
      </c>
      <c r="OV66" s="32">
        <v>330</v>
      </c>
      <c r="OW66" s="32">
        <v>1023</v>
      </c>
      <c r="OX66" s="32">
        <v>259</v>
      </c>
      <c r="OY66" s="32">
        <v>5546</v>
      </c>
      <c r="OZ66" s="34">
        <v>25496</v>
      </c>
      <c r="PA66" s="39">
        <v>3053</v>
      </c>
      <c r="PB66" s="32">
        <v>13505</v>
      </c>
      <c r="PC66" s="32">
        <v>220</v>
      </c>
      <c r="PD66" s="32">
        <v>1541</v>
      </c>
      <c r="PE66" s="32">
        <v>330</v>
      </c>
      <c r="PF66" s="32">
        <v>1016</v>
      </c>
      <c r="PG66" s="32">
        <v>259</v>
      </c>
      <c r="PH66" s="32">
        <v>5571</v>
      </c>
      <c r="PI66" s="34">
        <v>25495</v>
      </c>
      <c r="PJ66" s="39">
        <v>3055</v>
      </c>
      <c r="PK66" s="32">
        <v>13499</v>
      </c>
      <c r="PL66" s="32">
        <v>220</v>
      </c>
      <c r="PM66" s="32">
        <v>1501</v>
      </c>
      <c r="PN66" s="32">
        <v>325</v>
      </c>
      <c r="PO66" s="32">
        <v>1034</v>
      </c>
      <c r="PP66" s="32">
        <v>258</v>
      </c>
      <c r="PQ66" s="32">
        <v>5598</v>
      </c>
      <c r="PR66" s="34">
        <v>25490</v>
      </c>
      <c r="PS66" s="39">
        <v>3055</v>
      </c>
      <c r="PT66" s="32">
        <v>13472</v>
      </c>
      <c r="PU66" s="32">
        <v>219</v>
      </c>
      <c r="PV66" s="32">
        <v>1500</v>
      </c>
      <c r="PW66" s="32">
        <v>326</v>
      </c>
      <c r="PX66" s="32">
        <v>1033</v>
      </c>
      <c r="PY66" s="32">
        <v>258</v>
      </c>
      <c r="PZ66" s="32">
        <v>5621</v>
      </c>
      <c r="QA66" s="34">
        <v>25484</v>
      </c>
      <c r="QB66" s="39">
        <v>3049</v>
      </c>
      <c r="QC66" s="32">
        <v>13444</v>
      </c>
      <c r="QD66" s="32">
        <v>219</v>
      </c>
      <c r="QE66" s="32">
        <v>1496</v>
      </c>
      <c r="QF66" s="32">
        <v>324</v>
      </c>
      <c r="QG66" s="32">
        <v>1031</v>
      </c>
      <c r="QH66" s="32">
        <v>258</v>
      </c>
      <c r="QI66" s="32">
        <v>5668</v>
      </c>
      <c r="QJ66" s="34">
        <v>25489</v>
      </c>
      <c r="QK66" s="39">
        <v>3045</v>
      </c>
      <c r="QL66" s="32">
        <v>13432</v>
      </c>
      <c r="QM66" s="32">
        <v>219</v>
      </c>
      <c r="QN66" s="32">
        <v>1498</v>
      </c>
      <c r="QO66" s="32">
        <v>325</v>
      </c>
      <c r="QP66" s="32">
        <v>1031</v>
      </c>
      <c r="QQ66" s="32">
        <v>258</v>
      </c>
      <c r="QR66" s="32">
        <v>5690</v>
      </c>
      <c r="QS66" s="34">
        <v>25498</v>
      </c>
      <c r="QT66" s="39">
        <v>3046</v>
      </c>
      <c r="QU66" s="32">
        <v>13425</v>
      </c>
      <c r="QV66" s="32">
        <v>219</v>
      </c>
      <c r="QW66" s="32">
        <v>1497</v>
      </c>
      <c r="QX66" s="32">
        <v>324</v>
      </c>
      <c r="QY66" s="32">
        <v>1027</v>
      </c>
      <c r="QZ66" s="32">
        <v>258</v>
      </c>
      <c r="RA66" s="32">
        <v>5717</v>
      </c>
      <c r="RB66" s="34">
        <v>25513</v>
      </c>
      <c r="RC66" s="39">
        <v>3128</v>
      </c>
      <c r="RD66" s="32">
        <v>13490</v>
      </c>
      <c r="RE66" s="32">
        <v>2219</v>
      </c>
      <c r="RF66" s="32">
        <v>1606</v>
      </c>
      <c r="RG66" s="32">
        <v>1060</v>
      </c>
      <c r="RH66" s="32">
        <v>1177</v>
      </c>
      <c r="RI66" s="32">
        <v>258</v>
      </c>
      <c r="RJ66" s="32">
        <v>2584</v>
      </c>
      <c r="RK66" s="34">
        <v>25522</v>
      </c>
      <c r="RL66" s="39">
        <v>3124</v>
      </c>
      <c r="RM66" s="32">
        <v>13462</v>
      </c>
      <c r="RN66" s="32">
        <v>2219</v>
      </c>
      <c r="RO66" s="32">
        <v>1607</v>
      </c>
      <c r="RP66" s="32">
        <v>1056</v>
      </c>
      <c r="RQ66" s="32">
        <v>1173</v>
      </c>
      <c r="RR66" s="32">
        <v>258</v>
      </c>
      <c r="RS66" s="32">
        <v>2632</v>
      </c>
      <c r="RT66" s="34">
        <v>25531</v>
      </c>
      <c r="RU66" s="39">
        <v>3124</v>
      </c>
      <c r="RV66" s="32">
        <v>13445</v>
      </c>
      <c r="RW66" s="32">
        <v>2218</v>
      </c>
      <c r="RX66" s="32">
        <v>1600</v>
      </c>
      <c r="RY66" s="32">
        <v>1049</v>
      </c>
      <c r="RZ66" s="32">
        <v>1168</v>
      </c>
      <c r="SA66" s="32">
        <v>260</v>
      </c>
      <c r="SB66" s="32">
        <v>2686</v>
      </c>
      <c r="SC66" s="34">
        <v>25550</v>
      </c>
      <c r="SD66" s="39">
        <v>3119</v>
      </c>
      <c r="SE66" s="32">
        <v>13431</v>
      </c>
      <c r="SF66" s="32">
        <v>2216</v>
      </c>
      <c r="SG66" s="32">
        <v>1597</v>
      </c>
      <c r="SH66" s="32">
        <v>1048</v>
      </c>
      <c r="SI66" s="32">
        <v>1163</v>
      </c>
      <c r="SJ66" s="32">
        <v>260</v>
      </c>
      <c r="SK66" s="32">
        <v>2700</v>
      </c>
      <c r="SL66" s="34">
        <v>25534</v>
      </c>
      <c r="SM66" s="39">
        <v>3122</v>
      </c>
      <c r="SN66" s="32">
        <v>13431</v>
      </c>
      <c r="SO66" s="32">
        <v>2217</v>
      </c>
      <c r="SP66" s="32">
        <v>1594</v>
      </c>
      <c r="SQ66" s="32">
        <v>1049</v>
      </c>
      <c r="SR66" s="32">
        <v>1169</v>
      </c>
      <c r="SS66" s="32">
        <v>260</v>
      </c>
      <c r="ST66" s="32">
        <v>2702</v>
      </c>
      <c r="SU66" s="34">
        <v>25544</v>
      </c>
      <c r="SV66" s="39">
        <v>3125</v>
      </c>
      <c r="SW66" s="32">
        <v>13436</v>
      </c>
      <c r="SX66" s="32">
        <v>2218</v>
      </c>
      <c r="SY66" s="32">
        <v>1594</v>
      </c>
      <c r="SZ66" s="32">
        <v>1047</v>
      </c>
      <c r="TA66" s="32">
        <v>1177</v>
      </c>
      <c r="TB66" s="32">
        <v>260</v>
      </c>
      <c r="TC66" s="32">
        <v>2700</v>
      </c>
      <c r="TD66" s="34">
        <v>25557</v>
      </c>
      <c r="TE66" s="39">
        <v>3123</v>
      </c>
      <c r="TF66" s="32">
        <v>13445</v>
      </c>
      <c r="TG66" s="32">
        <v>2215</v>
      </c>
      <c r="TH66" s="32">
        <v>1594</v>
      </c>
      <c r="TI66" s="32">
        <v>1045</v>
      </c>
      <c r="TJ66" s="32">
        <v>1176</v>
      </c>
      <c r="TK66" s="32">
        <v>260</v>
      </c>
      <c r="TL66" s="32">
        <v>2698</v>
      </c>
      <c r="TM66" s="34">
        <v>25556</v>
      </c>
      <c r="TN66" s="39">
        <v>3124</v>
      </c>
      <c r="TO66" s="32">
        <v>13448</v>
      </c>
      <c r="TP66" s="32">
        <v>2215</v>
      </c>
      <c r="TQ66" s="32">
        <v>1592</v>
      </c>
      <c r="TR66" s="32">
        <v>1046</v>
      </c>
      <c r="TS66" s="32">
        <v>1176</v>
      </c>
      <c r="TT66" s="32">
        <v>260</v>
      </c>
      <c r="TU66" s="32">
        <v>2696</v>
      </c>
      <c r="TV66" s="34">
        <v>25557</v>
      </c>
      <c r="TW66" s="39">
        <v>3124</v>
      </c>
      <c r="TX66" s="32">
        <v>13438</v>
      </c>
      <c r="TY66" s="32">
        <v>2213</v>
      </c>
      <c r="TZ66" s="32">
        <v>1590</v>
      </c>
      <c r="UA66" s="32">
        <v>1044</v>
      </c>
      <c r="UB66" s="32">
        <v>1177</v>
      </c>
      <c r="UC66" s="32">
        <v>260</v>
      </c>
      <c r="UD66" s="32">
        <v>2710</v>
      </c>
      <c r="UE66" s="34">
        <v>25556</v>
      </c>
      <c r="UF66" s="39">
        <v>3124</v>
      </c>
      <c r="UG66" s="32">
        <v>13438</v>
      </c>
      <c r="UH66" s="32">
        <v>2211</v>
      </c>
      <c r="UI66" s="32">
        <v>1592</v>
      </c>
      <c r="UJ66" s="32">
        <v>1042</v>
      </c>
      <c r="UK66" s="32">
        <v>1171</v>
      </c>
      <c r="UL66" s="32">
        <v>260</v>
      </c>
      <c r="UM66" s="32">
        <v>2716</v>
      </c>
      <c r="UN66" s="34">
        <v>25554</v>
      </c>
      <c r="UO66" s="39">
        <v>3121</v>
      </c>
      <c r="UP66" s="32">
        <v>13447</v>
      </c>
      <c r="UQ66" s="32">
        <v>2208</v>
      </c>
      <c r="UR66" s="32">
        <v>1592</v>
      </c>
      <c r="US66" s="32">
        <v>1042</v>
      </c>
      <c r="UT66" s="32">
        <v>1171</v>
      </c>
      <c r="UU66" s="32">
        <v>260</v>
      </c>
      <c r="UV66" s="32">
        <v>2721</v>
      </c>
      <c r="UW66" s="34">
        <v>25562</v>
      </c>
      <c r="UX66" s="39">
        <v>3122</v>
      </c>
      <c r="UY66" s="32">
        <v>13441</v>
      </c>
      <c r="UZ66" s="32">
        <v>2209</v>
      </c>
      <c r="VA66" s="32">
        <v>1593</v>
      </c>
      <c r="VB66" s="32">
        <v>1045</v>
      </c>
      <c r="VC66" s="32">
        <v>1169</v>
      </c>
      <c r="VD66" s="32">
        <v>260</v>
      </c>
      <c r="VE66" s="32">
        <v>2744</v>
      </c>
      <c r="VF66" s="34">
        <v>25583</v>
      </c>
    </row>
    <row r="67" spans="1:578" ht="15" customHeight="1" x14ac:dyDescent="0.25">
      <c r="A67" s="102">
        <v>561</v>
      </c>
      <c r="B67" s="101" t="s">
        <v>231</v>
      </c>
      <c r="C67" s="39">
        <v>20782</v>
      </c>
      <c r="D67" s="32">
        <v>32548</v>
      </c>
      <c r="E67" s="32">
        <v>126</v>
      </c>
      <c r="F67" s="32">
        <v>2007</v>
      </c>
      <c r="G67" s="32">
        <v>612</v>
      </c>
      <c r="H67" s="32">
        <v>2026</v>
      </c>
      <c r="I67" s="32">
        <v>624</v>
      </c>
      <c r="J67" s="32">
        <v>4390</v>
      </c>
      <c r="K67" s="34">
        <v>63115</v>
      </c>
      <c r="L67" s="39">
        <v>20792</v>
      </c>
      <c r="M67" s="32">
        <v>32554</v>
      </c>
      <c r="N67" s="32">
        <v>126</v>
      </c>
      <c r="O67" s="32">
        <v>2009</v>
      </c>
      <c r="P67" s="32">
        <v>612</v>
      </c>
      <c r="Q67" s="32">
        <v>2026</v>
      </c>
      <c r="R67" s="32">
        <v>624</v>
      </c>
      <c r="S67" s="32">
        <v>4403</v>
      </c>
      <c r="T67" s="34">
        <v>63146</v>
      </c>
      <c r="U67" s="39">
        <v>20989</v>
      </c>
      <c r="V67" s="32">
        <v>32896</v>
      </c>
      <c r="W67" s="32">
        <v>126</v>
      </c>
      <c r="X67" s="32">
        <v>1990</v>
      </c>
      <c r="Y67" s="32">
        <v>620</v>
      </c>
      <c r="Z67" s="32">
        <v>2049</v>
      </c>
      <c r="AA67" s="32">
        <v>635</v>
      </c>
      <c r="AB67" s="32">
        <v>4698</v>
      </c>
      <c r="AC67" s="34">
        <v>64003</v>
      </c>
      <c r="AD67" s="39">
        <v>20826</v>
      </c>
      <c r="AE67" s="32">
        <v>32581</v>
      </c>
      <c r="AF67" s="32">
        <v>127</v>
      </c>
      <c r="AG67" s="32">
        <v>2009</v>
      </c>
      <c r="AH67" s="32">
        <v>614</v>
      </c>
      <c r="AI67" s="32">
        <v>2037</v>
      </c>
      <c r="AJ67" s="32">
        <v>626</v>
      </c>
      <c r="AK67" s="32">
        <v>4458</v>
      </c>
      <c r="AL67" s="34">
        <v>63278</v>
      </c>
      <c r="AM67" s="39">
        <v>20829</v>
      </c>
      <c r="AN67" s="32">
        <v>32587</v>
      </c>
      <c r="AO67" s="32">
        <v>127</v>
      </c>
      <c r="AP67" s="32">
        <v>2006</v>
      </c>
      <c r="AQ67" s="32">
        <v>613</v>
      </c>
      <c r="AR67" s="32">
        <v>2037</v>
      </c>
      <c r="AS67" s="32">
        <v>627</v>
      </c>
      <c r="AT67" s="32">
        <v>4503</v>
      </c>
      <c r="AU67" s="34">
        <v>63329</v>
      </c>
      <c r="AV67" s="39">
        <v>20829</v>
      </c>
      <c r="AW67" s="32">
        <v>32597</v>
      </c>
      <c r="AX67" s="32">
        <v>127</v>
      </c>
      <c r="AY67" s="32">
        <v>2007</v>
      </c>
      <c r="AZ67" s="32">
        <v>613</v>
      </c>
      <c r="BA67" s="32">
        <v>2038</v>
      </c>
      <c r="BB67" s="32">
        <v>627</v>
      </c>
      <c r="BC67" s="32">
        <v>4508</v>
      </c>
      <c r="BD67" s="34">
        <v>63346</v>
      </c>
      <c r="BE67" s="39">
        <v>20829</v>
      </c>
      <c r="BF67" s="32">
        <v>32600</v>
      </c>
      <c r="BG67" s="32">
        <v>127</v>
      </c>
      <c r="BH67" s="32">
        <v>2003</v>
      </c>
      <c r="BI67" s="32">
        <v>614</v>
      </c>
      <c r="BJ67" s="32">
        <v>2037</v>
      </c>
      <c r="BK67" s="32">
        <v>627</v>
      </c>
      <c r="BL67" s="32">
        <v>4513</v>
      </c>
      <c r="BM67" s="34">
        <v>63350</v>
      </c>
      <c r="BN67" s="39">
        <v>20830</v>
      </c>
      <c r="BO67" s="32">
        <v>32605</v>
      </c>
      <c r="BP67" s="32">
        <v>127</v>
      </c>
      <c r="BQ67" s="32">
        <v>2003</v>
      </c>
      <c r="BR67" s="32">
        <v>615</v>
      </c>
      <c r="BS67" s="32">
        <v>2036</v>
      </c>
      <c r="BT67" s="32">
        <v>627</v>
      </c>
      <c r="BU67" s="32">
        <v>4482</v>
      </c>
      <c r="BV67" s="34">
        <v>63325</v>
      </c>
      <c r="BW67" s="39" t="s">
        <v>324</v>
      </c>
      <c r="BX67" s="32">
        <v>1097</v>
      </c>
      <c r="BY67" s="32">
        <v>127</v>
      </c>
      <c r="BZ67" s="32">
        <v>2005</v>
      </c>
      <c r="CA67" s="32">
        <v>615</v>
      </c>
      <c r="CB67" s="32">
        <v>2038</v>
      </c>
      <c r="CC67" s="32" t="s">
        <v>324</v>
      </c>
      <c r="CD67" s="32">
        <v>57528</v>
      </c>
      <c r="CE67" s="34">
        <v>63410</v>
      </c>
      <c r="CF67" s="39" t="s">
        <v>324</v>
      </c>
      <c r="CG67" s="32">
        <v>1097</v>
      </c>
      <c r="CH67" s="32">
        <v>127</v>
      </c>
      <c r="CI67" s="32">
        <v>2005</v>
      </c>
      <c r="CJ67" s="32">
        <v>616</v>
      </c>
      <c r="CK67" s="32">
        <v>2039</v>
      </c>
      <c r="CL67" s="32" t="s">
        <v>324</v>
      </c>
      <c r="CM67" s="32">
        <v>57592</v>
      </c>
      <c r="CN67" s="34">
        <v>63476</v>
      </c>
      <c r="CO67" s="39">
        <v>20922</v>
      </c>
      <c r="CP67" s="32">
        <v>32619</v>
      </c>
      <c r="CQ67" s="32">
        <v>127</v>
      </c>
      <c r="CR67" s="32">
        <v>2005</v>
      </c>
      <c r="CS67" s="32">
        <v>616</v>
      </c>
      <c r="CT67" s="32">
        <v>2049</v>
      </c>
      <c r="CU67" s="32">
        <v>629</v>
      </c>
      <c r="CV67" s="32">
        <v>4542</v>
      </c>
      <c r="CW67" s="34">
        <v>63509</v>
      </c>
      <c r="CX67" s="39">
        <v>20927</v>
      </c>
      <c r="CY67" s="32">
        <v>32641</v>
      </c>
      <c r="CZ67" s="32">
        <v>127</v>
      </c>
      <c r="DA67" s="32">
        <v>2005</v>
      </c>
      <c r="DB67" s="32">
        <v>615</v>
      </c>
      <c r="DC67" s="32">
        <v>2050</v>
      </c>
      <c r="DD67" s="32">
        <v>629</v>
      </c>
      <c r="DE67" s="32">
        <v>4555</v>
      </c>
      <c r="DF67" s="34">
        <v>63549</v>
      </c>
      <c r="DG67" s="39">
        <v>20933</v>
      </c>
      <c r="DH67" s="32">
        <v>32657</v>
      </c>
      <c r="DI67" s="32">
        <v>127</v>
      </c>
      <c r="DJ67" s="32">
        <v>1987</v>
      </c>
      <c r="DK67" s="32">
        <v>615</v>
      </c>
      <c r="DL67" s="32">
        <v>2048</v>
      </c>
      <c r="DM67" s="32">
        <v>629</v>
      </c>
      <c r="DN67" s="32">
        <v>4563</v>
      </c>
      <c r="DO67" s="34">
        <v>63559</v>
      </c>
      <c r="DP67" s="39">
        <v>20941</v>
      </c>
      <c r="DQ67" s="32">
        <v>32676</v>
      </c>
      <c r="DR67" s="32">
        <v>126</v>
      </c>
      <c r="DS67" s="32">
        <v>1986</v>
      </c>
      <c r="DT67" s="32">
        <v>616</v>
      </c>
      <c r="DU67" s="32">
        <v>2047</v>
      </c>
      <c r="DV67" s="32">
        <v>630</v>
      </c>
      <c r="DW67" s="32">
        <v>4566</v>
      </c>
      <c r="DX67" s="34">
        <v>63588</v>
      </c>
      <c r="DY67" s="39">
        <v>20988</v>
      </c>
      <c r="DZ67" s="32">
        <v>32777</v>
      </c>
      <c r="EA67" s="32">
        <v>127</v>
      </c>
      <c r="EB67" s="32">
        <v>1983</v>
      </c>
      <c r="EC67" s="32">
        <v>620</v>
      </c>
      <c r="ED67" s="32">
        <v>2029</v>
      </c>
      <c r="EE67" s="32">
        <v>631</v>
      </c>
      <c r="EF67" s="32">
        <v>4629</v>
      </c>
      <c r="EG67" s="34">
        <v>63784</v>
      </c>
      <c r="EH67" s="39" t="s">
        <v>324</v>
      </c>
      <c r="EI67" s="32">
        <v>1126</v>
      </c>
      <c r="EJ67" s="32">
        <v>126</v>
      </c>
      <c r="EK67" s="32">
        <v>1987</v>
      </c>
      <c r="EL67" s="32">
        <v>616</v>
      </c>
      <c r="EM67" s="32">
        <v>2043</v>
      </c>
      <c r="EN67" s="32" t="s">
        <v>324</v>
      </c>
      <c r="EO67" s="32">
        <v>57706</v>
      </c>
      <c r="EP67" s="34">
        <v>63604</v>
      </c>
      <c r="EQ67" s="39">
        <v>20945</v>
      </c>
      <c r="ER67" s="32">
        <v>32677</v>
      </c>
      <c r="ES67" s="32">
        <v>126</v>
      </c>
      <c r="ET67" s="32">
        <v>1986</v>
      </c>
      <c r="EU67" s="32">
        <v>616</v>
      </c>
      <c r="EV67" s="32">
        <v>2042</v>
      </c>
      <c r="EW67" s="32">
        <v>630</v>
      </c>
      <c r="EX67" s="32">
        <v>4576</v>
      </c>
      <c r="EY67" s="34">
        <v>63598</v>
      </c>
      <c r="EZ67" s="39">
        <v>20990</v>
      </c>
      <c r="FA67" s="32">
        <v>32847</v>
      </c>
      <c r="FB67" s="32">
        <v>126</v>
      </c>
      <c r="FC67" s="32">
        <v>1983</v>
      </c>
      <c r="FD67" s="32">
        <v>619</v>
      </c>
      <c r="FE67" s="32">
        <v>2033</v>
      </c>
      <c r="FF67" s="32">
        <v>632</v>
      </c>
      <c r="FG67" s="32">
        <v>4640</v>
      </c>
      <c r="FH67" s="34">
        <v>63870</v>
      </c>
      <c r="FI67" s="39">
        <v>20953</v>
      </c>
      <c r="FJ67" s="32">
        <v>32698</v>
      </c>
      <c r="FK67" s="32">
        <v>126</v>
      </c>
      <c r="FL67" s="32">
        <v>1986</v>
      </c>
      <c r="FM67" s="32">
        <v>618</v>
      </c>
      <c r="FN67" s="32">
        <v>2042</v>
      </c>
      <c r="FO67" s="32">
        <v>630</v>
      </c>
      <c r="FP67" s="32">
        <v>4580</v>
      </c>
      <c r="FQ67" s="34">
        <v>63633</v>
      </c>
      <c r="FR67" s="39">
        <v>20986</v>
      </c>
      <c r="FS67" s="32">
        <v>32884</v>
      </c>
      <c r="FT67" s="32">
        <v>126</v>
      </c>
      <c r="FU67" s="32">
        <v>1979</v>
      </c>
      <c r="FV67" s="32">
        <v>620</v>
      </c>
      <c r="FW67" s="32">
        <v>2023</v>
      </c>
      <c r="FX67" s="32">
        <v>632</v>
      </c>
      <c r="FY67" s="32">
        <v>4641</v>
      </c>
      <c r="FZ67" s="34">
        <v>63891</v>
      </c>
      <c r="GA67" s="39">
        <v>20955</v>
      </c>
      <c r="GB67" s="32">
        <v>32737</v>
      </c>
      <c r="GC67" s="32">
        <v>126</v>
      </c>
      <c r="GD67" s="32">
        <v>1986</v>
      </c>
      <c r="GE67" s="32">
        <v>619</v>
      </c>
      <c r="GF67" s="32">
        <v>2041</v>
      </c>
      <c r="GG67" s="32">
        <v>628</v>
      </c>
      <c r="GH67" s="32">
        <v>4579</v>
      </c>
      <c r="GI67" s="34">
        <v>63671</v>
      </c>
      <c r="GJ67" s="39">
        <v>20988</v>
      </c>
      <c r="GK67" s="32">
        <v>32896</v>
      </c>
      <c r="GL67" s="32">
        <v>126</v>
      </c>
      <c r="GM67" s="32">
        <v>1978</v>
      </c>
      <c r="GN67" s="32">
        <v>617</v>
      </c>
      <c r="GO67" s="32">
        <v>2033</v>
      </c>
      <c r="GP67" s="32">
        <v>635</v>
      </c>
      <c r="GQ67" s="32">
        <v>4665</v>
      </c>
      <c r="GR67" s="34">
        <v>63938</v>
      </c>
      <c r="GS67" s="39">
        <v>20956</v>
      </c>
      <c r="GT67" s="32">
        <v>32742</v>
      </c>
      <c r="GU67" s="32">
        <v>126</v>
      </c>
      <c r="GV67" s="32">
        <v>1985</v>
      </c>
      <c r="GW67" s="32">
        <v>618</v>
      </c>
      <c r="GX67" s="32">
        <v>2041</v>
      </c>
      <c r="GY67" s="32">
        <v>628</v>
      </c>
      <c r="GZ67" s="32">
        <v>4596</v>
      </c>
      <c r="HA67" s="34">
        <v>63692</v>
      </c>
      <c r="HB67" s="39">
        <v>20957</v>
      </c>
      <c r="HC67" s="32">
        <v>32746</v>
      </c>
      <c r="HD67" s="32">
        <v>127</v>
      </c>
      <c r="HE67" s="32">
        <v>1983</v>
      </c>
      <c r="HF67" s="32">
        <v>618</v>
      </c>
      <c r="HG67" s="32">
        <v>2041</v>
      </c>
      <c r="HH67" s="32">
        <v>630</v>
      </c>
      <c r="HI67" s="32">
        <v>4605</v>
      </c>
      <c r="HJ67" s="34">
        <v>63707</v>
      </c>
      <c r="HK67" s="39">
        <v>20963</v>
      </c>
      <c r="HL67" s="32">
        <v>32747</v>
      </c>
      <c r="HM67" s="32">
        <v>127</v>
      </c>
      <c r="HN67" s="32">
        <v>1983</v>
      </c>
      <c r="HO67" s="32">
        <v>618</v>
      </c>
      <c r="HP67" s="32">
        <v>2031</v>
      </c>
      <c r="HQ67" s="32">
        <v>630</v>
      </c>
      <c r="HR67" s="32">
        <v>4606</v>
      </c>
      <c r="HS67" s="34">
        <v>63705</v>
      </c>
      <c r="HT67" s="39">
        <v>20964</v>
      </c>
      <c r="HU67" s="32">
        <v>32767</v>
      </c>
      <c r="HV67" s="32">
        <v>127</v>
      </c>
      <c r="HW67" s="32">
        <v>1983</v>
      </c>
      <c r="HX67" s="32">
        <v>620</v>
      </c>
      <c r="HY67" s="32">
        <v>2031</v>
      </c>
      <c r="HZ67" s="32">
        <v>631</v>
      </c>
      <c r="IA67" s="32">
        <v>4615</v>
      </c>
      <c r="IB67" s="34">
        <v>63738</v>
      </c>
      <c r="IC67" s="39">
        <v>20988</v>
      </c>
      <c r="ID67" s="32">
        <v>32777</v>
      </c>
      <c r="IE67" s="32">
        <v>127</v>
      </c>
      <c r="IF67" s="32">
        <v>1983</v>
      </c>
      <c r="IG67" s="32">
        <v>620</v>
      </c>
      <c r="IH67" s="32">
        <v>2029</v>
      </c>
      <c r="II67" s="32">
        <v>631</v>
      </c>
      <c r="IJ67" s="32">
        <v>4629</v>
      </c>
      <c r="IK67" s="34">
        <v>63784</v>
      </c>
      <c r="IL67" s="39">
        <v>20988</v>
      </c>
      <c r="IM67" s="32">
        <v>32807</v>
      </c>
      <c r="IN67" s="32">
        <v>126</v>
      </c>
      <c r="IO67" s="32">
        <v>1982</v>
      </c>
      <c r="IP67" s="32">
        <v>620</v>
      </c>
      <c r="IQ67" s="32">
        <v>2036</v>
      </c>
      <c r="IR67" s="32">
        <v>631</v>
      </c>
      <c r="IS67" s="32">
        <v>4642</v>
      </c>
      <c r="IT67" s="34">
        <v>63832</v>
      </c>
      <c r="IU67" s="39">
        <v>20992</v>
      </c>
      <c r="IV67" s="32">
        <v>32812</v>
      </c>
      <c r="IW67" s="32">
        <v>126</v>
      </c>
      <c r="IX67" s="32">
        <v>1983</v>
      </c>
      <c r="IY67" s="32">
        <v>620</v>
      </c>
      <c r="IZ67" s="32">
        <v>2034</v>
      </c>
      <c r="JA67" s="32">
        <v>632</v>
      </c>
      <c r="JB67" s="32">
        <v>4647</v>
      </c>
      <c r="JC67" s="34">
        <v>63846</v>
      </c>
      <c r="JD67" s="39">
        <v>20990</v>
      </c>
      <c r="JE67" s="32">
        <v>32847</v>
      </c>
      <c r="JF67" s="32">
        <v>126</v>
      </c>
      <c r="JG67" s="32">
        <v>1983</v>
      </c>
      <c r="JH67" s="32">
        <v>619</v>
      </c>
      <c r="JI67" s="32">
        <v>2033</v>
      </c>
      <c r="JJ67" s="32">
        <v>632</v>
      </c>
      <c r="JK67" s="32">
        <v>4640</v>
      </c>
      <c r="JL67" s="34">
        <v>63870</v>
      </c>
      <c r="JM67" s="39">
        <v>20989</v>
      </c>
      <c r="JN67" s="32">
        <v>32880</v>
      </c>
      <c r="JO67" s="32">
        <v>126</v>
      </c>
      <c r="JP67" s="32">
        <v>1982</v>
      </c>
      <c r="JQ67" s="32">
        <v>619</v>
      </c>
      <c r="JR67" s="32">
        <v>2030</v>
      </c>
      <c r="JS67" s="32">
        <v>632</v>
      </c>
      <c r="JT67" s="32">
        <v>4632</v>
      </c>
      <c r="JU67" s="34">
        <v>63890</v>
      </c>
      <c r="JV67" s="39">
        <v>20986</v>
      </c>
      <c r="JW67" s="32">
        <v>32884</v>
      </c>
      <c r="JX67" s="32">
        <v>126</v>
      </c>
      <c r="JY67" s="32">
        <v>1979</v>
      </c>
      <c r="JZ67" s="32">
        <v>620</v>
      </c>
      <c r="KA67" s="32">
        <v>2023</v>
      </c>
      <c r="KB67" s="32">
        <v>632</v>
      </c>
      <c r="KC67" s="32">
        <v>4641</v>
      </c>
      <c r="KD67" s="34">
        <v>63891</v>
      </c>
      <c r="KE67" s="39">
        <v>20988</v>
      </c>
      <c r="KF67" s="32">
        <v>32893</v>
      </c>
      <c r="KG67" s="32">
        <v>126</v>
      </c>
      <c r="KH67" s="32">
        <v>1979</v>
      </c>
      <c r="KI67" s="32">
        <v>618</v>
      </c>
      <c r="KJ67" s="32">
        <v>2024</v>
      </c>
      <c r="KK67" s="32">
        <v>634</v>
      </c>
      <c r="KL67" s="32">
        <v>4655</v>
      </c>
      <c r="KM67" s="34">
        <v>63917</v>
      </c>
      <c r="KN67" s="39">
        <v>20829</v>
      </c>
      <c r="KO67" s="32">
        <v>32587</v>
      </c>
      <c r="KP67" s="32">
        <v>127</v>
      </c>
      <c r="KQ67" s="32">
        <v>2006</v>
      </c>
      <c r="KR67" s="32">
        <v>613</v>
      </c>
      <c r="KS67" s="32">
        <v>2037</v>
      </c>
      <c r="KT67" s="32">
        <v>627</v>
      </c>
      <c r="KU67" s="32">
        <v>4503</v>
      </c>
      <c r="KV67" s="34">
        <v>63329</v>
      </c>
      <c r="KW67" s="39">
        <v>20988</v>
      </c>
      <c r="KX67" s="32">
        <v>32897</v>
      </c>
      <c r="KY67" s="32">
        <v>126</v>
      </c>
      <c r="KZ67" s="32">
        <v>1979</v>
      </c>
      <c r="LA67" s="32">
        <v>617</v>
      </c>
      <c r="LB67" s="32">
        <v>2029</v>
      </c>
      <c r="LC67" s="32">
        <v>635</v>
      </c>
      <c r="LD67" s="32">
        <v>4684</v>
      </c>
      <c r="LE67" s="34">
        <v>63955</v>
      </c>
      <c r="LF67" s="39">
        <v>20990</v>
      </c>
      <c r="LG67" s="32">
        <v>32894</v>
      </c>
      <c r="LH67" s="32">
        <v>126</v>
      </c>
      <c r="LI67" s="32">
        <v>1977</v>
      </c>
      <c r="LJ67" s="32">
        <v>617</v>
      </c>
      <c r="LK67" s="32">
        <v>2030</v>
      </c>
      <c r="LL67" s="32">
        <v>635</v>
      </c>
      <c r="LM67" s="32">
        <v>4680</v>
      </c>
      <c r="LN67" s="34">
        <v>63949</v>
      </c>
      <c r="LO67" s="39">
        <v>21012</v>
      </c>
      <c r="LP67" s="32">
        <v>32900</v>
      </c>
      <c r="LQ67" s="32">
        <v>126</v>
      </c>
      <c r="LR67" s="32">
        <v>1976</v>
      </c>
      <c r="LS67" s="32">
        <v>617</v>
      </c>
      <c r="LT67" s="32">
        <v>2045</v>
      </c>
      <c r="LU67" s="32">
        <v>635</v>
      </c>
      <c r="LV67" s="32">
        <v>4696</v>
      </c>
      <c r="LW67" s="34">
        <v>64007</v>
      </c>
      <c r="LX67" s="39">
        <v>21012</v>
      </c>
      <c r="LY67" s="32">
        <v>32914</v>
      </c>
      <c r="LZ67" s="32">
        <v>126</v>
      </c>
      <c r="MA67" s="32">
        <v>1975</v>
      </c>
      <c r="MB67" s="32">
        <v>620</v>
      </c>
      <c r="MC67" s="32">
        <v>2038</v>
      </c>
      <c r="MD67" s="32">
        <v>634</v>
      </c>
      <c r="ME67" s="32">
        <v>4664</v>
      </c>
      <c r="MF67" s="34">
        <v>63983</v>
      </c>
      <c r="MG67" s="39">
        <v>20529</v>
      </c>
      <c r="MH67" s="32">
        <v>32527</v>
      </c>
      <c r="MI67" s="32">
        <v>125</v>
      </c>
      <c r="MJ67" s="32">
        <v>1968</v>
      </c>
      <c r="MK67" s="32">
        <v>672</v>
      </c>
      <c r="ML67" s="32">
        <v>2074</v>
      </c>
      <c r="MM67" s="32">
        <v>662</v>
      </c>
      <c r="MN67" s="32">
        <v>5448</v>
      </c>
      <c r="MO67" s="34">
        <v>64005</v>
      </c>
      <c r="MP67" s="39">
        <v>20364</v>
      </c>
      <c r="MQ67" s="32">
        <v>32463</v>
      </c>
      <c r="MR67" s="32">
        <v>125</v>
      </c>
      <c r="MS67" s="32">
        <v>1973</v>
      </c>
      <c r="MT67" s="32">
        <v>700</v>
      </c>
      <c r="MU67" s="32">
        <v>2062</v>
      </c>
      <c r="MV67" s="32">
        <v>642</v>
      </c>
      <c r="MW67" s="32">
        <v>5692</v>
      </c>
      <c r="MX67" s="34">
        <v>64021</v>
      </c>
      <c r="MY67" s="39">
        <v>20349</v>
      </c>
      <c r="MZ67" s="32">
        <v>32415</v>
      </c>
      <c r="NA67" s="32">
        <v>125</v>
      </c>
      <c r="NB67" s="32">
        <v>1965</v>
      </c>
      <c r="NC67" s="32">
        <v>700</v>
      </c>
      <c r="ND67" s="32">
        <v>2046</v>
      </c>
      <c r="NE67" s="32">
        <v>621</v>
      </c>
      <c r="NF67" s="32">
        <v>5837</v>
      </c>
      <c r="NG67" s="34">
        <v>64058</v>
      </c>
      <c r="NH67" s="39">
        <v>20436</v>
      </c>
      <c r="NI67" s="32">
        <v>32411</v>
      </c>
      <c r="NJ67" s="32">
        <v>125</v>
      </c>
      <c r="NK67" s="32">
        <v>1965</v>
      </c>
      <c r="NL67" s="32">
        <v>702</v>
      </c>
      <c r="NM67" s="32">
        <v>2045</v>
      </c>
      <c r="NN67" s="32">
        <v>620</v>
      </c>
      <c r="NO67" s="32">
        <v>5777</v>
      </c>
      <c r="NP67" s="34">
        <v>64081</v>
      </c>
      <c r="NQ67" s="39">
        <v>20418</v>
      </c>
      <c r="NR67" s="32">
        <v>32394</v>
      </c>
      <c r="NS67" s="32">
        <v>125</v>
      </c>
      <c r="NT67" s="32">
        <v>1963</v>
      </c>
      <c r="NU67" s="32">
        <v>701</v>
      </c>
      <c r="NV67" s="32">
        <v>2041</v>
      </c>
      <c r="NW67" s="32">
        <v>620</v>
      </c>
      <c r="NX67" s="32">
        <v>5830</v>
      </c>
      <c r="NY67" s="34">
        <v>64092</v>
      </c>
      <c r="NZ67" s="39">
        <v>20437</v>
      </c>
      <c r="OA67" s="32">
        <v>32370</v>
      </c>
      <c r="OB67" s="32">
        <v>124</v>
      </c>
      <c r="OC67" s="32">
        <v>1962</v>
      </c>
      <c r="OD67" s="32">
        <v>700</v>
      </c>
      <c r="OE67" s="32">
        <v>2038</v>
      </c>
      <c r="OF67" s="32">
        <v>619</v>
      </c>
      <c r="OG67" s="32">
        <v>5846</v>
      </c>
      <c r="OH67" s="34">
        <v>64096</v>
      </c>
      <c r="OI67" s="39">
        <v>20445</v>
      </c>
      <c r="OJ67" s="32">
        <v>32353</v>
      </c>
      <c r="OK67" s="32">
        <v>124</v>
      </c>
      <c r="OL67" s="32">
        <v>1960</v>
      </c>
      <c r="OM67" s="32">
        <v>698</v>
      </c>
      <c r="ON67" s="32">
        <v>2037</v>
      </c>
      <c r="OO67" s="32">
        <v>619</v>
      </c>
      <c r="OP67" s="32">
        <v>5883</v>
      </c>
      <c r="OQ67" s="34">
        <v>64119</v>
      </c>
      <c r="OR67" s="39">
        <v>20450</v>
      </c>
      <c r="OS67" s="32">
        <v>32335</v>
      </c>
      <c r="OT67" s="32">
        <v>124</v>
      </c>
      <c r="OU67" s="32">
        <v>1958</v>
      </c>
      <c r="OV67" s="32">
        <v>698</v>
      </c>
      <c r="OW67" s="32">
        <v>2032</v>
      </c>
      <c r="OX67" s="32">
        <v>619</v>
      </c>
      <c r="OY67" s="32">
        <v>5999</v>
      </c>
      <c r="OZ67" s="34">
        <v>64215</v>
      </c>
      <c r="PA67" s="39">
        <v>20432</v>
      </c>
      <c r="PB67" s="32">
        <v>32283</v>
      </c>
      <c r="PC67" s="32">
        <v>123</v>
      </c>
      <c r="PD67" s="32">
        <v>1957</v>
      </c>
      <c r="PE67" s="32">
        <v>694</v>
      </c>
      <c r="PF67" s="32">
        <v>2030</v>
      </c>
      <c r="PG67" s="32">
        <v>619</v>
      </c>
      <c r="PH67" s="32">
        <v>6190</v>
      </c>
      <c r="PI67" s="34">
        <v>64328</v>
      </c>
      <c r="PJ67" s="39">
        <v>20461</v>
      </c>
      <c r="PK67" s="32">
        <v>32274</v>
      </c>
      <c r="PL67" s="32">
        <v>123</v>
      </c>
      <c r="PM67" s="32">
        <v>1959</v>
      </c>
      <c r="PN67" s="32">
        <v>712</v>
      </c>
      <c r="PO67" s="32">
        <v>1940</v>
      </c>
      <c r="PP67" s="32">
        <v>623</v>
      </c>
      <c r="PQ67" s="32">
        <v>6245</v>
      </c>
      <c r="PR67" s="34">
        <v>64337</v>
      </c>
      <c r="PS67" s="39">
        <v>20409</v>
      </c>
      <c r="PT67" s="32">
        <v>32253</v>
      </c>
      <c r="PU67" s="32">
        <v>123</v>
      </c>
      <c r="PV67" s="32">
        <v>1958</v>
      </c>
      <c r="PW67" s="32">
        <v>731</v>
      </c>
      <c r="PX67" s="32">
        <v>1939</v>
      </c>
      <c r="PY67" s="32">
        <v>622</v>
      </c>
      <c r="PZ67" s="32">
        <v>6311</v>
      </c>
      <c r="QA67" s="34">
        <v>64346</v>
      </c>
      <c r="QB67" s="39">
        <v>20361</v>
      </c>
      <c r="QC67" s="32">
        <v>32227</v>
      </c>
      <c r="QD67" s="32">
        <v>123</v>
      </c>
      <c r="QE67" s="32">
        <v>1958</v>
      </c>
      <c r="QF67" s="32">
        <v>727</v>
      </c>
      <c r="QG67" s="32">
        <v>1934</v>
      </c>
      <c r="QH67" s="32">
        <v>620</v>
      </c>
      <c r="QI67" s="32">
        <v>6436</v>
      </c>
      <c r="QJ67" s="34">
        <v>64386</v>
      </c>
      <c r="QK67" s="39">
        <v>20318</v>
      </c>
      <c r="QL67" s="32">
        <v>32203</v>
      </c>
      <c r="QM67" s="32">
        <v>123</v>
      </c>
      <c r="QN67" s="32">
        <v>1955</v>
      </c>
      <c r="QO67" s="32">
        <v>726</v>
      </c>
      <c r="QP67" s="32">
        <v>1934</v>
      </c>
      <c r="QQ67" s="32">
        <v>620</v>
      </c>
      <c r="QR67" s="32">
        <v>6547</v>
      </c>
      <c r="QS67" s="34">
        <v>64426</v>
      </c>
      <c r="QT67" s="39">
        <v>20290</v>
      </c>
      <c r="QU67" s="32">
        <v>32177</v>
      </c>
      <c r="QV67" s="32">
        <v>123</v>
      </c>
      <c r="QW67" s="32">
        <v>1952</v>
      </c>
      <c r="QX67" s="32">
        <v>720</v>
      </c>
      <c r="QY67" s="32">
        <v>1932</v>
      </c>
      <c r="QZ67" s="32">
        <v>620</v>
      </c>
      <c r="RA67" s="32">
        <v>6652</v>
      </c>
      <c r="RB67" s="34">
        <v>64466</v>
      </c>
      <c r="RC67" s="39">
        <v>20315</v>
      </c>
      <c r="RD67" s="32">
        <v>32449</v>
      </c>
      <c r="RE67" s="32">
        <v>246</v>
      </c>
      <c r="RF67" s="32">
        <v>2333</v>
      </c>
      <c r="RG67" s="32">
        <v>2563</v>
      </c>
      <c r="RH67" s="32">
        <v>2000</v>
      </c>
      <c r="RI67" s="32">
        <v>619</v>
      </c>
      <c r="RJ67" s="32">
        <v>4013</v>
      </c>
      <c r="RK67" s="34">
        <v>64538</v>
      </c>
      <c r="RL67" s="39">
        <v>20261</v>
      </c>
      <c r="RM67" s="32">
        <v>32417</v>
      </c>
      <c r="RN67" s="32">
        <v>246</v>
      </c>
      <c r="RO67" s="32">
        <v>2332</v>
      </c>
      <c r="RP67" s="32">
        <v>2553</v>
      </c>
      <c r="RQ67" s="32">
        <v>1998</v>
      </c>
      <c r="RR67" s="32">
        <v>619</v>
      </c>
      <c r="RS67" s="32">
        <v>4118</v>
      </c>
      <c r="RT67" s="34">
        <v>64544</v>
      </c>
      <c r="RU67" s="39">
        <v>20203</v>
      </c>
      <c r="RV67" s="32">
        <v>32395</v>
      </c>
      <c r="RW67" s="32">
        <v>245</v>
      </c>
      <c r="RX67" s="32">
        <v>2329</v>
      </c>
      <c r="RY67" s="32">
        <v>2547</v>
      </c>
      <c r="RZ67" s="32">
        <v>1992</v>
      </c>
      <c r="SA67" s="32">
        <v>619</v>
      </c>
      <c r="SB67" s="32">
        <v>4209</v>
      </c>
      <c r="SC67" s="34">
        <v>64539</v>
      </c>
      <c r="SD67" s="39">
        <v>20184</v>
      </c>
      <c r="SE67" s="32">
        <v>32363</v>
      </c>
      <c r="SF67" s="32">
        <v>245</v>
      </c>
      <c r="SG67" s="32">
        <v>2327</v>
      </c>
      <c r="SH67" s="32">
        <v>2551</v>
      </c>
      <c r="SI67" s="32">
        <v>1989</v>
      </c>
      <c r="SJ67" s="32">
        <v>620</v>
      </c>
      <c r="SK67" s="32">
        <v>4293</v>
      </c>
      <c r="SL67" s="34">
        <v>64572</v>
      </c>
      <c r="SM67" s="39">
        <v>20146</v>
      </c>
      <c r="SN67" s="32">
        <v>32334</v>
      </c>
      <c r="SO67" s="32">
        <v>245</v>
      </c>
      <c r="SP67" s="32">
        <v>2324</v>
      </c>
      <c r="SQ67" s="32">
        <v>2548</v>
      </c>
      <c r="SR67" s="32">
        <v>1995</v>
      </c>
      <c r="SS67" s="32">
        <v>620</v>
      </c>
      <c r="ST67" s="32">
        <v>4388</v>
      </c>
      <c r="SU67" s="34">
        <v>64600</v>
      </c>
      <c r="SV67" s="39">
        <v>20163</v>
      </c>
      <c r="SW67" s="32">
        <v>32326</v>
      </c>
      <c r="SX67" s="32">
        <v>245</v>
      </c>
      <c r="SY67" s="32">
        <v>2323</v>
      </c>
      <c r="SZ67" s="32">
        <v>2549</v>
      </c>
      <c r="TA67" s="32">
        <v>2009</v>
      </c>
      <c r="TB67" s="32">
        <v>620</v>
      </c>
      <c r="TC67" s="32">
        <v>4417</v>
      </c>
      <c r="TD67" s="34">
        <v>64652</v>
      </c>
      <c r="TE67" s="39">
        <v>20161</v>
      </c>
      <c r="TF67" s="32">
        <v>32315</v>
      </c>
      <c r="TG67" s="32">
        <v>245</v>
      </c>
      <c r="TH67" s="32">
        <v>2318</v>
      </c>
      <c r="TI67" s="32">
        <v>2528</v>
      </c>
      <c r="TJ67" s="32">
        <v>2001</v>
      </c>
      <c r="TK67" s="32">
        <v>620</v>
      </c>
      <c r="TL67" s="32">
        <v>4522</v>
      </c>
      <c r="TM67" s="34">
        <v>64710</v>
      </c>
      <c r="TN67" s="39">
        <v>20138</v>
      </c>
      <c r="TO67" s="32">
        <v>32314</v>
      </c>
      <c r="TP67" s="32">
        <v>245</v>
      </c>
      <c r="TQ67" s="32">
        <v>2323</v>
      </c>
      <c r="TR67" s="32">
        <v>2525</v>
      </c>
      <c r="TS67" s="32">
        <v>2003</v>
      </c>
      <c r="TT67" s="32">
        <v>620</v>
      </c>
      <c r="TU67" s="32">
        <v>4569</v>
      </c>
      <c r="TV67" s="34">
        <v>64737</v>
      </c>
      <c r="TW67" s="39">
        <v>20092</v>
      </c>
      <c r="TX67" s="32">
        <v>32316</v>
      </c>
      <c r="TY67" s="32">
        <v>245</v>
      </c>
      <c r="TZ67" s="32">
        <v>2315</v>
      </c>
      <c r="UA67" s="32">
        <v>2515</v>
      </c>
      <c r="UB67" s="32">
        <v>2002</v>
      </c>
      <c r="UC67" s="32">
        <v>620</v>
      </c>
      <c r="UD67" s="32">
        <v>4661</v>
      </c>
      <c r="UE67" s="34">
        <v>64766</v>
      </c>
      <c r="UF67" s="39">
        <v>20058</v>
      </c>
      <c r="UG67" s="32">
        <v>32311</v>
      </c>
      <c r="UH67" s="32">
        <v>244</v>
      </c>
      <c r="UI67" s="32">
        <v>2310</v>
      </c>
      <c r="UJ67" s="32">
        <v>2509</v>
      </c>
      <c r="UK67" s="32">
        <v>2004</v>
      </c>
      <c r="UL67" s="32">
        <v>620</v>
      </c>
      <c r="UM67" s="32">
        <v>4749</v>
      </c>
      <c r="UN67" s="34">
        <v>64805</v>
      </c>
      <c r="UO67" s="39">
        <v>20042</v>
      </c>
      <c r="UP67" s="32">
        <v>32302</v>
      </c>
      <c r="UQ67" s="32">
        <v>243</v>
      </c>
      <c r="UR67" s="32">
        <v>2309</v>
      </c>
      <c r="US67" s="32">
        <v>2510</v>
      </c>
      <c r="UT67" s="32">
        <v>2003</v>
      </c>
      <c r="UU67" s="32">
        <v>620</v>
      </c>
      <c r="UV67" s="32">
        <v>4800</v>
      </c>
      <c r="UW67" s="34">
        <v>64829</v>
      </c>
      <c r="UX67" s="39">
        <v>20017</v>
      </c>
      <c r="UY67" s="32">
        <v>32284</v>
      </c>
      <c r="UZ67" s="32">
        <v>245</v>
      </c>
      <c r="VA67" s="32">
        <v>2307</v>
      </c>
      <c r="VB67" s="32">
        <v>2511</v>
      </c>
      <c r="VC67" s="32">
        <v>2007</v>
      </c>
      <c r="VD67" s="32">
        <v>620</v>
      </c>
      <c r="VE67" s="32">
        <v>4861</v>
      </c>
      <c r="VF67" s="34">
        <v>64852</v>
      </c>
    </row>
    <row r="68" spans="1:578" x14ac:dyDescent="0.25">
      <c r="A68" s="102">
        <v>563</v>
      </c>
      <c r="B68" s="101" t="s">
        <v>232</v>
      </c>
      <c r="C68" s="39">
        <v>192</v>
      </c>
      <c r="D68" s="32">
        <v>1429</v>
      </c>
      <c r="E68" s="32">
        <v>2610</v>
      </c>
      <c r="F68" s="32">
        <v>15</v>
      </c>
      <c r="G68" s="32">
        <v>39</v>
      </c>
      <c r="H68" s="32">
        <v>169</v>
      </c>
      <c r="I68" s="32" t="s">
        <v>324</v>
      </c>
      <c r="J68" s="32">
        <v>621</v>
      </c>
      <c r="K68" s="34">
        <v>5075</v>
      </c>
      <c r="L68" s="39">
        <v>192</v>
      </c>
      <c r="M68" s="32">
        <v>1430</v>
      </c>
      <c r="N68" s="32">
        <v>2610</v>
      </c>
      <c r="O68" s="32">
        <v>15</v>
      </c>
      <c r="P68" s="32">
        <v>39</v>
      </c>
      <c r="Q68" s="32">
        <v>169</v>
      </c>
      <c r="R68" s="32" t="s">
        <v>324</v>
      </c>
      <c r="S68" s="32">
        <v>621</v>
      </c>
      <c r="T68" s="34">
        <v>5076</v>
      </c>
      <c r="U68" s="39">
        <v>191</v>
      </c>
      <c r="V68" s="32">
        <v>1442</v>
      </c>
      <c r="W68" s="32">
        <v>2596</v>
      </c>
      <c r="X68" s="32">
        <v>15</v>
      </c>
      <c r="Y68" s="32">
        <v>39</v>
      </c>
      <c r="Z68" s="32">
        <v>174</v>
      </c>
      <c r="AA68" s="32" t="s">
        <v>324</v>
      </c>
      <c r="AB68" s="32">
        <v>661</v>
      </c>
      <c r="AC68" s="34">
        <v>5118</v>
      </c>
      <c r="AD68" s="39">
        <v>192</v>
      </c>
      <c r="AE68" s="32">
        <v>1434</v>
      </c>
      <c r="AF68" s="32">
        <v>2611</v>
      </c>
      <c r="AG68" s="32">
        <v>15</v>
      </c>
      <c r="AH68" s="32">
        <v>39</v>
      </c>
      <c r="AI68" s="32">
        <v>170</v>
      </c>
      <c r="AJ68" s="32" t="s">
        <v>324</v>
      </c>
      <c r="AK68" s="32">
        <v>622</v>
      </c>
      <c r="AL68" s="34">
        <v>5083</v>
      </c>
      <c r="AM68" s="39">
        <v>192</v>
      </c>
      <c r="AN68" s="32">
        <v>1434</v>
      </c>
      <c r="AO68" s="32">
        <v>2612</v>
      </c>
      <c r="AP68" s="32">
        <v>15</v>
      </c>
      <c r="AQ68" s="32">
        <v>39</v>
      </c>
      <c r="AR68" s="32">
        <v>170</v>
      </c>
      <c r="AS68" s="32" t="s">
        <v>324</v>
      </c>
      <c r="AT68" s="32">
        <v>623</v>
      </c>
      <c r="AU68" s="34">
        <v>5085</v>
      </c>
      <c r="AV68" s="39">
        <v>192</v>
      </c>
      <c r="AW68" s="32">
        <v>1434</v>
      </c>
      <c r="AX68" s="32">
        <v>2612</v>
      </c>
      <c r="AY68" s="32">
        <v>15</v>
      </c>
      <c r="AZ68" s="32">
        <v>39</v>
      </c>
      <c r="BA68" s="32">
        <v>170</v>
      </c>
      <c r="BB68" s="32">
        <v>0</v>
      </c>
      <c r="BC68" s="32">
        <v>624</v>
      </c>
      <c r="BD68" s="34">
        <v>5086</v>
      </c>
      <c r="BE68" s="39">
        <v>192</v>
      </c>
      <c r="BF68" s="32">
        <v>1435</v>
      </c>
      <c r="BG68" s="32">
        <v>2612</v>
      </c>
      <c r="BH68" s="32">
        <v>14</v>
      </c>
      <c r="BI68" s="32">
        <v>39</v>
      </c>
      <c r="BJ68" s="32">
        <v>171</v>
      </c>
      <c r="BK68" s="32">
        <v>0</v>
      </c>
      <c r="BL68" s="32">
        <v>626</v>
      </c>
      <c r="BM68" s="34">
        <v>5089</v>
      </c>
      <c r="BN68" s="39">
        <v>192</v>
      </c>
      <c r="BO68" s="32">
        <v>1435</v>
      </c>
      <c r="BP68" s="32">
        <v>2613</v>
      </c>
      <c r="BQ68" s="32">
        <v>14</v>
      </c>
      <c r="BR68" s="32">
        <v>39</v>
      </c>
      <c r="BS68" s="32">
        <v>171</v>
      </c>
      <c r="BT68" s="32">
        <v>0</v>
      </c>
      <c r="BU68" s="32">
        <v>627</v>
      </c>
      <c r="BV68" s="34">
        <v>5091</v>
      </c>
      <c r="BW68" s="39" t="s">
        <v>324</v>
      </c>
      <c r="BX68" s="32">
        <v>281</v>
      </c>
      <c r="BY68" s="32">
        <v>2612</v>
      </c>
      <c r="BZ68" s="32">
        <v>14</v>
      </c>
      <c r="CA68" s="32">
        <v>39</v>
      </c>
      <c r="CB68" s="32">
        <v>171</v>
      </c>
      <c r="CC68" s="32" t="s">
        <v>324</v>
      </c>
      <c r="CD68" s="32">
        <v>1975</v>
      </c>
      <c r="CE68" s="34">
        <v>5092</v>
      </c>
      <c r="CF68" s="39" t="s">
        <v>324</v>
      </c>
      <c r="CG68" s="32">
        <v>281</v>
      </c>
      <c r="CH68" s="32">
        <v>2612</v>
      </c>
      <c r="CI68" s="32">
        <v>14</v>
      </c>
      <c r="CJ68" s="32">
        <v>39</v>
      </c>
      <c r="CK68" s="32">
        <v>171</v>
      </c>
      <c r="CL68" s="32" t="s">
        <v>324</v>
      </c>
      <c r="CM68" s="32">
        <v>1977</v>
      </c>
      <c r="CN68" s="34">
        <v>5094</v>
      </c>
      <c r="CO68" s="39">
        <v>192</v>
      </c>
      <c r="CP68" s="32">
        <v>1436</v>
      </c>
      <c r="CQ68" s="32">
        <v>2613</v>
      </c>
      <c r="CR68" s="32">
        <v>14</v>
      </c>
      <c r="CS68" s="32">
        <v>39</v>
      </c>
      <c r="CT68" s="32">
        <v>173</v>
      </c>
      <c r="CU68" s="32" t="s">
        <v>324</v>
      </c>
      <c r="CV68" s="32">
        <v>630</v>
      </c>
      <c r="CW68" s="34">
        <v>5097</v>
      </c>
      <c r="CX68" s="39">
        <v>192</v>
      </c>
      <c r="CY68" s="32">
        <v>1436</v>
      </c>
      <c r="CZ68" s="32">
        <v>2613</v>
      </c>
      <c r="DA68" s="32">
        <v>14</v>
      </c>
      <c r="DB68" s="32">
        <v>39</v>
      </c>
      <c r="DC68" s="32">
        <v>173</v>
      </c>
      <c r="DD68" s="32" t="s">
        <v>324</v>
      </c>
      <c r="DE68" s="32">
        <v>630</v>
      </c>
      <c r="DF68" s="34">
        <v>5097</v>
      </c>
      <c r="DG68" s="39">
        <v>192</v>
      </c>
      <c r="DH68" s="32">
        <v>1436</v>
      </c>
      <c r="DI68" s="32">
        <v>2599</v>
      </c>
      <c r="DJ68" s="32">
        <v>14</v>
      </c>
      <c r="DK68" s="32">
        <v>39</v>
      </c>
      <c r="DL68" s="32">
        <v>173</v>
      </c>
      <c r="DM68" s="32" t="s">
        <v>324</v>
      </c>
      <c r="DN68" s="32">
        <v>643</v>
      </c>
      <c r="DO68" s="34">
        <v>5096</v>
      </c>
      <c r="DP68" s="39">
        <v>192</v>
      </c>
      <c r="DQ68" s="32">
        <v>1436</v>
      </c>
      <c r="DR68" s="32">
        <v>2597</v>
      </c>
      <c r="DS68" s="32">
        <v>14</v>
      </c>
      <c r="DT68" s="32">
        <v>39</v>
      </c>
      <c r="DU68" s="32">
        <v>173</v>
      </c>
      <c r="DV68" s="32" t="s">
        <v>324</v>
      </c>
      <c r="DW68" s="32">
        <v>645</v>
      </c>
      <c r="DX68" s="34">
        <v>5096</v>
      </c>
      <c r="DY68" s="39">
        <v>191</v>
      </c>
      <c r="DZ68" s="32">
        <v>1437</v>
      </c>
      <c r="EA68" s="32">
        <v>2596</v>
      </c>
      <c r="EB68" s="32">
        <v>14</v>
      </c>
      <c r="EC68" s="32">
        <v>39</v>
      </c>
      <c r="ED68" s="32">
        <v>173</v>
      </c>
      <c r="EE68" s="32" t="s">
        <v>324</v>
      </c>
      <c r="EF68" s="32">
        <v>653</v>
      </c>
      <c r="EG68" s="34">
        <v>5103</v>
      </c>
      <c r="EH68" s="39" t="s">
        <v>324</v>
      </c>
      <c r="EI68" s="32">
        <v>296</v>
      </c>
      <c r="EJ68" s="32">
        <v>2598</v>
      </c>
      <c r="EK68" s="32">
        <v>14</v>
      </c>
      <c r="EL68" s="32">
        <v>39</v>
      </c>
      <c r="EM68" s="32">
        <v>173</v>
      </c>
      <c r="EN68" s="32" t="s">
        <v>324</v>
      </c>
      <c r="EO68" s="32">
        <v>1979</v>
      </c>
      <c r="EP68" s="34">
        <v>5099</v>
      </c>
      <c r="EQ68" s="39">
        <v>192</v>
      </c>
      <c r="ER68" s="32">
        <v>1438</v>
      </c>
      <c r="ES68" s="32">
        <v>2598</v>
      </c>
      <c r="ET68" s="32">
        <v>14</v>
      </c>
      <c r="EU68" s="32">
        <v>39</v>
      </c>
      <c r="EV68" s="32">
        <v>173</v>
      </c>
      <c r="EW68" s="32" t="s">
        <v>324</v>
      </c>
      <c r="EX68" s="32">
        <v>648</v>
      </c>
      <c r="EY68" s="34">
        <v>5102</v>
      </c>
      <c r="EZ68" s="39">
        <v>191</v>
      </c>
      <c r="FA68" s="32">
        <v>1439</v>
      </c>
      <c r="FB68" s="32">
        <v>2596</v>
      </c>
      <c r="FC68" s="32">
        <v>14</v>
      </c>
      <c r="FD68" s="32">
        <v>39</v>
      </c>
      <c r="FE68" s="32">
        <v>174</v>
      </c>
      <c r="FF68" s="32" t="s">
        <v>324</v>
      </c>
      <c r="FG68" s="32">
        <v>656</v>
      </c>
      <c r="FH68" s="34">
        <v>5109</v>
      </c>
      <c r="FI68" s="39">
        <v>192</v>
      </c>
      <c r="FJ68" s="32">
        <v>1437</v>
      </c>
      <c r="FK68" s="32">
        <v>2598</v>
      </c>
      <c r="FL68" s="32">
        <v>14</v>
      </c>
      <c r="FM68" s="32">
        <v>39</v>
      </c>
      <c r="FN68" s="32">
        <v>173</v>
      </c>
      <c r="FO68" s="32" t="s">
        <v>324</v>
      </c>
      <c r="FP68" s="32">
        <v>647</v>
      </c>
      <c r="FQ68" s="34">
        <v>5100</v>
      </c>
      <c r="FR68" s="39">
        <v>191</v>
      </c>
      <c r="FS68" s="32">
        <v>1440</v>
      </c>
      <c r="FT68" s="32">
        <v>2596</v>
      </c>
      <c r="FU68" s="32">
        <v>14</v>
      </c>
      <c r="FV68" s="32">
        <v>39</v>
      </c>
      <c r="FW68" s="32">
        <v>174</v>
      </c>
      <c r="FX68" s="32" t="s">
        <v>324</v>
      </c>
      <c r="FY68" s="32">
        <v>656</v>
      </c>
      <c r="FZ68" s="34">
        <v>5110</v>
      </c>
      <c r="GA68" s="39">
        <v>192</v>
      </c>
      <c r="GB68" s="32">
        <v>1438</v>
      </c>
      <c r="GC68" s="32">
        <v>2596</v>
      </c>
      <c r="GD68" s="32">
        <v>14</v>
      </c>
      <c r="GE68" s="32">
        <v>39</v>
      </c>
      <c r="GF68" s="32">
        <v>173</v>
      </c>
      <c r="GG68" s="32" t="s">
        <v>324</v>
      </c>
      <c r="GH68" s="32">
        <v>648</v>
      </c>
      <c r="GI68" s="34">
        <v>5100</v>
      </c>
      <c r="GJ68" s="39">
        <v>191</v>
      </c>
      <c r="GK68" s="32">
        <v>1442</v>
      </c>
      <c r="GL68" s="32">
        <v>2596</v>
      </c>
      <c r="GM68" s="32">
        <v>14</v>
      </c>
      <c r="GN68" s="32">
        <v>39</v>
      </c>
      <c r="GO68" s="32">
        <v>174</v>
      </c>
      <c r="GP68" s="32" t="s">
        <v>324</v>
      </c>
      <c r="GQ68" s="32">
        <v>659</v>
      </c>
      <c r="GR68" s="34">
        <v>5115</v>
      </c>
      <c r="GS68" s="39">
        <v>192</v>
      </c>
      <c r="GT68" s="32">
        <v>1438</v>
      </c>
      <c r="GU68" s="32">
        <v>2596</v>
      </c>
      <c r="GV68" s="32">
        <v>14</v>
      </c>
      <c r="GW68" s="32">
        <v>39</v>
      </c>
      <c r="GX68" s="32">
        <v>173</v>
      </c>
      <c r="GY68" s="32" t="s">
        <v>324</v>
      </c>
      <c r="GZ68" s="32">
        <v>650</v>
      </c>
      <c r="HA68" s="34">
        <v>5102</v>
      </c>
      <c r="HB68" s="39">
        <v>191</v>
      </c>
      <c r="HC68" s="32">
        <v>1438</v>
      </c>
      <c r="HD68" s="32">
        <v>2595</v>
      </c>
      <c r="HE68" s="32">
        <v>14</v>
      </c>
      <c r="HF68" s="32">
        <v>39</v>
      </c>
      <c r="HG68" s="32">
        <v>173</v>
      </c>
      <c r="HH68" s="32" t="s">
        <v>324</v>
      </c>
      <c r="HI68" s="32">
        <v>651</v>
      </c>
      <c r="HJ68" s="34">
        <v>5101</v>
      </c>
      <c r="HK68" s="39">
        <v>191</v>
      </c>
      <c r="HL68" s="32">
        <v>1437</v>
      </c>
      <c r="HM68" s="32">
        <v>2595</v>
      </c>
      <c r="HN68" s="32">
        <v>14</v>
      </c>
      <c r="HO68" s="32">
        <v>39</v>
      </c>
      <c r="HP68" s="32">
        <v>173</v>
      </c>
      <c r="HQ68" s="32" t="s">
        <v>324</v>
      </c>
      <c r="HR68" s="32">
        <v>652</v>
      </c>
      <c r="HS68" s="34">
        <v>5101</v>
      </c>
      <c r="HT68" s="39">
        <v>191</v>
      </c>
      <c r="HU68" s="32">
        <v>1437</v>
      </c>
      <c r="HV68" s="32">
        <v>2595</v>
      </c>
      <c r="HW68" s="32">
        <v>14</v>
      </c>
      <c r="HX68" s="32">
        <v>39</v>
      </c>
      <c r="HY68" s="32">
        <v>173</v>
      </c>
      <c r="HZ68" s="32" t="s">
        <v>324</v>
      </c>
      <c r="IA68" s="32">
        <v>653</v>
      </c>
      <c r="IB68" s="34">
        <v>5102</v>
      </c>
      <c r="IC68" s="39">
        <v>191</v>
      </c>
      <c r="ID68" s="32">
        <v>1437</v>
      </c>
      <c r="IE68" s="32">
        <v>2596</v>
      </c>
      <c r="IF68" s="32">
        <v>14</v>
      </c>
      <c r="IG68" s="32">
        <v>39</v>
      </c>
      <c r="IH68" s="32">
        <v>173</v>
      </c>
      <c r="II68" s="32" t="s">
        <v>324</v>
      </c>
      <c r="IJ68" s="32">
        <v>653</v>
      </c>
      <c r="IK68" s="34">
        <v>5103</v>
      </c>
      <c r="IL68" s="39">
        <v>191</v>
      </c>
      <c r="IM68" s="32">
        <v>1438</v>
      </c>
      <c r="IN68" s="32">
        <v>2596</v>
      </c>
      <c r="IO68" s="32">
        <v>14</v>
      </c>
      <c r="IP68" s="32">
        <v>39</v>
      </c>
      <c r="IQ68" s="32">
        <v>174</v>
      </c>
      <c r="IR68" s="32" t="s">
        <v>324</v>
      </c>
      <c r="IS68" s="32">
        <v>654</v>
      </c>
      <c r="IT68" s="34">
        <v>5106</v>
      </c>
      <c r="IU68" s="39">
        <v>191</v>
      </c>
      <c r="IV68" s="32">
        <v>1439</v>
      </c>
      <c r="IW68" s="32">
        <v>2596</v>
      </c>
      <c r="IX68" s="32">
        <v>14</v>
      </c>
      <c r="IY68" s="32">
        <v>39</v>
      </c>
      <c r="IZ68" s="32">
        <v>174</v>
      </c>
      <c r="JA68" s="32" t="s">
        <v>324</v>
      </c>
      <c r="JB68" s="32">
        <v>655</v>
      </c>
      <c r="JC68" s="34">
        <v>5108</v>
      </c>
      <c r="JD68" s="39">
        <v>191</v>
      </c>
      <c r="JE68" s="32">
        <v>1439</v>
      </c>
      <c r="JF68" s="32">
        <v>2596</v>
      </c>
      <c r="JG68" s="32">
        <v>14</v>
      </c>
      <c r="JH68" s="32">
        <v>39</v>
      </c>
      <c r="JI68" s="32">
        <v>174</v>
      </c>
      <c r="JJ68" s="32" t="s">
        <v>324</v>
      </c>
      <c r="JK68" s="32">
        <v>656</v>
      </c>
      <c r="JL68" s="34">
        <v>5109</v>
      </c>
      <c r="JM68" s="39">
        <v>191</v>
      </c>
      <c r="JN68" s="32">
        <v>1440</v>
      </c>
      <c r="JO68" s="32">
        <v>2596</v>
      </c>
      <c r="JP68" s="32">
        <v>14</v>
      </c>
      <c r="JQ68" s="32">
        <v>39</v>
      </c>
      <c r="JR68" s="32">
        <v>174</v>
      </c>
      <c r="JS68" s="32" t="s">
        <v>324</v>
      </c>
      <c r="JT68" s="32">
        <v>656</v>
      </c>
      <c r="JU68" s="34">
        <v>5110</v>
      </c>
      <c r="JV68" s="39">
        <v>191</v>
      </c>
      <c r="JW68" s="32">
        <v>1440</v>
      </c>
      <c r="JX68" s="32">
        <v>2596</v>
      </c>
      <c r="JY68" s="32">
        <v>14</v>
      </c>
      <c r="JZ68" s="32">
        <v>39</v>
      </c>
      <c r="KA68" s="32">
        <v>174</v>
      </c>
      <c r="KB68" s="32" t="s">
        <v>324</v>
      </c>
      <c r="KC68" s="32">
        <v>656</v>
      </c>
      <c r="KD68" s="34">
        <v>5110</v>
      </c>
      <c r="KE68" s="39">
        <v>191</v>
      </c>
      <c r="KF68" s="32">
        <v>1442</v>
      </c>
      <c r="KG68" s="32">
        <v>2596</v>
      </c>
      <c r="KH68" s="32">
        <v>14</v>
      </c>
      <c r="KI68" s="32">
        <v>39</v>
      </c>
      <c r="KJ68" s="32">
        <v>174</v>
      </c>
      <c r="KK68" s="32" t="s">
        <v>324</v>
      </c>
      <c r="KL68" s="32">
        <v>659</v>
      </c>
      <c r="KM68" s="34">
        <v>5115</v>
      </c>
      <c r="KN68" s="39">
        <v>192</v>
      </c>
      <c r="KO68" s="32">
        <v>1434</v>
      </c>
      <c r="KP68" s="32">
        <v>2612</v>
      </c>
      <c r="KQ68" s="32">
        <v>15</v>
      </c>
      <c r="KR68" s="32">
        <v>39</v>
      </c>
      <c r="KS68" s="32">
        <v>170</v>
      </c>
      <c r="KT68" s="32" t="s">
        <v>325</v>
      </c>
      <c r="KU68" s="32">
        <v>623</v>
      </c>
      <c r="KV68" s="34">
        <v>5085</v>
      </c>
      <c r="KW68" s="39">
        <v>191</v>
      </c>
      <c r="KX68" s="32">
        <v>1442</v>
      </c>
      <c r="KY68" s="32">
        <v>2595</v>
      </c>
      <c r="KZ68" s="32">
        <v>14</v>
      </c>
      <c r="LA68" s="32">
        <v>39</v>
      </c>
      <c r="LB68" s="32">
        <v>174</v>
      </c>
      <c r="LC68" s="32" t="s">
        <v>324</v>
      </c>
      <c r="LD68" s="32">
        <v>660</v>
      </c>
      <c r="LE68" s="34">
        <v>5115</v>
      </c>
      <c r="LF68" s="39">
        <v>191</v>
      </c>
      <c r="LG68" s="32">
        <v>1442</v>
      </c>
      <c r="LH68" s="32">
        <v>2596</v>
      </c>
      <c r="LI68" s="32">
        <v>14</v>
      </c>
      <c r="LJ68" s="32">
        <v>39</v>
      </c>
      <c r="LK68" s="32">
        <v>174</v>
      </c>
      <c r="LL68" s="32" t="s">
        <v>324</v>
      </c>
      <c r="LM68" s="32">
        <v>662</v>
      </c>
      <c r="LN68" s="34">
        <v>5118</v>
      </c>
      <c r="LO68" s="39">
        <v>191</v>
      </c>
      <c r="LP68" s="32">
        <v>1442</v>
      </c>
      <c r="LQ68" s="32">
        <v>2595</v>
      </c>
      <c r="LR68" s="32">
        <v>14</v>
      </c>
      <c r="LS68" s="32">
        <v>39</v>
      </c>
      <c r="LT68" s="32">
        <v>175</v>
      </c>
      <c r="LU68" s="32" t="s">
        <v>324</v>
      </c>
      <c r="LV68" s="32">
        <v>664</v>
      </c>
      <c r="LW68" s="34">
        <v>5120</v>
      </c>
      <c r="LX68" s="39">
        <v>191</v>
      </c>
      <c r="LY68" s="32">
        <v>1443</v>
      </c>
      <c r="LZ68" s="32">
        <v>2595</v>
      </c>
      <c r="MA68" s="32">
        <v>14</v>
      </c>
      <c r="MB68" s="32">
        <v>39</v>
      </c>
      <c r="MC68" s="32">
        <v>174</v>
      </c>
      <c r="MD68" s="32" t="s">
        <v>324</v>
      </c>
      <c r="ME68" s="32">
        <v>660</v>
      </c>
      <c r="MF68" s="34">
        <v>5116</v>
      </c>
      <c r="MG68" s="39">
        <v>185</v>
      </c>
      <c r="MH68" s="32">
        <v>1426</v>
      </c>
      <c r="MI68" s="32">
        <v>2572</v>
      </c>
      <c r="MJ68" s="32">
        <v>15</v>
      </c>
      <c r="MK68" s="32">
        <v>44</v>
      </c>
      <c r="ML68" s="32">
        <v>189</v>
      </c>
      <c r="MM68" s="32" t="s">
        <v>324</v>
      </c>
      <c r="MN68" s="32">
        <v>686</v>
      </c>
      <c r="MO68" s="34">
        <v>5117</v>
      </c>
      <c r="MP68" s="39">
        <v>184</v>
      </c>
      <c r="MQ68" s="32">
        <v>1424</v>
      </c>
      <c r="MR68" s="32">
        <v>2569</v>
      </c>
      <c r="MS68" s="32">
        <v>15</v>
      </c>
      <c r="MT68" s="32">
        <v>44</v>
      </c>
      <c r="MU68" s="32">
        <v>187</v>
      </c>
      <c r="MV68" s="32" t="s">
        <v>324</v>
      </c>
      <c r="MW68" s="32">
        <v>694</v>
      </c>
      <c r="MX68" s="34">
        <v>5117</v>
      </c>
      <c r="MY68" s="39">
        <v>186</v>
      </c>
      <c r="MZ68" s="32">
        <v>1425</v>
      </c>
      <c r="NA68" s="32">
        <v>2567</v>
      </c>
      <c r="NB68" s="32">
        <v>14</v>
      </c>
      <c r="NC68" s="32">
        <v>44</v>
      </c>
      <c r="ND68" s="32">
        <v>187</v>
      </c>
      <c r="NE68" s="32" t="s">
        <v>324</v>
      </c>
      <c r="NF68" s="32">
        <v>694</v>
      </c>
      <c r="NG68" s="34">
        <v>5117</v>
      </c>
      <c r="NH68" s="39">
        <v>188</v>
      </c>
      <c r="NI68" s="32">
        <v>1428</v>
      </c>
      <c r="NJ68" s="32">
        <v>2568</v>
      </c>
      <c r="NK68" s="32">
        <v>14</v>
      </c>
      <c r="NL68" s="32">
        <v>44</v>
      </c>
      <c r="NM68" s="32">
        <v>187</v>
      </c>
      <c r="NN68" s="32" t="s">
        <v>324</v>
      </c>
      <c r="NO68" s="32">
        <v>690</v>
      </c>
      <c r="NP68" s="34">
        <v>5119</v>
      </c>
      <c r="NQ68" s="39">
        <v>188</v>
      </c>
      <c r="NR68" s="32">
        <v>1427</v>
      </c>
      <c r="NS68" s="32">
        <v>2566</v>
      </c>
      <c r="NT68" s="32">
        <v>14</v>
      </c>
      <c r="NU68" s="32">
        <v>44</v>
      </c>
      <c r="NV68" s="32">
        <v>186</v>
      </c>
      <c r="NW68" s="32" t="s">
        <v>324</v>
      </c>
      <c r="NX68" s="32">
        <v>692</v>
      </c>
      <c r="NY68" s="34">
        <v>5117</v>
      </c>
      <c r="NZ68" s="39">
        <v>189</v>
      </c>
      <c r="OA68" s="32">
        <v>1426</v>
      </c>
      <c r="OB68" s="32">
        <v>2564</v>
      </c>
      <c r="OC68" s="32">
        <v>14</v>
      </c>
      <c r="OD68" s="32">
        <v>44</v>
      </c>
      <c r="OE68" s="32">
        <v>186</v>
      </c>
      <c r="OF68" s="32" t="s">
        <v>324</v>
      </c>
      <c r="OG68" s="32">
        <v>696</v>
      </c>
      <c r="OH68" s="34">
        <v>5119</v>
      </c>
      <c r="OI68" s="39">
        <v>189</v>
      </c>
      <c r="OJ68" s="32">
        <v>1428</v>
      </c>
      <c r="OK68" s="32">
        <v>2563</v>
      </c>
      <c r="OL68" s="32">
        <v>14</v>
      </c>
      <c r="OM68" s="32">
        <v>44</v>
      </c>
      <c r="ON68" s="32">
        <v>186</v>
      </c>
      <c r="OO68" s="32" t="s">
        <v>324</v>
      </c>
      <c r="OP68" s="32">
        <v>694</v>
      </c>
      <c r="OQ68" s="34">
        <v>5118</v>
      </c>
      <c r="OR68" s="39">
        <v>189</v>
      </c>
      <c r="OS68" s="32">
        <v>1428</v>
      </c>
      <c r="OT68" s="32">
        <v>2562</v>
      </c>
      <c r="OU68" s="32">
        <v>13</v>
      </c>
      <c r="OV68" s="32">
        <v>44</v>
      </c>
      <c r="OW68" s="32">
        <v>186</v>
      </c>
      <c r="OX68" s="32">
        <v>0</v>
      </c>
      <c r="OY68" s="32">
        <v>702</v>
      </c>
      <c r="OZ68" s="34">
        <v>5124</v>
      </c>
      <c r="PA68" s="39">
        <v>189</v>
      </c>
      <c r="PB68" s="32">
        <v>1427</v>
      </c>
      <c r="PC68" s="32">
        <v>2562</v>
      </c>
      <c r="PD68" s="32">
        <v>13</v>
      </c>
      <c r="PE68" s="32">
        <v>43</v>
      </c>
      <c r="PF68" s="32">
        <v>186</v>
      </c>
      <c r="PG68" s="32"/>
      <c r="PH68" s="32">
        <v>704</v>
      </c>
      <c r="PI68" s="34">
        <v>5124</v>
      </c>
      <c r="PJ68" s="39">
        <v>189</v>
      </c>
      <c r="PK68" s="32">
        <v>1427</v>
      </c>
      <c r="PL68" s="32">
        <v>2564</v>
      </c>
      <c r="PM68" s="32">
        <v>13</v>
      </c>
      <c r="PN68" s="32">
        <v>42</v>
      </c>
      <c r="PO68" s="32">
        <v>185</v>
      </c>
      <c r="PP68" s="32"/>
      <c r="PQ68" s="32">
        <v>707</v>
      </c>
      <c r="PR68" s="34">
        <v>5127</v>
      </c>
      <c r="PS68" s="39">
        <v>189</v>
      </c>
      <c r="PT68" s="32">
        <v>1426</v>
      </c>
      <c r="PU68" s="32">
        <v>2560</v>
      </c>
      <c r="PV68" s="32">
        <v>13</v>
      </c>
      <c r="PW68" s="32">
        <v>43</v>
      </c>
      <c r="PX68" s="32">
        <v>185</v>
      </c>
      <c r="PY68" s="32"/>
      <c r="PZ68" s="32">
        <v>710</v>
      </c>
      <c r="QA68" s="34">
        <v>5126</v>
      </c>
      <c r="QB68" s="39">
        <v>189</v>
      </c>
      <c r="QC68" s="32">
        <v>1425</v>
      </c>
      <c r="QD68" s="32">
        <v>2556</v>
      </c>
      <c r="QE68" s="32">
        <v>13</v>
      </c>
      <c r="QF68" s="32">
        <v>43</v>
      </c>
      <c r="QG68" s="32">
        <v>184</v>
      </c>
      <c r="QH68" s="32"/>
      <c r="QI68" s="32">
        <v>716</v>
      </c>
      <c r="QJ68" s="34">
        <v>5126</v>
      </c>
      <c r="QK68" s="39">
        <v>188</v>
      </c>
      <c r="QL68" s="32">
        <v>1423</v>
      </c>
      <c r="QM68" s="32">
        <v>2556</v>
      </c>
      <c r="QN68" s="32">
        <v>13</v>
      </c>
      <c r="QO68" s="32">
        <v>43</v>
      </c>
      <c r="QP68" s="32">
        <v>183</v>
      </c>
      <c r="QQ68" s="32"/>
      <c r="QR68" s="32">
        <v>720</v>
      </c>
      <c r="QS68" s="34">
        <v>5126</v>
      </c>
      <c r="QT68" s="39">
        <v>188</v>
      </c>
      <c r="QU68" s="32">
        <v>1423</v>
      </c>
      <c r="QV68" s="32">
        <v>2556</v>
      </c>
      <c r="QW68" s="32">
        <v>13</v>
      </c>
      <c r="QX68" s="32">
        <v>43</v>
      </c>
      <c r="QY68" s="32">
        <v>183</v>
      </c>
      <c r="QZ68" s="32"/>
      <c r="RA68" s="32">
        <v>723</v>
      </c>
      <c r="RB68" s="34">
        <v>5129</v>
      </c>
      <c r="RC68" s="39">
        <v>188</v>
      </c>
      <c r="RD68" s="32">
        <v>1449</v>
      </c>
      <c r="RE68" s="32">
        <v>2554</v>
      </c>
      <c r="RF68" s="32">
        <v>21</v>
      </c>
      <c r="RG68" s="32">
        <v>105</v>
      </c>
      <c r="RH68" s="32">
        <v>184</v>
      </c>
      <c r="RI68" s="32">
        <v>0</v>
      </c>
      <c r="RJ68" s="32">
        <v>630</v>
      </c>
      <c r="RK68" s="34">
        <v>5131</v>
      </c>
      <c r="RL68" s="39">
        <v>187</v>
      </c>
      <c r="RM68" s="32">
        <v>1448</v>
      </c>
      <c r="RN68" s="32">
        <v>2553</v>
      </c>
      <c r="RO68" s="32">
        <v>21</v>
      </c>
      <c r="RP68" s="32">
        <v>105</v>
      </c>
      <c r="RQ68" s="32">
        <v>184</v>
      </c>
      <c r="RR68" s="32">
        <v>0</v>
      </c>
      <c r="RS68" s="32">
        <v>636</v>
      </c>
      <c r="RT68" s="34">
        <v>5134</v>
      </c>
      <c r="RU68" s="39">
        <v>186</v>
      </c>
      <c r="RV68" s="32">
        <v>1448</v>
      </c>
      <c r="RW68" s="32">
        <v>2552</v>
      </c>
      <c r="RX68" s="32">
        <v>21</v>
      </c>
      <c r="RY68" s="32">
        <v>107</v>
      </c>
      <c r="RZ68" s="32">
        <v>183</v>
      </c>
      <c r="SA68" s="32">
        <v>0</v>
      </c>
      <c r="SB68" s="32">
        <v>637</v>
      </c>
      <c r="SC68" s="34">
        <v>5134</v>
      </c>
      <c r="SD68" s="39">
        <v>186</v>
      </c>
      <c r="SE68" s="32">
        <v>1446</v>
      </c>
      <c r="SF68" s="32">
        <v>2551</v>
      </c>
      <c r="SG68" s="32">
        <v>21</v>
      </c>
      <c r="SH68" s="32">
        <v>107</v>
      </c>
      <c r="SI68" s="32">
        <v>183</v>
      </c>
      <c r="SJ68" s="32">
        <v>0</v>
      </c>
      <c r="SK68" s="32">
        <v>638</v>
      </c>
      <c r="SL68" s="34">
        <v>5132</v>
      </c>
      <c r="SM68" s="39">
        <v>185</v>
      </c>
      <c r="SN68" s="32">
        <v>1446</v>
      </c>
      <c r="SO68" s="32">
        <v>2550</v>
      </c>
      <c r="SP68" s="32">
        <v>21</v>
      </c>
      <c r="SQ68" s="32">
        <v>107</v>
      </c>
      <c r="SR68" s="32">
        <v>183</v>
      </c>
      <c r="SS68" s="32">
        <v>0</v>
      </c>
      <c r="ST68" s="32">
        <v>641</v>
      </c>
      <c r="SU68" s="34">
        <v>5133</v>
      </c>
      <c r="SV68" s="39">
        <v>186</v>
      </c>
      <c r="SW68" s="32">
        <v>1446</v>
      </c>
      <c r="SX68" s="32">
        <v>2550</v>
      </c>
      <c r="SY68" s="32">
        <v>21</v>
      </c>
      <c r="SZ68" s="32">
        <v>108</v>
      </c>
      <c r="TA68" s="32">
        <v>183</v>
      </c>
      <c r="TB68" s="32">
        <v>0</v>
      </c>
      <c r="TC68" s="32">
        <v>638</v>
      </c>
      <c r="TD68" s="34">
        <v>5132</v>
      </c>
      <c r="TE68" s="39">
        <v>186</v>
      </c>
      <c r="TF68" s="32">
        <v>1445</v>
      </c>
      <c r="TG68" s="32">
        <v>2552</v>
      </c>
      <c r="TH68" s="32">
        <v>21</v>
      </c>
      <c r="TI68" s="32">
        <v>108</v>
      </c>
      <c r="TJ68" s="32">
        <v>184</v>
      </c>
      <c r="TK68" s="32">
        <v>0</v>
      </c>
      <c r="TL68" s="32">
        <v>636</v>
      </c>
      <c r="TM68" s="34">
        <v>5132</v>
      </c>
      <c r="TN68" s="39">
        <v>186</v>
      </c>
      <c r="TO68" s="32">
        <v>1446</v>
      </c>
      <c r="TP68" s="32">
        <v>2552</v>
      </c>
      <c r="TQ68" s="32">
        <v>21</v>
      </c>
      <c r="TR68" s="32">
        <v>108</v>
      </c>
      <c r="TS68" s="32">
        <v>184</v>
      </c>
      <c r="TT68" s="32">
        <v>0</v>
      </c>
      <c r="TU68" s="32">
        <v>637</v>
      </c>
      <c r="TV68" s="34">
        <v>5134</v>
      </c>
      <c r="TW68" s="39">
        <v>187</v>
      </c>
      <c r="TX68" s="32">
        <v>1444</v>
      </c>
      <c r="TY68" s="32">
        <v>2551</v>
      </c>
      <c r="TZ68" s="32">
        <v>21</v>
      </c>
      <c r="UA68" s="32">
        <v>108</v>
      </c>
      <c r="UB68" s="32">
        <v>184</v>
      </c>
      <c r="UC68" s="32">
        <v>0</v>
      </c>
      <c r="UD68" s="32">
        <v>642</v>
      </c>
      <c r="UE68" s="34">
        <v>5137</v>
      </c>
      <c r="UF68" s="39">
        <v>187</v>
      </c>
      <c r="UG68" s="32">
        <v>1444</v>
      </c>
      <c r="UH68" s="32">
        <v>2550</v>
      </c>
      <c r="UI68" s="32">
        <v>20</v>
      </c>
      <c r="UJ68" s="32">
        <v>108</v>
      </c>
      <c r="UK68" s="32">
        <v>184</v>
      </c>
      <c r="UL68" s="32">
        <v>0</v>
      </c>
      <c r="UM68" s="32">
        <v>644</v>
      </c>
      <c r="UN68" s="34">
        <v>5137</v>
      </c>
      <c r="UO68" s="39">
        <v>186</v>
      </c>
      <c r="UP68" s="32">
        <v>1445</v>
      </c>
      <c r="UQ68" s="32">
        <v>2550</v>
      </c>
      <c r="UR68" s="32">
        <v>20</v>
      </c>
      <c r="US68" s="32">
        <v>108</v>
      </c>
      <c r="UT68" s="32">
        <v>184</v>
      </c>
      <c r="UU68" s="32">
        <v>0</v>
      </c>
      <c r="UV68" s="32">
        <v>645</v>
      </c>
      <c r="UW68" s="34">
        <v>5138</v>
      </c>
      <c r="UX68" s="39">
        <v>186</v>
      </c>
      <c r="UY68" s="32">
        <v>1444</v>
      </c>
      <c r="UZ68" s="32">
        <v>2548</v>
      </c>
      <c r="VA68" s="32">
        <v>20</v>
      </c>
      <c r="VB68" s="32">
        <v>108</v>
      </c>
      <c r="VC68" s="32">
        <v>184</v>
      </c>
      <c r="VD68" s="32">
        <v>0</v>
      </c>
      <c r="VE68" s="32">
        <v>650</v>
      </c>
      <c r="VF68" s="34">
        <v>5140</v>
      </c>
    </row>
    <row r="69" spans="1:578" ht="15" customHeight="1" x14ac:dyDescent="0.25">
      <c r="A69" s="102">
        <v>573</v>
      </c>
      <c r="B69" s="101" t="s">
        <v>233</v>
      </c>
      <c r="C69" s="39">
        <v>3973</v>
      </c>
      <c r="D69" s="32">
        <v>16926</v>
      </c>
      <c r="E69" s="32">
        <v>105</v>
      </c>
      <c r="F69" s="32">
        <v>2913</v>
      </c>
      <c r="G69" s="32">
        <v>320</v>
      </c>
      <c r="H69" s="32">
        <v>1215</v>
      </c>
      <c r="I69" s="32">
        <v>302</v>
      </c>
      <c r="J69" s="32">
        <v>9990</v>
      </c>
      <c r="K69" s="34">
        <v>35744</v>
      </c>
      <c r="L69" s="39">
        <v>3974</v>
      </c>
      <c r="M69" s="32">
        <v>16933</v>
      </c>
      <c r="N69" s="32">
        <v>105</v>
      </c>
      <c r="O69" s="32">
        <v>2913</v>
      </c>
      <c r="P69" s="32">
        <v>320</v>
      </c>
      <c r="Q69" s="32">
        <v>1215</v>
      </c>
      <c r="R69" s="32">
        <v>302</v>
      </c>
      <c r="S69" s="32">
        <v>9993</v>
      </c>
      <c r="T69" s="34">
        <v>35755</v>
      </c>
      <c r="U69" s="39">
        <v>4018</v>
      </c>
      <c r="V69" s="32">
        <v>17060</v>
      </c>
      <c r="W69" s="32">
        <v>109</v>
      </c>
      <c r="X69" s="32">
        <v>2883</v>
      </c>
      <c r="Y69" s="32">
        <v>323</v>
      </c>
      <c r="Z69" s="32">
        <v>1210</v>
      </c>
      <c r="AA69" s="32">
        <v>306</v>
      </c>
      <c r="AB69" s="32">
        <v>10214</v>
      </c>
      <c r="AC69" s="34">
        <v>36123</v>
      </c>
      <c r="AD69" s="39">
        <v>3995</v>
      </c>
      <c r="AE69" s="32">
        <v>16949</v>
      </c>
      <c r="AF69" s="32">
        <v>105</v>
      </c>
      <c r="AG69" s="32">
        <v>2913</v>
      </c>
      <c r="AH69" s="32">
        <v>321</v>
      </c>
      <c r="AI69" s="32">
        <v>1214</v>
      </c>
      <c r="AJ69" s="32">
        <v>302</v>
      </c>
      <c r="AK69" s="32">
        <v>10018</v>
      </c>
      <c r="AL69" s="34">
        <v>35817</v>
      </c>
      <c r="AM69" s="39">
        <v>3996</v>
      </c>
      <c r="AN69" s="32">
        <v>16950</v>
      </c>
      <c r="AO69" s="32">
        <v>105</v>
      </c>
      <c r="AP69" s="32">
        <v>2911</v>
      </c>
      <c r="AQ69" s="32">
        <v>321</v>
      </c>
      <c r="AR69" s="32">
        <v>1215</v>
      </c>
      <c r="AS69" s="32">
        <v>302</v>
      </c>
      <c r="AT69" s="32">
        <v>10021</v>
      </c>
      <c r="AU69" s="34">
        <v>35821</v>
      </c>
      <c r="AV69" s="39">
        <v>3993</v>
      </c>
      <c r="AW69" s="32">
        <v>16952</v>
      </c>
      <c r="AX69" s="32">
        <v>105</v>
      </c>
      <c r="AY69" s="32">
        <v>2909</v>
      </c>
      <c r="AZ69" s="32">
        <v>321</v>
      </c>
      <c r="BA69" s="32">
        <v>1215</v>
      </c>
      <c r="BB69" s="32">
        <v>302</v>
      </c>
      <c r="BC69" s="32">
        <v>10055</v>
      </c>
      <c r="BD69" s="34">
        <v>35852</v>
      </c>
      <c r="BE69" s="39">
        <v>3986</v>
      </c>
      <c r="BF69" s="32">
        <v>16951</v>
      </c>
      <c r="BG69" s="32">
        <v>105</v>
      </c>
      <c r="BH69" s="32">
        <v>2907</v>
      </c>
      <c r="BI69" s="32">
        <v>321</v>
      </c>
      <c r="BJ69" s="32">
        <v>1214</v>
      </c>
      <c r="BK69" s="32">
        <v>303</v>
      </c>
      <c r="BL69" s="32">
        <v>10071</v>
      </c>
      <c r="BM69" s="34">
        <v>35858</v>
      </c>
      <c r="BN69" s="39">
        <v>3985</v>
      </c>
      <c r="BO69" s="32">
        <v>16952</v>
      </c>
      <c r="BP69" s="32">
        <v>105</v>
      </c>
      <c r="BQ69" s="32">
        <v>2907</v>
      </c>
      <c r="BR69" s="32">
        <v>321</v>
      </c>
      <c r="BS69" s="32">
        <v>1213</v>
      </c>
      <c r="BT69" s="32">
        <v>303</v>
      </c>
      <c r="BU69" s="32">
        <v>10066</v>
      </c>
      <c r="BV69" s="34">
        <v>35852</v>
      </c>
      <c r="BW69" s="39" t="s">
        <v>324</v>
      </c>
      <c r="BX69" s="32">
        <v>977</v>
      </c>
      <c r="BY69" s="32">
        <v>105</v>
      </c>
      <c r="BZ69" s="32">
        <v>2908</v>
      </c>
      <c r="CA69" s="32">
        <v>321</v>
      </c>
      <c r="CB69" s="32">
        <v>1214</v>
      </c>
      <c r="CC69" s="32" t="s">
        <v>324</v>
      </c>
      <c r="CD69" s="32">
        <v>30341</v>
      </c>
      <c r="CE69" s="34">
        <v>35866</v>
      </c>
      <c r="CF69" s="39" t="s">
        <v>324</v>
      </c>
      <c r="CG69" s="32">
        <v>978</v>
      </c>
      <c r="CH69" s="32">
        <v>107</v>
      </c>
      <c r="CI69" s="32">
        <v>2908</v>
      </c>
      <c r="CJ69" s="32">
        <v>321</v>
      </c>
      <c r="CK69" s="32">
        <v>1217</v>
      </c>
      <c r="CL69" s="32" t="s">
        <v>324</v>
      </c>
      <c r="CM69" s="32">
        <v>30351</v>
      </c>
      <c r="CN69" s="34">
        <v>35882</v>
      </c>
      <c r="CO69" s="39">
        <v>3985</v>
      </c>
      <c r="CP69" s="32">
        <v>16966</v>
      </c>
      <c r="CQ69" s="32">
        <v>107</v>
      </c>
      <c r="CR69" s="32">
        <v>2907</v>
      </c>
      <c r="CS69" s="32">
        <v>322</v>
      </c>
      <c r="CT69" s="32">
        <v>1218</v>
      </c>
      <c r="CU69" s="32">
        <v>304</v>
      </c>
      <c r="CV69" s="32">
        <v>10081</v>
      </c>
      <c r="CW69" s="34">
        <v>35890</v>
      </c>
      <c r="CX69" s="39">
        <v>3985</v>
      </c>
      <c r="CY69" s="32">
        <v>16970</v>
      </c>
      <c r="CZ69" s="32">
        <v>107</v>
      </c>
      <c r="DA69" s="32">
        <v>2908</v>
      </c>
      <c r="DB69" s="32">
        <v>322</v>
      </c>
      <c r="DC69" s="32">
        <v>1219</v>
      </c>
      <c r="DD69" s="32">
        <v>307</v>
      </c>
      <c r="DE69" s="32">
        <v>10084</v>
      </c>
      <c r="DF69" s="34">
        <v>35902</v>
      </c>
      <c r="DG69" s="39">
        <v>3990</v>
      </c>
      <c r="DH69" s="32">
        <v>16980</v>
      </c>
      <c r="DI69" s="32">
        <v>107</v>
      </c>
      <c r="DJ69" s="32">
        <v>2882</v>
      </c>
      <c r="DK69" s="32">
        <v>321</v>
      </c>
      <c r="DL69" s="32">
        <v>1219</v>
      </c>
      <c r="DM69" s="32">
        <v>306</v>
      </c>
      <c r="DN69" s="32">
        <v>10107</v>
      </c>
      <c r="DO69" s="34">
        <v>35912</v>
      </c>
      <c r="DP69" s="39">
        <v>3990</v>
      </c>
      <c r="DQ69" s="32">
        <v>16980</v>
      </c>
      <c r="DR69" s="32">
        <v>107</v>
      </c>
      <c r="DS69" s="32">
        <v>2883</v>
      </c>
      <c r="DT69" s="32">
        <v>321</v>
      </c>
      <c r="DU69" s="32">
        <v>1219</v>
      </c>
      <c r="DV69" s="32">
        <v>304</v>
      </c>
      <c r="DW69" s="32">
        <v>10109</v>
      </c>
      <c r="DX69" s="34">
        <v>35913</v>
      </c>
      <c r="DY69" s="39">
        <v>4001</v>
      </c>
      <c r="DZ69" s="32">
        <v>17020</v>
      </c>
      <c r="EA69" s="32">
        <v>108</v>
      </c>
      <c r="EB69" s="32">
        <v>2875</v>
      </c>
      <c r="EC69" s="32">
        <v>321</v>
      </c>
      <c r="ED69" s="32">
        <v>1200</v>
      </c>
      <c r="EE69" s="32">
        <v>302</v>
      </c>
      <c r="EF69" s="32">
        <v>10148</v>
      </c>
      <c r="EG69" s="34">
        <v>35975</v>
      </c>
      <c r="EH69" s="39" t="s">
        <v>324</v>
      </c>
      <c r="EI69" s="32">
        <v>1018</v>
      </c>
      <c r="EJ69" s="32">
        <v>109</v>
      </c>
      <c r="EK69" s="32">
        <v>2882</v>
      </c>
      <c r="EL69" s="32">
        <v>321</v>
      </c>
      <c r="EM69" s="32">
        <v>1218</v>
      </c>
      <c r="EN69" s="32" t="s">
        <v>324</v>
      </c>
      <c r="EO69" s="32">
        <v>30378</v>
      </c>
      <c r="EP69" s="34">
        <v>35926</v>
      </c>
      <c r="EQ69" s="39">
        <v>4000</v>
      </c>
      <c r="ER69" s="32">
        <v>16999</v>
      </c>
      <c r="ES69" s="32">
        <v>109</v>
      </c>
      <c r="ET69" s="32">
        <v>2883</v>
      </c>
      <c r="EU69" s="32">
        <v>321</v>
      </c>
      <c r="EV69" s="32">
        <v>1218</v>
      </c>
      <c r="EW69" s="32">
        <v>304</v>
      </c>
      <c r="EX69" s="32">
        <v>10115</v>
      </c>
      <c r="EY69" s="34">
        <v>35949</v>
      </c>
      <c r="EZ69" s="39">
        <v>4004</v>
      </c>
      <c r="FA69" s="32">
        <v>17043</v>
      </c>
      <c r="FB69" s="32">
        <v>109</v>
      </c>
      <c r="FC69" s="32">
        <v>2873</v>
      </c>
      <c r="FD69" s="32">
        <v>320</v>
      </c>
      <c r="FE69" s="32">
        <v>1201</v>
      </c>
      <c r="FF69" s="32">
        <v>303</v>
      </c>
      <c r="FG69" s="32">
        <v>10148</v>
      </c>
      <c r="FH69" s="34">
        <v>36001</v>
      </c>
      <c r="FI69" s="39">
        <v>3999</v>
      </c>
      <c r="FJ69" s="32">
        <v>17001</v>
      </c>
      <c r="FK69" s="32">
        <v>108</v>
      </c>
      <c r="FL69" s="32">
        <v>2883</v>
      </c>
      <c r="FM69" s="32">
        <v>321</v>
      </c>
      <c r="FN69" s="32">
        <v>1218</v>
      </c>
      <c r="FO69" s="32">
        <v>304</v>
      </c>
      <c r="FP69" s="32">
        <v>10117</v>
      </c>
      <c r="FQ69" s="34">
        <v>35951</v>
      </c>
      <c r="FR69" s="39">
        <v>4016</v>
      </c>
      <c r="FS69" s="32">
        <v>17046</v>
      </c>
      <c r="FT69" s="32">
        <v>109</v>
      </c>
      <c r="FU69" s="32">
        <v>2873</v>
      </c>
      <c r="FV69" s="32">
        <v>320</v>
      </c>
      <c r="FW69" s="32">
        <v>1195</v>
      </c>
      <c r="FX69" s="32">
        <v>303</v>
      </c>
      <c r="FY69" s="32">
        <v>10154</v>
      </c>
      <c r="FZ69" s="34">
        <v>36016</v>
      </c>
      <c r="GA69" s="39">
        <v>4001</v>
      </c>
      <c r="GB69" s="32">
        <v>17008</v>
      </c>
      <c r="GC69" s="32">
        <v>108</v>
      </c>
      <c r="GD69" s="32">
        <v>2882</v>
      </c>
      <c r="GE69" s="32">
        <v>321</v>
      </c>
      <c r="GF69" s="32">
        <v>1217</v>
      </c>
      <c r="GG69" s="32">
        <v>304</v>
      </c>
      <c r="GH69" s="32">
        <v>10122</v>
      </c>
      <c r="GI69" s="34">
        <v>35963</v>
      </c>
      <c r="GJ69" s="39">
        <v>4018</v>
      </c>
      <c r="GK69" s="32">
        <v>17060</v>
      </c>
      <c r="GL69" s="32">
        <v>109</v>
      </c>
      <c r="GM69" s="32">
        <v>2871</v>
      </c>
      <c r="GN69" s="32">
        <v>320</v>
      </c>
      <c r="GO69" s="32">
        <v>1202</v>
      </c>
      <c r="GP69" s="32">
        <v>306</v>
      </c>
      <c r="GQ69" s="32">
        <v>10192</v>
      </c>
      <c r="GR69" s="34">
        <v>36078</v>
      </c>
      <c r="GS69" s="39">
        <v>4001</v>
      </c>
      <c r="GT69" s="32">
        <v>17011</v>
      </c>
      <c r="GU69" s="32">
        <v>108</v>
      </c>
      <c r="GV69" s="32">
        <v>2877</v>
      </c>
      <c r="GW69" s="32">
        <v>321</v>
      </c>
      <c r="GX69" s="32">
        <v>1217</v>
      </c>
      <c r="GY69" s="32">
        <v>303</v>
      </c>
      <c r="GZ69" s="32">
        <v>10128</v>
      </c>
      <c r="HA69" s="34">
        <v>35966</v>
      </c>
      <c r="HB69" s="39">
        <v>4001</v>
      </c>
      <c r="HC69" s="32">
        <v>17010</v>
      </c>
      <c r="HD69" s="32">
        <v>108</v>
      </c>
      <c r="HE69" s="32">
        <v>2874</v>
      </c>
      <c r="HF69" s="32">
        <v>321</v>
      </c>
      <c r="HG69" s="32">
        <v>1217</v>
      </c>
      <c r="HH69" s="32">
        <v>302</v>
      </c>
      <c r="HI69" s="32">
        <v>10128</v>
      </c>
      <c r="HJ69" s="34">
        <v>35961</v>
      </c>
      <c r="HK69" s="39">
        <v>4002</v>
      </c>
      <c r="HL69" s="32">
        <v>17009</v>
      </c>
      <c r="HM69" s="32">
        <v>108</v>
      </c>
      <c r="HN69" s="32">
        <v>2874</v>
      </c>
      <c r="HO69" s="32">
        <v>321</v>
      </c>
      <c r="HP69" s="32">
        <v>1207</v>
      </c>
      <c r="HQ69" s="32">
        <v>302</v>
      </c>
      <c r="HR69" s="32">
        <v>10136</v>
      </c>
      <c r="HS69" s="34">
        <v>35959</v>
      </c>
      <c r="HT69" s="39">
        <v>4001</v>
      </c>
      <c r="HU69" s="32">
        <v>17014</v>
      </c>
      <c r="HV69" s="32">
        <v>108</v>
      </c>
      <c r="HW69" s="32">
        <v>2874</v>
      </c>
      <c r="HX69" s="32">
        <v>321</v>
      </c>
      <c r="HY69" s="32">
        <v>1202</v>
      </c>
      <c r="HZ69" s="32">
        <v>302</v>
      </c>
      <c r="IA69" s="32">
        <v>10137</v>
      </c>
      <c r="IB69" s="34">
        <v>35959</v>
      </c>
      <c r="IC69" s="39">
        <v>4001</v>
      </c>
      <c r="ID69" s="32">
        <v>17020</v>
      </c>
      <c r="IE69" s="32">
        <v>108</v>
      </c>
      <c r="IF69" s="32">
        <v>2875</v>
      </c>
      <c r="IG69" s="32">
        <v>321</v>
      </c>
      <c r="IH69" s="32">
        <v>1200</v>
      </c>
      <c r="II69" s="32">
        <v>302</v>
      </c>
      <c r="IJ69" s="32">
        <v>10148</v>
      </c>
      <c r="IK69" s="34">
        <v>35975</v>
      </c>
      <c r="IL69" s="39">
        <v>4004</v>
      </c>
      <c r="IM69" s="32">
        <v>17023</v>
      </c>
      <c r="IN69" s="32">
        <v>108</v>
      </c>
      <c r="IO69" s="32">
        <v>2874</v>
      </c>
      <c r="IP69" s="32">
        <v>321</v>
      </c>
      <c r="IQ69" s="32">
        <v>1201</v>
      </c>
      <c r="IR69" s="32">
        <v>302</v>
      </c>
      <c r="IS69" s="32">
        <v>10156</v>
      </c>
      <c r="IT69" s="34">
        <v>35989</v>
      </c>
      <c r="IU69" s="39">
        <v>4003</v>
      </c>
      <c r="IV69" s="32">
        <v>17038</v>
      </c>
      <c r="IW69" s="32">
        <v>108</v>
      </c>
      <c r="IX69" s="32">
        <v>2874</v>
      </c>
      <c r="IY69" s="32">
        <v>320</v>
      </c>
      <c r="IZ69" s="32">
        <v>1201</v>
      </c>
      <c r="JA69" s="32">
        <v>302</v>
      </c>
      <c r="JB69" s="32">
        <v>10161</v>
      </c>
      <c r="JC69" s="34">
        <v>36007</v>
      </c>
      <c r="JD69" s="39">
        <v>4004</v>
      </c>
      <c r="JE69" s="32">
        <v>17043</v>
      </c>
      <c r="JF69" s="32">
        <v>109</v>
      </c>
      <c r="JG69" s="32">
        <v>2873</v>
      </c>
      <c r="JH69" s="32">
        <v>320</v>
      </c>
      <c r="JI69" s="32">
        <v>1201</v>
      </c>
      <c r="JJ69" s="32">
        <v>303</v>
      </c>
      <c r="JK69" s="32">
        <v>10148</v>
      </c>
      <c r="JL69" s="34">
        <v>36001</v>
      </c>
      <c r="JM69" s="39">
        <v>4016</v>
      </c>
      <c r="JN69" s="32">
        <v>17047</v>
      </c>
      <c r="JO69" s="32">
        <v>109</v>
      </c>
      <c r="JP69" s="32">
        <v>2873</v>
      </c>
      <c r="JQ69" s="32">
        <v>320</v>
      </c>
      <c r="JR69" s="32">
        <v>1201</v>
      </c>
      <c r="JS69" s="32">
        <v>303</v>
      </c>
      <c r="JT69" s="32">
        <v>10153</v>
      </c>
      <c r="JU69" s="34">
        <v>36022</v>
      </c>
      <c r="JV69" s="39">
        <v>4016</v>
      </c>
      <c r="JW69" s="32">
        <v>17046</v>
      </c>
      <c r="JX69" s="32">
        <v>109</v>
      </c>
      <c r="JY69" s="32">
        <v>2873</v>
      </c>
      <c r="JZ69" s="32">
        <v>320</v>
      </c>
      <c r="KA69" s="32">
        <v>1195</v>
      </c>
      <c r="KB69" s="32">
        <v>303</v>
      </c>
      <c r="KC69" s="32">
        <v>10154</v>
      </c>
      <c r="KD69" s="34">
        <v>36016</v>
      </c>
      <c r="KE69" s="39">
        <v>4016</v>
      </c>
      <c r="KF69" s="32">
        <v>17047</v>
      </c>
      <c r="KG69" s="32">
        <v>109</v>
      </c>
      <c r="KH69" s="32">
        <v>2874</v>
      </c>
      <c r="KI69" s="32">
        <v>320</v>
      </c>
      <c r="KJ69" s="32">
        <v>1194</v>
      </c>
      <c r="KK69" s="32">
        <v>305</v>
      </c>
      <c r="KL69" s="32">
        <v>10157</v>
      </c>
      <c r="KM69" s="34">
        <v>36022</v>
      </c>
      <c r="KN69" s="39">
        <v>3996</v>
      </c>
      <c r="KO69" s="32">
        <v>16950</v>
      </c>
      <c r="KP69" s="32">
        <v>105</v>
      </c>
      <c r="KQ69" s="32">
        <v>2911</v>
      </c>
      <c r="KR69" s="32">
        <v>321</v>
      </c>
      <c r="KS69" s="32">
        <v>1215</v>
      </c>
      <c r="KT69" s="32">
        <v>302</v>
      </c>
      <c r="KU69" s="32">
        <v>10021</v>
      </c>
      <c r="KV69" s="34">
        <v>35821</v>
      </c>
      <c r="KW69" s="39">
        <v>4018</v>
      </c>
      <c r="KX69" s="32">
        <v>17066</v>
      </c>
      <c r="KY69" s="32">
        <v>109</v>
      </c>
      <c r="KZ69" s="32">
        <v>2872</v>
      </c>
      <c r="LA69" s="32">
        <v>320</v>
      </c>
      <c r="LB69" s="32">
        <v>1197</v>
      </c>
      <c r="LC69" s="32">
        <v>306</v>
      </c>
      <c r="LD69" s="32">
        <v>10193</v>
      </c>
      <c r="LE69" s="34">
        <v>36081</v>
      </c>
      <c r="LF69" s="39">
        <v>4018</v>
      </c>
      <c r="LG69" s="32">
        <v>17069</v>
      </c>
      <c r="LH69" s="32">
        <v>109</v>
      </c>
      <c r="LI69" s="32">
        <v>2872</v>
      </c>
      <c r="LJ69" s="32">
        <v>320</v>
      </c>
      <c r="LK69" s="32">
        <v>1197</v>
      </c>
      <c r="LL69" s="32">
        <v>306</v>
      </c>
      <c r="LM69" s="32">
        <v>10192</v>
      </c>
      <c r="LN69" s="34">
        <v>36083</v>
      </c>
      <c r="LO69" s="39">
        <v>4015</v>
      </c>
      <c r="LP69" s="32">
        <v>17075</v>
      </c>
      <c r="LQ69" s="32">
        <v>109</v>
      </c>
      <c r="LR69" s="32">
        <v>2872</v>
      </c>
      <c r="LS69" s="32">
        <v>320</v>
      </c>
      <c r="LT69" s="32">
        <v>1212</v>
      </c>
      <c r="LU69" s="32">
        <v>306</v>
      </c>
      <c r="LV69" s="32">
        <v>10195</v>
      </c>
      <c r="LW69" s="34">
        <v>36104</v>
      </c>
      <c r="LX69" s="39">
        <v>3990</v>
      </c>
      <c r="LY69" s="32">
        <v>17069</v>
      </c>
      <c r="LZ69" s="32">
        <v>109</v>
      </c>
      <c r="MA69" s="32">
        <v>2869</v>
      </c>
      <c r="MB69" s="32">
        <v>321</v>
      </c>
      <c r="MC69" s="32">
        <v>1207</v>
      </c>
      <c r="MD69" s="32">
        <v>303</v>
      </c>
      <c r="ME69" s="32">
        <v>10169</v>
      </c>
      <c r="MF69" s="34">
        <v>36037</v>
      </c>
      <c r="MG69" s="39">
        <v>3868</v>
      </c>
      <c r="MH69" s="32">
        <v>16812</v>
      </c>
      <c r="MI69" s="32">
        <v>108</v>
      </c>
      <c r="MJ69" s="32">
        <v>2840</v>
      </c>
      <c r="MK69" s="32">
        <v>359</v>
      </c>
      <c r="ML69" s="32">
        <v>1179</v>
      </c>
      <c r="MM69" s="32">
        <v>340</v>
      </c>
      <c r="MN69" s="32">
        <v>10556</v>
      </c>
      <c r="MO69" s="34">
        <v>36062</v>
      </c>
      <c r="MP69" s="39">
        <v>3864</v>
      </c>
      <c r="MQ69" s="32">
        <v>16734</v>
      </c>
      <c r="MR69" s="32">
        <v>108</v>
      </c>
      <c r="MS69" s="32">
        <v>2833</v>
      </c>
      <c r="MT69" s="32">
        <v>365</v>
      </c>
      <c r="MU69" s="32">
        <v>1178</v>
      </c>
      <c r="MV69" s="32">
        <v>342</v>
      </c>
      <c r="MW69" s="32">
        <v>10645</v>
      </c>
      <c r="MX69" s="34">
        <v>36069</v>
      </c>
      <c r="MY69" s="39">
        <v>3860</v>
      </c>
      <c r="MZ69" s="32">
        <v>16700</v>
      </c>
      <c r="NA69" s="32">
        <v>108</v>
      </c>
      <c r="NB69" s="32">
        <v>2830</v>
      </c>
      <c r="NC69" s="32">
        <v>368</v>
      </c>
      <c r="ND69" s="32">
        <v>1178</v>
      </c>
      <c r="NE69" s="32">
        <v>335</v>
      </c>
      <c r="NF69" s="32">
        <v>10696</v>
      </c>
      <c r="NG69" s="34">
        <v>36075</v>
      </c>
      <c r="NH69" s="39">
        <v>3877</v>
      </c>
      <c r="NI69" s="32">
        <v>16701</v>
      </c>
      <c r="NJ69" s="32">
        <v>108</v>
      </c>
      <c r="NK69" s="32">
        <v>2829</v>
      </c>
      <c r="NL69" s="32">
        <v>367</v>
      </c>
      <c r="NM69" s="32">
        <v>1177</v>
      </c>
      <c r="NN69" s="32">
        <v>335</v>
      </c>
      <c r="NO69" s="32">
        <v>10706</v>
      </c>
      <c r="NP69" s="34">
        <v>36100</v>
      </c>
      <c r="NQ69" s="39">
        <v>3883</v>
      </c>
      <c r="NR69" s="32">
        <v>16693</v>
      </c>
      <c r="NS69" s="32">
        <v>109</v>
      </c>
      <c r="NT69" s="32">
        <v>2825</v>
      </c>
      <c r="NU69" s="32">
        <v>366</v>
      </c>
      <c r="NV69" s="32">
        <v>1175</v>
      </c>
      <c r="NW69" s="32">
        <v>335</v>
      </c>
      <c r="NX69" s="32">
        <v>10715</v>
      </c>
      <c r="NY69" s="34">
        <v>36101</v>
      </c>
      <c r="NZ69" s="39">
        <v>3891</v>
      </c>
      <c r="OA69" s="32">
        <v>16671</v>
      </c>
      <c r="OB69" s="32">
        <v>109</v>
      </c>
      <c r="OC69" s="32">
        <v>2820</v>
      </c>
      <c r="OD69" s="32">
        <v>367</v>
      </c>
      <c r="OE69" s="32">
        <v>1174</v>
      </c>
      <c r="OF69" s="32">
        <v>335</v>
      </c>
      <c r="OG69" s="32">
        <v>10737</v>
      </c>
      <c r="OH69" s="34">
        <v>36104</v>
      </c>
      <c r="OI69" s="39">
        <v>3898</v>
      </c>
      <c r="OJ69" s="32">
        <v>16664</v>
      </c>
      <c r="OK69" s="32">
        <v>109</v>
      </c>
      <c r="OL69" s="32">
        <v>2821</v>
      </c>
      <c r="OM69" s="32">
        <v>367</v>
      </c>
      <c r="ON69" s="32">
        <v>1173</v>
      </c>
      <c r="OO69" s="32">
        <v>334</v>
      </c>
      <c r="OP69" s="32">
        <v>10749</v>
      </c>
      <c r="OQ69" s="34">
        <v>36115</v>
      </c>
      <c r="OR69" s="39">
        <v>3899</v>
      </c>
      <c r="OS69" s="32">
        <v>16644</v>
      </c>
      <c r="OT69" s="32">
        <v>109</v>
      </c>
      <c r="OU69" s="32">
        <v>2821</v>
      </c>
      <c r="OV69" s="32">
        <v>371</v>
      </c>
      <c r="OW69" s="32">
        <v>1163</v>
      </c>
      <c r="OX69" s="32">
        <v>334</v>
      </c>
      <c r="OY69" s="32">
        <v>10790</v>
      </c>
      <c r="OZ69" s="34">
        <v>36131</v>
      </c>
      <c r="PA69" s="39">
        <v>3901</v>
      </c>
      <c r="PB69" s="32">
        <v>16618</v>
      </c>
      <c r="PC69" s="32">
        <v>108</v>
      </c>
      <c r="PD69" s="32">
        <v>2824</v>
      </c>
      <c r="PE69" s="32">
        <v>369</v>
      </c>
      <c r="PF69" s="32">
        <v>1161</v>
      </c>
      <c r="PG69" s="32">
        <v>333</v>
      </c>
      <c r="PH69" s="32">
        <v>10822</v>
      </c>
      <c r="PI69" s="34">
        <v>36136</v>
      </c>
      <c r="PJ69" s="39">
        <v>3900</v>
      </c>
      <c r="PK69" s="32">
        <v>16588</v>
      </c>
      <c r="PL69" s="32">
        <v>108</v>
      </c>
      <c r="PM69" s="32">
        <v>2821</v>
      </c>
      <c r="PN69" s="32">
        <v>399</v>
      </c>
      <c r="PO69" s="32">
        <v>1152</v>
      </c>
      <c r="PP69" s="32">
        <v>338</v>
      </c>
      <c r="PQ69" s="32">
        <v>10820</v>
      </c>
      <c r="PR69" s="34">
        <v>36126</v>
      </c>
      <c r="PS69" s="39">
        <v>3894</v>
      </c>
      <c r="PT69" s="32">
        <v>16559</v>
      </c>
      <c r="PU69" s="32">
        <v>115</v>
      </c>
      <c r="PV69" s="32">
        <v>2831</v>
      </c>
      <c r="PW69" s="32">
        <v>404</v>
      </c>
      <c r="PX69" s="32">
        <v>1152</v>
      </c>
      <c r="PY69" s="32">
        <v>338</v>
      </c>
      <c r="PZ69" s="32">
        <v>10845</v>
      </c>
      <c r="QA69" s="34">
        <v>36138</v>
      </c>
      <c r="QB69" s="39">
        <v>3899</v>
      </c>
      <c r="QC69" s="32">
        <v>16535</v>
      </c>
      <c r="QD69" s="32">
        <v>114</v>
      </c>
      <c r="QE69" s="32">
        <v>2825</v>
      </c>
      <c r="QF69" s="32">
        <v>405</v>
      </c>
      <c r="QG69" s="32">
        <v>1150</v>
      </c>
      <c r="QH69" s="32">
        <v>338</v>
      </c>
      <c r="QI69" s="32">
        <v>10908</v>
      </c>
      <c r="QJ69" s="34">
        <v>36174</v>
      </c>
      <c r="QK69" s="39">
        <v>3897</v>
      </c>
      <c r="QL69" s="32">
        <v>16511</v>
      </c>
      <c r="QM69" s="32">
        <v>113</v>
      </c>
      <c r="QN69" s="32">
        <v>2825</v>
      </c>
      <c r="QO69" s="32">
        <v>405</v>
      </c>
      <c r="QP69" s="32">
        <v>1151</v>
      </c>
      <c r="QQ69" s="32">
        <v>337</v>
      </c>
      <c r="QR69" s="32">
        <v>10951</v>
      </c>
      <c r="QS69" s="34">
        <v>36190</v>
      </c>
      <c r="QT69" s="39">
        <v>3895</v>
      </c>
      <c r="QU69" s="32">
        <v>16500</v>
      </c>
      <c r="QV69" s="32">
        <v>114</v>
      </c>
      <c r="QW69" s="32">
        <v>2819</v>
      </c>
      <c r="QX69" s="32">
        <v>403</v>
      </c>
      <c r="QY69" s="32">
        <v>1151</v>
      </c>
      <c r="QZ69" s="32">
        <v>337</v>
      </c>
      <c r="RA69" s="32">
        <v>10980</v>
      </c>
      <c r="RB69" s="34">
        <v>36199</v>
      </c>
      <c r="RC69" s="39">
        <v>3975</v>
      </c>
      <c r="RD69" s="32">
        <v>16624</v>
      </c>
      <c r="RE69" s="32">
        <v>120</v>
      </c>
      <c r="RF69" s="32">
        <v>3038</v>
      </c>
      <c r="RG69" s="32">
        <v>1211</v>
      </c>
      <c r="RH69" s="32">
        <v>1174</v>
      </c>
      <c r="RI69" s="32">
        <v>337</v>
      </c>
      <c r="RJ69" s="32">
        <v>9737</v>
      </c>
      <c r="RK69" s="34">
        <v>36216</v>
      </c>
      <c r="RL69" s="39">
        <v>3974</v>
      </c>
      <c r="RM69" s="32">
        <v>16573</v>
      </c>
      <c r="RN69" s="32">
        <v>120</v>
      </c>
      <c r="RO69" s="32">
        <v>3037</v>
      </c>
      <c r="RP69" s="32">
        <v>1209</v>
      </c>
      <c r="RQ69" s="32">
        <v>1169</v>
      </c>
      <c r="RR69" s="32">
        <v>336</v>
      </c>
      <c r="RS69" s="32">
        <v>9805</v>
      </c>
      <c r="RT69" s="34">
        <v>36223</v>
      </c>
      <c r="RU69" s="39">
        <v>3974</v>
      </c>
      <c r="RV69" s="32">
        <v>16555</v>
      </c>
      <c r="RW69" s="32">
        <v>121</v>
      </c>
      <c r="RX69" s="32">
        <v>3028</v>
      </c>
      <c r="RY69" s="32">
        <v>1204</v>
      </c>
      <c r="RZ69" s="32">
        <v>1167</v>
      </c>
      <c r="SA69" s="32">
        <v>336</v>
      </c>
      <c r="SB69" s="32">
        <v>9848</v>
      </c>
      <c r="SC69" s="34">
        <v>36233</v>
      </c>
      <c r="SD69" s="39">
        <v>3972</v>
      </c>
      <c r="SE69" s="32">
        <v>16537</v>
      </c>
      <c r="SF69" s="32">
        <v>120</v>
      </c>
      <c r="SG69" s="32">
        <v>3025</v>
      </c>
      <c r="SH69" s="32">
        <v>1203</v>
      </c>
      <c r="SI69" s="32">
        <v>1164</v>
      </c>
      <c r="SJ69" s="32">
        <v>336</v>
      </c>
      <c r="SK69" s="32">
        <v>9885</v>
      </c>
      <c r="SL69" s="34">
        <v>36242</v>
      </c>
      <c r="SM69" s="39">
        <v>3977</v>
      </c>
      <c r="SN69" s="32">
        <v>16523</v>
      </c>
      <c r="SO69" s="32">
        <v>122</v>
      </c>
      <c r="SP69" s="32">
        <v>3022</v>
      </c>
      <c r="SQ69" s="32">
        <v>1201</v>
      </c>
      <c r="SR69" s="32">
        <v>1167</v>
      </c>
      <c r="SS69" s="32">
        <v>336</v>
      </c>
      <c r="ST69" s="32">
        <v>9911</v>
      </c>
      <c r="SU69" s="34">
        <v>36259</v>
      </c>
      <c r="SV69" s="39">
        <v>3992</v>
      </c>
      <c r="SW69" s="32">
        <v>16503</v>
      </c>
      <c r="SX69" s="32">
        <v>130</v>
      </c>
      <c r="SY69" s="32">
        <v>3016</v>
      </c>
      <c r="SZ69" s="32">
        <v>1199</v>
      </c>
      <c r="TA69" s="32">
        <v>1174</v>
      </c>
      <c r="TB69" s="32">
        <v>334</v>
      </c>
      <c r="TC69" s="32">
        <v>9910</v>
      </c>
      <c r="TD69" s="34">
        <v>36258</v>
      </c>
      <c r="TE69" s="39">
        <v>3993</v>
      </c>
      <c r="TF69" s="32">
        <v>16512</v>
      </c>
      <c r="TG69" s="32">
        <v>132</v>
      </c>
      <c r="TH69" s="32">
        <v>3004</v>
      </c>
      <c r="TI69" s="32">
        <v>1196</v>
      </c>
      <c r="TJ69" s="32">
        <v>1175</v>
      </c>
      <c r="TK69" s="32">
        <v>334</v>
      </c>
      <c r="TL69" s="32">
        <v>9940</v>
      </c>
      <c r="TM69" s="34">
        <v>36286</v>
      </c>
      <c r="TN69" s="39">
        <v>3991</v>
      </c>
      <c r="TO69" s="32">
        <v>16514</v>
      </c>
      <c r="TP69" s="32">
        <v>134</v>
      </c>
      <c r="TQ69" s="32">
        <v>3015</v>
      </c>
      <c r="TR69" s="32">
        <v>1200</v>
      </c>
      <c r="TS69" s="32">
        <v>1174</v>
      </c>
      <c r="TT69" s="32">
        <v>334</v>
      </c>
      <c r="TU69" s="32">
        <v>9927</v>
      </c>
      <c r="TV69" s="34">
        <v>36289</v>
      </c>
      <c r="TW69" s="39">
        <v>3991</v>
      </c>
      <c r="TX69" s="32">
        <v>16508</v>
      </c>
      <c r="TY69" s="32">
        <v>133</v>
      </c>
      <c r="TZ69" s="32">
        <v>3025</v>
      </c>
      <c r="UA69" s="32">
        <v>1198</v>
      </c>
      <c r="UB69" s="32">
        <v>1174</v>
      </c>
      <c r="UC69" s="32">
        <v>334</v>
      </c>
      <c r="UD69" s="32">
        <v>9931</v>
      </c>
      <c r="UE69" s="34">
        <v>36294</v>
      </c>
      <c r="UF69" s="39">
        <v>3994</v>
      </c>
      <c r="UG69" s="32">
        <v>16495</v>
      </c>
      <c r="UH69" s="32">
        <v>133</v>
      </c>
      <c r="UI69" s="32">
        <v>3022</v>
      </c>
      <c r="UJ69" s="32">
        <v>1198</v>
      </c>
      <c r="UK69" s="32">
        <v>1174</v>
      </c>
      <c r="UL69" s="32">
        <v>334</v>
      </c>
      <c r="UM69" s="32">
        <v>9969</v>
      </c>
      <c r="UN69" s="34">
        <v>36319</v>
      </c>
      <c r="UO69" s="39">
        <v>3990</v>
      </c>
      <c r="UP69" s="32">
        <v>16489</v>
      </c>
      <c r="UQ69" s="32">
        <v>132</v>
      </c>
      <c r="UR69" s="32">
        <v>3019</v>
      </c>
      <c r="US69" s="32">
        <v>1199</v>
      </c>
      <c r="UT69" s="32">
        <v>1174</v>
      </c>
      <c r="UU69" s="32">
        <v>334</v>
      </c>
      <c r="UV69" s="32">
        <v>9988</v>
      </c>
      <c r="UW69" s="34">
        <v>36325</v>
      </c>
      <c r="UX69" s="39">
        <v>3992</v>
      </c>
      <c r="UY69" s="32">
        <v>16475</v>
      </c>
      <c r="UZ69" s="32">
        <v>132</v>
      </c>
      <c r="VA69" s="32">
        <v>3018</v>
      </c>
      <c r="VB69" s="32">
        <v>1197</v>
      </c>
      <c r="VC69" s="32">
        <v>1175</v>
      </c>
      <c r="VD69" s="32">
        <v>334</v>
      </c>
      <c r="VE69" s="32">
        <v>10020</v>
      </c>
      <c r="VF69" s="34">
        <v>36343</v>
      </c>
    </row>
    <row r="70" spans="1:578" ht="15" customHeight="1" x14ac:dyDescent="0.25">
      <c r="A70" s="102">
        <v>575</v>
      </c>
      <c r="B70" s="101" t="s">
        <v>234</v>
      </c>
      <c r="C70" s="39">
        <v>2269</v>
      </c>
      <c r="D70" s="32">
        <v>14932</v>
      </c>
      <c r="E70" s="32" t="s">
        <v>324</v>
      </c>
      <c r="F70" s="32">
        <v>1967</v>
      </c>
      <c r="G70" s="32">
        <v>200</v>
      </c>
      <c r="H70" s="32">
        <v>880</v>
      </c>
      <c r="I70" s="32">
        <v>241</v>
      </c>
      <c r="J70" s="32">
        <v>1875</v>
      </c>
      <c r="K70" s="34">
        <v>22364</v>
      </c>
      <c r="L70" s="39">
        <v>2269</v>
      </c>
      <c r="M70" s="32">
        <v>14936</v>
      </c>
      <c r="N70" s="32" t="s">
        <v>324</v>
      </c>
      <c r="O70" s="32">
        <v>1967</v>
      </c>
      <c r="P70" s="32">
        <v>200</v>
      </c>
      <c r="Q70" s="32">
        <v>882</v>
      </c>
      <c r="R70" s="32">
        <v>241</v>
      </c>
      <c r="S70" s="32">
        <v>1878</v>
      </c>
      <c r="T70" s="34">
        <v>22373</v>
      </c>
      <c r="U70" s="39">
        <v>2289</v>
      </c>
      <c r="V70" s="32">
        <v>15018</v>
      </c>
      <c r="W70" s="32" t="s">
        <v>324</v>
      </c>
      <c r="X70" s="32">
        <v>1953</v>
      </c>
      <c r="Y70" s="32">
        <v>200</v>
      </c>
      <c r="Z70" s="32">
        <v>886</v>
      </c>
      <c r="AA70" s="32">
        <v>244</v>
      </c>
      <c r="AB70" s="32">
        <v>1936</v>
      </c>
      <c r="AC70" s="34">
        <v>22526</v>
      </c>
      <c r="AD70" s="39">
        <v>2270</v>
      </c>
      <c r="AE70" s="32">
        <v>14948</v>
      </c>
      <c r="AF70" s="32" t="s">
        <v>324</v>
      </c>
      <c r="AG70" s="32">
        <v>1970</v>
      </c>
      <c r="AH70" s="32">
        <v>199</v>
      </c>
      <c r="AI70" s="32">
        <v>888</v>
      </c>
      <c r="AJ70" s="32">
        <v>241</v>
      </c>
      <c r="AK70" s="32">
        <v>1891</v>
      </c>
      <c r="AL70" s="34">
        <v>22407</v>
      </c>
      <c r="AM70" s="39">
        <v>2269</v>
      </c>
      <c r="AN70" s="32">
        <v>14949</v>
      </c>
      <c r="AO70" s="32" t="s">
        <v>324</v>
      </c>
      <c r="AP70" s="32">
        <v>1969</v>
      </c>
      <c r="AQ70" s="32">
        <v>199</v>
      </c>
      <c r="AR70" s="32">
        <v>888</v>
      </c>
      <c r="AS70" s="32">
        <v>241</v>
      </c>
      <c r="AT70" s="32">
        <v>1900</v>
      </c>
      <c r="AU70" s="34">
        <v>22415</v>
      </c>
      <c r="AV70" s="39">
        <v>2269</v>
      </c>
      <c r="AW70" s="32">
        <v>14951</v>
      </c>
      <c r="AX70" s="32">
        <v>0</v>
      </c>
      <c r="AY70" s="32">
        <v>1969</v>
      </c>
      <c r="AZ70" s="32">
        <v>199</v>
      </c>
      <c r="BA70" s="32">
        <v>888</v>
      </c>
      <c r="BB70" s="32">
        <v>241</v>
      </c>
      <c r="BC70" s="32">
        <v>1899</v>
      </c>
      <c r="BD70" s="34">
        <v>22416</v>
      </c>
      <c r="BE70" s="39">
        <v>2270</v>
      </c>
      <c r="BF70" s="32">
        <v>14954</v>
      </c>
      <c r="BG70" s="32">
        <v>0</v>
      </c>
      <c r="BH70" s="32">
        <v>1969</v>
      </c>
      <c r="BI70" s="32">
        <v>199</v>
      </c>
      <c r="BJ70" s="32">
        <v>888</v>
      </c>
      <c r="BK70" s="32">
        <v>241</v>
      </c>
      <c r="BL70" s="32">
        <v>1902</v>
      </c>
      <c r="BM70" s="34">
        <v>22423</v>
      </c>
      <c r="BN70" s="39">
        <v>2274</v>
      </c>
      <c r="BO70" s="32">
        <v>14955</v>
      </c>
      <c r="BP70" s="32">
        <v>0</v>
      </c>
      <c r="BQ70" s="32">
        <v>1969</v>
      </c>
      <c r="BR70" s="32">
        <v>199</v>
      </c>
      <c r="BS70" s="32">
        <v>889</v>
      </c>
      <c r="BT70" s="32">
        <v>241</v>
      </c>
      <c r="BU70" s="32">
        <v>1908</v>
      </c>
      <c r="BV70" s="34">
        <v>22435</v>
      </c>
      <c r="BW70" s="39" t="s">
        <v>324</v>
      </c>
      <c r="BX70" s="32">
        <v>993</v>
      </c>
      <c r="BY70" s="32" t="s">
        <v>324</v>
      </c>
      <c r="BZ70" s="32">
        <v>1969</v>
      </c>
      <c r="CA70" s="32">
        <v>199</v>
      </c>
      <c r="CB70" s="32">
        <v>889</v>
      </c>
      <c r="CC70" s="32" t="s">
        <v>324</v>
      </c>
      <c r="CD70" s="32">
        <v>18405</v>
      </c>
      <c r="CE70" s="34">
        <v>22455</v>
      </c>
      <c r="CF70" s="39" t="s">
        <v>324</v>
      </c>
      <c r="CG70" s="32">
        <v>994</v>
      </c>
      <c r="CH70" s="32" t="s">
        <v>324</v>
      </c>
      <c r="CI70" s="32">
        <v>1969</v>
      </c>
      <c r="CJ70" s="32">
        <v>199</v>
      </c>
      <c r="CK70" s="32">
        <v>889</v>
      </c>
      <c r="CL70" s="32" t="s">
        <v>324</v>
      </c>
      <c r="CM70" s="32">
        <v>18418</v>
      </c>
      <c r="CN70" s="34">
        <v>22469</v>
      </c>
      <c r="CO70" s="39">
        <v>2279</v>
      </c>
      <c r="CP70" s="32">
        <v>14966</v>
      </c>
      <c r="CQ70" s="32" t="s">
        <v>324</v>
      </c>
      <c r="CR70" s="32">
        <v>1968</v>
      </c>
      <c r="CS70" s="32">
        <v>199</v>
      </c>
      <c r="CT70" s="32">
        <v>889</v>
      </c>
      <c r="CU70" s="32">
        <v>242</v>
      </c>
      <c r="CV70" s="32">
        <v>1927</v>
      </c>
      <c r="CW70" s="34">
        <v>22470</v>
      </c>
      <c r="CX70" s="39">
        <v>2279</v>
      </c>
      <c r="CY70" s="32">
        <v>14968</v>
      </c>
      <c r="CZ70" s="32" t="s">
        <v>324</v>
      </c>
      <c r="DA70" s="32">
        <v>1969</v>
      </c>
      <c r="DB70" s="32">
        <v>199</v>
      </c>
      <c r="DC70" s="32">
        <v>890</v>
      </c>
      <c r="DD70" s="32">
        <v>243</v>
      </c>
      <c r="DE70" s="32">
        <v>1929</v>
      </c>
      <c r="DF70" s="34">
        <v>22477</v>
      </c>
      <c r="DG70" s="39">
        <v>2279</v>
      </c>
      <c r="DH70" s="32">
        <v>14973</v>
      </c>
      <c r="DI70" s="32" t="s">
        <v>324</v>
      </c>
      <c r="DJ70" s="32">
        <v>1961</v>
      </c>
      <c r="DK70" s="32">
        <v>199</v>
      </c>
      <c r="DL70" s="32">
        <v>896</v>
      </c>
      <c r="DM70" s="32">
        <v>243</v>
      </c>
      <c r="DN70" s="32">
        <v>1931</v>
      </c>
      <c r="DO70" s="34">
        <v>22482</v>
      </c>
      <c r="DP70" s="39">
        <v>2279</v>
      </c>
      <c r="DQ70" s="32">
        <v>14975</v>
      </c>
      <c r="DR70" s="32" t="s">
        <v>324</v>
      </c>
      <c r="DS70" s="32">
        <v>1961</v>
      </c>
      <c r="DT70" s="32">
        <v>198</v>
      </c>
      <c r="DU70" s="32">
        <v>897</v>
      </c>
      <c r="DV70" s="32">
        <v>243</v>
      </c>
      <c r="DW70" s="32">
        <v>1931</v>
      </c>
      <c r="DX70" s="34">
        <v>22484</v>
      </c>
      <c r="DY70" s="39">
        <v>2287</v>
      </c>
      <c r="DZ70" s="32">
        <v>14989</v>
      </c>
      <c r="EA70" s="32" t="s">
        <v>324</v>
      </c>
      <c r="EB70" s="32">
        <v>1953</v>
      </c>
      <c r="EC70" s="32">
        <v>200</v>
      </c>
      <c r="ED70" s="32">
        <v>890</v>
      </c>
      <c r="EE70" s="32">
        <v>242</v>
      </c>
      <c r="EF70" s="32">
        <v>1943</v>
      </c>
      <c r="EG70" s="34">
        <v>22504</v>
      </c>
      <c r="EH70" s="39" t="s">
        <v>324</v>
      </c>
      <c r="EI70" s="32">
        <v>1029</v>
      </c>
      <c r="EJ70" s="32" t="s">
        <v>324</v>
      </c>
      <c r="EK70" s="32">
        <v>1960</v>
      </c>
      <c r="EL70" s="32">
        <v>199</v>
      </c>
      <c r="EM70" s="32">
        <v>898</v>
      </c>
      <c r="EN70" s="32" t="s">
        <v>324</v>
      </c>
      <c r="EO70" s="32">
        <v>18403</v>
      </c>
      <c r="EP70" s="34">
        <v>22489</v>
      </c>
      <c r="EQ70" s="39">
        <v>2278</v>
      </c>
      <c r="ER70" s="32">
        <v>14978</v>
      </c>
      <c r="ES70" s="32" t="s">
        <v>324</v>
      </c>
      <c r="ET70" s="32">
        <v>1960</v>
      </c>
      <c r="EU70" s="32">
        <v>199</v>
      </c>
      <c r="EV70" s="32">
        <v>898</v>
      </c>
      <c r="EW70" s="32">
        <v>242</v>
      </c>
      <c r="EX70" s="32">
        <v>1935</v>
      </c>
      <c r="EY70" s="34">
        <v>22490</v>
      </c>
      <c r="EZ70" s="39">
        <v>2286</v>
      </c>
      <c r="FA70" s="32">
        <v>14996</v>
      </c>
      <c r="FB70" s="32" t="s">
        <v>324</v>
      </c>
      <c r="FC70" s="32">
        <v>1949</v>
      </c>
      <c r="FD70" s="32">
        <v>200</v>
      </c>
      <c r="FE70" s="32">
        <v>889</v>
      </c>
      <c r="FF70" s="32">
        <v>246</v>
      </c>
      <c r="FG70" s="32">
        <v>1948</v>
      </c>
      <c r="FH70" s="34">
        <v>22514</v>
      </c>
      <c r="FI70" s="39">
        <v>2278</v>
      </c>
      <c r="FJ70" s="32">
        <v>14981</v>
      </c>
      <c r="FK70" s="32" t="s">
        <v>324</v>
      </c>
      <c r="FL70" s="32">
        <v>1960</v>
      </c>
      <c r="FM70" s="32">
        <v>199</v>
      </c>
      <c r="FN70" s="32">
        <v>898</v>
      </c>
      <c r="FO70" s="32">
        <v>242</v>
      </c>
      <c r="FP70" s="32">
        <v>1940</v>
      </c>
      <c r="FQ70" s="34">
        <v>22498</v>
      </c>
      <c r="FR70" s="39">
        <v>2290</v>
      </c>
      <c r="FS70" s="32">
        <v>15001</v>
      </c>
      <c r="FT70" s="32" t="s">
        <v>324</v>
      </c>
      <c r="FU70" s="32">
        <v>1949</v>
      </c>
      <c r="FV70" s="32">
        <v>201</v>
      </c>
      <c r="FW70" s="32">
        <v>886</v>
      </c>
      <c r="FX70" s="32">
        <v>245</v>
      </c>
      <c r="FY70" s="32">
        <v>1934</v>
      </c>
      <c r="FZ70" s="34">
        <v>22506</v>
      </c>
      <c r="GA70" s="39">
        <v>2280</v>
      </c>
      <c r="GB70" s="32">
        <v>14987</v>
      </c>
      <c r="GC70" s="32" t="s">
        <v>324</v>
      </c>
      <c r="GD70" s="32">
        <v>1959</v>
      </c>
      <c r="GE70" s="32">
        <v>199</v>
      </c>
      <c r="GF70" s="32">
        <v>900</v>
      </c>
      <c r="GG70" s="32">
        <v>242</v>
      </c>
      <c r="GH70" s="32">
        <v>1937</v>
      </c>
      <c r="GI70" s="34">
        <v>22504</v>
      </c>
      <c r="GJ70" s="39">
        <v>2289</v>
      </c>
      <c r="GK70" s="32">
        <v>15018</v>
      </c>
      <c r="GL70" s="32" t="s">
        <v>324</v>
      </c>
      <c r="GM70" s="32">
        <v>1946</v>
      </c>
      <c r="GN70" s="32">
        <v>201</v>
      </c>
      <c r="GO70" s="32">
        <v>889</v>
      </c>
      <c r="GP70" s="32">
        <v>244</v>
      </c>
      <c r="GQ70" s="32">
        <v>1925</v>
      </c>
      <c r="GR70" s="34">
        <v>22512</v>
      </c>
      <c r="GS70" s="39">
        <v>2285</v>
      </c>
      <c r="GT70" s="32">
        <v>14987</v>
      </c>
      <c r="GU70" s="32" t="s">
        <v>324</v>
      </c>
      <c r="GV70" s="32">
        <v>1956</v>
      </c>
      <c r="GW70" s="32">
        <v>199</v>
      </c>
      <c r="GX70" s="32">
        <v>901</v>
      </c>
      <c r="GY70" s="32">
        <v>242</v>
      </c>
      <c r="GZ70" s="32">
        <v>1937</v>
      </c>
      <c r="HA70" s="34">
        <v>22507</v>
      </c>
      <c r="HB70" s="39">
        <v>2284</v>
      </c>
      <c r="HC70" s="32">
        <v>14989</v>
      </c>
      <c r="HD70" s="32" t="s">
        <v>324</v>
      </c>
      <c r="HE70" s="32">
        <v>1953</v>
      </c>
      <c r="HF70" s="32">
        <v>199</v>
      </c>
      <c r="HG70" s="32">
        <v>898</v>
      </c>
      <c r="HH70" s="32">
        <v>242</v>
      </c>
      <c r="HI70" s="32">
        <v>1932</v>
      </c>
      <c r="HJ70" s="34">
        <v>22497</v>
      </c>
      <c r="HK70" s="39">
        <v>2284</v>
      </c>
      <c r="HL70" s="32">
        <v>14989</v>
      </c>
      <c r="HM70" s="32" t="s">
        <v>324</v>
      </c>
      <c r="HN70" s="32">
        <v>1953</v>
      </c>
      <c r="HO70" s="32">
        <v>200</v>
      </c>
      <c r="HP70" s="32">
        <v>890</v>
      </c>
      <c r="HQ70" s="32">
        <v>242</v>
      </c>
      <c r="HR70" s="32">
        <v>1940</v>
      </c>
      <c r="HS70" s="34">
        <v>22498</v>
      </c>
      <c r="HT70" s="39">
        <v>2285</v>
      </c>
      <c r="HU70" s="32">
        <v>14989</v>
      </c>
      <c r="HV70" s="32" t="s">
        <v>324</v>
      </c>
      <c r="HW70" s="32">
        <v>1952</v>
      </c>
      <c r="HX70" s="32">
        <v>200</v>
      </c>
      <c r="HY70" s="32">
        <v>890</v>
      </c>
      <c r="HZ70" s="32">
        <v>242</v>
      </c>
      <c r="IA70" s="32">
        <v>1939</v>
      </c>
      <c r="IB70" s="34">
        <v>22497</v>
      </c>
      <c r="IC70" s="39">
        <v>2287</v>
      </c>
      <c r="ID70" s="32">
        <v>14989</v>
      </c>
      <c r="IE70" s="32" t="s">
        <v>324</v>
      </c>
      <c r="IF70" s="32">
        <v>1953</v>
      </c>
      <c r="IG70" s="32">
        <v>200</v>
      </c>
      <c r="IH70" s="32">
        <v>890</v>
      </c>
      <c r="II70" s="32">
        <v>242</v>
      </c>
      <c r="IJ70" s="32">
        <v>1943</v>
      </c>
      <c r="IK70" s="34">
        <v>22504</v>
      </c>
      <c r="IL70" s="39">
        <v>2287</v>
      </c>
      <c r="IM70" s="32">
        <v>14995</v>
      </c>
      <c r="IN70" s="32" t="s">
        <v>324</v>
      </c>
      <c r="IO70" s="32">
        <v>1950</v>
      </c>
      <c r="IP70" s="32">
        <v>200</v>
      </c>
      <c r="IQ70" s="32">
        <v>889</v>
      </c>
      <c r="IR70" s="32">
        <v>243</v>
      </c>
      <c r="IS70" s="32">
        <v>1947</v>
      </c>
      <c r="IT70" s="34">
        <v>22511</v>
      </c>
      <c r="IU70" s="39">
        <v>2287</v>
      </c>
      <c r="IV70" s="32">
        <v>14999</v>
      </c>
      <c r="IW70" s="32" t="s">
        <v>324</v>
      </c>
      <c r="IX70" s="32">
        <v>1950</v>
      </c>
      <c r="IY70" s="32">
        <v>200</v>
      </c>
      <c r="IZ70" s="32">
        <v>888</v>
      </c>
      <c r="JA70" s="32">
        <v>245</v>
      </c>
      <c r="JB70" s="32">
        <v>1946</v>
      </c>
      <c r="JC70" s="34">
        <v>22515</v>
      </c>
      <c r="JD70" s="39">
        <v>2286</v>
      </c>
      <c r="JE70" s="32">
        <v>14996</v>
      </c>
      <c r="JF70" s="32" t="s">
        <v>324</v>
      </c>
      <c r="JG70" s="32">
        <v>1949</v>
      </c>
      <c r="JH70" s="32">
        <v>200</v>
      </c>
      <c r="JI70" s="32">
        <v>889</v>
      </c>
      <c r="JJ70" s="32">
        <v>246</v>
      </c>
      <c r="JK70" s="32">
        <v>1948</v>
      </c>
      <c r="JL70" s="34">
        <v>22514</v>
      </c>
      <c r="JM70" s="39">
        <v>2289</v>
      </c>
      <c r="JN70" s="32">
        <v>14998</v>
      </c>
      <c r="JO70" s="32" t="s">
        <v>324</v>
      </c>
      <c r="JP70" s="32">
        <v>1951</v>
      </c>
      <c r="JQ70" s="32">
        <v>201</v>
      </c>
      <c r="JR70" s="32">
        <v>890</v>
      </c>
      <c r="JS70" s="32">
        <v>246</v>
      </c>
      <c r="JT70" s="32">
        <v>1939</v>
      </c>
      <c r="JU70" s="34">
        <v>22514</v>
      </c>
      <c r="JV70" s="39">
        <v>2290</v>
      </c>
      <c r="JW70" s="32">
        <v>15001</v>
      </c>
      <c r="JX70" s="32" t="s">
        <v>324</v>
      </c>
      <c r="JY70" s="32">
        <v>1949</v>
      </c>
      <c r="JZ70" s="32">
        <v>201</v>
      </c>
      <c r="KA70" s="32">
        <v>886</v>
      </c>
      <c r="KB70" s="32">
        <v>245</v>
      </c>
      <c r="KC70" s="32">
        <v>1934</v>
      </c>
      <c r="KD70" s="34">
        <v>22506</v>
      </c>
      <c r="KE70" s="39">
        <v>2289</v>
      </c>
      <c r="KF70" s="32">
        <v>15014</v>
      </c>
      <c r="KG70" s="32" t="s">
        <v>324</v>
      </c>
      <c r="KH70" s="32">
        <v>1948</v>
      </c>
      <c r="KI70" s="32">
        <v>201</v>
      </c>
      <c r="KJ70" s="32">
        <v>887</v>
      </c>
      <c r="KK70" s="32">
        <v>244</v>
      </c>
      <c r="KL70" s="32">
        <v>1930</v>
      </c>
      <c r="KM70" s="34">
        <v>22513</v>
      </c>
      <c r="KN70" s="39">
        <v>2269</v>
      </c>
      <c r="KO70" s="32">
        <v>14949</v>
      </c>
      <c r="KP70" s="32" t="s">
        <v>325</v>
      </c>
      <c r="KQ70" s="32">
        <v>1969</v>
      </c>
      <c r="KR70" s="32">
        <v>199</v>
      </c>
      <c r="KS70" s="32">
        <v>888</v>
      </c>
      <c r="KT70" s="32">
        <v>241</v>
      </c>
      <c r="KU70" s="32">
        <v>1900</v>
      </c>
      <c r="KV70" s="34">
        <v>22415</v>
      </c>
      <c r="KW70" s="39">
        <v>2289</v>
      </c>
      <c r="KX70" s="32">
        <v>15018</v>
      </c>
      <c r="KY70" s="32" t="s">
        <v>324</v>
      </c>
      <c r="KZ70" s="32">
        <v>1946</v>
      </c>
      <c r="LA70" s="32">
        <v>202</v>
      </c>
      <c r="LB70" s="32">
        <v>890</v>
      </c>
      <c r="LC70" s="32">
        <v>244</v>
      </c>
      <c r="LD70" s="32">
        <v>1932</v>
      </c>
      <c r="LE70" s="34">
        <v>22521</v>
      </c>
      <c r="LF70" s="39">
        <v>2289</v>
      </c>
      <c r="LG70" s="32">
        <v>15019</v>
      </c>
      <c r="LH70" s="32" t="s">
        <v>324</v>
      </c>
      <c r="LI70" s="32">
        <v>1944</v>
      </c>
      <c r="LJ70" s="32">
        <v>202</v>
      </c>
      <c r="LK70" s="32">
        <v>891</v>
      </c>
      <c r="LL70" s="32">
        <v>244</v>
      </c>
      <c r="LM70" s="32">
        <v>1932</v>
      </c>
      <c r="LN70" s="34">
        <v>22521</v>
      </c>
      <c r="LO70" s="39">
        <v>2290</v>
      </c>
      <c r="LP70" s="32">
        <v>15023</v>
      </c>
      <c r="LQ70" s="32" t="s">
        <v>324</v>
      </c>
      <c r="LR70" s="32">
        <v>1945</v>
      </c>
      <c r="LS70" s="32">
        <v>203</v>
      </c>
      <c r="LT70" s="32">
        <v>927</v>
      </c>
      <c r="LU70" s="32">
        <v>244</v>
      </c>
      <c r="LV70" s="32">
        <v>1890</v>
      </c>
      <c r="LW70" s="34">
        <v>22522</v>
      </c>
      <c r="LX70" s="39">
        <v>2290</v>
      </c>
      <c r="LY70" s="32">
        <v>15017</v>
      </c>
      <c r="LZ70" s="32" t="s">
        <v>324</v>
      </c>
      <c r="MA70" s="32">
        <v>1944</v>
      </c>
      <c r="MB70" s="32">
        <v>218</v>
      </c>
      <c r="MC70" s="32">
        <v>917</v>
      </c>
      <c r="MD70" s="32">
        <v>246</v>
      </c>
      <c r="ME70" s="32">
        <v>1855</v>
      </c>
      <c r="MF70" s="34">
        <v>22487</v>
      </c>
      <c r="MG70" s="39">
        <v>2236</v>
      </c>
      <c r="MH70" s="32">
        <v>14846</v>
      </c>
      <c r="MI70" s="32" t="s">
        <v>324</v>
      </c>
      <c r="MJ70" s="32">
        <v>1978</v>
      </c>
      <c r="MK70" s="32">
        <v>471</v>
      </c>
      <c r="ML70" s="32">
        <v>918</v>
      </c>
      <c r="MM70" s="32">
        <v>258</v>
      </c>
      <c r="MN70" s="32">
        <v>1782</v>
      </c>
      <c r="MO70" s="34">
        <v>22489</v>
      </c>
      <c r="MP70" s="39">
        <v>2233</v>
      </c>
      <c r="MQ70" s="32">
        <v>14779</v>
      </c>
      <c r="MR70" s="32" t="s">
        <v>324</v>
      </c>
      <c r="MS70" s="32">
        <v>2000</v>
      </c>
      <c r="MT70" s="32">
        <v>485</v>
      </c>
      <c r="MU70" s="32">
        <v>909</v>
      </c>
      <c r="MV70" s="32">
        <v>258</v>
      </c>
      <c r="MW70" s="32">
        <v>1840</v>
      </c>
      <c r="MX70" s="34">
        <v>22504</v>
      </c>
      <c r="MY70" s="39">
        <v>2236</v>
      </c>
      <c r="MZ70" s="32">
        <v>14736</v>
      </c>
      <c r="NA70" s="32" t="s">
        <v>324</v>
      </c>
      <c r="NB70" s="32">
        <v>1993</v>
      </c>
      <c r="NC70" s="32">
        <v>482</v>
      </c>
      <c r="ND70" s="32">
        <v>899</v>
      </c>
      <c r="NE70" s="32">
        <v>251</v>
      </c>
      <c r="NF70" s="32">
        <v>1948</v>
      </c>
      <c r="NG70" s="34">
        <v>22545</v>
      </c>
      <c r="NH70" s="39">
        <v>2240</v>
      </c>
      <c r="NI70" s="32">
        <v>14722</v>
      </c>
      <c r="NJ70" s="32" t="s">
        <v>324</v>
      </c>
      <c r="NK70" s="32">
        <v>1996</v>
      </c>
      <c r="NL70" s="32">
        <v>481</v>
      </c>
      <c r="NM70" s="32">
        <v>899</v>
      </c>
      <c r="NN70" s="32">
        <v>251</v>
      </c>
      <c r="NO70" s="32">
        <v>1957</v>
      </c>
      <c r="NP70" s="34">
        <v>22546</v>
      </c>
      <c r="NQ70" s="39">
        <v>2254</v>
      </c>
      <c r="NR70" s="32">
        <v>14695</v>
      </c>
      <c r="NS70" s="32" t="s">
        <v>324</v>
      </c>
      <c r="NT70" s="32">
        <v>1993</v>
      </c>
      <c r="NU70" s="32">
        <v>479</v>
      </c>
      <c r="NV70" s="32">
        <v>891</v>
      </c>
      <c r="NW70" s="32">
        <v>251</v>
      </c>
      <c r="NX70" s="32">
        <v>1978</v>
      </c>
      <c r="NY70" s="34">
        <v>22541</v>
      </c>
      <c r="NZ70" s="39">
        <v>2249</v>
      </c>
      <c r="OA70" s="32">
        <v>14669</v>
      </c>
      <c r="OB70" s="32" t="s">
        <v>324</v>
      </c>
      <c r="OC70" s="32">
        <v>1993</v>
      </c>
      <c r="OD70" s="32">
        <v>474</v>
      </c>
      <c r="OE70" s="32">
        <v>893</v>
      </c>
      <c r="OF70" s="32">
        <v>251</v>
      </c>
      <c r="OG70" s="32">
        <v>2022</v>
      </c>
      <c r="OH70" s="34">
        <v>22551</v>
      </c>
      <c r="OI70" s="39">
        <v>2251</v>
      </c>
      <c r="OJ70" s="32">
        <v>14642</v>
      </c>
      <c r="OK70" s="32" t="s">
        <v>324</v>
      </c>
      <c r="OL70" s="32">
        <v>1993</v>
      </c>
      <c r="OM70" s="32">
        <v>475</v>
      </c>
      <c r="ON70" s="32">
        <v>887</v>
      </c>
      <c r="OO70" s="32">
        <v>251</v>
      </c>
      <c r="OP70" s="32">
        <v>2059</v>
      </c>
      <c r="OQ70" s="34">
        <v>22558</v>
      </c>
      <c r="OR70" s="39">
        <v>2253</v>
      </c>
      <c r="OS70" s="32">
        <v>14615</v>
      </c>
      <c r="OT70" s="32">
        <v>0</v>
      </c>
      <c r="OU70" s="32">
        <v>1993</v>
      </c>
      <c r="OV70" s="32">
        <v>485</v>
      </c>
      <c r="OW70" s="32">
        <v>881</v>
      </c>
      <c r="OX70" s="32">
        <v>251</v>
      </c>
      <c r="OY70" s="32">
        <v>2095</v>
      </c>
      <c r="OZ70" s="34">
        <v>22573</v>
      </c>
      <c r="PA70" s="39">
        <v>2246</v>
      </c>
      <c r="PB70" s="32">
        <v>14577</v>
      </c>
      <c r="PC70" s="32"/>
      <c r="PD70" s="32">
        <v>1994</v>
      </c>
      <c r="PE70" s="32">
        <v>486</v>
      </c>
      <c r="PF70" s="32">
        <v>879</v>
      </c>
      <c r="PG70" s="32">
        <v>251</v>
      </c>
      <c r="PH70" s="32">
        <v>2140</v>
      </c>
      <c r="PI70" s="34">
        <v>22573</v>
      </c>
      <c r="PJ70" s="39">
        <v>2224</v>
      </c>
      <c r="PK70" s="32">
        <v>14539</v>
      </c>
      <c r="PL70" s="32"/>
      <c r="PM70" s="32">
        <v>1991</v>
      </c>
      <c r="PN70" s="32">
        <v>465</v>
      </c>
      <c r="PO70" s="32">
        <v>821</v>
      </c>
      <c r="PP70" s="32">
        <v>246</v>
      </c>
      <c r="PQ70" s="32">
        <v>2294</v>
      </c>
      <c r="PR70" s="34">
        <v>22580</v>
      </c>
      <c r="PS70" s="39">
        <v>2213</v>
      </c>
      <c r="PT70" s="32">
        <v>14505</v>
      </c>
      <c r="PU70" s="32"/>
      <c r="PV70" s="32">
        <v>1989</v>
      </c>
      <c r="PW70" s="32">
        <v>469</v>
      </c>
      <c r="PX70" s="32">
        <v>818</v>
      </c>
      <c r="PY70" s="32">
        <v>246</v>
      </c>
      <c r="PZ70" s="32">
        <v>2337</v>
      </c>
      <c r="QA70" s="34">
        <v>22577</v>
      </c>
      <c r="QB70" s="39">
        <v>2209</v>
      </c>
      <c r="QC70" s="32">
        <v>14451</v>
      </c>
      <c r="QD70" s="32"/>
      <c r="QE70" s="32">
        <v>1983</v>
      </c>
      <c r="QF70" s="32">
        <v>469</v>
      </c>
      <c r="QG70" s="32">
        <v>820</v>
      </c>
      <c r="QH70" s="32">
        <v>246</v>
      </c>
      <c r="QI70" s="32">
        <v>2402</v>
      </c>
      <c r="QJ70" s="34">
        <v>22580</v>
      </c>
      <c r="QK70" s="39">
        <v>2207</v>
      </c>
      <c r="QL70" s="32">
        <v>14414</v>
      </c>
      <c r="QM70" s="32"/>
      <c r="QN70" s="32">
        <v>1980</v>
      </c>
      <c r="QO70" s="32">
        <v>469</v>
      </c>
      <c r="QP70" s="32">
        <v>816</v>
      </c>
      <c r="QQ70" s="32">
        <v>246</v>
      </c>
      <c r="QR70" s="32">
        <v>2457</v>
      </c>
      <c r="QS70" s="34">
        <v>22589</v>
      </c>
      <c r="QT70" s="39">
        <v>2204</v>
      </c>
      <c r="QU70" s="32">
        <v>14413</v>
      </c>
      <c r="QV70" s="32"/>
      <c r="QW70" s="32">
        <v>1980</v>
      </c>
      <c r="QX70" s="32">
        <v>469</v>
      </c>
      <c r="QY70" s="32">
        <v>809</v>
      </c>
      <c r="QZ70" s="32">
        <v>243</v>
      </c>
      <c r="RA70" s="32">
        <v>2477</v>
      </c>
      <c r="RB70" s="34">
        <v>22595</v>
      </c>
      <c r="RC70" s="39">
        <v>2223</v>
      </c>
      <c r="RD70" s="32">
        <v>14408</v>
      </c>
      <c r="RE70" s="32">
        <v>14</v>
      </c>
      <c r="RF70" s="32">
        <v>2108</v>
      </c>
      <c r="RG70" s="32">
        <v>806</v>
      </c>
      <c r="RH70" s="32">
        <v>850</v>
      </c>
      <c r="RI70" s="32">
        <v>243</v>
      </c>
      <c r="RJ70" s="32">
        <v>1951</v>
      </c>
      <c r="RK70" s="34">
        <v>22603</v>
      </c>
      <c r="RL70" s="39">
        <v>2218</v>
      </c>
      <c r="RM70" s="32">
        <v>14358</v>
      </c>
      <c r="RN70" s="32">
        <v>14</v>
      </c>
      <c r="RO70" s="32">
        <v>2107</v>
      </c>
      <c r="RP70" s="32">
        <v>806</v>
      </c>
      <c r="RQ70" s="32">
        <v>849</v>
      </c>
      <c r="RR70" s="32">
        <v>243</v>
      </c>
      <c r="RS70" s="32">
        <v>2015</v>
      </c>
      <c r="RT70" s="34">
        <v>22610</v>
      </c>
      <c r="RU70" s="39">
        <v>2216</v>
      </c>
      <c r="RV70" s="32">
        <v>14322</v>
      </c>
      <c r="RW70" s="32">
        <v>14</v>
      </c>
      <c r="RX70" s="32">
        <v>2096</v>
      </c>
      <c r="RY70" s="32">
        <v>803</v>
      </c>
      <c r="RZ70" s="32">
        <v>850</v>
      </c>
      <c r="SA70" s="32">
        <v>246</v>
      </c>
      <c r="SB70" s="32">
        <v>2094</v>
      </c>
      <c r="SC70" s="34">
        <v>22641</v>
      </c>
      <c r="SD70" s="39">
        <v>2213</v>
      </c>
      <c r="SE70" s="32">
        <v>14282</v>
      </c>
      <c r="SF70" s="32">
        <v>14</v>
      </c>
      <c r="SG70" s="32">
        <v>2095</v>
      </c>
      <c r="SH70" s="32">
        <v>802</v>
      </c>
      <c r="SI70" s="32">
        <v>852</v>
      </c>
      <c r="SJ70" s="32">
        <v>245</v>
      </c>
      <c r="SK70" s="32">
        <v>2136</v>
      </c>
      <c r="SL70" s="34">
        <v>22639</v>
      </c>
      <c r="SM70" s="39">
        <v>2211</v>
      </c>
      <c r="SN70" s="32">
        <v>14253</v>
      </c>
      <c r="SO70" s="32">
        <v>14</v>
      </c>
      <c r="SP70" s="32">
        <v>2093</v>
      </c>
      <c r="SQ70" s="32">
        <v>801</v>
      </c>
      <c r="SR70" s="32">
        <v>856</v>
      </c>
      <c r="SS70" s="32">
        <v>245</v>
      </c>
      <c r="ST70" s="32">
        <v>2169</v>
      </c>
      <c r="SU70" s="34">
        <v>22642</v>
      </c>
      <c r="SV70" s="39">
        <v>2229</v>
      </c>
      <c r="SW70" s="32">
        <v>14241</v>
      </c>
      <c r="SX70" s="32">
        <v>14</v>
      </c>
      <c r="SY70" s="32">
        <v>2091</v>
      </c>
      <c r="SZ70" s="32">
        <v>800</v>
      </c>
      <c r="TA70" s="32">
        <v>863</v>
      </c>
      <c r="TB70" s="32">
        <v>245</v>
      </c>
      <c r="TC70" s="32">
        <v>2160</v>
      </c>
      <c r="TD70" s="34">
        <v>22643</v>
      </c>
      <c r="TE70" s="39">
        <v>2232</v>
      </c>
      <c r="TF70" s="32">
        <v>14244</v>
      </c>
      <c r="TG70" s="32">
        <v>14</v>
      </c>
      <c r="TH70" s="32">
        <v>2086</v>
      </c>
      <c r="TI70" s="32">
        <v>797</v>
      </c>
      <c r="TJ70" s="32">
        <v>864</v>
      </c>
      <c r="TK70" s="32">
        <v>245</v>
      </c>
      <c r="TL70" s="32">
        <v>2174</v>
      </c>
      <c r="TM70" s="34">
        <v>22656</v>
      </c>
      <c r="TN70" s="39">
        <v>2234</v>
      </c>
      <c r="TO70" s="32">
        <v>14226</v>
      </c>
      <c r="TP70" s="32">
        <v>14</v>
      </c>
      <c r="TQ70" s="32">
        <v>2090</v>
      </c>
      <c r="TR70" s="32">
        <v>797</v>
      </c>
      <c r="TS70" s="32">
        <v>862</v>
      </c>
      <c r="TT70" s="32">
        <v>245</v>
      </c>
      <c r="TU70" s="32">
        <v>2210</v>
      </c>
      <c r="TV70" s="34">
        <v>22678</v>
      </c>
      <c r="TW70" s="39">
        <v>2234</v>
      </c>
      <c r="TX70" s="32">
        <v>14219</v>
      </c>
      <c r="TY70" s="32">
        <v>14</v>
      </c>
      <c r="TZ70" s="32">
        <v>2087</v>
      </c>
      <c r="UA70" s="32">
        <v>794</v>
      </c>
      <c r="UB70" s="32">
        <v>864</v>
      </c>
      <c r="UC70" s="32">
        <v>245</v>
      </c>
      <c r="UD70" s="32">
        <v>2243</v>
      </c>
      <c r="UE70" s="34">
        <v>22700</v>
      </c>
      <c r="UF70" s="39">
        <v>2226</v>
      </c>
      <c r="UG70" s="32">
        <v>14220</v>
      </c>
      <c r="UH70" s="32">
        <v>14</v>
      </c>
      <c r="UI70" s="32">
        <v>2085</v>
      </c>
      <c r="UJ70" s="32">
        <v>791</v>
      </c>
      <c r="UK70" s="32">
        <v>865</v>
      </c>
      <c r="UL70" s="32">
        <v>245</v>
      </c>
      <c r="UM70" s="32">
        <v>2259</v>
      </c>
      <c r="UN70" s="34">
        <v>22705</v>
      </c>
      <c r="UO70" s="39">
        <v>2224</v>
      </c>
      <c r="UP70" s="32">
        <v>14213</v>
      </c>
      <c r="UQ70" s="32">
        <v>13</v>
      </c>
      <c r="UR70" s="32">
        <v>2083</v>
      </c>
      <c r="US70" s="32">
        <v>791</v>
      </c>
      <c r="UT70" s="32">
        <v>866</v>
      </c>
      <c r="UU70" s="32">
        <v>245</v>
      </c>
      <c r="UV70" s="32">
        <v>2301</v>
      </c>
      <c r="UW70" s="34">
        <v>22736</v>
      </c>
      <c r="UX70" s="39">
        <v>2222</v>
      </c>
      <c r="UY70" s="32">
        <v>14199</v>
      </c>
      <c r="UZ70" s="32">
        <v>13</v>
      </c>
      <c r="VA70" s="32">
        <v>2083</v>
      </c>
      <c r="VB70" s="32">
        <v>786</v>
      </c>
      <c r="VC70" s="32">
        <v>866</v>
      </c>
      <c r="VD70" s="32">
        <v>245</v>
      </c>
      <c r="VE70" s="32">
        <v>2327</v>
      </c>
      <c r="VF70" s="34">
        <v>22741</v>
      </c>
    </row>
    <row r="71" spans="1:578" ht="15" customHeight="1" x14ac:dyDescent="0.25">
      <c r="A71" s="102">
        <v>580</v>
      </c>
      <c r="B71" s="101" t="s">
        <v>235</v>
      </c>
      <c r="C71" s="39">
        <v>5313</v>
      </c>
      <c r="D71" s="32">
        <v>18730</v>
      </c>
      <c r="E71" s="32">
        <v>644</v>
      </c>
      <c r="F71" s="32">
        <v>2198</v>
      </c>
      <c r="G71" s="32">
        <v>410</v>
      </c>
      <c r="H71" s="32">
        <v>1576</v>
      </c>
      <c r="I71" s="32">
        <v>448</v>
      </c>
      <c r="J71" s="32">
        <v>3963</v>
      </c>
      <c r="K71" s="34">
        <v>33282</v>
      </c>
      <c r="L71" s="39">
        <v>5313</v>
      </c>
      <c r="M71" s="32">
        <v>18729</v>
      </c>
      <c r="N71" s="32">
        <v>644</v>
      </c>
      <c r="O71" s="32">
        <v>2198</v>
      </c>
      <c r="P71" s="32">
        <v>410</v>
      </c>
      <c r="Q71" s="32">
        <v>1575</v>
      </c>
      <c r="R71" s="32">
        <v>453</v>
      </c>
      <c r="S71" s="32">
        <v>3972</v>
      </c>
      <c r="T71" s="34">
        <v>33294</v>
      </c>
      <c r="U71" s="39">
        <v>5504</v>
      </c>
      <c r="V71" s="32">
        <v>18788</v>
      </c>
      <c r="W71" s="32">
        <v>658</v>
      </c>
      <c r="X71" s="32">
        <v>2178</v>
      </c>
      <c r="Y71" s="32">
        <v>409</v>
      </c>
      <c r="Z71" s="32">
        <v>1573</v>
      </c>
      <c r="AA71" s="32">
        <v>447</v>
      </c>
      <c r="AB71" s="32">
        <v>4201</v>
      </c>
      <c r="AC71" s="34">
        <v>33758</v>
      </c>
      <c r="AD71" s="39">
        <v>5328</v>
      </c>
      <c r="AE71" s="32">
        <v>18731</v>
      </c>
      <c r="AF71" s="32">
        <v>640</v>
      </c>
      <c r="AG71" s="32">
        <v>2199</v>
      </c>
      <c r="AH71" s="32">
        <v>410</v>
      </c>
      <c r="AI71" s="32">
        <v>1573</v>
      </c>
      <c r="AJ71" s="32">
        <v>453</v>
      </c>
      <c r="AK71" s="32">
        <v>4010</v>
      </c>
      <c r="AL71" s="34">
        <v>33344</v>
      </c>
      <c r="AM71" s="39">
        <v>5329</v>
      </c>
      <c r="AN71" s="32">
        <v>18732</v>
      </c>
      <c r="AO71" s="32">
        <v>640</v>
      </c>
      <c r="AP71" s="32">
        <v>2199</v>
      </c>
      <c r="AQ71" s="32">
        <v>410</v>
      </c>
      <c r="AR71" s="32">
        <v>1573</v>
      </c>
      <c r="AS71" s="32">
        <v>453</v>
      </c>
      <c r="AT71" s="32">
        <v>4031</v>
      </c>
      <c r="AU71" s="34">
        <v>33367</v>
      </c>
      <c r="AV71" s="39">
        <v>5328</v>
      </c>
      <c r="AW71" s="32">
        <v>18733</v>
      </c>
      <c r="AX71" s="32">
        <v>640</v>
      </c>
      <c r="AY71" s="32">
        <v>2199</v>
      </c>
      <c r="AZ71" s="32">
        <v>410</v>
      </c>
      <c r="BA71" s="32">
        <v>1573</v>
      </c>
      <c r="BB71" s="32">
        <v>453</v>
      </c>
      <c r="BC71" s="32">
        <v>4029</v>
      </c>
      <c r="BD71" s="34">
        <v>33365</v>
      </c>
      <c r="BE71" s="39">
        <v>5327</v>
      </c>
      <c r="BF71" s="32">
        <v>18737</v>
      </c>
      <c r="BG71" s="32">
        <v>640</v>
      </c>
      <c r="BH71" s="32">
        <v>2199</v>
      </c>
      <c r="BI71" s="32">
        <v>410</v>
      </c>
      <c r="BJ71" s="32">
        <v>1573</v>
      </c>
      <c r="BK71" s="32">
        <v>453</v>
      </c>
      <c r="BL71" s="32">
        <v>4025</v>
      </c>
      <c r="BM71" s="34">
        <v>33364</v>
      </c>
      <c r="BN71" s="39">
        <v>5325</v>
      </c>
      <c r="BO71" s="32">
        <v>18739</v>
      </c>
      <c r="BP71" s="32">
        <v>640</v>
      </c>
      <c r="BQ71" s="32">
        <v>2199</v>
      </c>
      <c r="BR71" s="32">
        <v>411</v>
      </c>
      <c r="BS71" s="32">
        <v>1575</v>
      </c>
      <c r="BT71" s="32">
        <v>454</v>
      </c>
      <c r="BU71" s="32">
        <v>4042</v>
      </c>
      <c r="BV71" s="34">
        <v>33385</v>
      </c>
      <c r="BW71" s="39" t="s">
        <v>324</v>
      </c>
      <c r="BX71" s="32">
        <v>2420</v>
      </c>
      <c r="BY71" s="32">
        <v>640</v>
      </c>
      <c r="BZ71" s="32">
        <v>2199</v>
      </c>
      <c r="CA71" s="32">
        <v>411</v>
      </c>
      <c r="CB71" s="32">
        <v>1576</v>
      </c>
      <c r="CC71" s="32" t="s">
        <v>324</v>
      </c>
      <c r="CD71" s="32">
        <v>26200</v>
      </c>
      <c r="CE71" s="34">
        <v>33446</v>
      </c>
      <c r="CF71" s="39" t="s">
        <v>324</v>
      </c>
      <c r="CG71" s="32">
        <v>2420</v>
      </c>
      <c r="CH71" s="32">
        <v>640</v>
      </c>
      <c r="CI71" s="32">
        <v>2198</v>
      </c>
      <c r="CJ71" s="32">
        <v>411</v>
      </c>
      <c r="CK71" s="32">
        <v>1578</v>
      </c>
      <c r="CL71" s="32" t="s">
        <v>324</v>
      </c>
      <c r="CM71" s="32">
        <v>26223</v>
      </c>
      <c r="CN71" s="34">
        <v>33470</v>
      </c>
      <c r="CO71" s="39">
        <v>5332</v>
      </c>
      <c r="CP71" s="32">
        <v>18743</v>
      </c>
      <c r="CQ71" s="32">
        <v>640</v>
      </c>
      <c r="CR71" s="32">
        <v>2199</v>
      </c>
      <c r="CS71" s="32">
        <v>411</v>
      </c>
      <c r="CT71" s="32">
        <v>1579</v>
      </c>
      <c r="CU71" s="32">
        <v>456</v>
      </c>
      <c r="CV71" s="32">
        <v>4128</v>
      </c>
      <c r="CW71" s="34">
        <v>33488</v>
      </c>
      <c r="CX71" s="39">
        <v>5334</v>
      </c>
      <c r="CY71" s="32">
        <v>18747</v>
      </c>
      <c r="CZ71" s="32">
        <v>640</v>
      </c>
      <c r="DA71" s="32">
        <v>2199</v>
      </c>
      <c r="DB71" s="32">
        <v>411</v>
      </c>
      <c r="DC71" s="32">
        <v>1579</v>
      </c>
      <c r="DD71" s="32">
        <v>456</v>
      </c>
      <c r="DE71" s="32">
        <v>4133</v>
      </c>
      <c r="DF71" s="34">
        <v>33499</v>
      </c>
      <c r="DG71" s="39">
        <v>5337</v>
      </c>
      <c r="DH71" s="32">
        <v>18759</v>
      </c>
      <c r="DI71" s="32">
        <v>635</v>
      </c>
      <c r="DJ71" s="32">
        <v>2187</v>
      </c>
      <c r="DK71" s="32">
        <v>409</v>
      </c>
      <c r="DL71" s="32">
        <v>1580</v>
      </c>
      <c r="DM71" s="32">
        <v>435</v>
      </c>
      <c r="DN71" s="32">
        <v>4159</v>
      </c>
      <c r="DO71" s="34">
        <v>33501</v>
      </c>
      <c r="DP71" s="39">
        <v>5335</v>
      </c>
      <c r="DQ71" s="32">
        <v>18762</v>
      </c>
      <c r="DR71" s="32">
        <v>635</v>
      </c>
      <c r="DS71" s="32">
        <v>2187</v>
      </c>
      <c r="DT71" s="32">
        <v>409</v>
      </c>
      <c r="DU71" s="32">
        <v>1581</v>
      </c>
      <c r="DV71" s="32">
        <v>436</v>
      </c>
      <c r="DW71" s="32">
        <v>4159</v>
      </c>
      <c r="DX71" s="34">
        <v>33504</v>
      </c>
      <c r="DY71" s="39">
        <v>5384</v>
      </c>
      <c r="DZ71" s="32">
        <v>18770</v>
      </c>
      <c r="EA71" s="32">
        <v>659</v>
      </c>
      <c r="EB71" s="32">
        <v>2177</v>
      </c>
      <c r="EC71" s="32">
        <v>408</v>
      </c>
      <c r="ED71" s="32">
        <v>1572</v>
      </c>
      <c r="EE71" s="32">
        <v>440</v>
      </c>
      <c r="EF71" s="32">
        <v>4150</v>
      </c>
      <c r="EG71" s="34">
        <v>33560</v>
      </c>
      <c r="EH71" s="39" t="s">
        <v>324</v>
      </c>
      <c r="EI71" s="32">
        <v>2436</v>
      </c>
      <c r="EJ71" s="32">
        <v>635</v>
      </c>
      <c r="EK71" s="32">
        <v>2188</v>
      </c>
      <c r="EL71" s="32">
        <v>410</v>
      </c>
      <c r="EM71" s="32">
        <v>1581</v>
      </c>
      <c r="EN71" s="32" t="s">
        <v>324</v>
      </c>
      <c r="EO71" s="32">
        <v>26270</v>
      </c>
      <c r="EP71" s="34">
        <v>33520</v>
      </c>
      <c r="EQ71" s="39">
        <v>5331</v>
      </c>
      <c r="ER71" s="32">
        <v>18769</v>
      </c>
      <c r="ES71" s="32">
        <v>635</v>
      </c>
      <c r="ET71" s="32">
        <v>2187</v>
      </c>
      <c r="EU71" s="32">
        <v>410</v>
      </c>
      <c r="EV71" s="32">
        <v>1581</v>
      </c>
      <c r="EW71" s="32">
        <v>437</v>
      </c>
      <c r="EX71" s="32">
        <v>4170</v>
      </c>
      <c r="EY71" s="34">
        <v>33520</v>
      </c>
      <c r="EZ71" s="39">
        <v>5389</v>
      </c>
      <c r="FA71" s="32">
        <v>18789</v>
      </c>
      <c r="FB71" s="32">
        <v>657</v>
      </c>
      <c r="FC71" s="32">
        <v>2174</v>
      </c>
      <c r="FD71" s="32">
        <v>407</v>
      </c>
      <c r="FE71" s="32">
        <v>1559</v>
      </c>
      <c r="FF71" s="32">
        <v>440</v>
      </c>
      <c r="FG71" s="32">
        <v>4148</v>
      </c>
      <c r="FH71" s="34">
        <v>33563</v>
      </c>
      <c r="FI71" s="39">
        <v>5330</v>
      </c>
      <c r="FJ71" s="32">
        <v>18772</v>
      </c>
      <c r="FK71" s="32">
        <v>659</v>
      </c>
      <c r="FL71" s="32">
        <v>2187</v>
      </c>
      <c r="FM71" s="32">
        <v>410</v>
      </c>
      <c r="FN71" s="32">
        <v>1584</v>
      </c>
      <c r="FO71" s="32">
        <v>436</v>
      </c>
      <c r="FP71" s="32">
        <v>4158</v>
      </c>
      <c r="FQ71" s="34">
        <v>33536</v>
      </c>
      <c r="FR71" s="39">
        <v>5461</v>
      </c>
      <c r="FS71" s="32">
        <v>18790</v>
      </c>
      <c r="FT71" s="32">
        <v>657</v>
      </c>
      <c r="FU71" s="32">
        <v>2174</v>
      </c>
      <c r="FV71" s="32">
        <v>407</v>
      </c>
      <c r="FW71" s="32">
        <v>1556</v>
      </c>
      <c r="FX71" s="32">
        <v>440</v>
      </c>
      <c r="FY71" s="32">
        <v>4149</v>
      </c>
      <c r="FZ71" s="34">
        <v>33634</v>
      </c>
      <c r="GA71" s="39">
        <v>5380</v>
      </c>
      <c r="GB71" s="32">
        <v>18769</v>
      </c>
      <c r="GC71" s="32">
        <v>659</v>
      </c>
      <c r="GD71" s="32">
        <v>2185</v>
      </c>
      <c r="GE71" s="32">
        <v>408</v>
      </c>
      <c r="GF71" s="32">
        <v>1582</v>
      </c>
      <c r="GG71" s="32">
        <v>438</v>
      </c>
      <c r="GH71" s="32">
        <v>4154</v>
      </c>
      <c r="GI71" s="34">
        <v>33575</v>
      </c>
      <c r="GJ71" s="39">
        <v>5504</v>
      </c>
      <c r="GK71" s="32">
        <v>18788</v>
      </c>
      <c r="GL71" s="32">
        <v>658</v>
      </c>
      <c r="GM71" s="32">
        <v>2173</v>
      </c>
      <c r="GN71" s="32">
        <v>407</v>
      </c>
      <c r="GO71" s="32">
        <v>1572</v>
      </c>
      <c r="GP71" s="32">
        <v>447</v>
      </c>
      <c r="GQ71" s="32">
        <v>4180</v>
      </c>
      <c r="GR71" s="34">
        <v>33729</v>
      </c>
      <c r="GS71" s="39">
        <v>5380</v>
      </c>
      <c r="GT71" s="32">
        <v>18767</v>
      </c>
      <c r="GU71" s="32">
        <v>659</v>
      </c>
      <c r="GV71" s="32">
        <v>2185</v>
      </c>
      <c r="GW71" s="32">
        <v>408</v>
      </c>
      <c r="GX71" s="32">
        <v>1582</v>
      </c>
      <c r="GY71" s="32">
        <v>441</v>
      </c>
      <c r="GZ71" s="32">
        <v>4145</v>
      </c>
      <c r="HA71" s="34">
        <v>33567</v>
      </c>
      <c r="HB71" s="39">
        <v>5381</v>
      </c>
      <c r="HC71" s="32">
        <v>18769</v>
      </c>
      <c r="HD71" s="32">
        <v>659</v>
      </c>
      <c r="HE71" s="32">
        <v>2184</v>
      </c>
      <c r="HF71" s="32">
        <v>408</v>
      </c>
      <c r="HG71" s="32">
        <v>1581</v>
      </c>
      <c r="HH71" s="32">
        <v>441</v>
      </c>
      <c r="HI71" s="32">
        <v>4142</v>
      </c>
      <c r="HJ71" s="34">
        <v>33565</v>
      </c>
      <c r="HK71" s="39">
        <v>5378</v>
      </c>
      <c r="HL71" s="32">
        <v>18769</v>
      </c>
      <c r="HM71" s="32">
        <v>659</v>
      </c>
      <c r="HN71" s="32">
        <v>2183</v>
      </c>
      <c r="HO71" s="32">
        <v>408</v>
      </c>
      <c r="HP71" s="32">
        <v>1576</v>
      </c>
      <c r="HQ71" s="32">
        <v>441</v>
      </c>
      <c r="HR71" s="32">
        <v>4141</v>
      </c>
      <c r="HS71" s="34">
        <v>33555</v>
      </c>
      <c r="HT71" s="39">
        <v>5379</v>
      </c>
      <c r="HU71" s="32">
        <v>18764</v>
      </c>
      <c r="HV71" s="32">
        <v>659</v>
      </c>
      <c r="HW71" s="32">
        <v>2179</v>
      </c>
      <c r="HX71" s="32">
        <v>408</v>
      </c>
      <c r="HY71" s="32">
        <v>1576</v>
      </c>
      <c r="HZ71" s="32">
        <v>440</v>
      </c>
      <c r="IA71" s="32">
        <v>4145</v>
      </c>
      <c r="IB71" s="34">
        <v>33550</v>
      </c>
      <c r="IC71" s="39">
        <v>5384</v>
      </c>
      <c r="ID71" s="32">
        <v>18770</v>
      </c>
      <c r="IE71" s="32">
        <v>659</v>
      </c>
      <c r="IF71" s="32">
        <v>2177</v>
      </c>
      <c r="IG71" s="32">
        <v>408</v>
      </c>
      <c r="IH71" s="32">
        <v>1572</v>
      </c>
      <c r="II71" s="32">
        <v>440</v>
      </c>
      <c r="IJ71" s="32">
        <v>4150</v>
      </c>
      <c r="IK71" s="34">
        <v>33560</v>
      </c>
      <c r="IL71" s="39">
        <v>5384</v>
      </c>
      <c r="IM71" s="32">
        <v>18772</v>
      </c>
      <c r="IN71" s="32">
        <v>659</v>
      </c>
      <c r="IO71" s="32">
        <v>2177</v>
      </c>
      <c r="IP71" s="32">
        <v>408</v>
      </c>
      <c r="IQ71" s="32">
        <v>1566</v>
      </c>
      <c r="IR71" s="32">
        <v>440</v>
      </c>
      <c r="IS71" s="32">
        <v>4158</v>
      </c>
      <c r="IT71" s="34">
        <v>33564</v>
      </c>
      <c r="IU71" s="39">
        <v>5388</v>
      </c>
      <c r="IV71" s="32">
        <v>18784</v>
      </c>
      <c r="IW71" s="32">
        <v>657</v>
      </c>
      <c r="IX71" s="32">
        <v>2173</v>
      </c>
      <c r="IY71" s="32">
        <v>407</v>
      </c>
      <c r="IZ71" s="32">
        <v>1562</v>
      </c>
      <c r="JA71" s="32">
        <v>440</v>
      </c>
      <c r="JB71" s="32">
        <v>4156</v>
      </c>
      <c r="JC71" s="34">
        <v>33567</v>
      </c>
      <c r="JD71" s="39">
        <v>5389</v>
      </c>
      <c r="JE71" s="32">
        <v>18789</v>
      </c>
      <c r="JF71" s="32">
        <v>657</v>
      </c>
      <c r="JG71" s="32">
        <v>2174</v>
      </c>
      <c r="JH71" s="32">
        <v>407</v>
      </c>
      <c r="JI71" s="32">
        <v>1559</v>
      </c>
      <c r="JJ71" s="32">
        <v>440</v>
      </c>
      <c r="JK71" s="32">
        <v>4148</v>
      </c>
      <c r="JL71" s="34">
        <v>33563</v>
      </c>
      <c r="JM71" s="39">
        <v>5388</v>
      </c>
      <c r="JN71" s="32">
        <v>18791</v>
      </c>
      <c r="JO71" s="32">
        <v>657</v>
      </c>
      <c r="JP71" s="32">
        <v>2174</v>
      </c>
      <c r="JQ71" s="32">
        <v>407</v>
      </c>
      <c r="JR71" s="32">
        <v>1560</v>
      </c>
      <c r="JS71" s="32">
        <v>440</v>
      </c>
      <c r="JT71" s="32">
        <v>4146</v>
      </c>
      <c r="JU71" s="34">
        <v>33563</v>
      </c>
      <c r="JV71" s="39">
        <v>5461</v>
      </c>
      <c r="JW71" s="32">
        <v>18790</v>
      </c>
      <c r="JX71" s="32">
        <v>657</v>
      </c>
      <c r="JY71" s="32">
        <v>2174</v>
      </c>
      <c r="JZ71" s="32">
        <v>407</v>
      </c>
      <c r="KA71" s="32">
        <v>1556</v>
      </c>
      <c r="KB71" s="32">
        <v>440</v>
      </c>
      <c r="KC71" s="32">
        <v>4149</v>
      </c>
      <c r="KD71" s="34">
        <v>33634</v>
      </c>
      <c r="KE71" s="39">
        <v>5497</v>
      </c>
      <c r="KF71" s="32">
        <v>18788</v>
      </c>
      <c r="KG71" s="32">
        <v>658</v>
      </c>
      <c r="KH71" s="32">
        <v>2173</v>
      </c>
      <c r="KI71" s="32">
        <v>407</v>
      </c>
      <c r="KJ71" s="32">
        <v>1558</v>
      </c>
      <c r="KK71" s="32">
        <v>443</v>
      </c>
      <c r="KL71" s="32">
        <v>4170</v>
      </c>
      <c r="KM71" s="34">
        <v>33694</v>
      </c>
      <c r="KN71" s="39">
        <v>5329</v>
      </c>
      <c r="KO71" s="32">
        <v>18732</v>
      </c>
      <c r="KP71" s="32">
        <v>640</v>
      </c>
      <c r="KQ71" s="32">
        <v>2199</v>
      </c>
      <c r="KR71" s="32">
        <v>410</v>
      </c>
      <c r="KS71" s="32">
        <v>1573</v>
      </c>
      <c r="KT71" s="32">
        <v>453</v>
      </c>
      <c r="KU71" s="32">
        <v>4031</v>
      </c>
      <c r="KV71" s="34">
        <v>33367</v>
      </c>
      <c r="KW71" s="39">
        <v>5504</v>
      </c>
      <c r="KX71" s="32">
        <v>18785</v>
      </c>
      <c r="KY71" s="32">
        <v>658</v>
      </c>
      <c r="KZ71" s="32">
        <v>2172</v>
      </c>
      <c r="LA71" s="32">
        <v>406</v>
      </c>
      <c r="LB71" s="32">
        <v>1571</v>
      </c>
      <c r="LC71" s="32">
        <v>449</v>
      </c>
      <c r="LD71" s="32">
        <v>4177</v>
      </c>
      <c r="LE71" s="34">
        <v>33722</v>
      </c>
      <c r="LF71" s="39">
        <v>5505</v>
      </c>
      <c r="LG71" s="32">
        <v>18784</v>
      </c>
      <c r="LH71" s="32">
        <v>658</v>
      </c>
      <c r="LI71" s="32">
        <v>2172</v>
      </c>
      <c r="LJ71" s="32">
        <v>407</v>
      </c>
      <c r="LK71" s="32">
        <v>1572</v>
      </c>
      <c r="LL71" s="32">
        <v>449</v>
      </c>
      <c r="LM71" s="32">
        <v>4179</v>
      </c>
      <c r="LN71" s="34">
        <v>33726</v>
      </c>
      <c r="LO71" s="39">
        <v>5505</v>
      </c>
      <c r="LP71" s="32">
        <v>18782</v>
      </c>
      <c r="LQ71" s="32">
        <v>658</v>
      </c>
      <c r="LR71" s="32">
        <v>2171</v>
      </c>
      <c r="LS71" s="32">
        <v>407</v>
      </c>
      <c r="LT71" s="32">
        <v>1574</v>
      </c>
      <c r="LU71" s="32">
        <v>452</v>
      </c>
      <c r="LV71" s="32">
        <v>4179</v>
      </c>
      <c r="LW71" s="34">
        <v>33728</v>
      </c>
      <c r="LX71" s="39">
        <v>5502</v>
      </c>
      <c r="LY71" s="32">
        <v>18787</v>
      </c>
      <c r="LZ71" s="32">
        <v>658</v>
      </c>
      <c r="MA71" s="32">
        <v>2169</v>
      </c>
      <c r="MB71" s="32">
        <v>405</v>
      </c>
      <c r="MC71" s="32">
        <v>1570</v>
      </c>
      <c r="MD71" s="32">
        <v>460</v>
      </c>
      <c r="ME71" s="32">
        <v>4151</v>
      </c>
      <c r="MF71" s="34">
        <v>33702</v>
      </c>
      <c r="MG71" s="39">
        <v>5316</v>
      </c>
      <c r="MH71" s="32">
        <v>18596</v>
      </c>
      <c r="MI71" s="32">
        <v>646</v>
      </c>
      <c r="MJ71" s="32">
        <v>2157</v>
      </c>
      <c r="MK71" s="32">
        <v>622</v>
      </c>
      <c r="ML71" s="32">
        <v>1582</v>
      </c>
      <c r="MM71" s="32">
        <v>460</v>
      </c>
      <c r="MN71" s="32">
        <v>4330</v>
      </c>
      <c r="MO71" s="34">
        <v>33709</v>
      </c>
      <c r="MP71" s="39">
        <v>5297</v>
      </c>
      <c r="MQ71" s="32">
        <v>18533</v>
      </c>
      <c r="MR71" s="32">
        <v>647</v>
      </c>
      <c r="MS71" s="32">
        <v>2143</v>
      </c>
      <c r="MT71" s="32">
        <v>658</v>
      </c>
      <c r="MU71" s="32">
        <v>1579</v>
      </c>
      <c r="MV71" s="32">
        <v>459</v>
      </c>
      <c r="MW71" s="32">
        <v>4401</v>
      </c>
      <c r="MX71" s="34">
        <v>33717</v>
      </c>
      <c r="MY71" s="39">
        <v>5286</v>
      </c>
      <c r="MZ71" s="32">
        <v>18494</v>
      </c>
      <c r="NA71" s="32">
        <v>646</v>
      </c>
      <c r="NB71" s="32">
        <v>2139</v>
      </c>
      <c r="NC71" s="32">
        <v>654</v>
      </c>
      <c r="ND71" s="32">
        <v>1556</v>
      </c>
      <c r="NE71" s="32">
        <v>437</v>
      </c>
      <c r="NF71" s="32">
        <v>4516</v>
      </c>
      <c r="NG71" s="34">
        <v>33728</v>
      </c>
      <c r="NH71" s="39">
        <v>5307</v>
      </c>
      <c r="NI71" s="32">
        <v>18482</v>
      </c>
      <c r="NJ71" s="32">
        <v>648</v>
      </c>
      <c r="NK71" s="32">
        <v>2140</v>
      </c>
      <c r="NL71" s="32">
        <v>654</v>
      </c>
      <c r="NM71" s="32">
        <v>1554</v>
      </c>
      <c r="NN71" s="32">
        <v>438</v>
      </c>
      <c r="NO71" s="32">
        <v>4501</v>
      </c>
      <c r="NP71" s="34">
        <v>33724</v>
      </c>
      <c r="NQ71" s="39">
        <v>5301</v>
      </c>
      <c r="NR71" s="32">
        <v>18461</v>
      </c>
      <c r="NS71" s="32">
        <v>646</v>
      </c>
      <c r="NT71" s="32">
        <v>2141</v>
      </c>
      <c r="NU71" s="32">
        <v>655</v>
      </c>
      <c r="NV71" s="32">
        <v>1554</v>
      </c>
      <c r="NW71" s="32">
        <v>437</v>
      </c>
      <c r="NX71" s="32">
        <v>4517</v>
      </c>
      <c r="NY71" s="34">
        <v>33712</v>
      </c>
      <c r="NZ71" s="39">
        <v>5301</v>
      </c>
      <c r="OA71" s="32">
        <v>18444</v>
      </c>
      <c r="OB71" s="32">
        <v>646</v>
      </c>
      <c r="OC71" s="32">
        <v>2141</v>
      </c>
      <c r="OD71" s="32">
        <v>654</v>
      </c>
      <c r="OE71" s="32">
        <v>1550</v>
      </c>
      <c r="OF71" s="32">
        <v>437</v>
      </c>
      <c r="OG71" s="32">
        <v>4538</v>
      </c>
      <c r="OH71" s="34">
        <v>33711</v>
      </c>
      <c r="OI71" s="39">
        <v>5308</v>
      </c>
      <c r="OJ71" s="32">
        <v>18425</v>
      </c>
      <c r="OK71" s="32">
        <v>647</v>
      </c>
      <c r="OL71" s="32">
        <v>2141</v>
      </c>
      <c r="OM71" s="32">
        <v>656</v>
      </c>
      <c r="ON71" s="32">
        <v>1549</v>
      </c>
      <c r="OO71" s="32">
        <v>436</v>
      </c>
      <c r="OP71" s="32">
        <v>4555</v>
      </c>
      <c r="OQ71" s="34">
        <v>33717</v>
      </c>
      <c r="OR71" s="39">
        <v>5311</v>
      </c>
      <c r="OS71" s="32">
        <v>18393</v>
      </c>
      <c r="OT71" s="32">
        <v>647</v>
      </c>
      <c r="OU71" s="32">
        <v>2140</v>
      </c>
      <c r="OV71" s="32">
        <v>657</v>
      </c>
      <c r="OW71" s="32">
        <v>1550</v>
      </c>
      <c r="OX71" s="32">
        <v>437</v>
      </c>
      <c r="OY71" s="32">
        <v>4628</v>
      </c>
      <c r="OZ71" s="34">
        <v>33763</v>
      </c>
      <c r="PA71" s="39">
        <v>5305</v>
      </c>
      <c r="PB71" s="32">
        <v>18351</v>
      </c>
      <c r="PC71" s="32">
        <v>646</v>
      </c>
      <c r="PD71" s="32">
        <v>2137</v>
      </c>
      <c r="PE71" s="32">
        <v>654</v>
      </c>
      <c r="PF71" s="32">
        <v>1538</v>
      </c>
      <c r="PG71" s="32">
        <v>436</v>
      </c>
      <c r="PH71" s="32">
        <v>4697</v>
      </c>
      <c r="PI71" s="34">
        <v>33764</v>
      </c>
      <c r="PJ71" s="39">
        <v>5452</v>
      </c>
      <c r="PK71" s="32">
        <v>18331</v>
      </c>
      <c r="PL71" s="32">
        <v>648</v>
      </c>
      <c r="PM71" s="32">
        <v>2140</v>
      </c>
      <c r="PN71" s="32">
        <v>646</v>
      </c>
      <c r="PO71" s="32">
        <v>1428</v>
      </c>
      <c r="PP71" s="32">
        <v>442</v>
      </c>
      <c r="PQ71" s="32">
        <v>4684</v>
      </c>
      <c r="PR71" s="34">
        <v>33771</v>
      </c>
      <c r="PS71" s="39">
        <v>5436</v>
      </c>
      <c r="PT71" s="32">
        <v>18300</v>
      </c>
      <c r="PU71" s="32">
        <v>647</v>
      </c>
      <c r="PV71" s="32">
        <v>2143</v>
      </c>
      <c r="PW71" s="32">
        <v>650</v>
      </c>
      <c r="PX71" s="32">
        <v>1425</v>
      </c>
      <c r="PY71" s="32">
        <v>442</v>
      </c>
      <c r="PZ71" s="32">
        <v>4716</v>
      </c>
      <c r="QA71" s="34">
        <v>33759</v>
      </c>
      <c r="QB71" s="39">
        <v>5441</v>
      </c>
      <c r="QC71" s="32">
        <v>18287</v>
      </c>
      <c r="QD71" s="32">
        <v>647</v>
      </c>
      <c r="QE71" s="32">
        <v>2140</v>
      </c>
      <c r="QF71" s="32">
        <v>650</v>
      </c>
      <c r="QG71" s="32">
        <v>1423</v>
      </c>
      <c r="QH71" s="32">
        <v>442</v>
      </c>
      <c r="QI71" s="32">
        <v>4730</v>
      </c>
      <c r="QJ71" s="34">
        <v>33760</v>
      </c>
      <c r="QK71" s="39">
        <v>5440</v>
      </c>
      <c r="QL71" s="32">
        <v>18263</v>
      </c>
      <c r="QM71" s="32">
        <v>646</v>
      </c>
      <c r="QN71" s="32">
        <v>2141</v>
      </c>
      <c r="QO71" s="32">
        <v>650</v>
      </c>
      <c r="QP71" s="32">
        <v>1421</v>
      </c>
      <c r="QQ71" s="32">
        <v>442</v>
      </c>
      <c r="QR71" s="32">
        <v>4769</v>
      </c>
      <c r="QS71" s="34">
        <v>33772</v>
      </c>
      <c r="QT71" s="39">
        <v>5437</v>
      </c>
      <c r="QU71" s="32">
        <v>18253</v>
      </c>
      <c r="QV71" s="32">
        <v>646</v>
      </c>
      <c r="QW71" s="32">
        <v>2141</v>
      </c>
      <c r="QX71" s="32">
        <v>649</v>
      </c>
      <c r="QY71" s="32">
        <v>1419</v>
      </c>
      <c r="QZ71" s="32">
        <v>441</v>
      </c>
      <c r="RA71" s="32">
        <v>4837</v>
      </c>
      <c r="RB71" s="34">
        <v>33823</v>
      </c>
      <c r="RC71" s="39">
        <v>5558</v>
      </c>
      <c r="RD71" s="32">
        <v>18357</v>
      </c>
      <c r="RE71" s="32">
        <v>653</v>
      </c>
      <c r="RF71" s="32">
        <v>2343</v>
      </c>
      <c r="RG71" s="32">
        <v>2528</v>
      </c>
      <c r="RH71" s="32">
        <v>1573</v>
      </c>
      <c r="RI71" s="32">
        <v>441</v>
      </c>
      <c r="RJ71" s="32">
        <v>2399</v>
      </c>
      <c r="RK71" s="34">
        <v>33852</v>
      </c>
      <c r="RL71" s="39">
        <v>5557</v>
      </c>
      <c r="RM71" s="32">
        <v>18329</v>
      </c>
      <c r="RN71" s="32">
        <v>653</v>
      </c>
      <c r="RO71" s="32">
        <v>2340</v>
      </c>
      <c r="RP71" s="32">
        <v>2524</v>
      </c>
      <c r="RQ71" s="32">
        <v>1566</v>
      </c>
      <c r="RR71" s="32">
        <v>440</v>
      </c>
      <c r="RS71" s="32">
        <v>2437</v>
      </c>
      <c r="RT71" s="34">
        <v>33846</v>
      </c>
      <c r="RU71" s="39">
        <v>5553</v>
      </c>
      <c r="RV71" s="32">
        <v>18315</v>
      </c>
      <c r="RW71" s="32">
        <v>653</v>
      </c>
      <c r="RX71" s="32">
        <v>2334</v>
      </c>
      <c r="RY71" s="32">
        <v>2524</v>
      </c>
      <c r="RZ71" s="32">
        <v>1555</v>
      </c>
      <c r="SA71" s="32">
        <v>442</v>
      </c>
      <c r="SB71" s="32">
        <v>2470</v>
      </c>
      <c r="SC71" s="34">
        <v>33846</v>
      </c>
      <c r="SD71" s="39">
        <v>5559</v>
      </c>
      <c r="SE71" s="32">
        <v>18303</v>
      </c>
      <c r="SF71" s="32">
        <v>653</v>
      </c>
      <c r="SG71" s="32">
        <v>2329</v>
      </c>
      <c r="SH71" s="32">
        <v>2518</v>
      </c>
      <c r="SI71" s="32">
        <v>1551</v>
      </c>
      <c r="SJ71" s="32">
        <v>442</v>
      </c>
      <c r="SK71" s="32">
        <v>2566</v>
      </c>
      <c r="SL71" s="34">
        <v>33921</v>
      </c>
      <c r="SM71" s="39">
        <v>5560</v>
      </c>
      <c r="SN71" s="32">
        <v>18300</v>
      </c>
      <c r="SO71" s="32">
        <v>652</v>
      </c>
      <c r="SP71" s="32">
        <v>2330</v>
      </c>
      <c r="SQ71" s="32">
        <v>2521</v>
      </c>
      <c r="SR71" s="32">
        <v>1551</v>
      </c>
      <c r="SS71" s="32">
        <v>441</v>
      </c>
      <c r="ST71" s="32">
        <v>2573</v>
      </c>
      <c r="SU71" s="34">
        <v>33928</v>
      </c>
      <c r="SV71" s="39">
        <v>5582</v>
      </c>
      <c r="SW71" s="32">
        <v>18289</v>
      </c>
      <c r="SX71" s="32">
        <v>652</v>
      </c>
      <c r="SY71" s="32">
        <v>2333</v>
      </c>
      <c r="SZ71" s="32">
        <v>2523</v>
      </c>
      <c r="TA71" s="32">
        <v>1562</v>
      </c>
      <c r="TB71" s="32">
        <v>442</v>
      </c>
      <c r="TC71" s="32">
        <v>2559</v>
      </c>
      <c r="TD71" s="34">
        <v>33942</v>
      </c>
      <c r="TE71" s="39">
        <v>5587</v>
      </c>
      <c r="TF71" s="32">
        <v>18295</v>
      </c>
      <c r="TG71" s="32">
        <v>651</v>
      </c>
      <c r="TH71" s="32">
        <v>2333</v>
      </c>
      <c r="TI71" s="32">
        <v>2511</v>
      </c>
      <c r="TJ71" s="32">
        <v>1564</v>
      </c>
      <c r="TK71" s="32">
        <v>442</v>
      </c>
      <c r="TL71" s="32">
        <v>2575</v>
      </c>
      <c r="TM71" s="34">
        <v>33958</v>
      </c>
      <c r="TN71" s="39">
        <v>5590</v>
      </c>
      <c r="TO71" s="32">
        <v>18301</v>
      </c>
      <c r="TP71" s="32">
        <v>652</v>
      </c>
      <c r="TQ71" s="32">
        <v>2333</v>
      </c>
      <c r="TR71" s="32">
        <v>2512</v>
      </c>
      <c r="TS71" s="32">
        <v>1567</v>
      </c>
      <c r="TT71" s="32">
        <v>442</v>
      </c>
      <c r="TU71" s="32">
        <v>2575</v>
      </c>
      <c r="TV71" s="34">
        <v>33972</v>
      </c>
      <c r="TW71" s="39">
        <v>5584</v>
      </c>
      <c r="TX71" s="32">
        <v>18303</v>
      </c>
      <c r="TY71" s="32">
        <v>652</v>
      </c>
      <c r="TZ71" s="32">
        <v>2331</v>
      </c>
      <c r="UA71" s="32">
        <v>2511</v>
      </c>
      <c r="UB71" s="32">
        <v>1569</v>
      </c>
      <c r="UC71" s="32">
        <v>441</v>
      </c>
      <c r="UD71" s="32">
        <v>2583</v>
      </c>
      <c r="UE71" s="34">
        <v>33974</v>
      </c>
      <c r="UF71" s="39">
        <v>5586</v>
      </c>
      <c r="UG71" s="32">
        <v>18309</v>
      </c>
      <c r="UH71" s="32">
        <v>651</v>
      </c>
      <c r="UI71" s="32">
        <v>2327</v>
      </c>
      <c r="UJ71" s="32">
        <v>2510</v>
      </c>
      <c r="UK71" s="32">
        <v>1569</v>
      </c>
      <c r="UL71" s="32">
        <v>442</v>
      </c>
      <c r="UM71" s="32">
        <v>2581</v>
      </c>
      <c r="UN71" s="34">
        <v>33975</v>
      </c>
      <c r="UO71" s="39">
        <v>5589</v>
      </c>
      <c r="UP71" s="32">
        <v>18297</v>
      </c>
      <c r="UQ71" s="32">
        <v>652</v>
      </c>
      <c r="UR71" s="32">
        <v>2329</v>
      </c>
      <c r="US71" s="32">
        <v>2507</v>
      </c>
      <c r="UT71" s="32">
        <v>1568</v>
      </c>
      <c r="UU71" s="32">
        <v>442</v>
      </c>
      <c r="UV71" s="32">
        <v>2602</v>
      </c>
      <c r="UW71" s="34">
        <v>33986</v>
      </c>
      <c r="UX71" s="39">
        <v>5585</v>
      </c>
      <c r="UY71" s="32">
        <v>18294</v>
      </c>
      <c r="UZ71" s="32">
        <v>652</v>
      </c>
      <c r="VA71" s="32">
        <v>2323</v>
      </c>
      <c r="VB71" s="32">
        <v>2502</v>
      </c>
      <c r="VC71" s="32">
        <v>1567</v>
      </c>
      <c r="VD71" s="32">
        <v>442</v>
      </c>
      <c r="VE71" s="32">
        <v>2636</v>
      </c>
      <c r="VF71" s="34">
        <v>34001</v>
      </c>
    </row>
    <row r="72" spans="1:578" ht="15" customHeight="1" x14ac:dyDescent="0.25">
      <c r="A72" s="102">
        <v>607</v>
      </c>
      <c r="B72" s="101" t="s">
        <v>236</v>
      </c>
      <c r="C72" s="39">
        <v>11936</v>
      </c>
      <c r="D72" s="32">
        <v>13130</v>
      </c>
      <c r="E72" s="32">
        <v>237</v>
      </c>
      <c r="F72" s="32">
        <v>366</v>
      </c>
      <c r="G72" s="32">
        <v>308</v>
      </c>
      <c r="H72" s="32">
        <v>1076</v>
      </c>
      <c r="I72" s="32">
        <v>201</v>
      </c>
      <c r="J72" s="32">
        <v>1431</v>
      </c>
      <c r="K72" s="34">
        <v>28685</v>
      </c>
      <c r="L72" s="39">
        <v>11938</v>
      </c>
      <c r="M72" s="32">
        <v>13134</v>
      </c>
      <c r="N72" s="32">
        <v>237</v>
      </c>
      <c r="O72" s="32">
        <v>366</v>
      </c>
      <c r="P72" s="32">
        <v>308</v>
      </c>
      <c r="Q72" s="32">
        <v>1078</v>
      </c>
      <c r="R72" s="32">
        <v>201</v>
      </c>
      <c r="S72" s="32">
        <v>1433</v>
      </c>
      <c r="T72" s="34">
        <v>28695</v>
      </c>
      <c r="U72" s="39">
        <v>12023</v>
      </c>
      <c r="V72" s="32">
        <v>13209</v>
      </c>
      <c r="W72" s="32">
        <v>247</v>
      </c>
      <c r="X72" s="32">
        <v>358</v>
      </c>
      <c r="Y72" s="32">
        <v>303</v>
      </c>
      <c r="Z72" s="32">
        <v>1102</v>
      </c>
      <c r="AA72" s="32">
        <v>197</v>
      </c>
      <c r="AB72" s="32">
        <v>1464</v>
      </c>
      <c r="AC72" s="34">
        <v>28903</v>
      </c>
      <c r="AD72" s="39">
        <v>11971</v>
      </c>
      <c r="AE72" s="32">
        <v>13139</v>
      </c>
      <c r="AF72" s="32">
        <v>238</v>
      </c>
      <c r="AG72" s="32">
        <v>365</v>
      </c>
      <c r="AH72" s="32">
        <v>308</v>
      </c>
      <c r="AI72" s="32">
        <v>1084</v>
      </c>
      <c r="AJ72" s="32">
        <v>201</v>
      </c>
      <c r="AK72" s="32">
        <v>1448</v>
      </c>
      <c r="AL72" s="34">
        <v>28754</v>
      </c>
      <c r="AM72" s="39">
        <v>11969</v>
      </c>
      <c r="AN72" s="32">
        <v>13144</v>
      </c>
      <c r="AO72" s="32">
        <v>238</v>
      </c>
      <c r="AP72" s="32">
        <v>364</v>
      </c>
      <c r="AQ72" s="32">
        <v>306</v>
      </c>
      <c r="AR72" s="32">
        <v>1083</v>
      </c>
      <c r="AS72" s="32">
        <v>201</v>
      </c>
      <c r="AT72" s="32">
        <v>1458</v>
      </c>
      <c r="AU72" s="34">
        <v>28763</v>
      </c>
      <c r="AV72" s="39">
        <v>11973</v>
      </c>
      <c r="AW72" s="32">
        <v>13149</v>
      </c>
      <c r="AX72" s="32">
        <v>238</v>
      </c>
      <c r="AY72" s="32">
        <v>362</v>
      </c>
      <c r="AZ72" s="32">
        <v>305</v>
      </c>
      <c r="BA72" s="32">
        <v>1083</v>
      </c>
      <c r="BB72" s="32">
        <v>201</v>
      </c>
      <c r="BC72" s="32">
        <v>1463</v>
      </c>
      <c r="BD72" s="34">
        <v>28774</v>
      </c>
      <c r="BE72" s="39">
        <v>11974</v>
      </c>
      <c r="BF72" s="32">
        <v>13151</v>
      </c>
      <c r="BG72" s="32">
        <v>239</v>
      </c>
      <c r="BH72" s="32">
        <v>361</v>
      </c>
      <c r="BI72" s="32">
        <v>305</v>
      </c>
      <c r="BJ72" s="32">
        <v>1086</v>
      </c>
      <c r="BK72" s="32">
        <v>201</v>
      </c>
      <c r="BL72" s="32">
        <v>1466</v>
      </c>
      <c r="BM72" s="34">
        <v>28783</v>
      </c>
      <c r="BN72" s="39">
        <v>11974</v>
      </c>
      <c r="BO72" s="32">
        <v>13155</v>
      </c>
      <c r="BP72" s="32">
        <v>239</v>
      </c>
      <c r="BQ72" s="32">
        <v>360</v>
      </c>
      <c r="BR72" s="32">
        <v>305</v>
      </c>
      <c r="BS72" s="32">
        <v>1087</v>
      </c>
      <c r="BT72" s="32">
        <v>201</v>
      </c>
      <c r="BU72" s="32">
        <v>1466</v>
      </c>
      <c r="BV72" s="34">
        <v>28787</v>
      </c>
      <c r="BW72" s="39" t="s">
        <v>324</v>
      </c>
      <c r="BX72" s="32">
        <v>1078</v>
      </c>
      <c r="BY72" s="32">
        <v>240</v>
      </c>
      <c r="BZ72" s="32">
        <v>360</v>
      </c>
      <c r="CA72" s="32">
        <v>305</v>
      </c>
      <c r="CB72" s="32">
        <v>1087</v>
      </c>
      <c r="CC72" s="32" t="s">
        <v>324</v>
      </c>
      <c r="CD72" s="32">
        <v>25720</v>
      </c>
      <c r="CE72" s="34">
        <v>28790</v>
      </c>
      <c r="CF72" s="39" t="s">
        <v>324</v>
      </c>
      <c r="CG72" s="32">
        <v>1078</v>
      </c>
      <c r="CH72" s="32">
        <v>240</v>
      </c>
      <c r="CI72" s="32">
        <v>360</v>
      </c>
      <c r="CJ72" s="32">
        <v>307</v>
      </c>
      <c r="CK72" s="32">
        <v>1086</v>
      </c>
      <c r="CL72" s="32" t="s">
        <v>324</v>
      </c>
      <c r="CM72" s="32">
        <v>25735</v>
      </c>
      <c r="CN72" s="34">
        <v>28806</v>
      </c>
      <c r="CO72" s="39">
        <v>11984</v>
      </c>
      <c r="CP72" s="32">
        <v>13163</v>
      </c>
      <c r="CQ72" s="32">
        <v>240</v>
      </c>
      <c r="CR72" s="32">
        <v>360</v>
      </c>
      <c r="CS72" s="32">
        <v>307</v>
      </c>
      <c r="CT72" s="32">
        <v>1092</v>
      </c>
      <c r="CU72" s="32">
        <v>201</v>
      </c>
      <c r="CV72" s="32">
        <v>1465</v>
      </c>
      <c r="CW72" s="34">
        <v>28812</v>
      </c>
      <c r="CX72" s="39">
        <v>11982</v>
      </c>
      <c r="CY72" s="32">
        <v>13167</v>
      </c>
      <c r="CZ72" s="32">
        <v>240</v>
      </c>
      <c r="DA72" s="32">
        <v>360</v>
      </c>
      <c r="DB72" s="32">
        <v>307</v>
      </c>
      <c r="DC72" s="32">
        <v>1091</v>
      </c>
      <c r="DD72" s="32">
        <v>201</v>
      </c>
      <c r="DE72" s="32">
        <v>1466</v>
      </c>
      <c r="DF72" s="34">
        <v>28814</v>
      </c>
      <c r="DG72" s="39">
        <v>11983</v>
      </c>
      <c r="DH72" s="32">
        <v>13167</v>
      </c>
      <c r="DI72" s="32">
        <v>240</v>
      </c>
      <c r="DJ72" s="32">
        <v>359</v>
      </c>
      <c r="DK72" s="32">
        <v>307</v>
      </c>
      <c r="DL72" s="32">
        <v>1108</v>
      </c>
      <c r="DM72" s="32">
        <v>201</v>
      </c>
      <c r="DN72" s="32">
        <v>1475</v>
      </c>
      <c r="DO72" s="34">
        <v>28840</v>
      </c>
      <c r="DP72" s="39">
        <v>11982</v>
      </c>
      <c r="DQ72" s="32">
        <v>13172</v>
      </c>
      <c r="DR72" s="32">
        <v>240</v>
      </c>
      <c r="DS72" s="32">
        <v>359</v>
      </c>
      <c r="DT72" s="32">
        <v>307</v>
      </c>
      <c r="DU72" s="32">
        <v>1109</v>
      </c>
      <c r="DV72" s="32">
        <v>201</v>
      </c>
      <c r="DW72" s="32">
        <v>1476</v>
      </c>
      <c r="DX72" s="34">
        <v>28846</v>
      </c>
      <c r="DY72" s="39">
        <v>12009</v>
      </c>
      <c r="DZ72" s="32">
        <v>13207</v>
      </c>
      <c r="EA72" s="32">
        <v>243</v>
      </c>
      <c r="EB72" s="32">
        <v>359</v>
      </c>
      <c r="EC72" s="32">
        <v>305</v>
      </c>
      <c r="ED72" s="32">
        <v>1112</v>
      </c>
      <c r="EE72" s="32">
        <v>198</v>
      </c>
      <c r="EF72" s="32">
        <v>1467</v>
      </c>
      <c r="EG72" s="34">
        <v>28900</v>
      </c>
      <c r="EH72" s="39" t="s">
        <v>324</v>
      </c>
      <c r="EI72" s="32">
        <v>1104</v>
      </c>
      <c r="EJ72" s="32">
        <v>240</v>
      </c>
      <c r="EK72" s="32">
        <v>359</v>
      </c>
      <c r="EL72" s="32">
        <v>308</v>
      </c>
      <c r="EM72" s="32">
        <v>1110</v>
      </c>
      <c r="EN72" s="32" t="s">
        <v>324</v>
      </c>
      <c r="EO72" s="32">
        <v>25739</v>
      </c>
      <c r="EP72" s="34">
        <v>28860</v>
      </c>
      <c r="EQ72" s="39">
        <v>11986</v>
      </c>
      <c r="ER72" s="32">
        <v>13185</v>
      </c>
      <c r="ES72" s="32">
        <v>239</v>
      </c>
      <c r="ET72" s="32">
        <v>359</v>
      </c>
      <c r="EU72" s="32">
        <v>306</v>
      </c>
      <c r="EV72" s="32">
        <v>1113</v>
      </c>
      <c r="EW72" s="32">
        <v>201</v>
      </c>
      <c r="EX72" s="32">
        <v>1467</v>
      </c>
      <c r="EY72" s="34">
        <v>28856</v>
      </c>
      <c r="EZ72" s="39">
        <v>12011</v>
      </c>
      <c r="FA72" s="32">
        <v>13208</v>
      </c>
      <c r="FB72" s="32">
        <v>244</v>
      </c>
      <c r="FC72" s="32">
        <v>358</v>
      </c>
      <c r="FD72" s="32">
        <v>304</v>
      </c>
      <c r="FE72" s="32">
        <v>1108</v>
      </c>
      <c r="FF72" s="32">
        <v>198</v>
      </c>
      <c r="FG72" s="32">
        <v>1467</v>
      </c>
      <c r="FH72" s="34">
        <v>28898</v>
      </c>
      <c r="FI72" s="39">
        <v>11991</v>
      </c>
      <c r="FJ72" s="32">
        <v>13185</v>
      </c>
      <c r="FK72" s="32">
        <v>239</v>
      </c>
      <c r="FL72" s="32">
        <v>359</v>
      </c>
      <c r="FM72" s="32">
        <v>306</v>
      </c>
      <c r="FN72" s="32">
        <v>1115</v>
      </c>
      <c r="FO72" s="32">
        <v>201</v>
      </c>
      <c r="FP72" s="32">
        <v>1464</v>
      </c>
      <c r="FQ72" s="34">
        <v>28860</v>
      </c>
      <c r="FR72" s="39">
        <v>12012</v>
      </c>
      <c r="FS72" s="32">
        <v>13208</v>
      </c>
      <c r="FT72" s="32">
        <v>247</v>
      </c>
      <c r="FU72" s="32">
        <v>358</v>
      </c>
      <c r="FV72" s="32">
        <v>302</v>
      </c>
      <c r="FW72" s="32">
        <v>1106</v>
      </c>
      <c r="FX72" s="32">
        <v>198</v>
      </c>
      <c r="FY72" s="32">
        <v>1465</v>
      </c>
      <c r="FZ72" s="34">
        <v>28896</v>
      </c>
      <c r="GA72" s="39">
        <v>11989</v>
      </c>
      <c r="GB72" s="32">
        <v>13191</v>
      </c>
      <c r="GC72" s="32">
        <v>240</v>
      </c>
      <c r="GD72" s="32">
        <v>359</v>
      </c>
      <c r="GE72" s="32">
        <v>305</v>
      </c>
      <c r="GF72" s="32">
        <v>1116</v>
      </c>
      <c r="GG72" s="32">
        <v>199</v>
      </c>
      <c r="GH72" s="32">
        <v>1461</v>
      </c>
      <c r="GI72" s="34">
        <v>28860</v>
      </c>
      <c r="GJ72" s="39">
        <v>12023</v>
      </c>
      <c r="GK72" s="32">
        <v>13209</v>
      </c>
      <c r="GL72" s="32">
        <v>247</v>
      </c>
      <c r="GM72" s="32">
        <v>358</v>
      </c>
      <c r="GN72" s="32">
        <v>301</v>
      </c>
      <c r="GO72" s="32">
        <v>1103</v>
      </c>
      <c r="GP72" s="32">
        <v>197</v>
      </c>
      <c r="GQ72" s="32">
        <v>1462</v>
      </c>
      <c r="GR72" s="34">
        <v>28900</v>
      </c>
      <c r="GS72" s="39">
        <v>11997</v>
      </c>
      <c r="GT72" s="32">
        <v>13198</v>
      </c>
      <c r="GU72" s="32">
        <v>241</v>
      </c>
      <c r="GV72" s="32">
        <v>359</v>
      </c>
      <c r="GW72" s="32">
        <v>303</v>
      </c>
      <c r="GX72" s="32">
        <v>1118</v>
      </c>
      <c r="GY72" s="32">
        <v>199</v>
      </c>
      <c r="GZ72" s="32">
        <v>1461</v>
      </c>
      <c r="HA72" s="34">
        <v>28876</v>
      </c>
      <c r="HB72" s="39">
        <v>12001</v>
      </c>
      <c r="HC72" s="32">
        <v>13203</v>
      </c>
      <c r="HD72" s="32">
        <v>242</v>
      </c>
      <c r="HE72" s="32">
        <v>359</v>
      </c>
      <c r="HF72" s="32">
        <v>305</v>
      </c>
      <c r="HG72" s="32">
        <v>1116</v>
      </c>
      <c r="HH72" s="32">
        <v>199</v>
      </c>
      <c r="HI72" s="32">
        <v>1460</v>
      </c>
      <c r="HJ72" s="34">
        <v>28885</v>
      </c>
      <c r="HK72" s="39">
        <v>12001</v>
      </c>
      <c r="HL72" s="32">
        <v>13206</v>
      </c>
      <c r="HM72" s="32">
        <v>242</v>
      </c>
      <c r="HN72" s="32">
        <v>360</v>
      </c>
      <c r="HO72" s="32">
        <v>305</v>
      </c>
      <c r="HP72" s="32">
        <v>1114</v>
      </c>
      <c r="HQ72" s="32">
        <v>198</v>
      </c>
      <c r="HR72" s="32">
        <v>1459</v>
      </c>
      <c r="HS72" s="34">
        <v>28885</v>
      </c>
      <c r="HT72" s="39">
        <v>12007</v>
      </c>
      <c r="HU72" s="32">
        <v>13206</v>
      </c>
      <c r="HV72" s="32">
        <v>242</v>
      </c>
      <c r="HW72" s="32">
        <v>360</v>
      </c>
      <c r="HX72" s="32">
        <v>305</v>
      </c>
      <c r="HY72" s="32">
        <v>1113</v>
      </c>
      <c r="HZ72" s="32">
        <v>198</v>
      </c>
      <c r="IA72" s="32">
        <v>1466</v>
      </c>
      <c r="IB72" s="34">
        <v>28897</v>
      </c>
      <c r="IC72" s="39">
        <v>12009</v>
      </c>
      <c r="ID72" s="32">
        <v>13207</v>
      </c>
      <c r="IE72" s="32">
        <v>243</v>
      </c>
      <c r="IF72" s="32">
        <v>359</v>
      </c>
      <c r="IG72" s="32">
        <v>305</v>
      </c>
      <c r="IH72" s="32">
        <v>1112</v>
      </c>
      <c r="II72" s="32">
        <v>198</v>
      </c>
      <c r="IJ72" s="32">
        <v>1467</v>
      </c>
      <c r="IK72" s="34">
        <v>28900</v>
      </c>
      <c r="IL72" s="39">
        <v>12011</v>
      </c>
      <c r="IM72" s="32">
        <v>13208</v>
      </c>
      <c r="IN72" s="32">
        <v>243</v>
      </c>
      <c r="IO72" s="32">
        <v>359</v>
      </c>
      <c r="IP72" s="32">
        <v>305</v>
      </c>
      <c r="IQ72" s="32">
        <v>1112</v>
      </c>
      <c r="IR72" s="32">
        <v>198</v>
      </c>
      <c r="IS72" s="32">
        <v>1470</v>
      </c>
      <c r="IT72" s="34">
        <v>28906</v>
      </c>
      <c r="IU72" s="39">
        <v>12011</v>
      </c>
      <c r="IV72" s="32">
        <v>13208</v>
      </c>
      <c r="IW72" s="32">
        <v>244</v>
      </c>
      <c r="IX72" s="32">
        <v>358</v>
      </c>
      <c r="IY72" s="32">
        <v>304</v>
      </c>
      <c r="IZ72" s="32">
        <v>1108</v>
      </c>
      <c r="JA72" s="32">
        <v>198</v>
      </c>
      <c r="JB72" s="32">
        <v>1462</v>
      </c>
      <c r="JC72" s="34">
        <v>28893</v>
      </c>
      <c r="JD72" s="39">
        <v>12011</v>
      </c>
      <c r="JE72" s="32">
        <v>13208</v>
      </c>
      <c r="JF72" s="32">
        <v>244</v>
      </c>
      <c r="JG72" s="32">
        <v>358</v>
      </c>
      <c r="JH72" s="32">
        <v>304</v>
      </c>
      <c r="JI72" s="32">
        <v>1108</v>
      </c>
      <c r="JJ72" s="32">
        <v>198</v>
      </c>
      <c r="JK72" s="32">
        <v>1467</v>
      </c>
      <c r="JL72" s="34">
        <v>28898</v>
      </c>
      <c r="JM72" s="39">
        <v>12009</v>
      </c>
      <c r="JN72" s="32">
        <v>13207</v>
      </c>
      <c r="JO72" s="32">
        <v>244</v>
      </c>
      <c r="JP72" s="32">
        <v>358</v>
      </c>
      <c r="JQ72" s="32">
        <v>303</v>
      </c>
      <c r="JR72" s="32">
        <v>1108</v>
      </c>
      <c r="JS72" s="32">
        <v>198</v>
      </c>
      <c r="JT72" s="32">
        <v>1470</v>
      </c>
      <c r="JU72" s="34">
        <v>28897</v>
      </c>
      <c r="JV72" s="39">
        <v>12012</v>
      </c>
      <c r="JW72" s="32">
        <v>13208</v>
      </c>
      <c r="JX72" s="32">
        <v>247</v>
      </c>
      <c r="JY72" s="32">
        <v>358</v>
      </c>
      <c r="JZ72" s="32">
        <v>302</v>
      </c>
      <c r="KA72" s="32">
        <v>1106</v>
      </c>
      <c r="KB72" s="32">
        <v>198</v>
      </c>
      <c r="KC72" s="32">
        <v>1465</v>
      </c>
      <c r="KD72" s="34">
        <v>28896</v>
      </c>
      <c r="KE72" s="39">
        <v>12014</v>
      </c>
      <c r="KF72" s="32">
        <v>13207</v>
      </c>
      <c r="KG72" s="32">
        <v>247</v>
      </c>
      <c r="KH72" s="32">
        <v>358</v>
      </c>
      <c r="KI72" s="32">
        <v>302</v>
      </c>
      <c r="KJ72" s="32">
        <v>1106</v>
      </c>
      <c r="KK72" s="32">
        <v>198</v>
      </c>
      <c r="KL72" s="32">
        <v>1467</v>
      </c>
      <c r="KM72" s="34">
        <v>28899</v>
      </c>
      <c r="KN72" s="39">
        <v>11969</v>
      </c>
      <c r="KO72" s="32">
        <v>13144</v>
      </c>
      <c r="KP72" s="32">
        <v>238</v>
      </c>
      <c r="KQ72" s="32">
        <v>364</v>
      </c>
      <c r="KR72" s="32">
        <v>306</v>
      </c>
      <c r="KS72" s="32">
        <v>1083</v>
      </c>
      <c r="KT72" s="32">
        <v>201</v>
      </c>
      <c r="KU72" s="32">
        <v>1458</v>
      </c>
      <c r="KV72" s="34">
        <v>28763</v>
      </c>
      <c r="KW72" s="39">
        <v>12023</v>
      </c>
      <c r="KX72" s="32">
        <v>13211</v>
      </c>
      <c r="KY72" s="32">
        <v>247</v>
      </c>
      <c r="KZ72" s="32">
        <v>358</v>
      </c>
      <c r="LA72" s="32">
        <v>302</v>
      </c>
      <c r="LB72" s="32">
        <v>1105</v>
      </c>
      <c r="LC72" s="32">
        <v>197</v>
      </c>
      <c r="LD72" s="32">
        <v>1464</v>
      </c>
      <c r="LE72" s="34">
        <v>28907</v>
      </c>
      <c r="LF72" s="39">
        <v>12024</v>
      </c>
      <c r="LG72" s="32">
        <v>13214</v>
      </c>
      <c r="LH72" s="32">
        <v>247</v>
      </c>
      <c r="LI72" s="32">
        <v>357</v>
      </c>
      <c r="LJ72" s="32">
        <v>303</v>
      </c>
      <c r="LK72" s="32">
        <v>1106</v>
      </c>
      <c r="LL72" s="32">
        <v>198</v>
      </c>
      <c r="LM72" s="32">
        <v>1474</v>
      </c>
      <c r="LN72" s="34">
        <v>28923</v>
      </c>
      <c r="LO72" s="39">
        <v>12024</v>
      </c>
      <c r="LP72" s="32">
        <v>13220</v>
      </c>
      <c r="LQ72" s="32">
        <v>247</v>
      </c>
      <c r="LR72" s="32">
        <v>357</v>
      </c>
      <c r="LS72" s="32">
        <v>306</v>
      </c>
      <c r="LT72" s="32">
        <v>1107</v>
      </c>
      <c r="LU72" s="32">
        <v>198</v>
      </c>
      <c r="LV72" s="32">
        <v>1457</v>
      </c>
      <c r="LW72" s="34">
        <v>28916</v>
      </c>
      <c r="LX72" s="39">
        <v>12087</v>
      </c>
      <c r="LY72" s="32">
        <v>13230</v>
      </c>
      <c r="LZ72" s="32">
        <v>248</v>
      </c>
      <c r="MA72" s="32">
        <v>366</v>
      </c>
      <c r="MB72" s="32">
        <v>346</v>
      </c>
      <c r="MC72" s="32">
        <v>1102</v>
      </c>
      <c r="MD72" s="32">
        <v>201</v>
      </c>
      <c r="ME72" s="32">
        <v>1344</v>
      </c>
      <c r="MF72" s="34">
        <v>28924</v>
      </c>
      <c r="MG72" s="39">
        <v>12039</v>
      </c>
      <c r="MH72" s="32">
        <v>13185</v>
      </c>
      <c r="MI72" s="32">
        <v>246</v>
      </c>
      <c r="MJ72" s="32">
        <v>492</v>
      </c>
      <c r="MK72" s="32">
        <v>997</v>
      </c>
      <c r="ML72" s="32">
        <v>1026</v>
      </c>
      <c r="MM72" s="32">
        <v>231</v>
      </c>
      <c r="MN72" s="32">
        <v>708</v>
      </c>
      <c r="MO72" s="34">
        <v>28924</v>
      </c>
      <c r="MP72" s="39">
        <v>12011</v>
      </c>
      <c r="MQ72" s="32">
        <v>13152</v>
      </c>
      <c r="MR72" s="32">
        <v>245</v>
      </c>
      <c r="MS72" s="32">
        <v>511</v>
      </c>
      <c r="MT72" s="32">
        <v>1055</v>
      </c>
      <c r="MU72" s="32">
        <v>1023</v>
      </c>
      <c r="MV72" s="32">
        <v>234</v>
      </c>
      <c r="MW72" s="32">
        <v>705</v>
      </c>
      <c r="MX72" s="34">
        <v>28936</v>
      </c>
      <c r="MY72" s="39">
        <v>11992</v>
      </c>
      <c r="MZ72" s="32">
        <v>13137</v>
      </c>
      <c r="NA72" s="32">
        <v>245</v>
      </c>
      <c r="NB72" s="32">
        <v>512</v>
      </c>
      <c r="NC72" s="32">
        <v>1046</v>
      </c>
      <c r="ND72" s="32">
        <v>1018</v>
      </c>
      <c r="NE72" s="32">
        <v>213</v>
      </c>
      <c r="NF72" s="32">
        <v>795</v>
      </c>
      <c r="NG72" s="34">
        <v>28958</v>
      </c>
      <c r="NH72" s="39">
        <v>11984</v>
      </c>
      <c r="NI72" s="32">
        <v>13123</v>
      </c>
      <c r="NJ72" s="32">
        <v>244</v>
      </c>
      <c r="NK72" s="32">
        <v>509</v>
      </c>
      <c r="NL72" s="32">
        <v>1041</v>
      </c>
      <c r="NM72" s="32">
        <v>1018</v>
      </c>
      <c r="NN72" s="32">
        <v>213</v>
      </c>
      <c r="NO72" s="32">
        <v>821</v>
      </c>
      <c r="NP72" s="34">
        <v>28953</v>
      </c>
      <c r="NQ72" s="39">
        <v>11975</v>
      </c>
      <c r="NR72" s="32">
        <v>13119</v>
      </c>
      <c r="NS72" s="32">
        <v>244</v>
      </c>
      <c r="NT72" s="32">
        <v>508</v>
      </c>
      <c r="NU72" s="32">
        <v>1041</v>
      </c>
      <c r="NV72" s="32">
        <v>1015</v>
      </c>
      <c r="NW72" s="32">
        <v>213</v>
      </c>
      <c r="NX72" s="32">
        <v>847</v>
      </c>
      <c r="NY72" s="34">
        <v>28962</v>
      </c>
      <c r="NZ72" s="39">
        <v>11969</v>
      </c>
      <c r="OA72" s="32">
        <v>13115</v>
      </c>
      <c r="OB72" s="32">
        <v>244</v>
      </c>
      <c r="OC72" s="32">
        <v>508</v>
      </c>
      <c r="OD72" s="32">
        <v>1040</v>
      </c>
      <c r="OE72" s="32">
        <v>1013</v>
      </c>
      <c r="OF72" s="32">
        <v>213</v>
      </c>
      <c r="OG72" s="32">
        <v>867</v>
      </c>
      <c r="OH72" s="34">
        <v>28969</v>
      </c>
      <c r="OI72" s="39">
        <v>11936</v>
      </c>
      <c r="OJ72" s="32">
        <v>13101</v>
      </c>
      <c r="OK72" s="32">
        <v>244</v>
      </c>
      <c r="OL72" s="32">
        <v>507</v>
      </c>
      <c r="OM72" s="32">
        <v>1039</v>
      </c>
      <c r="ON72" s="32">
        <v>1000</v>
      </c>
      <c r="OO72" s="32">
        <v>214</v>
      </c>
      <c r="OP72" s="32">
        <v>994</v>
      </c>
      <c r="OQ72" s="34">
        <v>29035</v>
      </c>
      <c r="OR72" s="39">
        <v>11916</v>
      </c>
      <c r="OS72" s="32">
        <v>13092</v>
      </c>
      <c r="OT72" s="32">
        <v>243</v>
      </c>
      <c r="OU72" s="32">
        <v>509</v>
      </c>
      <c r="OV72" s="32">
        <v>1082</v>
      </c>
      <c r="OW72" s="32">
        <v>995</v>
      </c>
      <c r="OX72" s="32">
        <v>214</v>
      </c>
      <c r="OY72" s="32">
        <v>999</v>
      </c>
      <c r="OZ72" s="34">
        <v>29050</v>
      </c>
      <c r="PA72" s="39">
        <v>11894</v>
      </c>
      <c r="PB72" s="32">
        <v>13065</v>
      </c>
      <c r="PC72" s="32">
        <v>242</v>
      </c>
      <c r="PD72" s="32">
        <v>508</v>
      </c>
      <c r="PE72" s="32">
        <v>1080</v>
      </c>
      <c r="PF72" s="32">
        <v>994</v>
      </c>
      <c r="PG72" s="32">
        <v>213</v>
      </c>
      <c r="PH72" s="32">
        <v>1076</v>
      </c>
      <c r="PI72" s="34">
        <v>29072</v>
      </c>
      <c r="PJ72" s="39">
        <v>11886</v>
      </c>
      <c r="PK72" s="32">
        <v>13040</v>
      </c>
      <c r="PL72" s="32">
        <v>242</v>
      </c>
      <c r="PM72" s="32">
        <v>506</v>
      </c>
      <c r="PN72" s="32">
        <v>1065</v>
      </c>
      <c r="PO72" s="32">
        <v>1145</v>
      </c>
      <c r="PP72" s="32">
        <v>211</v>
      </c>
      <c r="PQ72" s="32">
        <v>980</v>
      </c>
      <c r="PR72" s="34">
        <v>29075</v>
      </c>
      <c r="PS72" s="39">
        <v>11876</v>
      </c>
      <c r="PT72" s="32">
        <v>13030</v>
      </c>
      <c r="PU72" s="32">
        <v>242</v>
      </c>
      <c r="PV72" s="32">
        <v>507</v>
      </c>
      <c r="PW72" s="32">
        <v>1066</v>
      </c>
      <c r="PX72" s="32">
        <v>1144</v>
      </c>
      <c r="PY72" s="32">
        <v>211</v>
      </c>
      <c r="PZ72" s="32">
        <v>1003</v>
      </c>
      <c r="QA72" s="34">
        <v>29079</v>
      </c>
      <c r="QB72" s="39">
        <v>11854</v>
      </c>
      <c r="QC72" s="32">
        <v>13007</v>
      </c>
      <c r="QD72" s="32">
        <v>243</v>
      </c>
      <c r="QE72" s="32">
        <v>506</v>
      </c>
      <c r="QF72" s="32">
        <v>1062</v>
      </c>
      <c r="QG72" s="32">
        <v>1137</v>
      </c>
      <c r="QH72" s="32">
        <v>206</v>
      </c>
      <c r="QI72" s="32">
        <v>1074</v>
      </c>
      <c r="QJ72" s="34">
        <v>29089</v>
      </c>
      <c r="QK72" s="39">
        <v>11831</v>
      </c>
      <c r="QL72" s="32">
        <v>12981</v>
      </c>
      <c r="QM72" s="32">
        <v>243</v>
      </c>
      <c r="QN72" s="32">
        <v>505</v>
      </c>
      <c r="QO72" s="32">
        <v>1059</v>
      </c>
      <c r="QP72" s="32">
        <v>1137</v>
      </c>
      <c r="QQ72" s="32">
        <v>206</v>
      </c>
      <c r="QR72" s="32">
        <v>1197</v>
      </c>
      <c r="QS72" s="34">
        <v>29159</v>
      </c>
      <c r="QT72" s="39">
        <v>11830</v>
      </c>
      <c r="QU72" s="32">
        <v>12979</v>
      </c>
      <c r="QV72" s="32">
        <v>242</v>
      </c>
      <c r="QW72" s="32">
        <v>504</v>
      </c>
      <c r="QX72" s="32">
        <v>1058</v>
      </c>
      <c r="QY72" s="32">
        <v>1136</v>
      </c>
      <c r="QZ72" s="32">
        <v>206</v>
      </c>
      <c r="RA72" s="32">
        <v>1213</v>
      </c>
      <c r="RB72" s="34">
        <v>29168</v>
      </c>
      <c r="RC72" s="39">
        <v>11808</v>
      </c>
      <c r="RD72" s="32">
        <v>12949</v>
      </c>
      <c r="RE72" s="32">
        <v>243</v>
      </c>
      <c r="RF72" s="32">
        <v>533</v>
      </c>
      <c r="RG72" s="32">
        <v>1161</v>
      </c>
      <c r="RH72" s="32">
        <v>1131</v>
      </c>
      <c r="RI72" s="32">
        <v>205</v>
      </c>
      <c r="RJ72" s="32">
        <v>1136</v>
      </c>
      <c r="RK72" s="34">
        <v>29166</v>
      </c>
      <c r="RL72" s="39">
        <v>11800</v>
      </c>
      <c r="RM72" s="32">
        <v>12932</v>
      </c>
      <c r="RN72" s="32">
        <v>243</v>
      </c>
      <c r="RO72" s="32">
        <v>533</v>
      </c>
      <c r="RP72" s="32">
        <v>1159</v>
      </c>
      <c r="RQ72" s="32">
        <v>1128</v>
      </c>
      <c r="RR72" s="32">
        <v>205</v>
      </c>
      <c r="RS72" s="32">
        <v>1188</v>
      </c>
      <c r="RT72" s="34">
        <v>29188</v>
      </c>
      <c r="RU72" s="39">
        <v>11796</v>
      </c>
      <c r="RV72" s="32">
        <v>12926</v>
      </c>
      <c r="RW72" s="32">
        <v>243</v>
      </c>
      <c r="RX72" s="32">
        <v>533</v>
      </c>
      <c r="RY72" s="32">
        <v>1160</v>
      </c>
      <c r="RZ72" s="32">
        <v>1129</v>
      </c>
      <c r="SA72" s="32">
        <v>203</v>
      </c>
      <c r="SB72" s="32">
        <v>1209</v>
      </c>
      <c r="SC72" s="34">
        <v>29199</v>
      </c>
      <c r="SD72" s="39">
        <v>11776</v>
      </c>
      <c r="SE72" s="32">
        <v>12918</v>
      </c>
      <c r="SF72" s="32">
        <v>243</v>
      </c>
      <c r="SG72" s="32">
        <v>531</v>
      </c>
      <c r="SH72" s="32">
        <v>1161</v>
      </c>
      <c r="SI72" s="32">
        <v>1129</v>
      </c>
      <c r="SJ72" s="32">
        <v>203</v>
      </c>
      <c r="SK72" s="32">
        <v>1232</v>
      </c>
      <c r="SL72" s="34">
        <v>29193</v>
      </c>
      <c r="SM72" s="39">
        <v>11760</v>
      </c>
      <c r="SN72" s="32">
        <v>12912</v>
      </c>
      <c r="SO72" s="32">
        <v>243</v>
      </c>
      <c r="SP72" s="32">
        <v>531</v>
      </c>
      <c r="SQ72" s="32">
        <v>1158</v>
      </c>
      <c r="SR72" s="32">
        <v>1135</v>
      </c>
      <c r="SS72" s="32">
        <v>203</v>
      </c>
      <c r="ST72" s="32">
        <v>1249</v>
      </c>
      <c r="SU72" s="34">
        <v>29191</v>
      </c>
      <c r="SV72" s="39">
        <v>11767</v>
      </c>
      <c r="SW72" s="32">
        <v>12894</v>
      </c>
      <c r="SX72" s="32">
        <v>243</v>
      </c>
      <c r="SY72" s="32">
        <v>528</v>
      </c>
      <c r="SZ72" s="32">
        <v>1155</v>
      </c>
      <c r="TA72" s="32">
        <v>1141</v>
      </c>
      <c r="TB72" s="32">
        <v>205</v>
      </c>
      <c r="TC72" s="32">
        <v>1259</v>
      </c>
      <c r="TD72" s="34">
        <v>29192</v>
      </c>
      <c r="TE72" s="39">
        <v>11753</v>
      </c>
      <c r="TF72" s="32">
        <v>12892</v>
      </c>
      <c r="TG72" s="32">
        <v>243</v>
      </c>
      <c r="TH72" s="32">
        <v>516</v>
      </c>
      <c r="TI72" s="32">
        <v>1156</v>
      </c>
      <c r="TJ72" s="32">
        <v>1139</v>
      </c>
      <c r="TK72" s="32">
        <v>130</v>
      </c>
      <c r="TL72" s="32">
        <v>1369</v>
      </c>
      <c r="TM72" s="34">
        <v>29198</v>
      </c>
      <c r="TN72" s="39">
        <v>11729</v>
      </c>
      <c r="TO72" s="32">
        <v>12891</v>
      </c>
      <c r="TP72" s="32">
        <v>243</v>
      </c>
      <c r="TQ72" s="32">
        <v>522</v>
      </c>
      <c r="TR72" s="32">
        <v>1163</v>
      </c>
      <c r="TS72" s="32">
        <v>1141</v>
      </c>
      <c r="TT72" s="32">
        <v>64</v>
      </c>
      <c r="TU72" s="32">
        <v>1454</v>
      </c>
      <c r="TV72" s="34">
        <v>29207</v>
      </c>
      <c r="TW72" s="39">
        <v>11730</v>
      </c>
      <c r="TX72" s="32">
        <v>12894</v>
      </c>
      <c r="TY72" s="32">
        <v>243</v>
      </c>
      <c r="TZ72" s="32">
        <v>522</v>
      </c>
      <c r="UA72" s="32">
        <v>1161</v>
      </c>
      <c r="UB72" s="32">
        <v>1140</v>
      </c>
      <c r="UC72" s="32">
        <v>64</v>
      </c>
      <c r="UD72" s="32">
        <v>1460</v>
      </c>
      <c r="UE72" s="34">
        <v>29214</v>
      </c>
      <c r="UF72" s="39">
        <v>11719</v>
      </c>
      <c r="UG72" s="32">
        <v>12891</v>
      </c>
      <c r="UH72" s="32">
        <v>243</v>
      </c>
      <c r="UI72" s="32">
        <v>522</v>
      </c>
      <c r="UJ72" s="32">
        <v>1156</v>
      </c>
      <c r="UK72" s="32">
        <v>1140</v>
      </c>
      <c r="UL72" s="32">
        <v>63</v>
      </c>
      <c r="UM72" s="32">
        <v>1481</v>
      </c>
      <c r="UN72" s="34">
        <v>29215</v>
      </c>
      <c r="UO72" s="39">
        <v>11714</v>
      </c>
      <c r="UP72" s="32">
        <v>12885</v>
      </c>
      <c r="UQ72" s="32">
        <v>243</v>
      </c>
      <c r="UR72" s="32">
        <v>519</v>
      </c>
      <c r="US72" s="32">
        <v>1158</v>
      </c>
      <c r="UT72" s="32">
        <v>1140</v>
      </c>
      <c r="UU72" s="32">
        <v>64</v>
      </c>
      <c r="UV72" s="32">
        <v>1497</v>
      </c>
      <c r="UW72" s="34">
        <v>29220</v>
      </c>
      <c r="UX72" s="39">
        <v>11701</v>
      </c>
      <c r="UY72" s="32">
        <v>12874</v>
      </c>
      <c r="UZ72" s="32">
        <v>243</v>
      </c>
      <c r="VA72" s="32">
        <v>518</v>
      </c>
      <c r="VB72" s="32">
        <v>1154</v>
      </c>
      <c r="VC72" s="32">
        <v>1140</v>
      </c>
      <c r="VD72" s="32">
        <v>64</v>
      </c>
      <c r="VE72" s="32">
        <v>1565</v>
      </c>
      <c r="VF72" s="34">
        <v>29259</v>
      </c>
    </row>
    <row r="73" spans="1:578" ht="15" customHeight="1" x14ac:dyDescent="0.25">
      <c r="A73" s="102">
        <v>615</v>
      </c>
      <c r="B73" s="101" t="s">
        <v>237</v>
      </c>
      <c r="C73" s="39">
        <v>15962</v>
      </c>
      <c r="D73" s="32">
        <v>23384</v>
      </c>
      <c r="E73" s="32">
        <v>424</v>
      </c>
      <c r="F73" s="32">
        <v>1824</v>
      </c>
      <c r="G73" s="32">
        <v>1791</v>
      </c>
      <c r="H73" s="32">
        <v>1370</v>
      </c>
      <c r="I73" s="32">
        <v>314</v>
      </c>
      <c r="J73" s="32">
        <v>733</v>
      </c>
      <c r="K73" s="34">
        <v>45802</v>
      </c>
      <c r="L73" s="39">
        <v>16051</v>
      </c>
      <c r="M73" s="32">
        <v>23400</v>
      </c>
      <c r="N73" s="32">
        <v>427</v>
      </c>
      <c r="O73" s="32">
        <v>1823</v>
      </c>
      <c r="P73" s="32">
        <v>1797</v>
      </c>
      <c r="Q73" s="32">
        <v>1371</v>
      </c>
      <c r="R73" s="32">
        <v>314</v>
      </c>
      <c r="S73" s="32">
        <v>735</v>
      </c>
      <c r="T73" s="34">
        <v>45918</v>
      </c>
      <c r="U73" s="39">
        <v>16316</v>
      </c>
      <c r="V73" s="32">
        <v>23951</v>
      </c>
      <c r="W73" s="32">
        <v>466</v>
      </c>
      <c r="X73" s="32">
        <v>1793</v>
      </c>
      <c r="Y73" s="32">
        <v>1789</v>
      </c>
      <c r="Z73" s="32">
        <v>1420</v>
      </c>
      <c r="AA73" s="32">
        <v>350</v>
      </c>
      <c r="AB73" s="32">
        <v>1031</v>
      </c>
      <c r="AC73" s="34">
        <v>47116</v>
      </c>
      <c r="AD73" s="39">
        <v>16076</v>
      </c>
      <c r="AE73" s="32">
        <v>23447</v>
      </c>
      <c r="AF73" s="32">
        <v>429</v>
      </c>
      <c r="AG73" s="32">
        <v>1820</v>
      </c>
      <c r="AH73" s="32">
        <v>1802</v>
      </c>
      <c r="AI73" s="32">
        <v>1383</v>
      </c>
      <c r="AJ73" s="32">
        <v>321</v>
      </c>
      <c r="AK73" s="32">
        <v>740</v>
      </c>
      <c r="AL73" s="34">
        <v>46018</v>
      </c>
      <c r="AM73" s="39">
        <v>16078</v>
      </c>
      <c r="AN73" s="32">
        <v>23478</v>
      </c>
      <c r="AO73" s="32">
        <v>433</v>
      </c>
      <c r="AP73" s="32">
        <v>1820</v>
      </c>
      <c r="AQ73" s="32">
        <v>1805</v>
      </c>
      <c r="AR73" s="32">
        <v>1391</v>
      </c>
      <c r="AS73" s="32">
        <v>327</v>
      </c>
      <c r="AT73" s="32">
        <v>753</v>
      </c>
      <c r="AU73" s="34">
        <v>46085</v>
      </c>
      <c r="AV73" s="39">
        <v>16081</v>
      </c>
      <c r="AW73" s="32">
        <v>23483</v>
      </c>
      <c r="AX73" s="32">
        <v>436</v>
      </c>
      <c r="AY73" s="32">
        <v>1820</v>
      </c>
      <c r="AZ73" s="32">
        <v>1805</v>
      </c>
      <c r="BA73" s="32">
        <v>1395</v>
      </c>
      <c r="BB73" s="32">
        <v>327</v>
      </c>
      <c r="BC73" s="32">
        <v>753</v>
      </c>
      <c r="BD73" s="34">
        <v>46100</v>
      </c>
      <c r="BE73" s="39">
        <v>16088</v>
      </c>
      <c r="BF73" s="32">
        <v>23489</v>
      </c>
      <c r="BG73" s="32">
        <v>441</v>
      </c>
      <c r="BH73" s="32">
        <v>1815</v>
      </c>
      <c r="BI73" s="32">
        <v>1802</v>
      </c>
      <c r="BJ73" s="32">
        <v>1397</v>
      </c>
      <c r="BK73" s="32">
        <v>325</v>
      </c>
      <c r="BL73" s="32">
        <v>751</v>
      </c>
      <c r="BM73" s="34">
        <v>46108</v>
      </c>
      <c r="BN73" s="39">
        <v>16101</v>
      </c>
      <c r="BO73" s="32">
        <v>23523</v>
      </c>
      <c r="BP73" s="32">
        <v>444</v>
      </c>
      <c r="BQ73" s="32">
        <v>1815</v>
      </c>
      <c r="BR73" s="32">
        <v>1805</v>
      </c>
      <c r="BS73" s="32">
        <v>1397</v>
      </c>
      <c r="BT73" s="32">
        <v>328</v>
      </c>
      <c r="BU73" s="32">
        <v>742</v>
      </c>
      <c r="BV73" s="34">
        <v>46155</v>
      </c>
      <c r="BW73" s="39" t="s">
        <v>324</v>
      </c>
      <c r="BX73" s="32">
        <v>1135</v>
      </c>
      <c r="BY73" s="32">
        <v>444</v>
      </c>
      <c r="BZ73" s="32">
        <v>1811</v>
      </c>
      <c r="CA73" s="32">
        <v>1806</v>
      </c>
      <c r="CB73" s="32">
        <v>1398</v>
      </c>
      <c r="CC73" s="32" t="s">
        <v>324</v>
      </c>
      <c r="CD73" s="32">
        <v>39881</v>
      </c>
      <c r="CE73" s="34">
        <v>46475</v>
      </c>
      <c r="CF73" s="39" t="s">
        <v>324</v>
      </c>
      <c r="CG73" s="32">
        <v>1137</v>
      </c>
      <c r="CH73" s="32">
        <v>444</v>
      </c>
      <c r="CI73" s="32">
        <v>1810</v>
      </c>
      <c r="CJ73" s="32">
        <v>1812</v>
      </c>
      <c r="CK73" s="32">
        <v>1400</v>
      </c>
      <c r="CL73" s="32" t="s">
        <v>324</v>
      </c>
      <c r="CM73" s="32">
        <v>39968</v>
      </c>
      <c r="CN73" s="34">
        <v>46571</v>
      </c>
      <c r="CO73" s="39">
        <v>16102</v>
      </c>
      <c r="CP73" s="32">
        <v>23560</v>
      </c>
      <c r="CQ73" s="32">
        <v>444</v>
      </c>
      <c r="CR73" s="32">
        <v>1809</v>
      </c>
      <c r="CS73" s="32">
        <v>1808</v>
      </c>
      <c r="CT73" s="32">
        <v>1402</v>
      </c>
      <c r="CU73" s="32">
        <v>335</v>
      </c>
      <c r="CV73" s="32">
        <v>1111</v>
      </c>
      <c r="CW73" s="34">
        <v>46571</v>
      </c>
      <c r="CX73" s="39">
        <v>16101</v>
      </c>
      <c r="CY73" s="32">
        <v>23584</v>
      </c>
      <c r="CZ73" s="32">
        <v>444</v>
      </c>
      <c r="DA73" s="32">
        <v>1806</v>
      </c>
      <c r="DB73" s="32">
        <v>1810</v>
      </c>
      <c r="DC73" s="32">
        <v>1405</v>
      </c>
      <c r="DD73" s="32">
        <v>343</v>
      </c>
      <c r="DE73" s="32">
        <v>1093</v>
      </c>
      <c r="DF73" s="34">
        <v>46586</v>
      </c>
      <c r="DG73" s="39">
        <v>16103</v>
      </c>
      <c r="DH73" s="32">
        <v>23592</v>
      </c>
      <c r="DI73" s="32">
        <v>445</v>
      </c>
      <c r="DJ73" s="32">
        <v>1804</v>
      </c>
      <c r="DK73" s="32">
        <v>1810</v>
      </c>
      <c r="DL73" s="32">
        <v>1409</v>
      </c>
      <c r="DM73" s="32">
        <v>344</v>
      </c>
      <c r="DN73" s="32">
        <v>1090</v>
      </c>
      <c r="DO73" s="34">
        <v>46597</v>
      </c>
      <c r="DP73" s="39">
        <v>16102</v>
      </c>
      <c r="DQ73" s="32">
        <v>23616</v>
      </c>
      <c r="DR73" s="32">
        <v>445</v>
      </c>
      <c r="DS73" s="32">
        <v>1801</v>
      </c>
      <c r="DT73" s="32">
        <v>1809</v>
      </c>
      <c r="DU73" s="32">
        <v>1423</v>
      </c>
      <c r="DV73" s="32">
        <v>343</v>
      </c>
      <c r="DW73" s="32">
        <v>1087</v>
      </c>
      <c r="DX73" s="34">
        <v>46626</v>
      </c>
      <c r="DY73" s="39">
        <v>16296</v>
      </c>
      <c r="DZ73" s="32">
        <v>23811</v>
      </c>
      <c r="EA73" s="32">
        <v>459</v>
      </c>
      <c r="EB73" s="32">
        <v>1799</v>
      </c>
      <c r="EC73" s="32">
        <v>1818</v>
      </c>
      <c r="ED73" s="32">
        <v>1441</v>
      </c>
      <c r="EE73" s="32">
        <v>348</v>
      </c>
      <c r="EF73" s="32">
        <v>1041</v>
      </c>
      <c r="EG73" s="34">
        <v>47013</v>
      </c>
      <c r="EH73" s="39" t="s">
        <v>324</v>
      </c>
      <c r="EI73" s="32">
        <v>1162</v>
      </c>
      <c r="EJ73" s="32">
        <v>447</v>
      </c>
      <c r="EK73" s="32">
        <v>1799</v>
      </c>
      <c r="EL73" s="32">
        <v>1803</v>
      </c>
      <c r="EM73" s="32">
        <v>1435</v>
      </c>
      <c r="EN73" s="32">
        <v>14</v>
      </c>
      <c r="EO73" s="32">
        <v>40037</v>
      </c>
      <c r="EP73" s="34">
        <v>46697</v>
      </c>
      <c r="EQ73" s="39">
        <v>16135</v>
      </c>
      <c r="ER73" s="32">
        <v>23659</v>
      </c>
      <c r="ES73" s="32">
        <v>448</v>
      </c>
      <c r="ET73" s="32">
        <v>1797</v>
      </c>
      <c r="EU73" s="32">
        <v>1803</v>
      </c>
      <c r="EV73" s="32">
        <v>1440</v>
      </c>
      <c r="EW73" s="32">
        <v>347</v>
      </c>
      <c r="EX73" s="32">
        <v>1076</v>
      </c>
      <c r="EY73" s="34">
        <v>46705</v>
      </c>
      <c r="EZ73" s="39">
        <v>16305</v>
      </c>
      <c r="FA73" s="32">
        <v>23911</v>
      </c>
      <c r="FB73" s="32">
        <v>461</v>
      </c>
      <c r="FC73" s="32">
        <v>1801</v>
      </c>
      <c r="FD73" s="32">
        <v>1816</v>
      </c>
      <c r="FE73" s="32">
        <v>1441</v>
      </c>
      <c r="FF73" s="32">
        <v>349</v>
      </c>
      <c r="FG73" s="32">
        <v>1040</v>
      </c>
      <c r="FH73" s="34">
        <v>47124</v>
      </c>
      <c r="FI73" s="39">
        <v>16138</v>
      </c>
      <c r="FJ73" s="32">
        <v>23667</v>
      </c>
      <c r="FK73" s="32">
        <v>450</v>
      </c>
      <c r="FL73" s="32">
        <v>1798</v>
      </c>
      <c r="FM73" s="32">
        <v>1809</v>
      </c>
      <c r="FN73" s="32">
        <v>1445</v>
      </c>
      <c r="FO73" s="32">
        <v>341</v>
      </c>
      <c r="FP73" s="32">
        <v>1061</v>
      </c>
      <c r="FQ73" s="34">
        <v>46709</v>
      </c>
      <c r="FR73" s="39">
        <v>16318</v>
      </c>
      <c r="FS73" s="32">
        <v>23933</v>
      </c>
      <c r="FT73" s="32">
        <v>460</v>
      </c>
      <c r="FU73" s="32">
        <v>1799</v>
      </c>
      <c r="FV73" s="32">
        <v>1818</v>
      </c>
      <c r="FW73" s="32">
        <v>1438</v>
      </c>
      <c r="FX73" s="32">
        <v>349</v>
      </c>
      <c r="FY73" s="32">
        <v>1033</v>
      </c>
      <c r="FZ73" s="34">
        <v>47148</v>
      </c>
      <c r="GA73" s="39">
        <v>16145</v>
      </c>
      <c r="GB73" s="32">
        <v>23686</v>
      </c>
      <c r="GC73" s="32">
        <v>453</v>
      </c>
      <c r="GD73" s="32">
        <v>1798</v>
      </c>
      <c r="GE73" s="32">
        <v>1809</v>
      </c>
      <c r="GF73" s="32">
        <v>1450</v>
      </c>
      <c r="GG73" s="32">
        <v>342</v>
      </c>
      <c r="GH73" s="32">
        <v>1054</v>
      </c>
      <c r="GI73" s="34">
        <v>46737</v>
      </c>
      <c r="GJ73" s="39">
        <v>16319</v>
      </c>
      <c r="GK73" s="32">
        <v>23965</v>
      </c>
      <c r="GL73" s="32">
        <v>467</v>
      </c>
      <c r="GM73" s="32">
        <v>1792</v>
      </c>
      <c r="GN73" s="32">
        <v>1799</v>
      </c>
      <c r="GO73" s="32">
        <v>1427</v>
      </c>
      <c r="GP73" s="32">
        <v>350</v>
      </c>
      <c r="GQ73" s="32">
        <v>1026</v>
      </c>
      <c r="GR73" s="34">
        <v>47145</v>
      </c>
      <c r="GS73" s="39">
        <v>16178</v>
      </c>
      <c r="GT73" s="32">
        <v>23708</v>
      </c>
      <c r="GU73" s="32">
        <v>453</v>
      </c>
      <c r="GV73" s="32">
        <v>1800</v>
      </c>
      <c r="GW73" s="32">
        <v>1811</v>
      </c>
      <c r="GX73" s="32">
        <v>1451</v>
      </c>
      <c r="GY73" s="32">
        <v>349</v>
      </c>
      <c r="GZ73" s="32">
        <v>1045</v>
      </c>
      <c r="HA73" s="34">
        <v>46795</v>
      </c>
      <c r="HB73" s="39">
        <v>16184</v>
      </c>
      <c r="HC73" s="32">
        <v>23755</v>
      </c>
      <c r="HD73" s="32">
        <v>453</v>
      </c>
      <c r="HE73" s="32">
        <v>1798</v>
      </c>
      <c r="HF73" s="32">
        <v>1811</v>
      </c>
      <c r="HG73" s="32">
        <v>1448</v>
      </c>
      <c r="HH73" s="32">
        <v>344</v>
      </c>
      <c r="HI73" s="32">
        <v>1044</v>
      </c>
      <c r="HJ73" s="34">
        <v>46837</v>
      </c>
      <c r="HK73" s="39">
        <v>16209</v>
      </c>
      <c r="HL73" s="32">
        <v>23784</v>
      </c>
      <c r="HM73" s="32">
        <v>455</v>
      </c>
      <c r="HN73" s="32">
        <v>1798</v>
      </c>
      <c r="HO73" s="32">
        <v>1811</v>
      </c>
      <c r="HP73" s="32">
        <v>1444</v>
      </c>
      <c r="HQ73" s="32">
        <v>343</v>
      </c>
      <c r="HR73" s="32">
        <v>1041</v>
      </c>
      <c r="HS73" s="34">
        <v>46885</v>
      </c>
      <c r="HT73" s="39">
        <v>16295</v>
      </c>
      <c r="HU73" s="32">
        <v>23800</v>
      </c>
      <c r="HV73" s="32">
        <v>459</v>
      </c>
      <c r="HW73" s="32">
        <v>1798</v>
      </c>
      <c r="HX73" s="32">
        <v>1817</v>
      </c>
      <c r="HY73" s="32">
        <v>1443</v>
      </c>
      <c r="HZ73" s="32">
        <v>345</v>
      </c>
      <c r="IA73" s="32">
        <v>1039</v>
      </c>
      <c r="IB73" s="34">
        <v>46996</v>
      </c>
      <c r="IC73" s="39">
        <v>16296</v>
      </c>
      <c r="ID73" s="32">
        <v>23811</v>
      </c>
      <c r="IE73" s="32">
        <v>459</v>
      </c>
      <c r="IF73" s="32">
        <v>1799</v>
      </c>
      <c r="IG73" s="32">
        <v>1818</v>
      </c>
      <c r="IH73" s="32">
        <v>1441</v>
      </c>
      <c r="II73" s="32">
        <v>348</v>
      </c>
      <c r="IJ73" s="32">
        <v>1041</v>
      </c>
      <c r="IK73" s="34">
        <v>47013</v>
      </c>
      <c r="IL73" s="39">
        <v>16302</v>
      </c>
      <c r="IM73" s="32">
        <v>23844</v>
      </c>
      <c r="IN73" s="32">
        <v>458</v>
      </c>
      <c r="IO73" s="32">
        <v>1799</v>
      </c>
      <c r="IP73" s="32">
        <v>1819</v>
      </c>
      <c r="IQ73" s="32">
        <v>1439</v>
      </c>
      <c r="IR73" s="32">
        <v>349</v>
      </c>
      <c r="IS73" s="32">
        <v>1044</v>
      </c>
      <c r="IT73" s="34">
        <v>47054</v>
      </c>
      <c r="IU73" s="39">
        <v>16304</v>
      </c>
      <c r="IV73" s="32">
        <v>23900</v>
      </c>
      <c r="IW73" s="32">
        <v>461</v>
      </c>
      <c r="IX73" s="32">
        <v>1800</v>
      </c>
      <c r="IY73" s="32">
        <v>1819</v>
      </c>
      <c r="IZ73" s="32">
        <v>1439</v>
      </c>
      <c r="JA73" s="32">
        <v>349</v>
      </c>
      <c r="JB73" s="32">
        <v>1043</v>
      </c>
      <c r="JC73" s="34">
        <v>47115</v>
      </c>
      <c r="JD73" s="39">
        <v>16305</v>
      </c>
      <c r="JE73" s="32">
        <v>23911</v>
      </c>
      <c r="JF73" s="32">
        <v>461</v>
      </c>
      <c r="JG73" s="32">
        <v>1801</v>
      </c>
      <c r="JH73" s="32">
        <v>1816</v>
      </c>
      <c r="JI73" s="32">
        <v>1441</v>
      </c>
      <c r="JJ73" s="32">
        <v>349</v>
      </c>
      <c r="JK73" s="32">
        <v>1040</v>
      </c>
      <c r="JL73" s="34">
        <v>47124</v>
      </c>
      <c r="JM73" s="39">
        <v>16316</v>
      </c>
      <c r="JN73" s="32">
        <v>23921</v>
      </c>
      <c r="JO73" s="32">
        <v>460</v>
      </c>
      <c r="JP73" s="32">
        <v>1798</v>
      </c>
      <c r="JQ73" s="32">
        <v>1816</v>
      </c>
      <c r="JR73" s="32">
        <v>1442</v>
      </c>
      <c r="JS73" s="32">
        <v>349</v>
      </c>
      <c r="JT73" s="32">
        <v>1037</v>
      </c>
      <c r="JU73" s="34">
        <v>47139</v>
      </c>
      <c r="JV73" s="39">
        <v>16318</v>
      </c>
      <c r="JW73" s="32">
        <v>23933</v>
      </c>
      <c r="JX73" s="32">
        <v>460</v>
      </c>
      <c r="JY73" s="32">
        <v>1799</v>
      </c>
      <c r="JZ73" s="32">
        <v>1818</v>
      </c>
      <c r="KA73" s="32">
        <v>1438</v>
      </c>
      <c r="KB73" s="32">
        <v>349</v>
      </c>
      <c r="KC73" s="32">
        <v>1033</v>
      </c>
      <c r="KD73" s="34">
        <v>47148</v>
      </c>
      <c r="KE73" s="39">
        <v>16313</v>
      </c>
      <c r="KF73" s="32">
        <v>23948</v>
      </c>
      <c r="KG73" s="32">
        <v>466</v>
      </c>
      <c r="KH73" s="32">
        <v>1799</v>
      </c>
      <c r="KI73" s="32">
        <v>1815</v>
      </c>
      <c r="KJ73" s="32">
        <v>1442</v>
      </c>
      <c r="KK73" s="32">
        <v>350</v>
      </c>
      <c r="KL73" s="32">
        <v>1029</v>
      </c>
      <c r="KM73" s="34">
        <v>47162</v>
      </c>
      <c r="KN73" s="39">
        <v>16078</v>
      </c>
      <c r="KO73" s="32">
        <v>23478</v>
      </c>
      <c r="KP73" s="32">
        <v>433</v>
      </c>
      <c r="KQ73" s="32">
        <v>1820</v>
      </c>
      <c r="KR73" s="32">
        <v>1805</v>
      </c>
      <c r="KS73" s="32">
        <v>1391</v>
      </c>
      <c r="KT73" s="32">
        <v>327</v>
      </c>
      <c r="KU73" s="32">
        <v>753</v>
      </c>
      <c r="KV73" s="34">
        <v>46085</v>
      </c>
      <c r="KW73" s="39">
        <v>16335</v>
      </c>
      <c r="KX73" s="32">
        <v>24065</v>
      </c>
      <c r="KY73" s="32">
        <v>469</v>
      </c>
      <c r="KZ73" s="32">
        <v>1797</v>
      </c>
      <c r="LA73" s="32">
        <v>1812</v>
      </c>
      <c r="LB73" s="32">
        <v>1441</v>
      </c>
      <c r="LC73" s="32">
        <v>360</v>
      </c>
      <c r="LD73" s="32">
        <v>1020</v>
      </c>
      <c r="LE73" s="34">
        <v>47299</v>
      </c>
      <c r="LF73" s="39">
        <v>16336</v>
      </c>
      <c r="LG73" s="32">
        <v>24070</v>
      </c>
      <c r="LH73" s="32">
        <v>470</v>
      </c>
      <c r="LI73" s="32">
        <v>1796</v>
      </c>
      <c r="LJ73" s="32">
        <v>1820</v>
      </c>
      <c r="LK73" s="32">
        <v>1442</v>
      </c>
      <c r="LL73" s="32">
        <v>361</v>
      </c>
      <c r="LM73" s="32">
        <v>1012</v>
      </c>
      <c r="LN73" s="34">
        <v>47307</v>
      </c>
      <c r="LO73" s="39">
        <v>16344</v>
      </c>
      <c r="LP73" s="32">
        <v>24079</v>
      </c>
      <c r="LQ73" s="32">
        <v>472</v>
      </c>
      <c r="LR73" s="32">
        <v>1796</v>
      </c>
      <c r="LS73" s="32">
        <v>1819</v>
      </c>
      <c r="LT73" s="32">
        <v>1441</v>
      </c>
      <c r="LU73" s="32">
        <v>362</v>
      </c>
      <c r="LV73" s="32">
        <v>1012</v>
      </c>
      <c r="LW73" s="34">
        <v>47325</v>
      </c>
      <c r="LX73" s="39">
        <v>16362</v>
      </c>
      <c r="LY73" s="32">
        <v>24716</v>
      </c>
      <c r="LZ73" s="32">
        <v>478</v>
      </c>
      <c r="MA73" s="32">
        <v>1338</v>
      </c>
      <c r="MB73" s="32">
        <v>2262</v>
      </c>
      <c r="MC73" s="32">
        <v>1448</v>
      </c>
      <c r="MD73" s="32">
        <v>381</v>
      </c>
      <c r="ME73" s="32">
        <v>348</v>
      </c>
      <c r="MF73" s="34">
        <v>47333</v>
      </c>
      <c r="MG73" s="39">
        <v>16265</v>
      </c>
      <c r="MH73" s="32">
        <v>24541</v>
      </c>
      <c r="MI73" s="32">
        <v>470</v>
      </c>
      <c r="MJ73" s="32">
        <v>1309</v>
      </c>
      <c r="MK73" s="32">
        <v>2221</v>
      </c>
      <c r="ML73" s="32">
        <v>1428</v>
      </c>
      <c r="MM73" s="32">
        <v>356</v>
      </c>
      <c r="MN73" s="32">
        <v>750</v>
      </c>
      <c r="MO73" s="34">
        <v>47340</v>
      </c>
      <c r="MP73" s="39">
        <v>16170</v>
      </c>
      <c r="MQ73" s="32">
        <v>24374</v>
      </c>
      <c r="MR73" s="32">
        <v>467</v>
      </c>
      <c r="MS73" s="32">
        <v>1301</v>
      </c>
      <c r="MT73" s="32">
        <v>2203</v>
      </c>
      <c r="MU73" s="32">
        <v>1427</v>
      </c>
      <c r="MV73" s="32">
        <v>351</v>
      </c>
      <c r="MW73" s="32">
        <v>1143</v>
      </c>
      <c r="MX73" s="34">
        <v>47436</v>
      </c>
      <c r="MY73" s="39">
        <v>16080</v>
      </c>
      <c r="MZ73" s="32">
        <v>24204</v>
      </c>
      <c r="NA73" s="32">
        <v>465</v>
      </c>
      <c r="NB73" s="32">
        <v>1295</v>
      </c>
      <c r="NC73" s="32">
        <v>2172</v>
      </c>
      <c r="ND73" s="32">
        <v>1426</v>
      </c>
      <c r="NE73" s="32">
        <v>343</v>
      </c>
      <c r="NF73" s="32">
        <v>1459</v>
      </c>
      <c r="NG73" s="34">
        <v>47444</v>
      </c>
      <c r="NH73" s="39">
        <v>16048</v>
      </c>
      <c r="NI73" s="32">
        <v>24151</v>
      </c>
      <c r="NJ73" s="32">
        <v>465</v>
      </c>
      <c r="NK73" s="32">
        <v>1295</v>
      </c>
      <c r="NL73" s="32">
        <v>2168</v>
      </c>
      <c r="NM73" s="32">
        <v>1425</v>
      </c>
      <c r="NN73" s="32">
        <v>343</v>
      </c>
      <c r="NO73" s="32">
        <v>1551</v>
      </c>
      <c r="NP73" s="34">
        <v>47446</v>
      </c>
      <c r="NQ73" s="39">
        <v>16016</v>
      </c>
      <c r="NR73" s="32">
        <v>24031</v>
      </c>
      <c r="NS73" s="32">
        <v>464</v>
      </c>
      <c r="NT73" s="32">
        <v>1295</v>
      </c>
      <c r="NU73" s="32">
        <v>2167</v>
      </c>
      <c r="NV73" s="32">
        <v>1426</v>
      </c>
      <c r="NW73" s="32">
        <v>343</v>
      </c>
      <c r="NX73" s="32">
        <v>1711</v>
      </c>
      <c r="NY73" s="34">
        <v>47453</v>
      </c>
      <c r="NZ73" s="39">
        <v>15983</v>
      </c>
      <c r="OA73" s="32">
        <v>23950</v>
      </c>
      <c r="OB73" s="32">
        <v>461</v>
      </c>
      <c r="OC73" s="32">
        <v>1293</v>
      </c>
      <c r="OD73" s="32">
        <v>2161</v>
      </c>
      <c r="OE73" s="32">
        <v>1425</v>
      </c>
      <c r="OF73" s="32">
        <v>342</v>
      </c>
      <c r="OG73" s="32">
        <v>1966</v>
      </c>
      <c r="OH73" s="34">
        <v>47581</v>
      </c>
      <c r="OI73" s="39">
        <v>15967</v>
      </c>
      <c r="OJ73" s="32">
        <v>23881</v>
      </c>
      <c r="OK73" s="32">
        <v>464</v>
      </c>
      <c r="OL73" s="32">
        <v>1290</v>
      </c>
      <c r="OM73" s="32">
        <v>2162</v>
      </c>
      <c r="ON73" s="32">
        <v>1420</v>
      </c>
      <c r="OO73" s="32">
        <v>342</v>
      </c>
      <c r="OP73" s="32">
        <v>2103</v>
      </c>
      <c r="OQ73" s="34">
        <v>47629</v>
      </c>
      <c r="OR73" s="39">
        <v>15940</v>
      </c>
      <c r="OS73" s="32">
        <v>23795</v>
      </c>
      <c r="OT73" s="32">
        <v>464</v>
      </c>
      <c r="OU73" s="32">
        <v>1279</v>
      </c>
      <c r="OV73" s="32">
        <v>2152</v>
      </c>
      <c r="OW73" s="32">
        <v>1412</v>
      </c>
      <c r="OX73" s="32">
        <v>340</v>
      </c>
      <c r="OY73" s="32">
        <v>2298</v>
      </c>
      <c r="OZ73" s="34">
        <v>47680</v>
      </c>
      <c r="PA73" s="39">
        <v>15863</v>
      </c>
      <c r="PB73" s="32">
        <v>23701</v>
      </c>
      <c r="PC73" s="32">
        <v>462</v>
      </c>
      <c r="PD73" s="32">
        <v>1276</v>
      </c>
      <c r="PE73" s="32">
        <v>2150</v>
      </c>
      <c r="PF73" s="32">
        <v>1311</v>
      </c>
      <c r="PG73" s="32">
        <v>333</v>
      </c>
      <c r="PH73" s="32">
        <v>2630</v>
      </c>
      <c r="PI73" s="34">
        <v>47726</v>
      </c>
      <c r="PJ73" s="39">
        <v>15676</v>
      </c>
      <c r="PK73" s="32">
        <v>23579</v>
      </c>
      <c r="PL73" s="32">
        <v>460</v>
      </c>
      <c r="PM73" s="32">
        <v>1257</v>
      </c>
      <c r="PN73" s="32">
        <v>2124</v>
      </c>
      <c r="PO73" s="32">
        <v>1314</v>
      </c>
      <c r="PP73" s="32">
        <v>324</v>
      </c>
      <c r="PQ73" s="32">
        <v>3024</v>
      </c>
      <c r="PR73" s="34">
        <v>47758</v>
      </c>
      <c r="PS73" s="39">
        <v>15516</v>
      </c>
      <c r="PT73" s="32">
        <v>23477</v>
      </c>
      <c r="PU73" s="32">
        <v>458</v>
      </c>
      <c r="PV73" s="32">
        <v>1253</v>
      </c>
      <c r="PW73" s="32">
        <v>2118</v>
      </c>
      <c r="PX73" s="32">
        <v>1308</v>
      </c>
      <c r="PY73" s="32">
        <v>323</v>
      </c>
      <c r="PZ73" s="32">
        <v>3385</v>
      </c>
      <c r="QA73" s="34">
        <v>47838</v>
      </c>
      <c r="QB73" s="39">
        <v>15306</v>
      </c>
      <c r="QC73" s="32">
        <v>23263</v>
      </c>
      <c r="QD73" s="32">
        <v>451</v>
      </c>
      <c r="QE73" s="32">
        <v>1246</v>
      </c>
      <c r="QF73" s="32">
        <v>2093</v>
      </c>
      <c r="QG73" s="32">
        <v>1291</v>
      </c>
      <c r="QH73" s="32">
        <v>324</v>
      </c>
      <c r="QI73" s="32">
        <v>3978</v>
      </c>
      <c r="QJ73" s="34">
        <v>47952</v>
      </c>
      <c r="QK73" s="39">
        <v>15145</v>
      </c>
      <c r="QL73" s="32">
        <v>23017</v>
      </c>
      <c r="QM73" s="32">
        <v>447</v>
      </c>
      <c r="QN73" s="32">
        <v>1237</v>
      </c>
      <c r="QO73" s="32">
        <v>2080</v>
      </c>
      <c r="QP73" s="32">
        <v>1289</v>
      </c>
      <c r="QQ73" s="32">
        <v>322</v>
      </c>
      <c r="QR73" s="32">
        <v>4435</v>
      </c>
      <c r="QS73" s="34">
        <v>47972</v>
      </c>
      <c r="QT73" s="39">
        <v>15073</v>
      </c>
      <c r="QU73" s="32">
        <v>22945</v>
      </c>
      <c r="QV73" s="32">
        <v>444</v>
      </c>
      <c r="QW73" s="32">
        <v>1236</v>
      </c>
      <c r="QX73" s="32">
        <v>2073</v>
      </c>
      <c r="QY73" s="32">
        <v>1284</v>
      </c>
      <c r="QZ73" s="32">
        <v>320</v>
      </c>
      <c r="RA73" s="32">
        <v>4674</v>
      </c>
      <c r="RB73" s="34">
        <v>48049</v>
      </c>
      <c r="RC73" s="39">
        <v>14884</v>
      </c>
      <c r="RD73" s="32">
        <v>22642</v>
      </c>
      <c r="RE73" s="32">
        <v>439</v>
      </c>
      <c r="RF73" s="32">
        <v>1227</v>
      </c>
      <c r="RG73" s="32">
        <v>2067</v>
      </c>
      <c r="RH73" s="32">
        <v>1279</v>
      </c>
      <c r="RI73" s="32">
        <v>320</v>
      </c>
      <c r="RJ73" s="32">
        <v>5322</v>
      </c>
      <c r="RK73" s="34">
        <v>48180</v>
      </c>
      <c r="RL73" s="39">
        <v>14785</v>
      </c>
      <c r="RM73" s="32">
        <v>22471</v>
      </c>
      <c r="RN73" s="32">
        <v>436</v>
      </c>
      <c r="RO73" s="32">
        <v>1224</v>
      </c>
      <c r="RP73" s="32">
        <v>2063</v>
      </c>
      <c r="RQ73" s="32">
        <v>1275</v>
      </c>
      <c r="RR73" s="32">
        <v>320</v>
      </c>
      <c r="RS73" s="32">
        <v>5696</v>
      </c>
      <c r="RT73" s="34">
        <v>48270</v>
      </c>
      <c r="RU73" s="39">
        <v>14541</v>
      </c>
      <c r="RV73" s="32">
        <v>22301</v>
      </c>
      <c r="RW73" s="32">
        <v>431</v>
      </c>
      <c r="RX73" s="32">
        <v>1224</v>
      </c>
      <c r="RY73" s="32">
        <v>2050</v>
      </c>
      <c r="RZ73" s="32">
        <v>1265</v>
      </c>
      <c r="SA73" s="32">
        <v>321</v>
      </c>
      <c r="SB73" s="32">
        <v>6163</v>
      </c>
      <c r="SC73" s="34">
        <v>48296</v>
      </c>
      <c r="SD73" s="39">
        <v>14297</v>
      </c>
      <c r="SE73" s="32">
        <v>22183</v>
      </c>
      <c r="SF73" s="32">
        <v>429</v>
      </c>
      <c r="SG73" s="32">
        <v>1219</v>
      </c>
      <c r="SH73" s="32">
        <v>2041</v>
      </c>
      <c r="SI73" s="32">
        <v>1258</v>
      </c>
      <c r="SJ73" s="32">
        <v>315</v>
      </c>
      <c r="SK73" s="32">
        <v>6618</v>
      </c>
      <c r="SL73" s="34">
        <v>48360</v>
      </c>
      <c r="SM73" s="39">
        <v>14153</v>
      </c>
      <c r="SN73" s="32">
        <v>22042</v>
      </c>
      <c r="SO73" s="32">
        <v>427</v>
      </c>
      <c r="SP73" s="32">
        <v>1214</v>
      </c>
      <c r="SQ73" s="32">
        <v>2039</v>
      </c>
      <c r="SR73" s="32">
        <v>1256</v>
      </c>
      <c r="SS73" s="32">
        <v>315</v>
      </c>
      <c r="ST73" s="32">
        <v>6934</v>
      </c>
      <c r="SU73" s="34">
        <v>48380</v>
      </c>
      <c r="SV73" s="39">
        <v>14043</v>
      </c>
      <c r="SW73" s="32">
        <v>21964</v>
      </c>
      <c r="SX73" s="32">
        <v>426</v>
      </c>
      <c r="SY73" s="32">
        <v>1207</v>
      </c>
      <c r="SZ73" s="32">
        <v>2029</v>
      </c>
      <c r="TA73" s="32">
        <v>1261</v>
      </c>
      <c r="TB73" s="32">
        <v>312</v>
      </c>
      <c r="TC73" s="32">
        <v>7164</v>
      </c>
      <c r="TD73" s="34">
        <v>48406</v>
      </c>
      <c r="TE73" s="39">
        <v>13958</v>
      </c>
      <c r="TF73" s="32">
        <v>21889</v>
      </c>
      <c r="TG73" s="32">
        <v>427</v>
      </c>
      <c r="TH73" s="32">
        <v>1198</v>
      </c>
      <c r="TI73" s="32">
        <v>2005</v>
      </c>
      <c r="TJ73" s="32">
        <v>1241</v>
      </c>
      <c r="TK73" s="32">
        <v>311</v>
      </c>
      <c r="TL73" s="32">
        <v>7513</v>
      </c>
      <c r="TM73" s="34">
        <v>48542</v>
      </c>
      <c r="TN73" s="39">
        <v>13838</v>
      </c>
      <c r="TO73" s="32">
        <v>21808</v>
      </c>
      <c r="TP73" s="32">
        <v>424</v>
      </c>
      <c r="TQ73" s="32">
        <v>1200</v>
      </c>
      <c r="TR73" s="32">
        <v>1996</v>
      </c>
      <c r="TS73" s="32">
        <v>1236</v>
      </c>
      <c r="TT73" s="32">
        <v>312</v>
      </c>
      <c r="TU73" s="32">
        <v>7864</v>
      </c>
      <c r="TV73" s="34">
        <v>48678</v>
      </c>
      <c r="TW73" s="39">
        <v>13722</v>
      </c>
      <c r="TX73" s="32">
        <v>21738</v>
      </c>
      <c r="TY73" s="32">
        <v>424</v>
      </c>
      <c r="TZ73" s="32">
        <v>1196</v>
      </c>
      <c r="UA73" s="32">
        <v>1982</v>
      </c>
      <c r="UB73" s="32">
        <v>1228</v>
      </c>
      <c r="UC73" s="32">
        <v>312</v>
      </c>
      <c r="UD73" s="32">
        <v>8174</v>
      </c>
      <c r="UE73" s="34">
        <v>48776</v>
      </c>
      <c r="UF73" s="39">
        <v>13617</v>
      </c>
      <c r="UG73" s="32">
        <v>21666</v>
      </c>
      <c r="UH73" s="32">
        <v>423</v>
      </c>
      <c r="UI73" s="32">
        <v>1192</v>
      </c>
      <c r="UJ73" s="32">
        <v>1978</v>
      </c>
      <c r="UK73" s="32">
        <v>1226</v>
      </c>
      <c r="UL73" s="32">
        <v>312</v>
      </c>
      <c r="UM73" s="32">
        <v>8436</v>
      </c>
      <c r="UN73" s="34">
        <v>48850</v>
      </c>
      <c r="UO73" s="39">
        <v>13466</v>
      </c>
      <c r="UP73" s="32">
        <v>21574</v>
      </c>
      <c r="UQ73" s="32">
        <v>419</v>
      </c>
      <c r="UR73" s="32">
        <v>1186</v>
      </c>
      <c r="US73" s="32">
        <v>1968</v>
      </c>
      <c r="UT73" s="32">
        <v>1221</v>
      </c>
      <c r="UU73" s="32">
        <v>311</v>
      </c>
      <c r="UV73" s="32">
        <v>8800</v>
      </c>
      <c r="UW73" s="34">
        <v>48945</v>
      </c>
      <c r="UX73" s="39">
        <v>13346</v>
      </c>
      <c r="UY73" s="32">
        <v>21497</v>
      </c>
      <c r="UZ73" s="32">
        <v>419</v>
      </c>
      <c r="VA73" s="32">
        <v>1184</v>
      </c>
      <c r="VB73" s="32">
        <v>1948</v>
      </c>
      <c r="VC73" s="32">
        <v>1215</v>
      </c>
      <c r="VD73" s="32">
        <v>311</v>
      </c>
      <c r="VE73" s="32">
        <v>9076</v>
      </c>
      <c r="VF73" s="34">
        <v>48996</v>
      </c>
    </row>
    <row r="74" spans="1:578" ht="15" customHeight="1" x14ac:dyDescent="0.25">
      <c r="A74" s="102">
        <v>621</v>
      </c>
      <c r="B74" s="101" t="s">
        <v>238</v>
      </c>
      <c r="C74" s="39">
        <v>13699</v>
      </c>
      <c r="D74" s="32">
        <v>27426</v>
      </c>
      <c r="E74" s="32">
        <v>1525</v>
      </c>
      <c r="F74" s="32">
        <v>1113</v>
      </c>
      <c r="G74" s="32">
        <v>455</v>
      </c>
      <c r="H74" s="32">
        <v>1763</v>
      </c>
      <c r="I74" s="32">
        <v>493</v>
      </c>
      <c r="J74" s="32">
        <v>3389</v>
      </c>
      <c r="K74" s="34">
        <v>49863</v>
      </c>
      <c r="L74" s="39">
        <v>13706</v>
      </c>
      <c r="M74" s="32">
        <v>27447</v>
      </c>
      <c r="N74" s="32">
        <v>1525</v>
      </c>
      <c r="O74" s="32">
        <v>1113</v>
      </c>
      <c r="P74" s="32">
        <v>455</v>
      </c>
      <c r="Q74" s="32">
        <v>1771</v>
      </c>
      <c r="R74" s="32">
        <v>494</v>
      </c>
      <c r="S74" s="32">
        <v>3393</v>
      </c>
      <c r="T74" s="34">
        <v>49904</v>
      </c>
      <c r="U74" s="39">
        <v>13914</v>
      </c>
      <c r="V74" s="32">
        <v>27757</v>
      </c>
      <c r="W74" s="32">
        <v>1533</v>
      </c>
      <c r="X74" s="32">
        <v>1106</v>
      </c>
      <c r="Y74" s="32">
        <v>473</v>
      </c>
      <c r="Z74" s="32">
        <v>1847</v>
      </c>
      <c r="AA74" s="32">
        <v>515</v>
      </c>
      <c r="AB74" s="32">
        <v>3434</v>
      </c>
      <c r="AC74" s="34">
        <v>50579</v>
      </c>
      <c r="AD74" s="39">
        <v>13715</v>
      </c>
      <c r="AE74" s="32">
        <v>27491</v>
      </c>
      <c r="AF74" s="32">
        <v>1525</v>
      </c>
      <c r="AG74" s="32">
        <v>1113</v>
      </c>
      <c r="AH74" s="32">
        <v>459</v>
      </c>
      <c r="AI74" s="32">
        <v>1787</v>
      </c>
      <c r="AJ74" s="32">
        <v>497</v>
      </c>
      <c r="AK74" s="32">
        <v>3440</v>
      </c>
      <c r="AL74" s="34">
        <v>50027</v>
      </c>
      <c r="AM74" s="39">
        <v>13746</v>
      </c>
      <c r="AN74" s="32">
        <v>27499</v>
      </c>
      <c r="AO74" s="32">
        <v>1527</v>
      </c>
      <c r="AP74" s="32">
        <v>1112</v>
      </c>
      <c r="AQ74" s="32">
        <v>459</v>
      </c>
      <c r="AR74" s="32">
        <v>1789</v>
      </c>
      <c r="AS74" s="32">
        <v>498</v>
      </c>
      <c r="AT74" s="32">
        <v>3434</v>
      </c>
      <c r="AU74" s="34">
        <v>50064</v>
      </c>
      <c r="AV74" s="39">
        <v>13752</v>
      </c>
      <c r="AW74" s="32">
        <v>27507</v>
      </c>
      <c r="AX74" s="32">
        <v>1527</v>
      </c>
      <c r="AY74" s="32">
        <v>1112</v>
      </c>
      <c r="AZ74" s="32">
        <v>460</v>
      </c>
      <c r="BA74" s="32">
        <v>1789</v>
      </c>
      <c r="BB74" s="32">
        <v>500</v>
      </c>
      <c r="BC74" s="32">
        <v>3432</v>
      </c>
      <c r="BD74" s="34">
        <v>50079</v>
      </c>
      <c r="BE74" s="39">
        <v>13760</v>
      </c>
      <c r="BF74" s="32">
        <v>27516</v>
      </c>
      <c r="BG74" s="32">
        <v>1526</v>
      </c>
      <c r="BH74" s="32">
        <v>1112</v>
      </c>
      <c r="BI74" s="32">
        <v>463</v>
      </c>
      <c r="BJ74" s="32">
        <v>1791</v>
      </c>
      <c r="BK74" s="32">
        <v>500</v>
      </c>
      <c r="BL74" s="32">
        <v>3462</v>
      </c>
      <c r="BM74" s="34">
        <v>50130</v>
      </c>
      <c r="BN74" s="39">
        <v>13764</v>
      </c>
      <c r="BO74" s="32">
        <v>27531</v>
      </c>
      <c r="BP74" s="32">
        <v>1526</v>
      </c>
      <c r="BQ74" s="32">
        <v>1112</v>
      </c>
      <c r="BR74" s="32">
        <v>463</v>
      </c>
      <c r="BS74" s="32">
        <v>1797</v>
      </c>
      <c r="BT74" s="32">
        <v>500</v>
      </c>
      <c r="BU74" s="32">
        <v>3444</v>
      </c>
      <c r="BV74" s="34">
        <v>50137</v>
      </c>
      <c r="BW74" s="39" t="s">
        <v>324</v>
      </c>
      <c r="BX74" s="32">
        <v>938</v>
      </c>
      <c r="BY74" s="32">
        <v>1526</v>
      </c>
      <c r="BZ74" s="32">
        <v>1112</v>
      </c>
      <c r="CA74" s="32">
        <v>464</v>
      </c>
      <c r="CB74" s="32">
        <v>1798</v>
      </c>
      <c r="CC74" s="32" t="s">
        <v>324</v>
      </c>
      <c r="CD74" s="32">
        <v>44313</v>
      </c>
      <c r="CE74" s="34">
        <v>50151</v>
      </c>
      <c r="CF74" s="39" t="s">
        <v>324</v>
      </c>
      <c r="CG74" s="32">
        <v>944</v>
      </c>
      <c r="CH74" s="32">
        <v>1527</v>
      </c>
      <c r="CI74" s="32">
        <v>1112</v>
      </c>
      <c r="CJ74" s="32">
        <v>465</v>
      </c>
      <c r="CK74" s="32">
        <v>1799</v>
      </c>
      <c r="CL74" s="32" t="s">
        <v>324</v>
      </c>
      <c r="CM74" s="32">
        <v>44319</v>
      </c>
      <c r="CN74" s="34">
        <v>50166</v>
      </c>
      <c r="CO74" s="39">
        <v>13770</v>
      </c>
      <c r="CP74" s="32">
        <v>27550</v>
      </c>
      <c r="CQ74" s="32">
        <v>1527</v>
      </c>
      <c r="CR74" s="32">
        <v>1112</v>
      </c>
      <c r="CS74" s="32">
        <v>466</v>
      </c>
      <c r="CT74" s="32">
        <v>1803</v>
      </c>
      <c r="CU74" s="32">
        <v>500</v>
      </c>
      <c r="CV74" s="32">
        <v>3452</v>
      </c>
      <c r="CW74" s="34">
        <v>50180</v>
      </c>
      <c r="CX74" s="39">
        <v>13777</v>
      </c>
      <c r="CY74" s="32">
        <v>27568</v>
      </c>
      <c r="CZ74" s="32">
        <v>1527</v>
      </c>
      <c r="DA74" s="32">
        <v>1112</v>
      </c>
      <c r="DB74" s="32">
        <v>468</v>
      </c>
      <c r="DC74" s="32">
        <v>1805</v>
      </c>
      <c r="DD74" s="32">
        <v>500</v>
      </c>
      <c r="DE74" s="32">
        <v>3449</v>
      </c>
      <c r="DF74" s="34">
        <v>50206</v>
      </c>
      <c r="DG74" s="39">
        <v>13781</v>
      </c>
      <c r="DH74" s="32">
        <v>27583</v>
      </c>
      <c r="DI74" s="32">
        <v>1527</v>
      </c>
      <c r="DJ74" s="32">
        <v>1109</v>
      </c>
      <c r="DK74" s="32">
        <v>468</v>
      </c>
      <c r="DL74" s="32">
        <v>1833</v>
      </c>
      <c r="DM74" s="32">
        <v>503</v>
      </c>
      <c r="DN74" s="32">
        <v>3454</v>
      </c>
      <c r="DO74" s="34">
        <v>50258</v>
      </c>
      <c r="DP74" s="39">
        <v>13776</v>
      </c>
      <c r="DQ74" s="32">
        <v>27595</v>
      </c>
      <c r="DR74" s="32">
        <v>1528</v>
      </c>
      <c r="DS74" s="32">
        <v>1110</v>
      </c>
      <c r="DT74" s="32">
        <v>469</v>
      </c>
      <c r="DU74" s="32">
        <v>1832</v>
      </c>
      <c r="DV74" s="32">
        <v>503</v>
      </c>
      <c r="DW74" s="32">
        <v>3450</v>
      </c>
      <c r="DX74" s="34">
        <v>50263</v>
      </c>
      <c r="DY74" s="39">
        <v>13792</v>
      </c>
      <c r="DZ74" s="32">
        <v>27671</v>
      </c>
      <c r="EA74" s="32">
        <v>1530</v>
      </c>
      <c r="EB74" s="32">
        <v>1107</v>
      </c>
      <c r="EC74" s="32">
        <v>471</v>
      </c>
      <c r="ED74" s="32">
        <v>1842</v>
      </c>
      <c r="EE74" s="32">
        <v>514</v>
      </c>
      <c r="EF74" s="32">
        <v>3445</v>
      </c>
      <c r="EG74" s="34">
        <v>50372</v>
      </c>
      <c r="EH74" s="39" t="s">
        <v>324</v>
      </c>
      <c r="EI74" s="32">
        <v>1038</v>
      </c>
      <c r="EJ74" s="32">
        <v>1528</v>
      </c>
      <c r="EK74" s="32">
        <v>1110</v>
      </c>
      <c r="EL74" s="32">
        <v>472</v>
      </c>
      <c r="EM74" s="32">
        <v>1839</v>
      </c>
      <c r="EN74" s="32" t="s">
        <v>324</v>
      </c>
      <c r="EO74" s="32">
        <v>44307</v>
      </c>
      <c r="EP74" s="34">
        <v>50294</v>
      </c>
      <c r="EQ74" s="39">
        <v>13777</v>
      </c>
      <c r="ER74" s="32">
        <v>27624</v>
      </c>
      <c r="ES74" s="32">
        <v>1529</v>
      </c>
      <c r="ET74" s="32">
        <v>1110</v>
      </c>
      <c r="EU74" s="32">
        <v>470</v>
      </c>
      <c r="EV74" s="32">
        <v>1839</v>
      </c>
      <c r="EW74" s="32">
        <v>503</v>
      </c>
      <c r="EX74" s="32">
        <v>3441</v>
      </c>
      <c r="EY74" s="34">
        <v>50293</v>
      </c>
      <c r="EZ74" s="39">
        <v>13805</v>
      </c>
      <c r="FA74" s="32">
        <v>27683</v>
      </c>
      <c r="FB74" s="32">
        <v>1533</v>
      </c>
      <c r="FC74" s="32">
        <v>1107</v>
      </c>
      <c r="FD74" s="32">
        <v>471</v>
      </c>
      <c r="FE74" s="32">
        <v>1842</v>
      </c>
      <c r="FF74" s="32">
        <v>513</v>
      </c>
      <c r="FG74" s="32">
        <v>3422</v>
      </c>
      <c r="FH74" s="34">
        <v>50376</v>
      </c>
      <c r="FI74" s="39">
        <v>13778</v>
      </c>
      <c r="FJ74" s="32">
        <v>27629</v>
      </c>
      <c r="FK74" s="32">
        <v>1529</v>
      </c>
      <c r="FL74" s="32">
        <v>1110</v>
      </c>
      <c r="FM74" s="32">
        <v>471</v>
      </c>
      <c r="FN74" s="32">
        <v>1841</v>
      </c>
      <c r="FO74" s="32">
        <v>504</v>
      </c>
      <c r="FP74" s="32">
        <v>3441</v>
      </c>
      <c r="FQ74" s="34">
        <v>50303</v>
      </c>
      <c r="FR74" s="39">
        <v>13865</v>
      </c>
      <c r="FS74" s="32">
        <v>27740</v>
      </c>
      <c r="FT74" s="32">
        <v>1533</v>
      </c>
      <c r="FU74" s="32">
        <v>1107</v>
      </c>
      <c r="FV74" s="32">
        <v>475</v>
      </c>
      <c r="FW74" s="32">
        <v>1840</v>
      </c>
      <c r="FX74" s="32">
        <v>513</v>
      </c>
      <c r="FY74" s="32">
        <v>3429</v>
      </c>
      <c r="FZ74" s="34">
        <v>50502</v>
      </c>
      <c r="GA74" s="39">
        <v>13791</v>
      </c>
      <c r="GB74" s="32">
        <v>27635</v>
      </c>
      <c r="GC74" s="32">
        <v>1529</v>
      </c>
      <c r="GD74" s="32">
        <v>1109</v>
      </c>
      <c r="GE74" s="32">
        <v>470</v>
      </c>
      <c r="GF74" s="32">
        <v>1847</v>
      </c>
      <c r="GG74" s="32">
        <v>510</v>
      </c>
      <c r="GH74" s="32">
        <v>3453</v>
      </c>
      <c r="GI74" s="34">
        <v>50344</v>
      </c>
      <c r="GJ74" s="39">
        <v>13906</v>
      </c>
      <c r="GK74" s="32">
        <v>27756</v>
      </c>
      <c r="GL74" s="32">
        <v>1533</v>
      </c>
      <c r="GM74" s="32">
        <v>1101</v>
      </c>
      <c r="GN74" s="32">
        <v>476</v>
      </c>
      <c r="GO74" s="32">
        <v>1844</v>
      </c>
      <c r="GP74" s="32">
        <v>515</v>
      </c>
      <c r="GQ74" s="32">
        <v>3422</v>
      </c>
      <c r="GR74" s="34">
        <v>50553</v>
      </c>
      <c r="GS74" s="39">
        <v>13793</v>
      </c>
      <c r="GT74" s="32">
        <v>27638</v>
      </c>
      <c r="GU74" s="32">
        <v>1530</v>
      </c>
      <c r="GV74" s="32">
        <v>1112</v>
      </c>
      <c r="GW74" s="32">
        <v>471</v>
      </c>
      <c r="GX74" s="32">
        <v>1854</v>
      </c>
      <c r="GY74" s="32">
        <v>513</v>
      </c>
      <c r="GZ74" s="32">
        <v>3446</v>
      </c>
      <c r="HA74" s="34">
        <v>50357</v>
      </c>
      <c r="HB74" s="39">
        <v>13786</v>
      </c>
      <c r="HC74" s="32">
        <v>27641</v>
      </c>
      <c r="HD74" s="32">
        <v>1530</v>
      </c>
      <c r="HE74" s="32">
        <v>1111</v>
      </c>
      <c r="HF74" s="32">
        <v>471</v>
      </c>
      <c r="HG74" s="32">
        <v>1851</v>
      </c>
      <c r="HH74" s="32">
        <v>513</v>
      </c>
      <c r="HI74" s="32">
        <v>3442</v>
      </c>
      <c r="HJ74" s="34">
        <v>50345</v>
      </c>
      <c r="HK74" s="39">
        <v>13790</v>
      </c>
      <c r="HL74" s="32">
        <v>27650</v>
      </c>
      <c r="HM74" s="32">
        <v>1530</v>
      </c>
      <c r="HN74" s="32">
        <v>1110</v>
      </c>
      <c r="HO74" s="32">
        <v>472</v>
      </c>
      <c r="HP74" s="32">
        <v>1844</v>
      </c>
      <c r="HQ74" s="32">
        <v>513</v>
      </c>
      <c r="HR74" s="32">
        <v>3440</v>
      </c>
      <c r="HS74" s="34">
        <v>50349</v>
      </c>
      <c r="HT74" s="39">
        <v>13790</v>
      </c>
      <c r="HU74" s="32">
        <v>27665</v>
      </c>
      <c r="HV74" s="32">
        <v>1530</v>
      </c>
      <c r="HW74" s="32">
        <v>1107</v>
      </c>
      <c r="HX74" s="32">
        <v>472</v>
      </c>
      <c r="HY74" s="32">
        <v>1845</v>
      </c>
      <c r="HZ74" s="32">
        <v>514</v>
      </c>
      <c r="IA74" s="32">
        <v>3441</v>
      </c>
      <c r="IB74" s="34">
        <v>50364</v>
      </c>
      <c r="IC74" s="39">
        <v>13792</v>
      </c>
      <c r="ID74" s="32">
        <v>27671</v>
      </c>
      <c r="IE74" s="32">
        <v>1530</v>
      </c>
      <c r="IF74" s="32">
        <v>1107</v>
      </c>
      <c r="IG74" s="32">
        <v>471</v>
      </c>
      <c r="IH74" s="32">
        <v>1842</v>
      </c>
      <c r="II74" s="32">
        <v>514</v>
      </c>
      <c r="IJ74" s="32">
        <v>3445</v>
      </c>
      <c r="IK74" s="34">
        <v>50372</v>
      </c>
      <c r="IL74" s="39">
        <v>13795</v>
      </c>
      <c r="IM74" s="32">
        <v>27676</v>
      </c>
      <c r="IN74" s="32">
        <v>1532</v>
      </c>
      <c r="IO74" s="32">
        <v>1107</v>
      </c>
      <c r="IP74" s="32">
        <v>472</v>
      </c>
      <c r="IQ74" s="32">
        <v>1845</v>
      </c>
      <c r="IR74" s="32">
        <v>513</v>
      </c>
      <c r="IS74" s="32">
        <v>3436</v>
      </c>
      <c r="IT74" s="34">
        <v>50376</v>
      </c>
      <c r="IU74" s="39">
        <v>13797</v>
      </c>
      <c r="IV74" s="32">
        <v>27683</v>
      </c>
      <c r="IW74" s="32">
        <v>1533</v>
      </c>
      <c r="IX74" s="32">
        <v>1107</v>
      </c>
      <c r="IY74" s="32">
        <v>473</v>
      </c>
      <c r="IZ74" s="32">
        <v>1843</v>
      </c>
      <c r="JA74" s="32">
        <v>513</v>
      </c>
      <c r="JB74" s="32">
        <v>3426</v>
      </c>
      <c r="JC74" s="34">
        <v>50375</v>
      </c>
      <c r="JD74" s="39">
        <v>13805</v>
      </c>
      <c r="JE74" s="32">
        <v>27683</v>
      </c>
      <c r="JF74" s="32">
        <v>1533</v>
      </c>
      <c r="JG74" s="32">
        <v>1107</v>
      </c>
      <c r="JH74" s="32">
        <v>471</v>
      </c>
      <c r="JI74" s="32">
        <v>1842</v>
      </c>
      <c r="JJ74" s="32">
        <v>513</v>
      </c>
      <c r="JK74" s="32">
        <v>3422</v>
      </c>
      <c r="JL74" s="34">
        <v>50376</v>
      </c>
      <c r="JM74" s="39">
        <v>13807</v>
      </c>
      <c r="JN74" s="32">
        <v>27692</v>
      </c>
      <c r="JO74" s="32">
        <v>1533</v>
      </c>
      <c r="JP74" s="32">
        <v>1107</v>
      </c>
      <c r="JQ74" s="32">
        <v>471</v>
      </c>
      <c r="JR74" s="32">
        <v>1843</v>
      </c>
      <c r="JS74" s="32">
        <v>515</v>
      </c>
      <c r="JT74" s="32">
        <v>3421</v>
      </c>
      <c r="JU74" s="34">
        <v>50389</v>
      </c>
      <c r="JV74" s="39">
        <v>13865</v>
      </c>
      <c r="JW74" s="32">
        <v>27740</v>
      </c>
      <c r="JX74" s="32">
        <v>1533</v>
      </c>
      <c r="JY74" s="32">
        <v>1107</v>
      </c>
      <c r="JZ74" s="32">
        <v>475</v>
      </c>
      <c r="KA74" s="32">
        <v>1840</v>
      </c>
      <c r="KB74" s="32">
        <v>513</v>
      </c>
      <c r="KC74" s="32">
        <v>3429</v>
      </c>
      <c r="KD74" s="34">
        <v>50502</v>
      </c>
      <c r="KE74" s="39">
        <v>13869</v>
      </c>
      <c r="KF74" s="32">
        <v>27773</v>
      </c>
      <c r="KG74" s="32">
        <v>1533</v>
      </c>
      <c r="KH74" s="32">
        <v>1107</v>
      </c>
      <c r="KI74" s="32">
        <v>474</v>
      </c>
      <c r="KJ74" s="32">
        <v>1837</v>
      </c>
      <c r="KK74" s="32">
        <v>515</v>
      </c>
      <c r="KL74" s="32">
        <v>3423</v>
      </c>
      <c r="KM74" s="34">
        <v>50531</v>
      </c>
      <c r="KN74" s="39">
        <v>13746</v>
      </c>
      <c r="KO74" s="32">
        <v>27499</v>
      </c>
      <c r="KP74" s="32">
        <v>1527</v>
      </c>
      <c r="KQ74" s="32">
        <v>1112</v>
      </c>
      <c r="KR74" s="32">
        <v>459</v>
      </c>
      <c r="KS74" s="32">
        <v>1789</v>
      </c>
      <c r="KT74" s="32">
        <v>498</v>
      </c>
      <c r="KU74" s="32">
        <v>3434</v>
      </c>
      <c r="KV74" s="34">
        <v>50064</v>
      </c>
      <c r="KW74" s="39">
        <v>13909</v>
      </c>
      <c r="KX74" s="32">
        <v>27783</v>
      </c>
      <c r="KY74" s="32">
        <v>1533</v>
      </c>
      <c r="KZ74" s="32">
        <v>1106</v>
      </c>
      <c r="LA74" s="32">
        <v>477</v>
      </c>
      <c r="LB74" s="32">
        <v>1847</v>
      </c>
      <c r="LC74" s="32">
        <v>518</v>
      </c>
      <c r="LD74" s="32">
        <v>3490</v>
      </c>
      <c r="LE74" s="34">
        <v>50663</v>
      </c>
      <c r="LF74" s="39">
        <v>14009</v>
      </c>
      <c r="LG74" s="32">
        <v>27795</v>
      </c>
      <c r="LH74" s="32">
        <v>1533</v>
      </c>
      <c r="LI74" s="32">
        <v>1106</v>
      </c>
      <c r="LJ74" s="32">
        <v>477</v>
      </c>
      <c r="LK74" s="32">
        <v>1848</v>
      </c>
      <c r="LL74" s="32">
        <v>518</v>
      </c>
      <c r="LM74" s="32">
        <v>3484</v>
      </c>
      <c r="LN74" s="34">
        <v>50770</v>
      </c>
      <c r="LO74" s="39">
        <v>14012</v>
      </c>
      <c r="LP74" s="32">
        <v>27810</v>
      </c>
      <c r="LQ74" s="32">
        <v>1536</v>
      </c>
      <c r="LR74" s="32">
        <v>1105</v>
      </c>
      <c r="LS74" s="32">
        <v>478</v>
      </c>
      <c r="LT74" s="32">
        <v>1870</v>
      </c>
      <c r="LU74" s="32">
        <v>521</v>
      </c>
      <c r="LV74" s="32">
        <v>3435</v>
      </c>
      <c r="LW74" s="34">
        <v>50767</v>
      </c>
      <c r="LX74" s="39">
        <v>14028</v>
      </c>
      <c r="LY74" s="32">
        <v>27837</v>
      </c>
      <c r="LZ74" s="32">
        <v>1536</v>
      </c>
      <c r="MA74" s="32">
        <v>1133</v>
      </c>
      <c r="MB74" s="32">
        <v>595</v>
      </c>
      <c r="MC74" s="32">
        <v>1863</v>
      </c>
      <c r="MD74" s="32">
        <v>528</v>
      </c>
      <c r="ME74" s="32">
        <v>3258</v>
      </c>
      <c r="MF74" s="34">
        <v>50778</v>
      </c>
      <c r="MG74" s="39">
        <v>13905</v>
      </c>
      <c r="MH74" s="32">
        <v>27693</v>
      </c>
      <c r="MI74" s="32">
        <v>1533</v>
      </c>
      <c r="MJ74" s="32">
        <v>1411</v>
      </c>
      <c r="MK74" s="32">
        <v>2083</v>
      </c>
      <c r="ML74" s="32">
        <v>1855</v>
      </c>
      <c r="MM74" s="32">
        <v>714</v>
      </c>
      <c r="MN74" s="32">
        <v>1573</v>
      </c>
      <c r="MO74" s="34">
        <v>50767</v>
      </c>
      <c r="MP74" s="39">
        <v>13866</v>
      </c>
      <c r="MQ74" s="32">
        <v>27593</v>
      </c>
      <c r="MR74" s="32">
        <v>1532</v>
      </c>
      <c r="MS74" s="32">
        <v>1463</v>
      </c>
      <c r="MT74" s="32">
        <v>2218</v>
      </c>
      <c r="MU74" s="32">
        <v>1854</v>
      </c>
      <c r="MV74" s="32">
        <v>717</v>
      </c>
      <c r="MW74" s="32">
        <v>1667</v>
      </c>
      <c r="MX74" s="34">
        <v>50910</v>
      </c>
      <c r="MY74" s="39">
        <v>13818</v>
      </c>
      <c r="MZ74" s="32">
        <v>27487</v>
      </c>
      <c r="NA74" s="32">
        <v>1525</v>
      </c>
      <c r="NB74" s="32">
        <v>1460</v>
      </c>
      <c r="NC74" s="32">
        <v>2209</v>
      </c>
      <c r="ND74" s="32">
        <v>1838</v>
      </c>
      <c r="NE74" s="32">
        <v>697</v>
      </c>
      <c r="NF74" s="32">
        <v>1908</v>
      </c>
      <c r="NG74" s="34">
        <v>50942</v>
      </c>
      <c r="NH74" s="39">
        <v>13767</v>
      </c>
      <c r="NI74" s="32">
        <v>27442</v>
      </c>
      <c r="NJ74" s="32">
        <v>1523</v>
      </c>
      <c r="NK74" s="32">
        <v>1460</v>
      </c>
      <c r="NL74" s="32">
        <v>2206</v>
      </c>
      <c r="NM74" s="32">
        <v>1838</v>
      </c>
      <c r="NN74" s="32">
        <v>699</v>
      </c>
      <c r="NO74" s="32">
        <v>2005</v>
      </c>
      <c r="NP74" s="34">
        <v>50940</v>
      </c>
      <c r="NQ74" s="39">
        <v>13729</v>
      </c>
      <c r="NR74" s="32">
        <v>27387</v>
      </c>
      <c r="NS74" s="32">
        <v>1520</v>
      </c>
      <c r="NT74" s="32">
        <v>1458</v>
      </c>
      <c r="NU74" s="32">
        <v>2200</v>
      </c>
      <c r="NV74" s="32">
        <v>1837</v>
      </c>
      <c r="NW74" s="32">
        <v>698</v>
      </c>
      <c r="NX74" s="32">
        <v>2125</v>
      </c>
      <c r="NY74" s="34">
        <v>50954</v>
      </c>
      <c r="NZ74" s="39">
        <v>13704</v>
      </c>
      <c r="OA74" s="32">
        <v>27369</v>
      </c>
      <c r="OB74" s="32">
        <v>1518</v>
      </c>
      <c r="OC74" s="32">
        <v>1460</v>
      </c>
      <c r="OD74" s="32">
        <v>2205</v>
      </c>
      <c r="OE74" s="32">
        <v>1836</v>
      </c>
      <c r="OF74" s="32">
        <v>697</v>
      </c>
      <c r="OG74" s="32">
        <v>2170</v>
      </c>
      <c r="OH74" s="34">
        <v>50959</v>
      </c>
      <c r="OI74" s="39">
        <v>13692</v>
      </c>
      <c r="OJ74" s="32">
        <v>27317</v>
      </c>
      <c r="OK74" s="32">
        <v>1518</v>
      </c>
      <c r="OL74" s="32">
        <v>1460</v>
      </c>
      <c r="OM74" s="32">
        <v>2199</v>
      </c>
      <c r="ON74" s="32">
        <v>1831</v>
      </c>
      <c r="OO74" s="32">
        <v>696</v>
      </c>
      <c r="OP74" s="32">
        <v>2256</v>
      </c>
      <c r="OQ74" s="34">
        <v>50969</v>
      </c>
      <c r="OR74" s="39">
        <v>13658</v>
      </c>
      <c r="OS74" s="32">
        <v>27294</v>
      </c>
      <c r="OT74" s="32">
        <v>1517</v>
      </c>
      <c r="OU74" s="32">
        <v>1476</v>
      </c>
      <c r="OV74" s="32">
        <v>2282</v>
      </c>
      <c r="OW74" s="32">
        <v>1831</v>
      </c>
      <c r="OX74" s="32">
        <v>696</v>
      </c>
      <c r="OY74" s="32">
        <v>2259</v>
      </c>
      <c r="OZ74" s="34">
        <v>51013</v>
      </c>
      <c r="PA74" s="39">
        <v>13627</v>
      </c>
      <c r="PB74" s="32">
        <v>27241</v>
      </c>
      <c r="PC74" s="32">
        <v>1513</v>
      </c>
      <c r="PD74" s="32">
        <v>1473</v>
      </c>
      <c r="PE74" s="32">
        <v>2278</v>
      </c>
      <c r="PF74" s="32">
        <v>1823</v>
      </c>
      <c r="PG74" s="32">
        <v>696</v>
      </c>
      <c r="PH74" s="32">
        <v>2377</v>
      </c>
      <c r="PI74" s="34">
        <v>51028</v>
      </c>
      <c r="PJ74" s="39">
        <v>13587</v>
      </c>
      <c r="PK74" s="32">
        <v>27171</v>
      </c>
      <c r="PL74" s="32">
        <v>1510</v>
      </c>
      <c r="PM74" s="32">
        <v>1461</v>
      </c>
      <c r="PN74" s="32">
        <v>2201</v>
      </c>
      <c r="PO74" s="32">
        <v>1345</v>
      </c>
      <c r="PP74" s="32">
        <v>351</v>
      </c>
      <c r="PQ74" s="32">
        <v>3412</v>
      </c>
      <c r="PR74" s="34">
        <v>51038</v>
      </c>
      <c r="PS74" s="39">
        <v>13566</v>
      </c>
      <c r="PT74" s="32">
        <v>27139</v>
      </c>
      <c r="PU74" s="32">
        <v>1508</v>
      </c>
      <c r="PV74" s="32">
        <v>1465</v>
      </c>
      <c r="PW74" s="32">
        <v>2200</v>
      </c>
      <c r="PX74" s="32">
        <v>1629</v>
      </c>
      <c r="PY74" s="32">
        <v>352</v>
      </c>
      <c r="PZ74" s="32">
        <v>3197</v>
      </c>
      <c r="QA74" s="34">
        <v>51056</v>
      </c>
      <c r="QB74" s="39">
        <v>13518</v>
      </c>
      <c r="QC74" s="32">
        <v>27060</v>
      </c>
      <c r="QD74" s="32">
        <v>1501</v>
      </c>
      <c r="QE74" s="32">
        <v>1466</v>
      </c>
      <c r="QF74" s="32">
        <v>2196</v>
      </c>
      <c r="QG74" s="32">
        <v>1625</v>
      </c>
      <c r="QH74" s="32">
        <v>352</v>
      </c>
      <c r="QI74" s="32">
        <v>3359</v>
      </c>
      <c r="QJ74" s="34">
        <v>51077</v>
      </c>
      <c r="QK74" s="39">
        <v>13474</v>
      </c>
      <c r="QL74" s="32">
        <v>27020</v>
      </c>
      <c r="QM74" s="32">
        <v>1502</v>
      </c>
      <c r="QN74" s="32">
        <v>1460</v>
      </c>
      <c r="QO74" s="32">
        <v>2190</v>
      </c>
      <c r="QP74" s="32">
        <v>1621</v>
      </c>
      <c r="QQ74" s="32">
        <v>351</v>
      </c>
      <c r="QR74" s="32">
        <v>3468</v>
      </c>
      <c r="QS74" s="34">
        <v>51086</v>
      </c>
      <c r="QT74" s="39">
        <v>13470</v>
      </c>
      <c r="QU74" s="32">
        <v>27009</v>
      </c>
      <c r="QV74" s="32">
        <v>1501</v>
      </c>
      <c r="QW74" s="32">
        <v>1460</v>
      </c>
      <c r="QX74" s="32">
        <v>2189</v>
      </c>
      <c r="QY74" s="32">
        <v>1618</v>
      </c>
      <c r="QZ74" s="32">
        <v>351</v>
      </c>
      <c r="RA74" s="32">
        <v>3536</v>
      </c>
      <c r="RB74" s="34">
        <v>51134</v>
      </c>
      <c r="RC74" s="39">
        <v>13420</v>
      </c>
      <c r="RD74" s="32">
        <v>26927</v>
      </c>
      <c r="RE74" s="32">
        <v>1500</v>
      </c>
      <c r="RF74" s="32">
        <v>1531</v>
      </c>
      <c r="RG74" s="32">
        <v>2487</v>
      </c>
      <c r="RH74" s="32">
        <v>1637</v>
      </c>
      <c r="RI74" s="32">
        <v>349</v>
      </c>
      <c r="RJ74" s="32">
        <v>3354</v>
      </c>
      <c r="RK74" s="34">
        <v>51205</v>
      </c>
      <c r="RL74" s="39">
        <v>13401</v>
      </c>
      <c r="RM74" s="32">
        <v>26887</v>
      </c>
      <c r="RN74" s="32">
        <v>1499</v>
      </c>
      <c r="RO74" s="32">
        <v>1530</v>
      </c>
      <c r="RP74" s="32">
        <v>2483</v>
      </c>
      <c r="RQ74" s="32">
        <v>1634</v>
      </c>
      <c r="RR74" s="32">
        <v>348</v>
      </c>
      <c r="RS74" s="32">
        <v>3442</v>
      </c>
      <c r="RT74" s="34">
        <v>51224</v>
      </c>
      <c r="RU74" s="39">
        <v>13386</v>
      </c>
      <c r="RV74" s="32">
        <v>26865</v>
      </c>
      <c r="RW74" s="32">
        <v>1496</v>
      </c>
      <c r="RX74" s="32">
        <v>1529</v>
      </c>
      <c r="RY74" s="32">
        <v>2475</v>
      </c>
      <c r="RZ74" s="32">
        <v>1632</v>
      </c>
      <c r="SA74" s="32">
        <v>348</v>
      </c>
      <c r="SB74" s="32">
        <v>3575</v>
      </c>
      <c r="SC74" s="34">
        <v>51306</v>
      </c>
      <c r="SD74" s="39">
        <v>13368</v>
      </c>
      <c r="SE74" s="32">
        <v>26823</v>
      </c>
      <c r="SF74" s="32">
        <v>1494</v>
      </c>
      <c r="SG74" s="32">
        <v>1525</v>
      </c>
      <c r="SH74" s="32">
        <v>2474</v>
      </c>
      <c r="SI74" s="32">
        <v>1630</v>
      </c>
      <c r="SJ74" s="32">
        <v>345</v>
      </c>
      <c r="SK74" s="32">
        <v>3710</v>
      </c>
      <c r="SL74" s="34">
        <v>51369</v>
      </c>
      <c r="SM74" s="39">
        <v>13353</v>
      </c>
      <c r="SN74" s="32">
        <v>26789</v>
      </c>
      <c r="SO74" s="32">
        <v>1494</v>
      </c>
      <c r="SP74" s="32">
        <v>1523</v>
      </c>
      <c r="SQ74" s="32">
        <v>2470</v>
      </c>
      <c r="SR74" s="32">
        <v>1631</v>
      </c>
      <c r="SS74" s="32">
        <v>345</v>
      </c>
      <c r="ST74" s="32">
        <v>3789</v>
      </c>
      <c r="SU74" s="34">
        <v>51394</v>
      </c>
      <c r="SV74" s="39">
        <v>13326</v>
      </c>
      <c r="SW74" s="32">
        <v>26753</v>
      </c>
      <c r="SX74" s="32">
        <v>1495</v>
      </c>
      <c r="SY74" s="32">
        <v>1520</v>
      </c>
      <c r="SZ74" s="32">
        <v>2461</v>
      </c>
      <c r="TA74" s="32">
        <v>1638</v>
      </c>
      <c r="TB74" s="32">
        <v>344</v>
      </c>
      <c r="TC74" s="32">
        <v>3944</v>
      </c>
      <c r="TD74" s="34">
        <v>51481</v>
      </c>
      <c r="TE74" s="39">
        <v>13302</v>
      </c>
      <c r="TF74" s="32">
        <v>26712</v>
      </c>
      <c r="TG74" s="32">
        <v>1492</v>
      </c>
      <c r="TH74" s="32">
        <v>1513</v>
      </c>
      <c r="TI74" s="32">
        <v>2444</v>
      </c>
      <c r="TJ74" s="32">
        <v>1347</v>
      </c>
      <c r="TK74" s="32">
        <v>340</v>
      </c>
      <c r="TL74" s="32">
        <v>4364</v>
      </c>
      <c r="TM74" s="34">
        <v>51514</v>
      </c>
      <c r="TN74" s="39">
        <v>13284</v>
      </c>
      <c r="TO74" s="32">
        <v>26694</v>
      </c>
      <c r="TP74" s="32">
        <v>1493</v>
      </c>
      <c r="TQ74" s="32">
        <v>1519</v>
      </c>
      <c r="TR74" s="32">
        <v>2435</v>
      </c>
      <c r="TS74" s="32">
        <v>1353</v>
      </c>
      <c r="TT74" s="32">
        <v>340</v>
      </c>
      <c r="TU74" s="32">
        <v>4415</v>
      </c>
      <c r="TV74" s="34">
        <v>51533</v>
      </c>
      <c r="TW74" s="39">
        <v>13261</v>
      </c>
      <c r="TX74" s="32">
        <v>26658</v>
      </c>
      <c r="TY74" s="32">
        <v>1492</v>
      </c>
      <c r="TZ74" s="32">
        <v>1519</v>
      </c>
      <c r="UA74" s="32">
        <v>2428</v>
      </c>
      <c r="UB74" s="32">
        <v>1353</v>
      </c>
      <c r="UC74" s="32">
        <v>340</v>
      </c>
      <c r="UD74" s="32">
        <v>4512</v>
      </c>
      <c r="UE74" s="34">
        <v>51563</v>
      </c>
      <c r="UF74" s="39">
        <v>13251</v>
      </c>
      <c r="UG74" s="32">
        <v>26638</v>
      </c>
      <c r="UH74" s="32">
        <v>1492</v>
      </c>
      <c r="UI74" s="32">
        <v>1520</v>
      </c>
      <c r="UJ74" s="32">
        <v>2418</v>
      </c>
      <c r="UK74" s="32">
        <v>1354</v>
      </c>
      <c r="UL74" s="32">
        <v>341</v>
      </c>
      <c r="UM74" s="32">
        <v>4571</v>
      </c>
      <c r="UN74" s="34">
        <v>51585</v>
      </c>
      <c r="UO74" s="39">
        <v>13247</v>
      </c>
      <c r="UP74" s="32">
        <v>26593</v>
      </c>
      <c r="UQ74" s="32">
        <v>1490</v>
      </c>
      <c r="UR74" s="32">
        <v>1512</v>
      </c>
      <c r="US74" s="32">
        <v>2415</v>
      </c>
      <c r="UT74" s="32">
        <v>1350</v>
      </c>
      <c r="UU74" s="32">
        <v>340</v>
      </c>
      <c r="UV74" s="32">
        <v>4655</v>
      </c>
      <c r="UW74" s="34">
        <v>51602</v>
      </c>
      <c r="UX74" s="39">
        <v>13218</v>
      </c>
      <c r="UY74" s="32">
        <v>26581</v>
      </c>
      <c r="UZ74" s="32">
        <v>1491</v>
      </c>
      <c r="VA74" s="32">
        <v>1512</v>
      </c>
      <c r="VB74" s="32">
        <v>2410</v>
      </c>
      <c r="VC74" s="32">
        <v>1349</v>
      </c>
      <c r="VD74" s="32">
        <v>342</v>
      </c>
      <c r="VE74" s="32">
        <v>4729</v>
      </c>
      <c r="VF74" s="34">
        <v>51632</v>
      </c>
    </row>
    <row r="75" spans="1:578" ht="15" customHeight="1" x14ac:dyDescent="0.25">
      <c r="A75" s="102">
        <v>630</v>
      </c>
      <c r="B75" s="101" t="s">
        <v>239</v>
      </c>
      <c r="C75" s="39">
        <v>17997</v>
      </c>
      <c r="D75" s="32">
        <v>30493</v>
      </c>
      <c r="E75" s="32">
        <v>1484</v>
      </c>
      <c r="F75" s="32">
        <v>3071</v>
      </c>
      <c r="G75" s="32">
        <v>1062</v>
      </c>
      <c r="H75" s="32">
        <v>2576</v>
      </c>
      <c r="I75" s="32">
        <v>624</v>
      </c>
      <c r="J75" s="32">
        <v>3008</v>
      </c>
      <c r="K75" s="34">
        <v>60315</v>
      </c>
      <c r="L75" s="39">
        <v>18081</v>
      </c>
      <c r="M75" s="32">
        <v>30502</v>
      </c>
      <c r="N75" s="32">
        <v>1486</v>
      </c>
      <c r="O75" s="32">
        <v>3072</v>
      </c>
      <c r="P75" s="32">
        <v>1062</v>
      </c>
      <c r="Q75" s="32">
        <v>2581</v>
      </c>
      <c r="R75" s="32">
        <v>624</v>
      </c>
      <c r="S75" s="32">
        <v>3018</v>
      </c>
      <c r="T75" s="34">
        <v>60426</v>
      </c>
      <c r="U75" s="39">
        <v>18404</v>
      </c>
      <c r="V75" s="32">
        <v>30903</v>
      </c>
      <c r="W75" s="32">
        <v>1497</v>
      </c>
      <c r="X75" s="32">
        <v>2997</v>
      </c>
      <c r="Y75" s="32">
        <v>931</v>
      </c>
      <c r="Z75" s="32">
        <v>2604</v>
      </c>
      <c r="AA75" s="32">
        <v>780</v>
      </c>
      <c r="AB75" s="32">
        <v>3631</v>
      </c>
      <c r="AC75" s="34">
        <v>61747</v>
      </c>
      <c r="AD75" s="39">
        <v>18167</v>
      </c>
      <c r="AE75" s="32">
        <v>30486</v>
      </c>
      <c r="AF75" s="32">
        <v>1487</v>
      </c>
      <c r="AG75" s="32">
        <v>3048</v>
      </c>
      <c r="AH75" s="32">
        <v>1059</v>
      </c>
      <c r="AI75" s="32">
        <v>2607</v>
      </c>
      <c r="AJ75" s="32">
        <v>693</v>
      </c>
      <c r="AK75" s="32">
        <v>3097</v>
      </c>
      <c r="AL75" s="34">
        <v>60644</v>
      </c>
      <c r="AM75" s="39">
        <v>18175</v>
      </c>
      <c r="AN75" s="32">
        <v>30507</v>
      </c>
      <c r="AO75" s="32">
        <v>1487</v>
      </c>
      <c r="AP75" s="32">
        <v>3051</v>
      </c>
      <c r="AQ75" s="32">
        <v>1062</v>
      </c>
      <c r="AR75" s="32">
        <v>2612</v>
      </c>
      <c r="AS75" s="32">
        <v>738</v>
      </c>
      <c r="AT75" s="32">
        <v>3160</v>
      </c>
      <c r="AU75" s="34">
        <v>60792</v>
      </c>
      <c r="AV75" s="39">
        <v>18177</v>
      </c>
      <c r="AW75" s="32">
        <v>30429</v>
      </c>
      <c r="AX75" s="32">
        <v>1486</v>
      </c>
      <c r="AY75" s="32">
        <v>3018</v>
      </c>
      <c r="AZ75" s="32">
        <v>1061</v>
      </c>
      <c r="BA75" s="32">
        <v>2616</v>
      </c>
      <c r="BB75" s="32">
        <v>758</v>
      </c>
      <c r="BC75" s="32">
        <v>3281</v>
      </c>
      <c r="BD75" s="34">
        <v>60826</v>
      </c>
      <c r="BE75" s="39">
        <v>18177</v>
      </c>
      <c r="BF75" s="32">
        <v>30442</v>
      </c>
      <c r="BG75" s="32">
        <v>1486</v>
      </c>
      <c r="BH75" s="32">
        <v>3018</v>
      </c>
      <c r="BI75" s="32">
        <v>1064</v>
      </c>
      <c r="BJ75" s="32">
        <v>2622</v>
      </c>
      <c r="BK75" s="32">
        <v>760</v>
      </c>
      <c r="BL75" s="32">
        <v>3296</v>
      </c>
      <c r="BM75" s="34">
        <v>60865</v>
      </c>
      <c r="BN75" s="39">
        <v>18184</v>
      </c>
      <c r="BO75" s="32">
        <v>30463</v>
      </c>
      <c r="BP75" s="32">
        <v>1487</v>
      </c>
      <c r="BQ75" s="32">
        <v>3014</v>
      </c>
      <c r="BR75" s="32">
        <v>1063</v>
      </c>
      <c r="BS75" s="32">
        <v>2625</v>
      </c>
      <c r="BT75" s="32">
        <v>767</v>
      </c>
      <c r="BU75" s="32">
        <v>3295</v>
      </c>
      <c r="BV75" s="34">
        <v>60898</v>
      </c>
      <c r="BW75" s="39">
        <v>541</v>
      </c>
      <c r="BX75" s="32">
        <v>5682</v>
      </c>
      <c r="BY75" s="32">
        <v>1487</v>
      </c>
      <c r="BZ75" s="32">
        <v>3012</v>
      </c>
      <c r="CA75" s="32">
        <v>1060</v>
      </c>
      <c r="CB75" s="32">
        <v>2620</v>
      </c>
      <c r="CC75" s="32">
        <v>75</v>
      </c>
      <c r="CD75" s="32">
        <v>46506</v>
      </c>
      <c r="CE75" s="34">
        <v>60983</v>
      </c>
      <c r="CF75" s="39">
        <v>541</v>
      </c>
      <c r="CG75" s="32">
        <v>5688</v>
      </c>
      <c r="CH75" s="32">
        <v>1487</v>
      </c>
      <c r="CI75" s="32">
        <v>3012</v>
      </c>
      <c r="CJ75" s="32">
        <v>1059</v>
      </c>
      <c r="CK75" s="32">
        <v>2621</v>
      </c>
      <c r="CL75" s="32">
        <v>75</v>
      </c>
      <c r="CM75" s="32">
        <v>46525</v>
      </c>
      <c r="CN75" s="34">
        <v>61008</v>
      </c>
      <c r="CO75" s="39">
        <v>18186</v>
      </c>
      <c r="CP75" s="32">
        <v>30567</v>
      </c>
      <c r="CQ75" s="32">
        <v>1488</v>
      </c>
      <c r="CR75" s="32">
        <v>3012</v>
      </c>
      <c r="CS75" s="32">
        <v>1058</v>
      </c>
      <c r="CT75" s="32">
        <v>2626</v>
      </c>
      <c r="CU75" s="32">
        <v>771</v>
      </c>
      <c r="CV75" s="32">
        <v>3322</v>
      </c>
      <c r="CW75" s="34">
        <v>61030</v>
      </c>
      <c r="CX75" s="39">
        <v>18186</v>
      </c>
      <c r="CY75" s="32">
        <v>30557</v>
      </c>
      <c r="CZ75" s="32">
        <v>1488</v>
      </c>
      <c r="DA75" s="32">
        <v>3010</v>
      </c>
      <c r="DB75" s="32">
        <v>1059</v>
      </c>
      <c r="DC75" s="32">
        <v>2634</v>
      </c>
      <c r="DD75" s="32">
        <v>774</v>
      </c>
      <c r="DE75" s="32">
        <v>3349</v>
      </c>
      <c r="DF75" s="34">
        <v>61057</v>
      </c>
      <c r="DG75" s="39">
        <v>18188</v>
      </c>
      <c r="DH75" s="32">
        <v>30564</v>
      </c>
      <c r="DI75" s="32">
        <v>1486</v>
      </c>
      <c r="DJ75" s="32">
        <v>3009</v>
      </c>
      <c r="DK75" s="32">
        <v>1059</v>
      </c>
      <c r="DL75" s="32">
        <v>2653</v>
      </c>
      <c r="DM75" s="32">
        <v>775</v>
      </c>
      <c r="DN75" s="32">
        <v>3349</v>
      </c>
      <c r="DO75" s="34">
        <v>61083</v>
      </c>
      <c r="DP75" s="39">
        <v>18188</v>
      </c>
      <c r="DQ75" s="32">
        <v>30574</v>
      </c>
      <c r="DR75" s="32">
        <v>1483</v>
      </c>
      <c r="DS75" s="32">
        <v>3011</v>
      </c>
      <c r="DT75" s="32">
        <v>1055</v>
      </c>
      <c r="DU75" s="32">
        <v>2664</v>
      </c>
      <c r="DV75" s="32">
        <v>777</v>
      </c>
      <c r="DW75" s="32">
        <v>3343</v>
      </c>
      <c r="DX75" s="34">
        <v>61095</v>
      </c>
      <c r="DY75" s="39">
        <v>18294</v>
      </c>
      <c r="DZ75" s="32">
        <v>30829</v>
      </c>
      <c r="EA75" s="32">
        <v>1490</v>
      </c>
      <c r="EB75" s="32">
        <v>2997</v>
      </c>
      <c r="EC75" s="32">
        <v>907</v>
      </c>
      <c r="ED75" s="32">
        <v>2603</v>
      </c>
      <c r="EE75" s="32">
        <v>770</v>
      </c>
      <c r="EF75" s="32">
        <v>3613</v>
      </c>
      <c r="EG75" s="34">
        <v>61503</v>
      </c>
      <c r="EH75" s="39">
        <v>537</v>
      </c>
      <c r="EI75" s="32">
        <v>5782</v>
      </c>
      <c r="EJ75" s="32">
        <v>1483</v>
      </c>
      <c r="EK75" s="32">
        <v>3011</v>
      </c>
      <c r="EL75" s="32">
        <v>1058</v>
      </c>
      <c r="EM75" s="32">
        <v>2666</v>
      </c>
      <c r="EN75" s="32">
        <v>76</v>
      </c>
      <c r="EO75" s="32">
        <v>46526</v>
      </c>
      <c r="EP75" s="34">
        <v>61139</v>
      </c>
      <c r="EQ75" s="39">
        <v>18202</v>
      </c>
      <c r="ER75" s="32">
        <v>30613</v>
      </c>
      <c r="ES75" s="32">
        <v>1483</v>
      </c>
      <c r="ET75" s="32">
        <v>3012</v>
      </c>
      <c r="EU75" s="32">
        <v>1059</v>
      </c>
      <c r="EV75" s="32">
        <v>2671</v>
      </c>
      <c r="EW75" s="32">
        <v>776</v>
      </c>
      <c r="EX75" s="32">
        <v>3345</v>
      </c>
      <c r="EY75" s="34">
        <v>61161</v>
      </c>
      <c r="EZ75" s="39">
        <v>18364</v>
      </c>
      <c r="FA75" s="32">
        <v>30864</v>
      </c>
      <c r="FB75" s="32">
        <v>1492</v>
      </c>
      <c r="FC75" s="32">
        <v>2996</v>
      </c>
      <c r="FD75" s="32">
        <v>913</v>
      </c>
      <c r="FE75" s="32">
        <v>2603</v>
      </c>
      <c r="FF75" s="32">
        <v>771</v>
      </c>
      <c r="FG75" s="32">
        <v>3587</v>
      </c>
      <c r="FH75" s="34">
        <v>61590</v>
      </c>
      <c r="FI75" s="39">
        <v>18215</v>
      </c>
      <c r="FJ75" s="32">
        <v>30696</v>
      </c>
      <c r="FK75" s="32">
        <v>1484</v>
      </c>
      <c r="FL75" s="32">
        <v>3008</v>
      </c>
      <c r="FM75" s="32">
        <v>1058</v>
      </c>
      <c r="FN75" s="32">
        <v>2677</v>
      </c>
      <c r="FO75" s="32">
        <v>776</v>
      </c>
      <c r="FP75" s="32">
        <v>3340</v>
      </c>
      <c r="FQ75" s="34">
        <v>61254</v>
      </c>
      <c r="FR75" s="39">
        <v>18389</v>
      </c>
      <c r="FS75" s="32">
        <v>30927</v>
      </c>
      <c r="FT75" s="32">
        <v>1495</v>
      </c>
      <c r="FU75" s="32">
        <v>2996</v>
      </c>
      <c r="FV75" s="32">
        <v>919</v>
      </c>
      <c r="FW75" s="32">
        <v>2597</v>
      </c>
      <c r="FX75" s="32">
        <v>769</v>
      </c>
      <c r="FY75" s="32">
        <v>3595</v>
      </c>
      <c r="FZ75" s="34">
        <v>61687</v>
      </c>
      <c r="GA75" s="39">
        <v>18253</v>
      </c>
      <c r="GB75" s="32">
        <v>30708</v>
      </c>
      <c r="GC75" s="32">
        <v>1486</v>
      </c>
      <c r="GD75" s="32">
        <v>3008</v>
      </c>
      <c r="GE75" s="32">
        <v>1050</v>
      </c>
      <c r="GF75" s="32">
        <v>2689</v>
      </c>
      <c r="GG75" s="32">
        <v>781</v>
      </c>
      <c r="GH75" s="32">
        <v>3364</v>
      </c>
      <c r="GI75" s="34">
        <v>61339</v>
      </c>
      <c r="GJ75" s="39">
        <v>18403</v>
      </c>
      <c r="GK75" s="32">
        <v>30906</v>
      </c>
      <c r="GL75" s="32">
        <v>1497</v>
      </c>
      <c r="GM75" s="32">
        <v>2996</v>
      </c>
      <c r="GN75" s="32">
        <v>916</v>
      </c>
      <c r="GO75" s="32">
        <v>2600</v>
      </c>
      <c r="GP75" s="32">
        <v>780</v>
      </c>
      <c r="GQ75" s="32">
        <v>3645</v>
      </c>
      <c r="GR75" s="34">
        <v>61743</v>
      </c>
      <c r="GS75" s="39">
        <v>18266</v>
      </c>
      <c r="GT75" s="32">
        <v>30724</v>
      </c>
      <c r="GU75" s="32">
        <v>1486</v>
      </c>
      <c r="GV75" s="32">
        <v>3005</v>
      </c>
      <c r="GW75" s="32">
        <v>1018</v>
      </c>
      <c r="GX75" s="32">
        <v>2672</v>
      </c>
      <c r="GY75" s="32">
        <v>782</v>
      </c>
      <c r="GZ75" s="32">
        <v>3406</v>
      </c>
      <c r="HA75" s="34">
        <v>61359</v>
      </c>
      <c r="HB75" s="39">
        <v>18286</v>
      </c>
      <c r="HC75" s="32">
        <v>30759</v>
      </c>
      <c r="HD75" s="32">
        <v>1486</v>
      </c>
      <c r="HE75" s="32">
        <v>3002</v>
      </c>
      <c r="HF75" s="32">
        <v>1021</v>
      </c>
      <c r="HG75" s="32">
        <v>2672</v>
      </c>
      <c r="HH75" s="32">
        <v>787</v>
      </c>
      <c r="HI75" s="32">
        <v>3400</v>
      </c>
      <c r="HJ75" s="34">
        <v>61413</v>
      </c>
      <c r="HK75" s="39">
        <v>18284</v>
      </c>
      <c r="HL75" s="32">
        <v>30814</v>
      </c>
      <c r="HM75" s="32">
        <v>1488</v>
      </c>
      <c r="HN75" s="32">
        <v>3002</v>
      </c>
      <c r="HO75" s="32">
        <v>1017</v>
      </c>
      <c r="HP75" s="32">
        <v>2655</v>
      </c>
      <c r="HQ75" s="32">
        <v>787</v>
      </c>
      <c r="HR75" s="32">
        <v>3418</v>
      </c>
      <c r="HS75" s="34">
        <v>61465</v>
      </c>
      <c r="HT75" s="39">
        <v>18287</v>
      </c>
      <c r="HU75" s="32">
        <v>30820</v>
      </c>
      <c r="HV75" s="32">
        <v>1490</v>
      </c>
      <c r="HW75" s="32">
        <v>3002</v>
      </c>
      <c r="HX75" s="32">
        <v>1014</v>
      </c>
      <c r="HY75" s="32">
        <v>2658</v>
      </c>
      <c r="HZ75" s="32">
        <v>782</v>
      </c>
      <c r="IA75" s="32">
        <v>3430</v>
      </c>
      <c r="IB75" s="34">
        <v>61483</v>
      </c>
      <c r="IC75" s="39">
        <v>18294</v>
      </c>
      <c r="ID75" s="32">
        <v>30829</v>
      </c>
      <c r="IE75" s="32">
        <v>1490</v>
      </c>
      <c r="IF75" s="32">
        <v>2997</v>
      </c>
      <c r="IG75" s="32">
        <v>907</v>
      </c>
      <c r="IH75" s="32">
        <v>2603</v>
      </c>
      <c r="II75" s="32">
        <v>770</v>
      </c>
      <c r="IJ75" s="32">
        <v>3613</v>
      </c>
      <c r="IK75" s="34">
        <v>61503</v>
      </c>
      <c r="IL75" s="39">
        <v>18353</v>
      </c>
      <c r="IM75" s="32">
        <v>30838</v>
      </c>
      <c r="IN75" s="32">
        <v>1490</v>
      </c>
      <c r="IO75" s="32">
        <v>2995</v>
      </c>
      <c r="IP75" s="32">
        <v>909</v>
      </c>
      <c r="IQ75" s="32">
        <v>2593</v>
      </c>
      <c r="IR75" s="32">
        <v>770</v>
      </c>
      <c r="IS75" s="32">
        <v>3603</v>
      </c>
      <c r="IT75" s="34">
        <v>61551</v>
      </c>
      <c r="IU75" s="39">
        <v>18363</v>
      </c>
      <c r="IV75" s="32">
        <v>30855</v>
      </c>
      <c r="IW75" s="32">
        <v>1493</v>
      </c>
      <c r="IX75" s="32">
        <v>2996</v>
      </c>
      <c r="IY75" s="32">
        <v>911</v>
      </c>
      <c r="IZ75" s="32">
        <v>2605</v>
      </c>
      <c r="JA75" s="32">
        <v>770</v>
      </c>
      <c r="JB75" s="32">
        <v>3600</v>
      </c>
      <c r="JC75" s="34">
        <v>61593</v>
      </c>
      <c r="JD75" s="39">
        <v>18364</v>
      </c>
      <c r="JE75" s="32">
        <v>30864</v>
      </c>
      <c r="JF75" s="32">
        <v>1492</v>
      </c>
      <c r="JG75" s="32">
        <v>2996</v>
      </c>
      <c r="JH75" s="32">
        <v>913</v>
      </c>
      <c r="JI75" s="32">
        <v>2603</v>
      </c>
      <c r="JJ75" s="32">
        <v>771</v>
      </c>
      <c r="JK75" s="32">
        <v>3587</v>
      </c>
      <c r="JL75" s="34">
        <v>61590</v>
      </c>
      <c r="JM75" s="39">
        <v>18385</v>
      </c>
      <c r="JN75" s="32">
        <v>30904</v>
      </c>
      <c r="JO75" s="32">
        <v>1495</v>
      </c>
      <c r="JP75" s="32">
        <v>2996</v>
      </c>
      <c r="JQ75" s="32">
        <v>913</v>
      </c>
      <c r="JR75" s="32">
        <v>2600</v>
      </c>
      <c r="JS75" s="32">
        <v>768</v>
      </c>
      <c r="JT75" s="32">
        <v>3597</v>
      </c>
      <c r="JU75" s="34">
        <v>61658</v>
      </c>
      <c r="JV75" s="39">
        <v>18389</v>
      </c>
      <c r="JW75" s="32">
        <v>30927</v>
      </c>
      <c r="JX75" s="32">
        <v>1495</v>
      </c>
      <c r="JY75" s="32">
        <v>2996</v>
      </c>
      <c r="JZ75" s="32">
        <v>919</v>
      </c>
      <c r="KA75" s="32">
        <v>2597</v>
      </c>
      <c r="KB75" s="32">
        <v>769</v>
      </c>
      <c r="KC75" s="32">
        <v>3595</v>
      </c>
      <c r="KD75" s="34">
        <v>61687</v>
      </c>
      <c r="KE75" s="39">
        <v>18401</v>
      </c>
      <c r="KF75" s="32">
        <v>30937</v>
      </c>
      <c r="KG75" s="32">
        <v>1497</v>
      </c>
      <c r="KH75" s="32">
        <v>2996</v>
      </c>
      <c r="KI75" s="32">
        <v>920</v>
      </c>
      <c r="KJ75" s="32">
        <v>2605</v>
      </c>
      <c r="KK75" s="32">
        <v>777</v>
      </c>
      <c r="KL75" s="32">
        <v>3587</v>
      </c>
      <c r="KM75" s="34">
        <v>61720</v>
      </c>
      <c r="KN75" s="39">
        <v>18175</v>
      </c>
      <c r="KO75" s="32">
        <v>30507</v>
      </c>
      <c r="KP75" s="32">
        <v>1487</v>
      </c>
      <c r="KQ75" s="32">
        <v>3051</v>
      </c>
      <c r="KR75" s="32">
        <v>1062</v>
      </c>
      <c r="KS75" s="32">
        <v>2612</v>
      </c>
      <c r="KT75" s="32">
        <v>738</v>
      </c>
      <c r="KU75" s="32">
        <v>3160</v>
      </c>
      <c r="KV75" s="34">
        <v>60792</v>
      </c>
      <c r="KW75" s="39">
        <v>18441</v>
      </c>
      <c r="KX75" s="32">
        <v>30956</v>
      </c>
      <c r="KY75" s="32">
        <v>1498</v>
      </c>
      <c r="KZ75" s="32">
        <v>2997</v>
      </c>
      <c r="LA75" s="32">
        <v>922</v>
      </c>
      <c r="LB75" s="32">
        <v>2607</v>
      </c>
      <c r="LC75" s="32">
        <v>775</v>
      </c>
      <c r="LD75" s="32">
        <v>3717</v>
      </c>
      <c r="LE75" s="34">
        <v>61913</v>
      </c>
      <c r="LF75" s="39">
        <v>18446</v>
      </c>
      <c r="LG75" s="32">
        <v>30957</v>
      </c>
      <c r="LH75" s="32">
        <v>1499</v>
      </c>
      <c r="LI75" s="32">
        <v>2999</v>
      </c>
      <c r="LJ75" s="32">
        <v>923</v>
      </c>
      <c r="LK75" s="32">
        <v>2609</v>
      </c>
      <c r="LL75" s="32">
        <v>776</v>
      </c>
      <c r="LM75" s="32">
        <v>3724</v>
      </c>
      <c r="LN75" s="34">
        <v>61933</v>
      </c>
      <c r="LO75" s="39">
        <v>18463</v>
      </c>
      <c r="LP75" s="32">
        <v>30993</v>
      </c>
      <c r="LQ75" s="32">
        <v>1500</v>
      </c>
      <c r="LR75" s="32">
        <v>2998</v>
      </c>
      <c r="LS75" s="32">
        <v>922</v>
      </c>
      <c r="LT75" s="32">
        <v>2620</v>
      </c>
      <c r="LU75" s="32">
        <v>776</v>
      </c>
      <c r="LV75" s="32">
        <v>3685</v>
      </c>
      <c r="LW75" s="34">
        <v>61957</v>
      </c>
      <c r="LX75" s="39">
        <v>18468</v>
      </c>
      <c r="LY75" s="32">
        <v>31156</v>
      </c>
      <c r="LZ75" s="32">
        <v>1499</v>
      </c>
      <c r="MA75" s="32">
        <v>2855</v>
      </c>
      <c r="MB75" s="32">
        <v>1093</v>
      </c>
      <c r="MC75" s="32">
        <v>2616</v>
      </c>
      <c r="MD75" s="32">
        <v>785</v>
      </c>
      <c r="ME75" s="32">
        <v>3477</v>
      </c>
      <c r="MF75" s="34">
        <v>61949</v>
      </c>
      <c r="MG75" s="39">
        <v>18338</v>
      </c>
      <c r="MH75" s="32">
        <v>30968</v>
      </c>
      <c r="MI75" s="32">
        <v>1490</v>
      </c>
      <c r="MJ75" s="32">
        <v>3000</v>
      </c>
      <c r="MK75" s="32">
        <v>2226</v>
      </c>
      <c r="ML75" s="32">
        <v>2619</v>
      </c>
      <c r="MM75" s="32">
        <v>814</v>
      </c>
      <c r="MN75" s="32">
        <v>2514</v>
      </c>
      <c r="MO75" s="34">
        <v>61969</v>
      </c>
      <c r="MP75" s="39">
        <v>18260</v>
      </c>
      <c r="MQ75" s="32">
        <v>30787</v>
      </c>
      <c r="MR75" s="32">
        <v>1488</v>
      </c>
      <c r="MS75" s="32">
        <v>3006</v>
      </c>
      <c r="MT75" s="32">
        <v>2301</v>
      </c>
      <c r="MU75" s="32">
        <v>2609</v>
      </c>
      <c r="MV75" s="32">
        <v>810</v>
      </c>
      <c r="MW75" s="32">
        <v>2743</v>
      </c>
      <c r="MX75" s="34">
        <v>62004</v>
      </c>
      <c r="MY75" s="39">
        <v>18223</v>
      </c>
      <c r="MZ75" s="32">
        <v>30699</v>
      </c>
      <c r="NA75" s="32">
        <v>1484</v>
      </c>
      <c r="NB75" s="32">
        <v>2993</v>
      </c>
      <c r="NC75" s="32">
        <v>2296</v>
      </c>
      <c r="ND75" s="32">
        <v>2594</v>
      </c>
      <c r="NE75" s="32">
        <v>757</v>
      </c>
      <c r="NF75" s="32">
        <v>3045</v>
      </c>
      <c r="NG75" s="34">
        <v>62091</v>
      </c>
      <c r="NH75" s="39">
        <v>18203</v>
      </c>
      <c r="NI75" s="32">
        <v>30649</v>
      </c>
      <c r="NJ75" s="32">
        <v>1482</v>
      </c>
      <c r="NK75" s="32">
        <v>2988</v>
      </c>
      <c r="NL75" s="32">
        <v>2293</v>
      </c>
      <c r="NM75" s="32">
        <v>2594</v>
      </c>
      <c r="NN75" s="32">
        <v>751</v>
      </c>
      <c r="NO75" s="32">
        <v>3216</v>
      </c>
      <c r="NP75" s="34">
        <v>62176</v>
      </c>
      <c r="NQ75" s="39">
        <v>18184</v>
      </c>
      <c r="NR75" s="32">
        <v>30590</v>
      </c>
      <c r="NS75" s="32">
        <v>1480</v>
      </c>
      <c r="NT75" s="32">
        <v>2986</v>
      </c>
      <c r="NU75" s="32">
        <v>2282</v>
      </c>
      <c r="NV75" s="32">
        <v>2587</v>
      </c>
      <c r="NW75" s="32">
        <v>750</v>
      </c>
      <c r="NX75" s="32">
        <v>3340</v>
      </c>
      <c r="NY75" s="34">
        <v>62199</v>
      </c>
      <c r="NZ75" s="39">
        <v>18118</v>
      </c>
      <c r="OA75" s="32">
        <v>30532</v>
      </c>
      <c r="OB75" s="32">
        <v>1478</v>
      </c>
      <c r="OC75" s="32">
        <v>2984</v>
      </c>
      <c r="OD75" s="32">
        <v>2280</v>
      </c>
      <c r="OE75" s="32">
        <v>2582</v>
      </c>
      <c r="OF75" s="32">
        <v>745</v>
      </c>
      <c r="OG75" s="32">
        <v>3531</v>
      </c>
      <c r="OH75" s="34">
        <v>62250</v>
      </c>
      <c r="OI75" s="39">
        <v>18087</v>
      </c>
      <c r="OJ75" s="32">
        <v>30492</v>
      </c>
      <c r="OK75" s="32">
        <v>1477</v>
      </c>
      <c r="OL75" s="32">
        <v>2978</v>
      </c>
      <c r="OM75" s="32">
        <v>2270</v>
      </c>
      <c r="ON75" s="32">
        <v>2565</v>
      </c>
      <c r="OO75" s="32">
        <v>705</v>
      </c>
      <c r="OP75" s="32">
        <v>3698</v>
      </c>
      <c r="OQ75" s="34">
        <v>62272</v>
      </c>
      <c r="OR75" s="39">
        <v>18082</v>
      </c>
      <c r="OS75" s="32">
        <v>30425</v>
      </c>
      <c r="OT75" s="32">
        <v>1475</v>
      </c>
      <c r="OU75" s="32">
        <v>2984</v>
      </c>
      <c r="OV75" s="32">
        <v>2310</v>
      </c>
      <c r="OW75" s="32">
        <v>2557</v>
      </c>
      <c r="OX75" s="32">
        <v>705</v>
      </c>
      <c r="OY75" s="32">
        <v>3920</v>
      </c>
      <c r="OZ75" s="34">
        <v>62458</v>
      </c>
      <c r="PA75" s="39">
        <v>18137</v>
      </c>
      <c r="PB75" s="32">
        <v>30344</v>
      </c>
      <c r="PC75" s="32">
        <v>1470</v>
      </c>
      <c r="PD75" s="32">
        <v>2981</v>
      </c>
      <c r="PE75" s="32">
        <v>2311</v>
      </c>
      <c r="PF75" s="32">
        <v>2535</v>
      </c>
      <c r="PG75" s="32">
        <v>701</v>
      </c>
      <c r="PH75" s="32">
        <v>4102</v>
      </c>
      <c r="PI75" s="34">
        <v>62581</v>
      </c>
      <c r="PJ75" s="39">
        <v>18104</v>
      </c>
      <c r="PK75" s="32">
        <v>30273</v>
      </c>
      <c r="PL75" s="32">
        <v>1470</v>
      </c>
      <c r="PM75" s="32">
        <v>2984</v>
      </c>
      <c r="PN75" s="32">
        <v>2320</v>
      </c>
      <c r="PO75" s="32">
        <v>2537</v>
      </c>
      <c r="PP75" s="32">
        <v>766</v>
      </c>
      <c r="PQ75" s="32">
        <v>4170</v>
      </c>
      <c r="PR75" s="34">
        <v>62624</v>
      </c>
      <c r="PS75" s="39">
        <v>18067</v>
      </c>
      <c r="PT75" s="32">
        <v>30212</v>
      </c>
      <c r="PU75" s="32">
        <v>1468</v>
      </c>
      <c r="PV75" s="32">
        <v>2986</v>
      </c>
      <c r="PW75" s="32">
        <v>2328</v>
      </c>
      <c r="PX75" s="32">
        <v>2533</v>
      </c>
      <c r="PY75" s="32">
        <v>768</v>
      </c>
      <c r="PZ75" s="32">
        <v>4355</v>
      </c>
      <c r="QA75" s="34">
        <v>62717</v>
      </c>
      <c r="QB75" s="39">
        <v>18019</v>
      </c>
      <c r="QC75" s="32">
        <v>30024</v>
      </c>
      <c r="QD75" s="32">
        <v>1464</v>
      </c>
      <c r="QE75" s="32">
        <v>2981</v>
      </c>
      <c r="QF75" s="32">
        <v>2321</v>
      </c>
      <c r="QG75" s="32">
        <v>2526</v>
      </c>
      <c r="QH75" s="32">
        <v>789</v>
      </c>
      <c r="QI75" s="32">
        <v>4614</v>
      </c>
      <c r="QJ75" s="34">
        <v>62738</v>
      </c>
      <c r="QK75" s="39">
        <v>17966</v>
      </c>
      <c r="QL75" s="32">
        <v>29891</v>
      </c>
      <c r="QM75" s="32">
        <v>1461</v>
      </c>
      <c r="QN75" s="32">
        <v>2970</v>
      </c>
      <c r="QO75" s="32">
        <v>2314</v>
      </c>
      <c r="QP75" s="32">
        <v>2525</v>
      </c>
      <c r="QQ75" s="32">
        <v>792</v>
      </c>
      <c r="QR75" s="32">
        <v>4877</v>
      </c>
      <c r="QS75" s="34">
        <v>62796</v>
      </c>
      <c r="QT75" s="39">
        <v>17947</v>
      </c>
      <c r="QU75" s="32">
        <v>29835</v>
      </c>
      <c r="QV75" s="32">
        <v>1461</v>
      </c>
      <c r="QW75" s="32">
        <v>2965</v>
      </c>
      <c r="QX75" s="32">
        <v>2313</v>
      </c>
      <c r="QY75" s="32">
        <v>2522</v>
      </c>
      <c r="QZ75" s="32">
        <v>788</v>
      </c>
      <c r="RA75" s="32">
        <v>5038</v>
      </c>
      <c r="RB75" s="34">
        <v>62869</v>
      </c>
      <c r="RC75" s="39">
        <v>17874</v>
      </c>
      <c r="RD75" s="32">
        <v>29970</v>
      </c>
      <c r="RE75" s="32">
        <v>1455</v>
      </c>
      <c r="RF75" s="32">
        <v>3146</v>
      </c>
      <c r="RG75" s="32">
        <v>2824</v>
      </c>
      <c r="RH75" s="32">
        <v>2253</v>
      </c>
      <c r="RI75" s="32">
        <v>792</v>
      </c>
      <c r="RJ75" s="32">
        <v>4611</v>
      </c>
      <c r="RK75" s="34">
        <v>62925</v>
      </c>
      <c r="RL75" s="39">
        <v>17829</v>
      </c>
      <c r="RM75" s="32">
        <v>29843</v>
      </c>
      <c r="RN75" s="32">
        <v>1453</v>
      </c>
      <c r="RO75" s="32">
        <v>3138</v>
      </c>
      <c r="RP75" s="32">
        <v>2815</v>
      </c>
      <c r="RQ75" s="32">
        <v>2247</v>
      </c>
      <c r="RR75" s="32">
        <v>791</v>
      </c>
      <c r="RS75" s="32">
        <v>4850</v>
      </c>
      <c r="RT75" s="34">
        <v>62966</v>
      </c>
      <c r="RU75" s="39">
        <v>17798</v>
      </c>
      <c r="RV75" s="32">
        <v>29745</v>
      </c>
      <c r="RW75" s="32">
        <v>1446</v>
      </c>
      <c r="RX75" s="32">
        <v>3125</v>
      </c>
      <c r="RY75" s="32">
        <v>2827</v>
      </c>
      <c r="RZ75" s="32">
        <v>2247</v>
      </c>
      <c r="SA75" s="32">
        <v>792</v>
      </c>
      <c r="SB75" s="32">
        <v>5048</v>
      </c>
      <c r="SC75" s="34">
        <v>63028</v>
      </c>
      <c r="SD75" s="39">
        <v>17759</v>
      </c>
      <c r="SE75" s="32">
        <v>29659</v>
      </c>
      <c r="SF75" s="32">
        <v>1444</v>
      </c>
      <c r="SG75" s="32">
        <v>3118</v>
      </c>
      <c r="SH75" s="32">
        <v>2820</v>
      </c>
      <c r="SI75" s="32">
        <v>2248</v>
      </c>
      <c r="SJ75" s="32">
        <v>792</v>
      </c>
      <c r="SK75" s="32">
        <v>5236</v>
      </c>
      <c r="SL75" s="34">
        <v>63076</v>
      </c>
      <c r="SM75" s="39">
        <v>17700</v>
      </c>
      <c r="SN75" s="32">
        <v>29575</v>
      </c>
      <c r="SO75" s="32">
        <v>1442</v>
      </c>
      <c r="SP75" s="32">
        <v>3112</v>
      </c>
      <c r="SQ75" s="32">
        <v>2814</v>
      </c>
      <c r="SR75" s="32">
        <v>2253</v>
      </c>
      <c r="SS75" s="32">
        <v>794</v>
      </c>
      <c r="ST75" s="32">
        <v>5393</v>
      </c>
      <c r="SU75" s="34">
        <v>63083</v>
      </c>
      <c r="SV75" s="39">
        <v>17699</v>
      </c>
      <c r="SW75" s="32">
        <v>29522</v>
      </c>
      <c r="SX75" s="32">
        <v>1443</v>
      </c>
      <c r="SY75" s="32">
        <v>3103</v>
      </c>
      <c r="SZ75" s="32">
        <v>2804</v>
      </c>
      <c r="TA75" s="32">
        <v>2265</v>
      </c>
      <c r="TB75" s="32">
        <v>795</v>
      </c>
      <c r="TC75" s="32">
        <v>5588</v>
      </c>
      <c r="TD75" s="34">
        <v>63219</v>
      </c>
      <c r="TE75" s="39">
        <v>17721</v>
      </c>
      <c r="TF75" s="32">
        <v>29480</v>
      </c>
      <c r="TG75" s="32">
        <v>1442</v>
      </c>
      <c r="TH75" s="32">
        <v>3077</v>
      </c>
      <c r="TI75" s="32">
        <v>2792</v>
      </c>
      <c r="TJ75" s="32">
        <v>2258</v>
      </c>
      <c r="TK75" s="32">
        <v>793</v>
      </c>
      <c r="TL75" s="32">
        <v>5683</v>
      </c>
      <c r="TM75" s="34">
        <v>63246</v>
      </c>
      <c r="TN75" s="39">
        <v>17694</v>
      </c>
      <c r="TO75" s="32">
        <v>29426</v>
      </c>
      <c r="TP75" s="32">
        <v>1439</v>
      </c>
      <c r="TQ75" s="32">
        <v>3059</v>
      </c>
      <c r="TR75" s="32">
        <v>2807</v>
      </c>
      <c r="TS75" s="32">
        <v>2258</v>
      </c>
      <c r="TT75" s="32">
        <v>793</v>
      </c>
      <c r="TU75" s="32">
        <v>5839</v>
      </c>
      <c r="TV75" s="34">
        <v>63315</v>
      </c>
      <c r="TW75" s="39">
        <v>17670</v>
      </c>
      <c r="TX75" s="32">
        <v>29376</v>
      </c>
      <c r="TY75" s="32">
        <v>1438</v>
      </c>
      <c r="TZ75" s="32">
        <v>3041</v>
      </c>
      <c r="UA75" s="32">
        <v>2797</v>
      </c>
      <c r="UB75" s="32">
        <v>2256</v>
      </c>
      <c r="UC75" s="32">
        <v>780</v>
      </c>
      <c r="UD75" s="32">
        <v>6100</v>
      </c>
      <c r="UE75" s="34">
        <v>63458</v>
      </c>
      <c r="UF75" s="39">
        <v>17651</v>
      </c>
      <c r="UG75" s="32">
        <v>29341</v>
      </c>
      <c r="UH75" s="32">
        <v>1434</v>
      </c>
      <c r="UI75" s="32">
        <v>3038</v>
      </c>
      <c r="UJ75" s="32">
        <v>2786</v>
      </c>
      <c r="UK75" s="32">
        <v>2255</v>
      </c>
      <c r="UL75" s="32">
        <v>782</v>
      </c>
      <c r="UM75" s="32">
        <v>6245</v>
      </c>
      <c r="UN75" s="34">
        <v>63532</v>
      </c>
      <c r="UO75" s="39">
        <v>17631</v>
      </c>
      <c r="UP75" s="32">
        <v>29290</v>
      </c>
      <c r="UQ75" s="32">
        <v>1434</v>
      </c>
      <c r="UR75" s="32">
        <v>3028</v>
      </c>
      <c r="US75" s="32">
        <v>2782</v>
      </c>
      <c r="UT75" s="32">
        <v>2251</v>
      </c>
      <c r="UU75" s="32">
        <v>781</v>
      </c>
      <c r="UV75" s="32">
        <v>6412</v>
      </c>
      <c r="UW75" s="34">
        <v>63609</v>
      </c>
      <c r="UX75" s="39">
        <v>17613</v>
      </c>
      <c r="UY75" s="32">
        <v>29254</v>
      </c>
      <c r="UZ75" s="32">
        <v>1431</v>
      </c>
      <c r="VA75" s="32">
        <v>3018</v>
      </c>
      <c r="VB75" s="32">
        <v>2769</v>
      </c>
      <c r="VC75" s="32">
        <v>2248</v>
      </c>
      <c r="VD75" s="32">
        <v>781</v>
      </c>
      <c r="VE75" s="32">
        <v>6563</v>
      </c>
      <c r="VF75" s="34">
        <v>63677</v>
      </c>
    </row>
    <row r="76" spans="1:578" ht="15" customHeight="1" x14ac:dyDescent="0.25">
      <c r="A76" s="102">
        <v>657</v>
      </c>
      <c r="B76" s="101" t="s">
        <v>240</v>
      </c>
      <c r="C76" s="39">
        <v>12267</v>
      </c>
      <c r="D76" s="32">
        <v>24438</v>
      </c>
      <c r="E76" s="32">
        <v>450</v>
      </c>
      <c r="F76" s="32">
        <v>3730</v>
      </c>
      <c r="G76" s="32">
        <v>700</v>
      </c>
      <c r="H76" s="32">
        <v>1716</v>
      </c>
      <c r="I76" s="32">
        <v>411</v>
      </c>
      <c r="J76" s="32">
        <v>2885</v>
      </c>
      <c r="K76" s="34">
        <v>46597</v>
      </c>
      <c r="L76" s="39">
        <v>12337</v>
      </c>
      <c r="M76" s="32">
        <v>24442</v>
      </c>
      <c r="N76" s="32">
        <v>449</v>
      </c>
      <c r="O76" s="32">
        <v>3729</v>
      </c>
      <c r="P76" s="32">
        <v>702</v>
      </c>
      <c r="Q76" s="32">
        <v>1717</v>
      </c>
      <c r="R76" s="32">
        <v>411</v>
      </c>
      <c r="S76" s="32">
        <v>2886</v>
      </c>
      <c r="T76" s="34">
        <v>46673</v>
      </c>
      <c r="U76" s="39">
        <v>12829</v>
      </c>
      <c r="V76" s="32">
        <v>24949</v>
      </c>
      <c r="W76" s="32">
        <v>461</v>
      </c>
      <c r="X76" s="32">
        <v>3684</v>
      </c>
      <c r="Y76" s="32">
        <v>711</v>
      </c>
      <c r="Z76" s="32">
        <v>1658</v>
      </c>
      <c r="AA76" s="32">
        <v>441</v>
      </c>
      <c r="AB76" s="32">
        <v>3151</v>
      </c>
      <c r="AC76" s="34">
        <v>47884</v>
      </c>
      <c r="AD76" s="39">
        <v>12350</v>
      </c>
      <c r="AE76" s="32">
        <v>24497</v>
      </c>
      <c r="AF76" s="32">
        <v>449</v>
      </c>
      <c r="AG76" s="32">
        <v>3710</v>
      </c>
      <c r="AH76" s="32">
        <v>712</v>
      </c>
      <c r="AI76" s="32">
        <v>1721</v>
      </c>
      <c r="AJ76" s="32">
        <v>411</v>
      </c>
      <c r="AK76" s="32">
        <v>2903</v>
      </c>
      <c r="AL76" s="34">
        <v>46753</v>
      </c>
      <c r="AM76" s="39">
        <v>12350</v>
      </c>
      <c r="AN76" s="32">
        <v>24508</v>
      </c>
      <c r="AO76" s="32">
        <v>449</v>
      </c>
      <c r="AP76" s="32">
        <v>3709</v>
      </c>
      <c r="AQ76" s="32">
        <v>720</v>
      </c>
      <c r="AR76" s="32">
        <v>1725</v>
      </c>
      <c r="AS76" s="32">
        <v>411</v>
      </c>
      <c r="AT76" s="32">
        <v>2908</v>
      </c>
      <c r="AU76" s="34">
        <v>46780</v>
      </c>
      <c r="AV76" s="39">
        <v>12351</v>
      </c>
      <c r="AW76" s="32">
        <v>24508</v>
      </c>
      <c r="AX76" s="32">
        <v>448</v>
      </c>
      <c r="AY76" s="32">
        <v>3707</v>
      </c>
      <c r="AZ76" s="32">
        <v>718</v>
      </c>
      <c r="BA76" s="32">
        <v>1727</v>
      </c>
      <c r="BB76" s="32">
        <v>411</v>
      </c>
      <c r="BC76" s="32">
        <v>2912</v>
      </c>
      <c r="BD76" s="34">
        <v>46782</v>
      </c>
      <c r="BE76" s="39">
        <v>12351</v>
      </c>
      <c r="BF76" s="32">
        <v>24521</v>
      </c>
      <c r="BG76" s="32">
        <v>449</v>
      </c>
      <c r="BH76" s="32">
        <v>3706</v>
      </c>
      <c r="BI76" s="32">
        <v>721</v>
      </c>
      <c r="BJ76" s="32">
        <v>1731</v>
      </c>
      <c r="BK76" s="32">
        <v>412</v>
      </c>
      <c r="BL76" s="32">
        <v>2921</v>
      </c>
      <c r="BM76" s="34">
        <v>46812</v>
      </c>
      <c r="BN76" s="39">
        <v>12356</v>
      </c>
      <c r="BO76" s="32">
        <v>24526</v>
      </c>
      <c r="BP76" s="32">
        <v>450</v>
      </c>
      <c r="BQ76" s="32">
        <v>3705</v>
      </c>
      <c r="BR76" s="32">
        <v>723</v>
      </c>
      <c r="BS76" s="32">
        <v>1738</v>
      </c>
      <c r="BT76" s="32">
        <v>411</v>
      </c>
      <c r="BU76" s="32">
        <v>2917</v>
      </c>
      <c r="BV76" s="34">
        <v>46826</v>
      </c>
      <c r="BW76" s="39" t="s">
        <v>324</v>
      </c>
      <c r="BX76" s="32">
        <v>571</v>
      </c>
      <c r="BY76" s="32">
        <v>450</v>
      </c>
      <c r="BZ76" s="32">
        <v>3702</v>
      </c>
      <c r="CA76" s="32">
        <v>720</v>
      </c>
      <c r="CB76" s="32">
        <v>1737</v>
      </c>
      <c r="CC76" s="32">
        <v>22</v>
      </c>
      <c r="CD76" s="32">
        <v>39724</v>
      </c>
      <c r="CE76" s="34">
        <v>46926</v>
      </c>
      <c r="CF76" s="39" t="s">
        <v>324</v>
      </c>
      <c r="CG76" s="32">
        <v>573</v>
      </c>
      <c r="CH76" s="32">
        <v>450</v>
      </c>
      <c r="CI76" s="32">
        <v>3702</v>
      </c>
      <c r="CJ76" s="32">
        <v>724</v>
      </c>
      <c r="CK76" s="32">
        <v>1744</v>
      </c>
      <c r="CL76" s="32">
        <v>22</v>
      </c>
      <c r="CM76" s="32">
        <v>40043</v>
      </c>
      <c r="CN76" s="34">
        <v>47258</v>
      </c>
      <c r="CO76" s="39">
        <v>12365</v>
      </c>
      <c r="CP76" s="32">
        <v>24576</v>
      </c>
      <c r="CQ76" s="32">
        <v>450</v>
      </c>
      <c r="CR76" s="32">
        <v>3699</v>
      </c>
      <c r="CS76" s="32">
        <v>718</v>
      </c>
      <c r="CT76" s="32">
        <v>1747</v>
      </c>
      <c r="CU76" s="32">
        <v>414</v>
      </c>
      <c r="CV76" s="32">
        <v>3282</v>
      </c>
      <c r="CW76" s="34">
        <v>47251</v>
      </c>
      <c r="CX76" s="39">
        <v>12476</v>
      </c>
      <c r="CY76" s="32">
        <v>24592</v>
      </c>
      <c r="CZ76" s="32">
        <v>450</v>
      </c>
      <c r="DA76" s="32">
        <v>3696</v>
      </c>
      <c r="DB76" s="32">
        <v>720</v>
      </c>
      <c r="DC76" s="32">
        <v>1746</v>
      </c>
      <c r="DD76" s="32">
        <v>415</v>
      </c>
      <c r="DE76" s="32">
        <v>3274</v>
      </c>
      <c r="DF76" s="34">
        <v>47369</v>
      </c>
      <c r="DG76" s="39">
        <v>12473</v>
      </c>
      <c r="DH76" s="32">
        <v>24601</v>
      </c>
      <c r="DI76" s="32">
        <v>450</v>
      </c>
      <c r="DJ76" s="32">
        <v>3697</v>
      </c>
      <c r="DK76" s="32">
        <v>717</v>
      </c>
      <c r="DL76" s="32">
        <v>1744</v>
      </c>
      <c r="DM76" s="32">
        <v>414</v>
      </c>
      <c r="DN76" s="32">
        <v>3264</v>
      </c>
      <c r="DO76" s="34">
        <v>47360</v>
      </c>
      <c r="DP76" s="39">
        <v>12473</v>
      </c>
      <c r="DQ76" s="32">
        <v>24607</v>
      </c>
      <c r="DR76" s="32">
        <v>452</v>
      </c>
      <c r="DS76" s="32">
        <v>3692</v>
      </c>
      <c r="DT76" s="32">
        <v>718</v>
      </c>
      <c r="DU76" s="32">
        <v>1757</v>
      </c>
      <c r="DV76" s="32">
        <v>415</v>
      </c>
      <c r="DW76" s="32">
        <v>3265</v>
      </c>
      <c r="DX76" s="34">
        <v>47379</v>
      </c>
      <c r="DY76" s="39">
        <v>12706</v>
      </c>
      <c r="DZ76" s="32">
        <v>24819</v>
      </c>
      <c r="EA76" s="32">
        <v>455</v>
      </c>
      <c r="EB76" s="32">
        <v>3677</v>
      </c>
      <c r="EC76" s="32">
        <v>696</v>
      </c>
      <c r="ED76" s="32">
        <v>1748</v>
      </c>
      <c r="EE76" s="32">
        <v>433</v>
      </c>
      <c r="EF76" s="32">
        <v>3163</v>
      </c>
      <c r="EG76" s="34">
        <v>47697</v>
      </c>
      <c r="EH76" s="39" t="s">
        <v>324</v>
      </c>
      <c r="EI76" s="32">
        <v>580</v>
      </c>
      <c r="EJ76" s="32">
        <v>455</v>
      </c>
      <c r="EK76" s="32">
        <v>3694</v>
      </c>
      <c r="EL76" s="32">
        <v>713</v>
      </c>
      <c r="EM76" s="32">
        <v>1760</v>
      </c>
      <c r="EN76" s="32">
        <v>25</v>
      </c>
      <c r="EO76" s="32">
        <v>40168</v>
      </c>
      <c r="EP76" s="34">
        <v>47395</v>
      </c>
      <c r="EQ76" s="39">
        <v>12532</v>
      </c>
      <c r="ER76" s="32">
        <v>24646</v>
      </c>
      <c r="ES76" s="32">
        <v>454</v>
      </c>
      <c r="ET76" s="32">
        <v>3695</v>
      </c>
      <c r="EU76" s="32">
        <v>708</v>
      </c>
      <c r="EV76" s="32">
        <v>1762</v>
      </c>
      <c r="EW76" s="32">
        <v>420</v>
      </c>
      <c r="EX76" s="32">
        <v>3244</v>
      </c>
      <c r="EY76" s="34">
        <v>47461</v>
      </c>
      <c r="EZ76" s="39">
        <v>12707</v>
      </c>
      <c r="FA76" s="32">
        <v>24845</v>
      </c>
      <c r="FB76" s="32">
        <v>456</v>
      </c>
      <c r="FC76" s="32">
        <v>3684</v>
      </c>
      <c r="FD76" s="32">
        <v>697</v>
      </c>
      <c r="FE76" s="32">
        <v>1747</v>
      </c>
      <c r="FF76" s="32">
        <v>434</v>
      </c>
      <c r="FG76" s="32">
        <v>3164</v>
      </c>
      <c r="FH76" s="34">
        <v>47734</v>
      </c>
      <c r="FI76" s="39">
        <v>12541</v>
      </c>
      <c r="FJ76" s="32">
        <v>24669</v>
      </c>
      <c r="FK76" s="32">
        <v>454</v>
      </c>
      <c r="FL76" s="32">
        <v>3685</v>
      </c>
      <c r="FM76" s="32">
        <v>703</v>
      </c>
      <c r="FN76" s="32">
        <v>1753</v>
      </c>
      <c r="FO76" s="32">
        <v>422</v>
      </c>
      <c r="FP76" s="32">
        <v>3233</v>
      </c>
      <c r="FQ76" s="34">
        <v>47460</v>
      </c>
      <c r="FR76" s="39">
        <v>12718</v>
      </c>
      <c r="FS76" s="32">
        <v>24873</v>
      </c>
      <c r="FT76" s="32">
        <v>458</v>
      </c>
      <c r="FU76" s="32">
        <v>3681</v>
      </c>
      <c r="FV76" s="32">
        <v>704</v>
      </c>
      <c r="FW76" s="32">
        <v>1749</v>
      </c>
      <c r="FX76" s="32">
        <v>438</v>
      </c>
      <c r="FY76" s="32">
        <v>3153</v>
      </c>
      <c r="FZ76" s="34">
        <v>47774</v>
      </c>
      <c r="GA76" s="39">
        <v>12570</v>
      </c>
      <c r="GB76" s="32">
        <v>24724</v>
      </c>
      <c r="GC76" s="32">
        <v>454</v>
      </c>
      <c r="GD76" s="32">
        <v>3681</v>
      </c>
      <c r="GE76" s="32">
        <v>711</v>
      </c>
      <c r="GF76" s="32">
        <v>1754</v>
      </c>
      <c r="GG76" s="32">
        <v>421</v>
      </c>
      <c r="GH76" s="32">
        <v>3198</v>
      </c>
      <c r="GI76" s="34">
        <v>47513</v>
      </c>
      <c r="GJ76" s="39">
        <v>12828</v>
      </c>
      <c r="GK76" s="32">
        <v>24951</v>
      </c>
      <c r="GL76" s="32">
        <v>461</v>
      </c>
      <c r="GM76" s="32">
        <v>3677</v>
      </c>
      <c r="GN76" s="32">
        <v>711</v>
      </c>
      <c r="GO76" s="32">
        <v>1680</v>
      </c>
      <c r="GP76" s="32">
        <v>441</v>
      </c>
      <c r="GQ76" s="32">
        <v>3150</v>
      </c>
      <c r="GR76" s="34">
        <v>47899</v>
      </c>
      <c r="GS76" s="39">
        <v>12580</v>
      </c>
      <c r="GT76" s="32">
        <v>24775</v>
      </c>
      <c r="GU76" s="32">
        <v>454</v>
      </c>
      <c r="GV76" s="32">
        <v>3683</v>
      </c>
      <c r="GW76" s="32">
        <v>699</v>
      </c>
      <c r="GX76" s="32">
        <v>1750</v>
      </c>
      <c r="GY76" s="32">
        <v>423</v>
      </c>
      <c r="GZ76" s="32">
        <v>3178</v>
      </c>
      <c r="HA76" s="34">
        <v>47542</v>
      </c>
      <c r="HB76" s="39">
        <v>12675</v>
      </c>
      <c r="HC76" s="32">
        <v>24813</v>
      </c>
      <c r="HD76" s="32">
        <v>455</v>
      </c>
      <c r="HE76" s="32">
        <v>3683</v>
      </c>
      <c r="HF76" s="32">
        <v>696</v>
      </c>
      <c r="HG76" s="32">
        <v>1753</v>
      </c>
      <c r="HH76" s="32">
        <v>424</v>
      </c>
      <c r="HI76" s="32">
        <v>3177</v>
      </c>
      <c r="HJ76" s="34">
        <v>47676</v>
      </c>
      <c r="HK76" s="39">
        <v>12676</v>
      </c>
      <c r="HL76" s="32">
        <v>24807</v>
      </c>
      <c r="HM76" s="32">
        <v>454</v>
      </c>
      <c r="HN76" s="32">
        <v>3680</v>
      </c>
      <c r="HO76" s="32">
        <v>696</v>
      </c>
      <c r="HP76" s="32">
        <v>1754</v>
      </c>
      <c r="HQ76" s="32">
        <v>424</v>
      </c>
      <c r="HR76" s="32">
        <v>3172</v>
      </c>
      <c r="HS76" s="34">
        <v>47663</v>
      </c>
      <c r="HT76" s="39">
        <v>12707</v>
      </c>
      <c r="HU76" s="32">
        <v>24817</v>
      </c>
      <c r="HV76" s="32">
        <v>454</v>
      </c>
      <c r="HW76" s="32">
        <v>3682</v>
      </c>
      <c r="HX76" s="32">
        <v>694</v>
      </c>
      <c r="HY76" s="32">
        <v>1753</v>
      </c>
      <c r="HZ76" s="32">
        <v>433</v>
      </c>
      <c r="IA76" s="32">
        <v>3166</v>
      </c>
      <c r="IB76" s="34">
        <v>47706</v>
      </c>
      <c r="IC76" s="39">
        <v>12706</v>
      </c>
      <c r="ID76" s="32">
        <v>24819</v>
      </c>
      <c r="IE76" s="32">
        <v>455</v>
      </c>
      <c r="IF76" s="32">
        <v>3677</v>
      </c>
      <c r="IG76" s="32">
        <v>696</v>
      </c>
      <c r="IH76" s="32">
        <v>1748</v>
      </c>
      <c r="II76" s="32">
        <v>433</v>
      </c>
      <c r="IJ76" s="32">
        <v>3163</v>
      </c>
      <c r="IK76" s="34">
        <v>47697</v>
      </c>
      <c r="IL76" s="39">
        <v>12708</v>
      </c>
      <c r="IM76" s="32">
        <v>24833</v>
      </c>
      <c r="IN76" s="32">
        <v>456</v>
      </c>
      <c r="IO76" s="32">
        <v>3679</v>
      </c>
      <c r="IP76" s="32">
        <v>697</v>
      </c>
      <c r="IQ76" s="32">
        <v>1749</v>
      </c>
      <c r="IR76" s="32">
        <v>432</v>
      </c>
      <c r="IS76" s="32">
        <v>3166</v>
      </c>
      <c r="IT76" s="34">
        <v>47720</v>
      </c>
      <c r="IU76" s="39">
        <v>12708</v>
      </c>
      <c r="IV76" s="32">
        <v>24843</v>
      </c>
      <c r="IW76" s="32">
        <v>456</v>
      </c>
      <c r="IX76" s="32">
        <v>3683</v>
      </c>
      <c r="IY76" s="32">
        <v>700</v>
      </c>
      <c r="IZ76" s="32">
        <v>1746</v>
      </c>
      <c r="JA76" s="32">
        <v>434</v>
      </c>
      <c r="JB76" s="32">
        <v>3166</v>
      </c>
      <c r="JC76" s="34">
        <v>47736</v>
      </c>
      <c r="JD76" s="39">
        <v>12707</v>
      </c>
      <c r="JE76" s="32">
        <v>24845</v>
      </c>
      <c r="JF76" s="32">
        <v>456</v>
      </c>
      <c r="JG76" s="32">
        <v>3684</v>
      </c>
      <c r="JH76" s="32">
        <v>697</v>
      </c>
      <c r="JI76" s="32">
        <v>1747</v>
      </c>
      <c r="JJ76" s="32">
        <v>434</v>
      </c>
      <c r="JK76" s="32">
        <v>3164</v>
      </c>
      <c r="JL76" s="34">
        <v>47734</v>
      </c>
      <c r="JM76" s="39">
        <v>12704</v>
      </c>
      <c r="JN76" s="32">
        <v>24865</v>
      </c>
      <c r="JO76" s="32">
        <v>456</v>
      </c>
      <c r="JP76" s="32">
        <v>3684</v>
      </c>
      <c r="JQ76" s="32">
        <v>703</v>
      </c>
      <c r="JR76" s="32">
        <v>1752</v>
      </c>
      <c r="JS76" s="32">
        <v>435</v>
      </c>
      <c r="JT76" s="32">
        <v>3160</v>
      </c>
      <c r="JU76" s="34">
        <v>47759</v>
      </c>
      <c r="JV76" s="39">
        <v>12718</v>
      </c>
      <c r="JW76" s="32">
        <v>24873</v>
      </c>
      <c r="JX76" s="32">
        <v>458</v>
      </c>
      <c r="JY76" s="32">
        <v>3681</v>
      </c>
      <c r="JZ76" s="32">
        <v>704</v>
      </c>
      <c r="KA76" s="32">
        <v>1749</v>
      </c>
      <c r="KB76" s="32">
        <v>438</v>
      </c>
      <c r="KC76" s="32">
        <v>3153</v>
      </c>
      <c r="KD76" s="34">
        <v>47774</v>
      </c>
      <c r="KE76" s="39">
        <v>12790</v>
      </c>
      <c r="KF76" s="32">
        <v>24943</v>
      </c>
      <c r="KG76" s="32">
        <v>459</v>
      </c>
      <c r="KH76" s="32">
        <v>3681</v>
      </c>
      <c r="KI76" s="32">
        <v>676</v>
      </c>
      <c r="KJ76" s="32">
        <v>1751</v>
      </c>
      <c r="KK76" s="32">
        <v>440</v>
      </c>
      <c r="KL76" s="32">
        <v>3184</v>
      </c>
      <c r="KM76" s="34">
        <v>47924</v>
      </c>
      <c r="KN76" s="39">
        <v>12350</v>
      </c>
      <c r="KO76" s="32">
        <v>24508</v>
      </c>
      <c r="KP76" s="32">
        <v>449</v>
      </c>
      <c r="KQ76" s="32">
        <v>3709</v>
      </c>
      <c r="KR76" s="32">
        <v>720</v>
      </c>
      <c r="KS76" s="32">
        <v>1725</v>
      </c>
      <c r="KT76" s="32">
        <v>411</v>
      </c>
      <c r="KU76" s="32">
        <v>2908</v>
      </c>
      <c r="KV76" s="34">
        <v>46780</v>
      </c>
      <c r="KW76" s="39">
        <v>12829</v>
      </c>
      <c r="KX76" s="32">
        <v>24974</v>
      </c>
      <c r="KY76" s="32">
        <v>461</v>
      </c>
      <c r="KZ76" s="32">
        <v>3680</v>
      </c>
      <c r="LA76" s="32">
        <v>689</v>
      </c>
      <c r="LB76" s="32">
        <v>1753</v>
      </c>
      <c r="LC76" s="32">
        <v>440</v>
      </c>
      <c r="LD76" s="32">
        <v>3174</v>
      </c>
      <c r="LE76" s="34">
        <v>48000</v>
      </c>
      <c r="LF76" s="39">
        <v>12828</v>
      </c>
      <c r="LG76" s="32">
        <v>24980</v>
      </c>
      <c r="LH76" s="32">
        <v>461</v>
      </c>
      <c r="LI76" s="32">
        <v>3677</v>
      </c>
      <c r="LJ76" s="32">
        <v>685</v>
      </c>
      <c r="LK76" s="32">
        <v>1753</v>
      </c>
      <c r="LL76" s="32">
        <v>442</v>
      </c>
      <c r="LM76" s="32">
        <v>3167</v>
      </c>
      <c r="LN76" s="34">
        <v>47993</v>
      </c>
      <c r="LO76" s="39">
        <v>12832</v>
      </c>
      <c r="LP76" s="32">
        <v>24999</v>
      </c>
      <c r="LQ76" s="32">
        <v>461</v>
      </c>
      <c r="LR76" s="32">
        <v>3678</v>
      </c>
      <c r="LS76" s="32">
        <v>689</v>
      </c>
      <c r="LT76" s="32">
        <v>1752</v>
      </c>
      <c r="LU76" s="32">
        <v>443</v>
      </c>
      <c r="LV76" s="32">
        <v>3157</v>
      </c>
      <c r="LW76" s="34">
        <v>48011</v>
      </c>
      <c r="LX76" s="39">
        <v>12881</v>
      </c>
      <c r="LY76" s="32">
        <v>26410</v>
      </c>
      <c r="LZ76" s="32">
        <v>474</v>
      </c>
      <c r="MA76" s="32">
        <v>2678</v>
      </c>
      <c r="MB76" s="32">
        <v>2556</v>
      </c>
      <c r="MC76" s="32">
        <v>1761</v>
      </c>
      <c r="MD76" s="32">
        <v>533</v>
      </c>
      <c r="ME76" s="32">
        <v>724</v>
      </c>
      <c r="MF76" s="34">
        <v>48017</v>
      </c>
      <c r="MG76" s="39">
        <v>12803</v>
      </c>
      <c r="MH76" s="32">
        <v>26171</v>
      </c>
      <c r="MI76" s="32">
        <v>471</v>
      </c>
      <c r="MJ76" s="32">
        <v>2662</v>
      </c>
      <c r="MK76" s="32">
        <v>2486</v>
      </c>
      <c r="ML76" s="32">
        <v>1744</v>
      </c>
      <c r="MM76" s="32">
        <v>528</v>
      </c>
      <c r="MN76" s="32">
        <v>1172</v>
      </c>
      <c r="MO76" s="34">
        <v>48037</v>
      </c>
      <c r="MP76" s="39">
        <v>12735</v>
      </c>
      <c r="MQ76" s="32">
        <v>26101</v>
      </c>
      <c r="MR76" s="32">
        <v>471</v>
      </c>
      <c r="MS76" s="32">
        <v>2580</v>
      </c>
      <c r="MT76" s="32">
        <v>2461</v>
      </c>
      <c r="MU76" s="32">
        <v>1736</v>
      </c>
      <c r="MV76" s="32">
        <v>523</v>
      </c>
      <c r="MW76" s="32">
        <v>1441</v>
      </c>
      <c r="MX76" s="34">
        <v>48048</v>
      </c>
      <c r="MY76" s="39">
        <v>12734</v>
      </c>
      <c r="MZ76" s="32">
        <v>26063</v>
      </c>
      <c r="NA76" s="32">
        <v>471</v>
      </c>
      <c r="NB76" s="32">
        <v>2571</v>
      </c>
      <c r="NC76" s="32">
        <v>2451</v>
      </c>
      <c r="ND76" s="32">
        <v>1720</v>
      </c>
      <c r="NE76" s="32">
        <v>476</v>
      </c>
      <c r="NF76" s="32">
        <v>1612</v>
      </c>
      <c r="NG76" s="34">
        <v>48098</v>
      </c>
      <c r="NH76" s="39">
        <v>12728</v>
      </c>
      <c r="NI76" s="32">
        <v>26021</v>
      </c>
      <c r="NJ76" s="32">
        <v>471</v>
      </c>
      <c r="NK76" s="32">
        <v>2568</v>
      </c>
      <c r="NL76" s="32">
        <v>2450</v>
      </c>
      <c r="NM76" s="32">
        <v>1716</v>
      </c>
      <c r="NN76" s="32">
        <v>475</v>
      </c>
      <c r="NO76" s="32">
        <v>1674</v>
      </c>
      <c r="NP76" s="34">
        <v>48103</v>
      </c>
      <c r="NQ76" s="39">
        <v>12714</v>
      </c>
      <c r="NR76" s="32">
        <v>25995</v>
      </c>
      <c r="NS76" s="32">
        <v>471</v>
      </c>
      <c r="NT76" s="32">
        <v>2562</v>
      </c>
      <c r="NU76" s="32">
        <v>2450</v>
      </c>
      <c r="NV76" s="32">
        <v>1717</v>
      </c>
      <c r="NW76" s="32">
        <v>474</v>
      </c>
      <c r="NX76" s="32">
        <v>1754</v>
      </c>
      <c r="NY76" s="34">
        <v>48137</v>
      </c>
      <c r="NZ76" s="39">
        <v>12720</v>
      </c>
      <c r="OA76" s="32">
        <v>25980</v>
      </c>
      <c r="OB76" s="32">
        <v>472</v>
      </c>
      <c r="OC76" s="32">
        <v>2557</v>
      </c>
      <c r="OD76" s="32">
        <v>2443</v>
      </c>
      <c r="OE76" s="32">
        <v>1625</v>
      </c>
      <c r="OF76" s="32">
        <v>474</v>
      </c>
      <c r="OG76" s="32">
        <v>1913</v>
      </c>
      <c r="OH76" s="34">
        <v>48184</v>
      </c>
      <c r="OI76" s="39">
        <v>12713</v>
      </c>
      <c r="OJ76" s="32">
        <v>25948</v>
      </c>
      <c r="OK76" s="32">
        <v>471</v>
      </c>
      <c r="OL76" s="32">
        <v>2556</v>
      </c>
      <c r="OM76" s="32">
        <v>2447</v>
      </c>
      <c r="ON76" s="32">
        <v>1624</v>
      </c>
      <c r="OO76" s="32">
        <v>472</v>
      </c>
      <c r="OP76" s="32">
        <v>1965</v>
      </c>
      <c r="OQ76" s="34">
        <v>48196</v>
      </c>
      <c r="OR76" s="39">
        <v>12699</v>
      </c>
      <c r="OS76" s="32">
        <v>25926</v>
      </c>
      <c r="OT76" s="32">
        <v>472</v>
      </c>
      <c r="OU76" s="32">
        <v>2556</v>
      </c>
      <c r="OV76" s="32">
        <v>2444</v>
      </c>
      <c r="OW76" s="32">
        <v>1615</v>
      </c>
      <c r="OX76" s="32">
        <v>476</v>
      </c>
      <c r="OY76" s="32">
        <v>2036</v>
      </c>
      <c r="OZ76" s="34">
        <v>48224</v>
      </c>
      <c r="PA76" s="39">
        <v>12693</v>
      </c>
      <c r="PB76" s="32">
        <v>25891</v>
      </c>
      <c r="PC76" s="32">
        <v>472</v>
      </c>
      <c r="PD76" s="32">
        <v>2548</v>
      </c>
      <c r="PE76" s="32">
        <v>2434</v>
      </c>
      <c r="PF76" s="32">
        <v>1656</v>
      </c>
      <c r="PG76" s="32">
        <v>439</v>
      </c>
      <c r="PH76" s="32">
        <v>2130</v>
      </c>
      <c r="PI76" s="34">
        <v>48263</v>
      </c>
      <c r="PJ76" s="39">
        <v>12649</v>
      </c>
      <c r="PK76" s="32">
        <v>25836</v>
      </c>
      <c r="PL76" s="32">
        <v>470</v>
      </c>
      <c r="PM76" s="32">
        <v>2529</v>
      </c>
      <c r="PN76" s="32">
        <v>2399</v>
      </c>
      <c r="PO76" s="32">
        <v>1654</v>
      </c>
      <c r="PP76" s="32">
        <v>436</v>
      </c>
      <c r="PQ76" s="32">
        <v>2301</v>
      </c>
      <c r="PR76" s="34">
        <v>48274</v>
      </c>
      <c r="PS76" s="39">
        <v>12517</v>
      </c>
      <c r="PT76" s="32">
        <v>25716</v>
      </c>
      <c r="PU76" s="32">
        <v>468</v>
      </c>
      <c r="PV76" s="32">
        <v>2507</v>
      </c>
      <c r="PW76" s="32">
        <v>2372</v>
      </c>
      <c r="PX76" s="32">
        <v>1647</v>
      </c>
      <c r="PY76" s="32">
        <v>434</v>
      </c>
      <c r="PZ76" s="32">
        <v>2607</v>
      </c>
      <c r="QA76" s="34">
        <v>48268</v>
      </c>
      <c r="QB76" s="39">
        <v>12275</v>
      </c>
      <c r="QC76" s="32">
        <v>25501</v>
      </c>
      <c r="QD76" s="32">
        <v>467</v>
      </c>
      <c r="QE76" s="32">
        <v>2485</v>
      </c>
      <c r="QF76" s="32">
        <v>2332</v>
      </c>
      <c r="QG76" s="32">
        <v>1637</v>
      </c>
      <c r="QH76" s="32">
        <v>432</v>
      </c>
      <c r="QI76" s="32">
        <v>3153</v>
      </c>
      <c r="QJ76" s="34">
        <v>48282</v>
      </c>
      <c r="QK76" s="39">
        <v>12235</v>
      </c>
      <c r="QL76" s="32">
        <v>25433</v>
      </c>
      <c r="QM76" s="32">
        <v>467</v>
      </c>
      <c r="QN76" s="32">
        <v>2470</v>
      </c>
      <c r="QO76" s="32">
        <v>2322</v>
      </c>
      <c r="QP76" s="32">
        <v>1623</v>
      </c>
      <c r="QQ76" s="32">
        <v>432</v>
      </c>
      <c r="QR76" s="32">
        <v>3403</v>
      </c>
      <c r="QS76" s="34">
        <v>48385</v>
      </c>
      <c r="QT76" s="39">
        <v>12211</v>
      </c>
      <c r="QU76" s="32">
        <v>25397</v>
      </c>
      <c r="QV76" s="32">
        <v>467</v>
      </c>
      <c r="QW76" s="32">
        <v>2458</v>
      </c>
      <c r="QX76" s="32">
        <v>2313</v>
      </c>
      <c r="QY76" s="32">
        <v>1620</v>
      </c>
      <c r="QZ76" s="32">
        <v>432</v>
      </c>
      <c r="RA76" s="32">
        <v>3511</v>
      </c>
      <c r="RB76" s="34">
        <v>48409</v>
      </c>
      <c r="RC76" s="39">
        <v>12128</v>
      </c>
      <c r="RD76" s="32">
        <v>25284</v>
      </c>
      <c r="RE76" s="32">
        <v>467</v>
      </c>
      <c r="RF76" s="32">
        <v>2516</v>
      </c>
      <c r="RG76" s="32">
        <v>2396</v>
      </c>
      <c r="RH76" s="32">
        <v>1614</v>
      </c>
      <c r="RI76" s="32">
        <v>431</v>
      </c>
      <c r="RJ76" s="32">
        <v>3654</v>
      </c>
      <c r="RK76" s="34">
        <v>48490</v>
      </c>
      <c r="RL76" s="39">
        <v>12091</v>
      </c>
      <c r="RM76" s="32">
        <v>25205</v>
      </c>
      <c r="RN76" s="32">
        <v>466</v>
      </c>
      <c r="RO76" s="32">
        <v>2508</v>
      </c>
      <c r="RP76" s="32">
        <v>2381</v>
      </c>
      <c r="RQ76" s="32">
        <v>1609</v>
      </c>
      <c r="RR76" s="32">
        <v>431</v>
      </c>
      <c r="RS76" s="32">
        <v>3843</v>
      </c>
      <c r="RT76" s="34">
        <v>48534</v>
      </c>
      <c r="RU76" s="39">
        <v>12020</v>
      </c>
      <c r="RV76" s="32">
        <v>25086</v>
      </c>
      <c r="RW76" s="32">
        <v>464</v>
      </c>
      <c r="RX76" s="32">
        <v>2503</v>
      </c>
      <c r="RY76" s="32">
        <v>2379</v>
      </c>
      <c r="RZ76" s="32">
        <v>1606</v>
      </c>
      <c r="SA76" s="32">
        <v>432</v>
      </c>
      <c r="SB76" s="32">
        <v>4065</v>
      </c>
      <c r="SC76" s="34">
        <v>48555</v>
      </c>
      <c r="SD76" s="39">
        <v>11984</v>
      </c>
      <c r="SE76" s="32">
        <v>25017</v>
      </c>
      <c r="SF76" s="32">
        <v>463</v>
      </c>
      <c r="SG76" s="32">
        <v>2494</v>
      </c>
      <c r="SH76" s="32">
        <v>2369</v>
      </c>
      <c r="SI76" s="32">
        <v>1606</v>
      </c>
      <c r="SJ76" s="32">
        <v>432</v>
      </c>
      <c r="SK76" s="32">
        <v>4246</v>
      </c>
      <c r="SL76" s="34">
        <v>48611</v>
      </c>
      <c r="SM76" s="39">
        <v>11939</v>
      </c>
      <c r="SN76" s="32">
        <v>24908</v>
      </c>
      <c r="SO76" s="32">
        <v>461</v>
      </c>
      <c r="SP76" s="32">
        <v>2489</v>
      </c>
      <c r="SQ76" s="32">
        <v>2357</v>
      </c>
      <c r="SR76" s="32">
        <v>1607</v>
      </c>
      <c r="SS76" s="32">
        <v>431</v>
      </c>
      <c r="ST76" s="32">
        <v>4446</v>
      </c>
      <c r="SU76" s="34">
        <v>48638</v>
      </c>
      <c r="SV76" s="39">
        <v>11928</v>
      </c>
      <c r="SW76" s="32">
        <v>24855</v>
      </c>
      <c r="SX76" s="32">
        <v>461</v>
      </c>
      <c r="SY76" s="32">
        <v>2483</v>
      </c>
      <c r="SZ76" s="32">
        <v>2347</v>
      </c>
      <c r="TA76" s="32">
        <v>1606</v>
      </c>
      <c r="TB76" s="32">
        <v>431</v>
      </c>
      <c r="TC76" s="32">
        <v>4570</v>
      </c>
      <c r="TD76" s="34">
        <v>48681</v>
      </c>
      <c r="TE76" s="39">
        <v>11899</v>
      </c>
      <c r="TF76" s="32">
        <v>24829</v>
      </c>
      <c r="TG76" s="32">
        <v>461</v>
      </c>
      <c r="TH76" s="32">
        <v>2450</v>
      </c>
      <c r="TI76" s="32">
        <v>2326</v>
      </c>
      <c r="TJ76" s="32">
        <v>1571</v>
      </c>
      <c r="TK76" s="32">
        <v>431</v>
      </c>
      <c r="TL76" s="32">
        <v>4748</v>
      </c>
      <c r="TM76" s="34">
        <v>48715</v>
      </c>
      <c r="TN76" s="39">
        <v>11877</v>
      </c>
      <c r="TO76" s="32">
        <v>24793</v>
      </c>
      <c r="TP76" s="32">
        <v>462</v>
      </c>
      <c r="TQ76" s="32">
        <v>2456</v>
      </c>
      <c r="TR76" s="32">
        <v>2344</v>
      </c>
      <c r="TS76" s="32">
        <v>1572</v>
      </c>
      <c r="TT76" s="32">
        <v>433</v>
      </c>
      <c r="TU76" s="32">
        <v>4796</v>
      </c>
      <c r="TV76" s="34">
        <v>48733</v>
      </c>
      <c r="TW76" s="39">
        <v>11861</v>
      </c>
      <c r="TX76" s="32">
        <v>24736</v>
      </c>
      <c r="TY76" s="32">
        <v>463</v>
      </c>
      <c r="TZ76" s="32">
        <v>2453</v>
      </c>
      <c r="UA76" s="32">
        <v>2333</v>
      </c>
      <c r="UB76" s="32">
        <v>1573</v>
      </c>
      <c r="UC76" s="32">
        <v>433</v>
      </c>
      <c r="UD76" s="32">
        <v>4920</v>
      </c>
      <c r="UE76" s="34">
        <v>48772</v>
      </c>
      <c r="UF76" s="39">
        <v>11836</v>
      </c>
      <c r="UG76" s="32">
        <v>24697</v>
      </c>
      <c r="UH76" s="32">
        <v>462</v>
      </c>
      <c r="UI76" s="32">
        <v>2444</v>
      </c>
      <c r="UJ76" s="32">
        <v>2330</v>
      </c>
      <c r="UK76" s="32">
        <v>1570</v>
      </c>
      <c r="UL76" s="32">
        <v>432</v>
      </c>
      <c r="UM76" s="32">
        <v>4999</v>
      </c>
      <c r="UN76" s="34">
        <v>48770</v>
      </c>
      <c r="UO76" s="39">
        <v>11828</v>
      </c>
      <c r="UP76" s="32">
        <v>24653</v>
      </c>
      <c r="UQ76" s="32">
        <v>461</v>
      </c>
      <c r="UR76" s="32">
        <v>2438</v>
      </c>
      <c r="US76" s="32">
        <v>2327</v>
      </c>
      <c r="UT76" s="32">
        <v>1568</v>
      </c>
      <c r="UU76" s="32">
        <v>432</v>
      </c>
      <c r="UV76" s="32">
        <v>5091</v>
      </c>
      <c r="UW76" s="34">
        <v>48798</v>
      </c>
      <c r="UX76" s="39">
        <v>11819</v>
      </c>
      <c r="UY76" s="32">
        <v>24590</v>
      </c>
      <c r="UZ76" s="32">
        <v>461</v>
      </c>
      <c r="VA76" s="32">
        <v>2436</v>
      </c>
      <c r="VB76" s="32">
        <v>2326</v>
      </c>
      <c r="VC76" s="32">
        <v>1567</v>
      </c>
      <c r="VD76" s="32">
        <v>430</v>
      </c>
      <c r="VE76" s="32">
        <v>5192</v>
      </c>
      <c r="VF76" s="34">
        <v>48821</v>
      </c>
    </row>
    <row r="77" spans="1:578" ht="15" customHeight="1" x14ac:dyDescent="0.25">
      <c r="A77" s="102">
        <v>661</v>
      </c>
      <c r="B77" s="101" t="s">
        <v>241</v>
      </c>
      <c r="C77" s="39">
        <v>6652</v>
      </c>
      <c r="D77" s="32">
        <v>16486</v>
      </c>
      <c r="E77" s="32">
        <v>2400</v>
      </c>
      <c r="F77" s="32">
        <v>1847</v>
      </c>
      <c r="G77" s="32">
        <v>1075</v>
      </c>
      <c r="H77" s="32">
        <v>967</v>
      </c>
      <c r="I77" s="32">
        <v>349</v>
      </c>
      <c r="J77" s="32">
        <v>4696</v>
      </c>
      <c r="K77" s="34">
        <v>34472</v>
      </c>
      <c r="L77" s="39">
        <v>6653</v>
      </c>
      <c r="M77" s="32">
        <v>16500</v>
      </c>
      <c r="N77" s="32">
        <v>2400</v>
      </c>
      <c r="O77" s="32">
        <v>1846</v>
      </c>
      <c r="P77" s="32">
        <v>1074</v>
      </c>
      <c r="Q77" s="32">
        <v>966</v>
      </c>
      <c r="R77" s="32">
        <v>349</v>
      </c>
      <c r="S77" s="32">
        <v>4714</v>
      </c>
      <c r="T77" s="34">
        <v>34502</v>
      </c>
      <c r="U77" s="39">
        <v>7235</v>
      </c>
      <c r="V77" s="32">
        <v>18365</v>
      </c>
      <c r="W77" s="32">
        <v>2402</v>
      </c>
      <c r="X77" s="32">
        <v>1739</v>
      </c>
      <c r="Y77" s="32">
        <v>1156</v>
      </c>
      <c r="Z77" s="32">
        <v>1221</v>
      </c>
      <c r="AA77" s="32">
        <v>386</v>
      </c>
      <c r="AB77" s="32">
        <v>2517</v>
      </c>
      <c r="AC77" s="34">
        <v>35021</v>
      </c>
      <c r="AD77" s="39">
        <v>6655</v>
      </c>
      <c r="AE77" s="32">
        <v>16540</v>
      </c>
      <c r="AF77" s="32">
        <v>2396</v>
      </c>
      <c r="AG77" s="32">
        <v>1844</v>
      </c>
      <c r="AH77" s="32">
        <v>1074</v>
      </c>
      <c r="AI77" s="32">
        <v>976</v>
      </c>
      <c r="AJ77" s="32">
        <v>353</v>
      </c>
      <c r="AK77" s="32">
        <v>4706</v>
      </c>
      <c r="AL77" s="34">
        <v>34544</v>
      </c>
      <c r="AM77" s="39">
        <v>6658</v>
      </c>
      <c r="AN77" s="32">
        <v>16607</v>
      </c>
      <c r="AO77" s="32">
        <v>2396</v>
      </c>
      <c r="AP77" s="32">
        <v>1842</v>
      </c>
      <c r="AQ77" s="32">
        <v>1076</v>
      </c>
      <c r="AR77" s="32">
        <v>986</v>
      </c>
      <c r="AS77" s="32">
        <v>357</v>
      </c>
      <c r="AT77" s="32">
        <v>4659</v>
      </c>
      <c r="AU77" s="34">
        <v>34581</v>
      </c>
      <c r="AV77" s="39">
        <v>6658</v>
      </c>
      <c r="AW77" s="32">
        <v>16615</v>
      </c>
      <c r="AX77" s="32">
        <v>2391</v>
      </c>
      <c r="AY77" s="32">
        <v>1842</v>
      </c>
      <c r="AZ77" s="32">
        <v>1074</v>
      </c>
      <c r="BA77" s="32">
        <v>991</v>
      </c>
      <c r="BB77" s="32">
        <v>359</v>
      </c>
      <c r="BC77" s="32">
        <v>4672</v>
      </c>
      <c r="BD77" s="34">
        <v>34602</v>
      </c>
      <c r="BE77" s="39">
        <v>6658</v>
      </c>
      <c r="BF77" s="32">
        <v>16619</v>
      </c>
      <c r="BG77" s="32">
        <v>2394</v>
      </c>
      <c r="BH77" s="32">
        <v>1837</v>
      </c>
      <c r="BI77" s="32">
        <v>1072</v>
      </c>
      <c r="BJ77" s="32">
        <v>1004</v>
      </c>
      <c r="BK77" s="32">
        <v>360</v>
      </c>
      <c r="BL77" s="32">
        <v>4671</v>
      </c>
      <c r="BM77" s="34">
        <v>34615</v>
      </c>
      <c r="BN77" s="39">
        <v>6630</v>
      </c>
      <c r="BO77" s="32">
        <v>16623</v>
      </c>
      <c r="BP77" s="32">
        <v>2394</v>
      </c>
      <c r="BQ77" s="32">
        <v>1837</v>
      </c>
      <c r="BR77" s="32">
        <v>1068</v>
      </c>
      <c r="BS77" s="32">
        <v>1004</v>
      </c>
      <c r="BT77" s="32">
        <v>360</v>
      </c>
      <c r="BU77" s="32">
        <v>4731</v>
      </c>
      <c r="BV77" s="34">
        <v>34647</v>
      </c>
      <c r="BW77" s="39">
        <v>6250</v>
      </c>
      <c r="BX77" s="32">
        <v>9184</v>
      </c>
      <c r="BY77" s="32">
        <v>2394</v>
      </c>
      <c r="BZ77" s="32">
        <v>1840</v>
      </c>
      <c r="CA77" s="32">
        <v>1067</v>
      </c>
      <c r="CB77" s="32">
        <v>1010</v>
      </c>
      <c r="CC77" s="32">
        <v>203</v>
      </c>
      <c r="CD77" s="32">
        <v>12768</v>
      </c>
      <c r="CE77" s="34">
        <v>34716</v>
      </c>
      <c r="CF77" s="39">
        <v>6248</v>
      </c>
      <c r="CG77" s="32">
        <v>9190</v>
      </c>
      <c r="CH77" s="32">
        <v>2395</v>
      </c>
      <c r="CI77" s="32">
        <v>1822</v>
      </c>
      <c r="CJ77" s="32">
        <v>1067</v>
      </c>
      <c r="CK77" s="32">
        <v>1013</v>
      </c>
      <c r="CL77" s="32">
        <v>202</v>
      </c>
      <c r="CM77" s="32">
        <v>12778</v>
      </c>
      <c r="CN77" s="34">
        <v>34715</v>
      </c>
      <c r="CO77" s="39">
        <v>6613</v>
      </c>
      <c r="CP77" s="32">
        <v>16678</v>
      </c>
      <c r="CQ77" s="32">
        <v>2396</v>
      </c>
      <c r="CR77" s="32">
        <v>1805</v>
      </c>
      <c r="CS77" s="32">
        <v>1066</v>
      </c>
      <c r="CT77" s="32">
        <v>1011</v>
      </c>
      <c r="CU77" s="32">
        <v>360</v>
      </c>
      <c r="CV77" s="32">
        <v>4775</v>
      </c>
      <c r="CW77" s="34">
        <v>34704</v>
      </c>
      <c r="CX77" s="39">
        <v>6607</v>
      </c>
      <c r="CY77" s="32">
        <v>16680</v>
      </c>
      <c r="CZ77" s="32">
        <v>2396</v>
      </c>
      <c r="DA77" s="32">
        <v>1801</v>
      </c>
      <c r="DB77" s="32">
        <v>1066</v>
      </c>
      <c r="DC77" s="32">
        <v>1013</v>
      </c>
      <c r="DD77" s="32">
        <v>360</v>
      </c>
      <c r="DE77" s="32">
        <v>4774</v>
      </c>
      <c r="DF77" s="34">
        <v>34697</v>
      </c>
      <c r="DG77" s="39">
        <v>6584</v>
      </c>
      <c r="DH77" s="32">
        <v>16689</v>
      </c>
      <c r="DI77" s="32">
        <v>2394</v>
      </c>
      <c r="DJ77" s="32">
        <v>1796</v>
      </c>
      <c r="DK77" s="32">
        <v>1065</v>
      </c>
      <c r="DL77" s="32">
        <v>1011</v>
      </c>
      <c r="DM77" s="32">
        <v>360</v>
      </c>
      <c r="DN77" s="32">
        <v>4770</v>
      </c>
      <c r="DO77" s="34">
        <v>34669</v>
      </c>
      <c r="DP77" s="39">
        <v>6578</v>
      </c>
      <c r="DQ77" s="32">
        <v>16888</v>
      </c>
      <c r="DR77" s="32">
        <v>2394</v>
      </c>
      <c r="DS77" s="32">
        <v>1790</v>
      </c>
      <c r="DT77" s="32">
        <v>1062</v>
      </c>
      <c r="DU77" s="32">
        <v>1027</v>
      </c>
      <c r="DV77" s="32">
        <v>364</v>
      </c>
      <c r="DW77" s="32">
        <v>4603</v>
      </c>
      <c r="DX77" s="34">
        <v>34706</v>
      </c>
      <c r="DY77" s="39">
        <v>7224</v>
      </c>
      <c r="DZ77" s="32">
        <v>18332</v>
      </c>
      <c r="EA77" s="32">
        <v>2402</v>
      </c>
      <c r="EB77" s="32">
        <v>1711</v>
      </c>
      <c r="EC77" s="32">
        <v>1162</v>
      </c>
      <c r="ED77" s="32">
        <v>1161</v>
      </c>
      <c r="EE77" s="32">
        <v>381</v>
      </c>
      <c r="EF77" s="32">
        <v>2543</v>
      </c>
      <c r="EG77" s="34">
        <v>34916</v>
      </c>
      <c r="EH77" s="39">
        <v>6788</v>
      </c>
      <c r="EI77" s="32">
        <v>10756</v>
      </c>
      <c r="EJ77" s="32">
        <v>2397</v>
      </c>
      <c r="EK77" s="32">
        <v>1730</v>
      </c>
      <c r="EL77" s="32">
        <v>1178</v>
      </c>
      <c r="EM77" s="32">
        <v>1130</v>
      </c>
      <c r="EN77" s="32">
        <v>212</v>
      </c>
      <c r="EO77" s="32">
        <v>10563</v>
      </c>
      <c r="EP77" s="34">
        <v>34754</v>
      </c>
      <c r="EQ77" s="39">
        <v>7182</v>
      </c>
      <c r="ER77" s="32">
        <v>18270</v>
      </c>
      <c r="ES77" s="32">
        <v>2396</v>
      </c>
      <c r="ET77" s="32">
        <v>1729</v>
      </c>
      <c r="EU77" s="32">
        <v>1176</v>
      </c>
      <c r="EV77" s="32">
        <v>1135</v>
      </c>
      <c r="EW77" s="32">
        <v>375</v>
      </c>
      <c r="EX77" s="32">
        <v>2518</v>
      </c>
      <c r="EY77" s="34">
        <v>34781</v>
      </c>
      <c r="EZ77" s="39">
        <v>7231</v>
      </c>
      <c r="FA77" s="32">
        <v>18343</v>
      </c>
      <c r="FB77" s="32">
        <v>2403</v>
      </c>
      <c r="FC77" s="32">
        <v>1710</v>
      </c>
      <c r="FD77" s="32">
        <v>1163</v>
      </c>
      <c r="FE77" s="32">
        <v>1185</v>
      </c>
      <c r="FF77" s="32">
        <v>382</v>
      </c>
      <c r="FG77" s="32">
        <v>2543</v>
      </c>
      <c r="FH77" s="34">
        <v>34960</v>
      </c>
      <c r="FI77" s="39">
        <v>7165</v>
      </c>
      <c r="FJ77" s="32">
        <v>18285</v>
      </c>
      <c r="FK77" s="32">
        <v>2396</v>
      </c>
      <c r="FL77" s="32">
        <v>1724</v>
      </c>
      <c r="FM77" s="32">
        <v>1169</v>
      </c>
      <c r="FN77" s="32">
        <v>1148</v>
      </c>
      <c r="FO77" s="32">
        <v>375</v>
      </c>
      <c r="FP77" s="32">
        <v>2510</v>
      </c>
      <c r="FQ77" s="34">
        <v>34772</v>
      </c>
      <c r="FR77" s="39">
        <v>7230</v>
      </c>
      <c r="FS77" s="32">
        <v>18349</v>
      </c>
      <c r="FT77" s="32">
        <v>2402</v>
      </c>
      <c r="FU77" s="32">
        <v>1705</v>
      </c>
      <c r="FV77" s="32">
        <v>1156</v>
      </c>
      <c r="FW77" s="32">
        <v>1211</v>
      </c>
      <c r="FX77" s="32">
        <v>385</v>
      </c>
      <c r="FY77" s="32">
        <v>2544</v>
      </c>
      <c r="FZ77" s="34">
        <v>34982</v>
      </c>
      <c r="GA77" s="39">
        <v>7163</v>
      </c>
      <c r="GB77" s="32">
        <v>18296</v>
      </c>
      <c r="GC77" s="32">
        <v>2398</v>
      </c>
      <c r="GD77" s="32">
        <v>1716</v>
      </c>
      <c r="GE77" s="32">
        <v>1169</v>
      </c>
      <c r="GF77" s="32">
        <v>1151</v>
      </c>
      <c r="GG77" s="32">
        <v>376</v>
      </c>
      <c r="GH77" s="32">
        <v>2532</v>
      </c>
      <c r="GI77" s="34">
        <v>34801</v>
      </c>
      <c r="GJ77" s="39">
        <v>7236</v>
      </c>
      <c r="GK77" s="32">
        <v>18366</v>
      </c>
      <c r="GL77" s="32">
        <v>2402</v>
      </c>
      <c r="GM77" s="32">
        <v>1706</v>
      </c>
      <c r="GN77" s="32">
        <v>1155</v>
      </c>
      <c r="GO77" s="32">
        <v>1222</v>
      </c>
      <c r="GP77" s="32">
        <v>386</v>
      </c>
      <c r="GQ77" s="32">
        <v>2542</v>
      </c>
      <c r="GR77" s="34">
        <v>35015</v>
      </c>
      <c r="GS77" s="39">
        <v>7217</v>
      </c>
      <c r="GT77" s="32">
        <v>18300</v>
      </c>
      <c r="GU77" s="32">
        <v>2399</v>
      </c>
      <c r="GV77" s="32">
        <v>1712</v>
      </c>
      <c r="GW77" s="32">
        <v>1166</v>
      </c>
      <c r="GX77" s="32">
        <v>1151</v>
      </c>
      <c r="GY77" s="32">
        <v>380</v>
      </c>
      <c r="GZ77" s="32">
        <v>2549</v>
      </c>
      <c r="HA77" s="34">
        <v>34874</v>
      </c>
      <c r="HB77" s="39">
        <v>7226</v>
      </c>
      <c r="HC77" s="32">
        <v>18301</v>
      </c>
      <c r="HD77" s="32">
        <v>2398</v>
      </c>
      <c r="HE77" s="32">
        <v>1714</v>
      </c>
      <c r="HF77" s="32">
        <v>1164</v>
      </c>
      <c r="HG77" s="32">
        <v>1149</v>
      </c>
      <c r="HH77" s="32">
        <v>380</v>
      </c>
      <c r="HI77" s="32">
        <v>2549</v>
      </c>
      <c r="HJ77" s="34">
        <v>34881</v>
      </c>
      <c r="HK77" s="39">
        <v>7227</v>
      </c>
      <c r="HL77" s="32">
        <v>18323</v>
      </c>
      <c r="HM77" s="32">
        <v>2398</v>
      </c>
      <c r="HN77" s="32">
        <v>1713</v>
      </c>
      <c r="HO77" s="32">
        <v>1162</v>
      </c>
      <c r="HP77" s="32">
        <v>1148</v>
      </c>
      <c r="HQ77" s="32">
        <v>380</v>
      </c>
      <c r="HR77" s="32">
        <v>2539</v>
      </c>
      <c r="HS77" s="34">
        <v>34890</v>
      </c>
      <c r="HT77" s="39">
        <v>7226</v>
      </c>
      <c r="HU77" s="32">
        <v>18330</v>
      </c>
      <c r="HV77" s="32">
        <v>2401</v>
      </c>
      <c r="HW77" s="32">
        <v>1711</v>
      </c>
      <c r="HX77" s="32">
        <v>1162</v>
      </c>
      <c r="HY77" s="32">
        <v>1153</v>
      </c>
      <c r="HZ77" s="32">
        <v>381</v>
      </c>
      <c r="IA77" s="32">
        <v>2541</v>
      </c>
      <c r="IB77" s="34">
        <v>34905</v>
      </c>
      <c r="IC77" s="39">
        <v>7224</v>
      </c>
      <c r="ID77" s="32">
        <v>18332</v>
      </c>
      <c r="IE77" s="32">
        <v>2402</v>
      </c>
      <c r="IF77" s="32">
        <v>1711</v>
      </c>
      <c r="IG77" s="32">
        <v>1162</v>
      </c>
      <c r="IH77" s="32">
        <v>1161</v>
      </c>
      <c r="II77" s="32">
        <v>381</v>
      </c>
      <c r="IJ77" s="32">
        <v>2543</v>
      </c>
      <c r="IK77" s="34">
        <v>34916</v>
      </c>
      <c r="IL77" s="39">
        <v>7222</v>
      </c>
      <c r="IM77" s="32">
        <v>18326</v>
      </c>
      <c r="IN77" s="32">
        <v>2402</v>
      </c>
      <c r="IO77" s="32">
        <v>1710</v>
      </c>
      <c r="IP77" s="32">
        <v>1164</v>
      </c>
      <c r="IQ77" s="32">
        <v>1181</v>
      </c>
      <c r="IR77" s="32">
        <v>381</v>
      </c>
      <c r="IS77" s="32">
        <v>2546</v>
      </c>
      <c r="IT77" s="34">
        <v>34932</v>
      </c>
      <c r="IU77" s="39">
        <v>7222</v>
      </c>
      <c r="IV77" s="32">
        <v>18341</v>
      </c>
      <c r="IW77" s="32">
        <v>2402</v>
      </c>
      <c r="IX77" s="32">
        <v>1710</v>
      </c>
      <c r="IY77" s="32">
        <v>1163</v>
      </c>
      <c r="IZ77" s="32">
        <v>1188</v>
      </c>
      <c r="JA77" s="32">
        <v>381</v>
      </c>
      <c r="JB77" s="32">
        <v>2542</v>
      </c>
      <c r="JC77" s="34">
        <v>34949</v>
      </c>
      <c r="JD77" s="39">
        <v>7231</v>
      </c>
      <c r="JE77" s="32">
        <v>18343</v>
      </c>
      <c r="JF77" s="32">
        <v>2403</v>
      </c>
      <c r="JG77" s="32">
        <v>1710</v>
      </c>
      <c r="JH77" s="32">
        <v>1163</v>
      </c>
      <c r="JI77" s="32">
        <v>1185</v>
      </c>
      <c r="JJ77" s="32">
        <v>382</v>
      </c>
      <c r="JK77" s="32">
        <v>2543</v>
      </c>
      <c r="JL77" s="34">
        <v>34960</v>
      </c>
      <c r="JM77" s="39">
        <v>7231</v>
      </c>
      <c r="JN77" s="32">
        <v>18345</v>
      </c>
      <c r="JO77" s="32">
        <v>2404</v>
      </c>
      <c r="JP77" s="32">
        <v>1707</v>
      </c>
      <c r="JQ77" s="32">
        <v>1164</v>
      </c>
      <c r="JR77" s="32">
        <v>1186</v>
      </c>
      <c r="JS77" s="32">
        <v>383</v>
      </c>
      <c r="JT77" s="32">
        <v>2545</v>
      </c>
      <c r="JU77" s="34">
        <v>34965</v>
      </c>
      <c r="JV77" s="39">
        <v>7230</v>
      </c>
      <c r="JW77" s="32">
        <v>18349</v>
      </c>
      <c r="JX77" s="32">
        <v>2402</v>
      </c>
      <c r="JY77" s="32">
        <v>1705</v>
      </c>
      <c r="JZ77" s="32">
        <v>1156</v>
      </c>
      <c r="KA77" s="32">
        <v>1211</v>
      </c>
      <c r="KB77" s="32">
        <v>385</v>
      </c>
      <c r="KC77" s="32">
        <v>2544</v>
      </c>
      <c r="KD77" s="34">
        <v>34982</v>
      </c>
      <c r="KE77" s="39">
        <v>7232</v>
      </c>
      <c r="KF77" s="32">
        <v>18351</v>
      </c>
      <c r="KG77" s="32">
        <v>2402</v>
      </c>
      <c r="KH77" s="32">
        <v>1706</v>
      </c>
      <c r="KI77" s="32">
        <v>1157</v>
      </c>
      <c r="KJ77" s="32">
        <v>1212</v>
      </c>
      <c r="KK77" s="32">
        <v>385</v>
      </c>
      <c r="KL77" s="32">
        <v>2548</v>
      </c>
      <c r="KM77" s="34">
        <v>34993</v>
      </c>
      <c r="KN77" s="39">
        <v>6658</v>
      </c>
      <c r="KO77" s="32">
        <v>16607</v>
      </c>
      <c r="KP77" s="32">
        <v>2396</v>
      </c>
      <c r="KQ77" s="32">
        <v>1842</v>
      </c>
      <c r="KR77" s="32">
        <v>1076</v>
      </c>
      <c r="KS77" s="32">
        <v>986</v>
      </c>
      <c r="KT77" s="32">
        <v>357</v>
      </c>
      <c r="KU77" s="32">
        <v>4659</v>
      </c>
      <c r="KV77" s="34">
        <v>34581</v>
      </c>
      <c r="KW77" s="39">
        <v>7247</v>
      </c>
      <c r="KX77" s="32">
        <v>18389</v>
      </c>
      <c r="KY77" s="32">
        <v>2402</v>
      </c>
      <c r="KZ77" s="32">
        <v>1706</v>
      </c>
      <c r="LA77" s="32">
        <v>1152</v>
      </c>
      <c r="LB77" s="32">
        <v>1237</v>
      </c>
      <c r="LC77" s="32">
        <v>386</v>
      </c>
      <c r="LD77" s="32">
        <v>2540</v>
      </c>
      <c r="LE77" s="34">
        <v>35059</v>
      </c>
      <c r="LF77" s="39">
        <v>7244</v>
      </c>
      <c r="LG77" s="32">
        <v>18391</v>
      </c>
      <c r="LH77" s="32">
        <v>2402</v>
      </c>
      <c r="LI77" s="32">
        <v>1703</v>
      </c>
      <c r="LJ77" s="32">
        <v>1151</v>
      </c>
      <c r="LK77" s="32">
        <v>1239</v>
      </c>
      <c r="LL77" s="32">
        <v>385</v>
      </c>
      <c r="LM77" s="32">
        <v>2532</v>
      </c>
      <c r="LN77" s="34">
        <v>35047</v>
      </c>
      <c r="LO77" s="39">
        <v>7245</v>
      </c>
      <c r="LP77" s="32">
        <v>18407</v>
      </c>
      <c r="LQ77" s="32">
        <v>2400</v>
      </c>
      <c r="LR77" s="32">
        <v>1694</v>
      </c>
      <c r="LS77" s="32">
        <v>1148</v>
      </c>
      <c r="LT77" s="32">
        <v>1241</v>
      </c>
      <c r="LU77" s="32">
        <v>386</v>
      </c>
      <c r="LV77" s="32">
        <v>2525</v>
      </c>
      <c r="LW77" s="34">
        <v>35046</v>
      </c>
      <c r="LX77" s="39">
        <v>7195</v>
      </c>
      <c r="LY77" s="32">
        <v>18720</v>
      </c>
      <c r="LZ77" s="32">
        <v>2409</v>
      </c>
      <c r="MA77" s="32">
        <v>1401</v>
      </c>
      <c r="MB77" s="32">
        <v>1212</v>
      </c>
      <c r="MC77" s="32">
        <v>1256</v>
      </c>
      <c r="MD77" s="32">
        <v>388</v>
      </c>
      <c r="ME77" s="32">
        <v>2434</v>
      </c>
      <c r="MF77" s="34">
        <v>35015</v>
      </c>
      <c r="MG77" s="39">
        <v>7026</v>
      </c>
      <c r="MH77" s="32">
        <v>18403</v>
      </c>
      <c r="MI77" s="32">
        <v>2359</v>
      </c>
      <c r="MJ77" s="32">
        <v>1368</v>
      </c>
      <c r="MK77" s="32">
        <v>1189</v>
      </c>
      <c r="ML77" s="32">
        <v>1242</v>
      </c>
      <c r="MM77" s="32">
        <v>389</v>
      </c>
      <c r="MN77" s="32">
        <v>3049</v>
      </c>
      <c r="MO77" s="34">
        <v>35025</v>
      </c>
      <c r="MP77" s="39">
        <v>6975</v>
      </c>
      <c r="MQ77" s="32">
        <v>18253</v>
      </c>
      <c r="MR77" s="32">
        <v>2351</v>
      </c>
      <c r="MS77" s="32">
        <v>1330</v>
      </c>
      <c r="MT77" s="32">
        <v>1186</v>
      </c>
      <c r="MU77" s="32">
        <v>1234</v>
      </c>
      <c r="MV77" s="32">
        <v>392</v>
      </c>
      <c r="MW77" s="32">
        <v>3329</v>
      </c>
      <c r="MX77" s="34">
        <v>35050</v>
      </c>
      <c r="MY77" s="39">
        <v>6952</v>
      </c>
      <c r="MZ77" s="32">
        <v>18206</v>
      </c>
      <c r="NA77" s="32">
        <v>2351</v>
      </c>
      <c r="NB77" s="32">
        <v>1309</v>
      </c>
      <c r="NC77" s="32">
        <v>1183</v>
      </c>
      <c r="ND77" s="32">
        <v>1225</v>
      </c>
      <c r="NE77" s="32">
        <v>362</v>
      </c>
      <c r="NF77" s="32">
        <v>3460</v>
      </c>
      <c r="NG77" s="34">
        <v>35048</v>
      </c>
      <c r="NH77" s="39">
        <v>6953</v>
      </c>
      <c r="NI77" s="32">
        <v>18125</v>
      </c>
      <c r="NJ77" s="32">
        <v>2342</v>
      </c>
      <c r="NK77" s="32">
        <v>1303</v>
      </c>
      <c r="NL77" s="32">
        <v>1179</v>
      </c>
      <c r="NM77" s="32">
        <v>1209</v>
      </c>
      <c r="NN77" s="32">
        <v>357</v>
      </c>
      <c r="NO77" s="32">
        <v>3598</v>
      </c>
      <c r="NP77" s="34">
        <v>35066</v>
      </c>
      <c r="NQ77" s="39">
        <v>6964</v>
      </c>
      <c r="NR77" s="32">
        <v>18110</v>
      </c>
      <c r="NS77" s="32">
        <v>2340</v>
      </c>
      <c r="NT77" s="32">
        <v>1299</v>
      </c>
      <c r="NU77" s="32">
        <v>1181</v>
      </c>
      <c r="NV77" s="32">
        <v>1206</v>
      </c>
      <c r="NW77" s="32">
        <v>356</v>
      </c>
      <c r="NX77" s="32">
        <v>3650</v>
      </c>
      <c r="NY77" s="34">
        <v>35106</v>
      </c>
      <c r="NZ77" s="39">
        <v>6956</v>
      </c>
      <c r="OA77" s="32">
        <v>18085</v>
      </c>
      <c r="OB77" s="32">
        <v>2341</v>
      </c>
      <c r="OC77" s="32">
        <v>1298</v>
      </c>
      <c r="OD77" s="32">
        <v>1180</v>
      </c>
      <c r="OE77" s="32">
        <v>1202</v>
      </c>
      <c r="OF77" s="32">
        <v>355</v>
      </c>
      <c r="OG77" s="32">
        <v>3697</v>
      </c>
      <c r="OH77" s="34">
        <v>35114</v>
      </c>
      <c r="OI77" s="39">
        <v>6975</v>
      </c>
      <c r="OJ77" s="32">
        <v>18070</v>
      </c>
      <c r="OK77" s="32">
        <v>2336</v>
      </c>
      <c r="OL77" s="32">
        <v>1296</v>
      </c>
      <c r="OM77" s="32">
        <v>1177</v>
      </c>
      <c r="ON77" s="32">
        <v>1198</v>
      </c>
      <c r="OO77" s="32">
        <v>354</v>
      </c>
      <c r="OP77" s="32">
        <v>3777</v>
      </c>
      <c r="OQ77" s="34">
        <v>35183</v>
      </c>
      <c r="OR77" s="39">
        <v>6963</v>
      </c>
      <c r="OS77" s="32">
        <v>18052</v>
      </c>
      <c r="OT77" s="32">
        <v>2329</v>
      </c>
      <c r="OU77" s="32">
        <v>1305</v>
      </c>
      <c r="OV77" s="32">
        <v>1179</v>
      </c>
      <c r="OW77" s="32">
        <v>1186</v>
      </c>
      <c r="OX77" s="32">
        <v>359</v>
      </c>
      <c r="OY77" s="32">
        <v>3839</v>
      </c>
      <c r="OZ77" s="34">
        <v>35212</v>
      </c>
      <c r="PA77" s="39">
        <v>6960</v>
      </c>
      <c r="PB77" s="32">
        <v>18024</v>
      </c>
      <c r="PC77" s="32">
        <v>2325</v>
      </c>
      <c r="PD77" s="32">
        <v>1303</v>
      </c>
      <c r="PE77" s="32">
        <v>1182</v>
      </c>
      <c r="PF77" s="32">
        <v>1184</v>
      </c>
      <c r="PG77" s="32">
        <v>359</v>
      </c>
      <c r="PH77" s="32">
        <v>3902</v>
      </c>
      <c r="PI77" s="34">
        <v>35239</v>
      </c>
      <c r="PJ77" s="39">
        <v>6946</v>
      </c>
      <c r="PK77" s="32">
        <v>17988</v>
      </c>
      <c r="PL77" s="32">
        <v>2323</v>
      </c>
      <c r="PM77" s="32">
        <v>1289</v>
      </c>
      <c r="PN77" s="32">
        <v>1172</v>
      </c>
      <c r="PO77" s="32">
        <v>1172</v>
      </c>
      <c r="PP77" s="32">
        <v>364</v>
      </c>
      <c r="PQ77" s="32">
        <v>3997</v>
      </c>
      <c r="PR77" s="34">
        <v>35251</v>
      </c>
      <c r="PS77" s="39">
        <v>6943</v>
      </c>
      <c r="PT77" s="32">
        <v>17957</v>
      </c>
      <c r="PU77" s="32">
        <v>2318</v>
      </c>
      <c r="PV77" s="32">
        <v>1288</v>
      </c>
      <c r="PW77" s="32">
        <v>1164</v>
      </c>
      <c r="PX77" s="32">
        <v>1168</v>
      </c>
      <c r="PY77" s="32">
        <v>366</v>
      </c>
      <c r="PZ77" s="32">
        <v>4071</v>
      </c>
      <c r="QA77" s="34">
        <v>35275</v>
      </c>
      <c r="QB77" s="39">
        <v>6926</v>
      </c>
      <c r="QC77" s="32">
        <v>17918</v>
      </c>
      <c r="QD77" s="32">
        <v>2315</v>
      </c>
      <c r="QE77" s="32">
        <v>1286</v>
      </c>
      <c r="QF77" s="32">
        <v>1141</v>
      </c>
      <c r="QG77" s="32">
        <v>1143</v>
      </c>
      <c r="QH77" s="32">
        <v>366</v>
      </c>
      <c r="QI77" s="32">
        <v>4209</v>
      </c>
      <c r="QJ77" s="34">
        <v>35304</v>
      </c>
      <c r="QK77" s="39">
        <v>6917</v>
      </c>
      <c r="QL77" s="32">
        <v>17877</v>
      </c>
      <c r="QM77" s="32">
        <v>2312</v>
      </c>
      <c r="QN77" s="32">
        <v>1282</v>
      </c>
      <c r="QO77" s="32">
        <v>1139</v>
      </c>
      <c r="QP77" s="32">
        <v>1140</v>
      </c>
      <c r="QQ77" s="32">
        <v>365</v>
      </c>
      <c r="QR77" s="32">
        <v>4296</v>
      </c>
      <c r="QS77" s="34">
        <v>35328</v>
      </c>
      <c r="QT77" s="39">
        <v>6909</v>
      </c>
      <c r="QU77" s="32">
        <v>17860</v>
      </c>
      <c r="QV77" s="32">
        <v>2312</v>
      </c>
      <c r="QW77" s="32">
        <v>1279</v>
      </c>
      <c r="QX77" s="32">
        <v>1143</v>
      </c>
      <c r="QY77" s="32">
        <v>1138</v>
      </c>
      <c r="QZ77" s="32">
        <v>365</v>
      </c>
      <c r="RA77" s="32">
        <v>4344</v>
      </c>
      <c r="RB77" s="34">
        <v>35350</v>
      </c>
      <c r="RC77" s="39">
        <v>6870</v>
      </c>
      <c r="RD77" s="32">
        <v>17883</v>
      </c>
      <c r="RE77" s="32">
        <v>2303</v>
      </c>
      <c r="RF77" s="32">
        <v>1336</v>
      </c>
      <c r="RG77" s="32">
        <v>1408</v>
      </c>
      <c r="RH77" s="32">
        <v>1104</v>
      </c>
      <c r="RI77" s="32">
        <v>358</v>
      </c>
      <c r="RJ77" s="32">
        <v>4342</v>
      </c>
      <c r="RK77" s="34">
        <v>35604</v>
      </c>
      <c r="RL77" s="39">
        <v>6856</v>
      </c>
      <c r="RM77" s="32">
        <v>17859</v>
      </c>
      <c r="RN77" s="32">
        <v>2301</v>
      </c>
      <c r="RO77" s="32">
        <v>1333</v>
      </c>
      <c r="RP77" s="32">
        <v>1407</v>
      </c>
      <c r="RQ77" s="32">
        <v>1106</v>
      </c>
      <c r="RR77" s="32">
        <v>360</v>
      </c>
      <c r="RS77" s="32">
        <v>4399</v>
      </c>
      <c r="RT77" s="34">
        <v>35621</v>
      </c>
      <c r="RU77" s="39">
        <v>6837</v>
      </c>
      <c r="RV77" s="32">
        <v>17838</v>
      </c>
      <c r="RW77" s="32">
        <v>2294</v>
      </c>
      <c r="RX77" s="32">
        <v>1332</v>
      </c>
      <c r="RY77" s="32">
        <v>1403</v>
      </c>
      <c r="RZ77" s="32">
        <v>1103</v>
      </c>
      <c r="SA77" s="32">
        <v>360</v>
      </c>
      <c r="SB77" s="32">
        <v>4456</v>
      </c>
      <c r="SC77" s="34">
        <v>35623</v>
      </c>
      <c r="SD77" s="39">
        <v>6845</v>
      </c>
      <c r="SE77" s="32">
        <v>17822</v>
      </c>
      <c r="SF77" s="32">
        <v>2287</v>
      </c>
      <c r="SG77" s="32">
        <v>1330</v>
      </c>
      <c r="SH77" s="32">
        <v>1403</v>
      </c>
      <c r="SI77" s="32">
        <v>1102</v>
      </c>
      <c r="SJ77" s="32">
        <v>358</v>
      </c>
      <c r="SK77" s="32">
        <v>4488</v>
      </c>
      <c r="SL77" s="34">
        <v>35635</v>
      </c>
      <c r="SM77" s="39">
        <v>6817</v>
      </c>
      <c r="SN77" s="32">
        <v>17775</v>
      </c>
      <c r="SO77" s="32">
        <v>2285</v>
      </c>
      <c r="SP77" s="32">
        <v>1329</v>
      </c>
      <c r="SQ77" s="32">
        <v>1401</v>
      </c>
      <c r="SR77" s="32">
        <v>1104</v>
      </c>
      <c r="SS77" s="32">
        <v>358</v>
      </c>
      <c r="ST77" s="32">
        <v>4580</v>
      </c>
      <c r="SU77" s="34">
        <v>35649</v>
      </c>
      <c r="SV77" s="39">
        <v>6791</v>
      </c>
      <c r="SW77" s="32">
        <v>17742</v>
      </c>
      <c r="SX77" s="32">
        <v>2283</v>
      </c>
      <c r="SY77" s="32">
        <v>1328</v>
      </c>
      <c r="SZ77" s="32">
        <v>1397</v>
      </c>
      <c r="TA77" s="32">
        <v>1102</v>
      </c>
      <c r="TB77" s="32">
        <v>358</v>
      </c>
      <c r="TC77" s="32">
        <v>4718</v>
      </c>
      <c r="TD77" s="34">
        <v>35719</v>
      </c>
      <c r="TE77" s="39">
        <v>6759</v>
      </c>
      <c r="TF77" s="32">
        <v>17695</v>
      </c>
      <c r="TG77" s="32">
        <v>2276</v>
      </c>
      <c r="TH77" s="32">
        <v>1319</v>
      </c>
      <c r="TI77" s="32">
        <v>1387</v>
      </c>
      <c r="TJ77" s="32">
        <v>943</v>
      </c>
      <c r="TK77" s="32">
        <v>292</v>
      </c>
      <c r="TL77" s="32">
        <v>5043</v>
      </c>
      <c r="TM77" s="34">
        <v>35714</v>
      </c>
      <c r="TN77" s="39">
        <v>6744</v>
      </c>
      <c r="TO77" s="32">
        <v>17659</v>
      </c>
      <c r="TP77" s="32">
        <v>2272</v>
      </c>
      <c r="TQ77" s="32">
        <v>1324</v>
      </c>
      <c r="TR77" s="32">
        <v>1390</v>
      </c>
      <c r="TS77" s="32">
        <v>959</v>
      </c>
      <c r="TT77" s="32">
        <v>295</v>
      </c>
      <c r="TU77" s="32">
        <v>5131</v>
      </c>
      <c r="TV77" s="34">
        <v>35774</v>
      </c>
      <c r="TW77" s="39">
        <v>6734</v>
      </c>
      <c r="TX77" s="32">
        <v>17621</v>
      </c>
      <c r="TY77" s="32">
        <v>2270</v>
      </c>
      <c r="TZ77" s="32">
        <v>1316</v>
      </c>
      <c r="UA77" s="32">
        <v>1386</v>
      </c>
      <c r="UB77" s="32">
        <v>960</v>
      </c>
      <c r="UC77" s="32">
        <v>292</v>
      </c>
      <c r="UD77" s="32">
        <v>5206</v>
      </c>
      <c r="UE77" s="34">
        <v>35785</v>
      </c>
      <c r="UF77" s="39">
        <v>6728</v>
      </c>
      <c r="UG77" s="32">
        <v>17607</v>
      </c>
      <c r="UH77" s="32">
        <v>2265</v>
      </c>
      <c r="UI77" s="32">
        <v>1315</v>
      </c>
      <c r="UJ77" s="32">
        <v>1382</v>
      </c>
      <c r="UK77" s="32">
        <v>959</v>
      </c>
      <c r="UL77" s="32">
        <v>292</v>
      </c>
      <c r="UM77" s="32">
        <v>5238</v>
      </c>
      <c r="UN77" s="34">
        <v>35786</v>
      </c>
      <c r="UO77" s="39">
        <v>6727</v>
      </c>
      <c r="UP77" s="32">
        <v>17557</v>
      </c>
      <c r="UQ77" s="32">
        <v>2255</v>
      </c>
      <c r="UR77" s="32">
        <v>1309</v>
      </c>
      <c r="US77" s="32">
        <v>1377</v>
      </c>
      <c r="UT77" s="32">
        <v>957</v>
      </c>
      <c r="UU77" s="32">
        <v>292</v>
      </c>
      <c r="UV77" s="32">
        <v>5327</v>
      </c>
      <c r="UW77" s="34">
        <v>35801</v>
      </c>
      <c r="UX77" s="39">
        <v>6699</v>
      </c>
      <c r="UY77" s="32">
        <v>17521</v>
      </c>
      <c r="UZ77" s="32">
        <v>2251</v>
      </c>
      <c r="VA77" s="32">
        <v>1310</v>
      </c>
      <c r="VB77" s="32">
        <v>1375</v>
      </c>
      <c r="VC77" s="32">
        <v>956</v>
      </c>
      <c r="VD77" s="32">
        <v>292</v>
      </c>
      <c r="VE77" s="32">
        <v>5415</v>
      </c>
      <c r="VF77" s="34">
        <v>35819</v>
      </c>
    </row>
    <row r="78" spans="1:578" ht="15" customHeight="1" x14ac:dyDescent="0.25">
      <c r="A78" s="102">
        <v>665</v>
      </c>
      <c r="B78" s="101" t="s">
        <v>242</v>
      </c>
      <c r="C78" s="39">
        <v>1797</v>
      </c>
      <c r="D78" s="32">
        <v>6976</v>
      </c>
      <c r="E78" s="32" t="s">
        <v>324</v>
      </c>
      <c r="F78" s="32">
        <v>611</v>
      </c>
      <c r="G78" s="32">
        <v>180</v>
      </c>
      <c r="H78" s="32">
        <v>620</v>
      </c>
      <c r="I78" s="32">
        <v>194</v>
      </c>
      <c r="J78" s="32">
        <v>4120</v>
      </c>
      <c r="K78" s="34">
        <v>14498</v>
      </c>
      <c r="L78" s="39">
        <v>1794</v>
      </c>
      <c r="M78" s="32">
        <v>6980</v>
      </c>
      <c r="N78" s="32" t="s">
        <v>324</v>
      </c>
      <c r="O78" s="32">
        <v>612</v>
      </c>
      <c r="P78" s="32">
        <v>180</v>
      </c>
      <c r="Q78" s="32">
        <v>620</v>
      </c>
      <c r="R78" s="32">
        <v>194</v>
      </c>
      <c r="S78" s="32">
        <v>4113</v>
      </c>
      <c r="T78" s="34">
        <v>14493</v>
      </c>
      <c r="U78" s="39">
        <v>1793</v>
      </c>
      <c r="V78" s="32">
        <v>6956</v>
      </c>
      <c r="W78" s="32" t="s">
        <v>324</v>
      </c>
      <c r="X78" s="32">
        <v>621</v>
      </c>
      <c r="Y78" s="32">
        <v>176</v>
      </c>
      <c r="Z78" s="32">
        <v>678</v>
      </c>
      <c r="AA78" s="32">
        <v>199</v>
      </c>
      <c r="AB78" s="32">
        <v>4132</v>
      </c>
      <c r="AC78" s="34">
        <v>14555</v>
      </c>
      <c r="AD78" s="39">
        <v>1795</v>
      </c>
      <c r="AE78" s="32">
        <v>6993</v>
      </c>
      <c r="AF78" s="32" t="s">
        <v>324</v>
      </c>
      <c r="AG78" s="32">
        <v>608</v>
      </c>
      <c r="AH78" s="32">
        <v>179</v>
      </c>
      <c r="AI78" s="32">
        <v>624</v>
      </c>
      <c r="AJ78" s="32">
        <v>194</v>
      </c>
      <c r="AK78" s="32">
        <v>4121</v>
      </c>
      <c r="AL78" s="34">
        <v>14514</v>
      </c>
      <c r="AM78" s="39">
        <v>1795</v>
      </c>
      <c r="AN78" s="32">
        <v>6992</v>
      </c>
      <c r="AO78" s="32" t="s">
        <v>324</v>
      </c>
      <c r="AP78" s="32">
        <v>608</v>
      </c>
      <c r="AQ78" s="32">
        <v>179</v>
      </c>
      <c r="AR78" s="32">
        <v>627</v>
      </c>
      <c r="AS78" s="32">
        <v>194</v>
      </c>
      <c r="AT78" s="32">
        <v>4125</v>
      </c>
      <c r="AU78" s="34">
        <v>14520</v>
      </c>
      <c r="AV78" s="39">
        <v>1795</v>
      </c>
      <c r="AW78" s="32">
        <v>6993</v>
      </c>
      <c r="AX78" s="32">
        <v>0</v>
      </c>
      <c r="AY78" s="32">
        <v>608</v>
      </c>
      <c r="AZ78" s="32">
        <v>179</v>
      </c>
      <c r="BA78" s="32">
        <v>630</v>
      </c>
      <c r="BB78" s="32">
        <v>194</v>
      </c>
      <c r="BC78" s="32">
        <v>4126</v>
      </c>
      <c r="BD78" s="34">
        <v>14525</v>
      </c>
      <c r="BE78" s="39">
        <v>1795</v>
      </c>
      <c r="BF78" s="32">
        <v>6990</v>
      </c>
      <c r="BG78" s="32">
        <v>0</v>
      </c>
      <c r="BH78" s="32">
        <v>608</v>
      </c>
      <c r="BI78" s="32">
        <v>179</v>
      </c>
      <c r="BJ78" s="32">
        <v>635</v>
      </c>
      <c r="BK78" s="32">
        <v>195</v>
      </c>
      <c r="BL78" s="32">
        <v>4133</v>
      </c>
      <c r="BM78" s="34">
        <v>14535</v>
      </c>
      <c r="BN78" s="39">
        <v>1795</v>
      </c>
      <c r="BO78" s="32">
        <v>6991</v>
      </c>
      <c r="BP78" s="32">
        <v>0</v>
      </c>
      <c r="BQ78" s="32">
        <v>608</v>
      </c>
      <c r="BR78" s="32">
        <v>179</v>
      </c>
      <c r="BS78" s="32">
        <v>637</v>
      </c>
      <c r="BT78" s="32">
        <v>195</v>
      </c>
      <c r="BU78" s="32">
        <v>4138</v>
      </c>
      <c r="BV78" s="34">
        <v>14543</v>
      </c>
      <c r="BW78" s="39" t="s">
        <v>324</v>
      </c>
      <c r="BX78" s="32">
        <v>577</v>
      </c>
      <c r="BY78" s="32" t="s">
        <v>324</v>
      </c>
      <c r="BZ78" s="32">
        <v>607</v>
      </c>
      <c r="CA78" s="32">
        <v>179</v>
      </c>
      <c r="CB78" s="32">
        <v>637</v>
      </c>
      <c r="CC78" s="32">
        <v>53</v>
      </c>
      <c r="CD78" s="32">
        <v>12491</v>
      </c>
      <c r="CE78" s="34">
        <v>14544</v>
      </c>
      <c r="CF78" s="39" t="s">
        <v>324</v>
      </c>
      <c r="CG78" s="32">
        <v>579</v>
      </c>
      <c r="CH78" s="32" t="s">
        <v>324</v>
      </c>
      <c r="CI78" s="32">
        <v>608</v>
      </c>
      <c r="CJ78" s="32">
        <v>179</v>
      </c>
      <c r="CK78" s="32">
        <v>640</v>
      </c>
      <c r="CL78" s="32">
        <v>53</v>
      </c>
      <c r="CM78" s="32">
        <v>12492</v>
      </c>
      <c r="CN78" s="34">
        <v>14551</v>
      </c>
      <c r="CO78" s="39">
        <v>1795</v>
      </c>
      <c r="CP78" s="32">
        <v>6999</v>
      </c>
      <c r="CQ78" s="32" t="s">
        <v>324</v>
      </c>
      <c r="CR78" s="32">
        <v>608</v>
      </c>
      <c r="CS78" s="32">
        <v>179</v>
      </c>
      <c r="CT78" s="32">
        <v>643</v>
      </c>
      <c r="CU78" s="32">
        <v>195</v>
      </c>
      <c r="CV78" s="32">
        <v>4137</v>
      </c>
      <c r="CW78" s="34">
        <v>14556</v>
      </c>
      <c r="CX78" s="39">
        <v>1795</v>
      </c>
      <c r="CY78" s="32">
        <v>7006</v>
      </c>
      <c r="CZ78" s="32" t="s">
        <v>324</v>
      </c>
      <c r="DA78" s="32">
        <v>610</v>
      </c>
      <c r="DB78" s="32">
        <v>179</v>
      </c>
      <c r="DC78" s="32">
        <v>647</v>
      </c>
      <c r="DD78" s="32">
        <v>195</v>
      </c>
      <c r="DE78" s="32">
        <v>4126</v>
      </c>
      <c r="DF78" s="34">
        <v>14558</v>
      </c>
      <c r="DG78" s="39">
        <v>1795</v>
      </c>
      <c r="DH78" s="32">
        <v>7004</v>
      </c>
      <c r="DI78" s="32" t="s">
        <v>324</v>
      </c>
      <c r="DJ78" s="32">
        <v>611</v>
      </c>
      <c r="DK78" s="32">
        <v>179</v>
      </c>
      <c r="DL78" s="32">
        <v>646</v>
      </c>
      <c r="DM78" s="32">
        <v>195</v>
      </c>
      <c r="DN78" s="32">
        <v>4129</v>
      </c>
      <c r="DO78" s="34">
        <v>14559</v>
      </c>
      <c r="DP78" s="39">
        <v>1794</v>
      </c>
      <c r="DQ78" s="32">
        <v>7003</v>
      </c>
      <c r="DR78" s="32" t="s">
        <v>324</v>
      </c>
      <c r="DS78" s="32">
        <v>610</v>
      </c>
      <c r="DT78" s="32">
        <v>179</v>
      </c>
      <c r="DU78" s="32">
        <v>648</v>
      </c>
      <c r="DV78" s="32">
        <v>197</v>
      </c>
      <c r="DW78" s="32">
        <v>4132</v>
      </c>
      <c r="DX78" s="34">
        <v>14563</v>
      </c>
      <c r="DY78" s="39">
        <v>1801</v>
      </c>
      <c r="DZ78" s="32">
        <v>6968</v>
      </c>
      <c r="EA78" s="32" t="s">
        <v>324</v>
      </c>
      <c r="EB78" s="32">
        <v>609</v>
      </c>
      <c r="EC78" s="32">
        <v>177</v>
      </c>
      <c r="ED78" s="32">
        <v>657</v>
      </c>
      <c r="EE78" s="32">
        <v>199</v>
      </c>
      <c r="EF78" s="32">
        <v>4113</v>
      </c>
      <c r="EG78" s="34">
        <v>14524</v>
      </c>
      <c r="EH78" s="39" t="s">
        <v>324</v>
      </c>
      <c r="EI78" s="32">
        <v>582</v>
      </c>
      <c r="EJ78" s="32" t="s">
        <v>324</v>
      </c>
      <c r="EK78" s="32">
        <v>612</v>
      </c>
      <c r="EL78" s="32">
        <v>178</v>
      </c>
      <c r="EM78" s="32">
        <v>646</v>
      </c>
      <c r="EN78" s="32">
        <v>55</v>
      </c>
      <c r="EO78" s="32">
        <v>12474</v>
      </c>
      <c r="EP78" s="34">
        <v>14547</v>
      </c>
      <c r="EQ78" s="39">
        <v>1785</v>
      </c>
      <c r="ER78" s="32">
        <v>6981</v>
      </c>
      <c r="ES78" s="32" t="s">
        <v>324</v>
      </c>
      <c r="ET78" s="32">
        <v>610</v>
      </c>
      <c r="EU78" s="32">
        <v>177</v>
      </c>
      <c r="EV78" s="32">
        <v>641</v>
      </c>
      <c r="EW78" s="32">
        <v>197</v>
      </c>
      <c r="EX78" s="32">
        <v>4110</v>
      </c>
      <c r="EY78" s="34">
        <v>14501</v>
      </c>
      <c r="EZ78" s="39">
        <v>1797</v>
      </c>
      <c r="FA78" s="32">
        <v>6965</v>
      </c>
      <c r="FB78" s="32" t="s">
        <v>324</v>
      </c>
      <c r="FC78" s="32">
        <v>610</v>
      </c>
      <c r="FD78" s="32">
        <v>177</v>
      </c>
      <c r="FE78" s="32">
        <v>660</v>
      </c>
      <c r="FF78" s="32">
        <v>199</v>
      </c>
      <c r="FG78" s="32">
        <v>4125</v>
      </c>
      <c r="FH78" s="34">
        <v>14533</v>
      </c>
      <c r="FI78" s="39">
        <v>1785</v>
      </c>
      <c r="FJ78" s="32">
        <v>6975</v>
      </c>
      <c r="FK78" s="32" t="s">
        <v>324</v>
      </c>
      <c r="FL78" s="32">
        <v>608</v>
      </c>
      <c r="FM78" s="32">
        <v>177</v>
      </c>
      <c r="FN78" s="32">
        <v>643</v>
      </c>
      <c r="FO78" s="32">
        <v>197</v>
      </c>
      <c r="FP78" s="32">
        <v>4104</v>
      </c>
      <c r="FQ78" s="34">
        <v>14489</v>
      </c>
      <c r="FR78" s="39">
        <v>1797</v>
      </c>
      <c r="FS78" s="32">
        <v>6958</v>
      </c>
      <c r="FT78" s="32" t="s">
        <v>324</v>
      </c>
      <c r="FU78" s="32">
        <v>611</v>
      </c>
      <c r="FV78" s="32">
        <v>177</v>
      </c>
      <c r="FW78" s="32">
        <v>678</v>
      </c>
      <c r="FX78" s="32">
        <v>199</v>
      </c>
      <c r="FY78" s="32">
        <v>4129</v>
      </c>
      <c r="FZ78" s="34">
        <v>14549</v>
      </c>
      <c r="GA78" s="39">
        <v>1783</v>
      </c>
      <c r="GB78" s="32">
        <v>6974</v>
      </c>
      <c r="GC78" s="32" t="s">
        <v>324</v>
      </c>
      <c r="GD78" s="32">
        <v>609</v>
      </c>
      <c r="GE78" s="32">
        <v>177</v>
      </c>
      <c r="GF78" s="32">
        <v>645</v>
      </c>
      <c r="GG78" s="32">
        <v>197</v>
      </c>
      <c r="GH78" s="32">
        <v>4104</v>
      </c>
      <c r="GI78" s="34">
        <v>14489</v>
      </c>
      <c r="GJ78" s="39">
        <v>1793</v>
      </c>
      <c r="GK78" s="32">
        <v>6955</v>
      </c>
      <c r="GL78" s="32" t="s">
        <v>324</v>
      </c>
      <c r="GM78" s="32">
        <v>622</v>
      </c>
      <c r="GN78" s="32">
        <v>176</v>
      </c>
      <c r="GO78" s="32">
        <v>678</v>
      </c>
      <c r="GP78" s="32">
        <v>199</v>
      </c>
      <c r="GQ78" s="32">
        <v>4136</v>
      </c>
      <c r="GR78" s="34">
        <v>14559</v>
      </c>
      <c r="GS78" s="39">
        <v>1790</v>
      </c>
      <c r="GT78" s="32">
        <v>6969</v>
      </c>
      <c r="GU78" s="32" t="s">
        <v>324</v>
      </c>
      <c r="GV78" s="32">
        <v>607</v>
      </c>
      <c r="GW78" s="32">
        <v>177</v>
      </c>
      <c r="GX78" s="32">
        <v>654</v>
      </c>
      <c r="GY78" s="32">
        <v>197</v>
      </c>
      <c r="GZ78" s="32">
        <v>4103</v>
      </c>
      <c r="HA78" s="34">
        <v>14497</v>
      </c>
      <c r="HB78" s="39">
        <v>1790</v>
      </c>
      <c r="HC78" s="32">
        <v>6964</v>
      </c>
      <c r="HD78" s="32" t="s">
        <v>324</v>
      </c>
      <c r="HE78" s="32">
        <v>607</v>
      </c>
      <c r="HF78" s="32">
        <v>177</v>
      </c>
      <c r="HG78" s="32">
        <v>654</v>
      </c>
      <c r="HH78" s="32">
        <v>197</v>
      </c>
      <c r="HI78" s="32">
        <v>4103</v>
      </c>
      <c r="HJ78" s="34">
        <v>14492</v>
      </c>
      <c r="HK78" s="39">
        <v>1788</v>
      </c>
      <c r="HL78" s="32">
        <v>6960</v>
      </c>
      <c r="HM78" s="32" t="s">
        <v>324</v>
      </c>
      <c r="HN78" s="32">
        <v>606</v>
      </c>
      <c r="HO78" s="32">
        <v>177</v>
      </c>
      <c r="HP78" s="32">
        <v>656</v>
      </c>
      <c r="HQ78" s="32">
        <v>197</v>
      </c>
      <c r="HR78" s="32">
        <v>4114</v>
      </c>
      <c r="HS78" s="34">
        <v>14498</v>
      </c>
      <c r="HT78" s="39">
        <v>1805</v>
      </c>
      <c r="HU78" s="32">
        <v>6960</v>
      </c>
      <c r="HV78" s="32" t="s">
        <v>324</v>
      </c>
      <c r="HW78" s="32">
        <v>607</v>
      </c>
      <c r="HX78" s="32">
        <v>177</v>
      </c>
      <c r="HY78" s="32">
        <v>656</v>
      </c>
      <c r="HZ78" s="32">
        <v>199</v>
      </c>
      <c r="IA78" s="32">
        <v>4114</v>
      </c>
      <c r="IB78" s="34">
        <v>14518</v>
      </c>
      <c r="IC78" s="39">
        <v>1801</v>
      </c>
      <c r="ID78" s="32">
        <v>6968</v>
      </c>
      <c r="IE78" s="32" t="s">
        <v>324</v>
      </c>
      <c r="IF78" s="32">
        <v>609</v>
      </c>
      <c r="IG78" s="32">
        <v>177</v>
      </c>
      <c r="IH78" s="32">
        <v>657</v>
      </c>
      <c r="II78" s="32">
        <v>199</v>
      </c>
      <c r="IJ78" s="32">
        <v>4113</v>
      </c>
      <c r="IK78" s="34">
        <v>14524</v>
      </c>
      <c r="IL78" s="39">
        <v>1801</v>
      </c>
      <c r="IM78" s="32">
        <v>6969</v>
      </c>
      <c r="IN78" s="32" t="s">
        <v>324</v>
      </c>
      <c r="IO78" s="32">
        <v>609</v>
      </c>
      <c r="IP78" s="32">
        <v>177</v>
      </c>
      <c r="IQ78" s="32">
        <v>657</v>
      </c>
      <c r="IR78" s="32">
        <v>199</v>
      </c>
      <c r="IS78" s="32">
        <v>4114</v>
      </c>
      <c r="IT78" s="34">
        <v>14526</v>
      </c>
      <c r="IU78" s="39">
        <v>1797</v>
      </c>
      <c r="IV78" s="32">
        <v>6964</v>
      </c>
      <c r="IW78" s="32" t="s">
        <v>324</v>
      </c>
      <c r="IX78" s="32">
        <v>609</v>
      </c>
      <c r="IY78" s="32">
        <v>177</v>
      </c>
      <c r="IZ78" s="32">
        <v>657</v>
      </c>
      <c r="JA78" s="32">
        <v>199</v>
      </c>
      <c r="JB78" s="32">
        <v>4120</v>
      </c>
      <c r="JC78" s="34">
        <v>14523</v>
      </c>
      <c r="JD78" s="39">
        <v>1797</v>
      </c>
      <c r="JE78" s="32">
        <v>6965</v>
      </c>
      <c r="JF78" s="32" t="s">
        <v>324</v>
      </c>
      <c r="JG78" s="32">
        <v>610</v>
      </c>
      <c r="JH78" s="32">
        <v>177</v>
      </c>
      <c r="JI78" s="32">
        <v>660</v>
      </c>
      <c r="JJ78" s="32">
        <v>199</v>
      </c>
      <c r="JK78" s="32">
        <v>4125</v>
      </c>
      <c r="JL78" s="34">
        <v>14533</v>
      </c>
      <c r="JM78" s="39">
        <v>1797</v>
      </c>
      <c r="JN78" s="32">
        <v>6960</v>
      </c>
      <c r="JO78" s="32" t="s">
        <v>324</v>
      </c>
      <c r="JP78" s="32">
        <v>610</v>
      </c>
      <c r="JQ78" s="32">
        <v>176</v>
      </c>
      <c r="JR78" s="32">
        <v>660</v>
      </c>
      <c r="JS78" s="32">
        <v>199</v>
      </c>
      <c r="JT78" s="32">
        <v>4123</v>
      </c>
      <c r="JU78" s="34">
        <v>14525</v>
      </c>
      <c r="JV78" s="39">
        <v>1797</v>
      </c>
      <c r="JW78" s="32">
        <v>6958</v>
      </c>
      <c r="JX78" s="32" t="s">
        <v>324</v>
      </c>
      <c r="JY78" s="32">
        <v>611</v>
      </c>
      <c r="JZ78" s="32">
        <v>177</v>
      </c>
      <c r="KA78" s="32">
        <v>678</v>
      </c>
      <c r="KB78" s="32">
        <v>199</v>
      </c>
      <c r="KC78" s="32">
        <v>4129</v>
      </c>
      <c r="KD78" s="34">
        <v>14549</v>
      </c>
      <c r="KE78" s="39">
        <v>1794</v>
      </c>
      <c r="KF78" s="32">
        <v>6957</v>
      </c>
      <c r="KG78" s="32" t="s">
        <v>324</v>
      </c>
      <c r="KH78" s="32">
        <v>616</v>
      </c>
      <c r="KI78" s="32">
        <v>177</v>
      </c>
      <c r="KJ78" s="32">
        <v>677</v>
      </c>
      <c r="KK78" s="32">
        <v>199</v>
      </c>
      <c r="KL78" s="32">
        <v>4127</v>
      </c>
      <c r="KM78" s="34">
        <v>14547</v>
      </c>
      <c r="KN78" s="39">
        <v>1795</v>
      </c>
      <c r="KO78" s="32">
        <v>6992</v>
      </c>
      <c r="KP78" s="32" t="s">
        <v>325</v>
      </c>
      <c r="KQ78" s="32">
        <v>608</v>
      </c>
      <c r="KR78" s="32">
        <v>179</v>
      </c>
      <c r="KS78" s="32">
        <v>627</v>
      </c>
      <c r="KT78" s="32">
        <v>194</v>
      </c>
      <c r="KU78" s="32">
        <v>4125</v>
      </c>
      <c r="KV78" s="34">
        <v>14520</v>
      </c>
      <c r="KW78" s="39">
        <v>1794</v>
      </c>
      <c r="KX78" s="32">
        <v>6950</v>
      </c>
      <c r="KY78" s="32" t="s">
        <v>324</v>
      </c>
      <c r="KZ78" s="32">
        <v>624</v>
      </c>
      <c r="LA78" s="32">
        <v>177</v>
      </c>
      <c r="LB78" s="32">
        <v>683</v>
      </c>
      <c r="LC78" s="32">
        <v>199</v>
      </c>
      <c r="LD78" s="32">
        <v>4132</v>
      </c>
      <c r="LE78" s="34">
        <v>14559</v>
      </c>
      <c r="LF78" s="39">
        <v>1795</v>
      </c>
      <c r="LG78" s="32">
        <v>6951</v>
      </c>
      <c r="LH78" s="32" t="s">
        <v>324</v>
      </c>
      <c r="LI78" s="32">
        <v>626</v>
      </c>
      <c r="LJ78" s="32">
        <v>177</v>
      </c>
      <c r="LK78" s="32">
        <v>681</v>
      </c>
      <c r="LL78" s="32">
        <v>199</v>
      </c>
      <c r="LM78" s="32">
        <v>4131</v>
      </c>
      <c r="LN78" s="34">
        <v>14560</v>
      </c>
      <c r="LO78" s="39">
        <v>1795</v>
      </c>
      <c r="LP78" s="32">
        <v>6949</v>
      </c>
      <c r="LQ78" s="32" t="s">
        <v>324</v>
      </c>
      <c r="LR78" s="32">
        <v>627</v>
      </c>
      <c r="LS78" s="32">
        <v>177</v>
      </c>
      <c r="LT78" s="32">
        <v>680</v>
      </c>
      <c r="LU78" s="32">
        <v>199</v>
      </c>
      <c r="LV78" s="32">
        <v>4134</v>
      </c>
      <c r="LW78" s="34">
        <v>14561</v>
      </c>
      <c r="LX78" s="39">
        <v>1795</v>
      </c>
      <c r="LY78" s="32">
        <v>6949</v>
      </c>
      <c r="LZ78" s="32" t="s">
        <v>324</v>
      </c>
      <c r="MA78" s="32">
        <v>627</v>
      </c>
      <c r="MB78" s="32">
        <v>177</v>
      </c>
      <c r="MC78" s="32">
        <v>690</v>
      </c>
      <c r="MD78" s="32">
        <v>199</v>
      </c>
      <c r="ME78" s="32">
        <v>4134</v>
      </c>
      <c r="MF78" s="34">
        <v>14571</v>
      </c>
      <c r="MG78" s="39">
        <v>1716</v>
      </c>
      <c r="MH78" s="32">
        <v>6781</v>
      </c>
      <c r="MI78" s="32" t="s">
        <v>324</v>
      </c>
      <c r="MJ78" s="32">
        <v>616</v>
      </c>
      <c r="MK78" s="32">
        <v>179</v>
      </c>
      <c r="ML78" s="32">
        <v>682</v>
      </c>
      <c r="MM78" s="32">
        <v>198</v>
      </c>
      <c r="MN78" s="32">
        <v>4400</v>
      </c>
      <c r="MO78" s="34">
        <v>14572</v>
      </c>
      <c r="MP78" s="39">
        <v>1704</v>
      </c>
      <c r="MQ78" s="32">
        <v>6742</v>
      </c>
      <c r="MR78" s="32" t="s">
        <v>324</v>
      </c>
      <c r="MS78" s="32">
        <v>602</v>
      </c>
      <c r="MT78" s="32">
        <v>182</v>
      </c>
      <c r="MU78" s="32">
        <v>678</v>
      </c>
      <c r="MV78" s="32">
        <v>197</v>
      </c>
      <c r="MW78" s="32">
        <v>4470</v>
      </c>
      <c r="MX78" s="34">
        <v>14575</v>
      </c>
      <c r="MY78" s="39">
        <v>1699</v>
      </c>
      <c r="MZ78" s="32">
        <v>6720</v>
      </c>
      <c r="NA78" s="32" t="s">
        <v>324</v>
      </c>
      <c r="NB78" s="32">
        <v>598</v>
      </c>
      <c r="NC78" s="32">
        <v>181</v>
      </c>
      <c r="ND78" s="32">
        <v>676</v>
      </c>
      <c r="NE78" s="32">
        <v>191</v>
      </c>
      <c r="NF78" s="32">
        <v>4515</v>
      </c>
      <c r="NG78" s="34">
        <v>14580</v>
      </c>
      <c r="NH78" s="39">
        <v>1698</v>
      </c>
      <c r="NI78" s="32">
        <v>6671</v>
      </c>
      <c r="NJ78" s="32" t="s">
        <v>324</v>
      </c>
      <c r="NK78" s="32">
        <v>596</v>
      </c>
      <c r="NL78" s="32">
        <v>178</v>
      </c>
      <c r="NM78" s="32">
        <v>674</v>
      </c>
      <c r="NN78" s="32">
        <v>191</v>
      </c>
      <c r="NO78" s="32">
        <v>4565</v>
      </c>
      <c r="NP78" s="34">
        <v>14573</v>
      </c>
      <c r="NQ78" s="39">
        <v>1692</v>
      </c>
      <c r="NR78" s="32">
        <v>6657</v>
      </c>
      <c r="NS78" s="32" t="s">
        <v>324</v>
      </c>
      <c r="NT78" s="32">
        <v>593</v>
      </c>
      <c r="NU78" s="32">
        <v>178</v>
      </c>
      <c r="NV78" s="32">
        <v>673</v>
      </c>
      <c r="NW78" s="32">
        <v>191</v>
      </c>
      <c r="NX78" s="32">
        <v>4587</v>
      </c>
      <c r="NY78" s="34">
        <v>14571</v>
      </c>
      <c r="NZ78" s="39">
        <v>1690</v>
      </c>
      <c r="OA78" s="32">
        <v>6642</v>
      </c>
      <c r="OB78" s="32" t="s">
        <v>324</v>
      </c>
      <c r="OC78" s="32">
        <v>592</v>
      </c>
      <c r="OD78" s="32">
        <v>179</v>
      </c>
      <c r="OE78" s="32">
        <v>673</v>
      </c>
      <c r="OF78" s="32">
        <v>191</v>
      </c>
      <c r="OG78" s="32">
        <v>4600</v>
      </c>
      <c r="OH78" s="34">
        <v>14567</v>
      </c>
      <c r="OI78" s="39">
        <v>1686</v>
      </c>
      <c r="OJ78" s="32">
        <v>6629</v>
      </c>
      <c r="OK78" s="32" t="s">
        <v>324</v>
      </c>
      <c r="OL78" s="32">
        <v>590</v>
      </c>
      <c r="OM78" s="32">
        <v>179</v>
      </c>
      <c r="ON78" s="32">
        <v>669</v>
      </c>
      <c r="OO78" s="32">
        <v>191</v>
      </c>
      <c r="OP78" s="32">
        <v>4623</v>
      </c>
      <c r="OQ78" s="34">
        <v>14567</v>
      </c>
      <c r="OR78" s="39">
        <v>1679</v>
      </c>
      <c r="OS78" s="32">
        <v>6611</v>
      </c>
      <c r="OT78" s="32">
        <v>0</v>
      </c>
      <c r="OU78" s="32">
        <v>599</v>
      </c>
      <c r="OV78" s="32">
        <v>192</v>
      </c>
      <c r="OW78" s="32">
        <v>666</v>
      </c>
      <c r="OX78" s="32">
        <v>192</v>
      </c>
      <c r="OY78" s="32">
        <v>4631</v>
      </c>
      <c r="OZ78" s="34">
        <v>14570</v>
      </c>
      <c r="PA78" s="39">
        <v>1675</v>
      </c>
      <c r="PB78" s="32">
        <v>6585</v>
      </c>
      <c r="PC78" s="32"/>
      <c r="PD78" s="32">
        <v>597</v>
      </c>
      <c r="PE78" s="32">
        <v>191</v>
      </c>
      <c r="PF78" s="32">
        <v>663</v>
      </c>
      <c r="PG78" s="32">
        <v>191</v>
      </c>
      <c r="PH78" s="32">
        <v>4668</v>
      </c>
      <c r="PI78" s="34">
        <v>14570</v>
      </c>
      <c r="PJ78" s="39">
        <v>1673</v>
      </c>
      <c r="PK78" s="32">
        <v>6567</v>
      </c>
      <c r="PL78" s="32"/>
      <c r="PM78" s="32">
        <v>598</v>
      </c>
      <c r="PN78" s="32">
        <v>185</v>
      </c>
      <c r="PO78" s="32">
        <v>650</v>
      </c>
      <c r="PP78" s="32">
        <v>191</v>
      </c>
      <c r="PQ78" s="32">
        <v>4705</v>
      </c>
      <c r="PR78" s="34">
        <v>14569</v>
      </c>
      <c r="PS78" s="39">
        <v>1672</v>
      </c>
      <c r="PT78" s="32">
        <v>6562</v>
      </c>
      <c r="PU78" s="32"/>
      <c r="PV78" s="32">
        <v>597</v>
      </c>
      <c r="PW78" s="32">
        <v>188</v>
      </c>
      <c r="PX78" s="32">
        <v>649</v>
      </c>
      <c r="PY78" s="32">
        <v>191</v>
      </c>
      <c r="PZ78" s="32">
        <v>4710</v>
      </c>
      <c r="QA78" s="34">
        <v>14569</v>
      </c>
      <c r="QB78" s="39">
        <v>1669</v>
      </c>
      <c r="QC78" s="32">
        <v>6556</v>
      </c>
      <c r="QD78" s="32"/>
      <c r="QE78" s="32">
        <v>595</v>
      </c>
      <c r="QF78" s="32">
        <v>188</v>
      </c>
      <c r="QG78" s="32">
        <v>648</v>
      </c>
      <c r="QH78" s="32">
        <v>191</v>
      </c>
      <c r="QI78" s="32">
        <v>4725</v>
      </c>
      <c r="QJ78" s="34">
        <v>14572</v>
      </c>
      <c r="QK78" s="39">
        <v>1668</v>
      </c>
      <c r="QL78" s="32">
        <v>6547</v>
      </c>
      <c r="QM78" s="32"/>
      <c r="QN78" s="32">
        <v>593</v>
      </c>
      <c r="QO78" s="32">
        <v>188</v>
      </c>
      <c r="QP78" s="32">
        <v>647</v>
      </c>
      <c r="QQ78" s="32">
        <v>191</v>
      </c>
      <c r="QR78" s="32">
        <v>4732</v>
      </c>
      <c r="QS78" s="34">
        <v>14566</v>
      </c>
      <c r="QT78" s="39">
        <v>1668</v>
      </c>
      <c r="QU78" s="32">
        <v>6545</v>
      </c>
      <c r="QV78" s="32"/>
      <c r="QW78" s="32">
        <v>593</v>
      </c>
      <c r="QX78" s="32">
        <v>188</v>
      </c>
      <c r="QY78" s="32">
        <v>646</v>
      </c>
      <c r="QZ78" s="32">
        <v>191</v>
      </c>
      <c r="RA78" s="32">
        <v>4738</v>
      </c>
      <c r="RB78" s="34">
        <v>14569</v>
      </c>
      <c r="RC78" s="39">
        <v>1665</v>
      </c>
      <c r="RD78" s="32">
        <v>6525</v>
      </c>
      <c r="RE78" s="32">
        <v>0</v>
      </c>
      <c r="RF78" s="32">
        <v>717</v>
      </c>
      <c r="RG78" s="32">
        <v>644</v>
      </c>
      <c r="RH78" s="32">
        <v>642</v>
      </c>
      <c r="RI78" s="32">
        <v>187</v>
      </c>
      <c r="RJ78" s="32">
        <v>4412</v>
      </c>
      <c r="RK78" s="34">
        <v>14792</v>
      </c>
      <c r="RL78" s="39">
        <v>1663</v>
      </c>
      <c r="RM78" s="32">
        <v>6520</v>
      </c>
      <c r="RN78" s="32">
        <v>0</v>
      </c>
      <c r="RO78" s="32">
        <v>717</v>
      </c>
      <c r="RP78" s="32">
        <v>643</v>
      </c>
      <c r="RQ78" s="32">
        <v>641</v>
      </c>
      <c r="RR78" s="32">
        <v>185</v>
      </c>
      <c r="RS78" s="32">
        <v>4428</v>
      </c>
      <c r="RT78" s="34">
        <v>14797</v>
      </c>
      <c r="RU78" s="39">
        <v>1664</v>
      </c>
      <c r="RV78" s="32">
        <v>6509</v>
      </c>
      <c r="RW78" s="32">
        <v>0</v>
      </c>
      <c r="RX78" s="32">
        <v>716</v>
      </c>
      <c r="RY78" s="32">
        <v>643</v>
      </c>
      <c r="RZ78" s="32">
        <v>642</v>
      </c>
      <c r="SA78" s="32">
        <v>185</v>
      </c>
      <c r="SB78" s="32">
        <v>4437</v>
      </c>
      <c r="SC78" s="34">
        <v>14796</v>
      </c>
      <c r="SD78" s="39">
        <v>1662</v>
      </c>
      <c r="SE78" s="32">
        <v>6498</v>
      </c>
      <c r="SF78" s="32">
        <v>0</v>
      </c>
      <c r="SG78" s="32">
        <v>715</v>
      </c>
      <c r="SH78" s="32">
        <v>643</v>
      </c>
      <c r="SI78" s="32">
        <v>641</v>
      </c>
      <c r="SJ78" s="32">
        <v>185</v>
      </c>
      <c r="SK78" s="32">
        <v>4450</v>
      </c>
      <c r="SL78" s="34">
        <v>14794</v>
      </c>
      <c r="SM78" s="39">
        <v>1636</v>
      </c>
      <c r="SN78" s="32">
        <v>6457</v>
      </c>
      <c r="SO78" s="32">
        <v>0</v>
      </c>
      <c r="SP78" s="32">
        <v>711</v>
      </c>
      <c r="SQ78" s="32">
        <v>642</v>
      </c>
      <c r="SR78" s="32">
        <v>641</v>
      </c>
      <c r="SS78" s="32">
        <v>184</v>
      </c>
      <c r="ST78" s="32">
        <v>4526</v>
      </c>
      <c r="SU78" s="34">
        <v>14797</v>
      </c>
      <c r="SV78" s="39">
        <v>1609</v>
      </c>
      <c r="SW78" s="32">
        <v>6432</v>
      </c>
      <c r="SX78" s="32">
        <v>10</v>
      </c>
      <c r="SY78" s="32">
        <v>709</v>
      </c>
      <c r="SZ78" s="32">
        <v>638</v>
      </c>
      <c r="TA78" s="32">
        <v>624</v>
      </c>
      <c r="TB78" s="32">
        <v>183</v>
      </c>
      <c r="TC78" s="32">
        <v>4603</v>
      </c>
      <c r="TD78" s="34">
        <v>14808</v>
      </c>
      <c r="TE78" s="39">
        <v>1579</v>
      </c>
      <c r="TF78" s="32">
        <v>6388</v>
      </c>
      <c r="TG78" s="32">
        <v>12</v>
      </c>
      <c r="TH78" s="32">
        <v>706</v>
      </c>
      <c r="TI78" s="32">
        <v>630</v>
      </c>
      <c r="TJ78" s="32">
        <v>617</v>
      </c>
      <c r="TK78" s="32">
        <v>182</v>
      </c>
      <c r="TL78" s="32">
        <v>4693</v>
      </c>
      <c r="TM78" s="34">
        <v>14807</v>
      </c>
      <c r="TN78" s="39">
        <v>1552</v>
      </c>
      <c r="TO78" s="32">
        <v>6343</v>
      </c>
      <c r="TP78" s="32">
        <v>12</v>
      </c>
      <c r="TQ78" s="32">
        <v>705</v>
      </c>
      <c r="TR78" s="32">
        <v>628</v>
      </c>
      <c r="TS78" s="32">
        <v>620</v>
      </c>
      <c r="TT78" s="32">
        <v>183</v>
      </c>
      <c r="TU78" s="32">
        <v>4769</v>
      </c>
      <c r="TV78" s="34">
        <v>14812</v>
      </c>
      <c r="TW78" s="39">
        <v>1522</v>
      </c>
      <c r="TX78" s="32">
        <v>6314</v>
      </c>
      <c r="TY78" s="32">
        <v>13</v>
      </c>
      <c r="TZ78" s="32">
        <v>702</v>
      </c>
      <c r="UA78" s="32">
        <v>624</v>
      </c>
      <c r="UB78" s="32">
        <v>615</v>
      </c>
      <c r="UC78" s="32">
        <v>183</v>
      </c>
      <c r="UD78" s="32">
        <v>4835</v>
      </c>
      <c r="UE78" s="34">
        <v>14808</v>
      </c>
      <c r="UF78" s="39">
        <v>1494</v>
      </c>
      <c r="UG78" s="32">
        <v>6278</v>
      </c>
      <c r="UH78" s="32">
        <v>13</v>
      </c>
      <c r="UI78" s="32">
        <v>699</v>
      </c>
      <c r="UJ78" s="32">
        <v>620</v>
      </c>
      <c r="UK78" s="32">
        <v>605</v>
      </c>
      <c r="UL78" s="32">
        <v>183</v>
      </c>
      <c r="UM78" s="32">
        <v>4916</v>
      </c>
      <c r="UN78" s="34">
        <v>14808</v>
      </c>
      <c r="UO78" s="39">
        <v>1472</v>
      </c>
      <c r="UP78" s="32">
        <v>6233</v>
      </c>
      <c r="UQ78" s="32">
        <v>14</v>
      </c>
      <c r="UR78" s="32">
        <v>694</v>
      </c>
      <c r="US78" s="32">
        <v>613</v>
      </c>
      <c r="UT78" s="32">
        <v>591</v>
      </c>
      <c r="UU78" s="32">
        <v>183</v>
      </c>
      <c r="UV78" s="32">
        <v>5010</v>
      </c>
      <c r="UW78" s="34">
        <v>14810</v>
      </c>
      <c r="UX78" s="39">
        <v>1441</v>
      </c>
      <c r="UY78" s="32">
        <v>6217</v>
      </c>
      <c r="UZ78" s="32">
        <v>14</v>
      </c>
      <c r="VA78" s="32">
        <v>692</v>
      </c>
      <c r="VB78" s="32">
        <v>608</v>
      </c>
      <c r="VC78" s="32">
        <v>587</v>
      </c>
      <c r="VD78" s="32">
        <v>183</v>
      </c>
      <c r="VE78" s="32">
        <v>5071</v>
      </c>
      <c r="VF78" s="34">
        <v>14813</v>
      </c>
    </row>
    <row r="79" spans="1:578" ht="15" customHeight="1" x14ac:dyDescent="0.25">
      <c r="A79" s="102">
        <v>671</v>
      </c>
      <c r="B79" s="101" t="s">
        <v>243</v>
      </c>
      <c r="C79" s="39">
        <v>2884</v>
      </c>
      <c r="D79" s="32">
        <v>6886</v>
      </c>
      <c r="E79" s="32">
        <v>141</v>
      </c>
      <c r="F79" s="32">
        <v>611</v>
      </c>
      <c r="G79" s="32">
        <v>531</v>
      </c>
      <c r="H79" s="32">
        <v>502</v>
      </c>
      <c r="I79" s="32">
        <v>151</v>
      </c>
      <c r="J79" s="32">
        <v>2094</v>
      </c>
      <c r="K79" s="34">
        <v>13800</v>
      </c>
      <c r="L79" s="39">
        <v>2857</v>
      </c>
      <c r="M79" s="32">
        <v>6887</v>
      </c>
      <c r="N79" s="32">
        <v>141</v>
      </c>
      <c r="O79" s="32">
        <v>611</v>
      </c>
      <c r="P79" s="32">
        <v>531</v>
      </c>
      <c r="Q79" s="32">
        <v>503</v>
      </c>
      <c r="R79" s="32">
        <v>151</v>
      </c>
      <c r="S79" s="32">
        <v>2093</v>
      </c>
      <c r="T79" s="34">
        <v>13774</v>
      </c>
      <c r="U79" s="39">
        <v>2856</v>
      </c>
      <c r="V79" s="32">
        <v>6889</v>
      </c>
      <c r="W79" s="32">
        <v>153</v>
      </c>
      <c r="X79" s="32">
        <v>613</v>
      </c>
      <c r="Y79" s="32">
        <v>529</v>
      </c>
      <c r="Z79" s="32">
        <v>516</v>
      </c>
      <c r="AA79" s="32">
        <v>152</v>
      </c>
      <c r="AB79" s="32">
        <v>2086</v>
      </c>
      <c r="AC79" s="34">
        <v>13794</v>
      </c>
      <c r="AD79" s="39">
        <v>2906</v>
      </c>
      <c r="AE79" s="32">
        <v>6893</v>
      </c>
      <c r="AF79" s="32">
        <v>144</v>
      </c>
      <c r="AG79" s="32">
        <v>611</v>
      </c>
      <c r="AH79" s="32">
        <v>531</v>
      </c>
      <c r="AI79" s="32">
        <v>503</v>
      </c>
      <c r="AJ79" s="32">
        <v>150</v>
      </c>
      <c r="AK79" s="32">
        <v>2100</v>
      </c>
      <c r="AL79" s="34">
        <v>13838</v>
      </c>
      <c r="AM79" s="39">
        <v>2882</v>
      </c>
      <c r="AN79" s="32">
        <v>6895</v>
      </c>
      <c r="AO79" s="32">
        <v>144</v>
      </c>
      <c r="AP79" s="32">
        <v>611</v>
      </c>
      <c r="AQ79" s="32">
        <v>531</v>
      </c>
      <c r="AR79" s="32">
        <v>504</v>
      </c>
      <c r="AS79" s="32">
        <v>150</v>
      </c>
      <c r="AT79" s="32">
        <v>2101</v>
      </c>
      <c r="AU79" s="34">
        <v>13818</v>
      </c>
      <c r="AV79" s="39">
        <v>2884</v>
      </c>
      <c r="AW79" s="32">
        <v>6896</v>
      </c>
      <c r="AX79" s="32">
        <v>146</v>
      </c>
      <c r="AY79" s="32">
        <v>611</v>
      </c>
      <c r="AZ79" s="32">
        <v>529</v>
      </c>
      <c r="BA79" s="32">
        <v>506</v>
      </c>
      <c r="BB79" s="32">
        <v>150</v>
      </c>
      <c r="BC79" s="32">
        <v>2099</v>
      </c>
      <c r="BD79" s="34">
        <v>13821</v>
      </c>
      <c r="BE79" s="39">
        <v>2932</v>
      </c>
      <c r="BF79" s="32">
        <v>6896</v>
      </c>
      <c r="BG79" s="32">
        <v>146</v>
      </c>
      <c r="BH79" s="32">
        <v>611</v>
      </c>
      <c r="BI79" s="32">
        <v>528</v>
      </c>
      <c r="BJ79" s="32">
        <v>506</v>
      </c>
      <c r="BK79" s="32">
        <v>150</v>
      </c>
      <c r="BL79" s="32">
        <v>2097</v>
      </c>
      <c r="BM79" s="34">
        <v>13866</v>
      </c>
      <c r="BN79" s="39">
        <v>2902</v>
      </c>
      <c r="BO79" s="32">
        <v>6895</v>
      </c>
      <c r="BP79" s="32">
        <v>146</v>
      </c>
      <c r="BQ79" s="32">
        <v>611</v>
      </c>
      <c r="BR79" s="32">
        <v>530</v>
      </c>
      <c r="BS79" s="32">
        <v>505</v>
      </c>
      <c r="BT79" s="32">
        <v>150</v>
      </c>
      <c r="BU79" s="32">
        <v>2098</v>
      </c>
      <c r="BV79" s="34">
        <v>13837</v>
      </c>
      <c r="BW79" s="39">
        <v>2599</v>
      </c>
      <c r="BX79" s="32">
        <v>2991</v>
      </c>
      <c r="BY79" s="32">
        <v>146</v>
      </c>
      <c r="BZ79" s="32">
        <v>611</v>
      </c>
      <c r="CA79" s="32">
        <v>531</v>
      </c>
      <c r="CB79" s="32">
        <v>506</v>
      </c>
      <c r="CC79" s="32">
        <v>78</v>
      </c>
      <c r="CD79" s="32">
        <v>6371</v>
      </c>
      <c r="CE79" s="34">
        <v>13833</v>
      </c>
      <c r="CF79" s="39">
        <v>2600</v>
      </c>
      <c r="CG79" s="32">
        <v>2990</v>
      </c>
      <c r="CH79" s="32">
        <v>146</v>
      </c>
      <c r="CI79" s="32">
        <v>610</v>
      </c>
      <c r="CJ79" s="32">
        <v>531</v>
      </c>
      <c r="CK79" s="32">
        <v>505</v>
      </c>
      <c r="CL79" s="32">
        <v>78</v>
      </c>
      <c r="CM79" s="32">
        <v>6372</v>
      </c>
      <c r="CN79" s="34">
        <v>13832</v>
      </c>
      <c r="CO79" s="39">
        <v>2899</v>
      </c>
      <c r="CP79" s="32">
        <v>6895</v>
      </c>
      <c r="CQ79" s="32">
        <v>146</v>
      </c>
      <c r="CR79" s="32">
        <v>609</v>
      </c>
      <c r="CS79" s="32">
        <v>531</v>
      </c>
      <c r="CT79" s="32">
        <v>505</v>
      </c>
      <c r="CU79" s="32">
        <v>150</v>
      </c>
      <c r="CV79" s="32">
        <v>2095</v>
      </c>
      <c r="CW79" s="34">
        <v>13830</v>
      </c>
      <c r="CX79" s="39">
        <v>2912</v>
      </c>
      <c r="CY79" s="32">
        <v>6904</v>
      </c>
      <c r="CZ79" s="32">
        <v>146</v>
      </c>
      <c r="DA79" s="32">
        <v>608</v>
      </c>
      <c r="DB79" s="32">
        <v>534</v>
      </c>
      <c r="DC79" s="32">
        <v>507</v>
      </c>
      <c r="DD79" s="32">
        <v>150</v>
      </c>
      <c r="DE79" s="32">
        <v>2090</v>
      </c>
      <c r="DF79" s="34">
        <v>13851</v>
      </c>
      <c r="DG79" s="39">
        <v>2968</v>
      </c>
      <c r="DH79" s="32">
        <v>6904</v>
      </c>
      <c r="DI79" s="32">
        <v>146</v>
      </c>
      <c r="DJ79" s="32">
        <v>608</v>
      </c>
      <c r="DK79" s="32">
        <v>534</v>
      </c>
      <c r="DL79" s="32">
        <v>507</v>
      </c>
      <c r="DM79" s="32">
        <v>150</v>
      </c>
      <c r="DN79" s="32">
        <v>2089</v>
      </c>
      <c r="DO79" s="34">
        <v>13906</v>
      </c>
      <c r="DP79" s="39">
        <v>2938</v>
      </c>
      <c r="DQ79" s="32">
        <v>6905</v>
      </c>
      <c r="DR79" s="32">
        <v>148</v>
      </c>
      <c r="DS79" s="32">
        <v>609</v>
      </c>
      <c r="DT79" s="32">
        <v>534</v>
      </c>
      <c r="DU79" s="32">
        <v>504</v>
      </c>
      <c r="DV79" s="32">
        <v>149</v>
      </c>
      <c r="DW79" s="32">
        <v>2089</v>
      </c>
      <c r="DX79" s="34">
        <v>13876</v>
      </c>
      <c r="DY79" s="39">
        <v>2917</v>
      </c>
      <c r="DZ79" s="32">
        <v>6897</v>
      </c>
      <c r="EA79" s="32">
        <v>150</v>
      </c>
      <c r="EB79" s="32">
        <v>595</v>
      </c>
      <c r="EC79" s="32">
        <v>529</v>
      </c>
      <c r="ED79" s="32">
        <v>497</v>
      </c>
      <c r="EE79" s="32">
        <v>152</v>
      </c>
      <c r="EF79" s="32">
        <v>2081</v>
      </c>
      <c r="EG79" s="34">
        <v>13818</v>
      </c>
      <c r="EH79" s="39">
        <v>2599</v>
      </c>
      <c r="EI79" s="32">
        <v>2997</v>
      </c>
      <c r="EJ79" s="32">
        <v>148</v>
      </c>
      <c r="EK79" s="32">
        <v>611</v>
      </c>
      <c r="EL79" s="32">
        <v>534</v>
      </c>
      <c r="EM79" s="32">
        <v>502</v>
      </c>
      <c r="EN79" s="32">
        <v>77</v>
      </c>
      <c r="EO79" s="32">
        <v>6371</v>
      </c>
      <c r="EP79" s="34">
        <v>13839</v>
      </c>
      <c r="EQ79" s="39">
        <v>2898</v>
      </c>
      <c r="ER79" s="32">
        <v>6904</v>
      </c>
      <c r="ES79" s="32">
        <v>149</v>
      </c>
      <c r="ET79" s="32">
        <v>607</v>
      </c>
      <c r="EU79" s="32">
        <v>534</v>
      </c>
      <c r="EV79" s="32">
        <v>501</v>
      </c>
      <c r="EW79" s="32">
        <v>149</v>
      </c>
      <c r="EX79" s="32">
        <v>2085</v>
      </c>
      <c r="EY79" s="34">
        <v>13827</v>
      </c>
      <c r="EZ79" s="39">
        <v>2858</v>
      </c>
      <c r="FA79" s="32">
        <v>6892</v>
      </c>
      <c r="FB79" s="32">
        <v>152</v>
      </c>
      <c r="FC79" s="32">
        <v>595</v>
      </c>
      <c r="FD79" s="32">
        <v>527</v>
      </c>
      <c r="FE79" s="32">
        <v>498</v>
      </c>
      <c r="FF79" s="32">
        <v>153</v>
      </c>
      <c r="FG79" s="32">
        <v>2082</v>
      </c>
      <c r="FH79" s="34">
        <v>13757</v>
      </c>
      <c r="FI79" s="39">
        <v>2898</v>
      </c>
      <c r="FJ79" s="32">
        <v>6904</v>
      </c>
      <c r="FK79" s="32">
        <v>150</v>
      </c>
      <c r="FL79" s="32">
        <v>607</v>
      </c>
      <c r="FM79" s="32">
        <v>534</v>
      </c>
      <c r="FN79" s="32">
        <v>501</v>
      </c>
      <c r="FO79" s="32">
        <v>149</v>
      </c>
      <c r="FP79" s="32">
        <v>2082</v>
      </c>
      <c r="FQ79" s="34">
        <v>13825</v>
      </c>
      <c r="FR79" s="39">
        <v>2855</v>
      </c>
      <c r="FS79" s="32">
        <v>6893</v>
      </c>
      <c r="FT79" s="32">
        <v>153</v>
      </c>
      <c r="FU79" s="32">
        <v>598</v>
      </c>
      <c r="FV79" s="32">
        <v>526</v>
      </c>
      <c r="FW79" s="32">
        <v>516</v>
      </c>
      <c r="FX79" s="32">
        <v>154</v>
      </c>
      <c r="FY79" s="32">
        <v>2084</v>
      </c>
      <c r="FZ79" s="34">
        <v>13779</v>
      </c>
      <c r="GA79" s="39">
        <v>2897</v>
      </c>
      <c r="GB79" s="32">
        <v>6902</v>
      </c>
      <c r="GC79" s="32">
        <v>150</v>
      </c>
      <c r="GD79" s="32">
        <v>594</v>
      </c>
      <c r="GE79" s="32">
        <v>532</v>
      </c>
      <c r="GF79" s="32">
        <v>500</v>
      </c>
      <c r="GG79" s="32">
        <v>152</v>
      </c>
      <c r="GH79" s="32">
        <v>2083</v>
      </c>
      <c r="GI79" s="34">
        <v>13810</v>
      </c>
      <c r="GJ79" s="39">
        <v>2855</v>
      </c>
      <c r="GK79" s="32">
        <v>6889</v>
      </c>
      <c r="GL79" s="32">
        <v>153</v>
      </c>
      <c r="GM79" s="32">
        <v>600</v>
      </c>
      <c r="GN79" s="32">
        <v>529</v>
      </c>
      <c r="GO79" s="32">
        <v>514</v>
      </c>
      <c r="GP79" s="32">
        <v>155</v>
      </c>
      <c r="GQ79" s="32">
        <v>2085</v>
      </c>
      <c r="GR79" s="34">
        <v>13780</v>
      </c>
      <c r="GS79" s="39">
        <v>2897</v>
      </c>
      <c r="GT79" s="32">
        <v>6900</v>
      </c>
      <c r="GU79" s="32">
        <v>150</v>
      </c>
      <c r="GV79" s="32">
        <v>593</v>
      </c>
      <c r="GW79" s="32">
        <v>532</v>
      </c>
      <c r="GX79" s="32">
        <v>499</v>
      </c>
      <c r="GY79" s="32">
        <v>152</v>
      </c>
      <c r="GZ79" s="32">
        <v>2081</v>
      </c>
      <c r="HA79" s="34">
        <v>13804</v>
      </c>
      <c r="HB79" s="39">
        <v>2902</v>
      </c>
      <c r="HC79" s="32">
        <v>6900</v>
      </c>
      <c r="HD79" s="32">
        <v>150</v>
      </c>
      <c r="HE79" s="32">
        <v>595</v>
      </c>
      <c r="HF79" s="32">
        <v>531</v>
      </c>
      <c r="HG79" s="32">
        <v>497</v>
      </c>
      <c r="HH79" s="32">
        <v>152</v>
      </c>
      <c r="HI79" s="32">
        <v>2080</v>
      </c>
      <c r="HJ79" s="34">
        <v>13807</v>
      </c>
      <c r="HK79" s="39">
        <v>2930</v>
      </c>
      <c r="HL79" s="32">
        <v>6897</v>
      </c>
      <c r="HM79" s="32">
        <v>150</v>
      </c>
      <c r="HN79" s="32">
        <v>594</v>
      </c>
      <c r="HO79" s="32">
        <v>531</v>
      </c>
      <c r="HP79" s="32">
        <v>497</v>
      </c>
      <c r="HQ79" s="32">
        <v>152</v>
      </c>
      <c r="HR79" s="32">
        <v>2079</v>
      </c>
      <c r="HS79" s="34">
        <v>13830</v>
      </c>
      <c r="HT79" s="39">
        <v>2913</v>
      </c>
      <c r="HU79" s="32">
        <v>6899</v>
      </c>
      <c r="HV79" s="32">
        <v>149</v>
      </c>
      <c r="HW79" s="32">
        <v>594</v>
      </c>
      <c r="HX79" s="32">
        <v>530</v>
      </c>
      <c r="HY79" s="32">
        <v>497</v>
      </c>
      <c r="HZ79" s="32">
        <v>152</v>
      </c>
      <c r="IA79" s="32">
        <v>2080</v>
      </c>
      <c r="IB79" s="34">
        <v>13814</v>
      </c>
      <c r="IC79" s="39">
        <v>2917</v>
      </c>
      <c r="ID79" s="32">
        <v>6897</v>
      </c>
      <c r="IE79" s="32">
        <v>150</v>
      </c>
      <c r="IF79" s="32">
        <v>595</v>
      </c>
      <c r="IG79" s="32">
        <v>529</v>
      </c>
      <c r="IH79" s="32">
        <v>497</v>
      </c>
      <c r="II79" s="32">
        <v>152</v>
      </c>
      <c r="IJ79" s="32">
        <v>2081</v>
      </c>
      <c r="IK79" s="34">
        <v>13818</v>
      </c>
      <c r="IL79" s="39">
        <v>2917</v>
      </c>
      <c r="IM79" s="32">
        <v>6898</v>
      </c>
      <c r="IN79" s="32">
        <v>150</v>
      </c>
      <c r="IO79" s="32">
        <v>595</v>
      </c>
      <c r="IP79" s="32">
        <v>529</v>
      </c>
      <c r="IQ79" s="32">
        <v>499</v>
      </c>
      <c r="IR79" s="32">
        <v>152</v>
      </c>
      <c r="IS79" s="32">
        <v>2083</v>
      </c>
      <c r="IT79" s="34">
        <v>13823</v>
      </c>
      <c r="IU79" s="39">
        <v>2859</v>
      </c>
      <c r="IV79" s="32">
        <v>6894</v>
      </c>
      <c r="IW79" s="32">
        <v>151</v>
      </c>
      <c r="IX79" s="32">
        <v>595</v>
      </c>
      <c r="IY79" s="32">
        <v>528</v>
      </c>
      <c r="IZ79" s="32">
        <v>498</v>
      </c>
      <c r="JA79" s="32">
        <v>152</v>
      </c>
      <c r="JB79" s="32">
        <v>2083</v>
      </c>
      <c r="JC79" s="34">
        <v>13760</v>
      </c>
      <c r="JD79" s="39">
        <v>2858</v>
      </c>
      <c r="JE79" s="32">
        <v>6892</v>
      </c>
      <c r="JF79" s="32">
        <v>152</v>
      </c>
      <c r="JG79" s="32">
        <v>595</v>
      </c>
      <c r="JH79" s="32">
        <v>527</v>
      </c>
      <c r="JI79" s="32">
        <v>498</v>
      </c>
      <c r="JJ79" s="32">
        <v>153</v>
      </c>
      <c r="JK79" s="32">
        <v>2082</v>
      </c>
      <c r="JL79" s="34">
        <v>13757</v>
      </c>
      <c r="JM79" s="39">
        <v>2858</v>
      </c>
      <c r="JN79" s="32">
        <v>6893</v>
      </c>
      <c r="JO79" s="32">
        <v>152</v>
      </c>
      <c r="JP79" s="32">
        <v>595</v>
      </c>
      <c r="JQ79" s="32">
        <v>526</v>
      </c>
      <c r="JR79" s="32">
        <v>500</v>
      </c>
      <c r="JS79" s="32">
        <v>153</v>
      </c>
      <c r="JT79" s="32">
        <v>2083</v>
      </c>
      <c r="JU79" s="34">
        <v>13760</v>
      </c>
      <c r="JV79" s="39">
        <v>2855</v>
      </c>
      <c r="JW79" s="32">
        <v>6893</v>
      </c>
      <c r="JX79" s="32">
        <v>153</v>
      </c>
      <c r="JY79" s="32">
        <v>598</v>
      </c>
      <c r="JZ79" s="32">
        <v>526</v>
      </c>
      <c r="KA79" s="32">
        <v>516</v>
      </c>
      <c r="KB79" s="32">
        <v>154</v>
      </c>
      <c r="KC79" s="32">
        <v>2084</v>
      </c>
      <c r="KD79" s="34">
        <v>13779</v>
      </c>
      <c r="KE79" s="39">
        <v>2856</v>
      </c>
      <c r="KF79" s="32">
        <v>6892</v>
      </c>
      <c r="KG79" s="32">
        <v>153</v>
      </c>
      <c r="KH79" s="32">
        <v>598</v>
      </c>
      <c r="KI79" s="32">
        <v>526</v>
      </c>
      <c r="KJ79" s="32">
        <v>515</v>
      </c>
      <c r="KK79" s="32">
        <v>155</v>
      </c>
      <c r="KL79" s="32">
        <v>2085</v>
      </c>
      <c r="KM79" s="34">
        <v>13780</v>
      </c>
      <c r="KN79" s="39">
        <v>2882</v>
      </c>
      <c r="KO79" s="32">
        <v>6895</v>
      </c>
      <c r="KP79" s="32">
        <v>144</v>
      </c>
      <c r="KQ79" s="32">
        <v>611</v>
      </c>
      <c r="KR79" s="32">
        <v>531</v>
      </c>
      <c r="KS79" s="32">
        <v>504</v>
      </c>
      <c r="KT79" s="32">
        <v>150</v>
      </c>
      <c r="KU79" s="32">
        <v>2101</v>
      </c>
      <c r="KV79" s="34">
        <v>13818</v>
      </c>
      <c r="KW79" s="39">
        <v>2856</v>
      </c>
      <c r="KX79" s="32">
        <v>6889</v>
      </c>
      <c r="KY79" s="32">
        <v>153</v>
      </c>
      <c r="KZ79" s="32">
        <v>602</v>
      </c>
      <c r="LA79" s="32">
        <v>527</v>
      </c>
      <c r="LB79" s="32">
        <v>515</v>
      </c>
      <c r="LC79" s="32">
        <v>155</v>
      </c>
      <c r="LD79" s="32">
        <v>2084</v>
      </c>
      <c r="LE79" s="34">
        <v>13781</v>
      </c>
      <c r="LF79" s="39">
        <v>2857</v>
      </c>
      <c r="LG79" s="32">
        <v>6888</v>
      </c>
      <c r="LH79" s="32">
        <v>154</v>
      </c>
      <c r="LI79" s="32">
        <v>598</v>
      </c>
      <c r="LJ79" s="32">
        <v>527</v>
      </c>
      <c r="LK79" s="32">
        <v>514</v>
      </c>
      <c r="LL79" s="32">
        <v>154</v>
      </c>
      <c r="LM79" s="32">
        <v>2086</v>
      </c>
      <c r="LN79" s="34">
        <v>13778</v>
      </c>
      <c r="LO79" s="39">
        <v>2881</v>
      </c>
      <c r="LP79" s="32">
        <v>6888</v>
      </c>
      <c r="LQ79" s="32">
        <v>155</v>
      </c>
      <c r="LR79" s="32">
        <v>597</v>
      </c>
      <c r="LS79" s="32">
        <v>526</v>
      </c>
      <c r="LT79" s="32">
        <v>514</v>
      </c>
      <c r="LU79" s="32">
        <v>154</v>
      </c>
      <c r="LV79" s="32">
        <v>2089</v>
      </c>
      <c r="LW79" s="34">
        <v>13804</v>
      </c>
      <c r="LX79" s="39">
        <v>2881</v>
      </c>
      <c r="LY79" s="32">
        <v>6887</v>
      </c>
      <c r="LZ79" s="32">
        <v>155</v>
      </c>
      <c r="MA79" s="32">
        <v>594</v>
      </c>
      <c r="MB79" s="32">
        <v>522</v>
      </c>
      <c r="MC79" s="32">
        <v>514</v>
      </c>
      <c r="MD79" s="32">
        <v>155</v>
      </c>
      <c r="ME79" s="32">
        <v>2097</v>
      </c>
      <c r="MF79" s="34">
        <v>13805</v>
      </c>
      <c r="MG79" s="39">
        <v>2568</v>
      </c>
      <c r="MH79" s="32">
        <v>6710</v>
      </c>
      <c r="MI79" s="32">
        <v>153</v>
      </c>
      <c r="MJ79" s="32">
        <v>578</v>
      </c>
      <c r="MK79" s="32">
        <v>473</v>
      </c>
      <c r="ML79" s="32">
        <v>506</v>
      </c>
      <c r="MM79" s="32">
        <v>155</v>
      </c>
      <c r="MN79" s="32">
        <v>2664</v>
      </c>
      <c r="MO79" s="34">
        <v>13807</v>
      </c>
      <c r="MP79" s="39">
        <v>2542</v>
      </c>
      <c r="MQ79" s="32">
        <v>6548</v>
      </c>
      <c r="MR79" s="32">
        <v>153</v>
      </c>
      <c r="MS79" s="32">
        <v>552</v>
      </c>
      <c r="MT79" s="32">
        <v>468</v>
      </c>
      <c r="MU79" s="32">
        <v>504</v>
      </c>
      <c r="MV79" s="32">
        <v>156</v>
      </c>
      <c r="MW79" s="32">
        <v>2866</v>
      </c>
      <c r="MX79" s="34">
        <v>13789</v>
      </c>
      <c r="MY79" s="39">
        <v>2495</v>
      </c>
      <c r="MZ79" s="32">
        <v>6543</v>
      </c>
      <c r="NA79" s="32">
        <v>152</v>
      </c>
      <c r="NB79" s="32">
        <v>550</v>
      </c>
      <c r="NC79" s="32">
        <v>462</v>
      </c>
      <c r="ND79" s="32">
        <v>497</v>
      </c>
      <c r="NE79" s="32">
        <v>147</v>
      </c>
      <c r="NF79" s="32">
        <v>2910</v>
      </c>
      <c r="NG79" s="34">
        <v>13756</v>
      </c>
      <c r="NH79" s="39">
        <v>2505</v>
      </c>
      <c r="NI79" s="32">
        <v>6465</v>
      </c>
      <c r="NJ79" s="32">
        <v>152</v>
      </c>
      <c r="NK79" s="32">
        <v>539</v>
      </c>
      <c r="NL79" s="32">
        <v>457</v>
      </c>
      <c r="NM79" s="32">
        <v>492</v>
      </c>
      <c r="NN79" s="32">
        <v>147</v>
      </c>
      <c r="NO79" s="32">
        <v>2998</v>
      </c>
      <c r="NP79" s="34">
        <v>13755</v>
      </c>
      <c r="NQ79" s="39">
        <v>2513</v>
      </c>
      <c r="NR79" s="32">
        <v>6441</v>
      </c>
      <c r="NS79" s="32">
        <v>152</v>
      </c>
      <c r="NT79" s="32">
        <v>537</v>
      </c>
      <c r="NU79" s="32">
        <v>457</v>
      </c>
      <c r="NV79" s="32">
        <v>491</v>
      </c>
      <c r="NW79" s="32">
        <v>147</v>
      </c>
      <c r="NX79" s="32">
        <v>3014</v>
      </c>
      <c r="NY79" s="34">
        <v>13752</v>
      </c>
      <c r="NZ79" s="39">
        <v>2518</v>
      </c>
      <c r="OA79" s="32">
        <v>6440</v>
      </c>
      <c r="OB79" s="32">
        <v>153</v>
      </c>
      <c r="OC79" s="32">
        <v>538</v>
      </c>
      <c r="OD79" s="32">
        <v>457</v>
      </c>
      <c r="OE79" s="32">
        <v>489</v>
      </c>
      <c r="OF79" s="32">
        <v>145</v>
      </c>
      <c r="OG79" s="32">
        <v>3014</v>
      </c>
      <c r="OH79" s="34">
        <v>13754</v>
      </c>
      <c r="OI79" s="39">
        <v>2522</v>
      </c>
      <c r="OJ79" s="32">
        <v>6432</v>
      </c>
      <c r="OK79" s="32">
        <v>153</v>
      </c>
      <c r="OL79" s="32">
        <v>538</v>
      </c>
      <c r="OM79" s="32">
        <v>457</v>
      </c>
      <c r="ON79" s="32">
        <v>486</v>
      </c>
      <c r="OO79" s="32">
        <v>143</v>
      </c>
      <c r="OP79" s="32">
        <v>3032</v>
      </c>
      <c r="OQ79" s="34">
        <v>13763</v>
      </c>
      <c r="OR79" s="39">
        <v>2520</v>
      </c>
      <c r="OS79" s="32">
        <v>6424</v>
      </c>
      <c r="OT79" s="32">
        <v>154</v>
      </c>
      <c r="OU79" s="32">
        <v>543</v>
      </c>
      <c r="OV79" s="32">
        <v>448</v>
      </c>
      <c r="OW79" s="32">
        <v>417</v>
      </c>
      <c r="OX79" s="32">
        <v>136</v>
      </c>
      <c r="OY79" s="32">
        <v>3148</v>
      </c>
      <c r="OZ79" s="34">
        <v>13790</v>
      </c>
      <c r="PA79" s="39">
        <v>2532</v>
      </c>
      <c r="PB79" s="32">
        <v>6412</v>
      </c>
      <c r="PC79" s="32">
        <v>154</v>
      </c>
      <c r="PD79" s="32">
        <v>544</v>
      </c>
      <c r="PE79" s="32">
        <v>450</v>
      </c>
      <c r="PF79" s="32">
        <v>402</v>
      </c>
      <c r="PG79" s="32">
        <v>140</v>
      </c>
      <c r="PH79" s="32">
        <v>3160</v>
      </c>
      <c r="PI79" s="34">
        <v>13794</v>
      </c>
      <c r="PJ79" s="39">
        <v>2530</v>
      </c>
      <c r="PK79" s="32">
        <v>6406</v>
      </c>
      <c r="PL79" s="32">
        <v>154</v>
      </c>
      <c r="PM79" s="32">
        <v>541</v>
      </c>
      <c r="PN79" s="32">
        <v>446</v>
      </c>
      <c r="PO79" s="32">
        <v>400</v>
      </c>
      <c r="PP79" s="32">
        <v>139</v>
      </c>
      <c r="PQ79" s="32">
        <v>3183</v>
      </c>
      <c r="PR79" s="34">
        <v>13799</v>
      </c>
      <c r="PS79" s="39">
        <v>2532</v>
      </c>
      <c r="PT79" s="32">
        <v>6405</v>
      </c>
      <c r="PU79" s="32">
        <v>154</v>
      </c>
      <c r="PV79" s="32">
        <v>537</v>
      </c>
      <c r="PW79" s="32">
        <v>443</v>
      </c>
      <c r="PX79" s="32">
        <v>397</v>
      </c>
      <c r="PY79" s="32">
        <v>139</v>
      </c>
      <c r="PZ79" s="32">
        <v>3196</v>
      </c>
      <c r="QA79" s="34">
        <v>13803</v>
      </c>
      <c r="QB79" s="39">
        <v>2534</v>
      </c>
      <c r="QC79" s="32">
        <v>6408</v>
      </c>
      <c r="QD79" s="32">
        <v>154</v>
      </c>
      <c r="QE79" s="32">
        <v>536</v>
      </c>
      <c r="QF79" s="32">
        <v>444</v>
      </c>
      <c r="QG79" s="32">
        <v>391</v>
      </c>
      <c r="QH79" s="32">
        <v>137</v>
      </c>
      <c r="QI79" s="32">
        <v>3201</v>
      </c>
      <c r="QJ79" s="34">
        <v>13805</v>
      </c>
      <c r="QK79" s="39">
        <v>2537</v>
      </c>
      <c r="QL79" s="32">
        <v>6402</v>
      </c>
      <c r="QM79" s="32">
        <v>153</v>
      </c>
      <c r="QN79" s="32">
        <v>534</v>
      </c>
      <c r="QO79" s="32">
        <v>443</v>
      </c>
      <c r="QP79" s="32">
        <v>387</v>
      </c>
      <c r="QQ79" s="32">
        <v>137</v>
      </c>
      <c r="QR79" s="32">
        <v>3209</v>
      </c>
      <c r="QS79" s="34">
        <v>13802</v>
      </c>
      <c r="QT79" s="39">
        <v>2513</v>
      </c>
      <c r="QU79" s="32">
        <v>6403</v>
      </c>
      <c r="QV79" s="32">
        <v>153</v>
      </c>
      <c r="QW79" s="32">
        <v>534</v>
      </c>
      <c r="QX79" s="32">
        <v>443</v>
      </c>
      <c r="QY79" s="32">
        <v>387</v>
      </c>
      <c r="QZ79" s="32">
        <v>137</v>
      </c>
      <c r="RA79" s="32">
        <v>3209</v>
      </c>
      <c r="RB79" s="34">
        <v>13779</v>
      </c>
      <c r="RC79" s="39">
        <v>2515</v>
      </c>
      <c r="RD79" s="32">
        <v>6390</v>
      </c>
      <c r="RE79" s="32">
        <v>153</v>
      </c>
      <c r="RF79" s="32">
        <v>557</v>
      </c>
      <c r="RG79" s="32">
        <v>528</v>
      </c>
      <c r="RH79" s="32">
        <v>385</v>
      </c>
      <c r="RI79" s="32">
        <v>137</v>
      </c>
      <c r="RJ79" s="32">
        <v>3206</v>
      </c>
      <c r="RK79" s="34">
        <v>13871</v>
      </c>
      <c r="RL79" s="39">
        <v>2512</v>
      </c>
      <c r="RM79" s="32">
        <v>6374</v>
      </c>
      <c r="RN79" s="32">
        <v>153</v>
      </c>
      <c r="RO79" s="32">
        <v>558</v>
      </c>
      <c r="RP79" s="32">
        <v>527</v>
      </c>
      <c r="RQ79" s="32">
        <v>385</v>
      </c>
      <c r="RR79" s="32">
        <v>137</v>
      </c>
      <c r="RS79" s="32">
        <v>3225</v>
      </c>
      <c r="RT79" s="34">
        <v>13871</v>
      </c>
      <c r="RU79" s="39">
        <v>2512</v>
      </c>
      <c r="RV79" s="32">
        <v>6368</v>
      </c>
      <c r="RW79" s="32">
        <v>153</v>
      </c>
      <c r="RX79" s="32">
        <v>558</v>
      </c>
      <c r="RY79" s="32">
        <v>525</v>
      </c>
      <c r="RZ79" s="32">
        <v>385</v>
      </c>
      <c r="SA79" s="32">
        <v>129</v>
      </c>
      <c r="SB79" s="32">
        <v>3242</v>
      </c>
      <c r="SC79" s="34">
        <v>13872</v>
      </c>
      <c r="SD79" s="39">
        <v>2514</v>
      </c>
      <c r="SE79" s="32">
        <v>6372</v>
      </c>
      <c r="SF79" s="32">
        <v>153</v>
      </c>
      <c r="SG79" s="32">
        <v>557</v>
      </c>
      <c r="SH79" s="32">
        <v>524</v>
      </c>
      <c r="SI79" s="32">
        <v>384</v>
      </c>
      <c r="SJ79" s="32">
        <v>129</v>
      </c>
      <c r="SK79" s="32">
        <v>3244</v>
      </c>
      <c r="SL79" s="34">
        <v>13877</v>
      </c>
      <c r="SM79" s="39">
        <v>2512</v>
      </c>
      <c r="SN79" s="32">
        <v>6354</v>
      </c>
      <c r="SO79" s="32">
        <v>153</v>
      </c>
      <c r="SP79" s="32">
        <v>553</v>
      </c>
      <c r="SQ79" s="32">
        <v>524</v>
      </c>
      <c r="SR79" s="32">
        <v>382</v>
      </c>
      <c r="SS79" s="32">
        <v>129</v>
      </c>
      <c r="ST79" s="32">
        <v>3270</v>
      </c>
      <c r="SU79" s="34">
        <v>13877</v>
      </c>
      <c r="SV79" s="39">
        <v>2516</v>
      </c>
      <c r="SW79" s="32">
        <v>6352</v>
      </c>
      <c r="SX79" s="32">
        <v>152</v>
      </c>
      <c r="SY79" s="32">
        <v>551</v>
      </c>
      <c r="SZ79" s="32">
        <v>521</v>
      </c>
      <c r="TA79" s="32">
        <v>381</v>
      </c>
      <c r="TB79" s="32">
        <v>129</v>
      </c>
      <c r="TC79" s="32">
        <v>3284</v>
      </c>
      <c r="TD79" s="34">
        <v>13886</v>
      </c>
      <c r="TE79" s="39">
        <v>2517</v>
      </c>
      <c r="TF79" s="32">
        <v>6332</v>
      </c>
      <c r="TG79" s="32">
        <v>152</v>
      </c>
      <c r="TH79" s="32">
        <v>547</v>
      </c>
      <c r="TI79" s="32">
        <v>517</v>
      </c>
      <c r="TJ79" s="32">
        <v>379</v>
      </c>
      <c r="TK79" s="32">
        <v>129</v>
      </c>
      <c r="TL79" s="32">
        <v>3311</v>
      </c>
      <c r="TM79" s="34">
        <v>13884</v>
      </c>
      <c r="TN79" s="39">
        <v>2515</v>
      </c>
      <c r="TO79" s="32">
        <v>6327</v>
      </c>
      <c r="TP79" s="32">
        <v>152</v>
      </c>
      <c r="TQ79" s="32">
        <v>546</v>
      </c>
      <c r="TR79" s="32">
        <v>520</v>
      </c>
      <c r="TS79" s="32">
        <v>379</v>
      </c>
      <c r="TT79" s="32">
        <v>128</v>
      </c>
      <c r="TU79" s="32">
        <v>3318</v>
      </c>
      <c r="TV79" s="34">
        <v>13885</v>
      </c>
      <c r="TW79" s="39">
        <v>2512</v>
      </c>
      <c r="TX79" s="32">
        <v>6316</v>
      </c>
      <c r="TY79" s="32">
        <v>153</v>
      </c>
      <c r="TZ79" s="32">
        <v>547</v>
      </c>
      <c r="UA79" s="32">
        <v>520</v>
      </c>
      <c r="UB79" s="32">
        <v>378</v>
      </c>
      <c r="UC79" s="32">
        <v>127</v>
      </c>
      <c r="UD79" s="32">
        <v>3331</v>
      </c>
      <c r="UE79" s="34">
        <v>13884</v>
      </c>
      <c r="UF79" s="39">
        <v>2506</v>
      </c>
      <c r="UG79" s="32">
        <v>6299</v>
      </c>
      <c r="UH79" s="32">
        <v>153</v>
      </c>
      <c r="UI79" s="32">
        <v>543</v>
      </c>
      <c r="UJ79" s="32">
        <v>519</v>
      </c>
      <c r="UK79" s="32">
        <v>378</v>
      </c>
      <c r="UL79" s="32">
        <v>127</v>
      </c>
      <c r="UM79" s="32">
        <v>3354</v>
      </c>
      <c r="UN79" s="34">
        <v>13879</v>
      </c>
      <c r="UO79" s="39">
        <v>2460</v>
      </c>
      <c r="UP79" s="32">
        <v>6274</v>
      </c>
      <c r="UQ79" s="32">
        <v>154</v>
      </c>
      <c r="UR79" s="32">
        <v>540</v>
      </c>
      <c r="US79" s="32">
        <v>517</v>
      </c>
      <c r="UT79" s="32">
        <v>375</v>
      </c>
      <c r="UU79" s="32">
        <v>127</v>
      </c>
      <c r="UV79" s="32">
        <v>3397</v>
      </c>
      <c r="UW79" s="34">
        <v>13844</v>
      </c>
      <c r="UX79" s="39">
        <v>2452</v>
      </c>
      <c r="UY79" s="32">
        <v>6265</v>
      </c>
      <c r="UZ79" s="32">
        <v>154</v>
      </c>
      <c r="VA79" s="32">
        <v>538</v>
      </c>
      <c r="VB79" s="32">
        <v>517</v>
      </c>
      <c r="VC79" s="32">
        <v>381</v>
      </c>
      <c r="VD79" s="32">
        <v>127</v>
      </c>
      <c r="VE79" s="32">
        <v>3422</v>
      </c>
      <c r="VF79" s="34">
        <v>13856</v>
      </c>
    </row>
    <row r="80" spans="1:578" ht="15" customHeight="1" x14ac:dyDescent="0.25">
      <c r="A80" s="102">
        <v>706</v>
      </c>
      <c r="B80" s="101" t="s">
        <v>244</v>
      </c>
      <c r="C80" s="39">
        <v>2175</v>
      </c>
      <c r="D80" s="32">
        <v>14336</v>
      </c>
      <c r="E80" s="32">
        <v>10037</v>
      </c>
      <c r="F80" s="32">
        <v>2394</v>
      </c>
      <c r="G80" s="32">
        <v>1115</v>
      </c>
      <c r="H80" s="32">
        <v>1018</v>
      </c>
      <c r="I80" s="32">
        <v>225</v>
      </c>
      <c r="J80" s="32">
        <v>70</v>
      </c>
      <c r="K80" s="34">
        <v>31370</v>
      </c>
      <c r="L80" s="39">
        <v>2179</v>
      </c>
      <c r="M80" s="32">
        <v>14349</v>
      </c>
      <c r="N80" s="32">
        <v>10039</v>
      </c>
      <c r="O80" s="32">
        <v>2393</v>
      </c>
      <c r="P80" s="32">
        <v>1115</v>
      </c>
      <c r="Q80" s="32">
        <v>1025</v>
      </c>
      <c r="R80" s="32">
        <v>225</v>
      </c>
      <c r="S80" s="32">
        <v>73</v>
      </c>
      <c r="T80" s="34">
        <v>31398</v>
      </c>
      <c r="U80" s="39">
        <v>2275</v>
      </c>
      <c r="V80" s="32">
        <v>14552</v>
      </c>
      <c r="W80" s="32">
        <v>10055</v>
      </c>
      <c r="X80" s="32">
        <v>2354</v>
      </c>
      <c r="Y80" s="32">
        <v>1045</v>
      </c>
      <c r="Z80" s="32">
        <v>1041</v>
      </c>
      <c r="AA80" s="32">
        <v>226</v>
      </c>
      <c r="AB80" s="32">
        <v>182</v>
      </c>
      <c r="AC80" s="34">
        <v>31730</v>
      </c>
      <c r="AD80" s="39">
        <v>2218</v>
      </c>
      <c r="AE80" s="32">
        <v>14358</v>
      </c>
      <c r="AF80" s="32">
        <v>10041</v>
      </c>
      <c r="AG80" s="32">
        <v>2394</v>
      </c>
      <c r="AH80" s="32">
        <v>1114</v>
      </c>
      <c r="AI80" s="32">
        <v>1033</v>
      </c>
      <c r="AJ80" s="32">
        <v>224</v>
      </c>
      <c r="AK80" s="32">
        <v>80</v>
      </c>
      <c r="AL80" s="34">
        <v>31462</v>
      </c>
      <c r="AM80" s="39">
        <v>2238</v>
      </c>
      <c r="AN80" s="32">
        <v>14361</v>
      </c>
      <c r="AO80" s="32">
        <v>10046</v>
      </c>
      <c r="AP80" s="32">
        <v>2394</v>
      </c>
      <c r="AQ80" s="32">
        <v>1118</v>
      </c>
      <c r="AR80" s="32">
        <v>1037</v>
      </c>
      <c r="AS80" s="32">
        <v>224</v>
      </c>
      <c r="AT80" s="32">
        <v>84</v>
      </c>
      <c r="AU80" s="34">
        <v>31502</v>
      </c>
      <c r="AV80" s="39">
        <v>2262</v>
      </c>
      <c r="AW80" s="32">
        <v>14368</v>
      </c>
      <c r="AX80" s="32">
        <v>10047</v>
      </c>
      <c r="AY80" s="32">
        <v>2394</v>
      </c>
      <c r="AZ80" s="32">
        <v>1119</v>
      </c>
      <c r="BA80" s="32">
        <v>1039</v>
      </c>
      <c r="BB80" s="32">
        <v>225</v>
      </c>
      <c r="BC80" s="32">
        <v>79</v>
      </c>
      <c r="BD80" s="34">
        <v>31533</v>
      </c>
      <c r="BE80" s="39">
        <v>2264</v>
      </c>
      <c r="BF80" s="32">
        <v>14378</v>
      </c>
      <c r="BG80" s="32">
        <v>10048</v>
      </c>
      <c r="BH80" s="32">
        <v>2393</v>
      </c>
      <c r="BI80" s="32">
        <v>1119</v>
      </c>
      <c r="BJ80" s="32">
        <v>1039</v>
      </c>
      <c r="BK80" s="32">
        <v>225</v>
      </c>
      <c r="BL80" s="32">
        <v>81</v>
      </c>
      <c r="BM80" s="34">
        <v>31547</v>
      </c>
      <c r="BN80" s="39">
        <v>2264</v>
      </c>
      <c r="BO80" s="32">
        <v>14384</v>
      </c>
      <c r="BP80" s="32">
        <v>10048</v>
      </c>
      <c r="BQ80" s="32">
        <v>2386</v>
      </c>
      <c r="BR80" s="32">
        <v>1093</v>
      </c>
      <c r="BS80" s="32">
        <v>1047</v>
      </c>
      <c r="BT80" s="32">
        <v>225</v>
      </c>
      <c r="BU80" s="32">
        <v>102</v>
      </c>
      <c r="BV80" s="34">
        <v>31549</v>
      </c>
      <c r="BW80" s="39" t="s">
        <v>324</v>
      </c>
      <c r="BX80" s="32">
        <v>2686</v>
      </c>
      <c r="BY80" s="32">
        <v>10048</v>
      </c>
      <c r="BZ80" s="32">
        <v>2385</v>
      </c>
      <c r="CA80" s="32">
        <v>1089</v>
      </c>
      <c r="CB80" s="32">
        <v>1047</v>
      </c>
      <c r="CC80" s="32" t="s">
        <v>324</v>
      </c>
      <c r="CD80" s="32">
        <v>14283</v>
      </c>
      <c r="CE80" s="34">
        <v>31538</v>
      </c>
      <c r="CF80" s="39" t="s">
        <v>324</v>
      </c>
      <c r="CG80" s="32">
        <v>2686</v>
      </c>
      <c r="CH80" s="32">
        <v>10049</v>
      </c>
      <c r="CI80" s="32">
        <v>2384</v>
      </c>
      <c r="CJ80" s="32">
        <v>1040</v>
      </c>
      <c r="CK80" s="32">
        <v>1047</v>
      </c>
      <c r="CL80" s="32" t="s">
        <v>324</v>
      </c>
      <c r="CM80" s="32">
        <v>14349</v>
      </c>
      <c r="CN80" s="34">
        <v>31555</v>
      </c>
      <c r="CO80" s="39">
        <v>2263</v>
      </c>
      <c r="CP80" s="32">
        <v>14397</v>
      </c>
      <c r="CQ80" s="32">
        <v>10049</v>
      </c>
      <c r="CR80" s="32">
        <v>2382</v>
      </c>
      <c r="CS80" s="32">
        <v>1039</v>
      </c>
      <c r="CT80" s="32">
        <v>1047</v>
      </c>
      <c r="CU80" s="32">
        <v>224</v>
      </c>
      <c r="CV80" s="32">
        <v>155</v>
      </c>
      <c r="CW80" s="34">
        <v>31556</v>
      </c>
      <c r="CX80" s="39">
        <v>2260</v>
      </c>
      <c r="CY80" s="32">
        <v>14406</v>
      </c>
      <c r="CZ80" s="32">
        <v>10048</v>
      </c>
      <c r="DA80" s="32">
        <v>2383</v>
      </c>
      <c r="DB80" s="32">
        <v>1042</v>
      </c>
      <c r="DC80" s="32">
        <v>1047</v>
      </c>
      <c r="DD80" s="32">
        <v>225</v>
      </c>
      <c r="DE80" s="32">
        <v>151</v>
      </c>
      <c r="DF80" s="34">
        <v>31562</v>
      </c>
      <c r="DG80" s="39">
        <v>2260</v>
      </c>
      <c r="DH80" s="32">
        <v>14411</v>
      </c>
      <c r="DI80" s="32">
        <v>10050</v>
      </c>
      <c r="DJ80" s="32">
        <v>2381</v>
      </c>
      <c r="DK80" s="32">
        <v>1044</v>
      </c>
      <c r="DL80" s="32">
        <v>1045</v>
      </c>
      <c r="DM80" s="32">
        <v>225</v>
      </c>
      <c r="DN80" s="32">
        <v>149</v>
      </c>
      <c r="DO80" s="34">
        <v>31565</v>
      </c>
      <c r="DP80" s="39">
        <v>2262</v>
      </c>
      <c r="DQ80" s="32">
        <v>14427</v>
      </c>
      <c r="DR80" s="32">
        <v>10051</v>
      </c>
      <c r="DS80" s="32">
        <v>2380</v>
      </c>
      <c r="DT80" s="32">
        <v>1042</v>
      </c>
      <c r="DU80" s="32">
        <v>1047</v>
      </c>
      <c r="DV80" s="32">
        <v>226</v>
      </c>
      <c r="DW80" s="32">
        <v>148</v>
      </c>
      <c r="DX80" s="34">
        <v>31583</v>
      </c>
      <c r="DY80" s="39">
        <v>2273</v>
      </c>
      <c r="DZ80" s="32">
        <v>14523</v>
      </c>
      <c r="EA80" s="32">
        <v>10055</v>
      </c>
      <c r="EB80" s="32">
        <v>2366</v>
      </c>
      <c r="EC80" s="32">
        <v>1055</v>
      </c>
      <c r="ED80" s="32">
        <v>1049</v>
      </c>
      <c r="EE80" s="32">
        <v>225</v>
      </c>
      <c r="EF80" s="32">
        <v>168</v>
      </c>
      <c r="EG80" s="34">
        <v>31714</v>
      </c>
      <c r="EH80" s="39" t="s">
        <v>324</v>
      </c>
      <c r="EI80" s="32">
        <v>2716</v>
      </c>
      <c r="EJ80" s="32">
        <v>10054</v>
      </c>
      <c r="EK80" s="32">
        <v>2378</v>
      </c>
      <c r="EL80" s="32">
        <v>1043</v>
      </c>
      <c r="EM80" s="32">
        <v>1050</v>
      </c>
      <c r="EN80" s="32">
        <v>10</v>
      </c>
      <c r="EO80" s="32">
        <v>14355</v>
      </c>
      <c r="EP80" s="34">
        <v>31606</v>
      </c>
      <c r="EQ80" s="39">
        <v>2273</v>
      </c>
      <c r="ER80" s="32">
        <v>14438</v>
      </c>
      <c r="ES80" s="32">
        <v>10055</v>
      </c>
      <c r="ET80" s="32">
        <v>2376</v>
      </c>
      <c r="EU80" s="32">
        <v>1045</v>
      </c>
      <c r="EV80" s="32">
        <v>1049</v>
      </c>
      <c r="EW80" s="32">
        <v>226</v>
      </c>
      <c r="EX80" s="32">
        <v>155</v>
      </c>
      <c r="EY80" s="34">
        <v>31617</v>
      </c>
      <c r="EZ80" s="39">
        <v>2275</v>
      </c>
      <c r="FA80" s="32">
        <v>14546</v>
      </c>
      <c r="FB80" s="32">
        <v>10065</v>
      </c>
      <c r="FC80" s="32">
        <v>2367</v>
      </c>
      <c r="FD80" s="32">
        <v>1053</v>
      </c>
      <c r="FE80" s="32">
        <v>1049</v>
      </c>
      <c r="FF80" s="32">
        <v>226</v>
      </c>
      <c r="FG80" s="32">
        <v>172</v>
      </c>
      <c r="FH80" s="34">
        <v>31753</v>
      </c>
      <c r="FI80" s="39">
        <v>2274</v>
      </c>
      <c r="FJ80" s="32">
        <v>14448</v>
      </c>
      <c r="FK80" s="32">
        <v>10063</v>
      </c>
      <c r="FL80" s="32">
        <v>2376</v>
      </c>
      <c r="FM80" s="32">
        <v>1045</v>
      </c>
      <c r="FN80" s="32">
        <v>1048</v>
      </c>
      <c r="FO80" s="32">
        <v>226</v>
      </c>
      <c r="FP80" s="32">
        <v>156</v>
      </c>
      <c r="FQ80" s="34">
        <v>31636</v>
      </c>
      <c r="FR80" s="39">
        <v>2275</v>
      </c>
      <c r="FS80" s="32">
        <v>14549</v>
      </c>
      <c r="FT80" s="32">
        <v>10066</v>
      </c>
      <c r="FU80" s="32">
        <v>2367</v>
      </c>
      <c r="FV80" s="32">
        <v>1052</v>
      </c>
      <c r="FW80" s="32">
        <v>1049</v>
      </c>
      <c r="FX80" s="32">
        <v>227</v>
      </c>
      <c r="FY80" s="32">
        <v>175</v>
      </c>
      <c r="FZ80" s="34">
        <v>31760</v>
      </c>
      <c r="GA80" s="39">
        <v>2272</v>
      </c>
      <c r="GB80" s="32">
        <v>14458</v>
      </c>
      <c r="GC80" s="32">
        <v>10064</v>
      </c>
      <c r="GD80" s="32">
        <v>2372</v>
      </c>
      <c r="GE80" s="32">
        <v>1047</v>
      </c>
      <c r="GF80" s="32">
        <v>1049</v>
      </c>
      <c r="GG80" s="32">
        <v>226</v>
      </c>
      <c r="GH80" s="32">
        <v>155</v>
      </c>
      <c r="GI80" s="34">
        <v>31643</v>
      </c>
      <c r="GJ80" s="39">
        <v>2275</v>
      </c>
      <c r="GK80" s="32">
        <v>14558</v>
      </c>
      <c r="GL80" s="32">
        <v>10058</v>
      </c>
      <c r="GM80" s="32">
        <v>2355</v>
      </c>
      <c r="GN80" s="32">
        <v>1042</v>
      </c>
      <c r="GO80" s="32">
        <v>1041</v>
      </c>
      <c r="GP80" s="32">
        <v>226</v>
      </c>
      <c r="GQ80" s="32">
        <v>190</v>
      </c>
      <c r="GR80" s="34">
        <v>31745</v>
      </c>
      <c r="GS80" s="39">
        <v>2272</v>
      </c>
      <c r="GT80" s="32">
        <v>14497</v>
      </c>
      <c r="GU80" s="32">
        <v>10062</v>
      </c>
      <c r="GV80" s="32">
        <v>2369</v>
      </c>
      <c r="GW80" s="32">
        <v>1049</v>
      </c>
      <c r="GX80" s="32">
        <v>1050</v>
      </c>
      <c r="GY80" s="32">
        <v>229</v>
      </c>
      <c r="GZ80" s="32">
        <v>160</v>
      </c>
      <c r="HA80" s="34">
        <v>31688</v>
      </c>
      <c r="HB80" s="39">
        <v>2273</v>
      </c>
      <c r="HC80" s="32">
        <v>14499</v>
      </c>
      <c r="HD80" s="32">
        <v>10058</v>
      </c>
      <c r="HE80" s="32">
        <v>2368</v>
      </c>
      <c r="HF80" s="32">
        <v>1052</v>
      </c>
      <c r="HG80" s="32">
        <v>1051</v>
      </c>
      <c r="HH80" s="32">
        <v>226</v>
      </c>
      <c r="HI80" s="32">
        <v>157</v>
      </c>
      <c r="HJ80" s="34">
        <v>31684</v>
      </c>
      <c r="HK80" s="39">
        <v>2274</v>
      </c>
      <c r="HL80" s="32">
        <v>14507</v>
      </c>
      <c r="HM80" s="32">
        <v>10056</v>
      </c>
      <c r="HN80" s="32">
        <v>2367</v>
      </c>
      <c r="HO80" s="32">
        <v>1054</v>
      </c>
      <c r="HP80" s="32">
        <v>1049</v>
      </c>
      <c r="HQ80" s="32">
        <v>225</v>
      </c>
      <c r="HR80" s="32">
        <v>159</v>
      </c>
      <c r="HS80" s="34">
        <v>31691</v>
      </c>
      <c r="HT80" s="39">
        <v>2274</v>
      </c>
      <c r="HU80" s="32">
        <v>14517</v>
      </c>
      <c r="HV80" s="32">
        <v>10053</v>
      </c>
      <c r="HW80" s="32">
        <v>2365</v>
      </c>
      <c r="HX80" s="32">
        <v>1054</v>
      </c>
      <c r="HY80" s="32">
        <v>1048</v>
      </c>
      <c r="HZ80" s="32">
        <v>224</v>
      </c>
      <c r="IA80" s="32">
        <v>162</v>
      </c>
      <c r="IB80" s="34">
        <v>31697</v>
      </c>
      <c r="IC80" s="39">
        <v>2273</v>
      </c>
      <c r="ID80" s="32">
        <v>14523</v>
      </c>
      <c r="IE80" s="32">
        <v>10055</v>
      </c>
      <c r="IF80" s="32">
        <v>2366</v>
      </c>
      <c r="IG80" s="32">
        <v>1055</v>
      </c>
      <c r="IH80" s="32">
        <v>1049</v>
      </c>
      <c r="II80" s="32">
        <v>225</v>
      </c>
      <c r="IJ80" s="32">
        <v>168</v>
      </c>
      <c r="IK80" s="34">
        <v>31714</v>
      </c>
      <c r="IL80" s="39">
        <v>2273</v>
      </c>
      <c r="IM80" s="32">
        <v>14538</v>
      </c>
      <c r="IN80" s="32">
        <v>10061</v>
      </c>
      <c r="IO80" s="32">
        <v>2367</v>
      </c>
      <c r="IP80" s="32">
        <v>1055</v>
      </c>
      <c r="IQ80" s="32">
        <v>1050</v>
      </c>
      <c r="IR80" s="32">
        <v>225</v>
      </c>
      <c r="IS80" s="32">
        <v>167</v>
      </c>
      <c r="IT80" s="34">
        <v>31736</v>
      </c>
      <c r="IU80" s="39">
        <v>2273</v>
      </c>
      <c r="IV80" s="32">
        <v>14542</v>
      </c>
      <c r="IW80" s="32">
        <v>10065</v>
      </c>
      <c r="IX80" s="32">
        <v>2367</v>
      </c>
      <c r="IY80" s="32">
        <v>1052</v>
      </c>
      <c r="IZ80" s="32">
        <v>1050</v>
      </c>
      <c r="JA80" s="32">
        <v>226</v>
      </c>
      <c r="JB80" s="32">
        <v>168</v>
      </c>
      <c r="JC80" s="34">
        <v>31743</v>
      </c>
      <c r="JD80" s="39">
        <v>2275</v>
      </c>
      <c r="JE80" s="32">
        <v>14546</v>
      </c>
      <c r="JF80" s="32">
        <v>10065</v>
      </c>
      <c r="JG80" s="32">
        <v>2367</v>
      </c>
      <c r="JH80" s="32">
        <v>1053</v>
      </c>
      <c r="JI80" s="32">
        <v>1049</v>
      </c>
      <c r="JJ80" s="32">
        <v>226</v>
      </c>
      <c r="JK80" s="32">
        <v>172</v>
      </c>
      <c r="JL80" s="34">
        <v>31753</v>
      </c>
      <c r="JM80" s="39">
        <v>2275</v>
      </c>
      <c r="JN80" s="32">
        <v>14547</v>
      </c>
      <c r="JO80" s="32">
        <v>10067</v>
      </c>
      <c r="JP80" s="32">
        <v>2367</v>
      </c>
      <c r="JQ80" s="32">
        <v>1053</v>
      </c>
      <c r="JR80" s="32">
        <v>1049</v>
      </c>
      <c r="JS80" s="32">
        <v>226</v>
      </c>
      <c r="JT80" s="32">
        <v>172</v>
      </c>
      <c r="JU80" s="34">
        <v>31756</v>
      </c>
      <c r="JV80" s="39">
        <v>2275</v>
      </c>
      <c r="JW80" s="32">
        <v>14549</v>
      </c>
      <c r="JX80" s="32">
        <v>10066</v>
      </c>
      <c r="JY80" s="32">
        <v>2367</v>
      </c>
      <c r="JZ80" s="32">
        <v>1052</v>
      </c>
      <c r="KA80" s="32">
        <v>1049</v>
      </c>
      <c r="KB80" s="32">
        <v>227</v>
      </c>
      <c r="KC80" s="32">
        <v>175</v>
      </c>
      <c r="KD80" s="34">
        <v>31760</v>
      </c>
      <c r="KE80" s="39">
        <v>2275</v>
      </c>
      <c r="KF80" s="32">
        <v>14560</v>
      </c>
      <c r="KG80" s="32">
        <v>10064</v>
      </c>
      <c r="KH80" s="32">
        <v>2367</v>
      </c>
      <c r="KI80" s="32">
        <v>1047</v>
      </c>
      <c r="KJ80" s="32">
        <v>1050</v>
      </c>
      <c r="KK80" s="32">
        <v>227</v>
      </c>
      <c r="KL80" s="32">
        <v>182</v>
      </c>
      <c r="KM80" s="34">
        <v>31772</v>
      </c>
      <c r="KN80" s="39">
        <v>2238</v>
      </c>
      <c r="KO80" s="32">
        <v>14361</v>
      </c>
      <c r="KP80" s="32">
        <v>10046</v>
      </c>
      <c r="KQ80" s="32">
        <v>2394</v>
      </c>
      <c r="KR80" s="32">
        <v>1118</v>
      </c>
      <c r="KS80" s="32">
        <v>1037</v>
      </c>
      <c r="KT80" s="32">
        <v>224</v>
      </c>
      <c r="KU80" s="32">
        <v>84</v>
      </c>
      <c r="KV80" s="34">
        <v>31502</v>
      </c>
      <c r="KW80" s="39">
        <v>2275</v>
      </c>
      <c r="KX80" s="32">
        <v>14575</v>
      </c>
      <c r="KY80" s="32">
        <v>10061</v>
      </c>
      <c r="KZ80" s="32">
        <v>2362</v>
      </c>
      <c r="LA80" s="32">
        <v>1048</v>
      </c>
      <c r="LB80" s="32">
        <v>1050</v>
      </c>
      <c r="LC80" s="32">
        <v>229</v>
      </c>
      <c r="LD80" s="32">
        <v>191</v>
      </c>
      <c r="LE80" s="34">
        <v>31791</v>
      </c>
      <c r="LF80" s="39">
        <v>2278</v>
      </c>
      <c r="LG80" s="32">
        <v>14579</v>
      </c>
      <c r="LH80" s="32">
        <v>10056</v>
      </c>
      <c r="LI80" s="32">
        <v>2361</v>
      </c>
      <c r="LJ80" s="32">
        <v>1047</v>
      </c>
      <c r="LK80" s="32">
        <v>1048</v>
      </c>
      <c r="LL80" s="32">
        <v>227</v>
      </c>
      <c r="LM80" s="32">
        <v>191</v>
      </c>
      <c r="LN80" s="34">
        <v>31787</v>
      </c>
      <c r="LO80" s="39">
        <v>2277</v>
      </c>
      <c r="LP80" s="32">
        <v>14592</v>
      </c>
      <c r="LQ80" s="32">
        <v>10050</v>
      </c>
      <c r="LR80" s="32">
        <v>2358</v>
      </c>
      <c r="LS80" s="32">
        <v>1046</v>
      </c>
      <c r="LT80" s="32">
        <v>1048</v>
      </c>
      <c r="LU80" s="32">
        <v>227</v>
      </c>
      <c r="LV80" s="32">
        <v>204</v>
      </c>
      <c r="LW80" s="34">
        <v>31802</v>
      </c>
      <c r="LX80" s="39">
        <v>2370</v>
      </c>
      <c r="LY80" s="32">
        <v>14695</v>
      </c>
      <c r="LZ80" s="32">
        <v>10041</v>
      </c>
      <c r="MA80" s="32">
        <v>2285</v>
      </c>
      <c r="MB80" s="32">
        <v>1141</v>
      </c>
      <c r="MC80" s="32">
        <v>1047</v>
      </c>
      <c r="MD80" s="32">
        <v>237</v>
      </c>
      <c r="ME80" s="32">
        <v>93</v>
      </c>
      <c r="MF80" s="34">
        <v>31909</v>
      </c>
      <c r="MG80" s="39">
        <v>2348</v>
      </c>
      <c r="MH80" s="32">
        <v>14619</v>
      </c>
      <c r="MI80" s="32">
        <v>9997</v>
      </c>
      <c r="MJ80" s="32">
        <v>2264</v>
      </c>
      <c r="MK80" s="32">
        <v>1123</v>
      </c>
      <c r="ML80" s="32">
        <v>1018</v>
      </c>
      <c r="MM80" s="32">
        <v>235</v>
      </c>
      <c r="MN80" s="32">
        <v>334</v>
      </c>
      <c r="MO80" s="34">
        <v>31938</v>
      </c>
      <c r="MP80" s="39">
        <v>2344</v>
      </c>
      <c r="MQ80" s="32">
        <v>14550</v>
      </c>
      <c r="MR80" s="32">
        <v>9971</v>
      </c>
      <c r="MS80" s="32">
        <v>2251</v>
      </c>
      <c r="MT80" s="32">
        <v>1120</v>
      </c>
      <c r="MU80" s="32">
        <v>1012</v>
      </c>
      <c r="MV80" s="32">
        <v>228</v>
      </c>
      <c r="MW80" s="32">
        <v>498</v>
      </c>
      <c r="MX80" s="34">
        <v>31974</v>
      </c>
      <c r="MY80" s="39">
        <v>2355</v>
      </c>
      <c r="MZ80" s="32">
        <v>14491</v>
      </c>
      <c r="NA80" s="32">
        <v>9955</v>
      </c>
      <c r="NB80" s="32">
        <v>2244</v>
      </c>
      <c r="NC80" s="32">
        <v>1114</v>
      </c>
      <c r="ND80" s="32">
        <v>996</v>
      </c>
      <c r="NE80" s="32">
        <v>217</v>
      </c>
      <c r="NF80" s="32">
        <v>615</v>
      </c>
      <c r="NG80" s="34">
        <v>31987</v>
      </c>
      <c r="NH80" s="39">
        <v>2372</v>
      </c>
      <c r="NI80" s="32">
        <v>14444</v>
      </c>
      <c r="NJ80" s="32">
        <v>9941</v>
      </c>
      <c r="NK80" s="32">
        <v>2242</v>
      </c>
      <c r="NL80" s="32">
        <v>1108</v>
      </c>
      <c r="NM80" s="32">
        <v>994</v>
      </c>
      <c r="NN80" s="32">
        <v>217</v>
      </c>
      <c r="NO80" s="32">
        <v>678</v>
      </c>
      <c r="NP80" s="34">
        <v>31996</v>
      </c>
      <c r="NQ80" s="39">
        <v>2380</v>
      </c>
      <c r="NR80" s="32">
        <v>14427</v>
      </c>
      <c r="NS80" s="32">
        <v>9928</v>
      </c>
      <c r="NT80" s="32">
        <v>2242</v>
      </c>
      <c r="NU80" s="32">
        <v>1107</v>
      </c>
      <c r="NV80" s="32">
        <v>994</v>
      </c>
      <c r="NW80" s="32">
        <v>217</v>
      </c>
      <c r="NX80" s="32">
        <v>710</v>
      </c>
      <c r="NY80" s="34">
        <v>32005</v>
      </c>
      <c r="NZ80" s="39">
        <v>2592</v>
      </c>
      <c r="OA80" s="32">
        <v>14399</v>
      </c>
      <c r="OB80" s="32">
        <v>9915</v>
      </c>
      <c r="OC80" s="32">
        <v>2230</v>
      </c>
      <c r="OD80" s="32">
        <v>1102</v>
      </c>
      <c r="OE80" s="32">
        <v>819</v>
      </c>
      <c r="OF80" s="32">
        <v>217</v>
      </c>
      <c r="OG80" s="32">
        <v>753</v>
      </c>
      <c r="OH80" s="34">
        <v>32027</v>
      </c>
      <c r="OI80" s="39">
        <v>2594</v>
      </c>
      <c r="OJ80" s="32">
        <v>14405</v>
      </c>
      <c r="OK80" s="32">
        <v>9918</v>
      </c>
      <c r="OL80" s="32">
        <v>2231</v>
      </c>
      <c r="OM80" s="32">
        <v>1101</v>
      </c>
      <c r="ON80" s="32">
        <v>813</v>
      </c>
      <c r="OO80" s="32">
        <v>216</v>
      </c>
      <c r="OP80" s="32">
        <v>766</v>
      </c>
      <c r="OQ80" s="34">
        <v>32044</v>
      </c>
      <c r="OR80" s="39">
        <v>2586</v>
      </c>
      <c r="OS80" s="32">
        <v>14386</v>
      </c>
      <c r="OT80" s="32">
        <v>9916</v>
      </c>
      <c r="OU80" s="32">
        <v>2226</v>
      </c>
      <c r="OV80" s="32">
        <v>1120</v>
      </c>
      <c r="OW80" s="32">
        <v>814</v>
      </c>
      <c r="OX80" s="32">
        <v>216</v>
      </c>
      <c r="OY80" s="32">
        <v>791</v>
      </c>
      <c r="OZ80" s="34">
        <v>32055</v>
      </c>
      <c r="PA80" s="39">
        <v>2584</v>
      </c>
      <c r="PB80" s="32">
        <v>14329</v>
      </c>
      <c r="PC80" s="32">
        <v>9900</v>
      </c>
      <c r="PD80" s="32">
        <v>2222</v>
      </c>
      <c r="PE80" s="32">
        <v>1119</v>
      </c>
      <c r="PF80" s="32">
        <v>815</v>
      </c>
      <c r="PG80" s="32">
        <v>197</v>
      </c>
      <c r="PH80" s="32">
        <v>894</v>
      </c>
      <c r="PI80" s="34">
        <v>32060</v>
      </c>
      <c r="PJ80" s="39">
        <v>2572</v>
      </c>
      <c r="PK80" s="32">
        <v>14279</v>
      </c>
      <c r="PL80" s="32">
        <v>9875</v>
      </c>
      <c r="PM80" s="32">
        <v>2217</v>
      </c>
      <c r="PN80" s="32">
        <v>1099</v>
      </c>
      <c r="PO80" s="32">
        <v>806</v>
      </c>
      <c r="PP80" s="32">
        <v>84</v>
      </c>
      <c r="PQ80" s="32">
        <v>1136</v>
      </c>
      <c r="PR80" s="34">
        <v>32068</v>
      </c>
      <c r="PS80" s="39">
        <v>2535</v>
      </c>
      <c r="PT80" s="32">
        <v>14214</v>
      </c>
      <c r="PU80" s="32">
        <v>9847</v>
      </c>
      <c r="PV80" s="32">
        <v>2212</v>
      </c>
      <c r="PW80" s="32">
        <v>1097</v>
      </c>
      <c r="PX80" s="32">
        <v>794</v>
      </c>
      <c r="PY80" s="32">
        <v>83</v>
      </c>
      <c r="PZ80" s="32">
        <v>1287</v>
      </c>
      <c r="QA80" s="34">
        <v>32069</v>
      </c>
      <c r="QB80" s="39">
        <v>2495</v>
      </c>
      <c r="QC80" s="32">
        <v>14095</v>
      </c>
      <c r="QD80" s="32">
        <v>9794</v>
      </c>
      <c r="QE80" s="32">
        <v>2191</v>
      </c>
      <c r="QF80" s="32">
        <v>1092</v>
      </c>
      <c r="QG80" s="32">
        <v>796</v>
      </c>
      <c r="QH80" s="32">
        <v>84</v>
      </c>
      <c r="QI80" s="32">
        <v>1528</v>
      </c>
      <c r="QJ80" s="34">
        <v>32075</v>
      </c>
      <c r="QK80" s="39">
        <v>2437</v>
      </c>
      <c r="QL80" s="32">
        <v>14029</v>
      </c>
      <c r="QM80" s="32">
        <v>9765</v>
      </c>
      <c r="QN80" s="32">
        <v>2184</v>
      </c>
      <c r="QO80" s="32">
        <v>1089</v>
      </c>
      <c r="QP80" s="32">
        <v>794</v>
      </c>
      <c r="QQ80" s="32">
        <v>84</v>
      </c>
      <c r="QR80" s="32">
        <v>1746</v>
      </c>
      <c r="QS80" s="34">
        <v>32128</v>
      </c>
      <c r="QT80" s="39">
        <v>2419</v>
      </c>
      <c r="QU80" s="32">
        <v>13971</v>
      </c>
      <c r="QV80" s="32">
        <v>9744</v>
      </c>
      <c r="QW80" s="32">
        <v>2176</v>
      </c>
      <c r="QX80" s="32">
        <v>1084</v>
      </c>
      <c r="QY80" s="32">
        <v>792</v>
      </c>
      <c r="QZ80" s="32">
        <v>84</v>
      </c>
      <c r="RA80" s="32">
        <v>1938</v>
      </c>
      <c r="RB80" s="34">
        <v>32208</v>
      </c>
      <c r="RC80" s="39">
        <v>2382</v>
      </c>
      <c r="RD80" s="32">
        <v>13844</v>
      </c>
      <c r="RE80" s="32">
        <v>9649</v>
      </c>
      <c r="RF80" s="32">
        <v>2161</v>
      </c>
      <c r="RG80" s="32">
        <v>1072</v>
      </c>
      <c r="RH80" s="32">
        <v>783</v>
      </c>
      <c r="RI80" s="32">
        <v>84</v>
      </c>
      <c r="RJ80" s="32">
        <v>2247</v>
      </c>
      <c r="RK80" s="34">
        <v>32222</v>
      </c>
      <c r="RL80" s="39">
        <v>2359</v>
      </c>
      <c r="RM80" s="32">
        <v>13742</v>
      </c>
      <c r="RN80" s="32">
        <v>9580</v>
      </c>
      <c r="RO80" s="32">
        <v>2151</v>
      </c>
      <c r="RP80" s="32">
        <v>1068</v>
      </c>
      <c r="RQ80" s="32">
        <v>782</v>
      </c>
      <c r="RR80" s="32">
        <v>83</v>
      </c>
      <c r="RS80" s="32">
        <v>2469</v>
      </c>
      <c r="RT80" s="34">
        <v>32234</v>
      </c>
      <c r="RU80" s="39">
        <v>2331</v>
      </c>
      <c r="RV80" s="32">
        <v>13667</v>
      </c>
      <c r="RW80" s="32">
        <v>9506</v>
      </c>
      <c r="RX80" s="32">
        <v>2142</v>
      </c>
      <c r="RY80" s="32">
        <v>1058</v>
      </c>
      <c r="RZ80" s="32">
        <v>782</v>
      </c>
      <c r="SA80" s="32">
        <v>82</v>
      </c>
      <c r="SB80" s="32">
        <v>2678</v>
      </c>
      <c r="SC80" s="34">
        <v>32246</v>
      </c>
      <c r="SD80" s="39">
        <v>2291</v>
      </c>
      <c r="SE80" s="32">
        <v>13592</v>
      </c>
      <c r="SF80" s="32">
        <v>9450</v>
      </c>
      <c r="SG80" s="32">
        <v>2132</v>
      </c>
      <c r="SH80" s="32">
        <v>1046</v>
      </c>
      <c r="SI80" s="32">
        <v>780</v>
      </c>
      <c r="SJ80" s="32">
        <v>82</v>
      </c>
      <c r="SK80" s="32">
        <v>2878</v>
      </c>
      <c r="SL80" s="34">
        <v>32251</v>
      </c>
      <c r="SM80" s="39">
        <v>2267</v>
      </c>
      <c r="SN80" s="32">
        <v>13494</v>
      </c>
      <c r="SO80" s="32">
        <v>9414</v>
      </c>
      <c r="SP80" s="32">
        <v>2116</v>
      </c>
      <c r="SQ80" s="32">
        <v>1040</v>
      </c>
      <c r="SR80" s="32">
        <v>780</v>
      </c>
      <c r="SS80" s="32">
        <v>81</v>
      </c>
      <c r="ST80" s="32">
        <v>3101</v>
      </c>
      <c r="SU80" s="34">
        <v>32293</v>
      </c>
      <c r="SV80" s="39">
        <v>2265</v>
      </c>
      <c r="SW80" s="32">
        <v>13437</v>
      </c>
      <c r="SX80" s="32">
        <v>9383</v>
      </c>
      <c r="SY80" s="32">
        <v>2109</v>
      </c>
      <c r="SZ80" s="32">
        <v>1031</v>
      </c>
      <c r="TA80" s="32">
        <v>778</v>
      </c>
      <c r="TB80" s="32">
        <v>78</v>
      </c>
      <c r="TC80" s="32">
        <v>3234</v>
      </c>
      <c r="TD80" s="34">
        <v>32315</v>
      </c>
      <c r="TE80" s="39">
        <v>2255</v>
      </c>
      <c r="TF80" s="32">
        <v>13393</v>
      </c>
      <c r="TG80" s="32">
        <v>9352</v>
      </c>
      <c r="TH80" s="32">
        <v>2098</v>
      </c>
      <c r="TI80" s="32">
        <v>1022</v>
      </c>
      <c r="TJ80" s="32">
        <v>774</v>
      </c>
      <c r="TK80" s="32">
        <v>77</v>
      </c>
      <c r="TL80" s="32">
        <v>3347</v>
      </c>
      <c r="TM80" s="34">
        <v>32318</v>
      </c>
      <c r="TN80" s="39">
        <v>2254</v>
      </c>
      <c r="TO80" s="32">
        <v>13349</v>
      </c>
      <c r="TP80" s="32">
        <v>9331</v>
      </c>
      <c r="TQ80" s="32">
        <v>2091</v>
      </c>
      <c r="TR80" s="32">
        <v>1029</v>
      </c>
      <c r="TS80" s="32">
        <v>772</v>
      </c>
      <c r="TT80" s="32">
        <v>76</v>
      </c>
      <c r="TU80" s="32">
        <v>3456</v>
      </c>
      <c r="TV80" s="34">
        <v>32358</v>
      </c>
      <c r="TW80" s="39">
        <v>2241</v>
      </c>
      <c r="TX80" s="32">
        <v>13293</v>
      </c>
      <c r="TY80" s="32">
        <v>9308</v>
      </c>
      <c r="TZ80" s="32">
        <v>2085</v>
      </c>
      <c r="UA80" s="32">
        <v>1029</v>
      </c>
      <c r="UB80" s="32">
        <v>770</v>
      </c>
      <c r="UC80" s="32">
        <v>75</v>
      </c>
      <c r="UD80" s="32">
        <v>3581</v>
      </c>
      <c r="UE80" s="34">
        <v>32382</v>
      </c>
      <c r="UF80" s="39">
        <v>2236</v>
      </c>
      <c r="UG80" s="32">
        <v>13254</v>
      </c>
      <c r="UH80" s="32">
        <v>9287</v>
      </c>
      <c r="UI80" s="32">
        <v>2079</v>
      </c>
      <c r="UJ80" s="32">
        <v>1025</v>
      </c>
      <c r="UK80" s="32">
        <v>770</v>
      </c>
      <c r="UL80" s="32">
        <v>75</v>
      </c>
      <c r="UM80" s="32">
        <v>3673</v>
      </c>
      <c r="UN80" s="34">
        <v>32399</v>
      </c>
      <c r="UO80" s="39">
        <v>2231</v>
      </c>
      <c r="UP80" s="32">
        <v>13216</v>
      </c>
      <c r="UQ80" s="32">
        <v>9249</v>
      </c>
      <c r="UR80" s="32">
        <v>2076</v>
      </c>
      <c r="US80" s="32">
        <v>1021</v>
      </c>
      <c r="UT80" s="32">
        <v>768</v>
      </c>
      <c r="UU80" s="32">
        <v>75</v>
      </c>
      <c r="UV80" s="32">
        <v>3783</v>
      </c>
      <c r="UW80" s="34">
        <v>32419</v>
      </c>
      <c r="UX80" s="39">
        <v>2215</v>
      </c>
      <c r="UY80" s="32">
        <v>13168</v>
      </c>
      <c r="UZ80" s="32">
        <v>9218</v>
      </c>
      <c r="VA80" s="32">
        <v>2069</v>
      </c>
      <c r="VB80" s="32">
        <v>1007</v>
      </c>
      <c r="VC80" s="32">
        <v>764</v>
      </c>
      <c r="VD80" s="32">
        <v>75</v>
      </c>
      <c r="VE80" s="32">
        <v>3928</v>
      </c>
      <c r="VF80" s="34">
        <v>32444</v>
      </c>
    </row>
    <row r="81" spans="1:578" ht="15" customHeight="1" x14ac:dyDescent="0.25">
      <c r="A81" s="102">
        <v>707</v>
      </c>
      <c r="B81" s="101" t="s">
        <v>245</v>
      </c>
      <c r="C81" s="39">
        <v>4143</v>
      </c>
      <c r="D81" s="32">
        <v>12929</v>
      </c>
      <c r="E81" s="32">
        <v>4924</v>
      </c>
      <c r="F81" s="32">
        <v>2343</v>
      </c>
      <c r="G81" s="32">
        <v>1102</v>
      </c>
      <c r="H81" s="32">
        <v>996</v>
      </c>
      <c r="I81" s="32">
        <v>251</v>
      </c>
      <c r="J81" s="32">
        <v>196</v>
      </c>
      <c r="K81" s="34">
        <v>26884</v>
      </c>
      <c r="L81" s="39">
        <v>4143</v>
      </c>
      <c r="M81" s="32">
        <v>12932</v>
      </c>
      <c r="N81" s="32">
        <v>4927</v>
      </c>
      <c r="O81" s="32">
        <v>2343</v>
      </c>
      <c r="P81" s="32">
        <v>1100</v>
      </c>
      <c r="Q81" s="32">
        <v>1033</v>
      </c>
      <c r="R81" s="32">
        <v>251</v>
      </c>
      <c r="S81" s="32">
        <v>199</v>
      </c>
      <c r="T81" s="34">
        <v>26928</v>
      </c>
      <c r="U81" s="39">
        <v>4244</v>
      </c>
      <c r="V81" s="32">
        <v>13049</v>
      </c>
      <c r="W81" s="32">
        <v>5072</v>
      </c>
      <c r="X81" s="32">
        <v>2311</v>
      </c>
      <c r="Y81" s="32">
        <v>888</v>
      </c>
      <c r="Z81" s="32">
        <v>1057</v>
      </c>
      <c r="AA81" s="32">
        <v>302</v>
      </c>
      <c r="AB81" s="32">
        <v>404</v>
      </c>
      <c r="AC81" s="34">
        <v>27327</v>
      </c>
      <c r="AD81" s="39">
        <v>4143</v>
      </c>
      <c r="AE81" s="32">
        <v>12935</v>
      </c>
      <c r="AF81" s="32">
        <v>4928</v>
      </c>
      <c r="AG81" s="32">
        <v>2343</v>
      </c>
      <c r="AH81" s="32">
        <v>1100</v>
      </c>
      <c r="AI81" s="32">
        <v>1040</v>
      </c>
      <c r="AJ81" s="32">
        <v>251</v>
      </c>
      <c r="AK81" s="32">
        <v>208</v>
      </c>
      <c r="AL81" s="34">
        <v>26948</v>
      </c>
      <c r="AM81" s="39">
        <v>4143</v>
      </c>
      <c r="AN81" s="32">
        <v>12936</v>
      </c>
      <c r="AO81" s="32">
        <v>4931</v>
      </c>
      <c r="AP81" s="32">
        <v>2343</v>
      </c>
      <c r="AQ81" s="32">
        <v>1101</v>
      </c>
      <c r="AR81" s="32">
        <v>1043</v>
      </c>
      <c r="AS81" s="32">
        <v>251</v>
      </c>
      <c r="AT81" s="32">
        <v>211</v>
      </c>
      <c r="AU81" s="34">
        <v>26959</v>
      </c>
      <c r="AV81" s="39">
        <v>4143</v>
      </c>
      <c r="AW81" s="32">
        <v>12938</v>
      </c>
      <c r="AX81" s="32">
        <v>4934</v>
      </c>
      <c r="AY81" s="32">
        <v>2342</v>
      </c>
      <c r="AZ81" s="32">
        <v>1102</v>
      </c>
      <c r="BA81" s="32">
        <v>1058</v>
      </c>
      <c r="BB81" s="32">
        <v>251</v>
      </c>
      <c r="BC81" s="32">
        <v>207</v>
      </c>
      <c r="BD81" s="34">
        <v>26975</v>
      </c>
      <c r="BE81" s="39">
        <v>4142</v>
      </c>
      <c r="BF81" s="32">
        <v>12939</v>
      </c>
      <c r="BG81" s="32">
        <v>4935</v>
      </c>
      <c r="BH81" s="32">
        <v>2341</v>
      </c>
      <c r="BI81" s="32">
        <v>1100</v>
      </c>
      <c r="BJ81" s="32">
        <v>1058</v>
      </c>
      <c r="BK81" s="32">
        <v>252</v>
      </c>
      <c r="BL81" s="32">
        <v>201</v>
      </c>
      <c r="BM81" s="34">
        <v>26968</v>
      </c>
      <c r="BN81" s="39">
        <v>4145</v>
      </c>
      <c r="BO81" s="32">
        <v>12939</v>
      </c>
      <c r="BP81" s="32">
        <v>4954</v>
      </c>
      <c r="BQ81" s="32">
        <v>2334</v>
      </c>
      <c r="BR81" s="32">
        <v>994</v>
      </c>
      <c r="BS81" s="32">
        <v>1067</v>
      </c>
      <c r="BT81" s="32">
        <v>252</v>
      </c>
      <c r="BU81" s="32">
        <v>287</v>
      </c>
      <c r="BV81" s="34">
        <v>26972</v>
      </c>
      <c r="BW81" s="39" t="s">
        <v>324</v>
      </c>
      <c r="BX81" s="32">
        <v>1532</v>
      </c>
      <c r="BY81" s="32">
        <v>4955</v>
      </c>
      <c r="BZ81" s="32">
        <v>2331</v>
      </c>
      <c r="CA81" s="32">
        <v>946</v>
      </c>
      <c r="CB81" s="32">
        <v>1064</v>
      </c>
      <c r="CC81" s="32">
        <v>85</v>
      </c>
      <c r="CD81" s="32">
        <v>16093</v>
      </c>
      <c r="CE81" s="34">
        <v>27006</v>
      </c>
      <c r="CF81" s="39" t="s">
        <v>324</v>
      </c>
      <c r="CG81" s="32">
        <v>1534</v>
      </c>
      <c r="CH81" s="32">
        <v>4962</v>
      </c>
      <c r="CI81" s="32">
        <v>2330</v>
      </c>
      <c r="CJ81" s="32">
        <v>875</v>
      </c>
      <c r="CK81" s="32">
        <v>1067</v>
      </c>
      <c r="CL81" s="32">
        <v>85</v>
      </c>
      <c r="CM81" s="32">
        <v>16213</v>
      </c>
      <c r="CN81" s="34">
        <v>27066</v>
      </c>
      <c r="CO81" s="39">
        <v>4211</v>
      </c>
      <c r="CP81" s="32">
        <v>13013</v>
      </c>
      <c r="CQ81" s="32">
        <v>4956</v>
      </c>
      <c r="CR81" s="32">
        <v>2330</v>
      </c>
      <c r="CS81" s="32">
        <v>874</v>
      </c>
      <c r="CT81" s="32">
        <v>1068</v>
      </c>
      <c r="CU81" s="32">
        <v>253</v>
      </c>
      <c r="CV81" s="32">
        <v>421</v>
      </c>
      <c r="CW81" s="34">
        <v>27126</v>
      </c>
      <c r="CX81" s="39">
        <v>4226</v>
      </c>
      <c r="CY81" s="32">
        <v>13017</v>
      </c>
      <c r="CZ81" s="32">
        <v>4955</v>
      </c>
      <c r="DA81" s="32">
        <v>2328</v>
      </c>
      <c r="DB81" s="32">
        <v>874</v>
      </c>
      <c r="DC81" s="32">
        <v>1066</v>
      </c>
      <c r="DD81" s="32">
        <v>253</v>
      </c>
      <c r="DE81" s="32">
        <v>413</v>
      </c>
      <c r="DF81" s="34">
        <v>27132</v>
      </c>
      <c r="DG81" s="39">
        <v>4226</v>
      </c>
      <c r="DH81" s="32">
        <v>13034</v>
      </c>
      <c r="DI81" s="32">
        <v>4974</v>
      </c>
      <c r="DJ81" s="32">
        <v>2324</v>
      </c>
      <c r="DK81" s="32">
        <v>874</v>
      </c>
      <c r="DL81" s="32">
        <v>1064</v>
      </c>
      <c r="DM81" s="32">
        <v>254</v>
      </c>
      <c r="DN81" s="32">
        <v>412</v>
      </c>
      <c r="DO81" s="34">
        <v>27162</v>
      </c>
      <c r="DP81" s="39">
        <v>4226</v>
      </c>
      <c r="DQ81" s="32">
        <v>13078</v>
      </c>
      <c r="DR81" s="32">
        <v>5003</v>
      </c>
      <c r="DS81" s="32">
        <v>2322</v>
      </c>
      <c r="DT81" s="32">
        <v>873</v>
      </c>
      <c r="DU81" s="32">
        <v>1064</v>
      </c>
      <c r="DV81" s="32">
        <v>254</v>
      </c>
      <c r="DW81" s="32">
        <v>413</v>
      </c>
      <c r="DX81" s="34">
        <v>27233</v>
      </c>
      <c r="DY81" s="39">
        <v>4247</v>
      </c>
      <c r="DZ81" s="32">
        <v>13048</v>
      </c>
      <c r="EA81" s="32">
        <v>5066</v>
      </c>
      <c r="EB81" s="32">
        <v>2317</v>
      </c>
      <c r="EC81" s="32">
        <v>875</v>
      </c>
      <c r="ED81" s="32">
        <v>1068</v>
      </c>
      <c r="EE81" s="32">
        <v>290</v>
      </c>
      <c r="EF81" s="32">
        <v>413</v>
      </c>
      <c r="EG81" s="34">
        <v>27324</v>
      </c>
      <c r="EH81" s="39" t="s">
        <v>324</v>
      </c>
      <c r="EI81" s="32">
        <v>1561</v>
      </c>
      <c r="EJ81" s="32">
        <v>5008</v>
      </c>
      <c r="EK81" s="32">
        <v>2320</v>
      </c>
      <c r="EL81" s="32">
        <v>875</v>
      </c>
      <c r="EM81" s="32">
        <v>1066</v>
      </c>
      <c r="EN81" s="32">
        <v>85</v>
      </c>
      <c r="EO81" s="32">
        <v>16331</v>
      </c>
      <c r="EP81" s="34">
        <v>27246</v>
      </c>
      <c r="EQ81" s="39">
        <v>4228</v>
      </c>
      <c r="ER81" s="32">
        <v>13063</v>
      </c>
      <c r="ES81" s="32">
        <v>5009</v>
      </c>
      <c r="ET81" s="32">
        <v>2320</v>
      </c>
      <c r="EU81" s="32">
        <v>876</v>
      </c>
      <c r="EV81" s="32">
        <v>1067</v>
      </c>
      <c r="EW81" s="32">
        <v>258</v>
      </c>
      <c r="EX81" s="32">
        <v>417</v>
      </c>
      <c r="EY81" s="34">
        <v>27238</v>
      </c>
      <c r="EZ81" s="39">
        <v>4243</v>
      </c>
      <c r="FA81" s="32">
        <v>13050</v>
      </c>
      <c r="FB81" s="32">
        <v>5067</v>
      </c>
      <c r="FC81" s="32">
        <v>2318</v>
      </c>
      <c r="FD81" s="32">
        <v>877</v>
      </c>
      <c r="FE81" s="32">
        <v>1068</v>
      </c>
      <c r="FF81" s="32">
        <v>302</v>
      </c>
      <c r="FG81" s="32">
        <v>418</v>
      </c>
      <c r="FH81" s="34">
        <v>27343</v>
      </c>
      <c r="FI81" s="39">
        <v>4226</v>
      </c>
      <c r="FJ81" s="32">
        <v>13059</v>
      </c>
      <c r="FK81" s="32">
        <v>5061</v>
      </c>
      <c r="FL81" s="32">
        <v>2322</v>
      </c>
      <c r="FM81" s="32">
        <v>876</v>
      </c>
      <c r="FN81" s="32">
        <v>1062</v>
      </c>
      <c r="FO81" s="32">
        <v>260</v>
      </c>
      <c r="FP81" s="32">
        <v>417</v>
      </c>
      <c r="FQ81" s="34">
        <v>27283</v>
      </c>
      <c r="FR81" s="39">
        <v>4245</v>
      </c>
      <c r="FS81" s="32">
        <v>13053</v>
      </c>
      <c r="FT81" s="32">
        <v>5071</v>
      </c>
      <c r="FU81" s="32">
        <v>2317</v>
      </c>
      <c r="FV81" s="32">
        <v>874</v>
      </c>
      <c r="FW81" s="32">
        <v>1069</v>
      </c>
      <c r="FX81" s="32">
        <v>302</v>
      </c>
      <c r="FY81" s="32">
        <v>416</v>
      </c>
      <c r="FZ81" s="34">
        <v>27347</v>
      </c>
      <c r="GA81" s="39">
        <v>4228</v>
      </c>
      <c r="GB81" s="32">
        <v>13048</v>
      </c>
      <c r="GC81" s="32">
        <v>5065</v>
      </c>
      <c r="GD81" s="32">
        <v>2321</v>
      </c>
      <c r="GE81" s="32">
        <v>874</v>
      </c>
      <c r="GF81" s="32">
        <v>1064</v>
      </c>
      <c r="GG81" s="32">
        <v>260</v>
      </c>
      <c r="GH81" s="32">
        <v>419</v>
      </c>
      <c r="GI81" s="34">
        <v>27279</v>
      </c>
      <c r="GJ81" s="39">
        <v>4245</v>
      </c>
      <c r="GK81" s="32">
        <v>13051</v>
      </c>
      <c r="GL81" s="32">
        <v>5072</v>
      </c>
      <c r="GM81" s="32">
        <v>2313</v>
      </c>
      <c r="GN81" s="32">
        <v>869</v>
      </c>
      <c r="GO81" s="32">
        <v>1055</v>
      </c>
      <c r="GP81" s="32">
        <v>302</v>
      </c>
      <c r="GQ81" s="32">
        <v>423</v>
      </c>
      <c r="GR81" s="34">
        <v>27330</v>
      </c>
      <c r="GS81" s="39">
        <v>4242</v>
      </c>
      <c r="GT81" s="32">
        <v>13047</v>
      </c>
      <c r="GU81" s="32">
        <v>5064</v>
      </c>
      <c r="GV81" s="32">
        <v>2317</v>
      </c>
      <c r="GW81" s="32">
        <v>877</v>
      </c>
      <c r="GX81" s="32">
        <v>1066</v>
      </c>
      <c r="GY81" s="32">
        <v>262</v>
      </c>
      <c r="GZ81" s="32">
        <v>424</v>
      </c>
      <c r="HA81" s="34">
        <v>27299</v>
      </c>
      <c r="HB81" s="39">
        <v>4246</v>
      </c>
      <c r="HC81" s="32">
        <v>13044</v>
      </c>
      <c r="HD81" s="32">
        <v>5062</v>
      </c>
      <c r="HE81" s="32">
        <v>2318</v>
      </c>
      <c r="HF81" s="32">
        <v>872</v>
      </c>
      <c r="HG81" s="32">
        <v>1068</v>
      </c>
      <c r="HH81" s="32">
        <v>266</v>
      </c>
      <c r="HI81" s="32">
        <v>417</v>
      </c>
      <c r="HJ81" s="34">
        <v>27293</v>
      </c>
      <c r="HK81" s="39">
        <v>4246</v>
      </c>
      <c r="HL81" s="32">
        <v>13043</v>
      </c>
      <c r="HM81" s="32">
        <v>5062</v>
      </c>
      <c r="HN81" s="32">
        <v>2317</v>
      </c>
      <c r="HO81" s="32">
        <v>869</v>
      </c>
      <c r="HP81" s="32">
        <v>1067</v>
      </c>
      <c r="HQ81" s="32">
        <v>290</v>
      </c>
      <c r="HR81" s="32">
        <v>417</v>
      </c>
      <c r="HS81" s="34">
        <v>27311</v>
      </c>
      <c r="HT81" s="39">
        <v>4247</v>
      </c>
      <c r="HU81" s="32">
        <v>13043</v>
      </c>
      <c r="HV81" s="32">
        <v>5061</v>
      </c>
      <c r="HW81" s="32">
        <v>2318</v>
      </c>
      <c r="HX81" s="32">
        <v>876</v>
      </c>
      <c r="HY81" s="32">
        <v>1068</v>
      </c>
      <c r="HZ81" s="32">
        <v>290</v>
      </c>
      <c r="IA81" s="32">
        <v>415</v>
      </c>
      <c r="IB81" s="34">
        <v>27318</v>
      </c>
      <c r="IC81" s="39">
        <v>4247</v>
      </c>
      <c r="ID81" s="32">
        <v>13048</v>
      </c>
      <c r="IE81" s="32">
        <v>5066</v>
      </c>
      <c r="IF81" s="32">
        <v>2317</v>
      </c>
      <c r="IG81" s="32">
        <v>875</v>
      </c>
      <c r="IH81" s="32">
        <v>1068</v>
      </c>
      <c r="II81" s="32">
        <v>290</v>
      </c>
      <c r="IJ81" s="32">
        <v>413</v>
      </c>
      <c r="IK81" s="34">
        <v>27324</v>
      </c>
      <c r="IL81" s="39">
        <v>4246</v>
      </c>
      <c r="IM81" s="32">
        <v>13045</v>
      </c>
      <c r="IN81" s="32">
        <v>5068</v>
      </c>
      <c r="IO81" s="32">
        <v>2318</v>
      </c>
      <c r="IP81" s="32">
        <v>875</v>
      </c>
      <c r="IQ81" s="32">
        <v>1066</v>
      </c>
      <c r="IR81" s="32">
        <v>291</v>
      </c>
      <c r="IS81" s="32">
        <v>413</v>
      </c>
      <c r="IT81" s="34">
        <v>27322</v>
      </c>
      <c r="IU81" s="39">
        <v>4245</v>
      </c>
      <c r="IV81" s="32">
        <v>13049</v>
      </c>
      <c r="IW81" s="32">
        <v>5067</v>
      </c>
      <c r="IX81" s="32">
        <v>2318</v>
      </c>
      <c r="IY81" s="32">
        <v>877</v>
      </c>
      <c r="IZ81" s="32">
        <v>1067</v>
      </c>
      <c r="JA81" s="32">
        <v>298</v>
      </c>
      <c r="JB81" s="32">
        <v>419</v>
      </c>
      <c r="JC81" s="34">
        <v>27340</v>
      </c>
      <c r="JD81" s="39">
        <v>4243</v>
      </c>
      <c r="JE81" s="32">
        <v>13050</v>
      </c>
      <c r="JF81" s="32">
        <v>5067</v>
      </c>
      <c r="JG81" s="32">
        <v>2318</v>
      </c>
      <c r="JH81" s="32">
        <v>877</v>
      </c>
      <c r="JI81" s="32">
        <v>1068</v>
      </c>
      <c r="JJ81" s="32">
        <v>302</v>
      </c>
      <c r="JK81" s="32">
        <v>418</v>
      </c>
      <c r="JL81" s="34">
        <v>27343</v>
      </c>
      <c r="JM81" s="39">
        <v>4244</v>
      </c>
      <c r="JN81" s="32">
        <v>13053</v>
      </c>
      <c r="JO81" s="32">
        <v>5068</v>
      </c>
      <c r="JP81" s="32">
        <v>2318</v>
      </c>
      <c r="JQ81" s="32">
        <v>874</v>
      </c>
      <c r="JR81" s="32">
        <v>1069</v>
      </c>
      <c r="JS81" s="32">
        <v>302</v>
      </c>
      <c r="JT81" s="32">
        <v>417</v>
      </c>
      <c r="JU81" s="34">
        <v>27345</v>
      </c>
      <c r="JV81" s="39">
        <v>4245</v>
      </c>
      <c r="JW81" s="32">
        <v>13053</v>
      </c>
      <c r="JX81" s="32">
        <v>5071</v>
      </c>
      <c r="JY81" s="32">
        <v>2317</v>
      </c>
      <c r="JZ81" s="32">
        <v>874</v>
      </c>
      <c r="KA81" s="32">
        <v>1069</v>
      </c>
      <c r="KB81" s="32">
        <v>302</v>
      </c>
      <c r="KC81" s="32">
        <v>416</v>
      </c>
      <c r="KD81" s="34">
        <v>27347</v>
      </c>
      <c r="KE81" s="39">
        <v>4245</v>
      </c>
      <c r="KF81" s="32">
        <v>13055</v>
      </c>
      <c r="KG81" s="32">
        <v>5075</v>
      </c>
      <c r="KH81" s="32">
        <v>2316</v>
      </c>
      <c r="KI81" s="32">
        <v>872</v>
      </c>
      <c r="KJ81" s="32">
        <v>1070</v>
      </c>
      <c r="KK81" s="32">
        <v>302</v>
      </c>
      <c r="KL81" s="32">
        <v>415</v>
      </c>
      <c r="KM81" s="34">
        <v>27350</v>
      </c>
      <c r="KN81" s="39">
        <v>4143</v>
      </c>
      <c r="KO81" s="32">
        <v>12936</v>
      </c>
      <c r="KP81" s="32">
        <v>4931</v>
      </c>
      <c r="KQ81" s="32">
        <v>2343</v>
      </c>
      <c r="KR81" s="32">
        <v>1101</v>
      </c>
      <c r="KS81" s="32">
        <v>1043</v>
      </c>
      <c r="KT81" s="32">
        <v>251</v>
      </c>
      <c r="KU81" s="32">
        <v>211</v>
      </c>
      <c r="KV81" s="34">
        <v>26959</v>
      </c>
      <c r="KW81" s="39">
        <v>4244</v>
      </c>
      <c r="KX81" s="32">
        <v>13053</v>
      </c>
      <c r="KY81" s="32">
        <v>5072</v>
      </c>
      <c r="KZ81" s="32">
        <v>2315</v>
      </c>
      <c r="LA81" s="32">
        <v>869</v>
      </c>
      <c r="LB81" s="32">
        <v>1069</v>
      </c>
      <c r="LC81" s="32">
        <v>302</v>
      </c>
      <c r="LD81" s="32">
        <v>423</v>
      </c>
      <c r="LE81" s="34">
        <v>27347</v>
      </c>
      <c r="LF81" s="39">
        <v>4244</v>
      </c>
      <c r="LG81" s="32">
        <v>13054</v>
      </c>
      <c r="LH81" s="32">
        <v>5070</v>
      </c>
      <c r="LI81" s="32">
        <v>2300</v>
      </c>
      <c r="LJ81" s="32">
        <v>869</v>
      </c>
      <c r="LK81" s="32">
        <v>1070</v>
      </c>
      <c r="LL81" s="32">
        <v>302</v>
      </c>
      <c r="LM81" s="32">
        <v>435</v>
      </c>
      <c r="LN81" s="34">
        <v>27344</v>
      </c>
      <c r="LO81" s="39">
        <v>4241</v>
      </c>
      <c r="LP81" s="32">
        <v>13052</v>
      </c>
      <c r="LQ81" s="32">
        <v>5069</v>
      </c>
      <c r="LR81" s="32">
        <v>2301</v>
      </c>
      <c r="LS81" s="32">
        <v>870</v>
      </c>
      <c r="LT81" s="32">
        <v>1072</v>
      </c>
      <c r="LU81" s="32">
        <v>302</v>
      </c>
      <c r="LV81" s="32">
        <v>433</v>
      </c>
      <c r="LW81" s="34">
        <v>27340</v>
      </c>
      <c r="LX81" s="39">
        <v>4198</v>
      </c>
      <c r="LY81" s="32">
        <v>13512</v>
      </c>
      <c r="LZ81" s="32">
        <v>5163</v>
      </c>
      <c r="MA81" s="32">
        <v>1888</v>
      </c>
      <c r="MB81" s="32">
        <v>1107</v>
      </c>
      <c r="MC81" s="32">
        <v>1077</v>
      </c>
      <c r="MD81" s="32">
        <v>314</v>
      </c>
      <c r="ME81" s="32">
        <v>36</v>
      </c>
      <c r="MF81" s="34">
        <v>27295</v>
      </c>
      <c r="MG81" s="39">
        <v>4151</v>
      </c>
      <c r="MH81" s="32">
        <v>13428</v>
      </c>
      <c r="MI81" s="32">
        <v>5140</v>
      </c>
      <c r="MJ81" s="32">
        <v>1855</v>
      </c>
      <c r="MK81" s="32">
        <v>1081</v>
      </c>
      <c r="ML81" s="32">
        <v>1070</v>
      </c>
      <c r="MM81" s="32">
        <v>314</v>
      </c>
      <c r="MN81" s="32">
        <v>253</v>
      </c>
      <c r="MO81" s="34">
        <v>27292</v>
      </c>
      <c r="MP81" s="39">
        <v>4127</v>
      </c>
      <c r="MQ81" s="32">
        <v>13368</v>
      </c>
      <c r="MR81" s="32">
        <v>5132</v>
      </c>
      <c r="MS81" s="32">
        <v>1842</v>
      </c>
      <c r="MT81" s="32">
        <v>1082</v>
      </c>
      <c r="MU81" s="32">
        <v>1071</v>
      </c>
      <c r="MV81" s="32">
        <v>314</v>
      </c>
      <c r="MW81" s="32">
        <v>370</v>
      </c>
      <c r="MX81" s="34">
        <v>27306</v>
      </c>
      <c r="MY81" s="39">
        <v>4127</v>
      </c>
      <c r="MZ81" s="32">
        <v>13297</v>
      </c>
      <c r="NA81" s="32">
        <v>5119</v>
      </c>
      <c r="NB81" s="32">
        <v>1837</v>
      </c>
      <c r="NC81" s="32">
        <v>1076</v>
      </c>
      <c r="ND81" s="32">
        <v>1068</v>
      </c>
      <c r="NE81" s="32">
        <v>290</v>
      </c>
      <c r="NF81" s="32">
        <v>500</v>
      </c>
      <c r="NG81" s="34">
        <v>27314</v>
      </c>
      <c r="NH81" s="39">
        <v>4161</v>
      </c>
      <c r="NI81" s="32">
        <v>13254</v>
      </c>
      <c r="NJ81" s="32">
        <v>5107</v>
      </c>
      <c r="NK81" s="32">
        <v>1824</v>
      </c>
      <c r="NL81" s="32">
        <v>1074</v>
      </c>
      <c r="NM81" s="32">
        <v>1063</v>
      </c>
      <c r="NN81" s="32">
        <v>290</v>
      </c>
      <c r="NO81" s="32">
        <v>544</v>
      </c>
      <c r="NP81" s="34">
        <v>27317</v>
      </c>
      <c r="NQ81" s="39">
        <v>4188</v>
      </c>
      <c r="NR81" s="32">
        <v>13204</v>
      </c>
      <c r="NS81" s="32">
        <v>5094</v>
      </c>
      <c r="NT81" s="32">
        <v>1813</v>
      </c>
      <c r="NU81" s="32">
        <v>1073</v>
      </c>
      <c r="NV81" s="32">
        <v>1061</v>
      </c>
      <c r="NW81" s="32">
        <v>290</v>
      </c>
      <c r="NX81" s="32">
        <v>593</v>
      </c>
      <c r="NY81" s="34">
        <v>27316</v>
      </c>
      <c r="NZ81" s="39">
        <v>4208</v>
      </c>
      <c r="OA81" s="32">
        <v>13165</v>
      </c>
      <c r="OB81" s="32">
        <v>5087</v>
      </c>
      <c r="OC81" s="32">
        <v>1807</v>
      </c>
      <c r="OD81" s="32">
        <v>1072</v>
      </c>
      <c r="OE81" s="32">
        <v>1057</v>
      </c>
      <c r="OF81" s="32">
        <v>288</v>
      </c>
      <c r="OG81" s="32">
        <v>634</v>
      </c>
      <c r="OH81" s="34">
        <v>27318</v>
      </c>
      <c r="OI81" s="39">
        <v>4209</v>
      </c>
      <c r="OJ81" s="32">
        <v>13103</v>
      </c>
      <c r="OK81" s="32">
        <v>4998</v>
      </c>
      <c r="OL81" s="32">
        <v>1810</v>
      </c>
      <c r="OM81" s="32">
        <v>1070</v>
      </c>
      <c r="ON81" s="32">
        <v>1056</v>
      </c>
      <c r="OO81" s="32">
        <v>287</v>
      </c>
      <c r="OP81" s="32">
        <v>791</v>
      </c>
      <c r="OQ81" s="34">
        <v>27324</v>
      </c>
      <c r="OR81" s="39">
        <v>4211</v>
      </c>
      <c r="OS81" s="32">
        <v>13087</v>
      </c>
      <c r="OT81" s="32">
        <v>4991</v>
      </c>
      <c r="OU81" s="32">
        <v>1815</v>
      </c>
      <c r="OV81" s="32">
        <v>1062</v>
      </c>
      <c r="OW81" s="32">
        <v>1056</v>
      </c>
      <c r="OX81" s="32">
        <v>287</v>
      </c>
      <c r="OY81" s="32">
        <v>846</v>
      </c>
      <c r="OZ81" s="34">
        <v>27355</v>
      </c>
      <c r="PA81" s="39">
        <v>4195</v>
      </c>
      <c r="PB81" s="32">
        <v>13056</v>
      </c>
      <c r="PC81" s="32">
        <v>4979</v>
      </c>
      <c r="PD81" s="32">
        <v>1807</v>
      </c>
      <c r="PE81" s="32">
        <v>1062</v>
      </c>
      <c r="PF81" s="32">
        <v>1073</v>
      </c>
      <c r="PG81" s="32">
        <v>283</v>
      </c>
      <c r="PH81" s="32">
        <v>899</v>
      </c>
      <c r="PI81" s="34">
        <v>27354</v>
      </c>
      <c r="PJ81" s="39">
        <v>4194</v>
      </c>
      <c r="PK81" s="32">
        <v>12992</v>
      </c>
      <c r="PL81" s="32">
        <v>4965</v>
      </c>
      <c r="PM81" s="32">
        <v>1791</v>
      </c>
      <c r="PN81" s="32">
        <v>1032</v>
      </c>
      <c r="PO81" s="32">
        <v>1086</v>
      </c>
      <c r="PP81" s="32">
        <v>277</v>
      </c>
      <c r="PQ81" s="32">
        <v>1040</v>
      </c>
      <c r="PR81" s="34">
        <v>27377</v>
      </c>
      <c r="PS81" s="39">
        <v>4164</v>
      </c>
      <c r="PT81" s="32">
        <v>12933</v>
      </c>
      <c r="PU81" s="32">
        <v>4950</v>
      </c>
      <c r="PV81" s="32">
        <v>1783</v>
      </c>
      <c r="PW81" s="32">
        <v>1035</v>
      </c>
      <c r="PX81" s="32">
        <v>1082</v>
      </c>
      <c r="PY81" s="32">
        <v>276</v>
      </c>
      <c r="PZ81" s="32">
        <v>1148</v>
      </c>
      <c r="QA81" s="34">
        <v>27371</v>
      </c>
      <c r="QB81" s="39">
        <v>4109</v>
      </c>
      <c r="QC81" s="32">
        <v>12823</v>
      </c>
      <c r="QD81" s="32">
        <v>4926</v>
      </c>
      <c r="QE81" s="32">
        <v>1770</v>
      </c>
      <c r="QF81" s="32">
        <v>1036</v>
      </c>
      <c r="QG81" s="32">
        <v>1069</v>
      </c>
      <c r="QH81" s="32">
        <v>271</v>
      </c>
      <c r="QI81" s="32">
        <v>1369</v>
      </c>
      <c r="QJ81" s="34">
        <v>27373</v>
      </c>
      <c r="QK81" s="39">
        <v>4079</v>
      </c>
      <c r="QL81" s="32">
        <v>12761</v>
      </c>
      <c r="QM81" s="32">
        <v>4914</v>
      </c>
      <c r="QN81" s="32">
        <v>1760</v>
      </c>
      <c r="QO81" s="32">
        <v>1036</v>
      </c>
      <c r="QP81" s="32">
        <v>1068</v>
      </c>
      <c r="QQ81" s="32">
        <v>271</v>
      </c>
      <c r="QR81" s="32">
        <v>1489</v>
      </c>
      <c r="QS81" s="34">
        <v>27378</v>
      </c>
      <c r="QT81" s="39">
        <v>4061</v>
      </c>
      <c r="QU81" s="32">
        <v>12718</v>
      </c>
      <c r="QV81" s="32">
        <v>4906</v>
      </c>
      <c r="QW81" s="32">
        <v>1751</v>
      </c>
      <c r="QX81" s="32">
        <v>1032</v>
      </c>
      <c r="QY81" s="32">
        <v>1063</v>
      </c>
      <c r="QZ81" s="32">
        <v>271</v>
      </c>
      <c r="RA81" s="32">
        <v>1592</v>
      </c>
      <c r="RB81" s="34">
        <v>27394</v>
      </c>
      <c r="RC81" s="39">
        <v>4010</v>
      </c>
      <c r="RD81" s="32">
        <v>12622</v>
      </c>
      <c r="RE81" s="32">
        <v>4885</v>
      </c>
      <c r="RF81" s="32">
        <v>1737</v>
      </c>
      <c r="RG81" s="32">
        <v>1023</v>
      </c>
      <c r="RH81" s="32">
        <v>1060</v>
      </c>
      <c r="RI81" s="32">
        <v>271</v>
      </c>
      <c r="RJ81" s="32">
        <v>1794</v>
      </c>
      <c r="RK81" s="34">
        <v>27402</v>
      </c>
      <c r="RL81" s="39">
        <v>3985</v>
      </c>
      <c r="RM81" s="32">
        <v>12554</v>
      </c>
      <c r="RN81" s="32">
        <v>4872</v>
      </c>
      <c r="RO81" s="32">
        <v>1735</v>
      </c>
      <c r="RP81" s="32">
        <v>1020</v>
      </c>
      <c r="RQ81" s="32">
        <v>1057</v>
      </c>
      <c r="RR81" s="32">
        <v>271</v>
      </c>
      <c r="RS81" s="32">
        <v>1940</v>
      </c>
      <c r="RT81" s="34">
        <v>27434</v>
      </c>
      <c r="RU81" s="39">
        <v>3930</v>
      </c>
      <c r="RV81" s="32">
        <v>12486</v>
      </c>
      <c r="RW81" s="32">
        <v>4859</v>
      </c>
      <c r="RX81" s="32">
        <v>1728</v>
      </c>
      <c r="RY81" s="32">
        <v>1012</v>
      </c>
      <c r="RZ81" s="32">
        <v>1057</v>
      </c>
      <c r="SA81" s="32">
        <v>271</v>
      </c>
      <c r="SB81" s="32">
        <v>2096</v>
      </c>
      <c r="SC81" s="34">
        <v>27439</v>
      </c>
      <c r="SD81" s="39">
        <v>3877</v>
      </c>
      <c r="SE81" s="32">
        <v>12410</v>
      </c>
      <c r="SF81" s="32">
        <v>4839</v>
      </c>
      <c r="SG81" s="32">
        <v>1720</v>
      </c>
      <c r="SH81" s="32">
        <v>1005</v>
      </c>
      <c r="SI81" s="32">
        <v>1050</v>
      </c>
      <c r="SJ81" s="32">
        <v>271</v>
      </c>
      <c r="SK81" s="32">
        <v>2275</v>
      </c>
      <c r="SL81" s="34">
        <v>27447</v>
      </c>
      <c r="SM81" s="39">
        <v>3838</v>
      </c>
      <c r="SN81" s="32">
        <v>12362</v>
      </c>
      <c r="SO81" s="32">
        <v>4829</v>
      </c>
      <c r="SP81" s="32">
        <v>1708</v>
      </c>
      <c r="SQ81" s="32">
        <v>998</v>
      </c>
      <c r="SR81" s="32">
        <v>1048</v>
      </c>
      <c r="SS81" s="32">
        <v>271</v>
      </c>
      <c r="ST81" s="32">
        <v>2403</v>
      </c>
      <c r="SU81" s="34">
        <v>27457</v>
      </c>
      <c r="SV81" s="39">
        <v>3817</v>
      </c>
      <c r="SW81" s="32">
        <v>12316</v>
      </c>
      <c r="SX81" s="32">
        <v>4818</v>
      </c>
      <c r="SY81" s="32">
        <v>1704</v>
      </c>
      <c r="SZ81" s="32">
        <v>992</v>
      </c>
      <c r="TA81" s="32">
        <v>1048</v>
      </c>
      <c r="TB81" s="32">
        <v>268</v>
      </c>
      <c r="TC81" s="32">
        <v>2504</v>
      </c>
      <c r="TD81" s="34">
        <v>27467</v>
      </c>
      <c r="TE81" s="39">
        <v>3793</v>
      </c>
      <c r="TF81" s="32">
        <v>12285</v>
      </c>
      <c r="TG81" s="32">
        <v>4802</v>
      </c>
      <c r="TH81" s="32">
        <v>1692</v>
      </c>
      <c r="TI81" s="32">
        <v>974</v>
      </c>
      <c r="TJ81" s="32">
        <v>1034</v>
      </c>
      <c r="TK81" s="32">
        <v>106</v>
      </c>
      <c r="TL81" s="32">
        <v>2811</v>
      </c>
      <c r="TM81" s="34">
        <v>27497</v>
      </c>
      <c r="TN81" s="39">
        <v>3739</v>
      </c>
      <c r="TO81" s="32">
        <v>12249</v>
      </c>
      <c r="TP81" s="32">
        <v>4791</v>
      </c>
      <c r="TQ81" s="32">
        <v>1694</v>
      </c>
      <c r="TR81" s="32">
        <v>975</v>
      </c>
      <c r="TS81" s="32">
        <v>1029</v>
      </c>
      <c r="TT81" s="32">
        <v>63</v>
      </c>
      <c r="TU81" s="32">
        <v>2960</v>
      </c>
      <c r="TV81" s="34">
        <v>27500</v>
      </c>
      <c r="TW81" s="39">
        <v>3717</v>
      </c>
      <c r="TX81" s="32">
        <v>12213</v>
      </c>
      <c r="TY81" s="32">
        <v>4783</v>
      </c>
      <c r="TZ81" s="32">
        <v>1687</v>
      </c>
      <c r="UA81" s="32">
        <v>973</v>
      </c>
      <c r="UB81" s="32">
        <v>1024</v>
      </c>
      <c r="UC81" s="32">
        <v>62</v>
      </c>
      <c r="UD81" s="32">
        <v>3043</v>
      </c>
      <c r="UE81" s="34">
        <v>27502</v>
      </c>
      <c r="UF81" s="39">
        <v>3691</v>
      </c>
      <c r="UG81" s="32">
        <v>12184</v>
      </c>
      <c r="UH81" s="32">
        <v>4777</v>
      </c>
      <c r="UI81" s="32">
        <v>1685</v>
      </c>
      <c r="UJ81" s="32">
        <v>968</v>
      </c>
      <c r="UK81" s="32">
        <v>1020</v>
      </c>
      <c r="UL81" s="32">
        <v>62</v>
      </c>
      <c r="UM81" s="32">
        <v>3111</v>
      </c>
      <c r="UN81" s="34">
        <v>27498</v>
      </c>
      <c r="UO81" s="39">
        <v>3666</v>
      </c>
      <c r="UP81" s="32">
        <v>12154</v>
      </c>
      <c r="UQ81" s="32">
        <v>4773</v>
      </c>
      <c r="UR81" s="32">
        <v>1685</v>
      </c>
      <c r="US81" s="32">
        <v>959</v>
      </c>
      <c r="UT81" s="32">
        <v>1012</v>
      </c>
      <c r="UU81" s="32">
        <v>62</v>
      </c>
      <c r="UV81" s="32">
        <v>3194</v>
      </c>
      <c r="UW81" s="34">
        <v>27505</v>
      </c>
      <c r="UX81" s="39">
        <v>3640</v>
      </c>
      <c r="UY81" s="32">
        <v>12115</v>
      </c>
      <c r="UZ81" s="32">
        <v>4765</v>
      </c>
      <c r="VA81" s="32">
        <v>1680</v>
      </c>
      <c r="VB81" s="32">
        <v>950</v>
      </c>
      <c r="VC81" s="32">
        <v>997</v>
      </c>
      <c r="VD81" s="32">
        <v>61</v>
      </c>
      <c r="VE81" s="32">
        <v>3304</v>
      </c>
      <c r="VF81" s="34">
        <v>27512</v>
      </c>
    </row>
    <row r="82" spans="1:578" ht="15" customHeight="1" x14ac:dyDescent="0.25">
      <c r="A82" s="102">
        <v>710</v>
      </c>
      <c r="B82" s="101" t="s">
        <v>246</v>
      </c>
      <c r="C82" s="39">
        <v>2105</v>
      </c>
      <c r="D82" s="32">
        <v>15773</v>
      </c>
      <c r="E82" s="32">
        <v>49</v>
      </c>
      <c r="F82" s="32">
        <v>2044</v>
      </c>
      <c r="G82" s="32">
        <v>722</v>
      </c>
      <c r="H82" s="32">
        <v>807</v>
      </c>
      <c r="I82" s="32">
        <v>220</v>
      </c>
      <c r="J82" s="32">
        <v>393</v>
      </c>
      <c r="K82" s="34">
        <v>22113</v>
      </c>
      <c r="L82" s="39">
        <v>2111</v>
      </c>
      <c r="M82" s="32">
        <v>15782</v>
      </c>
      <c r="N82" s="32">
        <v>49</v>
      </c>
      <c r="O82" s="32">
        <v>2042</v>
      </c>
      <c r="P82" s="32">
        <v>722</v>
      </c>
      <c r="Q82" s="32">
        <v>811</v>
      </c>
      <c r="R82" s="32">
        <v>220</v>
      </c>
      <c r="S82" s="32">
        <v>393</v>
      </c>
      <c r="T82" s="34">
        <v>22130</v>
      </c>
      <c r="U82" s="39">
        <v>2227</v>
      </c>
      <c r="V82" s="32">
        <v>16122</v>
      </c>
      <c r="W82" s="32">
        <v>51</v>
      </c>
      <c r="X82" s="32">
        <v>1997</v>
      </c>
      <c r="Y82" s="32">
        <v>516</v>
      </c>
      <c r="Z82" s="32">
        <v>815</v>
      </c>
      <c r="AA82" s="32">
        <v>300</v>
      </c>
      <c r="AB82" s="32">
        <v>648</v>
      </c>
      <c r="AC82" s="34">
        <v>22676</v>
      </c>
      <c r="AD82" s="39">
        <v>2128</v>
      </c>
      <c r="AE82" s="32">
        <v>15804</v>
      </c>
      <c r="AF82" s="32">
        <v>50</v>
      </c>
      <c r="AG82" s="32">
        <v>2041</v>
      </c>
      <c r="AH82" s="32">
        <v>720</v>
      </c>
      <c r="AI82" s="32">
        <v>818</v>
      </c>
      <c r="AJ82" s="32">
        <v>220</v>
      </c>
      <c r="AK82" s="32">
        <v>400</v>
      </c>
      <c r="AL82" s="34">
        <v>22181</v>
      </c>
      <c r="AM82" s="39">
        <v>2128</v>
      </c>
      <c r="AN82" s="32">
        <v>15808</v>
      </c>
      <c r="AO82" s="32">
        <v>50</v>
      </c>
      <c r="AP82" s="32">
        <v>2041</v>
      </c>
      <c r="AQ82" s="32">
        <v>721</v>
      </c>
      <c r="AR82" s="32">
        <v>819</v>
      </c>
      <c r="AS82" s="32">
        <v>220</v>
      </c>
      <c r="AT82" s="32">
        <v>403</v>
      </c>
      <c r="AU82" s="34">
        <v>22190</v>
      </c>
      <c r="AV82" s="39">
        <v>2129</v>
      </c>
      <c r="AW82" s="32">
        <v>15811</v>
      </c>
      <c r="AX82" s="32">
        <v>50</v>
      </c>
      <c r="AY82" s="32">
        <v>2040</v>
      </c>
      <c r="AZ82" s="32">
        <v>722</v>
      </c>
      <c r="BA82" s="32">
        <v>820</v>
      </c>
      <c r="BB82" s="32">
        <v>293</v>
      </c>
      <c r="BC82" s="32">
        <v>406</v>
      </c>
      <c r="BD82" s="34">
        <v>22271</v>
      </c>
      <c r="BE82" s="39">
        <v>2129</v>
      </c>
      <c r="BF82" s="32">
        <v>15817</v>
      </c>
      <c r="BG82" s="32">
        <v>50</v>
      </c>
      <c r="BH82" s="32">
        <v>2040</v>
      </c>
      <c r="BI82" s="32">
        <v>722</v>
      </c>
      <c r="BJ82" s="32">
        <v>820</v>
      </c>
      <c r="BK82" s="32">
        <v>294</v>
      </c>
      <c r="BL82" s="32">
        <v>405</v>
      </c>
      <c r="BM82" s="34">
        <v>22277</v>
      </c>
      <c r="BN82" s="39">
        <v>2130</v>
      </c>
      <c r="BO82" s="32">
        <v>15825</v>
      </c>
      <c r="BP82" s="32">
        <v>50</v>
      </c>
      <c r="BQ82" s="32">
        <v>2025</v>
      </c>
      <c r="BR82" s="32">
        <v>634</v>
      </c>
      <c r="BS82" s="32">
        <v>832</v>
      </c>
      <c r="BT82" s="32">
        <v>294</v>
      </c>
      <c r="BU82" s="32">
        <v>496</v>
      </c>
      <c r="BV82" s="34">
        <v>22286</v>
      </c>
      <c r="BW82" s="39">
        <v>296</v>
      </c>
      <c r="BX82" s="32">
        <v>3910</v>
      </c>
      <c r="BY82" s="32">
        <v>50</v>
      </c>
      <c r="BZ82" s="32">
        <v>2021</v>
      </c>
      <c r="CA82" s="32">
        <v>549</v>
      </c>
      <c r="CB82" s="32">
        <v>835</v>
      </c>
      <c r="CC82" s="32">
        <v>52</v>
      </c>
      <c r="CD82" s="32">
        <v>14596</v>
      </c>
      <c r="CE82" s="34">
        <v>22309</v>
      </c>
      <c r="CF82" s="39">
        <v>296</v>
      </c>
      <c r="CG82" s="32">
        <v>3910</v>
      </c>
      <c r="CH82" s="32">
        <v>50</v>
      </c>
      <c r="CI82" s="32">
        <v>2014</v>
      </c>
      <c r="CJ82" s="32">
        <v>510</v>
      </c>
      <c r="CK82" s="32">
        <v>836</v>
      </c>
      <c r="CL82" s="32">
        <v>53</v>
      </c>
      <c r="CM82" s="32">
        <v>14713</v>
      </c>
      <c r="CN82" s="34">
        <v>22382</v>
      </c>
      <c r="CO82" s="39">
        <v>2139</v>
      </c>
      <c r="CP82" s="32">
        <v>15870</v>
      </c>
      <c r="CQ82" s="32">
        <v>50</v>
      </c>
      <c r="CR82" s="32">
        <v>2014</v>
      </c>
      <c r="CS82" s="32">
        <v>509</v>
      </c>
      <c r="CT82" s="32">
        <v>838</v>
      </c>
      <c r="CU82" s="32">
        <v>297</v>
      </c>
      <c r="CV82" s="32">
        <v>667</v>
      </c>
      <c r="CW82" s="34">
        <v>22384</v>
      </c>
      <c r="CX82" s="39">
        <v>2138</v>
      </c>
      <c r="CY82" s="32">
        <v>15901</v>
      </c>
      <c r="CZ82" s="32">
        <v>52</v>
      </c>
      <c r="DA82" s="32">
        <v>2012</v>
      </c>
      <c r="DB82" s="32">
        <v>492</v>
      </c>
      <c r="DC82" s="32">
        <v>841</v>
      </c>
      <c r="DD82" s="32">
        <v>297</v>
      </c>
      <c r="DE82" s="32">
        <v>680</v>
      </c>
      <c r="DF82" s="34">
        <v>22413</v>
      </c>
      <c r="DG82" s="39">
        <v>2139</v>
      </c>
      <c r="DH82" s="32">
        <v>15908</v>
      </c>
      <c r="DI82" s="32">
        <v>52</v>
      </c>
      <c r="DJ82" s="32">
        <v>2011</v>
      </c>
      <c r="DK82" s="32">
        <v>492</v>
      </c>
      <c r="DL82" s="32">
        <v>841</v>
      </c>
      <c r="DM82" s="32">
        <v>297</v>
      </c>
      <c r="DN82" s="32">
        <v>681</v>
      </c>
      <c r="DO82" s="34">
        <v>22421</v>
      </c>
      <c r="DP82" s="39">
        <v>2155</v>
      </c>
      <c r="DQ82" s="32">
        <v>15939</v>
      </c>
      <c r="DR82" s="32">
        <v>52</v>
      </c>
      <c r="DS82" s="32">
        <v>2010</v>
      </c>
      <c r="DT82" s="32">
        <v>494</v>
      </c>
      <c r="DU82" s="32">
        <v>841</v>
      </c>
      <c r="DV82" s="32">
        <v>297</v>
      </c>
      <c r="DW82" s="32">
        <v>681</v>
      </c>
      <c r="DX82" s="34">
        <v>22469</v>
      </c>
      <c r="DY82" s="39">
        <v>2163</v>
      </c>
      <c r="DZ82" s="32">
        <v>16093</v>
      </c>
      <c r="EA82" s="32">
        <v>51</v>
      </c>
      <c r="EB82" s="32">
        <v>1994</v>
      </c>
      <c r="EC82" s="32">
        <v>498</v>
      </c>
      <c r="ED82" s="32">
        <v>837</v>
      </c>
      <c r="EE82" s="32">
        <v>299</v>
      </c>
      <c r="EF82" s="32">
        <v>677</v>
      </c>
      <c r="EG82" s="34">
        <v>22612</v>
      </c>
      <c r="EH82" s="39">
        <v>305</v>
      </c>
      <c r="EI82" s="32">
        <v>3916</v>
      </c>
      <c r="EJ82" s="32">
        <v>51</v>
      </c>
      <c r="EK82" s="32">
        <v>2007</v>
      </c>
      <c r="EL82" s="32">
        <v>495</v>
      </c>
      <c r="EM82" s="32">
        <v>838</v>
      </c>
      <c r="EN82" s="32">
        <v>55</v>
      </c>
      <c r="EO82" s="32">
        <v>14824</v>
      </c>
      <c r="EP82" s="34">
        <v>22491</v>
      </c>
      <c r="EQ82" s="39">
        <v>2167</v>
      </c>
      <c r="ER82" s="32">
        <v>15962</v>
      </c>
      <c r="ES82" s="32">
        <v>51</v>
      </c>
      <c r="ET82" s="32">
        <v>2005</v>
      </c>
      <c r="EU82" s="32">
        <v>496</v>
      </c>
      <c r="EV82" s="32">
        <v>838</v>
      </c>
      <c r="EW82" s="32">
        <v>297</v>
      </c>
      <c r="EX82" s="32">
        <v>681</v>
      </c>
      <c r="EY82" s="34">
        <v>22497</v>
      </c>
      <c r="EZ82" s="39">
        <v>2184</v>
      </c>
      <c r="FA82" s="32">
        <v>16098</v>
      </c>
      <c r="FB82" s="32">
        <v>51</v>
      </c>
      <c r="FC82" s="32">
        <v>1993</v>
      </c>
      <c r="FD82" s="32">
        <v>501</v>
      </c>
      <c r="FE82" s="32">
        <v>837</v>
      </c>
      <c r="FF82" s="32">
        <v>301</v>
      </c>
      <c r="FG82" s="32">
        <v>680</v>
      </c>
      <c r="FH82" s="34">
        <v>22645</v>
      </c>
      <c r="FI82" s="39">
        <v>2167</v>
      </c>
      <c r="FJ82" s="32">
        <v>15987</v>
      </c>
      <c r="FK82" s="32">
        <v>51</v>
      </c>
      <c r="FL82" s="32">
        <v>2004</v>
      </c>
      <c r="FM82" s="32">
        <v>494</v>
      </c>
      <c r="FN82" s="32">
        <v>835</v>
      </c>
      <c r="FO82" s="32">
        <v>294</v>
      </c>
      <c r="FP82" s="32">
        <v>683</v>
      </c>
      <c r="FQ82" s="34">
        <v>22515</v>
      </c>
      <c r="FR82" s="39">
        <v>2190</v>
      </c>
      <c r="FS82" s="32">
        <v>16108</v>
      </c>
      <c r="FT82" s="32">
        <v>51</v>
      </c>
      <c r="FU82" s="32">
        <v>1992</v>
      </c>
      <c r="FV82" s="32">
        <v>498</v>
      </c>
      <c r="FW82" s="32">
        <v>838</v>
      </c>
      <c r="FX82" s="32">
        <v>301</v>
      </c>
      <c r="FY82" s="32">
        <v>680</v>
      </c>
      <c r="FZ82" s="34">
        <v>22658</v>
      </c>
      <c r="GA82" s="39">
        <v>2169</v>
      </c>
      <c r="GB82" s="32">
        <v>16000</v>
      </c>
      <c r="GC82" s="32">
        <v>51</v>
      </c>
      <c r="GD82" s="32">
        <v>2002</v>
      </c>
      <c r="GE82" s="32">
        <v>490</v>
      </c>
      <c r="GF82" s="32">
        <v>838</v>
      </c>
      <c r="GG82" s="32">
        <v>297</v>
      </c>
      <c r="GH82" s="32">
        <v>682</v>
      </c>
      <c r="GI82" s="34">
        <v>22529</v>
      </c>
      <c r="GJ82" s="39">
        <v>2228</v>
      </c>
      <c r="GK82" s="32">
        <v>16120</v>
      </c>
      <c r="GL82" s="32">
        <v>51</v>
      </c>
      <c r="GM82" s="32">
        <v>1990</v>
      </c>
      <c r="GN82" s="32">
        <v>497</v>
      </c>
      <c r="GO82" s="32">
        <v>819</v>
      </c>
      <c r="GP82" s="32">
        <v>300</v>
      </c>
      <c r="GQ82" s="32">
        <v>678</v>
      </c>
      <c r="GR82" s="34">
        <v>22683</v>
      </c>
      <c r="GS82" s="39">
        <v>2168</v>
      </c>
      <c r="GT82" s="32">
        <v>16012</v>
      </c>
      <c r="GU82" s="32">
        <v>51</v>
      </c>
      <c r="GV82" s="32">
        <v>1996</v>
      </c>
      <c r="GW82" s="32">
        <v>493</v>
      </c>
      <c r="GX82" s="32">
        <v>839</v>
      </c>
      <c r="GY82" s="32">
        <v>300</v>
      </c>
      <c r="GZ82" s="32">
        <v>677</v>
      </c>
      <c r="HA82" s="34">
        <v>22536</v>
      </c>
      <c r="HB82" s="39">
        <v>2168</v>
      </c>
      <c r="HC82" s="32">
        <v>16025</v>
      </c>
      <c r="HD82" s="32">
        <v>51</v>
      </c>
      <c r="HE82" s="32">
        <v>1995</v>
      </c>
      <c r="HF82" s="32">
        <v>494</v>
      </c>
      <c r="HG82" s="32">
        <v>839</v>
      </c>
      <c r="HH82" s="32">
        <v>300</v>
      </c>
      <c r="HI82" s="32">
        <v>678</v>
      </c>
      <c r="HJ82" s="34">
        <v>22550</v>
      </c>
      <c r="HK82" s="39">
        <v>2175</v>
      </c>
      <c r="HL82" s="32">
        <v>16077</v>
      </c>
      <c r="HM82" s="32">
        <v>51</v>
      </c>
      <c r="HN82" s="32">
        <v>1992</v>
      </c>
      <c r="HO82" s="32">
        <v>495</v>
      </c>
      <c r="HP82" s="32">
        <v>835</v>
      </c>
      <c r="HQ82" s="32">
        <v>299</v>
      </c>
      <c r="HR82" s="32">
        <v>678</v>
      </c>
      <c r="HS82" s="34">
        <v>22602</v>
      </c>
      <c r="HT82" s="39">
        <v>2165</v>
      </c>
      <c r="HU82" s="32">
        <v>16087</v>
      </c>
      <c r="HV82" s="32">
        <v>51</v>
      </c>
      <c r="HW82" s="32">
        <v>1994</v>
      </c>
      <c r="HX82" s="32">
        <v>494</v>
      </c>
      <c r="HY82" s="32">
        <v>837</v>
      </c>
      <c r="HZ82" s="32">
        <v>299</v>
      </c>
      <c r="IA82" s="32">
        <v>677</v>
      </c>
      <c r="IB82" s="34">
        <v>22604</v>
      </c>
      <c r="IC82" s="39">
        <v>2163</v>
      </c>
      <c r="ID82" s="32">
        <v>16093</v>
      </c>
      <c r="IE82" s="32">
        <v>51</v>
      </c>
      <c r="IF82" s="32">
        <v>1994</v>
      </c>
      <c r="IG82" s="32">
        <v>498</v>
      </c>
      <c r="IH82" s="32">
        <v>837</v>
      </c>
      <c r="II82" s="32">
        <v>299</v>
      </c>
      <c r="IJ82" s="32">
        <v>677</v>
      </c>
      <c r="IK82" s="34">
        <v>22612</v>
      </c>
      <c r="IL82" s="39">
        <v>2178</v>
      </c>
      <c r="IM82" s="32">
        <v>16091</v>
      </c>
      <c r="IN82" s="32">
        <v>51</v>
      </c>
      <c r="IO82" s="32">
        <v>1993</v>
      </c>
      <c r="IP82" s="32">
        <v>502</v>
      </c>
      <c r="IQ82" s="32">
        <v>835</v>
      </c>
      <c r="IR82" s="32">
        <v>301</v>
      </c>
      <c r="IS82" s="32">
        <v>678</v>
      </c>
      <c r="IT82" s="34">
        <v>22629</v>
      </c>
      <c r="IU82" s="39">
        <v>2177</v>
      </c>
      <c r="IV82" s="32">
        <v>16092</v>
      </c>
      <c r="IW82" s="32">
        <v>51</v>
      </c>
      <c r="IX82" s="32">
        <v>1993</v>
      </c>
      <c r="IY82" s="32">
        <v>500</v>
      </c>
      <c r="IZ82" s="32">
        <v>837</v>
      </c>
      <c r="JA82" s="32">
        <v>301</v>
      </c>
      <c r="JB82" s="32">
        <v>680</v>
      </c>
      <c r="JC82" s="34">
        <v>22631</v>
      </c>
      <c r="JD82" s="39">
        <v>2184</v>
      </c>
      <c r="JE82" s="32">
        <v>16098</v>
      </c>
      <c r="JF82" s="32">
        <v>51</v>
      </c>
      <c r="JG82" s="32">
        <v>1993</v>
      </c>
      <c r="JH82" s="32">
        <v>501</v>
      </c>
      <c r="JI82" s="32">
        <v>837</v>
      </c>
      <c r="JJ82" s="32">
        <v>301</v>
      </c>
      <c r="JK82" s="32">
        <v>680</v>
      </c>
      <c r="JL82" s="34">
        <v>22645</v>
      </c>
      <c r="JM82" s="39">
        <v>2187</v>
      </c>
      <c r="JN82" s="32">
        <v>16103</v>
      </c>
      <c r="JO82" s="32">
        <v>51</v>
      </c>
      <c r="JP82" s="32">
        <v>1993</v>
      </c>
      <c r="JQ82" s="32">
        <v>498</v>
      </c>
      <c r="JR82" s="32">
        <v>837</v>
      </c>
      <c r="JS82" s="32">
        <v>301</v>
      </c>
      <c r="JT82" s="32">
        <v>681</v>
      </c>
      <c r="JU82" s="34">
        <v>22651</v>
      </c>
      <c r="JV82" s="39">
        <v>2190</v>
      </c>
      <c r="JW82" s="32">
        <v>16108</v>
      </c>
      <c r="JX82" s="32">
        <v>51</v>
      </c>
      <c r="JY82" s="32">
        <v>1992</v>
      </c>
      <c r="JZ82" s="32">
        <v>498</v>
      </c>
      <c r="KA82" s="32">
        <v>838</v>
      </c>
      <c r="KB82" s="32">
        <v>301</v>
      </c>
      <c r="KC82" s="32">
        <v>680</v>
      </c>
      <c r="KD82" s="34">
        <v>22658</v>
      </c>
      <c r="KE82" s="39">
        <v>2190</v>
      </c>
      <c r="KF82" s="32">
        <v>16124</v>
      </c>
      <c r="KG82" s="32">
        <v>51</v>
      </c>
      <c r="KH82" s="32">
        <v>1993</v>
      </c>
      <c r="KI82" s="32">
        <v>498</v>
      </c>
      <c r="KJ82" s="32">
        <v>839</v>
      </c>
      <c r="KK82" s="32">
        <v>301</v>
      </c>
      <c r="KL82" s="32">
        <v>679</v>
      </c>
      <c r="KM82" s="34">
        <v>22675</v>
      </c>
      <c r="KN82" s="39">
        <v>2128</v>
      </c>
      <c r="KO82" s="32">
        <v>15808</v>
      </c>
      <c r="KP82" s="32">
        <v>50</v>
      </c>
      <c r="KQ82" s="32">
        <v>2041</v>
      </c>
      <c r="KR82" s="32">
        <v>721</v>
      </c>
      <c r="KS82" s="32">
        <v>819</v>
      </c>
      <c r="KT82" s="32">
        <v>220</v>
      </c>
      <c r="KU82" s="32">
        <v>403</v>
      </c>
      <c r="KV82" s="34">
        <v>22190</v>
      </c>
      <c r="KW82" s="39">
        <v>2227</v>
      </c>
      <c r="KX82" s="32">
        <v>16123</v>
      </c>
      <c r="KY82" s="32">
        <v>51</v>
      </c>
      <c r="KZ82" s="32">
        <v>1991</v>
      </c>
      <c r="LA82" s="32">
        <v>495</v>
      </c>
      <c r="LB82" s="32">
        <v>840</v>
      </c>
      <c r="LC82" s="32">
        <v>301</v>
      </c>
      <c r="LD82" s="32">
        <v>676</v>
      </c>
      <c r="LE82" s="34">
        <v>22704</v>
      </c>
      <c r="LF82" s="39">
        <v>2229</v>
      </c>
      <c r="LG82" s="32">
        <v>16143</v>
      </c>
      <c r="LH82" s="32">
        <v>51</v>
      </c>
      <c r="LI82" s="32">
        <v>1987</v>
      </c>
      <c r="LJ82" s="32">
        <v>495</v>
      </c>
      <c r="LK82" s="32">
        <v>865</v>
      </c>
      <c r="LL82" s="32">
        <v>303</v>
      </c>
      <c r="LM82" s="32">
        <v>680</v>
      </c>
      <c r="LN82" s="34">
        <v>22753</v>
      </c>
      <c r="LO82" s="39">
        <v>2225</v>
      </c>
      <c r="LP82" s="32">
        <v>16154</v>
      </c>
      <c r="LQ82" s="32">
        <v>51</v>
      </c>
      <c r="LR82" s="32">
        <v>1969</v>
      </c>
      <c r="LS82" s="32">
        <v>493</v>
      </c>
      <c r="LT82" s="32">
        <v>868</v>
      </c>
      <c r="LU82" s="32">
        <v>302</v>
      </c>
      <c r="LV82" s="32">
        <v>679</v>
      </c>
      <c r="LW82" s="34">
        <v>22741</v>
      </c>
      <c r="LX82" s="39">
        <v>2225</v>
      </c>
      <c r="LY82" s="32">
        <v>16985</v>
      </c>
      <c r="LZ82" s="32">
        <v>52</v>
      </c>
      <c r="MA82" s="32">
        <v>1173</v>
      </c>
      <c r="MB82" s="32">
        <v>904</v>
      </c>
      <c r="MC82" s="32">
        <v>874</v>
      </c>
      <c r="MD82" s="32">
        <v>317</v>
      </c>
      <c r="ME82" s="32">
        <v>227</v>
      </c>
      <c r="MF82" s="34">
        <v>22757</v>
      </c>
      <c r="MG82" s="39">
        <v>2184</v>
      </c>
      <c r="MH82" s="32">
        <v>16762</v>
      </c>
      <c r="MI82" s="32">
        <v>52</v>
      </c>
      <c r="MJ82" s="32">
        <v>1162</v>
      </c>
      <c r="MK82" s="32">
        <v>890</v>
      </c>
      <c r="ML82" s="32">
        <v>861</v>
      </c>
      <c r="MM82" s="32">
        <v>316</v>
      </c>
      <c r="MN82" s="32">
        <v>542</v>
      </c>
      <c r="MO82" s="34">
        <v>22769</v>
      </c>
      <c r="MP82" s="39">
        <v>2184</v>
      </c>
      <c r="MQ82" s="32">
        <v>16714</v>
      </c>
      <c r="MR82" s="32">
        <v>52</v>
      </c>
      <c r="MS82" s="32">
        <v>1156</v>
      </c>
      <c r="MT82" s="32">
        <v>891</v>
      </c>
      <c r="MU82" s="32">
        <v>865</v>
      </c>
      <c r="MV82" s="32">
        <v>314</v>
      </c>
      <c r="MW82" s="32">
        <v>633</v>
      </c>
      <c r="MX82" s="34">
        <v>22809</v>
      </c>
      <c r="MY82" s="39">
        <v>2192</v>
      </c>
      <c r="MZ82" s="32">
        <v>16670</v>
      </c>
      <c r="NA82" s="32">
        <v>53</v>
      </c>
      <c r="NB82" s="32">
        <v>1154</v>
      </c>
      <c r="NC82" s="32">
        <v>884</v>
      </c>
      <c r="ND82" s="32">
        <v>856</v>
      </c>
      <c r="NE82" s="32">
        <v>304</v>
      </c>
      <c r="NF82" s="32">
        <v>715</v>
      </c>
      <c r="NG82" s="34">
        <v>22828</v>
      </c>
      <c r="NH82" s="39">
        <v>2210</v>
      </c>
      <c r="NI82" s="32">
        <v>16632</v>
      </c>
      <c r="NJ82" s="32">
        <v>53</v>
      </c>
      <c r="NK82" s="32">
        <v>1147</v>
      </c>
      <c r="NL82" s="32">
        <v>883</v>
      </c>
      <c r="NM82" s="32">
        <v>856</v>
      </c>
      <c r="NN82" s="32">
        <v>304</v>
      </c>
      <c r="NO82" s="32">
        <v>739</v>
      </c>
      <c r="NP82" s="34">
        <v>22824</v>
      </c>
      <c r="NQ82" s="39">
        <v>2265</v>
      </c>
      <c r="NR82" s="32">
        <v>16585</v>
      </c>
      <c r="NS82" s="32">
        <v>53</v>
      </c>
      <c r="NT82" s="32">
        <v>1146</v>
      </c>
      <c r="NU82" s="32">
        <v>877</v>
      </c>
      <c r="NV82" s="32">
        <v>827</v>
      </c>
      <c r="NW82" s="32">
        <v>305</v>
      </c>
      <c r="NX82" s="32">
        <v>771</v>
      </c>
      <c r="NY82" s="34">
        <v>22829</v>
      </c>
      <c r="NZ82" s="39">
        <v>2270</v>
      </c>
      <c r="OA82" s="32">
        <v>16535</v>
      </c>
      <c r="OB82" s="32">
        <v>53</v>
      </c>
      <c r="OC82" s="32">
        <v>1143</v>
      </c>
      <c r="OD82" s="32">
        <v>873</v>
      </c>
      <c r="OE82" s="32">
        <v>827</v>
      </c>
      <c r="OF82" s="32">
        <v>306</v>
      </c>
      <c r="OG82" s="32">
        <v>833</v>
      </c>
      <c r="OH82" s="34">
        <v>22840</v>
      </c>
      <c r="OI82" s="39">
        <v>2260</v>
      </c>
      <c r="OJ82" s="32">
        <v>16497</v>
      </c>
      <c r="OK82" s="32">
        <v>53</v>
      </c>
      <c r="OL82" s="32">
        <v>1144</v>
      </c>
      <c r="OM82" s="32">
        <v>880</v>
      </c>
      <c r="ON82" s="32">
        <v>825</v>
      </c>
      <c r="OO82" s="32">
        <v>306</v>
      </c>
      <c r="OP82" s="32">
        <v>895</v>
      </c>
      <c r="OQ82" s="34">
        <v>22860</v>
      </c>
      <c r="OR82" s="39">
        <v>2239</v>
      </c>
      <c r="OS82" s="32">
        <v>16459</v>
      </c>
      <c r="OT82" s="32">
        <v>53</v>
      </c>
      <c r="OU82" s="32">
        <v>1145</v>
      </c>
      <c r="OV82" s="32">
        <v>906</v>
      </c>
      <c r="OW82" s="32">
        <v>809</v>
      </c>
      <c r="OX82" s="32">
        <v>305</v>
      </c>
      <c r="OY82" s="32">
        <v>966</v>
      </c>
      <c r="OZ82" s="34">
        <v>22882</v>
      </c>
      <c r="PA82" s="39">
        <v>2236</v>
      </c>
      <c r="PB82" s="32">
        <v>16432</v>
      </c>
      <c r="PC82" s="32">
        <v>53</v>
      </c>
      <c r="PD82" s="32">
        <v>1139</v>
      </c>
      <c r="PE82" s="32">
        <v>902</v>
      </c>
      <c r="PF82" s="32">
        <v>807</v>
      </c>
      <c r="PG82" s="32">
        <v>308</v>
      </c>
      <c r="PH82" s="32">
        <v>1048</v>
      </c>
      <c r="PI82" s="34">
        <v>22925</v>
      </c>
      <c r="PJ82" s="39">
        <v>2215</v>
      </c>
      <c r="PK82" s="32">
        <v>16360</v>
      </c>
      <c r="PL82" s="32">
        <v>53</v>
      </c>
      <c r="PM82" s="32">
        <v>1125</v>
      </c>
      <c r="PN82" s="32">
        <v>873</v>
      </c>
      <c r="PO82" s="32">
        <v>712</v>
      </c>
      <c r="PP82" s="32">
        <v>38</v>
      </c>
      <c r="PQ82" s="32">
        <v>1620</v>
      </c>
      <c r="PR82" s="34">
        <v>22996</v>
      </c>
      <c r="PS82" s="39">
        <v>2199</v>
      </c>
      <c r="PT82" s="32">
        <v>16335</v>
      </c>
      <c r="PU82" s="32">
        <v>52</v>
      </c>
      <c r="PV82" s="32">
        <v>1121</v>
      </c>
      <c r="PW82" s="32">
        <v>873</v>
      </c>
      <c r="PX82" s="32">
        <v>707</v>
      </c>
      <c r="PY82" s="32">
        <v>38</v>
      </c>
      <c r="PZ82" s="32">
        <v>1678</v>
      </c>
      <c r="QA82" s="34">
        <v>23003</v>
      </c>
      <c r="QB82" s="39">
        <v>2172</v>
      </c>
      <c r="QC82" s="32">
        <v>16253</v>
      </c>
      <c r="QD82" s="32">
        <v>52</v>
      </c>
      <c r="QE82" s="32">
        <v>1103</v>
      </c>
      <c r="QF82" s="32">
        <v>876</v>
      </c>
      <c r="QG82" s="32">
        <v>707</v>
      </c>
      <c r="QH82" s="32">
        <v>38</v>
      </c>
      <c r="QI82" s="32">
        <v>1810</v>
      </c>
      <c r="QJ82" s="34">
        <v>23011</v>
      </c>
      <c r="QK82" s="39">
        <v>2166</v>
      </c>
      <c r="QL82" s="32">
        <v>16196</v>
      </c>
      <c r="QM82" s="32">
        <v>52</v>
      </c>
      <c r="QN82" s="32">
        <v>1101</v>
      </c>
      <c r="QO82" s="32">
        <v>873</v>
      </c>
      <c r="QP82" s="32">
        <v>704</v>
      </c>
      <c r="QQ82" s="32">
        <v>38</v>
      </c>
      <c r="QR82" s="32">
        <v>1901</v>
      </c>
      <c r="QS82" s="34">
        <v>23031</v>
      </c>
      <c r="QT82" s="39">
        <v>2157</v>
      </c>
      <c r="QU82" s="32">
        <v>16175</v>
      </c>
      <c r="QV82" s="32">
        <v>52</v>
      </c>
      <c r="QW82" s="32">
        <v>1099</v>
      </c>
      <c r="QX82" s="32">
        <v>874</v>
      </c>
      <c r="QY82" s="32">
        <v>700</v>
      </c>
      <c r="QZ82" s="32">
        <v>38</v>
      </c>
      <c r="RA82" s="32">
        <v>1954</v>
      </c>
      <c r="RB82" s="34">
        <v>23049</v>
      </c>
      <c r="RC82" s="39">
        <v>2146</v>
      </c>
      <c r="RD82" s="32">
        <v>16113</v>
      </c>
      <c r="RE82" s="32">
        <v>52</v>
      </c>
      <c r="RF82" s="32">
        <v>1117</v>
      </c>
      <c r="RG82" s="32">
        <v>967</v>
      </c>
      <c r="RH82" s="32">
        <v>697</v>
      </c>
      <c r="RI82" s="32">
        <v>38</v>
      </c>
      <c r="RJ82" s="32">
        <v>1940</v>
      </c>
      <c r="RK82" s="34">
        <v>23070</v>
      </c>
      <c r="RL82" s="39">
        <v>2140</v>
      </c>
      <c r="RM82" s="32">
        <v>16062</v>
      </c>
      <c r="RN82" s="32">
        <v>52</v>
      </c>
      <c r="RO82" s="32">
        <v>1114</v>
      </c>
      <c r="RP82" s="32">
        <v>968</v>
      </c>
      <c r="RQ82" s="32">
        <v>695</v>
      </c>
      <c r="RR82" s="32">
        <v>38</v>
      </c>
      <c r="RS82" s="32">
        <v>2008</v>
      </c>
      <c r="RT82" s="34">
        <v>23077</v>
      </c>
      <c r="RU82" s="39">
        <v>2136</v>
      </c>
      <c r="RV82" s="32">
        <v>16016</v>
      </c>
      <c r="RW82" s="32">
        <v>52</v>
      </c>
      <c r="RX82" s="32">
        <v>1112</v>
      </c>
      <c r="RY82" s="32">
        <v>965</v>
      </c>
      <c r="RZ82" s="32">
        <v>695</v>
      </c>
      <c r="SA82" s="32">
        <v>38</v>
      </c>
      <c r="SB82" s="32">
        <v>2059</v>
      </c>
      <c r="SC82" s="34">
        <v>23073</v>
      </c>
      <c r="SD82" s="39">
        <v>2131</v>
      </c>
      <c r="SE82" s="32">
        <v>15971</v>
      </c>
      <c r="SF82" s="32">
        <v>52</v>
      </c>
      <c r="SG82" s="32">
        <v>1106</v>
      </c>
      <c r="SH82" s="32">
        <v>960</v>
      </c>
      <c r="SI82" s="32">
        <v>694</v>
      </c>
      <c r="SJ82" s="32">
        <v>38</v>
      </c>
      <c r="SK82" s="32">
        <v>2164</v>
      </c>
      <c r="SL82" s="34">
        <v>23116</v>
      </c>
      <c r="SM82" s="39">
        <v>2127</v>
      </c>
      <c r="SN82" s="32">
        <v>15924</v>
      </c>
      <c r="SO82" s="32">
        <v>52</v>
      </c>
      <c r="SP82" s="32">
        <v>1105</v>
      </c>
      <c r="SQ82" s="32">
        <v>957</v>
      </c>
      <c r="SR82" s="32">
        <v>695</v>
      </c>
      <c r="SS82" s="32">
        <v>38</v>
      </c>
      <c r="ST82" s="32">
        <v>2242</v>
      </c>
      <c r="SU82" s="34">
        <v>23140</v>
      </c>
      <c r="SV82" s="39">
        <v>2123</v>
      </c>
      <c r="SW82" s="32">
        <v>15899</v>
      </c>
      <c r="SX82" s="32">
        <v>52</v>
      </c>
      <c r="SY82" s="32">
        <v>1104</v>
      </c>
      <c r="SZ82" s="32">
        <v>955</v>
      </c>
      <c r="TA82" s="32">
        <v>696</v>
      </c>
      <c r="TB82" s="32">
        <v>38</v>
      </c>
      <c r="TC82" s="32">
        <v>2281</v>
      </c>
      <c r="TD82" s="34">
        <v>23148</v>
      </c>
      <c r="TE82" s="39">
        <v>2110</v>
      </c>
      <c r="TF82" s="32">
        <v>15854</v>
      </c>
      <c r="TG82" s="32">
        <v>52</v>
      </c>
      <c r="TH82" s="32">
        <v>1083</v>
      </c>
      <c r="TI82" s="32">
        <v>950</v>
      </c>
      <c r="TJ82" s="32">
        <v>691</v>
      </c>
      <c r="TK82" s="32">
        <v>38</v>
      </c>
      <c r="TL82" s="32">
        <v>2404</v>
      </c>
      <c r="TM82" s="34">
        <v>23182</v>
      </c>
      <c r="TN82" s="39">
        <v>2102</v>
      </c>
      <c r="TO82" s="32">
        <v>15811</v>
      </c>
      <c r="TP82" s="32">
        <v>53</v>
      </c>
      <c r="TQ82" s="32">
        <v>1078</v>
      </c>
      <c r="TR82" s="32">
        <v>949</v>
      </c>
      <c r="TS82" s="32">
        <v>690</v>
      </c>
      <c r="TT82" s="32">
        <v>38</v>
      </c>
      <c r="TU82" s="32">
        <v>2474</v>
      </c>
      <c r="TV82" s="34">
        <v>23195</v>
      </c>
      <c r="TW82" s="39">
        <v>2099</v>
      </c>
      <c r="TX82" s="32">
        <v>15802</v>
      </c>
      <c r="TY82" s="32">
        <v>53</v>
      </c>
      <c r="TZ82" s="32">
        <v>1070</v>
      </c>
      <c r="UA82" s="32">
        <v>932</v>
      </c>
      <c r="UB82" s="32">
        <v>684</v>
      </c>
      <c r="UC82" s="32">
        <v>38</v>
      </c>
      <c r="UD82" s="32">
        <v>2524</v>
      </c>
      <c r="UE82" s="34">
        <v>23202</v>
      </c>
      <c r="UF82" s="39">
        <v>2094</v>
      </c>
      <c r="UG82" s="32">
        <v>15774</v>
      </c>
      <c r="UH82" s="32">
        <v>53</v>
      </c>
      <c r="UI82" s="32">
        <v>1065</v>
      </c>
      <c r="UJ82" s="32">
        <v>928</v>
      </c>
      <c r="UK82" s="32">
        <v>681</v>
      </c>
      <c r="UL82" s="32">
        <v>38</v>
      </c>
      <c r="UM82" s="32">
        <v>2576</v>
      </c>
      <c r="UN82" s="34">
        <v>23209</v>
      </c>
      <c r="UO82" s="39">
        <v>2101</v>
      </c>
      <c r="UP82" s="32">
        <v>15737</v>
      </c>
      <c r="UQ82" s="32">
        <v>52</v>
      </c>
      <c r="UR82" s="32">
        <v>1063</v>
      </c>
      <c r="US82" s="32">
        <v>929</v>
      </c>
      <c r="UT82" s="32">
        <v>681</v>
      </c>
      <c r="UU82" s="32">
        <v>38</v>
      </c>
      <c r="UV82" s="32">
        <v>2614</v>
      </c>
      <c r="UW82" s="34">
        <v>23215</v>
      </c>
      <c r="UX82" s="39">
        <v>2095</v>
      </c>
      <c r="UY82" s="32">
        <v>15696</v>
      </c>
      <c r="UZ82" s="32">
        <v>52</v>
      </c>
      <c r="VA82" s="32">
        <v>1061</v>
      </c>
      <c r="VB82" s="32">
        <v>927</v>
      </c>
      <c r="VC82" s="32">
        <v>681</v>
      </c>
      <c r="VD82" s="32">
        <v>38</v>
      </c>
      <c r="VE82" s="32">
        <v>2674</v>
      </c>
      <c r="VF82" s="34">
        <v>23224</v>
      </c>
    </row>
    <row r="83" spans="1:578" ht="15" customHeight="1" x14ac:dyDescent="0.25">
      <c r="A83" s="102">
        <v>727</v>
      </c>
      <c r="B83" s="101" t="s">
        <v>247</v>
      </c>
      <c r="C83" s="39">
        <v>2207</v>
      </c>
      <c r="D83" s="32">
        <v>7147</v>
      </c>
      <c r="E83" s="32">
        <v>2050</v>
      </c>
      <c r="F83" s="32">
        <v>620</v>
      </c>
      <c r="G83" s="32">
        <v>84</v>
      </c>
      <c r="H83" s="32">
        <v>499</v>
      </c>
      <c r="I83" s="32">
        <v>102</v>
      </c>
      <c r="J83" s="32">
        <v>462</v>
      </c>
      <c r="K83" s="34">
        <v>13171</v>
      </c>
      <c r="L83" s="39">
        <v>2222</v>
      </c>
      <c r="M83" s="32">
        <v>7152</v>
      </c>
      <c r="N83" s="32">
        <v>2051</v>
      </c>
      <c r="O83" s="32">
        <v>620</v>
      </c>
      <c r="P83" s="32">
        <v>83</v>
      </c>
      <c r="Q83" s="32">
        <v>500</v>
      </c>
      <c r="R83" s="32">
        <v>102</v>
      </c>
      <c r="S83" s="32">
        <v>462</v>
      </c>
      <c r="T83" s="34">
        <v>13192</v>
      </c>
      <c r="U83" s="39">
        <v>2247</v>
      </c>
      <c r="V83" s="32">
        <v>7324</v>
      </c>
      <c r="W83" s="32">
        <v>2059</v>
      </c>
      <c r="X83" s="32">
        <v>618</v>
      </c>
      <c r="Y83" s="32">
        <v>94</v>
      </c>
      <c r="Z83" s="32">
        <v>505</v>
      </c>
      <c r="AA83" s="32">
        <v>104</v>
      </c>
      <c r="AB83" s="32">
        <v>445</v>
      </c>
      <c r="AC83" s="34">
        <v>13396</v>
      </c>
      <c r="AD83" s="39">
        <v>2221</v>
      </c>
      <c r="AE83" s="32">
        <v>7152</v>
      </c>
      <c r="AF83" s="32">
        <v>2053</v>
      </c>
      <c r="AG83" s="32">
        <v>620</v>
      </c>
      <c r="AH83" s="32">
        <v>84</v>
      </c>
      <c r="AI83" s="32">
        <v>500</v>
      </c>
      <c r="AJ83" s="32">
        <v>102</v>
      </c>
      <c r="AK83" s="32">
        <v>462</v>
      </c>
      <c r="AL83" s="34">
        <v>13194</v>
      </c>
      <c r="AM83" s="39">
        <v>2221</v>
      </c>
      <c r="AN83" s="32">
        <v>7150</v>
      </c>
      <c r="AO83" s="32">
        <v>2055</v>
      </c>
      <c r="AP83" s="32">
        <v>619</v>
      </c>
      <c r="AQ83" s="32">
        <v>84</v>
      </c>
      <c r="AR83" s="32">
        <v>503</v>
      </c>
      <c r="AS83" s="32">
        <v>102</v>
      </c>
      <c r="AT83" s="32">
        <v>463</v>
      </c>
      <c r="AU83" s="34">
        <v>13197</v>
      </c>
      <c r="AV83" s="39">
        <v>2221</v>
      </c>
      <c r="AW83" s="32">
        <v>7153</v>
      </c>
      <c r="AX83" s="32">
        <v>2055</v>
      </c>
      <c r="AY83" s="32">
        <v>619</v>
      </c>
      <c r="AZ83" s="32">
        <v>87</v>
      </c>
      <c r="BA83" s="32">
        <v>503</v>
      </c>
      <c r="BB83" s="32">
        <v>102</v>
      </c>
      <c r="BC83" s="32">
        <v>462</v>
      </c>
      <c r="BD83" s="34">
        <v>13202</v>
      </c>
      <c r="BE83" s="39">
        <v>2221</v>
      </c>
      <c r="BF83" s="32">
        <v>7177</v>
      </c>
      <c r="BG83" s="32">
        <v>2054</v>
      </c>
      <c r="BH83" s="32">
        <v>619</v>
      </c>
      <c r="BI83" s="32">
        <v>84</v>
      </c>
      <c r="BJ83" s="32">
        <v>503</v>
      </c>
      <c r="BK83" s="32">
        <v>103</v>
      </c>
      <c r="BL83" s="32">
        <v>462</v>
      </c>
      <c r="BM83" s="34">
        <v>13223</v>
      </c>
      <c r="BN83" s="39">
        <v>2222</v>
      </c>
      <c r="BO83" s="32">
        <v>7192</v>
      </c>
      <c r="BP83" s="32">
        <v>2055</v>
      </c>
      <c r="BQ83" s="32">
        <v>618</v>
      </c>
      <c r="BR83" s="32">
        <v>85</v>
      </c>
      <c r="BS83" s="32">
        <v>503</v>
      </c>
      <c r="BT83" s="32">
        <v>102</v>
      </c>
      <c r="BU83" s="32">
        <v>462</v>
      </c>
      <c r="BV83" s="34">
        <v>13239</v>
      </c>
      <c r="BW83" s="39" t="s">
        <v>324</v>
      </c>
      <c r="BX83" s="32">
        <v>756</v>
      </c>
      <c r="BY83" s="32">
        <v>2056</v>
      </c>
      <c r="BZ83" s="32">
        <v>617</v>
      </c>
      <c r="CA83" s="32">
        <v>86</v>
      </c>
      <c r="CB83" s="32">
        <v>503</v>
      </c>
      <c r="CC83" s="32" t="s">
        <v>324</v>
      </c>
      <c r="CD83" s="32">
        <v>9225</v>
      </c>
      <c r="CE83" s="34">
        <v>13243</v>
      </c>
      <c r="CF83" s="39" t="s">
        <v>324</v>
      </c>
      <c r="CG83" s="32">
        <v>757</v>
      </c>
      <c r="CH83" s="32">
        <v>2056</v>
      </c>
      <c r="CI83" s="32">
        <v>617</v>
      </c>
      <c r="CJ83" s="32">
        <v>87</v>
      </c>
      <c r="CK83" s="32">
        <v>504</v>
      </c>
      <c r="CL83" s="32" t="s">
        <v>324</v>
      </c>
      <c r="CM83" s="32">
        <v>9264</v>
      </c>
      <c r="CN83" s="34">
        <v>13285</v>
      </c>
      <c r="CO83" s="39">
        <v>2221</v>
      </c>
      <c r="CP83" s="32">
        <v>7237</v>
      </c>
      <c r="CQ83" s="32">
        <v>2056</v>
      </c>
      <c r="CR83" s="32">
        <v>617</v>
      </c>
      <c r="CS83" s="32">
        <v>85</v>
      </c>
      <c r="CT83" s="32">
        <v>504</v>
      </c>
      <c r="CU83" s="32">
        <v>102</v>
      </c>
      <c r="CV83" s="32">
        <v>463</v>
      </c>
      <c r="CW83" s="34">
        <v>13285</v>
      </c>
      <c r="CX83" s="39">
        <v>2221</v>
      </c>
      <c r="CY83" s="32">
        <v>7240</v>
      </c>
      <c r="CZ83" s="32">
        <v>2056</v>
      </c>
      <c r="DA83" s="32">
        <v>617</v>
      </c>
      <c r="DB83" s="32">
        <v>85</v>
      </c>
      <c r="DC83" s="32">
        <v>506</v>
      </c>
      <c r="DD83" s="32">
        <v>102</v>
      </c>
      <c r="DE83" s="32">
        <v>463</v>
      </c>
      <c r="DF83" s="34">
        <v>13290</v>
      </c>
      <c r="DG83" s="39">
        <v>2221</v>
      </c>
      <c r="DH83" s="32">
        <v>7257</v>
      </c>
      <c r="DI83" s="32">
        <v>2057</v>
      </c>
      <c r="DJ83" s="32">
        <v>617</v>
      </c>
      <c r="DK83" s="32">
        <v>85</v>
      </c>
      <c r="DL83" s="32">
        <v>509</v>
      </c>
      <c r="DM83" s="32">
        <v>102</v>
      </c>
      <c r="DN83" s="32">
        <v>463</v>
      </c>
      <c r="DO83" s="34">
        <v>13311</v>
      </c>
      <c r="DP83" s="39">
        <v>2222</v>
      </c>
      <c r="DQ83" s="32">
        <v>7256</v>
      </c>
      <c r="DR83" s="32">
        <v>2057</v>
      </c>
      <c r="DS83" s="32">
        <v>617</v>
      </c>
      <c r="DT83" s="32">
        <v>83</v>
      </c>
      <c r="DU83" s="32">
        <v>509</v>
      </c>
      <c r="DV83" s="32">
        <v>101</v>
      </c>
      <c r="DW83" s="32">
        <v>463</v>
      </c>
      <c r="DX83" s="34">
        <v>13308</v>
      </c>
      <c r="DY83" s="39">
        <v>2249</v>
      </c>
      <c r="DZ83" s="32">
        <v>7264</v>
      </c>
      <c r="EA83" s="32">
        <v>2059</v>
      </c>
      <c r="EB83" s="32">
        <v>611</v>
      </c>
      <c r="EC83" s="32">
        <v>88</v>
      </c>
      <c r="ED83" s="32">
        <v>513</v>
      </c>
      <c r="EE83" s="32">
        <v>101</v>
      </c>
      <c r="EF83" s="32">
        <v>461</v>
      </c>
      <c r="EG83" s="34">
        <v>13346</v>
      </c>
      <c r="EH83" s="39" t="s">
        <v>324</v>
      </c>
      <c r="EI83" s="32">
        <v>757</v>
      </c>
      <c r="EJ83" s="32">
        <v>2059</v>
      </c>
      <c r="EK83" s="32">
        <v>615</v>
      </c>
      <c r="EL83" s="32">
        <v>85</v>
      </c>
      <c r="EM83" s="32">
        <v>511</v>
      </c>
      <c r="EN83" s="32" t="s">
        <v>324</v>
      </c>
      <c r="EO83" s="32">
        <v>9288</v>
      </c>
      <c r="EP83" s="34">
        <v>13315</v>
      </c>
      <c r="EQ83" s="39">
        <v>2222</v>
      </c>
      <c r="ER83" s="32">
        <v>7257</v>
      </c>
      <c r="ES83" s="32">
        <v>2059</v>
      </c>
      <c r="ET83" s="32">
        <v>615</v>
      </c>
      <c r="EU83" s="32">
        <v>85</v>
      </c>
      <c r="EV83" s="32">
        <v>511</v>
      </c>
      <c r="EW83" s="32">
        <v>101</v>
      </c>
      <c r="EX83" s="32">
        <v>463</v>
      </c>
      <c r="EY83" s="34">
        <v>13313</v>
      </c>
      <c r="EZ83" s="39">
        <v>2245</v>
      </c>
      <c r="FA83" s="32">
        <v>7296</v>
      </c>
      <c r="FB83" s="32">
        <v>2058</v>
      </c>
      <c r="FC83" s="32">
        <v>612</v>
      </c>
      <c r="FD83" s="32">
        <v>88</v>
      </c>
      <c r="FE83" s="32">
        <v>516</v>
      </c>
      <c r="FF83" s="32">
        <v>103</v>
      </c>
      <c r="FG83" s="32">
        <v>458</v>
      </c>
      <c r="FH83" s="34">
        <v>13376</v>
      </c>
      <c r="FI83" s="39">
        <v>2222</v>
      </c>
      <c r="FJ83" s="32">
        <v>7256</v>
      </c>
      <c r="FK83" s="32">
        <v>2061</v>
      </c>
      <c r="FL83" s="32">
        <v>615</v>
      </c>
      <c r="FM83" s="32">
        <v>84</v>
      </c>
      <c r="FN83" s="32">
        <v>511</v>
      </c>
      <c r="FO83" s="32">
        <v>101</v>
      </c>
      <c r="FP83" s="32">
        <v>465</v>
      </c>
      <c r="FQ83" s="34">
        <v>13315</v>
      </c>
      <c r="FR83" s="39">
        <v>2245</v>
      </c>
      <c r="FS83" s="32">
        <v>7318</v>
      </c>
      <c r="FT83" s="32">
        <v>2059</v>
      </c>
      <c r="FU83" s="32">
        <v>612</v>
      </c>
      <c r="FV83" s="32">
        <v>91</v>
      </c>
      <c r="FW83" s="32">
        <v>511</v>
      </c>
      <c r="FX83" s="32">
        <v>103</v>
      </c>
      <c r="FY83" s="32">
        <v>455</v>
      </c>
      <c r="FZ83" s="34">
        <v>13394</v>
      </c>
      <c r="GA83" s="39">
        <v>2247</v>
      </c>
      <c r="GB83" s="32">
        <v>7255</v>
      </c>
      <c r="GC83" s="32">
        <v>2062</v>
      </c>
      <c r="GD83" s="32">
        <v>613</v>
      </c>
      <c r="GE83" s="32">
        <v>87</v>
      </c>
      <c r="GF83" s="32">
        <v>511</v>
      </c>
      <c r="GG83" s="32">
        <v>101</v>
      </c>
      <c r="GH83" s="32">
        <v>464</v>
      </c>
      <c r="GI83" s="34">
        <v>13340</v>
      </c>
      <c r="GJ83" s="39">
        <v>2247</v>
      </c>
      <c r="GK83" s="32">
        <v>7324</v>
      </c>
      <c r="GL83" s="32">
        <v>2059</v>
      </c>
      <c r="GM83" s="32">
        <v>620</v>
      </c>
      <c r="GN83" s="32">
        <v>94</v>
      </c>
      <c r="GO83" s="32">
        <v>508</v>
      </c>
      <c r="GP83" s="32">
        <v>104</v>
      </c>
      <c r="GQ83" s="32">
        <v>446</v>
      </c>
      <c r="GR83" s="34">
        <v>13402</v>
      </c>
      <c r="GS83" s="39">
        <v>2248</v>
      </c>
      <c r="GT83" s="32">
        <v>7255</v>
      </c>
      <c r="GU83" s="32">
        <v>2062</v>
      </c>
      <c r="GV83" s="32">
        <v>612</v>
      </c>
      <c r="GW83" s="32">
        <v>86</v>
      </c>
      <c r="GX83" s="32">
        <v>513</v>
      </c>
      <c r="GY83" s="32">
        <v>101</v>
      </c>
      <c r="GZ83" s="32">
        <v>462</v>
      </c>
      <c r="HA83" s="34">
        <v>13339</v>
      </c>
      <c r="HB83" s="39">
        <v>2248</v>
      </c>
      <c r="HC83" s="32">
        <v>7255</v>
      </c>
      <c r="HD83" s="32">
        <v>2061</v>
      </c>
      <c r="HE83" s="32">
        <v>611</v>
      </c>
      <c r="HF83" s="32">
        <v>86</v>
      </c>
      <c r="HG83" s="32">
        <v>513</v>
      </c>
      <c r="HH83" s="32">
        <v>101</v>
      </c>
      <c r="HI83" s="32">
        <v>461</v>
      </c>
      <c r="HJ83" s="34">
        <v>13336</v>
      </c>
      <c r="HK83" s="39">
        <v>2248</v>
      </c>
      <c r="HL83" s="32">
        <v>7255</v>
      </c>
      <c r="HM83" s="32">
        <v>2061</v>
      </c>
      <c r="HN83" s="32">
        <v>611</v>
      </c>
      <c r="HO83" s="32">
        <v>87</v>
      </c>
      <c r="HP83" s="32">
        <v>512</v>
      </c>
      <c r="HQ83" s="32">
        <v>101</v>
      </c>
      <c r="HR83" s="32">
        <v>461</v>
      </c>
      <c r="HS83" s="34">
        <v>13336</v>
      </c>
      <c r="HT83" s="39">
        <v>2249</v>
      </c>
      <c r="HU83" s="32">
        <v>7257</v>
      </c>
      <c r="HV83" s="32">
        <v>2059</v>
      </c>
      <c r="HW83" s="32">
        <v>611</v>
      </c>
      <c r="HX83" s="32">
        <v>87</v>
      </c>
      <c r="HY83" s="32">
        <v>512</v>
      </c>
      <c r="HZ83" s="32">
        <v>101</v>
      </c>
      <c r="IA83" s="32">
        <v>461</v>
      </c>
      <c r="IB83" s="34">
        <v>13337</v>
      </c>
      <c r="IC83" s="39">
        <v>2249</v>
      </c>
      <c r="ID83" s="32">
        <v>7264</v>
      </c>
      <c r="IE83" s="32">
        <v>2059</v>
      </c>
      <c r="IF83" s="32">
        <v>611</v>
      </c>
      <c r="IG83" s="32">
        <v>88</v>
      </c>
      <c r="IH83" s="32">
        <v>513</v>
      </c>
      <c r="II83" s="32">
        <v>101</v>
      </c>
      <c r="IJ83" s="32">
        <v>461</v>
      </c>
      <c r="IK83" s="34">
        <v>13346</v>
      </c>
      <c r="IL83" s="39">
        <v>2245</v>
      </c>
      <c r="IM83" s="32">
        <v>7282</v>
      </c>
      <c r="IN83" s="32">
        <v>2059</v>
      </c>
      <c r="IO83" s="32">
        <v>612</v>
      </c>
      <c r="IP83" s="32">
        <v>91</v>
      </c>
      <c r="IQ83" s="32">
        <v>513</v>
      </c>
      <c r="IR83" s="32">
        <v>103</v>
      </c>
      <c r="IS83" s="32">
        <v>458</v>
      </c>
      <c r="IT83" s="34">
        <v>13363</v>
      </c>
      <c r="IU83" s="39">
        <v>2245</v>
      </c>
      <c r="IV83" s="32">
        <v>7289</v>
      </c>
      <c r="IW83" s="32">
        <v>2059</v>
      </c>
      <c r="IX83" s="32">
        <v>612</v>
      </c>
      <c r="IY83" s="32">
        <v>88</v>
      </c>
      <c r="IZ83" s="32">
        <v>515</v>
      </c>
      <c r="JA83" s="32">
        <v>103</v>
      </c>
      <c r="JB83" s="32">
        <v>459</v>
      </c>
      <c r="JC83" s="34">
        <v>13370</v>
      </c>
      <c r="JD83" s="39">
        <v>2245</v>
      </c>
      <c r="JE83" s="32">
        <v>7296</v>
      </c>
      <c r="JF83" s="32">
        <v>2058</v>
      </c>
      <c r="JG83" s="32">
        <v>612</v>
      </c>
      <c r="JH83" s="32">
        <v>88</v>
      </c>
      <c r="JI83" s="32">
        <v>516</v>
      </c>
      <c r="JJ83" s="32">
        <v>103</v>
      </c>
      <c r="JK83" s="32">
        <v>458</v>
      </c>
      <c r="JL83" s="34">
        <v>13376</v>
      </c>
      <c r="JM83" s="39">
        <v>2245</v>
      </c>
      <c r="JN83" s="32">
        <v>7292</v>
      </c>
      <c r="JO83" s="32">
        <v>2058</v>
      </c>
      <c r="JP83" s="32">
        <v>612</v>
      </c>
      <c r="JQ83" s="32">
        <v>89</v>
      </c>
      <c r="JR83" s="32">
        <v>513</v>
      </c>
      <c r="JS83" s="32">
        <v>103</v>
      </c>
      <c r="JT83" s="32">
        <v>457</v>
      </c>
      <c r="JU83" s="34">
        <v>13369</v>
      </c>
      <c r="JV83" s="39">
        <v>2245</v>
      </c>
      <c r="JW83" s="32">
        <v>7318</v>
      </c>
      <c r="JX83" s="32">
        <v>2059</v>
      </c>
      <c r="JY83" s="32">
        <v>612</v>
      </c>
      <c r="JZ83" s="32">
        <v>91</v>
      </c>
      <c r="KA83" s="32">
        <v>511</v>
      </c>
      <c r="KB83" s="32">
        <v>103</v>
      </c>
      <c r="KC83" s="32">
        <v>455</v>
      </c>
      <c r="KD83" s="34">
        <v>13394</v>
      </c>
      <c r="KE83" s="39">
        <v>2247</v>
      </c>
      <c r="KF83" s="32">
        <v>7324</v>
      </c>
      <c r="KG83" s="32">
        <v>2059</v>
      </c>
      <c r="KH83" s="32">
        <v>623</v>
      </c>
      <c r="KI83" s="32">
        <v>92</v>
      </c>
      <c r="KJ83" s="32">
        <v>511</v>
      </c>
      <c r="KK83" s="32">
        <v>103</v>
      </c>
      <c r="KL83" s="32">
        <v>444</v>
      </c>
      <c r="KM83" s="34">
        <v>13403</v>
      </c>
      <c r="KN83" s="39">
        <v>2221</v>
      </c>
      <c r="KO83" s="32">
        <v>7150</v>
      </c>
      <c r="KP83" s="32">
        <v>2055</v>
      </c>
      <c r="KQ83" s="32">
        <v>619</v>
      </c>
      <c r="KR83" s="32">
        <v>84</v>
      </c>
      <c r="KS83" s="32">
        <v>503</v>
      </c>
      <c r="KT83" s="32">
        <v>102</v>
      </c>
      <c r="KU83" s="32">
        <v>463</v>
      </c>
      <c r="KV83" s="34">
        <v>13197</v>
      </c>
      <c r="KW83" s="39">
        <v>2249</v>
      </c>
      <c r="KX83" s="32">
        <v>7332</v>
      </c>
      <c r="KY83" s="32">
        <v>2059</v>
      </c>
      <c r="KZ83" s="32">
        <v>622</v>
      </c>
      <c r="LA83" s="32">
        <v>94</v>
      </c>
      <c r="LB83" s="32">
        <v>511</v>
      </c>
      <c r="LC83" s="32">
        <v>104</v>
      </c>
      <c r="LD83" s="32">
        <v>444</v>
      </c>
      <c r="LE83" s="34">
        <v>13415</v>
      </c>
      <c r="LF83" s="39">
        <v>2249</v>
      </c>
      <c r="LG83" s="32">
        <v>7335</v>
      </c>
      <c r="LH83" s="32">
        <v>2059</v>
      </c>
      <c r="LI83" s="32">
        <v>622</v>
      </c>
      <c r="LJ83" s="32">
        <v>94</v>
      </c>
      <c r="LK83" s="32">
        <v>511</v>
      </c>
      <c r="LL83" s="32">
        <v>104</v>
      </c>
      <c r="LM83" s="32">
        <v>444</v>
      </c>
      <c r="LN83" s="34">
        <v>13418</v>
      </c>
      <c r="LO83" s="39">
        <v>2248</v>
      </c>
      <c r="LP83" s="32">
        <v>7387</v>
      </c>
      <c r="LQ83" s="32">
        <v>2058</v>
      </c>
      <c r="LR83" s="32">
        <v>621</v>
      </c>
      <c r="LS83" s="32">
        <v>93</v>
      </c>
      <c r="LT83" s="32">
        <v>511</v>
      </c>
      <c r="LU83" s="32">
        <v>104</v>
      </c>
      <c r="LV83" s="32">
        <v>444</v>
      </c>
      <c r="LW83" s="34">
        <v>13466</v>
      </c>
      <c r="LX83" s="39">
        <v>2249</v>
      </c>
      <c r="LY83" s="32">
        <v>7423</v>
      </c>
      <c r="LZ83" s="32">
        <v>2058</v>
      </c>
      <c r="MA83" s="32">
        <v>629</v>
      </c>
      <c r="MB83" s="32">
        <v>398</v>
      </c>
      <c r="MC83" s="32">
        <v>514</v>
      </c>
      <c r="MD83" s="32">
        <v>105</v>
      </c>
      <c r="ME83" s="32">
        <v>95</v>
      </c>
      <c r="MF83" s="34">
        <v>13471</v>
      </c>
      <c r="MG83" s="39">
        <v>2160</v>
      </c>
      <c r="MH83" s="32">
        <v>7298</v>
      </c>
      <c r="MI83" s="32">
        <v>2054</v>
      </c>
      <c r="MJ83" s="32">
        <v>630</v>
      </c>
      <c r="MK83" s="32">
        <v>390</v>
      </c>
      <c r="ML83" s="32">
        <v>511</v>
      </c>
      <c r="MM83" s="32">
        <v>105</v>
      </c>
      <c r="MN83" s="32">
        <v>327</v>
      </c>
      <c r="MO83" s="34">
        <v>13475</v>
      </c>
      <c r="MP83" s="39">
        <v>2154</v>
      </c>
      <c r="MQ83" s="32">
        <v>7275</v>
      </c>
      <c r="MR83" s="32">
        <v>2048</v>
      </c>
      <c r="MS83" s="32">
        <v>633</v>
      </c>
      <c r="MT83" s="32">
        <v>388</v>
      </c>
      <c r="MU83" s="32">
        <v>509</v>
      </c>
      <c r="MV83" s="32">
        <v>105</v>
      </c>
      <c r="MW83" s="32">
        <v>369</v>
      </c>
      <c r="MX83" s="34">
        <v>13481</v>
      </c>
      <c r="MY83" s="39">
        <v>2142</v>
      </c>
      <c r="MZ83" s="32">
        <v>7256</v>
      </c>
      <c r="NA83" s="32">
        <v>2046</v>
      </c>
      <c r="NB83" s="32">
        <v>632</v>
      </c>
      <c r="NC83" s="32">
        <v>392</v>
      </c>
      <c r="ND83" s="32">
        <v>509</v>
      </c>
      <c r="NE83" s="32">
        <v>105</v>
      </c>
      <c r="NF83" s="32">
        <v>409</v>
      </c>
      <c r="NG83" s="34">
        <v>13491</v>
      </c>
      <c r="NH83" s="39">
        <v>2142</v>
      </c>
      <c r="NI83" s="32">
        <v>7248</v>
      </c>
      <c r="NJ83" s="32">
        <v>2042</v>
      </c>
      <c r="NK83" s="32">
        <v>631</v>
      </c>
      <c r="NL83" s="32">
        <v>388</v>
      </c>
      <c r="NM83" s="32">
        <v>512</v>
      </c>
      <c r="NN83" s="32">
        <v>105</v>
      </c>
      <c r="NO83" s="32">
        <v>432</v>
      </c>
      <c r="NP83" s="34">
        <v>13500</v>
      </c>
      <c r="NQ83" s="39">
        <v>2140</v>
      </c>
      <c r="NR83" s="32">
        <v>7215</v>
      </c>
      <c r="NS83" s="32">
        <v>2041</v>
      </c>
      <c r="NT83" s="32">
        <v>630</v>
      </c>
      <c r="NU83" s="32">
        <v>392</v>
      </c>
      <c r="NV83" s="32">
        <v>503</v>
      </c>
      <c r="NW83" s="32">
        <v>105</v>
      </c>
      <c r="NX83" s="32">
        <v>459</v>
      </c>
      <c r="NY83" s="34">
        <v>13485</v>
      </c>
      <c r="NZ83" s="39">
        <v>2144</v>
      </c>
      <c r="OA83" s="32">
        <v>7205</v>
      </c>
      <c r="OB83" s="32">
        <v>2040</v>
      </c>
      <c r="OC83" s="32">
        <v>632</v>
      </c>
      <c r="OD83" s="32">
        <v>390</v>
      </c>
      <c r="OE83" s="32">
        <v>501</v>
      </c>
      <c r="OF83" s="32">
        <v>109</v>
      </c>
      <c r="OG83" s="32">
        <v>483</v>
      </c>
      <c r="OH83" s="34">
        <v>13504</v>
      </c>
      <c r="OI83" s="39">
        <v>2139</v>
      </c>
      <c r="OJ83" s="32">
        <v>7189</v>
      </c>
      <c r="OK83" s="32">
        <v>2037</v>
      </c>
      <c r="OL83" s="32">
        <v>632</v>
      </c>
      <c r="OM83" s="32">
        <v>388</v>
      </c>
      <c r="ON83" s="32">
        <v>501</v>
      </c>
      <c r="OO83" s="32">
        <v>109</v>
      </c>
      <c r="OP83" s="32">
        <v>510</v>
      </c>
      <c r="OQ83" s="34">
        <v>13505</v>
      </c>
      <c r="OR83" s="39">
        <v>2134</v>
      </c>
      <c r="OS83" s="32">
        <v>7187</v>
      </c>
      <c r="OT83" s="32">
        <v>2033</v>
      </c>
      <c r="OU83" s="32">
        <v>638</v>
      </c>
      <c r="OV83" s="32">
        <v>417</v>
      </c>
      <c r="OW83" s="32">
        <v>496</v>
      </c>
      <c r="OX83" s="32">
        <v>111</v>
      </c>
      <c r="OY83" s="32">
        <v>492</v>
      </c>
      <c r="OZ83" s="34">
        <v>13508</v>
      </c>
      <c r="PA83" s="39">
        <v>2129</v>
      </c>
      <c r="PB83" s="32">
        <v>7219</v>
      </c>
      <c r="PC83" s="32">
        <v>2029</v>
      </c>
      <c r="PD83" s="32">
        <v>637</v>
      </c>
      <c r="PE83" s="32">
        <v>419</v>
      </c>
      <c r="PF83" s="32">
        <v>496</v>
      </c>
      <c r="PG83" s="32">
        <v>111</v>
      </c>
      <c r="PH83" s="32">
        <v>472</v>
      </c>
      <c r="PI83" s="34">
        <v>13512</v>
      </c>
      <c r="PJ83" s="39">
        <v>2192</v>
      </c>
      <c r="PK83" s="32">
        <v>7207</v>
      </c>
      <c r="PL83" s="32">
        <v>2029</v>
      </c>
      <c r="PM83" s="32">
        <v>635</v>
      </c>
      <c r="PN83" s="32">
        <v>417</v>
      </c>
      <c r="PO83" s="32">
        <v>430</v>
      </c>
      <c r="PP83" s="32">
        <v>111</v>
      </c>
      <c r="PQ83" s="32">
        <v>532</v>
      </c>
      <c r="PR83" s="34">
        <v>13553</v>
      </c>
      <c r="PS83" s="39">
        <v>2235</v>
      </c>
      <c r="PT83" s="32">
        <v>7229</v>
      </c>
      <c r="PU83" s="32">
        <v>2026</v>
      </c>
      <c r="PV83" s="32">
        <v>636</v>
      </c>
      <c r="PW83" s="32">
        <v>421</v>
      </c>
      <c r="PX83" s="32">
        <v>432</v>
      </c>
      <c r="PY83" s="32">
        <v>111</v>
      </c>
      <c r="PZ83" s="32">
        <v>464</v>
      </c>
      <c r="QA83" s="34">
        <v>13554</v>
      </c>
      <c r="QB83" s="39">
        <v>2230</v>
      </c>
      <c r="QC83" s="32">
        <v>7221</v>
      </c>
      <c r="QD83" s="32">
        <v>2024</v>
      </c>
      <c r="QE83" s="32">
        <v>635</v>
      </c>
      <c r="QF83" s="32">
        <v>421</v>
      </c>
      <c r="QG83" s="32">
        <v>432</v>
      </c>
      <c r="QH83" s="32">
        <v>111</v>
      </c>
      <c r="QI83" s="32">
        <v>484</v>
      </c>
      <c r="QJ83" s="34">
        <v>13558</v>
      </c>
      <c r="QK83" s="39">
        <v>2225</v>
      </c>
      <c r="QL83" s="32">
        <v>7207</v>
      </c>
      <c r="QM83" s="32">
        <v>2024</v>
      </c>
      <c r="QN83" s="32">
        <v>634</v>
      </c>
      <c r="QO83" s="32">
        <v>419</v>
      </c>
      <c r="QP83" s="32">
        <v>433</v>
      </c>
      <c r="QQ83" s="32">
        <v>111</v>
      </c>
      <c r="QR83" s="32">
        <v>508</v>
      </c>
      <c r="QS83" s="34">
        <v>13561</v>
      </c>
      <c r="QT83" s="39">
        <v>2226</v>
      </c>
      <c r="QU83" s="32">
        <v>7203</v>
      </c>
      <c r="QV83" s="32">
        <v>2023</v>
      </c>
      <c r="QW83" s="32">
        <v>633</v>
      </c>
      <c r="QX83" s="32">
        <v>418</v>
      </c>
      <c r="QY83" s="32">
        <v>433</v>
      </c>
      <c r="QZ83" s="32">
        <v>111</v>
      </c>
      <c r="RA83" s="32">
        <v>512</v>
      </c>
      <c r="RB83" s="34">
        <v>13559</v>
      </c>
      <c r="RC83" s="39">
        <v>2214</v>
      </c>
      <c r="RD83" s="32">
        <v>7190</v>
      </c>
      <c r="RE83" s="32">
        <v>2019</v>
      </c>
      <c r="RF83" s="32">
        <v>636</v>
      </c>
      <c r="RG83" s="32">
        <v>431</v>
      </c>
      <c r="RH83" s="32">
        <v>427</v>
      </c>
      <c r="RI83" s="32">
        <v>110</v>
      </c>
      <c r="RJ83" s="32">
        <v>551</v>
      </c>
      <c r="RK83" s="34">
        <v>13578</v>
      </c>
      <c r="RL83" s="39">
        <v>2215</v>
      </c>
      <c r="RM83" s="32">
        <v>7187</v>
      </c>
      <c r="RN83" s="32">
        <v>2019</v>
      </c>
      <c r="RO83" s="32">
        <v>636</v>
      </c>
      <c r="RP83" s="32">
        <v>431</v>
      </c>
      <c r="RQ83" s="32">
        <v>423</v>
      </c>
      <c r="RR83" s="32">
        <v>110</v>
      </c>
      <c r="RS83" s="32">
        <v>556</v>
      </c>
      <c r="RT83" s="34">
        <v>13577</v>
      </c>
      <c r="RU83" s="39">
        <v>2211</v>
      </c>
      <c r="RV83" s="32">
        <v>7174</v>
      </c>
      <c r="RW83" s="32">
        <v>2017</v>
      </c>
      <c r="RX83" s="32">
        <v>634</v>
      </c>
      <c r="RY83" s="32">
        <v>429</v>
      </c>
      <c r="RZ83" s="32">
        <v>422</v>
      </c>
      <c r="SA83" s="32">
        <v>110</v>
      </c>
      <c r="SB83" s="32">
        <v>567</v>
      </c>
      <c r="SC83" s="34">
        <v>13564</v>
      </c>
      <c r="SD83" s="39">
        <v>2213</v>
      </c>
      <c r="SE83" s="32">
        <v>7173</v>
      </c>
      <c r="SF83" s="32">
        <v>2016</v>
      </c>
      <c r="SG83" s="32">
        <v>633</v>
      </c>
      <c r="SH83" s="32">
        <v>429</v>
      </c>
      <c r="SI83" s="32">
        <v>422</v>
      </c>
      <c r="SJ83" s="32">
        <v>110</v>
      </c>
      <c r="SK83" s="32">
        <v>577</v>
      </c>
      <c r="SL83" s="34">
        <v>13573</v>
      </c>
      <c r="SM83" s="39">
        <v>2218</v>
      </c>
      <c r="SN83" s="32">
        <v>7172</v>
      </c>
      <c r="SO83" s="32">
        <v>2014</v>
      </c>
      <c r="SP83" s="32">
        <v>626</v>
      </c>
      <c r="SQ83" s="32">
        <v>433</v>
      </c>
      <c r="SR83" s="32">
        <v>424</v>
      </c>
      <c r="SS83" s="32">
        <v>110</v>
      </c>
      <c r="ST83" s="32">
        <v>596</v>
      </c>
      <c r="SU83" s="34">
        <v>13593</v>
      </c>
      <c r="SV83" s="39">
        <v>2220</v>
      </c>
      <c r="SW83" s="32">
        <v>7174</v>
      </c>
      <c r="SX83" s="32">
        <v>2010</v>
      </c>
      <c r="SY83" s="32">
        <v>625</v>
      </c>
      <c r="SZ83" s="32">
        <v>430</v>
      </c>
      <c r="TA83" s="32">
        <v>424</v>
      </c>
      <c r="TB83" s="32">
        <v>110</v>
      </c>
      <c r="TC83" s="32">
        <v>604</v>
      </c>
      <c r="TD83" s="34">
        <v>13597</v>
      </c>
      <c r="TE83" s="39">
        <v>2221</v>
      </c>
      <c r="TF83" s="32">
        <v>7175</v>
      </c>
      <c r="TG83" s="32">
        <v>2007</v>
      </c>
      <c r="TH83" s="32">
        <v>621</v>
      </c>
      <c r="TI83" s="32">
        <v>430</v>
      </c>
      <c r="TJ83" s="32">
        <v>424</v>
      </c>
      <c r="TK83" s="32">
        <v>110</v>
      </c>
      <c r="TL83" s="32">
        <v>612</v>
      </c>
      <c r="TM83" s="34">
        <v>13600</v>
      </c>
      <c r="TN83" s="39">
        <v>2226</v>
      </c>
      <c r="TO83" s="32">
        <v>7180</v>
      </c>
      <c r="TP83" s="32">
        <v>2006</v>
      </c>
      <c r="TQ83" s="32">
        <v>621</v>
      </c>
      <c r="TR83" s="32">
        <v>433</v>
      </c>
      <c r="TS83" s="32">
        <v>424</v>
      </c>
      <c r="TT83" s="32">
        <v>110</v>
      </c>
      <c r="TU83" s="32">
        <v>605</v>
      </c>
      <c r="TV83" s="34">
        <v>13605</v>
      </c>
      <c r="TW83" s="39">
        <v>2244</v>
      </c>
      <c r="TX83" s="32">
        <v>7184</v>
      </c>
      <c r="TY83" s="32">
        <v>2005</v>
      </c>
      <c r="TZ83" s="32">
        <v>620</v>
      </c>
      <c r="UA83" s="32">
        <v>420</v>
      </c>
      <c r="UB83" s="32">
        <v>417</v>
      </c>
      <c r="UC83" s="32">
        <v>110</v>
      </c>
      <c r="UD83" s="32">
        <v>670</v>
      </c>
      <c r="UE83" s="34">
        <v>13670</v>
      </c>
      <c r="UF83" s="39">
        <v>2242</v>
      </c>
      <c r="UG83" s="32">
        <v>7188</v>
      </c>
      <c r="UH83" s="32">
        <v>2004</v>
      </c>
      <c r="UI83" s="32">
        <v>619</v>
      </c>
      <c r="UJ83" s="32">
        <v>422</v>
      </c>
      <c r="UK83" s="32">
        <v>417</v>
      </c>
      <c r="UL83" s="32">
        <v>110</v>
      </c>
      <c r="UM83" s="32">
        <v>706</v>
      </c>
      <c r="UN83" s="34">
        <v>13708</v>
      </c>
      <c r="UO83" s="39">
        <v>2240</v>
      </c>
      <c r="UP83" s="32">
        <v>7179</v>
      </c>
      <c r="UQ83" s="32">
        <v>2003</v>
      </c>
      <c r="UR83" s="32">
        <v>619</v>
      </c>
      <c r="US83" s="32">
        <v>424</v>
      </c>
      <c r="UT83" s="32">
        <v>418</v>
      </c>
      <c r="UU83" s="32">
        <v>110</v>
      </c>
      <c r="UV83" s="32">
        <v>722</v>
      </c>
      <c r="UW83" s="34">
        <v>13715</v>
      </c>
      <c r="UX83" s="39">
        <v>2236</v>
      </c>
      <c r="UY83" s="32">
        <v>7171</v>
      </c>
      <c r="UZ83" s="32">
        <v>1999</v>
      </c>
      <c r="VA83" s="32">
        <v>618</v>
      </c>
      <c r="VB83" s="32">
        <v>424</v>
      </c>
      <c r="VC83" s="32">
        <v>418</v>
      </c>
      <c r="VD83" s="32">
        <v>110</v>
      </c>
      <c r="VE83" s="32">
        <v>740</v>
      </c>
      <c r="VF83" s="34">
        <v>13716</v>
      </c>
    </row>
    <row r="84" spans="1:578" ht="15" customHeight="1" x14ac:dyDescent="0.25">
      <c r="A84" s="102">
        <v>730</v>
      </c>
      <c r="B84" s="101" t="s">
        <v>248</v>
      </c>
      <c r="C84" s="39">
        <v>21692</v>
      </c>
      <c r="D84" s="32">
        <v>25585</v>
      </c>
      <c r="E84" s="32">
        <v>630</v>
      </c>
      <c r="F84" s="32">
        <v>2254</v>
      </c>
      <c r="G84" s="32">
        <v>1242</v>
      </c>
      <c r="H84" s="32">
        <v>1766</v>
      </c>
      <c r="I84" s="32">
        <v>237</v>
      </c>
      <c r="J84" s="32">
        <v>2242</v>
      </c>
      <c r="K84" s="34">
        <v>55648</v>
      </c>
      <c r="L84" s="39">
        <v>21691</v>
      </c>
      <c r="M84" s="32">
        <v>25587</v>
      </c>
      <c r="N84" s="32">
        <v>631</v>
      </c>
      <c r="O84" s="32">
        <v>2255</v>
      </c>
      <c r="P84" s="32">
        <v>1240</v>
      </c>
      <c r="Q84" s="32">
        <v>1776</v>
      </c>
      <c r="R84" s="32">
        <v>237</v>
      </c>
      <c r="S84" s="32">
        <v>2242</v>
      </c>
      <c r="T84" s="34">
        <v>55659</v>
      </c>
      <c r="U84" s="39">
        <v>21774</v>
      </c>
      <c r="V84" s="32">
        <v>26388</v>
      </c>
      <c r="W84" s="32">
        <v>657</v>
      </c>
      <c r="X84" s="32">
        <v>2197</v>
      </c>
      <c r="Y84" s="32">
        <v>1010</v>
      </c>
      <c r="Z84" s="32">
        <v>1769</v>
      </c>
      <c r="AA84" s="32">
        <v>456</v>
      </c>
      <c r="AB84" s="32">
        <v>2625</v>
      </c>
      <c r="AC84" s="34">
        <v>56876</v>
      </c>
      <c r="AD84" s="39">
        <v>21723</v>
      </c>
      <c r="AE84" s="32">
        <v>25616</v>
      </c>
      <c r="AF84" s="32">
        <v>630</v>
      </c>
      <c r="AG84" s="32">
        <v>2256</v>
      </c>
      <c r="AH84" s="32">
        <v>1240</v>
      </c>
      <c r="AI84" s="32">
        <v>1780</v>
      </c>
      <c r="AJ84" s="32">
        <v>245</v>
      </c>
      <c r="AK84" s="32">
        <v>2265</v>
      </c>
      <c r="AL84" s="34">
        <v>55755</v>
      </c>
      <c r="AM84" s="39">
        <v>21723</v>
      </c>
      <c r="AN84" s="32">
        <v>25620</v>
      </c>
      <c r="AO84" s="32">
        <v>631</v>
      </c>
      <c r="AP84" s="32">
        <v>2255</v>
      </c>
      <c r="AQ84" s="32">
        <v>1239</v>
      </c>
      <c r="AR84" s="32">
        <v>1782</v>
      </c>
      <c r="AS84" s="32">
        <v>245</v>
      </c>
      <c r="AT84" s="32">
        <v>2266</v>
      </c>
      <c r="AU84" s="34">
        <v>55761</v>
      </c>
      <c r="AV84" s="39">
        <v>21726</v>
      </c>
      <c r="AW84" s="32">
        <v>25622</v>
      </c>
      <c r="AX84" s="32">
        <v>635</v>
      </c>
      <c r="AY84" s="32">
        <v>2255</v>
      </c>
      <c r="AZ84" s="32">
        <v>1241</v>
      </c>
      <c r="BA84" s="32">
        <v>1788</v>
      </c>
      <c r="BB84" s="32">
        <v>249</v>
      </c>
      <c r="BC84" s="32">
        <v>2270</v>
      </c>
      <c r="BD84" s="34">
        <v>55786</v>
      </c>
      <c r="BE84" s="39">
        <v>21733</v>
      </c>
      <c r="BF84" s="32">
        <v>25634</v>
      </c>
      <c r="BG84" s="32">
        <v>636</v>
      </c>
      <c r="BH84" s="32">
        <v>2255</v>
      </c>
      <c r="BI84" s="32">
        <v>1231</v>
      </c>
      <c r="BJ84" s="32">
        <v>1791</v>
      </c>
      <c r="BK84" s="32">
        <v>248</v>
      </c>
      <c r="BL84" s="32">
        <v>2261</v>
      </c>
      <c r="BM84" s="34">
        <v>55789</v>
      </c>
      <c r="BN84" s="39">
        <v>21734</v>
      </c>
      <c r="BO84" s="32">
        <v>25633</v>
      </c>
      <c r="BP84" s="32">
        <v>651</v>
      </c>
      <c r="BQ84" s="32">
        <v>2230</v>
      </c>
      <c r="BR84" s="32">
        <v>1026</v>
      </c>
      <c r="BS84" s="32">
        <v>1861</v>
      </c>
      <c r="BT84" s="32">
        <v>248</v>
      </c>
      <c r="BU84" s="32">
        <v>2425</v>
      </c>
      <c r="BV84" s="34">
        <v>55808</v>
      </c>
      <c r="BW84" s="39" t="s">
        <v>324</v>
      </c>
      <c r="BX84" s="32">
        <v>1947</v>
      </c>
      <c r="BY84" s="32">
        <v>651</v>
      </c>
      <c r="BZ84" s="32">
        <v>2225</v>
      </c>
      <c r="CA84" s="32">
        <v>950</v>
      </c>
      <c r="CB84" s="32">
        <v>1872</v>
      </c>
      <c r="CC84" s="32" t="s">
        <v>324</v>
      </c>
      <c r="CD84" s="32">
        <v>48202</v>
      </c>
      <c r="CE84" s="34">
        <v>55847</v>
      </c>
      <c r="CF84" s="39" t="s">
        <v>324</v>
      </c>
      <c r="CG84" s="32">
        <v>1952</v>
      </c>
      <c r="CH84" s="32">
        <v>653</v>
      </c>
      <c r="CI84" s="32">
        <v>2218</v>
      </c>
      <c r="CJ84" s="32">
        <v>860</v>
      </c>
      <c r="CK84" s="32">
        <v>1872</v>
      </c>
      <c r="CL84" s="32" t="s">
        <v>324</v>
      </c>
      <c r="CM84" s="32">
        <v>48450</v>
      </c>
      <c r="CN84" s="34">
        <v>56005</v>
      </c>
      <c r="CO84" s="39">
        <v>21756</v>
      </c>
      <c r="CP84" s="32">
        <v>25836</v>
      </c>
      <c r="CQ84" s="32">
        <v>652</v>
      </c>
      <c r="CR84" s="32">
        <v>2217</v>
      </c>
      <c r="CS84" s="32">
        <v>847</v>
      </c>
      <c r="CT84" s="32">
        <v>1875</v>
      </c>
      <c r="CU84" s="32">
        <v>275</v>
      </c>
      <c r="CV84" s="32">
        <v>2653</v>
      </c>
      <c r="CW84" s="34">
        <v>56111</v>
      </c>
      <c r="CX84" s="39">
        <v>21755</v>
      </c>
      <c r="CY84" s="32">
        <v>25859</v>
      </c>
      <c r="CZ84" s="32">
        <v>653</v>
      </c>
      <c r="DA84" s="32">
        <v>2212</v>
      </c>
      <c r="DB84" s="32">
        <v>800</v>
      </c>
      <c r="DC84" s="32">
        <v>1878</v>
      </c>
      <c r="DD84" s="32">
        <v>272</v>
      </c>
      <c r="DE84" s="32">
        <v>2694</v>
      </c>
      <c r="DF84" s="34">
        <v>56123</v>
      </c>
      <c r="DG84" s="39">
        <v>21750</v>
      </c>
      <c r="DH84" s="32">
        <v>25946</v>
      </c>
      <c r="DI84" s="32">
        <v>654</v>
      </c>
      <c r="DJ84" s="32">
        <v>2211</v>
      </c>
      <c r="DK84" s="32">
        <v>800</v>
      </c>
      <c r="DL84" s="32">
        <v>1884</v>
      </c>
      <c r="DM84" s="32">
        <v>296</v>
      </c>
      <c r="DN84" s="32">
        <v>2698</v>
      </c>
      <c r="DO84" s="34">
        <v>56239</v>
      </c>
      <c r="DP84" s="39">
        <v>21749</v>
      </c>
      <c r="DQ84" s="32">
        <v>25991</v>
      </c>
      <c r="DR84" s="32">
        <v>654</v>
      </c>
      <c r="DS84" s="32">
        <v>2211</v>
      </c>
      <c r="DT84" s="32">
        <v>803</v>
      </c>
      <c r="DU84" s="32">
        <v>1886</v>
      </c>
      <c r="DV84" s="32">
        <v>311</v>
      </c>
      <c r="DW84" s="32">
        <v>2704</v>
      </c>
      <c r="DX84" s="34">
        <v>56309</v>
      </c>
      <c r="DY84" s="39">
        <v>21747</v>
      </c>
      <c r="DZ84" s="32">
        <v>26291</v>
      </c>
      <c r="EA84" s="32">
        <v>655</v>
      </c>
      <c r="EB84" s="32">
        <v>2182</v>
      </c>
      <c r="EC84" s="32">
        <v>796</v>
      </c>
      <c r="ED84" s="32">
        <v>1859</v>
      </c>
      <c r="EE84" s="32">
        <v>404</v>
      </c>
      <c r="EF84" s="32">
        <v>2703</v>
      </c>
      <c r="EG84" s="34">
        <v>56637</v>
      </c>
      <c r="EH84" s="39" t="s">
        <v>324</v>
      </c>
      <c r="EI84" s="32">
        <v>1967</v>
      </c>
      <c r="EJ84" s="32">
        <v>654</v>
      </c>
      <c r="EK84" s="32">
        <v>2207</v>
      </c>
      <c r="EL84" s="32">
        <v>808</v>
      </c>
      <c r="EM84" s="32">
        <v>1883</v>
      </c>
      <c r="EN84" s="32" t="s">
        <v>324</v>
      </c>
      <c r="EO84" s="32">
        <v>48891</v>
      </c>
      <c r="EP84" s="34">
        <v>56410</v>
      </c>
      <c r="EQ84" s="39">
        <v>21774</v>
      </c>
      <c r="ER84" s="32">
        <v>26107</v>
      </c>
      <c r="ES84" s="32">
        <v>653</v>
      </c>
      <c r="ET84" s="32">
        <v>2205</v>
      </c>
      <c r="EU84" s="32">
        <v>804</v>
      </c>
      <c r="EV84" s="32">
        <v>1875</v>
      </c>
      <c r="EW84" s="32">
        <v>341</v>
      </c>
      <c r="EX84" s="32">
        <v>2705</v>
      </c>
      <c r="EY84" s="34">
        <v>56464</v>
      </c>
      <c r="EZ84" s="39">
        <v>21752</v>
      </c>
      <c r="FA84" s="32">
        <v>26302</v>
      </c>
      <c r="FB84" s="32">
        <v>655</v>
      </c>
      <c r="FC84" s="32">
        <v>2175</v>
      </c>
      <c r="FD84" s="32">
        <v>802</v>
      </c>
      <c r="FE84" s="32">
        <v>1859</v>
      </c>
      <c r="FF84" s="32">
        <v>412</v>
      </c>
      <c r="FG84" s="32">
        <v>2705</v>
      </c>
      <c r="FH84" s="34">
        <v>56662</v>
      </c>
      <c r="FI84" s="39">
        <v>21768</v>
      </c>
      <c r="FJ84" s="32">
        <v>26230</v>
      </c>
      <c r="FK84" s="32">
        <v>652</v>
      </c>
      <c r="FL84" s="32">
        <v>2199</v>
      </c>
      <c r="FM84" s="32">
        <v>801</v>
      </c>
      <c r="FN84" s="32">
        <v>1871</v>
      </c>
      <c r="FO84" s="32">
        <v>355</v>
      </c>
      <c r="FP84" s="32">
        <v>2712</v>
      </c>
      <c r="FQ84" s="34">
        <v>56588</v>
      </c>
      <c r="FR84" s="39">
        <v>21760</v>
      </c>
      <c r="FS84" s="32">
        <v>26349</v>
      </c>
      <c r="FT84" s="32">
        <v>654</v>
      </c>
      <c r="FU84" s="32">
        <v>2175</v>
      </c>
      <c r="FV84" s="32">
        <v>955</v>
      </c>
      <c r="FW84" s="32">
        <v>1862</v>
      </c>
      <c r="FX84" s="32">
        <v>437</v>
      </c>
      <c r="FY84" s="32">
        <v>2712</v>
      </c>
      <c r="FZ84" s="34">
        <v>56904</v>
      </c>
      <c r="GA84" s="39">
        <v>21775</v>
      </c>
      <c r="GB84" s="32">
        <v>26240</v>
      </c>
      <c r="GC84" s="32">
        <v>653</v>
      </c>
      <c r="GD84" s="32">
        <v>2197</v>
      </c>
      <c r="GE84" s="32">
        <v>793</v>
      </c>
      <c r="GF84" s="32">
        <v>1868</v>
      </c>
      <c r="GG84" s="32">
        <v>369</v>
      </c>
      <c r="GH84" s="32">
        <v>2726</v>
      </c>
      <c r="GI84" s="34">
        <v>56621</v>
      </c>
      <c r="GJ84" s="39">
        <v>21775</v>
      </c>
      <c r="GK84" s="32">
        <v>26388</v>
      </c>
      <c r="GL84" s="32">
        <v>657</v>
      </c>
      <c r="GM84" s="32">
        <v>2179</v>
      </c>
      <c r="GN84" s="32">
        <v>953</v>
      </c>
      <c r="GO84" s="32">
        <v>1793</v>
      </c>
      <c r="GP84" s="32">
        <v>457</v>
      </c>
      <c r="GQ84" s="32">
        <v>2713</v>
      </c>
      <c r="GR84" s="34">
        <v>56915</v>
      </c>
      <c r="GS84" s="39">
        <v>21770</v>
      </c>
      <c r="GT84" s="32">
        <v>26279</v>
      </c>
      <c r="GU84" s="32">
        <v>653</v>
      </c>
      <c r="GV84" s="32">
        <v>2194</v>
      </c>
      <c r="GW84" s="32">
        <v>794</v>
      </c>
      <c r="GX84" s="32">
        <v>1879</v>
      </c>
      <c r="GY84" s="32">
        <v>392</v>
      </c>
      <c r="GZ84" s="32">
        <v>2718</v>
      </c>
      <c r="HA84" s="34">
        <v>56679</v>
      </c>
      <c r="HB84" s="39">
        <v>21774</v>
      </c>
      <c r="HC84" s="32">
        <v>26281</v>
      </c>
      <c r="HD84" s="32">
        <v>654</v>
      </c>
      <c r="HE84" s="32">
        <v>2192</v>
      </c>
      <c r="HF84" s="32">
        <v>794</v>
      </c>
      <c r="HG84" s="32">
        <v>1875</v>
      </c>
      <c r="HH84" s="32">
        <v>392</v>
      </c>
      <c r="HI84" s="32">
        <v>2717</v>
      </c>
      <c r="HJ84" s="34">
        <v>56679</v>
      </c>
      <c r="HK84" s="39">
        <v>21765</v>
      </c>
      <c r="HL84" s="32">
        <v>26280</v>
      </c>
      <c r="HM84" s="32">
        <v>654</v>
      </c>
      <c r="HN84" s="32">
        <v>2184</v>
      </c>
      <c r="HO84" s="32">
        <v>793</v>
      </c>
      <c r="HP84" s="32">
        <v>1868</v>
      </c>
      <c r="HQ84" s="32">
        <v>400</v>
      </c>
      <c r="HR84" s="32">
        <v>2705</v>
      </c>
      <c r="HS84" s="34">
        <v>56649</v>
      </c>
      <c r="HT84" s="39">
        <v>21763</v>
      </c>
      <c r="HU84" s="32">
        <v>26281</v>
      </c>
      <c r="HV84" s="32">
        <v>655</v>
      </c>
      <c r="HW84" s="32">
        <v>2182</v>
      </c>
      <c r="HX84" s="32">
        <v>790</v>
      </c>
      <c r="HY84" s="32">
        <v>1864</v>
      </c>
      <c r="HZ84" s="32">
        <v>400</v>
      </c>
      <c r="IA84" s="32">
        <v>2700</v>
      </c>
      <c r="IB84" s="34">
        <v>56635</v>
      </c>
      <c r="IC84" s="39">
        <v>21747</v>
      </c>
      <c r="ID84" s="32">
        <v>26291</v>
      </c>
      <c r="IE84" s="32">
        <v>655</v>
      </c>
      <c r="IF84" s="32">
        <v>2182</v>
      </c>
      <c r="IG84" s="32">
        <v>796</v>
      </c>
      <c r="IH84" s="32">
        <v>1859</v>
      </c>
      <c r="II84" s="32">
        <v>404</v>
      </c>
      <c r="IJ84" s="32">
        <v>2703</v>
      </c>
      <c r="IK84" s="34">
        <v>56637</v>
      </c>
      <c r="IL84" s="39">
        <v>21747</v>
      </c>
      <c r="IM84" s="32">
        <v>26292</v>
      </c>
      <c r="IN84" s="32">
        <v>654</v>
      </c>
      <c r="IO84" s="32">
        <v>2178</v>
      </c>
      <c r="IP84" s="32">
        <v>799</v>
      </c>
      <c r="IQ84" s="32">
        <v>1861</v>
      </c>
      <c r="IR84" s="32">
        <v>401</v>
      </c>
      <c r="IS84" s="32">
        <v>2706</v>
      </c>
      <c r="IT84" s="34">
        <v>56638</v>
      </c>
      <c r="IU84" s="39">
        <v>21752</v>
      </c>
      <c r="IV84" s="32">
        <v>26289</v>
      </c>
      <c r="IW84" s="32">
        <v>654</v>
      </c>
      <c r="IX84" s="32">
        <v>2175</v>
      </c>
      <c r="IY84" s="32">
        <v>802</v>
      </c>
      <c r="IZ84" s="32">
        <v>1861</v>
      </c>
      <c r="JA84" s="32">
        <v>401</v>
      </c>
      <c r="JB84" s="32">
        <v>2706</v>
      </c>
      <c r="JC84" s="34">
        <v>56640</v>
      </c>
      <c r="JD84" s="39">
        <v>21752</v>
      </c>
      <c r="JE84" s="32">
        <v>26302</v>
      </c>
      <c r="JF84" s="32">
        <v>655</v>
      </c>
      <c r="JG84" s="32">
        <v>2175</v>
      </c>
      <c r="JH84" s="32">
        <v>802</v>
      </c>
      <c r="JI84" s="32">
        <v>1859</v>
      </c>
      <c r="JJ84" s="32">
        <v>412</v>
      </c>
      <c r="JK84" s="32">
        <v>2705</v>
      </c>
      <c r="JL84" s="34">
        <v>56662</v>
      </c>
      <c r="JM84" s="39">
        <v>21759</v>
      </c>
      <c r="JN84" s="32">
        <v>26335</v>
      </c>
      <c r="JO84" s="32">
        <v>654</v>
      </c>
      <c r="JP84" s="32">
        <v>2176</v>
      </c>
      <c r="JQ84" s="32">
        <v>914</v>
      </c>
      <c r="JR84" s="32">
        <v>1858</v>
      </c>
      <c r="JS84" s="32">
        <v>430</v>
      </c>
      <c r="JT84" s="32">
        <v>2710</v>
      </c>
      <c r="JU84" s="34">
        <v>56836</v>
      </c>
      <c r="JV84" s="39">
        <v>21760</v>
      </c>
      <c r="JW84" s="32">
        <v>26349</v>
      </c>
      <c r="JX84" s="32">
        <v>654</v>
      </c>
      <c r="JY84" s="32">
        <v>2175</v>
      </c>
      <c r="JZ84" s="32">
        <v>955</v>
      </c>
      <c r="KA84" s="32">
        <v>1862</v>
      </c>
      <c r="KB84" s="32">
        <v>437</v>
      </c>
      <c r="KC84" s="32">
        <v>2712</v>
      </c>
      <c r="KD84" s="34">
        <v>56904</v>
      </c>
      <c r="KE84" s="39">
        <v>21761</v>
      </c>
      <c r="KF84" s="32">
        <v>26377</v>
      </c>
      <c r="KG84" s="32">
        <v>656</v>
      </c>
      <c r="KH84" s="32">
        <v>2175</v>
      </c>
      <c r="KI84" s="32">
        <v>953</v>
      </c>
      <c r="KJ84" s="32">
        <v>1867</v>
      </c>
      <c r="KK84" s="32">
        <v>459</v>
      </c>
      <c r="KL84" s="32">
        <v>2709</v>
      </c>
      <c r="KM84" s="34">
        <v>56957</v>
      </c>
      <c r="KN84" s="39">
        <v>21723</v>
      </c>
      <c r="KO84" s="32">
        <v>25620</v>
      </c>
      <c r="KP84" s="32">
        <v>631</v>
      </c>
      <c r="KQ84" s="32">
        <v>2255</v>
      </c>
      <c r="KR84" s="32">
        <v>1239</v>
      </c>
      <c r="KS84" s="32">
        <v>1782</v>
      </c>
      <c r="KT84" s="32">
        <v>245</v>
      </c>
      <c r="KU84" s="32">
        <v>2266</v>
      </c>
      <c r="KV84" s="34">
        <v>55761</v>
      </c>
      <c r="KW84" s="39">
        <v>21809</v>
      </c>
      <c r="KX84" s="32">
        <v>26388</v>
      </c>
      <c r="KY84" s="32">
        <v>657</v>
      </c>
      <c r="KZ84" s="32">
        <v>2171</v>
      </c>
      <c r="LA84" s="32">
        <v>954</v>
      </c>
      <c r="LB84" s="32">
        <v>1871</v>
      </c>
      <c r="LC84" s="32">
        <v>460</v>
      </c>
      <c r="LD84" s="32">
        <v>2706</v>
      </c>
      <c r="LE84" s="34">
        <v>57016</v>
      </c>
      <c r="LF84" s="39">
        <v>21807</v>
      </c>
      <c r="LG84" s="32">
        <v>26385</v>
      </c>
      <c r="LH84" s="32">
        <v>657</v>
      </c>
      <c r="LI84" s="32">
        <v>2129</v>
      </c>
      <c r="LJ84" s="32">
        <v>950</v>
      </c>
      <c r="LK84" s="32">
        <v>1874</v>
      </c>
      <c r="LL84" s="32">
        <v>469</v>
      </c>
      <c r="LM84" s="32">
        <v>2739</v>
      </c>
      <c r="LN84" s="34">
        <v>57010</v>
      </c>
      <c r="LO84" s="39">
        <v>21791</v>
      </c>
      <c r="LP84" s="32">
        <v>26381</v>
      </c>
      <c r="LQ84" s="32">
        <v>657</v>
      </c>
      <c r="LR84" s="32">
        <v>2126</v>
      </c>
      <c r="LS84" s="32">
        <v>950</v>
      </c>
      <c r="LT84" s="32">
        <v>1869</v>
      </c>
      <c r="LU84" s="32">
        <v>470</v>
      </c>
      <c r="LV84" s="32">
        <v>2728</v>
      </c>
      <c r="LW84" s="34">
        <v>56972</v>
      </c>
      <c r="LX84" s="39">
        <v>21790</v>
      </c>
      <c r="LY84" s="32">
        <v>27775</v>
      </c>
      <c r="LZ84" s="32">
        <v>664</v>
      </c>
      <c r="MA84" s="32">
        <v>907</v>
      </c>
      <c r="MB84" s="32">
        <v>1526</v>
      </c>
      <c r="MC84" s="32">
        <v>1830</v>
      </c>
      <c r="MD84" s="32">
        <v>511</v>
      </c>
      <c r="ME84" s="32">
        <v>1957</v>
      </c>
      <c r="MF84" s="34">
        <v>56960</v>
      </c>
      <c r="MG84" s="39">
        <v>21788</v>
      </c>
      <c r="MH84" s="32">
        <v>27643</v>
      </c>
      <c r="MI84" s="32">
        <v>662</v>
      </c>
      <c r="MJ84" s="32">
        <v>924</v>
      </c>
      <c r="MK84" s="32">
        <v>1498</v>
      </c>
      <c r="ML84" s="32">
        <v>1813</v>
      </c>
      <c r="MM84" s="32">
        <v>511</v>
      </c>
      <c r="MN84" s="32">
        <v>2170</v>
      </c>
      <c r="MO84" s="34">
        <v>57009</v>
      </c>
      <c r="MP84" s="39">
        <v>21764</v>
      </c>
      <c r="MQ84" s="32">
        <v>27552</v>
      </c>
      <c r="MR84" s="32">
        <v>657</v>
      </c>
      <c r="MS84" s="32">
        <v>930</v>
      </c>
      <c r="MT84" s="32">
        <v>1513</v>
      </c>
      <c r="MU84" s="32">
        <v>1811</v>
      </c>
      <c r="MV84" s="32">
        <v>507</v>
      </c>
      <c r="MW84" s="32">
        <v>2318</v>
      </c>
      <c r="MX84" s="34">
        <v>57052</v>
      </c>
      <c r="MY84" s="39">
        <v>21850</v>
      </c>
      <c r="MZ84" s="32">
        <v>27414</v>
      </c>
      <c r="NA84" s="32">
        <v>654</v>
      </c>
      <c r="NB84" s="32">
        <v>922</v>
      </c>
      <c r="NC84" s="32">
        <v>1500</v>
      </c>
      <c r="ND84" s="32">
        <v>1796</v>
      </c>
      <c r="NE84" s="32">
        <v>484</v>
      </c>
      <c r="NF84" s="32">
        <v>2453</v>
      </c>
      <c r="NG84" s="34">
        <v>57073</v>
      </c>
      <c r="NH84" s="39">
        <v>22065</v>
      </c>
      <c r="NI84" s="32">
        <v>27196</v>
      </c>
      <c r="NJ84" s="32">
        <v>655</v>
      </c>
      <c r="NK84" s="32">
        <v>918</v>
      </c>
      <c r="NL84" s="32">
        <v>1505</v>
      </c>
      <c r="NM84" s="32">
        <v>1795</v>
      </c>
      <c r="NN84" s="32">
        <v>483</v>
      </c>
      <c r="NO84" s="32">
        <v>2480</v>
      </c>
      <c r="NP84" s="34">
        <v>57097</v>
      </c>
      <c r="NQ84" s="39">
        <v>22222</v>
      </c>
      <c r="NR84" s="32">
        <v>27048</v>
      </c>
      <c r="NS84" s="32">
        <v>655</v>
      </c>
      <c r="NT84" s="32">
        <v>918</v>
      </c>
      <c r="NU84" s="32">
        <v>1501</v>
      </c>
      <c r="NV84" s="32">
        <v>1789</v>
      </c>
      <c r="NW84" s="32">
        <v>484</v>
      </c>
      <c r="NX84" s="32">
        <v>2515</v>
      </c>
      <c r="NY84" s="34">
        <v>57132</v>
      </c>
      <c r="NZ84" s="39">
        <v>22342</v>
      </c>
      <c r="OA84" s="32">
        <v>26963</v>
      </c>
      <c r="OB84" s="32">
        <v>651</v>
      </c>
      <c r="OC84" s="32">
        <v>916</v>
      </c>
      <c r="OD84" s="32">
        <v>1415</v>
      </c>
      <c r="OE84" s="32">
        <v>1782</v>
      </c>
      <c r="OF84" s="32">
        <v>484</v>
      </c>
      <c r="OG84" s="32">
        <v>2604</v>
      </c>
      <c r="OH84" s="34">
        <v>57157</v>
      </c>
      <c r="OI84" s="39">
        <v>22356</v>
      </c>
      <c r="OJ84" s="32">
        <v>26633</v>
      </c>
      <c r="OK84" s="32">
        <v>651</v>
      </c>
      <c r="OL84" s="32">
        <v>915</v>
      </c>
      <c r="OM84" s="32">
        <v>1412</v>
      </c>
      <c r="ON84" s="32">
        <v>1780</v>
      </c>
      <c r="OO84" s="32">
        <v>486</v>
      </c>
      <c r="OP84" s="32">
        <v>2926</v>
      </c>
      <c r="OQ84" s="34">
        <v>57159</v>
      </c>
      <c r="OR84" s="39">
        <v>22395</v>
      </c>
      <c r="OS84" s="32">
        <v>26558</v>
      </c>
      <c r="OT84" s="32">
        <v>648</v>
      </c>
      <c r="OU84" s="32">
        <v>917</v>
      </c>
      <c r="OV84" s="32">
        <v>1445</v>
      </c>
      <c r="OW84" s="32">
        <v>1774</v>
      </c>
      <c r="OX84" s="32">
        <v>484</v>
      </c>
      <c r="OY84" s="32">
        <v>2974</v>
      </c>
      <c r="OZ84" s="34">
        <v>57195</v>
      </c>
      <c r="PA84" s="39">
        <v>22430</v>
      </c>
      <c r="PB84" s="32">
        <v>26495</v>
      </c>
      <c r="PC84" s="32">
        <v>644</v>
      </c>
      <c r="PD84" s="32">
        <v>914</v>
      </c>
      <c r="PE84" s="32">
        <v>1442</v>
      </c>
      <c r="PF84" s="32">
        <v>1772</v>
      </c>
      <c r="PG84" s="32">
        <v>478</v>
      </c>
      <c r="PH84" s="32">
        <v>3008</v>
      </c>
      <c r="PI84" s="34">
        <v>57183</v>
      </c>
      <c r="PJ84" s="39">
        <v>22537</v>
      </c>
      <c r="PK84" s="32">
        <v>26363</v>
      </c>
      <c r="PL84" s="32">
        <v>642</v>
      </c>
      <c r="PM84" s="32">
        <v>903</v>
      </c>
      <c r="PN84" s="32">
        <v>1425</v>
      </c>
      <c r="PO84" s="32">
        <v>1761</v>
      </c>
      <c r="PP84" s="32">
        <v>467</v>
      </c>
      <c r="PQ84" s="32">
        <v>3084</v>
      </c>
      <c r="PR84" s="34">
        <v>57182</v>
      </c>
      <c r="PS84" s="39">
        <v>22540</v>
      </c>
      <c r="PT84" s="32">
        <v>26255</v>
      </c>
      <c r="PU84" s="32">
        <v>644</v>
      </c>
      <c r="PV84" s="32">
        <v>908</v>
      </c>
      <c r="PW84" s="32">
        <v>1445</v>
      </c>
      <c r="PX84" s="32">
        <v>1754</v>
      </c>
      <c r="PY84" s="32">
        <v>470</v>
      </c>
      <c r="PZ84" s="32">
        <v>3219</v>
      </c>
      <c r="QA84" s="34">
        <v>57235</v>
      </c>
      <c r="QB84" s="39">
        <v>22541</v>
      </c>
      <c r="QC84" s="32">
        <v>26135</v>
      </c>
      <c r="QD84" s="32">
        <v>638</v>
      </c>
      <c r="QE84" s="32">
        <v>897</v>
      </c>
      <c r="QF84" s="32">
        <v>1434</v>
      </c>
      <c r="QG84" s="32">
        <v>1749</v>
      </c>
      <c r="QH84" s="32">
        <v>470</v>
      </c>
      <c r="QI84" s="32">
        <v>3377</v>
      </c>
      <c r="QJ84" s="34">
        <v>57241</v>
      </c>
      <c r="QK84" s="39">
        <v>22542</v>
      </c>
      <c r="QL84" s="32">
        <v>26064</v>
      </c>
      <c r="QM84" s="32">
        <v>636</v>
      </c>
      <c r="QN84" s="32">
        <v>888</v>
      </c>
      <c r="QO84" s="32">
        <v>1431</v>
      </c>
      <c r="QP84" s="32">
        <v>1746</v>
      </c>
      <c r="QQ84" s="32">
        <v>469</v>
      </c>
      <c r="QR84" s="32">
        <v>3479</v>
      </c>
      <c r="QS84" s="34">
        <v>57255</v>
      </c>
      <c r="QT84" s="39">
        <v>22548</v>
      </c>
      <c r="QU84" s="32">
        <v>26034</v>
      </c>
      <c r="QV84" s="32">
        <v>634</v>
      </c>
      <c r="QW84" s="32">
        <v>887</v>
      </c>
      <c r="QX84" s="32">
        <v>1429</v>
      </c>
      <c r="QY84" s="32">
        <v>1732</v>
      </c>
      <c r="QZ84" s="32">
        <v>468</v>
      </c>
      <c r="RA84" s="32">
        <v>3544</v>
      </c>
      <c r="RB84" s="34">
        <v>57276</v>
      </c>
      <c r="RC84" s="39">
        <v>22563</v>
      </c>
      <c r="RD84" s="32">
        <v>25947</v>
      </c>
      <c r="RE84" s="32">
        <v>634</v>
      </c>
      <c r="RF84" s="32">
        <v>1079</v>
      </c>
      <c r="RG84" s="32">
        <v>2544</v>
      </c>
      <c r="RH84" s="32">
        <v>1723</v>
      </c>
      <c r="RI84" s="32">
        <v>466</v>
      </c>
      <c r="RJ84" s="32">
        <v>2336</v>
      </c>
      <c r="RK84" s="34">
        <v>57292</v>
      </c>
      <c r="RL84" s="39">
        <v>22589</v>
      </c>
      <c r="RM84" s="32">
        <v>25872</v>
      </c>
      <c r="RN84" s="32">
        <v>632</v>
      </c>
      <c r="RO84" s="32">
        <v>1072</v>
      </c>
      <c r="RP84" s="32">
        <v>2536</v>
      </c>
      <c r="RQ84" s="32">
        <v>1703</v>
      </c>
      <c r="RR84" s="32">
        <v>465</v>
      </c>
      <c r="RS84" s="32">
        <v>2415</v>
      </c>
      <c r="RT84" s="34">
        <v>57284</v>
      </c>
      <c r="RU84" s="39">
        <v>22586</v>
      </c>
      <c r="RV84" s="32">
        <v>25805</v>
      </c>
      <c r="RW84" s="32">
        <v>632</v>
      </c>
      <c r="RX84" s="32">
        <v>1070</v>
      </c>
      <c r="RY84" s="32">
        <v>2521</v>
      </c>
      <c r="RZ84" s="32">
        <v>1698</v>
      </c>
      <c r="SA84" s="32">
        <v>465</v>
      </c>
      <c r="SB84" s="32">
        <v>2528</v>
      </c>
      <c r="SC84" s="34">
        <v>57305</v>
      </c>
      <c r="SD84" s="39">
        <v>22596</v>
      </c>
      <c r="SE84" s="32">
        <v>25729</v>
      </c>
      <c r="SF84" s="32">
        <v>630</v>
      </c>
      <c r="SG84" s="32">
        <v>1067</v>
      </c>
      <c r="SH84" s="32">
        <v>2514</v>
      </c>
      <c r="SI84" s="32">
        <v>1694</v>
      </c>
      <c r="SJ84" s="32">
        <v>465</v>
      </c>
      <c r="SK84" s="32">
        <v>2635</v>
      </c>
      <c r="SL84" s="34">
        <v>57330</v>
      </c>
      <c r="SM84" s="39">
        <v>22623</v>
      </c>
      <c r="SN84" s="32">
        <v>25678</v>
      </c>
      <c r="SO84" s="32">
        <v>629</v>
      </c>
      <c r="SP84" s="32">
        <v>1065</v>
      </c>
      <c r="SQ84" s="32">
        <v>2505</v>
      </c>
      <c r="SR84" s="32">
        <v>1693</v>
      </c>
      <c r="SS84" s="32">
        <v>464</v>
      </c>
      <c r="ST84" s="32">
        <v>2755</v>
      </c>
      <c r="SU84" s="34">
        <v>57412</v>
      </c>
      <c r="SV84" s="39">
        <v>22709</v>
      </c>
      <c r="SW84" s="32">
        <v>25640</v>
      </c>
      <c r="SX84" s="32">
        <v>629</v>
      </c>
      <c r="SY84" s="32">
        <v>1064</v>
      </c>
      <c r="SZ84" s="32">
        <v>2497</v>
      </c>
      <c r="TA84" s="32">
        <v>1694</v>
      </c>
      <c r="TB84" s="32">
        <v>464</v>
      </c>
      <c r="TC84" s="32">
        <v>2829</v>
      </c>
      <c r="TD84" s="34">
        <v>57526</v>
      </c>
      <c r="TE84" s="39">
        <v>22683</v>
      </c>
      <c r="TF84" s="32">
        <v>25585</v>
      </c>
      <c r="TG84" s="32">
        <v>628</v>
      </c>
      <c r="TH84" s="32">
        <v>1049</v>
      </c>
      <c r="TI84" s="32">
        <v>2469</v>
      </c>
      <c r="TJ84" s="32">
        <v>1437</v>
      </c>
      <c r="TK84" s="32">
        <v>174</v>
      </c>
      <c r="TL84" s="32">
        <v>3506</v>
      </c>
      <c r="TM84" s="34">
        <v>57531</v>
      </c>
      <c r="TN84" s="39">
        <v>22680</v>
      </c>
      <c r="TO84" s="32">
        <v>25541</v>
      </c>
      <c r="TP84" s="32">
        <v>628</v>
      </c>
      <c r="TQ84" s="32">
        <v>1061</v>
      </c>
      <c r="TR84" s="32">
        <v>2464</v>
      </c>
      <c r="TS84" s="32">
        <v>1445</v>
      </c>
      <c r="TT84" s="32">
        <v>167</v>
      </c>
      <c r="TU84" s="32">
        <v>3558</v>
      </c>
      <c r="TV84" s="34">
        <v>57544</v>
      </c>
      <c r="TW84" s="39">
        <v>22733</v>
      </c>
      <c r="TX84" s="32">
        <v>25480</v>
      </c>
      <c r="TY84" s="32">
        <v>627</v>
      </c>
      <c r="TZ84" s="32">
        <v>1057</v>
      </c>
      <c r="UA84" s="32">
        <v>2459</v>
      </c>
      <c r="UB84" s="32">
        <v>1431</v>
      </c>
      <c r="UC84" s="32">
        <v>167</v>
      </c>
      <c r="UD84" s="32">
        <v>3673</v>
      </c>
      <c r="UE84" s="34">
        <v>57627</v>
      </c>
      <c r="UF84" s="39">
        <v>22775</v>
      </c>
      <c r="UG84" s="32">
        <v>25435</v>
      </c>
      <c r="UH84" s="32">
        <v>625</v>
      </c>
      <c r="UI84" s="32">
        <v>1056</v>
      </c>
      <c r="UJ84" s="32">
        <v>2450</v>
      </c>
      <c r="UK84" s="32">
        <v>1428</v>
      </c>
      <c r="UL84" s="32">
        <v>167</v>
      </c>
      <c r="UM84" s="32">
        <v>3715</v>
      </c>
      <c r="UN84" s="34">
        <v>57651</v>
      </c>
      <c r="UO84" s="39">
        <v>22775</v>
      </c>
      <c r="UP84" s="32">
        <v>25385</v>
      </c>
      <c r="UQ84" s="32">
        <v>623</v>
      </c>
      <c r="UR84" s="32">
        <v>1051</v>
      </c>
      <c r="US84" s="32">
        <v>2444</v>
      </c>
      <c r="UT84" s="32">
        <v>1418</v>
      </c>
      <c r="UU84" s="32">
        <v>166</v>
      </c>
      <c r="UV84" s="32">
        <v>3751</v>
      </c>
      <c r="UW84" s="34">
        <v>57613</v>
      </c>
      <c r="UX84" s="39">
        <v>22804</v>
      </c>
      <c r="UY84" s="32">
        <v>25338</v>
      </c>
      <c r="UZ84" s="32">
        <v>622</v>
      </c>
      <c r="VA84" s="32">
        <v>1047</v>
      </c>
      <c r="VB84" s="32">
        <v>2440</v>
      </c>
      <c r="VC84" s="32">
        <v>1413</v>
      </c>
      <c r="VD84" s="32">
        <v>166</v>
      </c>
      <c r="VE84" s="32">
        <v>3828</v>
      </c>
      <c r="VF84" s="34">
        <v>57658</v>
      </c>
    </row>
    <row r="85" spans="1:578" ht="15" customHeight="1" x14ac:dyDescent="0.25">
      <c r="A85" s="102">
        <v>740</v>
      </c>
      <c r="B85" s="101" t="s">
        <v>249</v>
      </c>
      <c r="C85" s="39">
        <v>12628</v>
      </c>
      <c r="D85" s="32">
        <v>25375</v>
      </c>
      <c r="E85" s="32">
        <v>1118</v>
      </c>
      <c r="F85" s="32">
        <v>3100</v>
      </c>
      <c r="G85" s="32">
        <v>529</v>
      </c>
      <c r="H85" s="32">
        <v>1390</v>
      </c>
      <c r="I85" s="32">
        <v>417</v>
      </c>
      <c r="J85" s="32">
        <v>2440</v>
      </c>
      <c r="K85" s="34">
        <v>46997</v>
      </c>
      <c r="L85" s="39">
        <v>12644</v>
      </c>
      <c r="M85" s="32">
        <v>25403</v>
      </c>
      <c r="N85" s="32">
        <v>1118</v>
      </c>
      <c r="O85" s="32">
        <v>3099</v>
      </c>
      <c r="P85" s="32">
        <v>533</v>
      </c>
      <c r="Q85" s="32">
        <v>1390</v>
      </c>
      <c r="R85" s="32">
        <v>417</v>
      </c>
      <c r="S85" s="32">
        <v>2440</v>
      </c>
      <c r="T85" s="34">
        <v>47044</v>
      </c>
      <c r="U85" s="39">
        <v>12902</v>
      </c>
      <c r="V85" s="32">
        <v>26192</v>
      </c>
      <c r="W85" s="32">
        <v>1093</v>
      </c>
      <c r="X85" s="32">
        <v>3036</v>
      </c>
      <c r="Y85" s="32">
        <v>535</v>
      </c>
      <c r="Z85" s="32">
        <v>1387</v>
      </c>
      <c r="AA85" s="32">
        <v>462</v>
      </c>
      <c r="AB85" s="32">
        <v>2617</v>
      </c>
      <c r="AC85" s="34">
        <v>48224</v>
      </c>
      <c r="AD85" s="39">
        <v>12684</v>
      </c>
      <c r="AE85" s="32">
        <v>25511</v>
      </c>
      <c r="AF85" s="32">
        <v>1108</v>
      </c>
      <c r="AG85" s="32">
        <v>3097</v>
      </c>
      <c r="AH85" s="32">
        <v>542</v>
      </c>
      <c r="AI85" s="32">
        <v>1395</v>
      </c>
      <c r="AJ85" s="32">
        <v>418</v>
      </c>
      <c r="AK85" s="32">
        <v>2448</v>
      </c>
      <c r="AL85" s="34">
        <v>47203</v>
      </c>
      <c r="AM85" s="39">
        <v>12687</v>
      </c>
      <c r="AN85" s="32">
        <v>25515</v>
      </c>
      <c r="AO85" s="32">
        <v>1105</v>
      </c>
      <c r="AP85" s="32">
        <v>3097</v>
      </c>
      <c r="AQ85" s="32">
        <v>550</v>
      </c>
      <c r="AR85" s="32">
        <v>1403</v>
      </c>
      <c r="AS85" s="32">
        <v>421</v>
      </c>
      <c r="AT85" s="32">
        <v>2457</v>
      </c>
      <c r="AU85" s="34">
        <v>47235</v>
      </c>
      <c r="AV85" s="39">
        <v>12687</v>
      </c>
      <c r="AW85" s="32">
        <v>25518</v>
      </c>
      <c r="AX85" s="32">
        <v>1104</v>
      </c>
      <c r="AY85" s="32">
        <v>3097</v>
      </c>
      <c r="AZ85" s="32">
        <v>552</v>
      </c>
      <c r="BA85" s="32">
        <v>1405</v>
      </c>
      <c r="BB85" s="32">
        <v>421</v>
      </c>
      <c r="BC85" s="32">
        <v>2458</v>
      </c>
      <c r="BD85" s="34">
        <v>47242</v>
      </c>
      <c r="BE85" s="39">
        <v>12688</v>
      </c>
      <c r="BF85" s="32">
        <v>25524</v>
      </c>
      <c r="BG85" s="32">
        <v>1104</v>
      </c>
      <c r="BH85" s="32">
        <v>3097</v>
      </c>
      <c r="BI85" s="32">
        <v>556</v>
      </c>
      <c r="BJ85" s="32">
        <v>1406</v>
      </c>
      <c r="BK85" s="32">
        <v>423</v>
      </c>
      <c r="BL85" s="32">
        <v>2464</v>
      </c>
      <c r="BM85" s="34">
        <v>47262</v>
      </c>
      <c r="BN85" s="39">
        <v>12736</v>
      </c>
      <c r="BO85" s="32">
        <v>25576</v>
      </c>
      <c r="BP85" s="32">
        <v>1102</v>
      </c>
      <c r="BQ85" s="32">
        <v>3095</v>
      </c>
      <c r="BR85" s="32">
        <v>542</v>
      </c>
      <c r="BS85" s="32">
        <v>1407</v>
      </c>
      <c r="BT85" s="32">
        <v>425</v>
      </c>
      <c r="BU85" s="32">
        <v>2463</v>
      </c>
      <c r="BV85" s="34">
        <v>47346</v>
      </c>
      <c r="BW85" s="39">
        <v>25</v>
      </c>
      <c r="BX85" s="32">
        <v>1323</v>
      </c>
      <c r="BY85" s="32">
        <v>1103</v>
      </c>
      <c r="BZ85" s="32">
        <v>3092</v>
      </c>
      <c r="CA85" s="32">
        <v>542</v>
      </c>
      <c r="CB85" s="32">
        <v>1407</v>
      </c>
      <c r="CC85" s="32">
        <v>18</v>
      </c>
      <c r="CD85" s="32">
        <v>40013</v>
      </c>
      <c r="CE85" s="34">
        <v>47523</v>
      </c>
      <c r="CF85" s="39">
        <v>25</v>
      </c>
      <c r="CG85" s="32">
        <v>1328</v>
      </c>
      <c r="CH85" s="32">
        <v>1103</v>
      </c>
      <c r="CI85" s="32">
        <v>3092</v>
      </c>
      <c r="CJ85" s="32">
        <v>549</v>
      </c>
      <c r="CK85" s="32">
        <v>1407</v>
      </c>
      <c r="CL85" s="32">
        <v>18</v>
      </c>
      <c r="CM85" s="32">
        <v>40123</v>
      </c>
      <c r="CN85" s="34">
        <v>47645</v>
      </c>
      <c r="CO85" s="39">
        <v>12740</v>
      </c>
      <c r="CP85" s="32">
        <v>25664</v>
      </c>
      <c r="CQ85" s="32">
        <v>1102</v>
      </c>
      <c r="CR85" s="32">
        <v>3088</v>
      </c>
      <c r="CS85" s="32">
        <v>548</v>
      </c>
      <c r="CT85" s="32">
        <v>1408</v>
      </c>
      <c r="CU85" s="32">
        <v>434</v>
      </c>
      <c r="CV85" s="32">
        <v>2662</v>
      </c>
      <c r="CW85" s="34">
        <v>47646</v>
      </c>
      <c r="CX85" s="39">
        <v>12726</v>
      </c>
      <c r="CY85" s="32">
        <v>25723</v>
      </c>
      <c r="CZ85" s="32">
        <v>1099</v>
      </c>
      <c r="DA85" s="32">
        <v>3084</v>
      </c>
      <c r="DB85" s="32">
        <v>547</v>
      </c>
      <c r="DC85" s="32">
        <v>1411</v>
      </c>
      <c r="DD85" s="32">
        <v>434</v>
      </c>
      <c r="DE85" s="32">
        <v>2657</v>
      </c>
      <c r="DF85" s="34">
        <v>47681</v>
      </c>
      <c r="DG85" s="39">
        <v>12731</v>
      </c>
      <c r="DH85" s="32">
        <v>25731</v>
      </c>
      <c r="DI85" s="32">
        <v>1100</v>
      </c>
      <c r="DJ85" s="32">
        <v>3082</v>
      </c>
      <c r="DK85" s="32">
        <v>548</v>
      </c>
      <c r="DL85" s="32">
        <v>1411</v>
      </c>
      <c r="DM85" s="32">
        <v>433</v>
      </c>
      <c r="DN85" s="32">
        <v>2653</v>
      </c>
      <c r="DO85" s="34">
        <v>47689</v>
      </c>
      <c r="DP85" s="39">
        <v>12728</v>
      </c>
      <c r="DQ85" s="32">
        <v>25772</v>
      </c>
      <c r="DR85" s="32">
        <v>1097</v>
      </c>
      <c r="DS85" s="32">
        <v>3080</v>
      </c>
      <c r="DT85" s="32">
        <v>548</v>
      </c>
      <c r="DU85" s="32">
        <v>1418</v>
      </c>
      <c r="DV85" s="32">
        <v>435</v>
      </c>
      <c r="DW85" s="32">
        <v>2653</v>
      </c>
      <c r="DX85" s="34">
        <v>47731</v>
      </c>
      <c r="DY85" s="39">
        <v>12826</v>
      </c>
      <c r="DZ85" s="32">
        <v>25951</v>
      </c>
      <c r="EA85" s="32">
        <v>1095</v>
      </c>
      <c r="EB85" s="32">
        <v>3046</v>
      </c>
      <c r="EC85" s="32">
        <v>551</v>
      </c>
      <c r="ED85" s="32">
        <v>1437</v>
      </c>
      <c r="EE85" s="32">
        <v>459</v>
      </c>
      <c r="EF85" s="32">
        <v>2631</v>
      </c>
      <c r="EG85" s="34">
        <v>47996</v>
      </c>
      <c r="EH85" s="39">
        <v>25</v>
      </c>
      <c r="EI85" s="32">
        <v>1344</v>
      </c>
      <c r="EJ85" s="32">
        <v>1097</v>
      </c>
      <c r="EK85" s="32">
        <v>3081</v>
      </c>
      <c r="EL85" s="32">
        <v>550</v>
      </c>
      <c r="EM85" s="32">
        <v>1421</v>
      </c>
      <c r="EN85" s="32">
        <v>20</v>
      </c>
      <c r="EO85" s="32">
        <v>40209</v>
      </c>
      <c r="EP85" s="34">
        <v>47747</v>
      </c>
      <c r="EQ85" s="39">
        <v>12732</v>
      </c>
      <c r="ER85" s="32">
        <v>25787</v>
      </c>
      <c r="ES85" s="32">
        <v>1098</v>
      </c>
      <c r="ET85" s="32">
        <v>3076</v>
      </c>
      <c r="EU85" s="32">
        <v>546</v>
      </c>
      <c r="EV85" s="32">
        <v>1424</v>
      </c>
      <c r="EW85" s="32">
        <v>444</v>
      </c>
      <c r="EX85" s="32">
        <v>2661</v>
      </c>
      <c r="EY85" s="34">
        <v>47768</v>
      </c>
      <c r="EZ85" s="39">
        <v>12875</v>
      </c>
      <c r="FA85" s="32">
        <v>26054</v>
      </c>
      <c r="FB85" s="32">
        <v>1095</v>
      </c>
      <c r="FC85" s="32">
        <v>3047</v>
      </c>
      <c r="FD85" s="32">
        <v>542</v>
      </c>
      <c r="FE85" s="32">
        <v>1438</v>
      </c>
      <c r="FF85" s="32">
        <v>462</v>
      </c>
      <c r="FG85" s="32">
        <v>2624</v>
      </c>
      <c r="FH85" s="34">
        <v>48137</v>
      </c>
      <c r="FI85" s="39">
        <v>12735</v>
      </c>
      <c r="FJ85" s="32">
        <v>25785</v>
      </c>
      <c r="FK85" s="32">
        <v>1098</v>
      </c>
      <c r="FL85" s="32">
        <v>3065</v>
      </c>
      <c r="FM85" s="32">
        <v>539</v>
      </c>
      <c r="FN85" s="32">
        <v>1426</v>
      </c>
      <c r="FO85" s="32">
        <v>445</v>
      </c>
      <c r="FP85" s="32">
        <v>2646</v>
      </c>
      <c r="FQ85" s="34">
        <v>47739</v>
      </c>
      <c r="FR85" s="39">
        <v>12899</v>
      </c>
      <c r="FS85" s="32">
        <v>26089</v>
      </c>
      <c r="FT85" s="32">
        <v>1095</v>
      </c>
      <c r="FU85" s="32">
        <v>3043</v>
      </c>
      <c r="FV85" s="32">
        <v>536</v>
      </c>
      <c r="FW85" s="32">
        <v>1432</v>
      </c>
      <c r="FX85" s="32">
        <v>461</v>
      </c>
      <c r="FY85" s="32">
        <v>2618</v>
      </c>
      <c r="FZ85" s="34">
        <v>48173</v>
      </c>
      <c r="GA85" s="39">
        <v>12734</v>
      </c>
      <c r="GB85" s="32">
        <v>25818</v>
      </c>
      <c r="GC85" s="32">
        <v>1098</v>
      </c>
      <c r="GD85" s="32">
        <v>3059</v>
      </c>
      <c r="GE85" s="32">
        <v>541</v>
      </c>
      <c r="GF85" s="32">
        <v>1429</v>
      </c>
      <c r="GG85" s="32">
        <v>452</v>
      </c>
      <c r="GH85" s="32">
        <v>2635</v>
      </c>
      <c r="GI85" s="34">
        <v>47766</v>
      </c>
      <c r="GJ85" s="39">
        <v>12902</v>
      </c>
      <c r="GK85" s="32">
        <v>26192</v>
      </c>
      <c r="GL85" s="32">
        <v>1093</v>
      </c>
      <c r="GM85" s="32">
        <v>3039</v>
      </c>
      <c r="GN85" s="32">
        <v>535</v>
      </c>
      <c r="GO85" s="32">
        <v>1404</v>
      </c>
      <c r="GP85" s="32">
        <v>462</v>
      </c>
      <c r="GQ85" s="32">
        <v>2618</v>
      </c>
      <c r="GR85" s="34">
        <v>48245</v>
      </c>
      <c r="GS85" s="39">
        <v>12732</v>
      </c>
      <c r="GT85" s="32">
        <v>25879</v>
      </c>
      <c r="GU85" s="32">
        <v>1096</v>
      </c>
      <c r="GV85" s="32">
        <v>3056</v>
      </c>
      <c r="GW85" s="32">
        <v>543</v>
      </c>
      <c r="GX85" s="32">
        <v>1436</v>
      </c>
      <c r="GY85" s="32">
        <v>455</v>
      </c>
      <c r="GZ85" s="32">
        <v>2636</v>
      </c>
      <c r="HA85" s="34">
        <v>47833</v>
      </c>
      <c r="HB85" s="39">
        <v>12787</v>
      </c>
      <c r="HC85" s="32">
        <v>25905</v>
      </c>
      <c r="HD85" s="32">
        <v>1093</v>
      </c>
      <c r="HE85" s="32">
        <v>3050</v>
      </c>
      <c r="HF85" s="32">
        <v>544</v>
      </c>
      <c r="HG85" s="32">
        <v>1438</v>
      </c>
      <c r="HH85" s="32">
        <v>455</v>
      </c>
      <c r="HI85" s="32">
        <v>2629</v>
      </c>
      <c r="HJ85" s="34">
        <v>47901</v>
      </c>
      <c r="HK85" s="39">
        <v>12787</v>
      </c>
      <c r="HL85" s="32">
        <v>25920</v>
      </c>
      <c r="HM85" s="32">
        <v>1093</v>
      </c>
      <c r="HN85" s="32">
        <v>3049</v>
      </c>
      <c r="HO85" s="32">
        <v>548</v>
      </c>
      <c r="HP85" s="32">
        <v>1439</v>
      </c>
      <c r="HQ85" s="32">
        <v>457</v>
      </c>
      <c r="HR85" s="32">
        <v>2630</v>
      </c>
      <c r="HS85" s="34">
        <v>47923</v>
      </c>
      <c r="HT85" s="39">
        <v>12793</v>
      </c>
      <c r="HU85" s="32">
        <v>25932</v>
      </c>
      <c r="HV85" s="32">
        <v>1093</v>
      </c>
      <c r="HW85" s="32">
        <v>3047</v>
      </c>
      <c r="HX85" s="32">
        <v>548</v>
      </c>
      <c r="HY85" s="32">
        <v>1437</v>
      </c>
      <c r="HZ85" s="32">
        <v>458</v>
      </c>
      <c r="IA85" s="32">
        <v>2636</v>
      </c>
      <c r="IB85" s="34">
        <v>47944</v>
      </c>
      <c r="IC85" s="39">
        <v>12826</v>
      </c>
      <c r="ID85" s="32">
        <v>25951</v>
      </c>
      <c r="IE85" s="32">
        <v>1095</v>
      </c>
      <c r="IF85" s="32">
        <v>3046</v>
      </c>
      <c r="IG85" s="32">
        <v>551</v>
      </c>
      <c r="IH85" s="32">
        <v>1437</v>
      </c>
      <c r="II85" s="32">
        <v>459</v>
      </c>
      <c r="IJ85" s="32">
        <v>2631</v>
      </c>
      <c r="IK85" s="34">
        <v>47996</v>
      </c>
      <c r="IL85" s="39">
        <v>12853</v>
      </c>
      <c r="IM85" s="32">
        <v>26038</v>
      </c>
      <c r="IN85" s="32">
        <v>1095</v>
      </c>
      <c r="IO85" s="32">
        <v>3046</v>
      </c>
      <c r="IP85" s="32">
        <v>545</v>
      </c>
      <c r="IQ85" s="32">
        <v>1436</v>
      </c>
      <c r="IR85" s="32">
        <v>460</v>
      </c>
      <c r="IS85" s="32">
        <v>2628</v>
      </c>
      <c r="IT85" s="34">
        <v>48101</v>
      </c>
      <c r="IU85" s="39">
        <v>12875</v>
      </c>
      <c r="IV85" s="32">
        <v>26046</v>
      </c>
      <c r="IW85" s="32">
        <v>1096</v>
      </c>
      <c r="IX85" s="32">
        <v>3048</v>
      </c>
      <c r="IY85" s="32">
        <v>549</v>
      </c>
      <c r="IZ85" s="32">
        <v>1437</v>
      </c>
      <c r="JA85" s="32">
        <v>462</v>
      </c>
      <c r="JB85" s="32">
        <v>2629</v>
      </c>
      <c r="JC85" s="34">
        <v>48142</v>
      </c>
      <c r="JD85" s="39">
        <v>12875</v>
      </c>
      <c r="JE85" s="32">
        <v>26054</v>
      </c>
      <c r="JF85" s="32">
        <v>1095</v>
      </c>
      <c r="JG85" s="32">
        <v>3047</v>
      </c>
      <c r="JH85" s="32">
        <v>542</v>
      </c>
      <c r="JI85" s="32">
        <v>1438</v>
      </c>
      <c r="JJ85" s="32">
        <v>462</v>
      </c>
      <c r="JK85" s="32">
        <v>2624</v>
      </c>
      <c r="JL85" s="34">
        <v>48137</v>
      </c>
      <c r="JM85" s="39">
        <v>12875</v>
      </c>
      <c r="JN85" s="32">
        <v>26075</v>
      </c>
      <c r="JO85" s="32">
        <v>1094</v>
      </c>
      <c r="JP85" s="32">
        <v>3046</v>
      </c>
      <c r="JQ85" s="32">
        <v>534</v>
      </c>
      <c r="JR85" s="32">
        <v>1439</v>
      </c>
      <c r="JS85" s="32">
        <v>462</v>
      </c>
      <c r="JT85" s="32">
        <v>2623</v>
      </c>
      <c r="JU85" s="34">
        <v>48148</v>
      </c>
      <c r="JV85" s="39">
        <v>12899</v>
      </c>
      <c r="JW85" s="32">
        <v>26089</v>
      </c>
      <c r="JX85" s="32">
        <v>1095</v>
      </c>
      <c r="JY85" s="32">
        <v>3043</v>
      </c>
      <c r="JZ85" s="32">
        <v>536</v>
      </c>
      <c r="KA85" s="32">
        <v>1432</v>
      </c>
      <c r="KB85" s="32">
        <v>461</v>
      </c>
      <c r="KC85" s="32">
        <v>2618</v>
      </c>
      <c r="KD85" s="34">
        <v>48173</v>
      </c>
      <c r="KE85" s="39">
        <v>12901</v>
      </c>
      <c r="KF85" s="32">
        <v>26155</v>
      </c>
      <c r="KG85" s="32">
        <v>1093</v>
      </c>
      <c r="KH85" s="32">
        <v>3040</v>
      </c>
      <c r="KI85" s="32">
        <v>537</v>
      </c>
      <c r="KJ85" s="32">
        <v>1432</v>
      </c>
      <c r="KK85" s="32">
        <v>462</v>
      </c>
      <c r="KL85" s="32">
        <v>2626</v>
      </c>
      <c r="KM85" s="34">
        <v>48246</v>
      </c>
      <c r="KN85" s="39">
        <v>12687</v>
      </c>
      <c r="KO85" s="32">
        <v>25515</v>
      </c>
      <c r="KP85" s="32">
        <v>1105</v>
      </c>
      <c r="KQ85" s="32">
        <v>3097</v>
      </c>
      <c r="KR85" s="32">
        <v>550</v>
      </c>
      <c r="KS85" s="32">
        <v>1403</v>
      </c>
      <c r="KT85" s="32">
        <v>421</v>
      </c>
      <c r="KU85" s="32">
        <v>2457</v>
      </c>
      <c r="KV85" s="34">
        <v>47235</v>
      </c>
      <c r="KW85" s="39">
        <v>12904</v>
      </c>
      <c r="KX85" s="32">
        <v>26197</v>
      </c>
      <c r="KY85" s="32">
        <v>1098</v>
      </c>
      <c r="KZ85" s="32">
        <v>3040</v>
      </c>
      <c r="LA85" s="32">
        <v>537</v>
      </c>
      <c r="LB85" s="32">
        <v>1433</v>
      </c>
      <c r="LC85" s="32">
        <v>465</v>
      </c>
      <c r="LD85" s="32">
        <v>2626</v>
      </c>
      <c r="LE85" s="34">
        <v>48300</v>
      </c>
      <c r="LF85" s="39">
        <v>12921</v>
      </c>
      <c r="LG85" s="32">
        <v>26220</v>
      </c>
      <c r="LH85" s="32">
        <v>1097</v>
      </c>
      <c r="LI85" s="32">
        <v>3037</v>
      </c>
      <c r="LJ85" s="32">
        <v>539</v>
      </c>
      <c r="LK85" s="32">
        <v>1434</v>
      </c>
      <c r="LL85" s="32">
        <v>465</v>
      </c>
      <c r="LM85" s="32">
        <v>2617</v>
      </c>
      <c r="LN85" s="34">
        <v>48330</v>
      </c>
      <c r="LO85" s="39">
        <v>12921</v>
      </c>
      <c r="LP85" s="32">
        <v>26276</v>
      </c>
      <c r="LQ85" s="32">
        <v>1095</v>
      </c>
      <c r="LR85" s="32">
        <v>3031</v>
      </c>
      <c r="LS85" s="32">
        <v>540</v>
      </c>
      <c r="LT85" s="32">
        <v>1435</v>
      </c>
      <c r="LU85" s="32">
        <v>465</v>
      </c>
      <c r="LV85" s="32">
        <v>2618</v>
      </c>
      <c r="LW85" s="34">
        <v>48381</v>
      </c>
      <c r="LX85" s="39">
        <v>12930</v>
      </c>
      <c r="LY85" s="32">
        <v>27836</v>
      </c>
      <c r="LZ85" s="32">
        <v>1238</v>
      </c>
      <c r="MA85" s="32">
        <v>1615</v>
      </c>
      <c r="MB85" s="32">
        <v>2596</v>
      </c>
      <c r="MC85" s="32">
        <v>1524</v>
      </c>
      <c r="MD85" s="32">
        <v>519</v>
      </c>
      <c r="ME85" s="32">
        <v>150</v>
      </c>
      <c r="MF85" s="34">
        <v>48408</v>
      </c>
      <c r="MG85" s="39">
        <v>12892</v>
      </c>
      <c r="MH85" s="32">
        <v>27726</v>
      </c>
      <c r="MI85" s="32">
        <v>1235</v>
      </c>
      <c r="MJ85" s="32">
        <v>1622</v>
      </c>
      <c r="MK85" s="32">
        <v>2552</v>
      </c>
      <c r="ML85" s="32">
        <v>1511</v>
      </c>
      <c r="MM85" s="32">
        <v>509</v>
      </c>
      <c r="MN85" s="32">
        <v>383</v>
      </c>
      <c r="MO85" s="34">
        <v>48430</v>
      </c>
      <c r="MP85" s="39">
        <v>12878</v>
      </c>
      <c r="MQ85" s="32">
        <v>27683</v>
      </c>
      <c r="MR85" s="32">
        <v>1234</v>
      </c>
      <c r="MS85" s="32">
        <v>1618</v>
      </c>
      <c r="MT85" s="32">
        <v>2548</v>
      </c>
      <c r="MU85" s="32">
        <v>1508</v>
      </c>
      <c r="MV85" s="32">
        <v>507</v>
      </c>
      <c r="MW85" s="32">
        <v>471</v>
      </c>
      <c r="MX85" s="34">
        <v>48447</v>
      </c>
      <c r="MY85" s="39">
        <v>12892</v>
      </c>
      <c r="MZ85" s="32">
        <v>27604</v>
      </c>
      <c r="NA85" s="32">
        <v>1234</v>
      </c>
      <c r="NB85" s="32">
        <v>1605</v>
      </c>
      <c r="NC85" s="32">
        <v>2539</v>
      </c>
      <c r="ND85" s="32">
        <v>1497</v>
      </c>
      <c r="NE85" s="32">
        <v>490</v>
      </c>
      <c r="NF85" s="32">
        <v>638</v>
      </c>
      <c r="NG85" s="34">
        <v>48499</v>
      </c>
      <c r="NH85" s="39">
        <v>12887</v>
      </c>
      <c r="NI85" s="32">
        <v>27592</v>
      </c>
      <c r="NJ85" s="32">
        <v>1234</v>
      </c>
      <c r="NK85" s="32">
        <v>1603</v>
      </c>
      <c r="NL85" s="32">
        <v>2534</v>
      </c>
      <c r="NM85" s="32">
        <v>1495</v>
      </c>
      <c r="NN85" s="32">
        <v>490</v>
      </c>
      <c r="NO85" s="32">
        <v>697</v>
      </c>
      <c r="NP85" s="34">
        <v>48532</v>
      </c>
      <c r="NQ85" s="39">
        <v>12880</v>
      </c>
      <c r="NR85" s="32">
        <v>27576</v>
      </c>
      <c r="NS85" s="32">
        <v>1232</v>
      </c>
      <c r="NT85" s="32">
        <v>1602</v>
      </c>
      <c r="NU85" s="32">
        <v>2535</v>
      </c>
      <c r="NV85" s="32">
        <v>1493</v>
      </c>
      <c r="NW85" s="32">
        <v>491</v>
      </c>
      <c r="NX85" s="32">
        <v>788</v>
      </c>
      <c r="NY85" s="34">
        <v>48597</v>
      </c>
      <c r="NZ85" s="39">
        <v>12878</v>
      </c>
      <c r="OA85" s="32">
        <v>27558</v>
      </c>
      <c r="OB85" s="32">
        <v>1229</v>
      </c>
      <c r="OC85" s="32">
        <v>1599</v>
      </c>
      <c r="OD85" s="32">
        <v>2530</v>
      </c>
      <c r="OE85" s="32">
        <v>1493</v>
      </c>
      <c r="OF85" s="32">
        <v>489</v>
      </c>
      <c r="OG85" s="32">
        <v>821</v>
      </c>
      <c r="OH85" s="34">
        <v>48597</v>
      </c>
      <c r="OI85" s="39">
        <v>12874</v>
      </c>
      <c r="OJ85" s="32">
        <v>27538</v>
      </c>
      <c r="OK85" s="32">
        <v>1229</v>
      </c>
      <c r="OL85" s="32">
        <v>1590</v>
      </c>
      <c r="OM85" s="32">
        <v>2524</v>
      </c>
      <c r="ON85" s="32">
        <v>1489</v>
      </c>
      <c r="OO85" s="32">
        <v>483</v>
      </c>
      <c r="OP85" s="32">
        <v>888</v>
      </c>
      <c r="OQ85" s="34">
        <v>48615</v>
      </c>
      <c r="OR85" s="39">
        <v>12880</v>
      </c>
      <c r="OS85" s="32">
        <v>27534</v>
      </c>
      <c r="OT85" s="32">
        <v>1227</v>
      </c>
      <c r="OU85" s="32">
        <v>1587</v>
      </c>
      <c r="OV85" s="32">
        <v>2521</v>
      </c>
      <c r="OW85" s="32">
        <v>1489</v>
      </c>
      <c r="OX85" s="32">
        <v>476</v>
      </c>
      <c r="OY85" s="32">
        <v>913</v>
      </c>
      <c r="OZ85" s="34">
        <v>48627</v>
      </c>
      <c r="PA85" s="39">
        <v>12876</v>
      </c>
      <c r="PB85" s="32">
        <v>27518</v>
      </c>
      <c r="PC85" s="32">
        <v>1226</v>
      </c>
      <c r="PD85" s="32">
        <v>1584</v>
      </c>
      <c r="PE85" s="32">
        <v>2526</v>
      </c>
      <c r="PF85" s="32">
        <v>1482</v>
      </c>
      <c r="PG85" s="32">
        <v>188</v>
      </c>
      <c r="PH85" s="32">
        <v>1273</v>
      </c>
      <c r="PI85" s="34">
        <v>48673</v>
      </c>
      <c r="PJ85" s="39">
        <v>12837</v>
      </c>
      <c r="PK85" s="32">
        <v>27478</v>
      </c>
      <c r="PL85" s="32">
        <v>1221</v>
      </c>
      <c r="PM85" s="32">
        <v>1582</v>
      </c>
      <c r="PN85" s="32">
        <v>2504</v>
      </c>
      <c r="PO85" s="32">
        <v>1455</v>
      </c>
      <c r="PP85" s="32">
        <v>162</v>
      </c>
      <c r="PQ85" s="32">
        <v>1440</v>
      </c>
      <c r="PR85" s="34">
        <v>48679</v>
      </c>
      <c r="PS85" s="39">
        <v>12724</v>
      </c>
      <c r="PT85" s="32">
        <v>27369</v>
      </c>
      <c r="PU85" s="32">
        <v>1219</v>
      </c>
      <c r="PV85" s="32">
        <v>1581</v>
      </c>
      <c r="PW85" s="32">
        <v>2488</v>
      </c>
      <c r="PX85" s="32">
        <v>1449</v>
      </c>
      <c r="PY85" s="32">
        <v>163</v>
      </c>
      <c r="PZ85" s="32">
        <v>1723</v>
      </c>
      <c r="QA85" s="34">
        <v>48716</v>
      </c>
      <c r="QB85" s="39">
        <v>12486</v>
      </c>
      <c r="QC85" s="32">
        <v>27151</v>
      </c>
      <c r="QD85" s="32">
        <v>1209</v>
      </c>
      <c r="QE85" s="32">
        <v>1565</v>
      </c>
      <c r="QF85" s="32">
        <v>2452</v>
      </c>
      <c r="QG85" s="32">
        <v>1436</v>
      </c>
      <c r="QH85" s="32">
        <v>162</v>
      </c>
      <c r="QI85" s="32">
        <v>2302</v>
      </c>
      <c r="QJ85" s="34">
        <v>48763</v>
      </c>
      <c r="QK85" s="39">
        <v>12424</v>
      </c>
      <c r="QL85" s="32">
        <v>27088</v>
      </c>
      <c r="QM85" s="32">
        <v>1206</v>
      </c>
      <c r="QN85" s="32">
        <v>1559</v>
      </c>
      <c r="QO85" s="32">
        <v>2446</v>
      </c>
      <c r="QP85" s="32">
        <v>1432</v>
      </c>
      <c r="QQ85" s="32">
        <v>161</v>
      </c>
      <c r="QR85" s="32">
        <v>2591</v>
      </c>
      <c r="QS85" s="34">
        <v>48907</v>
      </c>
      <c r="QT85" s="39">
        <v>12405</v>
      </c>
      <c r="QU85" s="32">
        <v>27046</v>
      </c>
      <c r="QV85" s="32">
        <v>1204</v>
      </c>
      <c r="QW85" s="32">
        <v>1557</v>
      </c>
      <c r="QX85" s="32">
        <v>2440</v>
      </c>
      <c r="QY85" s="32">
        <v>1431</v>
      </c>
      <c r="QZ85" s="32">
        <v>160</v>
      </c>
      <c r="RA85" s="32">
        <v>2782</v>
      </c>
      <c r="RB85" s="34">
        <v>49025</v>
      </c>
      <c r="RC85" s="39">
        <v>12362</v>
      </c>
      <c r="RD85" s="32">
        <v>26954</v>
      </c>
      <c r="RE85" s="32">
        <v>1201</v>
      </c>
      <c r="RF85" s="32">
        <v>1558</v>
      </c>
      <c r="RG85" s="32">
        <v>2449</v>
      </c>
      <c r="RH85" s="32">
        <v>1418</v>
      </c>
      <c r="RI85" s="32">
        <v>129</v>
      </c>
      <c r="RJ85" s="32">
        <v>3002</v>
      </c>
      <c r="RK85" s="34">
        <v>49073</v>
      </c>
      <c r="RL85" s="39">
        <v>12317</v>
      </c>
      <c r="RM85" s="32">
        <v>26884</v>
      </c>
      <c r="RN85" s="32">
        <v>1197</v>
      </c>
      <c r="RO85" s="32">
        <v>1553</v>
      </c>
      <c r="RP85" s="32">
        <v>2439</v>
      </c>
      <c r="RQ85" s="32">
        <v>1412</v>
      </c>
      <c r="RR85" s="32">
        <v>129</v>
      </c>
      <c r="RS85" s="32">
        <v>3213</v>
      </c>
      <c r="RT85" s="34">
        <v>49144</v>
      </c>
      <c r="RU85" s="39">
        <v>12281</v>
      </c>
      <c r="RV85" s="32">
        <v>26819</v>
      </c>
      <c r="RW85" s="32">
        <v>1197</v>
      </c>
      <c r="RX85" s="32">
        <v>1547</v>
      </c>
      <c r="RY85" s="32">
        <v>2421</v>
      </c>
      <c r="RZ85" s="32">
        <v>1407</v>
      </c>
      <c r="SA85" s="32">
        <v>128</v>
      </c>
      <c r="SB85" s="32">
        <v>3436</v>
      </c>
      <c r="SC85" s="34">
        <v>49236</v>
      </c>
      <c r="SD85" s="39">
        <v>12241</v>
      </c>
      <c r="SE85" s="32">
        <v>26762</v>
      </c>
      <c r="SF85" s="32">
        <v>1197</v>
      </c>
      <c r="SG85" s="32">
        <v>1545</v>
      </c>
      <c r="SH85" s="32">
        <v>2413</v>
      </c>
      <c r="SI85" s="32">
        <v>1408</v>
      </c>
      <c r="SJ85" s="32">
        <v>128</v>
      </c>
      <c r="SK85" s="32">
        <v>3644</v>
      </c>
      <c r="SL85" s="34">
        <v>49338</v>
      </c>
      <c r="SM85" s="39">
        <v>12235</v>
      </c>
      <c r="SN85" s="32">
        <v>26698</v>
      </c>
      <c r="SO85" s="32">
        <v>1195</v>
      </c>
      <c r="SP85" s="32">
        <v>1541</v>
      </c>
      <c r="SQ85" s="32">
        <v>2404</v>
      </c>
      <c r="SR85" s="32">
        <v>1411</v>
      </c>
      <c r="SS85" s="32">
        <v>128</v>
      </c>
      <c r="ST85" s="32">
        <v>3827</v>
      </c>
      <c r="SU85" s="34">
        <v>49439</v>
      </c>
      <c r="SV85" s="39">
        <v>12216</v>
      </c>
      <c r="SW85" s="32">
        <v>26654</v>
      </c>
      <c r="SX85" s="32">
        <v>1191</v>
      </c>
      <c r="SY85" s="32">
        <v>1536</v>
      </c>
      <c r="SZ85" s="32">
        <v>2401</v>
      </c>
      <c r="TA85" s="32">
        <v>1413</v>
      </c>
      <c r="TB85" s="32">
        <v>128</v>
      </c>
      <c r="TC85" s="32">
        <v>4138</v>
      </c>
      <c r="TD85" s="34">
        <v>49677</v>
      </c>
      <c r="TE85" s="39">
        <v>12255</v>
      </c>
      <c r="TF85" s="32">
        <v>26626</v>
      </c>
      <c r="TG85" s="32">
        <v>1193</v>
      </c>
      <c r="TH85" s="32">
        <v>1529</v>
      </c>
      <c r="TI85" s="32">
        <v>2391</v>
      </c>
      <c r="TJ85" s="32">
        <v>1415</v>
      </c>
      <c r="TK85" s="32">
        <v>132</v>
      </c>
      <c r="TL85" s="32">
        <v>4238</v>
      </c>
      <c r="TM85" s="34">
        <v>49779</v>
      </c>
      <c r="TN85" s="39">
        <v>12238</v>
      </c>
      <c r="TO85" s="32">
        <v>26589</v>
      </c>
      <c r="TP85" s="32">
        <v>1193</v>
      </c>
      <c r="TQ85" s="32">
        <v>1522</v>
      </c>
      <c r="TR85" s="32">
        <v>2391</v>
      </c>
      <c r="TS85" s="32">
        <v>1411</v>
      </c>
      <c r="TT85" s="32">
        <v>136</v>
      </c>
      <c r="TU85" s="32">
        <v>4352</v>
      </c>
      <c r="TV85" s="34">
        <v>49832</v>
      </c>
      <c r="TW85" s="39">
        <v>12207</v>
      </c>
      <c r="TX85" s="32">
        <v>26547</v>
      </c>
      <c r="TY85" s="32">
        <v>1194</v>
      </c>
      <c r="TZ85" s="32">
        <v>1517</v>
      </c>
      <c r="UA85" s="32">
        <v>2390</v>
      </c>
      <c r="UB85" s="32">
        <v>1406</v>
      </c>
      <c r="UC85" s="32">
        <v>136</v>
      </c>
      <c r="UD85" s="32">
        <v>4456</v>
      </c>
      <c r="UE85" s="34">
        <v>49853</v>
      </c>
      <c r="UF85" s="39">
        <v>12186</v>
      </c>
      <c r="UG85" s="32">
        <v>26513</v>
      </c>
      <c r="UH85" s="32">
        <v>1194</v>
      </c>
      <c r="UI85" s="32">
        <v>1516</v>
      </c>
      <c r="UJ85" s="32">
        <v>2390</v>
      </c>
      <c r="UK85" s="32">
        <v>1407</v>
      </c>
      <c r="UL85" s="32">
        <v>136</v>
      </c>
      <c r="UM85" s="32">
        <v>4524</v>
      </c>
      <c r="UN85" s="34">
        <v>49866</v>
      </c>
      <c r="UO85" s="39">
        <v>12177</v>
      </c>
      <c r="UP85" s="32">
        <v>26457</v>
      </c>
      <c r="UQ85" s="32">
        <v>1191</v>
      </c>
      <c r="UR85" s="32">
        <v>1511</v>
      </c>
      <c r="US85" s="32">
        <v>2380</v>
      </c>
      <c r="UT85" s="32">
        <v>1398</v>
      </c>
      <c r="UU85" s="32">
        <v>136</v>
      </c>
      <c r="UV85" s="32">
        <v>4634</v>
      </c>
      <c r="UW85" s="34">
        <v>49884</v>
      </c>
      <c r="UX85" s="39">
        <v>12161</v>
      </c>
      <c r="UY85" s="32">
        <v>26417</v>
      </c>
      <c r="UZ85" s="32">
        <v>1186</v>
      </c>
      <c r="VA85" s="32">
        <v>1507</v>
      </c>
      <c r="VB85" s="32">
        <v>2375</v>
      </c>
      <c r="VC85" s="32">
        <v>1396</v>
      </c>
      <c r="VD85" s="32">
        <v>136</v>
      </c>
      <c r="VE85" s="32">
        <v>4734</v>
      </c>
      <c r="VF85" s="34">
        <v>49912</v>
      </c>
    </row>
    <row r="86" spans="1:578" x14ac:dyDescent="0.25">
      <c r="A86" s="102">
        <v>741</v>
      </c>
      <c r="B86" s="101" t="s">
        <v>250</v>
      </c>
      <c r="C86" s="39">
        <v>238</v>
      </c>
      <c r="D86" s="32">
        <v>1854</v>
      </c>
      <c r="E86" s="32">
        <v>1019</v>
      </c>
      <c r="F86" s="32">
        <v>576</v>
      </c>
      <c r="G86" s="32">
        <v>212</v>
      </c>
      <c r="H86" s="32">
        <v>206</v>
      </c>
      <c r="I86" s="32">
        <v>22</v>
      </c>
      <c r="J86" s="32">
        <v>25</v>
      </c>
      <c r="K86" s="34">
        <v>4152</v>
      </c>
      <c r="L86" s="39">
        <v>240</v>
      </c>
      <c r="M86" s="32">
        <v>1854</v>
      </c>
      <c r="N86" s="32">
        <v>1019</v>
      </c>
      <c r="O86" s="32">
        <v>576</v>
      </c>
      <c r="P86" s="32">
        <v>212</v>
      </c>
      <c r="Q86" s="32">
        <v>208</v>
      </c>
      <c r="R86" s="32">
        <v>22</v>
      </c>
      <c r="S86" s="32">
        <v>26</v>
      </c>
      <c r="T86" s="34">
        <v>4157</v>
      </c>
      <c r="U86" s="39">
        <v>243</v>
      </c>
      <c r="V86" s="32">
        <v>1847</v>
      </c>
      <c r="W86" s="32">
        <v>1028</v>
      </c>
      <c r="X86" s="32">
        <v>571</v>
      </c>
      <c r="Y86" s="32">
        <v>212</v>
      </c>
      <c r="Z86" s="32">
        <v>207</v>
      </c>
      <c r="AA86" s="32">
        <v>23</v>
      </c>
      <c r="AB86" s="32">
        <v>27</v>
      </c>
      <c r="AC86" s="34">
        <v>4158</v>
      </c>
      <c r="AD86" s="39">
        <v>239</v>
      </c>
      <c r="AE86" s="32">
        <v>1852</v>
      </c>
      <c r="AF86" s="32">
        <v>1020</v>
      </c>
      <c r="AG86" s="32">
        <v>577</v>
      </c>
      <c r="AH86" s="32">
        <v>211</v>
      </c>
      <c r="AI86" s="32">
        <v>209</v>
      </c>
      <c r="AJ86" s="32">
        <v>22</v>
      </c>
      <c r="AK86" s="32">
        <v>26</v>
      </c>
      <c r="AL86" s="34">
        <v>4156</v>
      </c>
      <c r="AM86" s="39">
        <v>239</v>
      </c>
      <c r="AN86" s="32">
        <v>1852</v>
      </c>
      <c r="AO86" s="32">
        <v>1020</v>
      </c>
      <c r="AP86" s="32">
        <v>577</v>
      </c>
      <c r="AQ86" s="32">
        <v>213</v>
      </c>
      <c r="AR86" s="32">
        <v>209</v>
      </c>
      <c r="AS86" s="32">
        <v>22</v>
      </c>
      <c r="AT86" s="32">
        <v>27</v>
      </c>
      <c r="AU86" s="34">
        <v>4159</v>
      </c>
      <c r="AV86" s="39">
        <v>239</v>
      </c>
      <c r="AW86" s="32">
        <v>1852</v>
      </c>
      <c r="AX86" s="32">
        <v>1021</v>
      </c>
      <c r="AY86" s="32">
        <v>577</v>
      </c>
      <c r="AZ86" s="32">
        <v>213</v>
      </c>
      <c r="BA86" s="32">
        <v>209</v>
      </c>
      <c r="BB86" s="32">
        <v>22</v>
      </c>
      <c r="BC86" s="32">
        <v>27</v>
      </c>
      <c r="BD86" s="34">
        <v>4160</v>
      </c>
      <c r="BE86" s="39">
        <v>239</v>
      </c>
      <c r="BF86" s="32">
        <v>1848</v>
      </c>
      <c r="BG86" s="32">
        <v>1021</v>
      </c>
      <c r="BH86" s="32">
        <v>577</v>
      </c>
      <c r="BI86" s="32">
        <v>213</v>
      </c>
      <c r="BJ86" s="32">
        <v>208</v>
      </c>
      <c r="BK86" s="32">
        <v>22</v>
      </c>
      <c r="BL86" s="32">
        <v>28</v>
      </c>
      <c r="BM86" s="34">
        <v>4156</v>
      </c>
      <c r="BN86" s="39">
        <v>239</v>
      </c>
      <c r="BO86" s="32">
        <v>1848</v>
      </c>
      <c r="BP86" s="32">
        <v>1021</v>
      </c>
      <c r="BQ86" s="32">
        <v>577</v>
      </c>
      <c r="BR86" s="32">
        <v>213</v>
      </c>
      <c r="BS86" s="32">
        <v>208</v>
      </c>
      <c r="BT86" s="32">
        <v>22</v>
      </c>
      <c r="BU86" s="32">
        <v>28</v>
      </c>
      <c r="BV86" s="34">
        <v>4156</v>
      </c>
      <c r="BW86" s="39" t="s">
        <v>324</v>
      </c>
      <c r="BX86" s="32">
        <v>405</v>
      </c>
      <c r="BY86" s="32">
        <v>1021</v>
      </c>
      <c r="BZ86" s="32">
        <v>577</v>
      </c>
      <c r="CA86" s="32">
        <v>214</v>
      </c>
      <c r="CB86" s="32">
        <v>207</v>
      </c>
      <c r="CC86" s="32" t="s">
        <v>324</v>
      </c>
      <c r="CD86" s="32">
        <v>1730</v>
      </c>
      <c r="CE86" s="34">
        <v>4154</v>
      </c>
      <c r="CF86" s="39" t="s">
        <v>324</v>
      </c>
      <c r="CG86" s="32">
        <v>405</v>
      </c>
      <c r="CH86" s="32">
        <v>1023</v>
      </c>
      <c r="CI86" s="32">
        <v>577</v>
      </c>
      <c r="CJ86" s="32">
        <v>214</v>
      </c>
      <c r="CK86" s="32">
        <v>209</v>
      </c>
      <c r="CL86" s="32" t="s">
        <v>324</v>
      </c>
      <c r="CM86" s="32">
        <v>1730</v>
      </c>
      <c r="CN86" s="34">
        <v>4158</v>
      </c>
      <c r="CO86" s="39">
        <v>240</v>
      </c>
      <c r="CP86" s="32">
        <v>1848</v>
      </c>
      <c r="CQ86" s="32">
        <v>1023</v>
      </c>
      <c r="CR86" s="32">
        <v>575</v>
      </c>
      <c r="CS86" s="32">
        <v>214</v>
      </c>
      <c r="CT86" s="32">
        <v>209</v>
      </c>
      <c r="CU86" s="32">
        <v>22</v>
      </c>
      <c r="CV86" s="32">
        <v>27</v>
      </c>
      <c r="CW86" s="34">
        <v>4158</v>
      </c>
      <c r="CX86" s="39">
        <v>240</v>
      </c>
      <c r="CY86" s="32">
        <v>1851</v>
      </c>
      <c r="CZ86" s="32">
        <v>1023</v>
      </c>
      <c r="DA86" s="32">
        <v>573</v>
      </c>
      <c r="DB86" s="32">
        <v>214</v>
      </c>
      <c r="DC86" s="32">
        <v>209</v>
      </c>
      <c r="DD86" s="32">
        <v>22</v>
      </c>
      <c r="DE86" s="32">
        <v>27</v>
      </c>
      <c r="DF86" s="34">
        <v>4159</v>
      </c>
      <c r="DG86" s="39">
        <v>240</v>
      </c>
      <c r="DH86" s="32">
        <v>1851</v>
      </c>
      <c r="DI86" s="32">
        <v>1024</v>
      </c>
      <c r="DJ86" s="32">
        <v>573</v>
      </c>
      <c r="DK86" s="32">
        <v>214</v>
      </c>
      <c r="DL86" s="32">
        <v>208</v>
      </c>
      <c r="DM86" s="32">
        <v>22</v>
      </c>
      <c r="DN86" s="32">
        <v>28</v>
      </c>
      <c r="DO86" s="34">
        <v>4160</v>
      </c>
      <c r="DP86" s="39">
        <v>240</v>
      </c>
      <c r="DQ86" s="32">
        <v>1851</v>
      </c>
      <c r="DR86" s="32">
        <v>1025</v>
      </c>
      <c r="DS86" s="32">
        <v>574</v>
      </c>
      <c r="DT86" s="32">
        <v>214</v>
      </c>
      <c r="DU86" s="32">
        <v>208</v>
      </c>
      <c r="DV86" s="32">
        <v>22</v>
      </c>
      <c r="DW86" s="32">
        <v>29</v>
      </c>
      <c r="DX86" s="34">
        <v>4163</v>
      </c>
      <c r="DY86" s="39">
        <v>241</v>
      </c>
      <c r="DZ86" s="32">
        <v>1849</v>
      </c>
      <c r="EA86" s="32">
        <v>1030</v>
      </c>
      <c r="EB86" s="32">
        <v>571</v>
      </c>
      <c r="EC86" s="32">
        <v>217</v>
      </c>
      <c r="ED86" s="32">
        <v>207</v>
      </c>
      <c r="EE86" s="32">
        <v>23</v>
      </c>
      <c r="EF86" s="32">
        <v>26</v>
      </c>
      <c r="EG86" s="34">
        <v>4164</v>
      </c>
      <c r="EH86" s="39" t="s">
        <v>324</v>
      </c>
      <c r="EI86" s="32">
        <v>412</v>
      </c>
      <c r="EJ86" s="32">
        <v>1025</v>
      </c>
      <c r="EK86" s="32">
        <v>572</v>
      </c>
      <c r="EL86" s="32">
        <v>214</v>
      </c>
      <c r="EM86" s="32">
        <v>208</v>
      </c>
      <c r="EN86" s="32" t="s">
        <v>324</v>
      </c>
      <c r="EO86" s="32">
        <v>1728</v>
      </c>
      <c r="EP86" s="34">
        <v>4159</v>
      </c>
      <c r="EQ86" s="39">
        <v>240</v>
      </c>
      <c r="ER86" s="32">
        <v>1850</v>
      </c>
      <c r="ES86" s="32">
        <v>1026</v>
      </c>
      <c r="ET86" s="32">
        <v>572</v>
      </c>
      <c r="EU86" s="32">
        <v>214</v>
      </c>
      <c r="EV86" s="32">
        <v>210</v>
      </c>
      <c r="EW86" s="32">
        <v>23</v>
      </c>
      <c r="EX86" s="32">
        <v>29</v>
      </c>
      <c r="EY86" s="34">
        <v>4164</v>
      </c>
      <c r="EZ86" s="39">
        <v>243</v>
      </c>
      <c r="FA86" s="32">
        <v>1851</v>
      </c>
      <c r="FB86" s="32">
        <v>1030</v>
      </c>
      <c r="FC86" s="32">
        <v>571</v>
      </c>
      <c r="FD86" s="32">
        <v>214</v>
      </c>
      <c r="FE86" s="32">
        <v>206</v>
      </c>
      <c r="FF86" s="32">
        <v>23</v>
      </c>
      <c r="FG86" s="32">
        <v>26</v>
      </c>
      <c r="FH86" s="34">
        <v>4164</v>
      </c>
      <c r="FI86" s="39">
        <v>240</v>
      </c>
      <c r="FJ86" s="32">
        <v>1848</v>
      </c>
      <c r="FK86" s="32">
        <v>1025</v>
      </c>
      <c r="FL86" s="32">
        <v>571</v>
      </c>
      <c r="FM86" s="32">
        <v>214</v>
      </c>
      <c r="FN86" s="32">
        <v>208</v>
      </c>
      <c r="FO86" s="32">
        <v>23</v>
      </c>
      <c r="FP86" s="32">
        <v>29</v>
      </c>
      <c r="FQ86" s="34">
        <v>4158</v>
      </c>
      <c r="FR86" s="39">
        <v>243</v>
      </c>
      <c r="FS86" s="32">
        <v>1850</v>
      </c>
      <c r="FT86" s="32">
        <v>1030</v>
      </c>
      <c r="FU86" s="32">
        <v>572</v>
      </c>
      <c r="FV86" s="32">
        <v>214</v>
      </c>
      <c r="FW86" s="32">
        <v>206</v>
      </c>
      <c r="FX86" s="32">
        <v>23</v>
      </c>
      <c r="FY86" s="32">
        <v>25</v>
      </c>
      <c r="FZ86" s="34">
        <v>4163</v>
      </c>
      <c r="GA86" s="39">
        <v>241</v>
      </c>
      <c r="GB86" s="32">
        <v>1851</v>
      </c>
      <c r="GC86" s="32">
        <v>1026</v>
      </c>
      <c r="GD86" s="32">
        <v>572</v>
      </c>
      <c r="GE86" s="32">
        <v>217</v>
      </c>
      <c r="GF86" s="32">
        <v>208</v>
      </c>
      <c r="GG86" s="32">
        <v>23</v>
      </c>
      <c r="GH86" s="32">
        <v>29</v>
      </c>
      <c r="GI86" s="34">
        <v>4167</v>
      </c>
      <c r="GJ86" s="39">
        <v>243</v>
      </c>
      <c r="GK86" s="32">
        <v>1849</v>
      </c>
      <c r="GL86" s="32">
        <v>1029</v>
      </c>
      <c r="GM86" s="32">
        <v>569</v>
      </c>
      <c r="GN86" s="32">
        <v>213</v>
      </c>
      <c r="GO86" s="32">
        <v>206</v>
      </c>
      <c r="GP86" s="32">
        <v>23</v>
      </c>
      <c r="GQ86" s="32">
        <v>27</v>
      </c>
      <c r="GR86" s="34">
        <v>4159</v>
      </c>
      <c r="GS86" s="39">
        <v>241</v>
      </c>
      <c r="GT86" s="32">
        <v>1850</v>
      </c>
      <c r="GU86" s="32">
        <v>1028</v>
      </c>
      <c r="GV86" s="32">
        <v>571</v>
      </c>
      <c r="GW86" s="32">
        <v>218</v>
      </c>
      <c r="GX86" s="32">
        <v>209</v>
      </c>
      <c r="GY86" s="32">
        <v>23</v>
      </c>
      <c r="GZ86" s="32">
        <v>27</v>
      </c>
      <c r="HA86" s="34">
        <v>4167</v>
      </c>
      <c r="HB86" s="39">
        <v>241</v>
      </c>
      <c r="HC86" s="32">
        <v>1850</v>
      </c>
      <c r="HD86" s="32">
        <v>1030</v>
      </c>
      <c r="HE86" s="32">
        <v>571</v>
      </c>
      <c r="HF86" s="32">
        <v>219</v>
      </c>
      <c r="HG86" s="32">
        <v>209</v>
      </c>
      <c r="HH86" s="32">
        <v>23</v>
      </c>
      <c r="HI86" s="32">
        <v>26</v>
      </c>
      <c r="HJ86" s="34">
        <v>4169</v>
      </c>
      <c r="HK86" s="39">
        <v>241</v>
      </c>
      <c r="HL86" s="32">
        <v>1849</v>
      </c>
      <c r="HM86" s="32">
        <v>1030</v>
      </c>
      <c r="HN86" s="32">
        <v>571</v>
      </c>
      <c r="HO86" s="32">
        <v>217</v>
      </c>
      <c r="HP86" s="32">
        <v>206</v>
      </c>
      <c r="HQ86" s="32">
        <v>23</v>
      </c>
      <c r="HR86" s="32">
        <v>25</v>
      </c>
      <c r="HS86" s="34">
        <v>4162</v>
      </c>
      <c r="HT86" s="39">
        <v>241</v>
      </c>
      <c r="HU86" s="32">
        <v>1849</v>
      </c>
      <c r="HV86" s="32">
        <v>1030</v>
      </c>
      <c r="HW86" s="32">
        <v>571</v>
      </c>
      <c r="HX86" s="32">
        <v>217</v>
      </c>
      <c r="HY86" s="32">
        <v>207</v>
      </c>
      <c r="HZ86" s="32">
        <v>23</v>
      </c>
      <c r="IA86" s="32">
        <v>27</v>
      </c>
      <c r="IB86" s="34">
        <v>4165</v>
      </c>
      <c r="IC86" s="39">
        <v>241</v>
      </c>
      <c r="ID86" s="32">
        <v>1849</v>
      </c>
      <c r="IE86" s="32">
        <v>1030</v>
      </c>
      <c r="IF86" s="32">
        <v>571</v>
      </c>
      <c r="IG86" s="32">
        <v>217</v>
      </c>
      <c r="IH86" s="32">
        <v>207</v>
      </c>
      <c r="II86" s="32">
        <v>23</v>
      </c>
      <c r="IJ86" s="32">
        <v>26</v>
      </c>
      <c r="IK86" s="34">
        <v>4164</v>
      </c>
      <c r="IL86" s="39">
        <v>241</v>
      </c>
      <c r="IM86" s="32">
        <v>1849</v>
      </c>
      <c r="IN86" s="32">
        <v>1030</v>
      </c>
      <c r="IO86" s="32">
        <v>571</v>
      </c>
      <c r="IP86" s="32">
        <v>217</v>
      </c>
      <c r="IQ86" s="32">
        <v>206</v>
      </c>
      <c r="IR86" s="32">
        <v>23</v>
      </c>
      <c r="IS86" s="32">
        <v>26</v>
      </c>
      <c r="IT86" s="34">
        <v>4163</v>
      </c>
      <c r="IU86" s="39">
        <v>241</v>
      </c>
      <c r="IV86" s="32">
        <v>1849</v>
      </c>
      <c r="IW86" s="32">
        <v>1030</v>
      </c>
      <c r="IX86" s="32">
        <v>571</v>
      </c>
      <c r="IY86" s="32">
        <v>216</v>
      </c>
      <c r="IZ86" s="32">
        <v>206</v>
      </c>
      <c r="JA86" s="32">
        <v>23</v>
      </c>
      <c r="JB86" s="32">
        <v>27</v>
      </c>
      <c r="JC86" s="34">
        <v>4163</v>
      </c>
      <c r="JD86" s="39">
        <v>243</v>
      </c>
      <c r="JE86" s="32">
        <v>1851</v>
      </c>
      <c r="JF86" s="32">
        <v>1030</v>
      </c>
      <c r="JG86" s="32">
        <v>571</v>
      </c>
      <c r="JH86" s="32">
        <v>214</v>
      </c>
      <c r="JI86" s="32">
        <v>206</v>
      </c>
      <c r="JJ86" s="32">
        <v>23</v>
      </c>
      <c r="JK86" s="32">
        <v>26</v>
      </c>
      <c r="JL86" s="34">
        <v>4164</v>
      </c>
      <c r="JM86" s="39">
        <v>243</v>
      </c>
      <c r="JN86" s="32">
        <v>1850</v>
      </c>
      <c r="JO86" s="32">
        <v>1030</v>
      </c>
      <c r="JP86" s="32">
        <v>572</v>
      </c>
      <c r="JQ86" s="32">
        <v>214</v>
      </c>
      <c r="JR86" s="32">
        <v>206</v>
      </c>
      <c r="JS86" s="32">
        <v>23</v>
      </c>
      <c r="JT86" s="32">
        <v>26</v>
      </c>
      <c r="JU86" s="34">
        <v>4164</v>
      </c>
      <c r="JV86" s="39">
        <v>243</v>
      </c>
      <c r="JW86" s="32">
        <v>1850</v>
      </c>
      <c r="JX86" s="32">
        <v>1030</v>
      </c>
      <c r="JY86" s="32">
        <v>572</v>
      </c>
      <c r="JZ86" s="32">
        <v>214</v>
      </c>
      <c r="KA86" s="32">
        <v>206</v>
      </c>
      <c r="KB86" s="32">
        <v>23</v>
      </c>
      <c r="KC86" s="32">
        <v>25</v>
      </c>
      <c r="KD86" s="34">
        <v>4163</v>
      </c>
      <c r="KE86" s="39">
        <v>243</v>
      </c>
      <c r="KF86" s="32">
        <v>1850</v>
      </c>
      <c r="KG86" s="32">
        <v>1030</v>
      </c>
      <c r="KH86" s="32">
        <v>572</v>
      </c>
      <c r="KI86" s="32">
        <v>214</v>
      </c>
      <c r="KJ86" s="32">
        <v>206</v>
      </c>
      <c r="KK86" s="32">
        <v>23</v>
      </c>
      <c r="KL86" s="32">
        <v>25</v>
      </c>
      <c r="KM86" s="34">
        <v>4163</v>
      </c>
      <c r="KN86" s="39">
        <v>239</v>
      </c>
      <c r="KO86" s="32">
        <v>1852</v>
      </c>
      <c r="KP86" s="32">
        <v>1020</v>
      </c>
      <c r="KQ86" s="32">
        <v>577</v>
      </c>
      <c r="KR86" s="32">
        <v>213</v>
      </c>
      <c r="KS86" s="32">
        <v>209</v>
      </c>
      <c r="KT86" s="32">
        <v>22</v>
      </c>
      <c r="KU86" s="32">
        <v>27</v>
      </c>
      <c r="KV86" s="34">
        <v>4159</v>
      </c>
      <c r="KW86" s="39">
        <v>243</v>
      </c>
      <c r="KX86" s="32">
        <v>1850</v>
      </c>
      <c r="KY86" s="32">
        <v>1029</v>
      </c>
      <c r="KZ86" s="32">
        <v>572</v>
      </c>
      <c r="LA86" s="32">
        <v>214</v>
      </c>
      <c r="LB86" s="32">
        <v>206</v>
      </c>
      <c r="LC86" s="32">
        <v>24</v>
      </c>
      <c r="LD86" s="32">
        <v>29</v>
      </c>
      <c r="LE86" s="34">
        <v>4167</v>
      </c>
      <c r="LF86" s="39">
        <v>243</v>
      </c>
      <c r="LG86" s="32">
        <v>1850</v>
      </c>
      <c r="LH86" s="32">
        <v>1028</v>
      </c>
      <c r="LI86" s="32">
        <v>572</v>
      </c>
      <c r="LJ86" s="32">
        <v>214</v>
      </c>
      <c r="LK86" s="32">
        <v>204</v>
      </c>
      <c r="LL86" s="32">
        <v>24</v>
      </c>
      <c r="LM86" s="32">
        <v>30</v>
      </c>
      <c r="LN86" s="34">
        <v>4165</v>
      </c>
      <c r="LO86" s="39">
        <v>244</v>
      </c>
      <c r="LP86" s="32">
        <v>1848</v>
      </c>
      <c r="LQ86" s="32">
        <v>1029</v>
      </c>
      <c r="LR86" s="32">
        <v>572</v>
      </c>
      <c r="LS86" s="32">
        <v>213</v>
      </c>
      <c r="LT86" s="32">
        <v>203</v>
      </c>
      <c r="LU86" s="32">
        <v>24</v>
      </c>
      <c r="LV86" s="32">
        <v>31</v>
      </c>
      <c r="LW86" s="34">
        <v>4164</v>
      </c>
      <c r="LX86" s="39">
        <v>245</v>
      </c>
      <c r="LY86" s="32">
        <v>1846</v>
      </c>
      <c r="LZ86" s="32">
        <v>1029</v>
      </c>
      <c r="MA86" s="32">
        <v>571</v>
      </c>
      <c r="MB86" s="32">
        <v>213</v>
      </c>
      <c r="MC86" s="32">
        <v>203</v>
      </c>
      <c r="MD86" s="32">
        <v>24</v>
      </c>
      <c r="ME86" s="32">
        <v>33</v>
      </c>
      <c r="MF86" s="34">
        <v>4164</v>
      </c>
      <c r="MG86" s="39">
        <v>244</v>
      </c>
      <c r="MH86" s="32">
        <v>1843</v>
      </c>
      <c r="MI86" s="32">
        <v>1026</v>
      </c>
      <c r="MJ86" s="32">
        <v>556</v>
      </c>
      <c r="MK86" s="32">
        <v>213</v>
      </c>
      <c r="ML86" s="32">
        <v>203</v>
      </c>
      <c r="MM86" s="32">
        <v>24</v>
      </c>
      <c r="MN86" s="32">
        <v>55</v>
      </c>
      <c r="MO86" s="34">
        <v>4164</v>
      </c>
      <c r="MP86" s="39">
        <v>244</v>
      </c>
      <c r="MQ86" s="32">
        <v>1840</v>
      </c>
      <c r="MR86" s="32">
        <v>1024</v>
      </c>
      <c r="MS86" s="32">
        <v>555</v>
      </c>
      <c r="MT86" s="32">
        <v>213</v>
      </c>
      <c r="MU86" s="32">
        <v>202</v>
      </c>
      <c r="MV86" s="32">
        <v>24</v>
      </c>
      <c r="MW86" s="32">
        <v>67</v>
      </c>
      <c r="MX86" s="34">
        <v>4169</v>
      </c>
      <c r="MY86" s="39">
        <v>245</v>
      </c>
      <c r="MZ86" s="32">
        <v>1834</v>
      </c>
      <c r="NA86" s="32">
        <v>1023</v>
      </c>
      <c r="NB86" s="32">
        <v>552</v>
      </c>
      <c r="NC86" s="32">
        <v>212</v>
      </c>
      <c r="ND86" s="32">
        <v>201</v>
      </c>
      <c r="NE86" s="32">
        <v>24</v>
      </c>
      <c r="NF86" s="32">
        <v>77</v>
      </c>
      <c r="NG86" s="34">
        <v>4168</v>
      </c>
      <c r="NH86" s="39">
        <v>245</v>
      </c>
      <c r="NI86" s="32">
        <v>1833</v>
      </c>
      <c r="NJ86" s="32">
        <v>1022</v>
      </c>
      <c r="NK86" s="32">
        <v>552</v>
      </c>
      <c r="NL86" s="32">
        <v>211</v>
      </c>
      <c r="NM86" s="32">
        <v>201</v>
      </c>
      <c r="NN86" s="32">
        <v>24</v>
      </c>
      <c r="NO86" s="32">
        <v>80</v>
      </c>
      <c r="NP86" s="34">
        <v>4168</v>
      </c>
      <c r="NQ86" s="39">
        <v>245</v>
      </c>
      <c r="NR86" s="32">
        <v>1830</v>
      </c>
      <c r="NS86" s="32">
        <v>1021</v>
      </c>
      <c r="NT86" s="32">
        <v>549</v>
      </c>
      <c r="NU86" s="32">
        <v>211</v>
      </c>
      <c r="NV86" s="32">
        <v>201</v>
      </c>
      <c r="NW86" s="32">
        <v>24</v>
      </c>
      <c r="NX86" s="32">
        <v>86</v>
      </c>
      <c r="NY86" s="34">
        <v>4167</v>
      </c>
      <c r="NZ86" s="39">
        <v>245</v>
      </c>
      <c r="OA86" s="32">
        <v>1827</v>
      </c>
      <c r="OB86" s="32">
        <v>1018</v>
      </c>
      <c r="OC86" s="32">
        <v>548</v>
      </c>
      <c r="OD86" s="32">
        <v>210</v>
      </c>
      <c r="OE86" s="32">
        <v>201</v>
      </c>
      <c r="OF86" s="32">
        <v>24</v>
      </c>
      <c r="OG86" s="32">
        <v>95</v>
      </c>
      <c r="OH86" s="34">
        <v>4168</v>
      </c>
      <c r="OI86" s="39">
        <v>246</v>
      </c>
      <c r="OJ86" s="32">
        <v>1823</v>
      </c>
      <c r="OK86" s="32">
        <v>1019</v>
      </c>
      <c r="OL86" s="32">
        <v>549</v>
      </c>
      <c r="OM86" s="32">
        <v>209</v>
      </c>
      <c r="ON86" s="32">
        <v>201</v>
      </c>
      <c r="OO86" s="32">
        <v>24</v>
      </c>
      <c r="OP86" s="32">
        <v>98</v>
      </c>
      <c r="OQ86" s="34">
        <v>4169</v>
      </c>
      <c r="OR86" s="39">
        <v>246</v>
      </c>
      <c r="OS86" s="32">
        <v>1825</v>
      </c>
      <c r="OT86" s="32">
        <v>1020</v>
      </c>
      <c r="OU86" s="32">
        <v>549</v>
      </c>
      <c r="OV86" s="32">
        <v>209</v>
      </c>
      <c r="OW86" s="32">
        <v>201</v>
      </c>
      <c r="OX86" s="32">
        <v>24</v>
      </c>
      <c r="OY86" s="32">
        <v>95</v>
      </c>
      <c r="OZ86" s="34">
        <v>4169</v>
      </c>
      <c r="PA86" s="39">
        <v>246</v>
      </c>
      <c r="PB86" s="32">
        <v>1821</v>
      </c>
      <c r="PC86" s="32">
        <v>1020</v>
      </c>
      <c r="PD86" s="32">
        <v>548</v>
      </c>
      <c r="PE86" s="32">
        <v>210</v>
      </c>
      <c r="PF86" s="32">
        <v>201</v>
      </c>
      <c r="PG86" s="32">
        <v>24</v>
      </c>
      <c r="PH86" s="32">
        <v>101</v>
      </c>
      <c r="PI86" s="34">
        <v>4171</v>
      </c>
      <c r="PJ86" s="39">
        <v>246</v>
      </c>
      <c r="PK86" s="32">
        <v>1817</v>
      </c>
      <c r="PL86" s="32">
        <v>1017</v>
      </c>
      <c r="PM86" s="32">
        <v>548</v>
      </c>
      <c r="PN86" s="32">
        <v>211</v>
      </c>
      <c r="PO86" s="32">
        <v>198</v>
      </c>
      <c r="PP86" s="32">
        <v>24</v>
      </c>
      <c r="PQ86" s="32">
        <v>112</v>
      </c>
      <c r="PR86" s="34">
        <v>4173</v>
      </c>
      <c r="PS86" s="39">
        <v>245</v>
      </c>
      <c r="PT86" s="32">
        <v>1807</v>
      </c>
      <c r="PU86" s="32">
        <v>1016</v>
      </c>
      <c r="PV86" s="32">
        <v>543</v>
      </c>
      <c r="PW86" s="32">
        <v>210</v>
      </c>
      <c r="PX86" s="32">
        <v>197</v>
      </c>
      <c r="PY86" s="32">
        <v>24</v>
      </c>
      <c r="PZ86" s="32">
        <v>131</v>
      </c>
      <c r="QA86" s="34">
        <v>4173</v>
      </c>
      <c r="QB86" s="39">
        <v>243</v>
      </c>
      <c r="QC86" s="32">
        <v>1791</v>
      </c>
      <c r="QD86" s="32">
        <v>1012</v>
      </c>
      <c r="QE86" s="32">
        <v>540</v>
      </c>
      <c r="QF86" s="32">
        <v>205</v>
      </c>
      <c r="QG86" s="32">
        <v>195</v>
      </c>
      <c r="QH86" s="32">
        <v>24</v>
      </c>
      <c r="QI86" s="32">
        <v>163</v>
      </c>
      <c r="QJ86" s="34">
        <v>4173</v>
      </c>
      <c r="QK86" s="39">
        <v>242</v>
      </c>
      <c r="QL86" s="32">
        <v>1782</v>
      </c>
      <c r="QM86" s="32">
        <v>1008</v>
      </c>
      <c r="QN86" s="32">
        <v>539</v>
      </c>
      <c r="QO86" s="32">
        <v>205</v>
      </c>
      <c r="QP86" s="32">
        <v>194</v>
      </c>
      <c r="QQ86" s="32">
        <v>24</v>
      </c>
      <c r="QR86" s="32">
        <v>179</v>
      </c>
      <c r="QS86" s="34">
        <v>4173</v>
      </c>
      <c r="QT86" s="39">
        <v>236</v>
      </c>
      <c r="QU86" s="32">
        <v>1777</v>
      </c>
      <c r="QV86" s="32">
        <v>1007</v>
      </c>
      <c r="QW86" s="32">
        <v>536</v>
      </c>
      <c r="QX86" s="32">
        <v>203</v>
      </c>
      <c r="QY86" s="32">
        <v>194</v>
      </c>
      <c r="QZ86" s="32">
        <v>24</v>
      </c>
      <c r="RA86" s="32">
        <v>194</v>
      </c>
      <c r="RB86" s="34">
        <v>4171</v>
      </c>
      <c r="RC86" s="39">
        <v>231</v>
      </c>
      <c r="RD86" s="32">
        <v>1761</v>
      </c>
      <c r="RE86" s="32">
        <v>1004</v>
      </c>
      <c r="RF86" s="32">
        <v>531</v>
      </c>
      <c r="RG86" s="32">
        <v>203</v>
      </c>
      <c r="RH86" s="32">
        <v>193</v>
      </c>
      <c r="RI86" s="32">
        <v>24</v>
      </c>
      <c r="RJ86" s="32">
        <v>225</v>
      </c>
      <c r="RK86" s="34">
        <v>4172</v>
      </c>
      <c r="RL86" s="39">
        <v>228</v>
      </c>
      <c r="RM86" s="32">
        <v>1747</v>
      </c>
      <c r="RN86" s="32">
        <v>1001</v>
      </c>
      <c r="RO86" s="32">
        <v>527</v>
      </c>
      <c r="RP86" s="32">
        <v>200</v>
      </c>
      <c r="RQ86" s="32">
        <v>193</v>
      </c>
      <c r="RR86" s="32">
        <v>24</v>
      </c>
      <c r="RS86" s="32">
        <v>254</v>
      </c>
      <c r="RT86" s="34">
        <v>4174</v>
      </c>
      <c r="RU86" s="39">
        <v>225</v>
      </c>
      <c r="RV86" s="32">
        <v>1735</v>
      </c>
      <c r="RW86" s="32">
        <v>996</v>
      </c>
      <c r="RX86" s="32">
        <v>525</v>
      </c>
      <c r="RY86" s="32">
        <v>199</v>
      </c>
      <c r="RZ86" s="32">
        <v>191</v>
      </c>
      <c r="SA86" s="32">
        <v>24</v>
      </c>
      <c r="SB86" s="32">
        <v>277</v>
      </c>
      <c r="SC86" s="34">
        <v>4172</v>
      </c>
      <c r="SD86" s="39">
        <v>222</v>
      </c>
      <c r="SE86" s="32">
        <v>1720</v>
      </c>
      <c r="SF86" s="32">
        <v>993</v>
      </c>
      <c r="SG86" s="32">
        <v>522</v>
      </c>
      <c r="SH86" s="32">
        <v>197</v>
      </c>
      <c r="SI86" s="32">
        <v>191</v>
      </c>
      <c r="SJ86" s="32">
        <v>24</v>
      </c>
      <c r="SK86" s="32">
        <v>304</v>
      </c>
      <c r="SL86" s="34">
        <v>4173</v>
      </c>
      <c r="SM86" s="39">
        <v>218</v>
      </c>
      <c r="SN86" s="32">
        <v>1708</v>
      </c>
      <c r="SO86" s="32">
        <v>990</v>
      </c>
      <c r="SP86" s="32">
        <v>519</v>
      </c>
      <c r="SQ86" s="32">
        <v>199</v>
      </c>
      <c r="SR86" s="32">
        <v>191</v>
      </c>
      <c r="SS86" s="32">
        <v>24</v>
      </c>
      <c r="ST86" s="32">
        <v>323</v>
      </c>
      <c r="SU86" s="34">
        <v>4172</v>
      </c>
      <c r="SV86" s="39">
        <v>219</v>
      </c>
      <c r="SW86" s="32">
        <v>1697</v>
      </c>
      <c r="SX86" s="32">
        <v>988</v>
      </c>
      <c r="SY86" s="32">
        <v>517</v>
      </c>
      <c r="SZ86" s="32">
        <v>199</v>
      </c>
      <c r="TA86" s="32">
        <v>190</v>
      </c>
      <c r="TB86" s="32">
        <v>24</v>
      </c>
      <c r="TC86" s="32">
        <v>339</v>
      </c>
      <c r="TD86" s="34">
        <v>4173</v>
      </c>
      <c r="TE86" s="39">
        <v>217</v>
      </c>
      <c r="TF86" s="32">
        <v>1695</v>
      </c>
      <c r="TG86" s="32">
        <v>985</v>
      </c>
      <c r="TH86" s="32">
        <v>513</v>
      </c>
      <c r="TI86" s="32">
        <v>197</v>
      </c>
      <c r="TJ86" s="32">
        <v>190</v>
      </c>
      <c r="TK86" s="32">
        <v>24</v>
      </c>
      <c r="TL86" s="32">
        <v>353</v>
      </c>
      <c r="TM86" s="34">
        <v>4174</v>
      </c>
      <c r="TN86" s="39">
        <v>211</v>
      </c>
      <c r="TO86" s="32">
        <v>1693</v>
      </c>
      <c r="TP86" s="32">
        <v>982</v>
      </c>
      <c r="TQ86" s="32">
        <v>511</v>
      </c>
      <c r="TR86" s="32">
        <v>196</v>
      </c>
      <c r="TS86" s="32">
        <v>188</v>
      </c>
      <c r="TT86" s="32">
        <v>24</v>
      </c>
      <c r="TU86" s="32">
        <v>375</v>
      </c>
      <c r="TV86" s="34">
        <v>4180</v>
      </c>
      <c r="TW86" s="39">
        <v>209</v>
      </c>
      <c r="TX86" s="32">
        <v>1692</v>
      </c>
      <c r="TY86" s="32">
        <v>981</v>
      </c>
      <c r="TZ86" s="32">
        <v>508</v>
      </c>
      <c r="UA86" s="32">
        <v>191</v>
      </c>
      <c r="UB86" s="32">
        <v>188</v>
      </c>
      <c r="UC86" s="32">
        <v>24</v>
      </c>
      <c r="UD86" s="32">
        <v>390</v>
      </c>
      <c r="UE86" s="34">
        <v>4183</v>
      </c>
      <c r="UF86" s="39">
        <v>209</v>
      </c>
      <c r="UG86" s="32">
        <v>1689</v>
      </c>
      <c r="UH86" s="32">
        <v>978</v>
      </c>
      <c r="UI86" s="32">
        <v>504</v>
      </c>
      <c r="UJ86" s="32">
        <v>191</v>
      </c>
      <c r="UK86" s="32">
        <v>187</v>
      </c>
      <c r="UL86" s="32">
        <v>24</v>
      </c>
      <c r="UM86" s="32">
        <v>402</v>
      </c>
      <c r="UN86" s="34">
        <v>4184</v>
      </c>
      <c r="UO86" s="39">
        <v>206</v>
      </c>
      <c r="UP86" s="32">
        <v>1683</v>
      </c>
      <c r="UQ86" s="32">
        <v>975</v>
      </c>
      <c r="UR86" s="32">
        <v>503</v>
      </c>
      <c r="US86" s="32">
        <v>189</v>
      </c>
      <c r="UT86" s="32">
        <v>187</v>
      </c>
      <c r="UU86" s="32">
        <v>24</v>
      </c>
      <c r="UV86" s="32">
        <v>417</v>
      </c>
      <c r="UW86" s="34">
        <v>4184</v>
      </c>
      <c r="UX86" s="39">
        <v>205</v>
      </c>
      <c r="UY86" s="32">
        <v>1675</v>
      </c>
      <c r="UZ86" s="32">
        <v>973</v>
      </c>
      <c r="VA86" s="32">
        <v>502</v>
      </c>
      <c r="VB86" s="32">
        <v>188</v>
      </c>
      <c r="VC86" s="32">
        <v>187</v>
      </c>
      <c r="VD86" s="32">
        <v>24</v>
      </c>
      <c r="VE86" s="32">
        <v>431</v>
      </c>
      <c r="VF86" s="34">
        <v>4185</v>
      </c>
    </row>
    <row r="87" spans="1:578" ht="15" customHeight="1" x14ac:dyDescent="0.25">
      <c r="A87" s="102">
        <v>746</v>
      </c>
      <c r="B87" s="101" t="s">
        <v>251</v>
      </c>
      <c r="C87" s="39">
        <v>3325</v>
      </c>
      <c r="D87" s="32">
        <v>18540</v>
      </c>
      <c r="E87" s="32">
        <v>258</v>
      </c>
      <c r="F87" s="32">
        <v>1436</v>
      </c>
      <c r="G87" s="32">
        <v>640</v>
      </c>
      <c r="H87" s="32">
        <v>1144</v>
      </c>
      <c r="I87" s="32">
        <v>342</v>
      </c>
      <c r="J87" s="32">
        <v>1029</v>
      </c>
      <c r="K87" s="34">
        <v>26714</v>
      </c>
      <c r="L87" s="39">
        <v>3326</v>
      </c>
      <c r="M87" s="32">
        <v>18566</v>
      </c>
      <c r="N87" s="32">
        <v>260</v>
      </c>
      <c r="O87" s="32">
        <v>1434</v>
      </c>
      <c r="P87" s="32">
        <v>642</v>
      </c>
      <c r="Q87" s="32">
        <v>1144</v>
      </c>
      <c r="R87" s="32">
        <v>344</v>
      </c>
      <c r="S87" s="32">
        <v>1032</v>
      </c>
      <c r="T87" s="34">
        <v>26748</v>
      </c>
      <c r="U87" s="39">
        <v>3449</v>
      </c>
      <c r="V87" s="32">
        <v>19274</v>
      </c>
      <c r="W87" s="32">
        <v>265</v>
      </c>
      <c r="X87" s="32">
        <v>1423</v>
      </c>
      <c r="Y87" s="32">
        <v>656</v>
      </c>
      <c r="Z87" s="32">
        <v>1129</v>
      </c>
      <c r="AA87" s="32">
        <v>358</v>
      </c>
      <c r="AB87" s="32">
        <v>1012</v>
      </c>
      <c r="AC87" s="34">
        <v>27566</v>
      </c>
      <c r="AD87" s="39">
        <v>3325</v>
      </c>
      <c r="AE87" s="32">
        <v>18579</v>
      </c>
      <c r="AF87" s="32">
        <v>260</v>
      </c>
      <c r="AG87" s="32">
        <v>1433</v>
      </c>
      <c r="AH87" s="32">
        <v>638</v>
      </c>
      <c r="AI87" s="32">
        <v>1146</v>
      </c>
      <c r="AJ87" s="32">
        <v>345</v>
      </c>
      <c r="AK87" s="32">
        <v>1032</v>
      </c>
      <c r="AL87" s="34">
        <v>26758</v>
      </c>
      <c r="AM87" s="39">
        <v>3326</v>
      </c>
      <c r="AN87" s="32">
        <v>18624</v>
      </c>
      <c r="AO87" s="32">
        <v>260</v>
      </c>
      <c r="AP87" s="32">
        <v>1431</v>
      </c>
      <c r="AQ87" s="32">
        <v>671</v>
      </c>
      <c r="AR87" s="32">
        <v>1145</v>
      </c>
      <c r="AS87" s="32">
        <v>346</v>
      </c>
      <c r="AT87" s="32">
        <v>1034</v>
      </c>
      <c r="AU87" s="34">
        <v>26837</v>
      </c>
      <c r="AV87" s="39">
        <v>3326</v>
      </c>
      <c r="AW87" s="32">
        <v>18628</v>
      </c>
      <c r="AX87" s="32">
        <v>260</v>
      </c>
      <c r="AY87" s="32">
        <v>1429</v>
      </c>
      <c r="AZ87" s="32">
        <v>676</v>
      </c>
      <c r="BA87" s="32">
        <v>1145</v>
      </c>
      <c r="BB87" s="32">
        <v>346</v>
      </c>
      <c r="BC87" s="32">
        <v>1036</v>
      </c>
      <c r="BD87" s="34">
        <v>26846</v>
      </c>
      <c r="BE87" s="39">
        <v>3325</v>
      </c>
      <c r="BF87" s="32">
        <v>18641</v>
      </c>
      <c r="BG87" s="32">
        <v>260</v>
      </c>
      <c r="BH87" s="32">
        <v>1429</v>
      </c>
      <c r="BI87" s="32">
        <v>647</v>
      </c>
      <c r="BJ87" s="32">
        <v>1146</v>
      </c>
      <c r="BK87" s="32">
        <v>345</v>
      </c>
      <c r="BL87" s="32">
        <v>1034</v>
      </c>
      <c r="BM87" s="34">
        <v>26827</v>
      </c>
      <c r="BN87" s="39">
        <v>3325</v>
      </c>
      <c r="BO87" s="32">
        <v>18636</v>
      </c>
      <c r="BP87" s="32">
        <v>262</v>
      </c>
      <c r="BQ87" s="32">
        <v>1429</v>
      </c>
      <c r="BR87" s="32">
        <v>647</v>
      </c>
      <c r="BS87" s="32">
        <v>1145</v>
      </c>
      <c r="BT87" s="32">
        <v>345</v>
      </c>
      <c r="BU87" s="32">
        <v>1032</v>
      </c>
      <c r="BV87" s="34">
        <v>26821</v>
      </c>
      <c r="BW87" s="39">
        <v>703</v>
      </c>
      <c r="BX87" s="32">
        <v>7470</v>
      </c>
      <c r="BY87" s="32">
        <v>262</v>
      </c>
      <c r="BZ87" s="32">
        <v>1427</v>
      </c>
      <c r="CA87" s="32">
        <v>635</v>
      </c>
      <c r="CB87" s="32">
        <v>1143</v>
      </c>
      <c r="CC87" s="32">
        <v>103</v>
      </c>
      <c r="CD87" s="32">
        <v>15072</v>
      </c>
      <c r="CE87" s="34">
        <v>26815</v>
      </c>
      <c r="CF87" s="39">
        <v>703</v>
      </c>
      <c r="CG87" s="32">
        <v>7475</v>
      </c>
      <c r="CH87" s="32">
        <v>262</v>
      </c>
      <c r="CI87" s="32">
        <v>1423</v>
      </c>
      <c r="CJ87" s="32">
        <v>636</v>
      </c>
      <c r="CK87" s="32">
        <v>1145</v>
      </c>
      <c r="CL87" s="32">
        <v>103</v>
      </c>
      <c r="CM87" s="32">
        <v>15090</v>
      </c>
      <c r="CN87" s="34">
        <v>26837</v>
      </c>
      <c r="CO87" s="39">
        <v>3324</v>
      </c>
      <c r="CP87" s="32">
        <v>18681</v>
      </c>
      <c r="CQ87" s="32">
        <v>262</v>
      </c>
      <c r="CR87" s="32">
        <v>1423</v>
      </c>
      <c r="CS87" s="32">
        <v>635</v>
      </c>
      <c r="CT87" s="32">
        <v>1142</v>
      </c>
      <c r="CU87" s="32">
        <v>347</v>
      </c>
      <c r="CV87" s="32">
        <v>1032</v>
      </c>
      <c r="CW87" s="34">
        <v>26846</v>
      </c>
      <c r="CX87" s="39">
        <v>3324</v>
      </c>
      <c r="CY87" s="32">
        <v>18682</v>
      </c>
      <c r="CZ87" s="32">
        <v>262</v>
      </c>
      <c r="DA87" s="32">
        <v>1424</v>
      </c>
      <c r="DB87" s="32">
        <v>631</v>
      </c>
      <c r="DC87" s="32">
        <v>1143</v>
      </c>
      <c r="DD87" s="32">
        <v>347</v>
      </c>
      <c r="DE87" s="32">
        <v>1034</v>
      </c>
      <c r="DF87" s="34">
        <v>26847</v>
      </c>
      <c r="DG87" s="39">
        <v>3325</v>
      </c>
      <c r="DH87" s="32">
        <v>18698</v>
      </c>
      <c r="DI87" s="32">
        <v>262</v>
      </c>
      <c r="DJ87" s="32">
        <v>1424</v>
      </c>
      <c r="DK87" s="32">
        <v>630</v>
      </c>
      <c r="DL87" s="32">
        <v>1143</v>
      </c>
      <c r="DM87" s="32">
        <v>347</v>
      </c>
      <c r="DN87" s="32">
        <v>1034</v>
      </c>
      <c r="DO87" s="34">
        <v>26863</v>
      </c>
      <c r="DP87" s="39">
        <v>3353</v>
      </c>
      <c r="DQ87" s="32">
        <v>18718</v>
      </c>
      <c r="DR87" s="32">
        <v>262</v>
      </c>
      <c r="DS87" s="32">
        <v>1423</v>
      </c>
      <c r="DT87" s="32">
        <v>629</v>
      </c>
      <c r="DU87" s="32">
        <v>1142</v>
      </c>
      <c r="DV87" s="32">
        <v>345</v>
      </c>
      <c r="DW87" s="32">
        <v>1035</v>
      </c>
      <c r="DX87" s="34">
        <v>26907</v>
      </c>
      <c r="DY87" s="39">
        <v>3444</v>
      </c>
      <c r="DZ87" s="32">
        <v>18985</v>
      </c>
      <c r="EA87" s="32">
        <v>266</v>
      </c>
      <c r="EB87" s="32">
        <v>1416</v>
      </c>
      <c r="EC87" s="32">
        <v>640</v>
      </c>
      <c r="ED87" s="32">
        <v>1131</v>
      </c>
      <c r="EE87" s="32">
        <v>353</v>
      </c>
      <c r="EF87" s="32">
        <v>1027</v>
      </c>
      <c r="EG87" s="34">
        <v>27262</v>
      </c>
      <c r="EH87" s="39">
        <v>703</v>
      </c>
      <c r="EI87" s="32">
        <v>7515</v>
      </c>
      <c r="EJ87" s="32">
        <v>262</v>
      </c>
      <c r="EK87" s="32">
        <v>1423</v>
      </c>
      <c r="EL87" s="32">
        <v>632</v>
      </c>
      <c r="EM87" s="32">
        <v>1142</v>
      </c>
      <c r="EN87" s="32">
        <v>105</v>
      </c>
      <c r="EO87" s="32">
        <v>15218</v>
      </c>
      <c r="EP87" s="34">
        <v>27000</v>
      </c>
      <c r="EQ87" s="39">
        <v>3409</v>
      </c>
      <c r="ER87" s="32">
        <v>18754</v>
      </c>
      <c r="ES87" s="32">
        <v>262</v>
      </c>
      <c r="ET87" s="32">
        <v>1421</v>
      </c>
      <c r="EU87" s="32">
        <v>643</v>
      </c>
      <c r="EV87" s="32">
        <v>1142</v>
      </c>
      <c r="EW87" s="32">
        <v>349</v>
      </c>
      <c r="EX87" s="32">
        <v>1034</v>
      </c>
      <c r="EY87" s="34">
        <v>27014</v>
      </c>
      <c r="EZ87" s="39">
        <v>3452</v>
      </c>
      <c r="FA87" s="32">
        <v>19109</v>
      </c>
      <c r="FB87" s="32">
        <v>266</v>
      </c>
      <c r="FC87" s="32">
        <v>1414</v>
      </c>
      <c r="FD87" s="32">
        <v>676</v>
      </c>
      <c r="FE87" s="32">
        <v>1132</v>
      </c>
      <c r="FF87" s="32">
        <v>355</v>
      </c>
      <c r="FG87" s="32">
        <v>1026</v>
      </c>
      <c r="FH87" s="34">
        <v>27430</v>
      </c>
      <c r="FI87" s="39">
        <v>3409</v>
      </c>
      <c r="FJ87" s="32">
        <v>18768</v>
      </c>
      <c r="FK87" s="32">
        <v>264</v>
      </c>
      <c r="FL87" s="32">
        <v>1421</v>
      </c>
      <c r="FM87" s="32">
        <v>662</v>
      </c>
      <c r="FN87" s="32">
        <v>1140</v>
      </c>
      <c r="FO87" s="32">
        <v>351</v>
      </c>
      <c r="FP87" s="32">
        <v>1032</v>
      </c>
      <c r="FQ87" s="34">
        <v>27047</v>
      </c>
      <c r="FR87" s="39">
        <v>3453</v>
      </c>
      <c r="FS87" s="32">
        <v>19145</v>
      </c>
      <c r="FT87" s="32">
        <v>265</v>
      </c>
      <c r="FU87" s="32">
        <v>1414</v>
      </c>
      <c r="FV87" s="32">
        <v>643</v>
      </c>
      <c r="FW87" s="32">
        <v>1130</v>
      </c>
      <c r="FX87" s="32">
        <v>357</v>
      </c>
      <c r="FY87" s="32">
        <v>1025</v>
      </c>
      <c r="FZ87" s="34">
        <v>27432</v>
      </c>
      <c r="GA87" s="39">
        <v>3410</v>
      </c>
      <c r="GB87" s="32">
        <v>18823</v>
      </c>
      <c r="GC87" s="32">
        <v>264</v>
      </c>
      <c r="GD87" s="32">
        <v>1419</v>
      </c>
      <c r="GE87" s="32">
        <v>634</v>
      </c>
      <c r="GF87" s="32">
        <v>1140</v>
      </c>
      <c r="GG87" s="32">
        <v>351</v>
      </c>
      <c r="GH87" s="32">
        <v>1031</v>
      </c>
      <c r="GI87" s="34">
        <v>27072</v>
      </c>
      <c r="GJ87" s="39">
        <v>3449</v>
      </c>
      <c r="GK87" s="32">
        <v>19276</v>
      </c>
      <c r="GL87" s="32">
        <v>265</v>
      </c>
      <c r="GM87" s="32">
        <v>1423</v>
      </c>
      <c r="GN87" s="32">
        <v>655</v>
      </c>
      <c r="GO87" s="32">
        <v>1130</v>
      </c>
      <c r="GP87" s="32">
        <v>358</v>
      </c>
      <c r="GQ87" s="32">
        <v>1016</v>
      </c>
      <c r="GR87" s="34">
        <v>27572</v>
      </c>
      <c r="GS87" s="39">
        <v>3410</v>
      </c>
      <c r="GT87" s="32">
        <v>18856</v>
      </c>
      <c r="GU87" s="32">
        <v>265</v>
      </c>
      <c r="GV87" s="32">
        <v>1419</v>
      </c>
      <c r="GW87" s="32">
        <v>640</v>
      </c>
      <c r="GX87" s="32">
        <v>1138</v>
      </c>
      <c r="GY87" s="32">
        <v>352</v>
      </c>
      <c r="GZ87" s="32">
        <v>1027</v>
      </c>
      <c r="HA87" s="34">
        <v>27107</v>
      </c>
      <c r="HB87" s="39">
        <v>3411</v>
      </c>
      <c r="HC87" s="32">
        <v>18895</v>
      </c>
      <c r="HD87" s="32">
        <v>266</v>
      </c>
      <c r="HE87" s="32">
        <v>1419</v>
      </c>
      <c r="HF87" s="32">
        <v>638</v>
      </c>
      <c r="HG87" s="32">
        <v>1134</v>
      </c>
      <c r="HH87" s="32">
        <v>352</v>
      </c>
      <c r="HI87" s="32">
        <v>1028</v>
      </c>
      <c r="HJ87" s="34">
        <v>27143</v>
      </c>
      <c r="HK87" s="39">
        <v>3411</v>
      </c>
      <c r="HL87" s="32">
        <v>18951</v>
      </c>
      <c r="HM87" s="32">
        <v>266</v>
      </c>
      <c r="HN87" s="32">
        <v>1419</v>
      </c>
      <c r="HO87" s="32">
        <v>638</v>
      </c>
      <c r="HP87" s="32">
        <v>1134</v>
      </c>
      <c r="HQ87" s="32">
        <v>352</v>
      </c>
      <c r="HR87" s="32">
        <v>1028</v>
      </c>
      <c r="HS87" s="34">
        <v>27199</v>
      </c>
      <c r="HT87" s="39">
        <v>3444</v>
      </c>
      <c r="HU87" s="32">
        <v>18981</v>
      </c>
      <c r="HV87" s="32">
        <v>266</v>
      </c>
      <c r="HW87" s="32">
        <v>1417</v>
      </c>
      <c r="HX87" s="32">
        <v>641</v>
      </c>
      <c r="HY87" s="32">
        <v>1133</v>
      </c>
      <c r="HZ87" s="32">
        <v>352</v>
      </c>
      <c r="IA87" s="32">
        <v>1027</v>
      </c>
      <c r="IB87" s="34">
        <v>27261</v>
      </c>
      <c r="IC87" s="39">
        <v>3444</v>
      </c>
      <c r="ID87" s="32">
        <v>18985</v>
      </c>
      <c r="IE87" s="32">
        <v>266</v>
      </c>
      <c r="IF87" s="32">
        <v>1416</v>
      </c>
      <c r="IG87" s="32">
        <v>640</v>
      </c>
      <c r="IH87" s="32">
        <v>1131</v>
      </c>
      <c r="II87" s="32">
        <v>353</v>
      </c>
      <c r="IJ87" s="32">
        <v>1027</v>
      </c>
      <c r="IK87" s="34">
        <v>27262</v>
      </c>
      <c r="IL87" s="39">
        <v>3443</v>
      </c>
      <c r="IM87" s="32">
        <v>19033</v>
      </c>
      <c r="IN87" s="32">
        <v>266</v>
      </c>
      <c r="IO87" s="32">
        <v>1416</v>
      </c>
      <c r="IP87" s="32">
        <v>639</v>
      </c>
      <c r="IQ87" s="32">
        <v>1132</v>
      </c>
      <c r="IR87" s="32">
        <v>354</v>
      </c>
      <c r="IS87" s="32">
        <v>1027</v>
      </c>
      <c r="IT87" s="34">
        <v>27310</v>
      </c>
      <c r="IU87" s="39">
        <v>3451</v>
      </c>
      <c r="IV87" s="32">
        <v>19056</v>
      </c>
      <c r="IW87" s="32">
        <v>266</v>
      </c>
      <c r="IX87" s="32">
        <v>1415</v>
      </c>
      <c r="IY87" s="32">
        <v>658</v>
      </c>
      <c r="IZ87" s="32">
        <v>1130</v>
      </c>
      <c r="JA87" s="32">
        <v>354</v>
      </c>
      <c r="JB87" s="32">
        <v>1027</v>
      </c>
      <c r="JC87" s="34">
        <v>27357</v>
      </c>
      <c r="JD87" s="39">
        <v>3452</v>
      </c>
      <c r="JE87" s="32">
        <v>19109</v>
      </c>
      <c r="JF87" s="32">
        <v>266</v>
      </c>
      <c r="JG87" s="32">
        <v>1414</v>
      </c>
      <c r="JH87" s="32">
        <v>676</v>
      </c>
      <c r="JI87" s="32">
        <v>1132</v>
      </c>
      <c r="JJ87" s="32">
        <v>355</v>
      </c>
      <c r="JK87" s="32">
        <v>1026</v>
      </c>
      <c r="JL87" s="34">
        <v>27430</v>
      </c>
      <c r="JM87" s="39">
        <v>3453</v>
      </c>
      <c r="JN87" s="32">
        <v>19113</v>
      </c>
      <c r="JO87" s="32">
        <v>265</v>
      </c>
      <c r="JP87" s="32">
        <v>1414</v>
      </c>
      <c r="JQ87" s="32">
        <v>643</v>
      </c>
      <c r="JR87" s="32">
        <v>1130</v>
      </c>
      <c r="JS87" s="32">
        <v>357</v>
      </c>
      <c r="JT87" s="32">
        <v>1027</v>
      </c>
      <c r="JU87" s="34">
        <v>27402</v>
      </c>
      <c r="JV87" s="39">
        <v>3453</v>
      </c>
      <c r="JW87" s="32">
        <v>19145</v>
      </c>
      <c r="JX87" s="32">
        <v>265</v>
      </c>
      <c r="JY87" s="32">
        <v>1414</v>
      </c>
      <c r="JZ87" s="32">
        <v>643</v>
      </c>
      <c r="KA87" s="32">
        <v>1130</v>
      </c>
      <c r="KB87" s="32">
        <v>357</v>
      </c>
      <c r="KC87" s="32">
        <v>1025</v>
      </c>
      <c r="KD87" s="34">
        <v>27432</v>
      </c>
      <c r="KE87" s="39">
        <v>3453</v>
      </c>
      <c r="KF87" s="32">
        <v>19242</v>
      </c>
      <c r="KG87" s="32">
        <v>265</v>
      </c>
      <c r="KH87" s="32">
        <v>1427</v>
      </c>
      <c r="KI87" s="32">
        <v>649</v>
      </c>
      <c r="KJ87" s="32">
        <v>1134</v>
      </c>
      <c r="KK87" s="32">
        <v>357</v>
      </c>
      <c r="KL87" s="32">
        <v>1012</v>
      </c>
      <c r="KM87" s="34">
        <v>27539</v>
      </c>
      <c r="KN87" s="39">
        <v>3326</v>
      </c>
      <c r="KO87" s="32">
        <v>18624</v>
      </c>
      <c r="KP87" s="32">
        <v>260</v>
      </c>
      <c r="KQ87" s="32">
        <v>1431</v>
      </c>
      <c r="KR87" s="32">
        <v>671</v>
      </c>
      <c r="KS87" s="32">
        <v>1145</v>
      </c>
      <c r="KT87" s="32">
        <v>346</v>
      </c>
      <c r="KU87" s="32">
        <v>1034</v>
      </c>
      <c r="KV87" s="34">
        <v>26837</v>
      </c>
      <c r="KW87" s="39">
        <v>3477</v>
      </c>
      <c r="KX87" s="32">
        <v>19278</v>
      </c>
      <c r="KY87" s="32">
        <v>265</v>
      </c>
      <c r="KZ87" s="32">
        <v>1425</v>
      </c>
      <c r="LA87" s="32">
        <v>658</v>
      </c>
      <c r="LB87" s="32">
        <v>1135</v>
      </c>
      <c r="LC87" s="32">
        <v>358</v>
      </c>
      <c r="LD87" s="32">
        <v>1011</v>
      </c>
      <c r="LE87" s="34">
        <v>27607</v>
      </c>
      <c r="LF87" s="39">
        <v>3478</v>
      </c>
      <c r="LG87" s="32">
        <v>19279</v>
      </c>
      <c r="LH87" s="32">
        <v>265</v>
      </c>
      <c r="LI87" s="32">
        <v>1423</v>
      </c>
      <c r="LJ87" s="32">
        <v>652</v>
      </c>
      <c r="LK87" s="32">
        <v>1136</v>
      </c>
      <c r="LL87" s="32">
        <v>358</v>
      </c>
      <c r="LM87" s="32">
        <v>1009</v>
      </c>
      <c r="LN87" s="34">
        <v>27600</v>
      </c>
      <c r="LO87" s="39">
        <v>3478</v>
      </c>
      <c r="LP87" s="32">
        <v>19428</v>
      </c>
      <c r="LQ87" s="32">
        <v>265</v>
      </c>
      <c r="LR87" s="32">
        <v>1421</v>
      </c>
      <c r="LS87" s="32">
        <v>652</v>
      </c>
      <c r="LT87" s="32">
        <v>1136</v>
      </c>
      <c r="LU87" s="32">
        <v>360</v>
      </c>
      <c r="LV87" s="32">
        <v>1008</v>
      </c>
      <c r="LW87" s="34">
        <v>27748</v>
      </c>
      <c r="LX87" s="39">
        <v>3477</v>
      </c>
      <c r="LY87" s="32">
        <v>19563</v>
      </c>
      <c r="LZ87" s="32">
        <v>266</v>
      </c>
      <c r="MA87" s="32">
        <v>1411</v>
      </c>
      <c r="MB87" s="32">
        <v>1267</v>
      </c>
      <c r="MC87" s="32">
        <v>1146</v>
      </c>
      <c r="MD87" s="32">
        <v>361</v>
      </c>
      <c r="ME87" s="32">
        <v>266</v>
      </c>
      <c r="MF87" s="34">
        <v>27757</v>
      </c>
      <c r="MG87" s="39">
        <v>3434</v>
      </c>
      <c r="MH87" s="32">
        <v>19298</v>
      </c>
      <c r="MI87" s="32">
        <v>265</v>
      </c>
      <c r="MJ87" s="32">
        <v>1389</v>
      </c>
      <c r="MK87" s="32">
        <v>1234</v>
      </c>
      <c r="ML87" s="32">
        <v>1125</v>
      </c>
      <c r="MM87" s="32">
        <v>358</v>
      </c>
      <c r="MN87" s="32">
        <v>676</v>
      </c>
      <c r="MO87" s="34">
        <v>27779</v>
      </c>
      <c r="MP87" s="39">
        <v>3432</v>
      </c>
      <c r="MQ87" s="32">
        <v>19245</v>
      </c>
      <c r="MR87" s="32">
        <v>265</v>
      </c>
      <c r="MS87" s="32">
        <v>1388</v>
      </c>
      <c r="MT87" s="32">
        <v>1237</v>
      </c>
      <c r="MU87" s="32">
        <v>1120</v>
      </c>
      <c r="MV87" s="32">
        <v>359</v>
      </c>
      <c r="MW87" s="32">
        <v>755</v>
      </c>
      <c r="MX87" s="34">
        <v>27801</v>
      </c>
      <c r="MY87" s="39">
        <v>3432</v>
      </c>
      <c r="MZ87" s="32">
        <v>19243</v>
      </c>
      <c r="NA87" s="32">
        <v>265</v>
      </c>
      <c r="NB87" s="32">
        <v>1383</v>
      </c>
      <c r="NC87" s="32">
        <v>1234</v>
      </c>
      <c r="ND87" s="32">
        <v>1113</v>
      </c>
      <c r="NE87" s="32">
        <v>349</v>
      </c>
      <c r="NF87" s="32">
        <v>887</v>
      </c>
      <c r="NG87" s="34">
        <v>27906</v>
      </c>
      <c r="NH87" s="39">
        <v>3426</v>
      </c>
      <c r="NI87" s="32">
        <v>19257</v>
      </c>
      <c r="NJ87" s="32">
        <v>265</v>
      </c>
      <c r="NK87" s="32">
        <v>1382</v>
      </c>
      <c r="NL87" s="32">
        <v>1236</v>
      </c>
      <c r="NM87" s="32">
        <v>1106</v>
      </c>
      <c r="NN87" s="32">
        <v>349</v>
      </c>
      <c r="NO87" s="32">
        <v>899</v>
      </c>
      <c r="NP87" s="34">
        <v>27920</v>
      </c>
      <c r="NQ87" s="39">
        <v>3431</v>
      </c>
      <c r="NR87" s="32">
        <v>19224</v>
      </c>
      <c r="NS87" s="32">
        <v>265</v>
      </c>
      <c r="NT87" s="32">
        <v>1383</v>
      </c>
      <c r="NU87" s="32">
        <v>1236</v>
      </c>
      <c r="NV87" s="32">
        <v>1098</v>
      </c>
      <c r="NW87" s="32">
        <v>349</v>
      </c>
      <c r="NX87" s="32">
        <v>917</v>
      </c>
      <c r="NY87" s="34">
        <v>27903</v>
      </c>
      <c r="NZ87" s="39">
        <v>3436</v>
      </c>
      <c r="OA87" s="32">
        <v>19211</v>
      </c>
      <c r="OB87" s="32">
        <v>265</v>
      </c>
      <c r="OC87" s="32">
        <v>1379</v>
      </c>
      <c r="OD87" s="32">
        <v>1231</v>
      </c>
      <c r="OE87" s="32">
        <v>1094</v>
      </c>
      <c r="OF87" s="32">
        <v>349</v>
      </c>
      <c r="OG87" s="32">
        <v>935</v>
      </c>
      <c r="OH87" s="34">
        <v>27900</v>
      </c>
      <c r="OI87" s="39">
        <v>3434</v>
      </c>
      <c r="OJ87" s="32">
        <v>19174</v>
      </c>
      <c r="OK87" s="32">
        <v>265</v>
      </c>
      <c r="OL87" s="32">
        <v>1375</v>
      </c>
      <c r="OM87" s="32">
        <v>1235</v>
      </c>
      <c r="ON87" s="32">
        <v>1089</v>
      </c>
      <c r="OO87" s="32">
        <v>349</v>
      </c>
      <c r="OP87" s="32">
        <v>983</v>
      </c>
      <c r="OQ87" s="34">
        <v>27904</v>
      </c>
      <c r="OR87" s="39">
        <v>3426</v>
      </c>
      <c r="OS87" s="32">
        <v>19138</v>
      </c>
      <c r="OT87" s="32">
        <v>264</v>
      </c>
      <c r="OU87" s="32">
        <v>1395</v>
      </c>
      <c r="OV87" s="32">
        <v>1309</v>
      </c>
      <c r="OW87" s="32">
        <v>955</v>
      </c>
      <c r="OX87" s="32">
        <v>358</v>
      </c>
      <c r="OY87" s="32">
        <v>1126</v>
      </c>
      <c r="OZ87" s="34">
        <v>27971</v>
      </c>
      <c r="PA87" s="39">
        <v>3423</v>
      </c>
      <c r="PB87" s="32">
        <v>19108</v>
      </c>
      <c r="PC87" s="32">
        <v>264</v>
      </c>
      <c r="PD87" s="32">
        <v>1396</v>
      </c>
      <c r="PE87" s="32">
        <v>1318</v>
      </c>
      <c r="PF87" s="32">
        <v>937</v>
      </c>
      <c r="PG87" s="32">
        <v>358</v>
      </c>
      <c r="PH87" s="32">
        <v>1179</v>
      </c>
      <c r="PI87" s="34">
        <v>27983</v>
      </c>
      <c r="PJ87" s="39">
        <v>3371</v>
      </c>
      <c r="PK87" s="32">
        <v>19086</v>
      </c>
      <c r="PL87" s="32">
        <v>264</v>
      </c>
      <c r="PM87" s="32">
        <v>1389</v>
      </c>
      <c r="PN87" s="32">
        <v>1319</v>
      </c>
      <c r="PO87" s="32">
        <v>916</v>
      </c>
      <c r="PP87" s="32">
        <v>358</v>
      </c>
      <c r="PQ87" s="32">
        <v>1361</v>
      </c>
      <c r="PR87" s="34">
        <v>28064</v>
      </c>
      <c r="PS87" s="39">
        <v>3384</v>
      </c>
      <c r="PT87" s="32">
        <v>19137</v>
      </c>
      <c r="PU87" s="32">
        <v>264</v>
      </c>
      <c r="PV87" s="32">
        <v>1386</v>
      </c>
      <c r="PW87" s="32">
        <v>1345</v>
      </c>
      <c r="PX87" s="32">
        <v>923</v>
      </c>
      <c r="PY87" s="32">
        <v>358</v>
      </c>
      <c r="PZ87" s="32">
        <v>1278</v>
      </c>
      <c r="QA87" s="34">
        <v>28075</v>
      </c>
      <c r="QB87" s="39">
        <v>3375</v>
      </c>
      <c r="QC87" s="32">
        <v>19093</v>
      </c>
      <c r="QD87" s="32">
        <v>264</v>
      </c>
      <c r="QE87" s="32">
        <v>1383</v>
      </c>
      <c r="QF87" s="32">
        <v>1359</v>
      </c>
      <c r="QG87" s="32">
        <v>913</v>
      </c>
      <c r="QH87" s="32">
        <v>357</v>
      </c>
      <c r="QI87" s="32">
        <v>1338</v>
      </c>
      <c r="QJ87" s="34">
        <v>28082</v>
      </c>
      <c r="QK87" s="39">
        <v>3374</v>
      </c>
      <c r="QL87" s="32">
        <v>19076</v>
      </c>
      <c r="QM87" s="32">
        <v>265</v>
      </c>
      <c r="QN87" s="32">
        <v>1383</v>
      </c>
      <c r="QO87" s="32">
        <v>1364</v>
      </c>
      <c r="QP87" s="32">
        <v>912</v>
      </c>
      <c r="QQ87" s="32">
        <v>357</v>
      </c>
      <c r="QR87" s="32">
        <v>1379</v>
      </c>
      <c r="QS87" s="34">
        <v>28110</v>
      </c>
      <c r="QT87" s="39">
        <v>3371</v>
      </c>
      <c r="QU87" s="32">
        <v>19094</v>
      </c>
      <c r="QV87" s="32">
        <v>265</v>
      </c>
      <c r="QW87" s="32">
        <v>1382</v>
      </c>
      <c r="QX87" s="32">
        <v>1378</v>
      </c>
      <c r="QY87" s="32">
        <v>912</v>
      </c>
      <c r="QZ87" s="32">
        <v>357</v>
      </c>
      <c r="RA87" s="32">
        <v>1458</v>
      </c>
      <c r="RB87" s="34">
        <v>28217</v>
      </c>
      <c r="RC87" s="39">
        <v>3370</v>
      </c>
      <c r="RD87" s="32">
        <v>19113</v>
      </c>
      <c r="RE87" s="32">
        <v>263</v>
      </c>
      <c r="RF87" s="32">
        <v>1382</v>
      </c>
      <c r="RG87" s="32">
        <v>1457</v>
      </c>
      <c r="RH87" s="32">
        <v>909</v>
      </c>
      <c r="RI87" s="32">
        <v>357</v>
      </c>
      <c r="RJ87" s="32">
        <v>1496</v>
      </c>
      <c r="RK87" s="34">
        <v>28347</v>
      </c>
      <c r="RL87" s="39">
        <v>3366</v>
      </c>
      <c r="RM87" s="32">
        <v>19086</v>
      </c>
      <c r="RN87" s="32">
        <v>261</v>
      </c>
      <c r="RO87" s="32">
        <v>1377</v>
      </c>
      <c r="RP87" s="32">
        <v>1451</v>
      </c>
      <c r="RQ87" s="32">
        <v>908</v>
      </c>
      <c r="RR87" s="32">
        <v>357</v>
      </c>
      <c r="RS87" s="32">
        <v>1539</v>
      </c>
      <c r="RT87" s="34">
        <v>28345</v>
      </c>
      <c r="RU87" s="39">
        <v>3365</v>
      </c>
      <c r="RV87" s="32">
        <v>19072</v>
      </c>
      <c r="RW87" s="32">
        <v>261</v>
      </c>
      <c r="RX87" s="32">
        <v>1370</v>
      </c>
      <c r="RY87" s="32">
        <v>1405</v>
      </c>
      <c r="RZ87" s="32">
        <v>894</v>
      </c>
      <c r="SA87" s="32">
        <v>357</v>
      </c>
      <c r="SB87" s="32">
        <v>1588</v>
      </c>
      <c r="SC87" s="34">
        <v>28312</v>
      </c>
      <c r="SD87" s="39">
        <v>3369</v>
      </c>
      <c r="SE87" s="32">
        <v>19047</v>
      </c>
      <c r="SF87" s="32">
        <v>261</v>
      </c>
      <c r="SG87" s="32">
        <v>1368</v>
      </c>
      <c r="SH87" s="32">
        <v>1401</v>
      </c>
      <c r="SI87" s="32">
        <v>892</v>
      </c>
      <c r="SJ87" s="32">
        <v>357</v>
      </c>
      <c r="SK87" s="32">
        <v>1643</v>
      </c>
      <c r="SL87" s="34">
        <v>28338</v>
      </c>
      <c r="SM87" s="39">
        <v>3363</v>
      </c>
      <c r="SN87" s="32">
        <v>19062</v>
      </c>
      <c r="SO87" s="32">
        <v>260</v>
      </c>
      <c r="SP87" s="32">
        <v>1361</v>
      </c>
      <c r="SQ87" s="32">
        <v>1410</v>
      </c>
      <c r="SR87" s="32">
        <v>891</v>
      </c>
      <c r="SS87" s="32">
        <v>349</v>
      </c>
      <c r="ST87" s="32">
        <v>1683</v>
      </c>
      <c r="SU87" s="34">
        <v>28379</v>
      </c>
      <c r="SV87" s="39">
        <v>3362</v>
      </c>
      <c r="SW87" s="32">
        <v>19060</v>
      </c>
      <c r="SX87" s="32">
        <v>260</v>
      </c>
      <c r="SY87" s="32">
        <v>1356</v>
      </c>
      <c r="SZ87" s="32">
        <v>1411</v>
      </c>
      <c r="TA87" s="32">
        <v>889</v>
      </c>
      <c r="TB87" s="32">
        <v>349</v>
      </c>
      <c r="TC87" s="32">
        <v>1707</v>
      </c>
      <c r="TD87" s="34">
        <v>28394</v>
      </c>
      <c r="TE87" s="39">
        <v>3369</v>
      </c>
      <c r="TF87" s="32">
        <v>19053</v>
      </c>
      <c r="TG87" s="32">
        <v>260</v>
      </c>
      <c r="TH87" s="32">
        <v>1355</v>
      </c>
      <c r="TI87" s="32">
        <v>1406</v>
      </c>
      <c r="TJ87" s="32">
        <v>889</v>
      </c>
      <c r="TK87" s="32">
        <v>349</v>
      </c>
      <c r="TL87" s="32">
        <v>1756</v>
      </c>
      <c r="TM87" s="34">
        <v>28437</v>
      </c>
      <c r="TN87" s="39">
        <v>3408</v>
      </c>
      <c r="TO87" s="32">
        <v>19063</v>
      </c>
      <c r="TP87" s="32">
        <v>260</v>
      </c>
      <c r="TQ87" s="32">
        <v>1357</v>
      </c>
      <c r="TR87" s="32">
        <v>1405</v>
      </c>
      <c r="TS87" s="32">
        <v>892</v>
      </c>
      <c r="TT87" s="32">
        <v>349</v>
      </c>
      <c r="TU87" s="32">
        <v>1708</v>
      </c>
      <c r="TV87" s="34">
        <v>28442</v>
      </c>
      <c r="TW87" s="39">
        <v>3381</v>
      </c>
      <c r="TX87" s="32">
        <v>19122</v>
      </c>
      <c r="TY87" s="32">
        <v>260</v>
      </c>
      <c r="TZ87" s="32">
        <v>1344</v>
      </c>
      <c r="UA87" s="32">
        <v>1348</v>
      </c>
      <c r="UB87" s="32">
        <v>900</v>
      </c>
      <c r="UC87" s="32">
        <v>348</v>
      </c>
      <c r="UD87" s="32">
        <v>1851</v>
      </c>
      <c r="UE87" s="34">
        <v>28554</v>
      </c>
      <c r="UF87" s="39">
        <v>3377</v>
      </c>
      <c r="UG87" s="32">
        <v>19114</v>
      </c>
      <c r="UH87" s="32">
        <v>259</v>
      </c>
      <c r="UI87" s="32">
        <v>1346</v>
      </c>
      <c r="UJ87" s="32">
        <v>1432</v>
      </c>
      <c r="UK87" s="32">
        <v>898</v>
      </c>
      <c r="UL87" s="32">
        <v>350</v>
      </c>
      <c r="UM87" s="32">
        <v>1818</v>
      </c>
      <c r="UN87" s="34">
        <v>28594</v>
      </c>
      <c r="UO87" s="39">
        <v>3371</v>
      </c>
      <c r="UP87" s="32">
        <v>19108</v>
      </c>
      <c r="UQ87" s="32">
        <v>260</v>
      </c>
      <c r="UR87" s="32">
        <v>1344</v>
      </c>
      <c r="US87" s="32">
        <v>1428</v>
      </c>
      <c r="UT87" s="32">
        <v>897</v>
      </c>
      <c r="UU87" s="32">
        <v>350</v>
      </c>
      <c r="UV87" s="32">
        <v>1929</v>
      </c>
      <c r="UW87" s="34">
        <v>28687</v>
      </c>
      <c r="UX87" s="39">
        <v>3402</v>
      </c>
      <c r="UY87" s="32">
        <v>19098</v>
      </c>
      <c r="UZ87" s="32">
        <v>260</v>
      </c>
      <c r="VA87" s="32">
        <v>1345</v>
      </c>
      <c r="VB87" s="32">
        <v>1433</v>
      </c>
      <c r="VC87" s="32">
        <v>896</v>
      </c>
      <c r="VD87" s="32">
        <v>350</v>
      </c>
      <c r="VE87" s="32">
        <v>1917</v>
      </c>
      <c r="VF87" s="34">
        <v>28701</v>
      </c>
    </row>
    <row r="88" spans="1:578" ht="15" customHeight="1" x14ac:dyDescent="0.25">
      <c r="A88" s="102">
        <v>751</v>
      </c>
      <c r="B88" s="101" t="s">
        <v>252</v>
      </c>
      <c r="C88" s="39">
        <v>77159</v>
      </c>
      <c r="D88" s="32">
        <v>63823</v>
      </c>
      <c r="E88" s="32">
        <v>3693</v>
      </c>
      <c r="F88" s="32">
        <v>2299</v>
      </c>
      <c r="G88" s="32">
        <v>7755</v>
      </c>
      <c r="H88" s="32">
        <v>5397</v>
      </c>
      <c r="I88" s="32">
        <v>636</v>
      </c>
      <c r="J88" s="32">
        <v>1221</v>
      </c>
      <c r="K88" s="34">
        <v>161983</v>
      </c>
      <c r="L88" s="39">
        <v>77445</v>
      </c>
      <c r="M88" s="32">
        <v>63904</v>
      </c>
      <c r="N88" s="32">
        <v>3695</v>
      </c>
      <c r="O88" s="32">
        <v>2299</v>
      </c>
      <c r="P88" s="32">
        <v>7762</v>
      </c>
      <c r="Q88" s="32">
        <v>5412</v>
      </c>
      <c r="R88" s="32">
        <v>675</v>
      </c>
      <c r="S88" s="32">
        <v>1238</v>
      </c>
      <c r="T88" s="34">
        <v>162430</v>
      </c>
      <c r="U88" s="39">
        <v>79844</v>
      </c>
      <c r="V88" s="32">
        <v>65917</v>
      </c>
      <c r="W88" s="32">
        <v>3770</v>
      </c>
      <c r="X88" s="32">
        <v>2264</v>
      </c>
      <c r="Y88" s="32">
        <v>7704</v>
      </c>
      <c r="Z88" s="32">
        <v>5381</v>
      </c>
      <c r="AA88" s="32">
        <v>1314</v>
      </c>
      <c r="AB88" s="32">
        <v>1261</v>
      </c>
      <c r="AC88" s="34">
        <v>167455</v>
      </c>
      <c r="AD88" s="39">
        <v>77684</v>
      </c>
      <c r="AE88" s="32">
        <v>64051</v>
      </c>
      <c r="AF88" s="32">
        <v>3704</v>
      </c>
      <c r="AG88" s="32">
        <v>2296</v>
      </c>
      <c r="AH88" s="32">
        <v>7766</v>
      </c>
      <c r="AI88" s="32">
        <v>5432</v>
      </c>
      <c r="AJ88" s="32">
        <v>747</v>
      </c>
      <c r="AK88" s="32">
        <v>1264</v>
      </c>
      <c r="AL88" s="34">
        <v>162944</v>
      </c>
      <c r="AM88" s="39">
        <v>77749</v>
      </c>
      <c r="AN88" s="32">
        <v>64108</v>
      </c>
      <c r="AO88" s="32">
        <v>3707</v>
      </c>
      <c r="AP88" s="32">
        <v>2297</v>
      </c>
      <c r="AQ88" s="32">
        <v>7769</v>
      </c>
      <c r="AR88" s="32">
        <v>5442</v>
      </c>
      <c r="AS88" s="32">
        <v>857</v>
      </c>
      <c r="AT88" s="32">
        <v>1274</v>
      </c>
      <c r="AU88" s="34">
        <v>163203</v>
      </c>
      <c r="AV88" s="39">
        <v>77801</v>
      </c>
      <c r="AW88" s="32">
        <v>64130</v>
      </c>
      <c r="AX88" s="32">
        <v>3713</v>
      </c>
      <c r="AY88" s="32">
        <v>2292</v>
      </c>
      <c r="AZ88" s="32">
        <v>7781</v>
      </c>
      <c r="BA88" s="32">
        <v>5448</v>
      </c>
      <c r="BB88" s="32">
        <v>938</v>
      </c>
      <c r="BC88" s="32">
        <v>1256</v>
      </c>
      <c r="BD88" s="34">
        <v>163359</v>
      </c>
      <c r="BE88" s="39">
        <v>77817</v>
      </c>
      <c r="BF88" s="32">
        <v>64225</v>
      </c>
      <c r="BG88" s="32">
        <v>3712</v>
      </c>
      <c r="BH88" s="32">
        <v>2291</v>
      </c>
      <c r="BI88" s="32">
        <v>7794</v>
      </c>
      <c r="BJ88" s="32">
        <v>5451</v>
      </c>
      <c r="BK88" s="32">
        <v>939</v>
      </c>
      <c r="BL88" s="32">
        <v>1277</v>
      </c>
      <c r="BM88" s="34">
        <v>163506</v>
      </c>
      <c r="BN88" s="39">
        <v>77829</v>
      </c>
      <c r="BO88" s="32">
        <v>64449</v>
      </c>
      <c r="BP88" s="32">
        <v>3712</v>
      </c>
      <c r="BQ88" s="32">
        <v>2287</v>
      </c>
      <c r="BR88" s="32">
        <v>7791</v>
      </c>
      <c r="BS88" s="32">
        <v>5446</v>
      </c>
      <c r="BT88" s="32">
        <v>1047</v>
      </c>
      <c r="BU88" s="32">
        <v>1275</v>
      </c>
      <c r="BV88" s="34">
        <v>163836</v>
      </c>
      <c r="BW88" s="39">
        <v>10262</v>
      </c>
      <c r="BX88" s="32">
        <v>14202</v>
      </c>
      <c r="BY88" s="32">
        <v>3716</v>
      </c>
      <c r="BZ88" s="32">
        <v>2289</v>
      </c>
      <c r="CA88" s="32">
        <v>7786</v>
      </c>
      <c r="CB88" s="32">
        <v>5454</v>
      </c>
      <c r="CC88" s="32">
        <v>290</v>
      </c>
      <c r="CD88" s="32">
        <v>120088</v>
      </c>
      <c r="CE88" s="34">
        <v>164087</v>
      </c>
      <c r="CF88" s="39">
        <v>10262</v>
      </c>
      <c r="CG88" s="32">
        <v>14203</v>
      </c>
      <c r="CH88" s="32">
        <v>3718</v>
      </c>
      <c r="CI88" s="32">
        <v>2290</v>
      </c>
      <c r="CJ88" s="32">
        <v>7800</v>
      </c>
      <c r="CK88" s="32">
        <v>5461</v>
      </c>
      <c r="CL88" s="32">
        <v>290</v>
      </c>
      <c r="CM88" s="32">
        <v>120337</v>
      </c>
      <c r="CN88" s="34">
        <v>164361</v>
      </c>
      <c r="CO88" s="39">
        <v>78062</v>
      </c>
      <c r="CP88" s="32">
        <v>64706</v>
      </c>
      <c r="CQ88" s="32">
        <v>3718</v>
      </c>
      <c r="CR88" s="32">
        <v>2291</v>
      </c>
      <c r="CS88" s="32">
        <v>7794</v>
      </c>
      <c r="CT88" s="32">
        <v>5458</v>
      </c>
      <c r="CU88" s="32">
        <v>1145</v>
      </c>
      <c r="CV88" s="32">
        <v>1249</v>
      </c>
      <c r="CW88" s="34">
        <v>164423</v>
      </c>
      <c r="CX88" s="39">
        <v>78116</v>
      </c>
      <c r="CY88" s="32">
        <v>64710</v>
      </c>
      <c r="CZ88" s="32">
        <v>3723</v>
      </c>
      <c r="DA88" s="32">
        <v>2292</v>
      </c>
      <c r="DB88" s="32">
        <v>7794</v>
      </c>
      <c r="DC88" s="32">
        <v>5462</v>
      </c>
      <c r="DD88" s="32">
        <v>1153</v>
      </c>
      <c r="DE88" s="32">
        <v>1242</v>
      </c>
      <c r="DF88" s="34">
        <v>164492</v>
      </c>
      <c r="DG88" s="39">
        <v>78124</v>
      </c>
      <c r="DH88" s="32">
        <v>64735</v>
      </c>
      <c r="DI88" s="32">
        <v>3726</v>
      </c>
      <c r="DJ88" s="32">
        <v>2289</v>
      </c>
      <c r="DK88" s="32">
        <v>7802</v>
      </c>
      <c r="DL88" s="32">
        <v>5462</v>
      </c>
      <c r="DM88" s="32">
        <v>1162</v>
      </c>
      <c r="DN88" s="32">
        <v>1232</v>
      </c>
      <c r="DO88" s="34">
        <v>164532</v>
      </c>
      <c r="DP88" s="39">
        <v>78232</v>
      </c>
      <c r="DQ88" s="32">
        <v>64760</v>
      </c>
      <c r="DR88" s="32">
        <v>3729</v>
      </c>
      <c r="DS88" s="32">
        <v>2286</v>
      </c>
      <c r="DT88" s="32">
        <v>7802</v>
      </c>
      <c r="DU88" s="32">
        <v>5463</v>
      </c>
      <c r="DV88" s="32">
        <v>1187</v>
      </c>
      <c r="DW88" s="32">
        <v>1244</v>
      </c>
      <c r="DX88" s="34">
        <v>164703</v>
      </c>
      <c r="DY88" s="39">
        <v>79363</v>
      </c>
      <c r="DZ88" s="32">
        <v>65480</v>
      </c>
      <c r="EA88" s="32">
        <v>3758</v>
      </c>
      <c r="EB88" s="32">
        <v>2266</v>
      </c>
      <c r="EC88" s="32">
        <v>7796</v>
      </c>
      <c r="ED88" s="32">
        <v>5425</v>
      </c>
      <c r="EE88" s="32">
        <v>1289</v>
      </c>
      <c r="EF88" s="32">
        <v>1268</v>
      </c>
      <c r="EG88" s="34">
        <v>166645</v>
      </c>
      <c r="EH88" s="39">
        <v>10263</v>
      </c>
      <c r="EI88" s="32">
        <v>14233</v>
      </c>
      <c r="EJ88" s="32">
        <v>3740</v>
      </c>
      <c r="EK88" s="32">
        <v>2282</v>
      </c>
      <c r="EL88" s="32">
        <v>7813</v>
      </c>
      <c r="EM88" s="32">
        <v>5454</v>
      </c>
      <c r="EN88" s="32">
        <v>291</v>
      </c>
      <c r="EO88" s="32">
        <v>121123</v>
      </c>
      <c r="EP88" s="34">
        <v>165199</v>
      </c>
      <c r="EQ88" s="39">
        <v>78681</v>
      </c>
      <c r="ER88" s="32">
        <v>64833</v>
      </c>
      <c r="ES88" s="32">
        <v>3743</v>
      </c>
      <c r="ET88" s="32">
        <v>2279</v>
      </c>
      <c r="EU88" s="32">
        <v>7802</v>
      </c>
      <c r="EV88" s="32">
        <v>5452</v>
      </c>
      <c r="EW88" s="32">
        <v>1195</v>
      </c>
      <c r="EX88" s="32">
        <v>1242</v>
      </c>
      <c r="EY88" s="34">
        <v>165227</v>
      </c>
      <c r="EZ88" s="39">
        <v>79595</v>
      </c>
      <c r="FA88" s="32">
        <v>65747</v>
      </c>
      <c r="FB88" s="32">
        <v>3772</v>
      </c>
      <c r="FC88" s="32">
        <v>2257</v>
      </c>
      <c r="FD88" s="32">
        <v>7807</v>
      </c>
      <c r="FE88" s="32">
        <v>5421</v>
      </c>
      <c r="FF88" s="32">
        <v>1306</v>
      </c>
      <c r="FG88" s="32">
        <v>1263</v>
      </c>
      <c r="FH88" s="34">
        <v>167168</v>
      </c>
      <c r="FI88" s="39">
        <v>78819</v>
      </c>
      <c r="FJ88" s="32">
        <v>64900</v>
      </c>
      <c r="FK88" s="32">
        <v>3749</v>
      </c>
      <c r="FL88" s="32">
        <v>2276</v>
      </c>
      <c r="FM88" s="32">
        <v>7808</v>
      </c>
      <c r="FN88" s="32">
        <v>5441</v>
      </c>
      <c r="FO88" s="32">
        <v>1206</v>
      </c>
      <c r="FP88" s="32">
        <v>1255</v>
      </c>
      <c r="FQ88" s="34">
        <v>165454</v>
      </c>
      <c r="FR88" s="39">
        <v>79692</v>
      </c>
      <c r="FS88" s="32">
        <v>65868</v>
      </c>
      <c r="FT88" s="32">
        <v>3775</v>
      </c>
      <c r="FU88" s="32">
        <v>2257</v>
      </c>
      <c r="FV88" s="32">
        <v>7806</v>
      </c>
      <c r="FW88" s="32">
        <v>5419</v>
      </c>
      <c r="FX88" s="32">
        <v>1316</v>
      </c>
      <c r="FY88" s="32">
        <v>1266</v>
      </c>
      <c r="FZ88" s="34">
        <v>167399</v>
      </c>
      <c r="GA88" s="39">
        <v>78857</v>
      </c>
      <c r="GB88" s="32">
        <v>65118</v>
      </c>
      <c r="GC88" s="32">
        <v>3751</v>
      </c>
      <c r="GD88" s="32">
        <v>2278</v>
      </c>
      <c r="GE88" s="32">
        <v>7806</v>
      </c>
      <c r="GF88" s="32">
        <v>5446</v>
      </c>
      <c r="GG88" s="32">
        <v>1219</v>
      </c>
      <c r="GH88" s="32">
        <v>1246</v>
      </c>
      <c r="GI88" s="34">
        <v>165721</v>
      </c>
      <c r="GJ88" s="39">
        <v>79846</v>
      </c>
      <c r="GK88" s="32">
        <v>65939</v>
      </c>
      <c r="GL88" s="32">
        <v>3774</v>
      </c>
      <c r="GM88" s="32">
        <v>2266</v>
      </c>
      <c r="GN88" s="32">
        <v>7717</v>
      </c>
      <c r="GO88" s="32">
        <v>5382</v>
      </c>
      <c r="GP88" s="32">
        <v>1315</v>
      </c>
      <c r="GQ88" s="32">
        <v>1268</v>
      </c>
      <c r="GR88" s="34">
        <v>167507</v>
      </c>
      <c r="GS88" s="39">
        <v>79014</v>
      </c>
      <c r="GT88" s="32">
        <v>65221</v>
      </c>
      <c r="GU88" s="32">
        <v>3755</v>
      </c>
      <c r="GV88" s="32">
        <v>2271</v>
      </c>
      <c r="GW88" s="32">
        <v>7823</v>
      </c>
      <c r="GX88" s="32">
        <v>5449</v>
      </c>
      <c r="GY88" s="32">
        <v>1227</v>
      </c>
      <c r="GZ88" s="32">
        <v>1234</v>
      </c>
      <c r="HA88" s="34">
        <v>165994</v>
      </c>
      <c r="HB88" s="39">
        <v>79056</v>
      </c>
      <c r="HC88" s="32">
        <v>65346</v>
      </c>
      <c r="HD88" s="32">
        <v>3753</v>
      </c>
      <c r="HE88" s="32">
        <v>2268</v>
      </c>
      <c r="HF88" s="32">
        <v>7813</v>
      </c>
      <c r="HG88" s="32">
        <v>5449</v>
      </c>
      <c r="HH88" s="32">
        <v>1225</v>
      </c>
      <c r="HI88" s="32">
        <v>1231</v>
      </c>
      <c r="HJ88" s="34">
        <v>166141</v>
      </c>
      <c r="HK88" s="39">
        <v>79065</v>
      </c>
      <c r="HL88" s="32">
        <v>65400</v>
      </c>
      <c r="HM88" s="32">
        <v>3754</v>
      </c>
      <c r="HN88" s="32">
        <v>2266</v>
      </c>
      <c r="HO88" s="32">
        <v>7807</v>
      </c>
      <c r="HP88" s="32">
        <v>5434</v>
      </c>
      <c r="HQ88" s="32">
        <v>1225</v>
      </c>
      <c r="HR88" s="32">
        <v>1240</v>
      </c>
      <c r="HS88" s="34">
        <v>166191</v>
      </c>
      <c r="HT88" s="39">
        <v>79156</v>
      </c>
      <c r="HU88" s="32">
        <v>65449</v>
      </c>
      <c r="HV88" s="32">
        <v>3758</v>
      </c>
      <c r="HW88" s="32">
        <v>2265</v>
      </c>
      <c r="HX88" s="32">
        <v>7805</v>
      </c>
      <c r="HY88" s="32">
        <v>5431</v>
      </c>
      <c r="HZ88" s="32">
        <v>1290</v>
      </c>
      <c r="IA88" s="32">
        <v>1245</v>
      </c>
      <c r="IB88" s="34">
        <v>166399</v>
      </c>
      <c r="IC88" s="39">
        <v>79363</v>
      </c>
      <c r="ID88" s="32">
        <v>65480</v>
      </c>
      <c r="IE88" s="32">
        <v>3758</v>
      </c>
      <c r="IF88" s="32">
        <v>2266</v>
      </c>
      <c r="IG88" s="32">
        <v>7796</v>
      </c>
      <c r="IH88" s="32">
        <v>5425</v>
      </c>
      <c r="II88" s="32">
        <v>1289</v>
      </c>
      <c r="IJ88" s="32">
        <v>1268</v>
      </c>
      <c r="IK88" s="34">
        <v>166645</v>
      </c>
      <c r="IL88" s="39">
        <v>79410</v>
      </c>
      <c r="IM88" s="32">
        <v>65511</v>
      </c>
      <c r="IN88" s="32">
        <v>3762</v>
      </c>
      <c r="IO88" s="32">
        <v>2264</v>
      </c>
      <c r="IP88" s="32">
        <v>7795</v>
      </c>
      <c r="IQ88" s="32">
        <v>5423</v>
      </c>
      <c r="IR88" s="32">
        <v>1293</v>
      </c>
      <c r="IS88" s="32">
        <v>1286</v>
      </c>
      <c r="IT88" s="34">
        <v>166744</v>
      </c>
      <c r="IU88" s="39">
        <v>79540</v>
      </c>
      <c r="IV88" s="32">
        <v>65646</v>
      </c>
      <c r="IW88" s="32">
        <v>3769</v>
      </c>
      <c r="IX88" s="32">
        <v>2260</v>
      </c>
      <c r="IY88" s="32">
        <v>7799</v>
      </c>
      <c r="IZ88" s="32">
        <v>5424</v>
      </c>
      <c r="JA88" s="32">
        <v>1304</v>
      </c>
      <c r="JB88" s="32">
        <v>1270</v>
      </c>
      <c r="JC88" s="34">
        <v>167012</v>
      </c>
      <c r="JD88" s="39">
        <v>79595</v>
      </c>
      <c r="JE88" s="32">
        <v>65747</v>
      </c>
      <c r="JF88" s="32">
        <v>3772</v>
      </c>
      <c r="JG88" s="32">
        <v>2257</v>
      </c>
      <c r="JH88" s="32">
        <v>7807</v>
      </c>
      <c r="JI88" s="32">
        <v>5421</v>
      </c>
      <c r="JJ88" s="32">
        <v>1306</v>
      </c>
      <c r="JK88" s="32">
        <v>1263</v>
      </c>
      <c r="JL88" s="34">
        <v>167168</v>
      </c>
      <c r="JM88" s="39">
        <v>79614</v>
      </c>
      <c r="JN88" s="32">
        <v>65767</v>
      </c>
      <c r="JO88" s="32">
        <v>3774</v>
      </c>
      <c r="JP88" s="32">
        <v>2257</v>
      </c>
      <c r="JQ88" s="32">
        <v>7801</v>
      </c>
      <c r="JR88" s="32">
        <v>5422</v>
      </c>
      <c r="JS88" s="32">
        <v>1314</v>
      </c>
      <c r="JT88" s="32">
        <v>1278</v>
      </c>
      <c r="JU88" s="34">
        <v>167227</v>
      </c>
      <c r="JV88" s="39">
        <v>79692</v>
      </c>
      <c r="JW88" s="32">
        <v>65868</v>
      </c>
      <c r="JX88" s="32">
        <v>3775</v>
      </c>
      <c r="JY88" s="32">
        <v>2257</v>
      </c>
      <c r="JZ88" s="32">
        <v>7806</v>
      </c>
      <c r="KA88" s="32">
        <v>5419</v>
      </c>
      <c r="KB88" s="32">
        <v>1316</v>
      </c>
      <c r="KC88" s="32">
        <v>1266</v>
      </c>
      <c r="KD88" s="34">
        <v>167399</v>
      </c>
      <c r="KE88" s="39">
        <v>79788</v>
      </c>
      <c r="KF88" s="32">
        <v>65942</v>
      </c>
      <c r="KG88" s="32">
        <v>3776</v>
      </c>
      <c r="KH88" s="32">
        <v>2270</v>
      </c>
      <c r="KI88" s="32">
        <v>7810</v>
      </c>
      <c r="KJ88" s="32">
        <v>5423</v>
      </c>
      <c r="KK88" s="32">
        <v>1316</v>
      </c>
      <c r="KL88" s="32">
        <v>1264</v>
      </c>
      <c r="KM88" s="34">
        <v>167589</v>
      </c>
      <c r="KN88" s="39">
        <v>77749</v>
      </c>
      <c r="KO88" s="32">
        <v>64108</v>
      </c>
      <c r="KP88" s="32">
        <v>3707</v>
      </c>
      <c r="KQ88" s="32">
        <v>2297</v>
      </c>
      <c r="KR88" s="32">
        <v>7769</v>
      </c>
      <c r="KS88" s="32">
        <v>5442</v>
      </c>
      <c r="KT88" s="32">
        <v>857</v>
      </c>
      <c r="KU88" s="32">
        <v>1274</v>
      </c>
      <c r="KV88" s="34">
        <v>163203</v>
      </c>
      <c r="KW88" s="39">
        <v>80066</v>
      </c>
      <c r="KX88" s="32">
        <v>66000</v>
      </c>
      <c r="KY88" s="32">
        <v>3778</v>
      </c>
      <c r="KZ88" s="32">
        <v>2269</v>
      </c>
      <c r="LA88" s="32">
        <v>7812</v>
      </c>
      <c r="LB88" s="32">
        <v>5418</v>
      </c>
      <c r="LC88" s="32">
        <v>1317</v>
      </c>
      <c r="LD88" s="32">
        <v>1269</v>
      </c>
      <c r="LE88" s="34">
        <v>167929</v>
      </c>
      <c r="LF88" s="39">
        <v>80268</v>
      </c>
      <c r="LG88" s="32">
        <v>66013</v>
      </c>
      <c r="LH88" s="32">
        <v>3776</v>
      </c>
      <c r="LI88" s="32">
        <v>2268</v>
      </c>
      <c r="LJ88" s="32">
        <v>7804</v>
      </c>
      <c r="LK88" s="32">
        <v>5415</v>
      </c>
      <c r="LL88" s="32">
        <v>1317</v>
      </c>
      <c r="LM88" s="32">
        <v>1266</v>
      </c>
      <c r="LN88" s="34">
        <v>168127</v>
      </c>
      <c r="LO88" s="39">
        <v>80550</v>
      </c>
      <c r="LP88" s="32">
        <v>66097</v>
      </c>
      <c r="LQ88" s="32">
        <v>3777</v>
      </c>
      <c r="LR88" s="32">
        <v>2268</v>
      </c>
      <c r="LS88" s="32">
        <v>7803</v>
      </c>
      <c r="LT88" s="32">
        <v>5415</v>
      </c>
      <c r="LU88" s="32">
        <v>1318</v>
      </c>
      <c r="LV88" s="32">
        <v>1280</v>
      </c>
      <c r="LW88" s="34">
        <v>168508</v>
      </c>
      <c r="LX88" s="39">
        <v>80843</v>
      </c>
      <c r="LY88" s="32">
        <v>66115</v>
      </c>
      <c r="LZ88" s="32">
        <v>3778</v>
      </c>
      <c r="MA88" s="32">
        <v>2407</v>
      </c>
      <c r="MB88" s="32">
        <v>8363</v>
      </c>
      <c r="MC88" s="32">
        <v>5415</v>
      </c>
      <c r="MD88" s="32">
        <v>1333</v>
      </c>
      <c r="ME88" s="32">
        <v>593</v>
      </c>
      <c r="MF88" s="34">
        <v>168847</v>
      </c>
      <c r="MG88" s="39">
        <v>79778</v>
      </c>
      <c r="MH88" s="32">
        <v>65360</v>
      </c>
      <c r="MI88" s="32">
        <v>3743</v>
      </c>
      <c r="MJ88" s="32">
        <v>2380</v>
      </c>
      <c r="MK88" s="32">
        <v>8150</v>
      </c>
      <c r="ML88" s="32">
        <v>5292</v>
      </c>
      <c r="MM88" s="32">
        <v>1266</v>
      </c>
      <c r="MN88" s="32">
        <v>2922</v>
      </c>
      <c r="MO88" s="34">
        <v>168891</v>
      </c>
      <c r="MP88" s="39">
        <v>79375</v>
      </c>
      <c r="MQ88" s="32">
        <v>65142</v>
      </c>
      <c r="MR88" s="32">
        <v>3736</v>
      </c>
      <c r="MS88" s="32">
        <v>2356</v>
      </c>
      <c r="MT88" s="32">
        <v>8121</v>
      </c>
      <c r="MU88" s="32">
        <v>5253</v>
      </c>
      <c r="MV88" s="32">
        <v>1246</v>
      </c>
      <c r="MW88" s="32">
        <v>3828</v>
      </c>
      <c r="MX88" s="34">
        <v>169057</v>
      </c>
      <c r="MY88" s="39">
        <v>79167</v>
      </c>
      <c r="MZ88" s="32">
        <v>64979</v>
      </c>
      <c r="NA88" s="32">
        <v>3727</v>
      </c>
      <c r="NB88" s="32">
        <v>2358</v>
      </c>
      <c r="NC88" s="32">
        <v>8044</v>
      </c>
      <c r="ND88" s="32">
        <v>5229</v>
      </c>
      <c r="NE88" s="32">
        <v>1214</v>
      </c>
      <c r="NF88" s="32">
        <v>4494</v>
      </c>
      <c r="NG88" s="34">
        <v>169212</v>
      </c>
      <c r="NH88" s="39">
        <v>78982</v>
      </c>
      <c r="NI88" s="32">
        <v>64855</v>
      </c>
      <c r="NJ88" s="32">
        <v>3726</v>
      </c>
      <c r="NK88" s="32">
        <v>2362</v>
      </c>
      <c r="NL88" s="32">
        <v>8001</v>
      </c>
      <c r="NM88" s="32">
        <v>5176</v>
      </c>
      <c r="NN88" s="32">
        <v>1213</v>
      </c>
      <c r="NO88" s="32">
        <v>5100</v>
      </c>
      <c r="NP88" s="34">
        <v>169415</v>
      </c>
      <c r="NQ88" s="39">
        <v>78749</v>
      </c>
      <c r="NR88" s="32">
        <v>64800</v>
      </c>
      <c r="NS88" s="32">
        <v>3722</v>
      </c>
      <c r="NT88" s="32">
        <v>2354</v>
      </c>
      <c r="NU88" s="32">
        <v>7973</v>
      </c>
      <c r="NV88" s="32">
        <v>5156</v>
      </c>
      <c r="NW88" s="32">
        <v>1211</v>
      </c>
      <c r="NX88" s="32">
        <v>5576</v>
      </c>
      <c r="NY88" s="34">
        <v>169541</v>
      </c>
      <c r="NZ88" s="39">
        <v>78517</v>
      </c>
      <c r="OA88" s="32">
        <v>64683</v>
      </c>
      <c r="OB88" s="32">
        <v>3717</v>
      </c>
      <c r="OC88" s="32">
        <v>2350</v>
      </c>
      <c r="OD88" s="32">
        <v>7929</v>
      </c>
      <c r="OE88" s="32">
        <v>5140</v>
      </c>
      <c r="OF88" s="32">
        <v>1209</v>
      </c>
      <c r="OG88" s="32">
        <v>6211</v>
      </c>
      <c r="OH88" s="34">
        <v>169756</v>
      </c>
      <c r="OI88" s="39">
        <v>78291</v>
      </c>
      <c r="OJ88" s="32">
        <v>64584</v>
      </c>
      <c r="OK88" s="32">
        <v>3716</v>
      </c>
      <c r="OL88" s="32">
        <v>2341</v>
      </c>
      <c r="OM88" s="32">
        <v>7911</v>
      </c>
      <c r="ON88" s="32">
        <v>5082</v>
      </c>
      <c r="OO88" s="32">
        <v>1209</v>
      </c>
      <c r="OP88" s="32">
        <v>6812</v>
      </c>
      <c r="OQ88" s="34">
        <v>169946</v>
      </c>
      <c r="OR88" s="39">
        <v>78089</v>
      </c>
      <c r="OS88" s="32">
        <v>64437</v>
      </c>
      <c r="OT88" s="32">
        <v>3715</v>
      </c>
      <c r="OU88" s="32">
        <v>2378</v>
      </c>
      <c r="OV88" s="32">
        <v>8064</v>
      </c>
      <c r="OW88" s="32">
        <v>4997</v>
      </c>
      <c r="OX88" s="32">
        <v>1224</v>
      </c>
      <c r="OY88" s="32">
        <v>7877</v>
      </c>
      <c r="OZ88" s="34">
        <v>170781</v>
      </c>
      <c r="PA88" s="39">
        <v>77791</v>
      </c>
      <c r="PB88" s="32">
        <v>64296</v>
      </c>
      <c r="PC88" s="32">
        <v>3709</v>
      </c>
      <c r="PD88" s="32">
        <v>2373</v>
      </c>
      <c r="PE88" s="32">
        <v>8041</v>
      </c>
      <c r="PF88" s="32">
        <v>4779</v>
      </c>
      <c r="PG88" s="32">
        <v>1220</v>
      </c>
      <c r="PH88" s="32">
        <v>8746</v>
      </c>
      <c r="PI88" s="34">
        <v>170955</v>
      </c>
      <c r="PJ88" s="39">
        <v>77378</v>
      </c>
      <c r="PK88" s="32">
        <v>64123</v>
      </c>
      <c r="PL88" s="32">
        <v>3700</v>
      </c>
      <c r="PM88" s="32">
        <v>2357</v>
      </c>
      <c r="PN88" s="32">
        <v>7946</v>
      </c>
      <c r="PO88" s="32">
        <v>4724</v>
      </c>
      <c r="PP88" s="32">
        <v>1183</v>
      </c>
      <c r="PQ88" s="32">
        <v>9725</v>
      </c>
      <c r="PR88" s="34">
        <v>171136</v>
      </c>
      <c r="PS88" s="39">
        <v>76941</v>
      </c>
      <c r="PT88" s="32">
        <v>64046</v>
      </c>
      <c r="PU88" s="32">
        <v>3691</v>
      </c>
      <c r="PV88" s="32">
        <v>2349</v>
      </c>
      <c r="PW88" s="32">
        <v>8031</v>
      </c>
      <c r="PX88" s="32">
        <v>4696</v>
      </c>
      <c r="PY88" s="32">
        <v>1175</v>
      </c>
      <c r="PZ88" s="32">
        <v>10336</v>
      </c>
      <c r="QA88" s="34">
        <v>171265</v>
      </c>
      <c r="QB88" s="39">
        <v>75914</v>
      </c>
      <c r="QC88" s="32">
        <v>63798</v>
      </c>
      <c r="QD88" s="32">
        <v>3668</v>
      </c>
      <c r="QE88" s="32">
        <v>2360</v>
      </c>
      <c r="QF88" s="32">
        <v>8035</v>
      </c>
      <c r="QG88" s="32">
        <v>4660</v>
      </c>
      <c r="QH88" s="32">
        <v>1162</v>
      </c>
      <c r="QI88" s="32">
        <v>11932</v>
      </c>
      <c r="QJ88" s="34">
        <v>171529</v>
      </c>
      <c r="QK88" s="39">
        <v>75127</v>
      </c>
      <c r="QL88" s="32">
        <v>63612</v>
      </c>
      <c r="QM88" s="32">
        <v>3652</v>
      </c>
      <c r="QN88" s="32">
        <v>2357</v>
      </c>
      <c r="QO88" s="32">
        <v>8020</v>
      </c>
      <c r="QP88" s="32">
        <v>4641</v>
      </c>
      <c r="QQ88" s="32">
        <v>1065</v>
      </c>
      <c r="QR88" s="32">
        <v>13297</v>
      </c>
      <c r="QS88" s="34">
        <v>171771</v>
      </c>
      <c r="QT88" s="39">
        <v>74798</v>
      </c>
      <c r="QU88" s="32">
        <v>63494</v>
      </c>
      <c r="QV88" s="32">
        <v>3638</v>
      </c>
      <c r="QW88" s="32">
        <v>2355</v>
      </c>
      <c r="QX88" s="32">
        <v>8028</v>
      </c>
      <c r="QY88" s="32">
        <v>4635</v>
      </c>
      <c r="QZ88" s="32">
        <v>1063</v>
      </c>
      <c r="RA88" s="32">
        <v>14253</v>
      </c>
      <c r="RB88" s="34">
        <v>172264</v>
      </c>
      <c r="RC88" s="39">
        <v>73557</v>
      </c>
      <c r="RD88" s="32">
        <v>63088</v>
      </c>
      <c r="RE88" s="32">
        <v>3613</v>
      </c>
      <c r="RF88" s="32">
        <v>2351</v>
      </c>
      <c r="RG88" s="32">
        <v>8037</v>
      </c>
      <c r="RH88" s="32">
        <v>4592</v>
      </c>
      <c r="RI88" s="32">
        <v>1051</v>
      </c>
      <c r="RJ88" s="32">
        <v>16461</v>
      </c>
      <c r="RK88" s="34">
        <v>172750</v>
      </c>
      <c r="RL88" s="39">
        <v>72565</v>
      </c>
      <c r="RM88" s="32">
        <v>62807</v>
      </c>
      <c r="RN88" s="32">
        <v>3590</v>
      </c>
      <c r="RO88" s="32">
        <v>2346</v>
      </c>
      <c r="RP88" s="32">
        <v>8096</v>
      </c>
      <c r="RQ88" s="32">
        <v>4573</v>
      </c>
      <c r="RR88" s="32">
        <v>1052</v>
      </c>
      <c r="RS88" s="32">
        <v>18322</v>
      </c>
      <c r="RT88" s="34">
        <v>173351</v>
      </c>
      <c r="RU88" s="39">
        <v>70996</v>
      </c>
      <c r="RV88" s="32">
        <v>62541</v>
      </c>
      <c r="RW88" s="32">
        <v>3565</v>
      </c>
      <c r="RX88" s="32">
        <v>2335</v>
      </c>
      <c r="RY88" s="32">
        <v>8434</v>
      </c>
      <c r="RZ88" s="32">
        <v>4567</v>
      </c>
      <c r="SA88" s="32">
        <v>1051</v>
      </c>
      <c r="SB88" s="32">
        <v>20280</v>
      </c>
      <c r="SC88" s="34">
        <v>173769</v>
      </c>
      <c r="SD88" s="39">
        <v>69991</v>
      </c>
      <c r="SE88" s="32">
        <v>62313</v>
      </c>
      <c r="SF88" s="32">
        <v>3542</v>
      </c>
      <c r="SG88" s="32">
        <v>2327</v>
      </c>
      <c r="SH88" s="32">
        <v>8384</v>
      </c>
      <c r="SI88" s="32">
        <v>4547</v>
      </c>
      <c r="SJ88" s="32">
        <v>1051</v>
      </c>
      <c r="SK88" s="32">
        <v>22051</v>
      </c>
      <c r="SL88" s="34">
        <v>174206</v>
      </c>
      <c r="SM88" s="39">
        <v>69371</v>
      </c>
      <c r="SN88" s="32">
        <v>62123</v>
      </c>
      <c r="SO88" s="32">
        <v>3528</v>
      </c>
      <c r="SP88" s="32">
        <v>2321</v>
      </c>
      <c r="SQ88" s="32">
        <v>8358</v>
      </c>
      <c r="SR88" s="32">
        <v>4531</v>
      </c>
      <c r="SS88" s="32">
        <v>1049</v>
      </c>
      <c r="ST88" s="32">
        <v>23150</v>
      </c>
      <c r="SU88" s="34">
        <v>174431</v>
      </c>
      <c r="SV88" s="39">
        <v>68920</v>
      </c>
      <c r="SW88" s="32">
        <v>61980</v>
      </c>
      <c r="SX88" s="32">
        <v>3521</v>
      </c>
      <c r="SY88" s="32">
        <v>2309</v>
      </c>
      <c r="SZ88" s="32">
        <v>8299</v>
      </c>
      <c r="TA88" s="32">
        <v>4524</v>
      </c>
      <c r="TB88" s="32">
        <v>1046</v>
      </c>
      <c r="TC88" s="32">
        <v>24119</v>
      </c>
      <c r="TD88" s="34">
        <v>174718</v>
      </c>
      <c r="TE88" s="39">
        <v>68452</v>
      </c>
      <c r="TF88" s="32">
        <v>61901</v>
      </c>
      <c r="TG88" s="32">
        <v>3512</v>
      </c>
      <c r="TH88" s="32">
        <v>2287</v>
      </c>
      <c r="TI88" s="32">
        <v>8265</v>
      </c>
      <c r="TJ88" s="32">
        <v>4471</v>
      </c>
      <c r="TK88" s="32">
        <v>1043</v>
      </c>
      <c r="TL88" s="32">
        <v>25046</v>
      </c>
      <c r="TM88" s="34">
        <v>174977</v>
      </c>
      <c r="TN88" s="39">
        <v>67937</v>
      </c>
      <c r="TO88" s="32">
        <v>61773</v>
      </c>
      <c r="TP88" s="32">
        <v>3506</v>
      </c>
      <c r="TQ88" s="32">
        <v>2278</v>
      </c>
      <c r="TR88" s="32">
        <v>8201</v>
      </c>
      <c r="TS88" s="32">
        <v>4479</v>
      </c>
      <c r="TT88" s="32">
        <v>1045</v>
      </c>
      <c r="TU88" s="32">
        <v>25897</v>
      </c>
      <c r="TV88" s="34">
        <v>175116</v>
      </c>
      <c r="TW88" s="39">
        <v>67526</v>
      </c>
      <c r="TX88" s="32">
        <v>61686</v>
      </c>
      <c r="TY88" s="32">
        <v>3497</v>
      </c>
      <c r="TZ88" s="32">
        <v>2251</v>
      </c>
      <c r="UA88" s="32">
        <v>8070</v>
      </c>
      <c r="UB88" s="32">
        <v>4413</v>
      </c>
      <c r="UC88" s="32">
        <v>1044</v>
      </c>
      <c r="UD88" s="32">
        <v>26981</v>
      </c>
      <c r="UE88" s="34">
        <v>175468</v>
      </c>
      <c r="UF88" s="39">
        <v>67091</v>
      </c>
      <c r="UG88" s="32">
        <v>61577</v>
      </c>
      <c r="UH88" s="32">
        <v>3493</v>
      </c>
      <c r="UI88" s="32">
        <v>2249</v>
      </c>
      <c r="UJ88" s="32">
        <v>8029</v>
      </c>
      <c r="UK88" s="32">
        <v>4396</v>
      </c>
      <c r="UL88" s="32">
        <v>1042</v>
      </c>
      <c r="UM88" s="32">
        <v>27667</v>
      </c>
      <c r="UN88" s="34">
        <v>175544</v>
      </c>
      <c r="UO88" s="39">
        <v>66682</v>
      </c>
      <c r="UP88" s="32">
        <v>61442</v>
      </c>
      <c r="UQ88" s="32">
        <v>3489</v>
      </c>
      <c r="UR88" s="32">
        <v>2240</v>
      </c>
      <c r="US88" s="32">
        <v>7984</v>
      </c>
      <c r="UT88" s="32">
        <v>4367</v>
      </c>
      <c r="UU88" s="32">
        <v>1044</v>
      </c>
      <c r="UV88" s="32">
        <v>28496</v>
      </c>
      <c r="UW88" s="34">
        <v>175744</v>
      </c>
      <c r="UX88" s="39">
        <v>66220</v>
      </c>
      <c r="UY88" s="32">
        <v>61267</v>
      </c>
      <c r="UZ88" s="32">
        <v>3483</v>
      </c>
      <c r="VA88" s="32">
        <v>2231</v>
      </c>
      <c r="VB88" s="32">
        <v>7959</v>
      </c>
      <c r="VC88" s="32">
        <v>4345</v>
      </c>
      <c r="VD88" s="32">
        <v>1044</v>
      </c>
      <c r="VE88" s="32">
        <v>29331</v>
      </c>
      <c r="VF88" s="34">
        <v>175880</v>
      </c>
    </row>
    <row r="89" spans="1:578" ht="15" customHeight="1" x14ac:dyDescent="0.25">
      <c r="A89" s="102">
        <v>756</v>
      </c>
      <c r="B89" s="101" t="s">
        <v>253</v>
      </c>
      <c r="C89" s="39">
        <v>3835</v>
      </c>
      <c r="D89" s="32">
        <v>12980</v>
      </c>
      <c r="E89" s="32">
        <v>224</v>
      </c>
      <c r="F89" s="32">
        <v>1870</v>
      </c>
      <c r="G89" s="32">
        <v>257</v>
      </c>
      <c r="H89" s="32">
        <v>736</v>
      </c>
      <c r="I89" s="32">
        <v>209</v>
      </c>
      <c r="J89" s="32">
        <v>1649</v>
      </c>
      <c r="K89" s="34">
        <v>21760</v>
      </c>
      <c r="L89" s="39">
        <v>3835</v>
      </c>
      <c r="M89" s="32">
        <v>12984</v>
      </c>
      <c r="N89" s="32">
        <v>224</v>
      </c>
      <c r="O89" s="32">
        <v>1869</v>
      </c>
      <c r="P89" s="32">
        <v>256</v>
      </c>
      <c r="Q89" s="32">
        <v>738</v>
      </c>
      <c r="R89" s="32">
        <v>209</v>
      </c>
      <c r="S89" s="32">
        <v>1655</v>
      </c>
      <c r="T89" s="34">
        <v>21770</v>
      </c>
      <c r="U89" s="39">
        <v>3915</v>
      </c>
      <c r="V89" s="32">
        <v>12897</v>
      </c>
      <c r="W89" s="32">
        <v>224</v>
      </c>
      <c r="X89" s="32">
        <v>1849</v>
      </c>
      <c r="Y89" s="32">
        <v>263</v>
      </c>
      <c r="Z89" s="32">
        <v>765</v>
      </c>
      <c r="AA89" s="32">
        <v>230</v>
      </c>
      <c r="AB89" s="32">
        <v>1838</v>
      </c>
      <c r="AC89" s="34">
        <v>21981</v>
      </c>
      <c r="AD89" s="39">
        <v>3834</v>
      </c>
      <c r="AE89" s="32">
        <v>12921</v>
      </c>
      <c r="AF89" s="32">
        <v>222</v>
      </c>
      <c r="AG89" s="32">
        <v>1859</v>
      </c>
      <c r="AH89" s="32">
        <v>257</v>
      </c>
      <c r="AI89" s="32">
        <v>742</v>
      </c>
      <c r="AJ89" s="32">
        <v>210</v>
      </c>
      <c r="AK89" s="32">
        <v>1755</v>
      </c>
      <c r="AL89" s="34">
        <v>21800</v>
      </c>
      <c r="AM89" s="39">
        <v>3839</v>
      </c>
      <c r="AN89" s="32">
        <v>12919</v>
      </c>
      <c r="AO89" s="32">
        <v>222</v>
      </c>
      <c r="AP89" s="32">
        <v>1861</v>
      </c>
      <c r="AQ89" s="32">
        <v>257</v>
      </c>
      <c r="AR89" s="32">
        <v>743</v>
      </c>
      <c r="AS89" s="32">
        <v>210</v>
      </c>
      <c r="AT89" s="32">
        <v>1758</v>
      </c>
      <c r="AU89" s="34">
        <v>21809</v>
      </c>
      <c r="AV89" s="39">
        <v>3839</v>
      </c>
      <c r="AW89" s="32">
        <v>12827</v>
      </c>
      <c r="AX89" s="32">
        <v>221</v>
      </c>
      <c r="AY89" s="32">
        <v>1841</v>
      </c>
      <c r="AZ89" s="32">
        <v>256</v>
      </c>
      <c r="BA89" s="32">
        <v>742</v>
      </c>
      <c r="BB89" s="32">
        <v>210</v>
      </c>
      <c r="BC89" s="32">
        <v>1872</v>
      </c>
      <c r="BD89" s="34">
        <v>21808</v>
      </c>
      <c r="BE89" s="39">
        <v>3839</v>
      </c>
      <c r="BF89" s="32">
        <v>12834</v>
      </c>
      <c r="BG89" s="32">
        <v>221</v>
      </c>
      <c r="BH89" s="32">
        <v>1840</v>
      </c>
      <c r="BI89" s="32">
        <v>256</v>
      </c>
      <c r="BJ89" s="32">
        <v>743</v>
      </c>
      <c r="BK89" s="32">
        <v>211</v>
      </c>
      <c r="BL89" s="32">
        <v>1879</v>
      </c>
      <c r="BM89" s="34">
        <v>21823</v>
      </c>
      <c r="BN89" s="39">
        <v>3838</v>
      </c>
      <c r="BO89" s="32">
        <v>12838</v>
      </c>
      <c r="BP89" s="32">
        <v>222</v>
      </c>
      <c r="BQ89" s="32">
        <v>1837</v>
      </c>
      <c r="BR89" s="32">
        <v>253</v>
      </c>
      <c r="BS89" s="32">
        <v>743</v>
      </c>
      <c r="BT89" s="32">
        <v>211</v>
      </c>
      <c r="BU89" s="32">
        <v>1882</v>
      </c>
      <c r="BV89" s="34">
        <v>21824</v>
      </c>
      <c r="BW89" s="39" t="s">
        <v>324</v>
      </c>
      <c r="BX89" s="32">
        <v>698</v>
      </c>
      <c r="BY89" s="32">
        <v>222</v>
      </c>
      <c r="BZ89" s="32">
        <v>1837</v>
      </c>
      <c r="CA89" s="32">
        <v>254</v>
      </c>
      <c r="CB89" s="32">
        <v>746</v>
      </c>
      <c r="CC89" s="32" t="s">
        <v>324</v>
      </c>
      <c r="CD89" s="32">
        <v>18121</v>
      </c>
      <c r="CE89" s="34">
        <v>21878</v>
      </c>
      <c r="CF89" s="39" t="s">
        <v>324</v>
      </c>
      <c r="CG89" s="32">
        <v>699</v>
      </c>
      <c r="CH89" s="32">
        <v>222</v>
      </c>
      <c r="CI89" s="32">
        <v>1842</v>
      </c>
      <c r="CJ89" s="32">
        <v>254</v>
      </c>
      <c r="CK89" s="32">
        <v>747</v>
      </c>
      <c r="CL89" s="32" t="s">
        <v>324</v>
      </c>
      <c r="CM89" s="32">
        <v>18139</v>
      </c>
      <c r="CN89" s="34">
        <v>21903</v>
      </c>
      <c r="CO89" s="39">
        <v>3841</v>
      </c>
      <c r="CP89" s="32">
        <v>12890</v>
      </c>
      <c r="CQ89" s="32">
        <v>222</v>
      </c>
      <c r="CR89" s="32">
        <v>1839</v>
      </c>
      <c r="CS89" s="32">
        <v>252</v>
      </c>
      <c r="CT89" s="32">
        <v>752</v>
      </c>
      <c r="CU89" s="32">
        <v>212</v>
      </c>
      <c r="CV89" s="32">
        <v>1904</v>
      </c>
      <c r="CW89" s="34">
        <v>21912</v>
      </c>
      <c r="CX89" s="39">
        <v>3841</v>
      </c>
      <c r="CY89" s="32">
        <v>12878</v>
      </c>
      <c r="CZ89" s="32">
        <v>222</v>
      </c>
      <c r="DA89" s="32">
        <v>1839</v>
      </c>
      <c r="DB89" s="32">
        <v>252</v>
      </c>
      <c r="DC89" s="32">
        <v>757</v>
      </c>
      <c r="DD89" s="32">
        <v>212</v>
      </c>
      <c r="DE89" s="32">
        <v>1924</v>
      </c>
      <c r="DF89" s="34">
        <v>21925</v>
      </c>
      <c r="DG89" s="39">
        <v>3855</v>
      </c>
      <c r="DH89" s="32">
        <v>12878</v>
      </c>
      <c r="DI89" s="32">
        <v>223</v>
      </c>
      <c r="DJ89" s="32">
        <v>1839</v>
      </c>
      <c r="DK89" s="32">
        <v>251</v>
      </c>
      <c r="DL89" s="32">
        <v>757</v>
      </c>
      <c r="DM89" s="32">
        <v>212</v>
      </c>
      <c r="DN89" s="32">
        <v>1911</v>
      </c>
      <c r="DO89" s="34">
        <v>21926</v>
      </c>
      <c r="DP89" s="39">
        <v>3856</v>
      </c>
      <c r="DQ89" s="32">
        <v>12884</v>
      </c>
      <c r="DR89" s="32">
        <v>223</v>
      </c>
      <c r="DS89" s="32">
        <v>1841</v>
      </c>
      <c r="DT89" s="32">
        <v>256</v>
      </c>
      <c r="DU89" s="32">
        <v>762</v>
      </c>
      <c r="DV89" s="32">
        <v>211</v>
      </c>
      <c r="DW89" s="32">
        <v>1912</v>
      </c>
      <c r="DX89" s="34">
        <v>21945</v>
      </c>
      <c r="DY89" s="39">
        <v>3881</v>
      </c>
      <c r="DZ89" s="32">
        <v>12866</v>
      </c>
      <c r="EA89" s="32">
        <v>225</v>
      </c>
      <c r="EB89" s="32">
        <v>1846</v>
      </c>
      <c r="EC89" s="32">
        <v>256</v>
      </c>
      <c r="ED89" s="32">
        <v>780</v>
      </c>
      <c r="EE89" s="32">
        <v>220</v>
      </c>
      <c r="EF89" s="32">
        <v>1841</v>
      </c>
      <c r="EG89" s="34">
        <v>21915</v>
      </c>
      <c r="EH89" s="39" t="s">
        <v>324</v>
      </c>
      <c r="EI89" s="32">
        <v>722</v>
      </c>
      <c r="EJ89" s="32">
        <v>223</v>
      </c>
      <c r="EK89" s="32">
        <v>1842</v>
      </c>
      <c r="EL89" s="32">
        <v>257</v>
      </c>
      <c r="EM89" s="32">
        <v>761</v>
      </c>
      <c r="EN89" s="32" t="s">
        <v>324</v>
      </c>
      <c r="EO89" s="32">
        <v>18160</v>
      </c>
      <c r="EP89" s="34">
        <v>21965</v>
      </c>
      <c r="EQ89" s="39">
        <v>3862</v>
      </c>
      <c r="ER89" s="32">
        <v>12903</v>
      </c>
      <c r="ES89" s="32">
        <v>223</v>
      </c>
      <c r="ET89" s="32">
        <v>1844</v>
      </c>
      <c r="EU89" s="32">
        <v>255</v>
      </c>
      <c r="EV89" s="32">
        <v>766</v>
      </c>
      <c r="EW89" s="32">
        <v>212</v>
      </c>
      <c r="EX89" s="32">
        <v>1913</v>
      </c>
      <c r="EY89" s="34">
        <v>21978</v>
      </c>
      <c r="EZ89" s="39">
        <v>3880</v>
      </c>
      <c r="FA89" s="32">
        <v>12886</v>
      </c>
      <c r="FB89" s="32">
        <v>225</v>
      </c>
      <c r="FC89" s="32">
        <v>1848</v>
      </c>
      <c r="FD89" s="32">
        <v>261</v>
      </c>
      <c r="FE89" s="32">
        <v>783</v>
      </c>
      <c r="FF89" s="32">
        <v>226</v>
      </c>
      <c r="FG89" s="32">
        <v>1840</v>
      </c>
      <c r="FH89" s="34">
        <v>21949</v>
      </c>
      <c r="FI89" s="39">
        <v>3862</v>
      </c>
      <c r="FJ89" s="32">
        <v>12905</v>
      </c>
      <c r="FK89" s="32">
        <v>222</v>
      </c>
      <c r="FL89" s="32">
        <v>1844</v>
      </c>
      <c r="FM89" s="32">
        <v>258</v>
      </c>
      <c r="FN89" s="32">
        <v>769</v>
      </c>
      <c r="FO89" s="32">
        <v>213</v>
      </c>
      <c r="FP89" s="32">
        <v>1906</v>
      </c>
      <c r="FQ89" s="34">
        <v>21979</v>
      </c>
      <c r="FR89" s="39">
        <v>3887</v>
      </c>
      <c r="FS89" s="32">
        <v>12900</v>
      </c>
      <c r="FT89" s="32">
        <v>224</v>
      </c>
      <c r="FU89" s="32">
        <v>1849</v>
      </c>
      <c r="FV89" s="32">
        <v>262</v>
      </c>
      <c r="FW89" s="32">
        <v>784</v>
      </c>
      <c r="FX89" s="32">
        <v>231</v>
      </c>
      <c r="FY89" s="32">
        <v>1842</v>
      </c>
      <c r="FZ89" s="34">
        <v>21979</v>
      </c>
      <c r="GA89" s="39">
        <v>3864</v>
      </c>
      <c r="GB89" s="32">
        <v>12916</v>
      </c>
      <c r="GC89" s="32">
        <v>222</v>
      </c>
      <c r="GD89" s="32">
        <v>1842</v>
      </c>
      <c r="GE89" s="32">
        <v>259</v>
      </c>
      <c r="GF89" s="32">
        <v>772</v>
      </c>
      <c r="GG89" s="32">
        <v>217</v>
      </c>
      <c r="GH89" s="32">
        <v>1873</v>
      </c>
      <c r="GI89" s="34">
        <v>21965</v>
      </c>
      <c r="GJ89" s="39">
        <v>3915</v>
      </c>
      <c r="GK89" s="32">
        <v>12899</v>
      </c>
      <c r="GL89" s="32">
        <v>224</v>
      </c>
      <c r="GM89" s="32">
        <v>1851</v>
      </c>
      <c r="GN89" s="32">
        <v>265</v>
      </c>
      <c r="GO89" s="32">
        <v>777</v>
      </c>
      <c r="GP89" s="32">
        <v>230</v>
      </c>
      <c r="GQ89" s="32">
        <v>1835</v>
      </c>
      <c r="GR89" s="34">
        <v>21996</v>
      </c>
      <c r="GS89" s="39">
        <v>3874</v>
      </c>
      <c r="GT89" s="32">
        <v>12917</v>
      </c>
      <c r="GU89" s="32">
        <v>224</v>
      </c>
      <c r="GV89" s="32">
        <v>1843</v>
      </c>
      <c r="GW89" s="32">
        <v>258</v>
      </c>
      <c r="GX89" s="32">
        <v>776</v>
      </c>
      <c r="GY89" s="32">
        <v>218</v>
      </c>
      <c r="GZ89" s="32">
        <v>1863</v>
      </c>
      <c r="HA89" s="34">
        <v>21973</v>
      </c>
      <c r="HB89" s="39">
        <v>3882</v>
      </c>
      <c r="HC89" s="32">
        <v>12926</v>
      </c>
      <c r="HD89" s="32">
        <v>224</v>
      </c>
      <c r="HE89" s="32">
        <v>1841</v>
      </c>
      <c r="HF89" s="32">
        <v>258</v>
      </c>
      <c r="HG89" s="32">
        <v>779</v>
      </c>
      <c r="HH89" s="32">
        <v>218</v>
      </c>
      <c r="HI89" s="32">
        <v>1850</v>
      </c>
      <c r="HJ89" s="34">
        <v>21978</v>
      </c>
      <c r="HK89" s="39">
        <v>3882</v>
      </c>
      <c r="HL89" s="32">
        <v>12924</v>
      </c>
      <c r="HM89" s="32">
        <v>224</v>
      </c>
      <c r="HN89" s="32">
        <v>1843</v>
      </c>
      <c r="HO89" s="32">
        <v>260</v>
      </c>
      <c r="HP89" s="32">
        <v>779</v>
      </c>
      <c r="HQ89" s="32">
        <v>220</v>
      </c>
      <c r="HR89" s="32">
        <v>1847</v>
      </c>
      <c r="HS89" s="34">
        <v>21979</v>
      </c>
      <c r="HT89" s="39">
        <v>3881</v>
      </c>
      <c r="HU89" s="32">
        <v>12864</v>
      </c>
      <c r="HV89" s="32">
        <v>225</v>
      </c>
      <c r="HW89" s="32">
        <v>1845</v>
      </c>
      <c r="HX89" s="32">
        <v>259</v>
      </c>
      <c r="HY89" s="32">
        <v>781</v>
      </c>
      <c r="HZ89" s="32">
        <v>220</v>
      </c>
      <c r="IA89" s="32">
        <v>1848</v>
      </c>
      <c r="IB89" s="34">
        <v>21923</v>
      </c>
      <c r="IC89" s="39">
        <v>3881</v>
      </c>
      <c r="ID89" s="32">
        <v>12866</v>
      </c>
      <c r="IE89" s="32">
        <v>225</v>
      </c>
      <c r="IF89" s="32">
        <v>1846</v>
      </c>
      <c r="IG89" s="32">
        <v>256</v>
      </c>
      <c r="IH89" s="32">
        <v>780</v>
      </c>
      <c r="II89" s="32">
        <v>220</v>
      </c>
      <c r="IJ89" s="32">
        <v>1841</v>
      </c>
      <c r="IK89" s="34">
        <v>21915</v>
      </c>
      <c r="IL89" s="39">
        <v>3882</v>
      </c>
      <c r="IM89" s="32">
        <v>12891</v>
      </c>
      <c r="IN89" s="32">
        <v>225</v>
      </c>
      <c r="IO89" s="32">
        <v>1848</v>
      </c>
      <c r="IP89" s="32">
        <v>257</v>
      </c>
      <c r="IQ89" s="32">
        <v>781</v>
      </c>
      <c r="IR89" s="32">
        <v>221</v>
      </c>
      <c r="IS89" s="32">
        <v>1840</v>
      </c>
      <c r="IT89" s="34">
        <v>21945</v>
      </c>
      <c r="IU89" s="39">
        <v>3882</v>
      </c>
      <c r="IV89" s="32">
        <v>12889</v>
      </c>
      <c r="IW89" s="32">
        <v>225</v>
      </c>
      <c r="IX89" s="32">
        <v>1847</v>
      </c>
      <c r="IY89" s="32">
        <v>262</v>
      </c>
      <c r="IZ89" s="32">
        <v>782</v>
      </c>
      <c r="JA89" s="32">
        <v>228</v>
      </c>
      <c r="JB89" s="32">
        <v>1842</v>
      </c>
      <c r="JC89" s="34">
        <v>21957</v>
      </c>
      <c r="JD89" s="39">
        <v>3880</v>
      </c>
      <c r="JE89" s="32">
        <v>12886</v>
      </c>
      <c r="JF89" s="32">
        <v>225</v>
      </c>
      <c r="JG89" s="32">
        <v>1848</v>
      </c>
      <c r="JH89" s="32">
        <v>261</v>
      </c>
      <c r="JI89" s="32">
        <v>783</v>
      </c>
      <c r="JJ89" s="32">
        <v>226</v>
      </c>
      <c r="JK89" s="32">
        <v>1840</v>
      </c>
      <c r="JL89" s="34">
        <v>21949</v>
      </c>
      <c r="JM89" s="39">
        <v>3880</v>
      </c>
      <c r="JN89" s="32">
        <v>12895</v>
      </c>
      <c r="JO89" s="32">
        <v>224</v>
      </c>
      <c r="JP89" s="32">
        <v>1848</v>
      </c>
      <c r="JQ89" s="32">
        <v>263</v>
      </c>
      <c r="JR89" s="32">
        <v>782</v>
      </c>
      <c r="JS89" s="32">
        <v>227</v>
      </c>
      <c r="JT89" s="32">
        <v>1842</v>
      </c>
      <c r="JU89" s="34">
        <v>21961</v>
      </c>
      <c r="JV89" s="39">
        <v>3887</v>
      </c>
      <c r="JW89" s="32">
        <v>12900</v>
      </c>
      <c r="JX89" s="32">
        <v>224</v>
      </c>
      <c r="JY89" s="32">
        <v>1849</v>
      </c>
      <c r="JZ89" s="32">
        <v>262</v>
      </c>
      <c r="KA89" s="32">
        <v>784</v>
      </c>
      <c r="KB89" s="32">
        <v>231</v>
      </c>
      <c r="KC89" s="32">
        <v>1842</v>
      </c>
      <c r="KD89" s="34">
        <v>21979</v>
      </c>
      <c r="KE89" s="39">
        <v>3913</v>
      </c>
      <c r="KF89" s="32">
        <v>12896</v>
      </c>
      <c r="KG89" s="32">
        <v>224</v>
      </c>
      <c r="KH89" s="32">
        <v>1850</v>
      </c>
      <c r="KI89" s="32">
        <v>264</v>
      </c>
      <c r="KJ89" s="32">
        <v>784</v>
      </c>
      <c r="KK89" s="32">
        <v>231</v>
      </c>
      <c r="KL89" s="32">
        <v>1838</v>
      </c>
      <c r="KM89" s="34">
        <v>22000</v>
      </c>
      <c r="KN89" s="39">
        <v>3839</v>
      </c>
      <c r="KO89" s="32">
        <v>12919</v>
      </c>
      <c r="KP89" s="32">
        <v>222</v>
      </c>
      <c r="KQ89" s="32">
        <v>1861</v>
      </c>
      <c r="KR89" s="32">
        <v>257</v>
      </c>
      <c r="KS89" s="32">
        <v>743</v>
      </c>
      <c r="KT89" s="32">
        <v>210</v>
      </c>
      <c r="KU89" s="32">
        <v>1758</v>
      </c>
      <c r="KV89" s="34">
        <v>21809</v>
      </c>
      <c r="KW89" s="39">
        <v>3916</v>
      </c>
      <c r="KX89" s="32">
        <v>12903</v>
      </c>
      <c r="KY89" s="32">
        <v>224</v>
      </c>
      <c r="KZ89" s="32">
        <v>1851</v>
      </c>
      <c r="LA89" s="32">
        <v>263</v>
      </c>
      <c r="LB89" s="32">
        <v>788</v>
      </c>
      <c r="LC89" s="32">
        <v>231</v>
      </c>
      <c r="LD89" s="32">
        <v>1827</v>
      </c>
      <c r="LE89" s="34">
        <v>22003</v>
      </c>
      <c r="LF89" s="39">
        <v>3920</v>
      </c>
      <c r="LG89" s="32">
        <v>12909</v>
      </c>
      <c r="LH89" s="32">
        <v>224</v>
      </c>
      <c r="LI89" s="32">
        <v>2096</v>
      </c>
      <c r="LJ89" s="32">
        <v>520</v>
      </c>
      <c r="LK89" s="32">
        <v>789</v>
      </c>
      <c r="LL89" s="32">
        <v>231</v>
      </c>
      <c r="LM89" s="32">
        <v>1313</v>
      </c>
      <c r="LN89" s="34">
        <v>22002</v>
      </c>
      <c r="LO89" s="39">
        <v>3924</v>
      </c>
      <c r="LP89" s="32">
        <v>12933</v>
      </c>
      <c r="LQ89" s="32">
        <v>225</v>
      </c>
      <c r="LR89" s="32">
        <v>2093</v>
      </c>
      <c r="LS89" s="32">
        <v>518</v>
      </c>
      <c r="LT89" s="32">
        <v>784</v>
      </c>
      <c r="LU89" s="32">
        <v>230</v>
      </c>
      <c r="LV89" s="32">
        <v>1300</v>
      </c>
      <c r="LW89" s="34">
        <v>22007</v>
      </c>
      <c r="LX89" s="39">
        <v>3932</v>
      </c>
      <c r="LY89" s="32">
        <v>13334</v>
      </c>
      <c r="LZ89" s="32">
        <v>226</v>
      </c>
      <c r="MA89" s="32">
        <v>1773</v>
      </c>
      <c r="MB89" s="32">
        <v>795</v>
      </c>
      <c r="MC89" s="32">
        <v>776</v>
      </c>
      <c r="MD89" s="32">
        <v>254</v>
      </c>
      <c r="ME89" s="32">
        <v>935</v>
      </c>
      <c r="MF89" s="34">
        <v>22025</v>
      </c>
      <c r="MG89" s="39">
        <v>3592</v>
      </c>
      <c r="MH89" s="32">
        <v>13106</v>
      </c>
      <c r="MI89" s="32">
        <v>226</v>
      </c>
      <c r="MJ89" s="32">
        <v>1792</v>
      </c>
      <c r="MK89" s="32">
        <v>771</v>
      </c>
      <c r="ML89" s="32">
        <v>763</v>
      </c>
      <c r="MM89" s="32">
        <v>255</v>
      </c>
      <c r="MN89" s="32">
        <v>1505</v>
      </c>
      <c r="MO89" s="34">
        <v>22010</v>
      </c>
      <c r="MP89" s="39">
        <v>3576</v>
      </c>
      <c r="MQ89" s="32">
        <v>13078</v>
      </c>
      <c r="MR89" s="32">
        <v>226</v>
      </c>
      <c r="MS89" s="32">
        <v>1781</v>
      </c>
      <c r="MT89" s="32">
        <v>773</v>
      </c>
      <c r="MU89" s="32">
        <v>760</v>
      </c>
      <c r="MV89" s="32">
        <v>254</v>
      </c>
      <c r="MW89" s="32">
        <v>1593</v>
      </c>
      <c r="MX89" s="34">
        <v>22041</v>
      </c>
      <c r="MY89" s="39">
        <v>3594</v>
      </c>
      <c r="MZ89" s="32">
        <v>13053</v>
      </c>
      <c r="NA89" s="32">
        <v>226</v>
      </c>
      <c r="NB89" s="32">
        <v>1780</v>
      </c>
      <c r="NC89" s="32">
        <v>768</v>
      </c>
      <c r="ND89" s="32">
        <v>755</v>
      </c>
      <c r="NE89" s="32">
        <v>243</v>
      </c>
      <c r="NF89" s="32">
        <v>1638</v>
      </c>
      <c r="NG89" s="34">
        <v>22057</v>
      </c>
      <c r="NH89" s="39">
        <v>3592</v>
      </c>
      <c r="NI89" s="32">
        <v>13045</v>
      </c>
      <c r="NJ89" s="32">
        <v>226</v>
      </c>
      <c r="NK89" s="32">
        <v>1775</v>
      </c>
      <c r="NL89" s="32">
        <v>768</v>
      </c>
      <c r="NM89" s="32">
        <v>754</v>
      </c>
      <c r="NN89" s="32">
        <v>243</v>
      </c>
      <c r="NO89" s="32">
        <v>1658</v>
      </c>
      <c r="NP89" s="34">
        <v>22061</v>
      </c>
      <c r="NQ89" s="39">
        <v>3595</v>
      </c>
      <c r="NR89" s="32">
        <v>13036</v>
      </c>
      <c r="NS89" s="32">
        <v>226</v>
      </c>
      <c r="NT89" s="32">
        <v>1776</v>
      </c>
      <c r="NU89" s="32">
        <v>763</v>
      </c>
      <c r="NV89" s="32">
        <v>754</v>
      </c>
      <c r="NW89" s="32">
        <v>243</v>
      </c>
      <c r="NX89" s="32">
        <v>1667</v>
      </c>
      <c r="NY89" s="34">
        <v>22060</v>
      </c>
      <c r="NZ89" s="39">
        <v>3604</v>
      </c>
      <c r="OA89" s="32">
        <v>13026</v>
      </c>
      <c r="OB89" s="32">
        <v>226</v>
      </c>
      <c r="OC89" s="32">
        <v>1774</v>
      </c>
      <c r="OD89" s="32">
        <v>762</v>
      </c>
      <c r="OE89" s="32">
        <v>751</v>
      </c>
      <c r="OF89" s="32">
        <v>243</v>
      </c>
      <c r="OG89" s="32">
        <v>1682</v>
      </c>
      <c r="OH89" s="34">
        <v>22068</v>
      </c>
      <c r="OI89" s="39">
        <v>3573</v>
      </c>
      <c r="OJ89" s="32">
        <v>13020</v>
      </c>
      <c r="OK89" s="32">
        <v>226</v>
      </c>
      <c r="OL89" s="32">
        <v>1773</v>
      </c>
      <c r="OM89" s="32">
        <v>761</v>
      </c>
      <c r="ON89" s="32">
        <v>750</v>
      </c>
      <c r="OO89" s="32">
        <v>241</v>
      </c>
      <c r="OP89" s="32">
        <v>1747</v>
      </c>
      <c r="OQ89" s="34">
        <v>22091</v>
      </c>
      <c r="OR89" s="39">
        <v>3586</v>
      </c>
      <c r="OS89" s="32">
        <v>12999</v>
      </c>
      <c r="OT89" s="32">
        <v>226</v>
      </c>
      <c r="OU89" s="32">
        <v>1774</v>
      </c>
      <c r="OV89" s="32">
        <v>770</v>
      </c>
      <c r="OW89" s="32">
        <v>742</v>
      </c>
      <c r="OX89" s="32">
        <v>243</v>
      </c>
      <c r="OY89" s="32">
        <v>1752</v>
      </c>
      <c r="OZ89" s="34">
        <v>22092</v>
      </c>
      <c r="PA89" s="39">
        <v>3594</v>
      </c>
      <c r="PB89" s="32">
        <v>12995</v>
      </c>
      <c r="PC89" s="32">
        <v>227</v>
      </c>
      <c r="PD89" s="32">
        <v>1762</v>
      </c>
      <c r="PE89" s="32">
        <v>774</v>
      </c>
      <c r="PF89" s="32">
        <v>726</v>
      </c>
      <c r="PG89" s="32">
        <v>235</v>
      </c>
      <c r="PH89" s="32">
        <v>1787</v>
      </c>
      <c r="PI89" s="34">
        <v>22100</v>
      </c>
      <c r="PJ89" s="39">
        <v>3586</v>
      </c>
      <c r="PK89" s="32">
        <v>12977</v>
      </c>
      <c r="PL89" s="32">
        <v>225</v>
      </c>
      <c r="PM89" s="32">
        <v>1751</v>
      </c>
      <c r="PN89" s="32">
        <v>770</v>
      </c>
      <c r="PO89" s="32">
        <v>699</v>
      </c>
      <c r="PP89" s="32">
        <v>234</v>
      </c>
      <c r="PQ89" s="32">
        <v>1846</v>
      </c>
      <c r="PR89" s="34">
        <v>22088</v>
      </c>
      <c r="PS89" s="39">
        <v>3581</v>
      </c>
      <c r="PT89" s="32">
        <v>12944</v>
      </c>
      <c r="PU89" s="32">
        <v>224</v>
      </c>
      <c r="PV89" s="32">
        <v>1737</v>
      </c>
      <c r="PW89" s="32">
        <v>772</v>
      </c>
      <c r="PX89" s="32">
        <v>697</v>
      </c>
      <c r="PY89" s="32">
        <v>234</v>
      </c>
      <c r="PZ89" s="32">
        <v>1904</v>
      </c>
      <c r="QA89" s="34">
        <v>22093</v>
      </c>
      <c r="QB89" s="39">
        <v>3573</v>
      </c>
      <c r="QC89" s="32">
        <v>12881</v>
      </c>
      <c r="QD89" s="32">
        <v>224</v>
      </c>
      <c r="QE89" s="32">
        <v>1734</v>
      </c>
      <c r="QF89" s="32">
        <v>772</v>
      </c>
      <c r="QG89" s="32">
        <v>694</v>
      </c>
      <c r="QH89" s="32">
        <v>234</v>
      </c>
      <c r="QI89" s="32">
        <v>2018</v>
      </c>
      <c r="QJ89" s="34">
        <v>22130</v>
      </c>
      <c r="QK89" s="39">
        <v>3567</v>
      </c>
      <c r="QL89" s="32">
        <v>12853</v>
      </c>
      <c r="QM89" s="32">
        <v>224</v>
      </c>
      <c r="QN89" s="32">
        <v>1731</v>
      </c>
      <c r="QO89" s="32">
        <v>768</v>
      </c>
      <c r="QP89" s="32">
        <v>694</v>
      </c>
      <c r="QQ89" s="32">
        <v>234</v>
      </c>
      <c r="QR89" s="32">
        <v>2067</v>
      </c>
      <c r="QS89" s="34">
        <v>22138</v>
      </c>
      <c r="QT89" s="39">
        <v>3569</v>
      </c>
      <c r="QU89" s="32">
        <v>12843</v>
      </c>
      <c r="QV89" s="32">
        <v>224</v>
      </c>
      <c r="QW89" s="32">
        <v>1729</v>
      </c>
      <c r="QX89" s="32">
        <v>766</v>
      </c>
      <c r="QY89" s="32">
        <v>693</v>
      </c>
      <c r="QZ89" s="32">
        <v>234</v>
      </c>
      <c r="RA89" s="32">
        <v>2092</v>
      </c>
      <c r="RB89" s="34">
        <v>22150</v>
      </c>
      <c r="RC89" s="39">
        <v>3564</v>
      </c>
      <c r="RD89" s="32">
        <v>13119</v>
      </c>
      <c r="RE89" s="32">
        <v>221</v>
      </c>
      <c r="RF89" s="32">
        <v>1822</v>
      </c>
      <c r="RG89" s="32">
        <v>948</v>
      </c>
      <c r="RH89" s="32">
        <v>690</v>
      </c>
      <c r="RI89" s="32">
        <v>234</v>
      </c>
      <c r="RJ89" s="32">
        <v>1564</v>
      </c>
      <c r="RK89" s="34">
        <v>22162</v>
      </c>
      <c r="RL89" s="39">
        <v>3551</v>
      </c>
      <c r="RM89" s="32">
        <v>13073</v>
      </c>
      <c r="RN89" s="32">
        <v>220</v>
      </c>
      <c r="RO89" s="32">
        <v>1821</v>
      </c>
      <c r="RP89" s="32">
        <v>946</v>
      </c>
      <c r="RQ89" s="32">
        <v>684</v>
      </c>
      <c r="RR89" s="32">
        <v>234</v>
      </c>
      <c r="RS89" s="32">
        <v>1636</v>
      </c>
      <c r="RT89" s="34">
        <v>22165</v>
      </c>
      <c r="RU89" s="39">
        <v>3539</v>
      </c>
      <c r="RV89" s="32">
        <v>13027</v>
      </c>
      <c r="RW89" s="32">
        <v>219</v>
      </c>
      <c r="RX89" s="32">
        <v>1810</v>
      </c>
      <c r="RY89" s="32">
        <v>947</v>
      </c>
      <c r="RZ89" s="32">
        <v>678</v>
      </c>
      <c r="SA89" s="32">
        <v>227</v>
      </c>
      <c r="SB89" s="32">
        <v>1726</v>
      </c>
      <c r="SC89" s="34">
        <v>22173</v>
      </c>
      <c r="SD89" s="39">
        <v>3521</v>
      </c>
      <c r="SE89" s="32">
        <v>13001</v>
      </c>
      <c r="SF89" s="32">
        <v>219</v>
      </c>
      <c r="SG89" s="32">
        <v>1804</v>
      </c>
      <c r="SH89" s="32">
        <v>946</v>
      </c>
      <c r="SI89" s="32">
        <v>678</v>
      </c>
      <c r="SJ89" s="32">
        <v>226</v>
      </c>
      <c r="SK89" s="32">
        <v>1785</v>
      </c>
      <c r="SL89" s="34">
        <v>22180</v>
      </c>
      <c r="SM89" s="39">
        <v>3500</v>
      </c>
      <c r="SN89" s="32">
        <v>12951</v>
      </c>
      <c r="SO89" s="32">
        <v>217</v>
      </c>
      <c r="SP89" s="32">
        <v>1797</v>
      </c>
      <c r="SQ89" s="32">
        <v>943</v>
      </c>
      <c r="SR89" s="32">
        <v>679</v>
      </c>
      <c r="SS89" s="32">
        <v>226</v>
      </c>
      <c r="ST89" s="32">
        <v>1873</v>
      </c>
      <c r="SU89" s="34">
        <v>22186</v>
      </c>
      <c r="SV89" s="39">
        <v>3489</v>
      </c>
      <c r="SW89" s="32">
        <v>12904</v>
      </c>
      <c r="SX89" s="32">
        <v>216</v>
      </c>
      <c r="SY89" s="32">
        <v>1790</v>
      </c>
      <c r="SZ89" s="32">
        <v>941</v>
      </c>
      <c r="TA89" s="32">
        <v>679</v>
      </c>
      <c r="TB89" s="32">
        <v>226</v>
      </c>
      <c r="TC89" s="32">
        <v>1978</v>
      </c>
      <c r="TD89" s="34">
        <v>22223</v>
      </c>
      <c r="TE89" s="39">
        <v>3468</v>
      </c>
      <c r="TF89" s="32">
        <v>12877</v>
      </c>
      <c r="TG89" s="32">
        <v>215</v>
      </c>
      <c r="TH89" s="32">
        <v>1780</v>
      </c>
      <c r="TI89" s="32">
        <v>938</v>
      </c>
      <c r="TJ89" s="32">
        <v>677</v>
      </c>
      <c r="TK89" s="32">
        <v>226</v>
      </c>
      <c r="TL89" s="32">
        <v>2044</v>
      </c>
      <c r="TM89" s="34">
        <v>22225</v>
      </c>
      <c r="TN89" s="39">
        <v>3459</v>
      </c>
      <c r="TO89" s="32">
        <v>12845</v>
      </c>
      <c r="TP89" s="32">
        <v>214</v>
      </c>
      <c r="TQ89" s="32">
        <v>1772</v>
      </c>
      <c r="TR89" s="32">
        <v>934</v>
      </c>
      <c r="TS89" s="32">
        <v>677</v>
      </c>
      <c r="TT89" s="32">
        <v>227</v>
      </c>
      <c r="TU89" s="32">
        <v>2106</v>
      </c>
      <c r="TV89" s="34">
        <v>22234</v>
      </c>
      <c r="TW89" s="39">
        <v>3446</v>
      </c>
      <c r="TX89" s="32">
        <v>12823</v>
      </c>
      <c r="TY89" s="32">
        <v>214</v>
      </c>
      <c r="TZ89" s="32">
        <v>1766</v>
      </c>
      <c r="UA89" s="32">
        <v>933</v>
      </c>
      <c r="UB89" s="32">
        <v>674</v>
      </c>
      <c r="UC89" s="32">
        <v>227</v>
      </c>
      <c r="UD89" s="32">
        <v>2168</v>
      </c>
      <c r="UE89" s="34">
        <v>22251</v>
      </c>
      <c r="UF89" s="39">
        <v>3438</v>
      </c>
      <c r="UG89" s="32">
        <v>12805</v>
      </c>
      <c r="UH89" s="32">
        <v>214</v>
      </c>
      <c r="UI89" s="32">
        <v>1763</v>
      </c>
      <c r="UJ89" s="32">
        <v>932</v>
      </c>
      <c r="UK89" s="32">
        <v>673</v>
      </c>
      <c r="UL89" s="32">
        <v>227</v>
      </c>
      <c r="UM89" s="32">
        <v>2206</v>
      </c>
      <c r="UN89" s="34">
        <v>22258</v>
      </c>
      <c r="UO89" s="39">
        <v>3413</v>
      </c>
      <c r="UP89" s="32">
        <v>12782</v>
      </c>
      <c r="UQ89" s="32">
        <v>214</v>
      </c>
      <c r="UR89" s="32">
        <v>1761</v>
      </c>
      <c r="US89" s="32">
        <v>930</v>
      </c>
      <c r="UT89" s="32">
        <v>671</v>
      </c>
      <c r="UU89" s="32">
        <v>226</v>
      </c>
      <c r="UV89" s="32">
        <v>2271</v>
      </c>
      <c r="UW89" s="34">
        <v>22268</v>
      </c>
      <c r="UX89" s="39">
        <v>3402</v>
      </c>
      <c r="UY89" s="32">
        <v>12766</v>
      </c>
      <c r="UZ89" s="32">
        <v>214</v>
      </c>
      <c r="VA89" s="32">
        <v>1755</v>
      </c>
      <c r="VB89" s="32">
        <v>927</v>
      </c>
      <c r="VC89" s="32">
        <v>666</v>
      </c>
      <c r="VD89" s="32">
        <v>226</v>
      </c>
      <c r="VE89" s="32">
        <v>2325</v>
      </c>
      <c r="VF89" s="34">
        <v>22281</v>
      </c>
    </row>
    <row r="90" spans="1:578" x14ac:dyDescent="0.25">
      <c r="A90" s="102">
        <v>760</v>
      </c>
      <c r="B90" s="101" t="s">
        <v>254</v>
      </c>
      <c r="C90" s="39">
        <v>3225</v>
      </c>
      <c r="D90" s="32">
        <v>18885</v>
      </c>
      <c r="E90" s="32">
        <v>7268</v>
      </c>
      <c r="F90" s="32">
        <v>4104</v>
      </c>
      <c r="G90" s="32">
        <v>597</v>
      </c>
      <c r="H90" s="32">
        <v>1376</v>
      </c>
      <c r="I90" s="32">
        <v>374</v>
      </c>
      <c r="J90" s="32">
        <v>5412</v>
      </c>
      <c r="K90" s="34">
        <v>41241</v>
      </c>
      <c r="L90" s="39">
        <v>3224</v>
      </c>
      <c r="M90" s="32">
        <v>18885</v>
      </c>
      <c r="N90" s="32">
        <v>7269</v>
      </c>
      <c r="O90" s="32">
        <v>4100</v>
      </c>
      <c r="P90" s="32">
        <v>597</v>
      </c>
      <c r="Q90" s="32">
        <v>1376</v>
      </c>
      <c r="R90" s="32">
        <v>374</v>
      </c>
      <c r="S90" s="32">
        <v>5415</v>
      </c>
      <c r="T90" s="34">
        <v>41240</v>
      </c>
      <c r="U90" s="39">
        <v>3238</v>
      </c>
      <c r="V90" s="32">
        <v>19006</v>
      </c>
      <c r="W90" s="32">
        <v>7375</v>
      </c>
      <c r="X90" s="32">
        <v>3940</v>
      </c>
      <c r="Y90" s="32">
        <v>579</v>
      </c>
      <c r="Z90" s="32">
        <v>1412</v>
      </c>
      <c r="AA90" s="32">
        <v>376</v>
      </c>
      <c r="AB90" s="32">
        <v>5623</v>
      </c>
      <c r="AC90" s="34">
        <v>41549</v>
      </c>
      <c r="AD90" s="39">
        <v>3226</v>
      </c>
      <c r="AE90" s="32">
        <v>18885</v>
      </c>
      <c r="AF90" s="32">
        <v>7275</v>
      </c>
      <c r="AG90" s="32">
        <v>4092</v>
      </c>
      <c r="AH90" s="32">
        <v>597</v>
      </c>
      <c r="AI90" s="32">
        <v>1381</v>
      </c>
      <c r="AJ90" s="32">
        <v>374</v>
      </c>
      <c r="AK90" s="32">
        <v>5441</v>
      </c>
      <c r="AL90" s="34">
        <v>41271</v>
      </c>
      <c r="AM90" s="39">
        <v>3226</v>
      </c>
      <c r="AN90" s="32">
        <v>18885</v>
      </c>
      <c r="AO90" s="32">
        <v>7276</v>
      </c>
      <c r="AP90" s="32">
        <v>4093</v>
      </c>
      <c r="AQ90" s="32">
        <v>596</v>
      </c>
      <c r="AR90" s="32">
        <v>1382</v>
      </c>
      <c r="AS90" s="32">
        <v>374</v>
      </c>
      <c r="AT90" s="32">
        <v>5441</v>
      </c>
      <c r="AU90" s="34">
        <v>41273</v>
      </c>
      <c r="AV90" s="39">
        <v>3218</v>
      </c>
      <c r="AW90" s="32">
        <v>18890</v>
      </c>
      <c r="AX90" s="32">
        <v>7281</v>
      </c>
      <c r="AY90" s="32">
        <v>4094</v>
      </c>
      <c r="AZ90" s="32">
        <v>595</v>
      </c>
      <c r="BA90" s="32">
        <v>1384</v>
      </c>
      <c r="BB90" s="32">
        <v>374</v>
      </c>
      <c r="BC90" s="32">
        <v>5447</v>
      </c>
      <c r="BD90" s="34">
        <v>41283</v>
      </c>
      <c r="BE90" s="39">
        <v>3218</v>
      </c>
      <c r="BF90" s="32">
        <v>18892</v>
      </c>
      <c r="BG90" s="32">
        <v>7272</v>
      </c>
      <c r="BH90" s="32">
        <v>4095</v>
      </c>
      <c r="BI90" s="32">
        <v>594</v>
      </c>
      <c r="BJ90" s="32">
        <v>1393</v>
      </c>
      <c r="BK90" s="32">
        <v>374</v>
      </c>
      <c r="BL90" s="32">
        <v>5451</v>
      </c>
      <c r="BM90" s="34">
        <v>41289</v>
      </c>
      <c r="BN90" s="39">
        <v>3220</v>
      </c>
      <c r="BO90" s="32">
        <v>18886</v>
      </c>
      <c r="BP90" s="32">
        <v>7269</v>
      </c>
      <c r="BQ90" s="32">
        <v>4092</v>
      </c>
      <c r="BR90" s="32">
        <v>596</v>
      </c>
      <c r="BS90" s="32">
        <v>1395</v>
      </c>
      <c r="BT90" s="32">
        <v>374</v>
      </c>
      <c r="BU90" s="32">
        <v>5451</v>
      </c>
      <c r="BV90" s="34">
        <v>41283</v>
      </c>
      <c r="BW90" s="39" t="s">
        <v>324</v>
      </c>
      <c r="BX90" s="32">
        <v>848</v>
      </c>
      <c r="BY90" s="32">
        <v>7284</v>
      </c>
      <c r="BZ90" s="32">
        <v>4089</v>
      </c>
      <c r="CA90" s="32">
        <v>596</v>
      </c>
      <c r="CB90" s="32">
        <v>1394</v>
      </c>
      <c r="CC90" s="32" t="s">
        <v>324</v>
      </c>
      <c r="CD90" s="32">
        <v>27102</v>
      </c>
      <c r="CE90" s="34">
        <v>41313</v>
      </c>
      <c r="CF90" s="39" t="s">
        <v>324</v>
      </c>
      <c r="CG90" s="32">
        <v>854</v>
      </c>
      <c r="CH90" s="32">
        <v>7288</v>
      </c>
      <c r="CI90" s="32">
        <v>4095</v>
      </c>
      <c r="CJ90" s="32">
        <v>595</v>
      </c>
      <c r="CK90" s="32">
        <v>1395</v>
      </c>
      <c r="CL90" s="32" t="s">
        <v>324</v>
      </c>
      <c r="CM90" s="32">
        <v>27192</v>
      </c>
      <c r="CN90" s="34">
        <v>41419</v>
      </c>
      <c r="CO90" s="39">
        <v>3218</v>
      </c>
      <c r="CP90" s="32">
        <v>18963</v>
      </c>
      <c r="CQ90" s="32">
        <v>7294</v>
      </c>
      <c r="CR90" s="32">
        <v>4045</v>
      </c>
      <c r="CS90" s="32">
        <v>595</v>
      </c>
      <c r="CT90" s="32">
        <v>1394</v>
      </c>
      <c r="CU90" s="32">
        <v>375</v>
      </c>
      <c r="CV90" s="32">
        <v>5528</v>
      </c>
      <c r="CW90" s="34">
        <v>41412</v>
      </c>
      <c r="CX90" s="39">
        <v>3211</v>
      </c>
      <c r="CY90" s="32">
        <v>18959</v>
      </c>
      <c r="CZ90" s="32">
        <v>7300</v>
      </c>
      <c r="DA90" s="32">
        <v>4033</v>
      </c>
      <c r="DB90" s="32">
        <v>596</v>
      </c>
      <c r="DC90" s="32">
        <v>1397</v>
      </c>
      <c r="DD90" s="32">
        <v>375</v>
      </c>
      <c r="DE90" s="32">
        <v>5532</v>
      </c>
      <c r="DF90" s="34">
        <v>41403</v>
      </c>
      <c r="DG90" s="39">
        <v>3207</v>
      </c>
      <c r="DH90" s="32">
        <v>18992</v>
      </c>
      <c r="DI90" s="32">
        <v>7300</v>
      </c>
      <c r="DJ90" s="32">
        <v>4007</v>
      </c>
      <c r="DK90" s="32">
        <v>597</v>
      </c>
      <c r="DL90" s="32">
        <v>1395</v>
      </c>
      <c r="DM90" s="32">
        <v>376</v>
      </c>
      <c r="DN90" s="32">
        <v>5532</v>
      </c>
      <c r="DO90" s="34">
        <v>41406</v>
      </c>
      <c r="DP90" s="39">
        <v>3203</v>
      </c>
      <c r="DQ90" s="32">
        <v>18977</v>
      </c>
      <c r="DR90" s="32">
        <v>7303</v>
      </c>
      <c r="DS90" s="32">
        <v>3972</v>
      </c>
      <c r="DT90" s="32">
        <v>596</v>
      </c>
      <c r="DU90" s="32">
        <v>1396</v>
      </c>
      <c r="DV90" s="32">
        <v>376</v>
      </c>
      <c r="DW90" s="32">
        <v>5523</v>
      </c>
      <c r="DX90" s="34">
        <v>41346</v>
      </c>
      <c r="DY90" s="39">
        <v>3240</v>
      </c>
      <c r="DZ90" s="32">
        <v>18990</v>
      </c>
      <c r="EA90" s="32">
        <v>7349</v>
      </c>
      <c r="EB90" s="32">
        <v>3939</v>
      </c>
      <c r="EC90" s="32">
        <v>572</v>
      </c>
      <c r="ED90" s="32">
        <v>1417</v>
      </c>
      <c r="EE90" s="32">
        <v>370</v>
      </c>
      <c r="EF90" s="32">
        <v>5536</v>
      </c>
      <c r="EG90" s="34">
        <v>41413</v>
      </c>
      <c r="EH90" s="39" t="s">
        <v>324</v>
      </c>
      <c r="EI90" s="32">
        <v>911</v>
      </c>
      <c r="EJ90" s="32">
        <v>7317</v>
      </c>
      <c r="EK90" s="32">
        <v>3971</v>
      </c>
      <c r="EL90" s="32">
        <v>595</v>
      </c>
      <c r="EM90" s="32">
        <v>1397</v>
      </c>
      <c r="EN90" s="32" t="s">
        <v>324</v>
      </c>
      <c r="EO90" s="32">
        <v>27170</v>
      </c>
      <c r="EP90" s="34">
        <v>41361</v>
      </c>
      <c r="EQ90" s="39">
        <v>3215</v>
      </c>
      <c r="ER90" s="32">
        <v>18976</v>
      </c>
      <c r="ES90" s="32">
        <v>7318</v>
      </c>
      <c r="ET90" s="32">
        <v>3970</v>
      </c>
      <c r="EU90" s="32">
        <v>592</v>
      </c>
      <c r="EV90" s="32">
        <v>1397</v>
      </c>
      <c r="EW90" s="32">
        <v>370</v>
      </c>
      <c r="EX90" s="32">
        <v>5526</v>
      </c>
      <c r="EY90" s="34">
        <v>41364</v>
      </c>
      <c r="EZ90" s="39">
        <v>3236</v>
      </c>
      <c r="FA90" s="32">
        <v>19000</v>
      </c>
      <c r="FB90" s="32">
        <v>7363</v>
      </c>
      <c r="FC90" s="32">
        <v>3945</v>
      </c>
      <c r="FD90" s="32">
        <v>572</v>
      </c>
      <c r="FE90" s="32">
        <v>1419</v>
      </c>
      <c r="FF90" s="32">
        <v>369</v>
      </c>
      <c r="FG90" s="32">
        <v>5595</v>
      </c>
      <c r="FH90" s="34">
        <v>41499</v>
      </c>
      <c r="FI90" s="39">
        <v>3216</v>
      </c>
      <c r="FJ90" s="32">
        <v>18973</v>
      </c>
      <c r="FK90" s="32">
        <v>7321</v>
      </c>
      <c r="FL90" s="32">
        <v>3968</v>
      </c>
      <c r="FM90" s="32">
        <v>591</v>
      </c>
      <c r="FN90" s="32">
        <v>1402</v>
      </c>
      <c r="FO90" s="32">
        <v>369</v>
      </c>
      <c r="FP90" s="32">
        <v>5523</v>
      </c>
      <c r="FQ90" s="34">
        <v>41363</v>
      </c>
      <c r="FR90" s="39">
        <v>3235</v>
      </c>
      <c r="FS90" s="32">
        <v>18999</v>
      </c>
      <c r="FT90" s="32">
        <v>7369</v>
      </c>
      <c r="FU90" s="32">
        <v>3943</v>
      </c>
      <c r="FV90" s="32">
        <v>575</v>
      </c>
      <c r="FW90" s="32">
        <v>1424</v>
      </c>
      <c r="FX90" s="32">
        <v>376</v>
      </c>
      <c r="FY90" s="32">
        <v>5600</v>
      </c>
      <c r="FZ90" s="34">
        <v>41521</v>
      </c>
      <c r="GA90" s="39">
        <v>3217</v>
      </c>
      <c r="GB90" s="32">
        <v>18973</v>
      </c>
      <c r="GC90" s="32">
        <v>7334</v>
      </c>
      <c r="GD90" s="32">
        <v>3960</v>
      </c>
      <c r="GE90" s="32">
        <v>591</v>
      </c>
      <c r="GF90" s="32">
        <v>1411</v>
      </c>
      <c r="GG90" s="32">
        <v>370</v>
      </c>
      <c r="GH90" s="32">
        <v>5520</v>
      </c>
      <c r="GI90" s="34">
        <v>41376</v>
      </c>
      <c r="GJ90" s="39">
        <v>3238</v>
      </c>
      <c r="GK90" s="32">
        <v>19006</v>
      </c>
      <c r="GL90" s="32">
        <v>7375</v>
      </c>
      <c r="GM90" s="32">
        <v>3933</v>
      </c>
      <c r="GN90" s="32">
        <v>576</v>
      </c>
      <c r="GO90" s="32">
        <v>1423</v>
      </c>
      <c r="GP90" s="32">
        <v>376</v>
      </c>
      <c r="GQ90" s="32">
        <v>5615</v>
      </c>
      <c r="GR90" s="34">
        <v>41542</v>
      </c>
      <c r="GS90" s="39">
        <v>3223</v>
      </c>
      <c r="GT90" s="32">
        <v>18975</v>
      </c>
      <c r="GU90" s="32">
        <v>7332</v>
      </c>
      <c r="GV90" s="32">
        <v>3948</v>
      </c>
      <c r="GW90" s="32">
        <v>591</v>
      </c>
      <c r="GX90" s="32">
        <v>1414</v>
      </c>
      <c r="GY90" s="32">
        <v>369</v>
      </c>
      <c r="GZ90" s="32">
        <v>5520</v>
      </c>
      <c r="HA90" s="34">
        <v>41372</v>
      </c>
      <c r="HB90" s="39">
        <v>3220</v>
      </c>
      <c r="HC90" s="32">
        <v>18975</v>
      </c>
      <c r="HD90" s="32">
        <v>7333</v>
      </c>
      <c r="HE90" s="32">
        <v>3946</v>
      </c>
      <c r="HF90" s="32">
        <v>591</v>
      </c>
      <c r="HG90" s="32">
        <v>1415</v>
      </c>
      <c r="HH90" s="32">
        <v>369</v>
      </c>
      <c r="HI90" s="32">
        <v>5519</v>
      </c>
      <c r="HJ90" s="34">
        <v>41368</v>
      </c>
      <c r="HK90" s="39">
        <v>3230</v>
      </c>
      <c r="HL90" s="32">
        <v>18980</v>
      </c>
      <c r="HM90" s="32">
        <v>7338</v>
      </c>
      <c r="HN90" s="32">
        <v>3942</v>
      </c>
      <c r="HO90" s="32">
        <v>579</v>
      </c>
      <c r="HP90" s="32">
        <v>1415</v>
      </c>
      <c r="HQ90" s="32">
        <v>369</v>
      </c>
      <c r="HR90" s="32">
        <v>5533</v>
      </c>
      <c r="HS90" s="34">
        <v>41386</v>
      </c>
      <c r="HT90" s="39">
        <v>3235</v>
      </c>
      <c r="HU90" s="32">
        <v>18988</v>
      </c>
      <c r="HV90" s="32">
        <v>7346</v>
      </c>
      <c r="HW90" s="32">
        <v>3939</v>
      </c>
      <c r="HX90" s="32">
        <v>576</v>
      </c>
      <c r="HY90" s="32">
        <v>1417</v>
      </c>
      <c r="HZ90" s="32">
        <v>370</v>
      </c>
      <c r="IA90" s="32">
        <v>5534</v>
      </c>
      <c r="IB90" s="34">
        <v>41405</v>
      </c>
      <c r="IC90" s="39">
        <v>3240</v>
      </c>
      <c r="ID90" s="32">
        <v>18990</v>
      </c>
      <c r="IE90" s="32">
        <v>7349</v>
      </c>
      <c r="IF90" s="32">
        <v>3939</v>
      </c>
      <c r="IG90" s="32">
        <v>572</v>
      </c>
      <c r="IH90" s="32">
        <v>1417</v>
      </c>
      <c r="II90" s="32">
        <v>370</v>
      </c>
      <c r="IJ90" s="32">
        <v>5536</v>
      </c>
      <c r="IK90" s="34">
        <v>41413</v>
      </c>
      <c r="IL90" s="39">
        <v>3236</v>
      </c>
      <c r="IM90" s="32">
        <v>18998</v>
      </c>
      <c r="IN90" s="32">
        <v>7356</v>
      </c>
      <c r="IO90" s="32">
        <v>3941</v>
      </c>
      <c r="IP90" s="32">
        <v>572</v>
      </c>
      <c r="IQ90" s="32">
        <v>1417</v>
      </c>
      <c r="IR90" s="32">
        <v>370</v>
      </c>
      <c r="IS90" s="32">
        <v>5546</v>
      </c>
      <c r="IT90" s="34">
        <v>41436</v>
      </c>
      <c r="IU90" s="39">
        <v>3235</v>
      </c>
      <c r="IV90" s="32">
        <v>18999</v>
      </c>
      <c r="IW90" s="32">
        <v>7360</v>
      </c>
      <c r="IX90" s="32">
        <v>3942</v>
      </c>
      <c r="IY90" s="32">
        <v>572</v>
      </c>
      <c r="IZ90" s="32">
        <v>1417</v>
      </c>
      <c r="JA90" s="32">
        <v>369</v>
      </c>
      <c r="JB90" s="32">
        <v>5549</v>
      </c>
      <c r="JC90" s="34">
        <v>41443</v>
      </c>
      <c r="JD90" s="39">
        <v>3236</v>
      </c>
      <c r="JE90" s="32">
        <v>19000</v>
      </c>
      <c r="JF90" s="32">
        <v>7363</v>
      </c>
      <c r="JG90" s="32">
        <v>3945</v>
      </c>
      <c r="JH90" s="32">
        <v>572</v>
      </c>
      <c r="JI90" s="32">
        <v>1419</v>
      </c>
      <c r="JJ90" s="32">
        <v>369</v>
      </c>
      <c r="JK90" s="32">
        <v>5595</v>
      </c>
      <c r="JL90" s="34">
        <v>41499</v>
      </c>
      <c r="JM90" s="39">
        <v>3236</v>
      </c>
      <c r="JN90" s="32">
        <v>18998</v>
      </c>
      <c r="JO90" s="32">
        <v>7363</v>
      </c>
      <c r="JP90" s="32">
        <v>3943</v>
      </c>
      <c r="JQ90" s="32">
        <v>574</v>
      </c>
      <c r="JR90" s="32">
        <v>1419</v>
      </c>
      <c r="JS90" s="32">
        <v>370</v>
      </c>
      <c r="JT90" s="32">
        <v>5598</v>
      </c>
      <c r="JU90" s="34">
        <v>41501</v>
      </c>
      <c r="JV90" s="39">
        <v>3235</v>
      </c>
      <c r="JW90" s="32">
        <v>18999</v>
      </c>
      <c r="JX90" s="32">
        <v>7369</v>
      </c>
      <c r="JY90" s="32">
        <v>3943</v>
      </c>
      <c r="JZ90" s="32">
        <v>575</v>
      </c>
      <c r="KA90" s="32">
        <v>1424</v>
      </c>
      <c r="KB90" s="32">
        <v>376</v>
      </c>
      <c r="KC90" s="32">
        <v>5600</v>
      </c>
      <c r="KD90" s="34">
        <v>41521</v>
      </c>
      <c r="KE90" s="39">
        <v>3240</v>
      </c>
      <c r="KF90" s="32">
        <v>19002</v>
      </c>
      <c r="KG90" s="32">
        <v>7370</v>
      </c>
      <c r="KH90" s="32">
        <v>3941</v>
      </c>
      <c r="KI90" s="32">
        <v>576</v>
      </c>
      <c r="KJ90" s="32">
        <v>1424</v>
      </c>
      <c r="KK90" s="32">
        <v>376</v>
      </c>
      <c r="KL90" s="32">
        <v>5606</v>
      </c>
      <c r="KM90" s="34">
        <v>41535</v>
      </c>
      <c r="KN90" s="39">
        <v>3226</v>
      </c>
      <c r="KO90" s="32">
        <v>18885</v>
      </c>
      <c r="KP90" s="32">
        <v>7276</v>
      </c>
      <c r="KQ90" s="32">
        <v>4093</v>
      </c>
      <c r="KR90" s="32">
        <v>596</v>
      </c>
      <c r="KS90" s="32">
        <v>1382</v>
      </c>
      <c r="KT90" s="32">
        <v>374</v>
      </c>
      <c r="KU90" s="32">
        <v>5441</v>
      </c>
      <c r="KV90" s="34">
        <v>41273</v>
      </c>
      <c r="KW90" s="39">
        <v>3239</v>
      </c>
      <c r="KX90" s="32">
        <v>19008</v>
      </c>
      <c r="KY90" s="32">
        <v>7375</v>
      </c>
      <c r="KZ90" s="32">
        <v>3936</v>
      </c>
      <c r="LA90" s="32">
        <v>576</v>
      </c>
      <c r="LB90" s="32">
        <v>1425</v>
      </c>
      <c r="LC90" s="32">
        <v>375</v>
      </c>
      <c r="LD90" s="32">
        <v>5603</v>
      </c>
      <c r="LE90" s="34">
        <v>41537</v>
      </c>
      <c r="LF90" s="39">
        <v>3238</v>
      </c>
      <c r="LG90" s="32">
        <v>19008</v>
      </c>
      <c r="LH90" s="32">
        <v>7374</v>
      </c>
      <c r="LI90" s="32">
        <v>3932</v>
      </c>
      <c r="LJ90" s="32">
        <v>575</v>
      </c>
      <c r="LK90" s="32">
        <v>1426</v>
      </c>
      <c r="LL90" s="32">
        <v>375</v>
      </c>
      <c r="LM90" s="32">
        <v>5603</v>
      </c>
      <c r="LN90" s="34">
        <v>41531</v>
      </c>
      <c r="LO90" s="39">
        <v>3239</v>
      </c>
      <c r="LP90" s="32">
        <v>19017</v>
      </c>
      <c r="LQ90" s="32">
        <v>7372</v>
      </c>
      <c r="LR90" s="32">
        <v>3927</v>
      </c>
      <c r="LS90" s="32">
        <v>574</v>
      </c>
      <c r="LT90" s="32">
        <v>1427</v>
      </c>
      <c r="LU90" s="32">
        <v>375</v>
      </c>
      <c r="LV90" s="32">
        <v>5600</v>
      </c>
      <c r="LW90" s="34">
        <v>41531</v>
      </c>
      <c r="LX90" s="39">
        <v>3239</v>
      </c>
      <c r="LY90" s="32">
        <v>19379</v>
      </c>
      <c r="LZ90" s="32">
        <v>7378</v>
      </c>
      <c r="MA90" s="32">
        <v>3582</v>
      </c>
      <c r="MB90" s="32">
        <v>661</v>
      </c>
      <c r="MC90" s="32">
        <v>1428</v>
      </c>
      <c r="MD90" s="32">
        <v>381</v>
      </c>
      <c r="ME90" s="32">
        <v>5481</v>
      </c>
      <c r="MF90" s="34">
        <v>41529</v>
      </c>
      <c r="MG90" s="39">
        <v>2753</v>
      </c>
      <c r="MH90" s="32">
        <v>18451</v>
      </c>
      <c r="MI90" s="32">
        <v>7089</v>
      </c>
      <c r="MJ90" s="32">
        <v>3476</v>
      </c>
      <c r="MK90" s="32">
        <v>640</v>
      </c>
      <c r="ML90" s="32">
        <v>1377</v>
      </c>
      <c r="MM90" s="32">
        <v>382</v>
      </c>
      <c r="MN90" s="32">
        <v>7362</v>
      </c>
      <c r="MO90" s="34">
        <v>41530</v>
      </c>
      <c r="MP90" s="39">
        <v>2730</v>
      </c>
      <c r="MQ90" s="32">
        <v>18382</v>
      </c>
      <c r="MR90" s="32">
        <v>7063</v>
      </c>
      <c r="MS90" s="32">
        <v>3406</v>
      </c>
      <c r="MT90" s="32">
        <v>650</v>
      </c>
      <c r="MU90" s="32">
        <v>1369</v>
      </c>
      <c r="MV90" s="32">
        <v>382</v>
      </c>
      <c r="MW90" s="32">
        <v>7521</v>
      </c>
      <c r="MX90" s="34">
        <v>41503</v>
      </c>
      <c r="MY90" s="39">
        <v>2753</v>
      </c>
      <c r="MZ90" s="32">
        <v>18374</v>
      </c>
      <c r="NA90" s="32">
        <v>7068</v>
      </c>
      <c r="NB90" s="32">
        <v>3400</v>
      </c>
      <c r="NC90" s="32">
        <v>650</v>
      </c>
      <c r="ND90" s="32">
        <v>1357</v>
      </c>
      <c r="NE90" s="32">
        <v>345</v>
      </c>
      <c r="NF90" s="32">
        <v>7598</v>
      </c>
      <c r="NG90" s="34">
        <v>41545</v>
      </c>
      <c r="NH90" s="39">
        <v>2782</v>
      </c>
      <c r="NI90" s="32">
        <v>18351</v>
      </c>
      <c r="NJ90" s="32">
        <v>7058</v>
      </c>
      <c r="NK90" s="32">
        <v>3387</v>
      </c>
      <c r="NL90" s="32">
        <v>647</v>
      </c>
      <c r="NM90" s="32">
        <v>1337</v>
      </c>
      <c r="NN90" s="32">
        <v>339</v>
      </c>
      <c r="NO90" s="32">
        <v>7670</v>
      </c>
      <c r="NP90" s="34">
        <v>41571</v>
      </c>
      <c r="NQ90" s="39">
        <v>2795</v>
      </c>
      <c r="NR90" s="32">
        <v>18361</v>
      </c>
      <c r="NS90" s="32">
        <v>7057</v>
      </c>
      <c r="NT90" s="32">
        <v>3379</v>
      </c>
      <c r="NU90" s="32">
        <v>649</v>
      </c>
      <c r="NV90" s="32">
        <v>1333</v>
      </c>
      <c r="NW90" s="32">
        <v>339</v>
      </c>
      <c r="NX90" s="32">
        <v>7670</v>
      </c>
      <c r="NY90" s="34">
        <v>41583</v>
      </c>
      <c r="NZ90" s="39">
        <v>2800</v>
      </c>
      <c r="OA90" s="32">
        <v>18343</v>
      </c>
      <c r="OB90" s="32">
        <v>7048</v>
      </c>
      <c r="OC90" s="32">
        <v>3365</v>
      </c>
      <c r="OD90" s="32">
        <v>649</v>
      </c>
      <c r="OE90" s="32">
        <v>1328</v>
      </c>
      <c r="OF90" s="32">
        <v>339</v>
      </c>
      <c r="OG90" s="32">
        <v>7720</v>
      </c>
      <c r="OH90" s="34">
        <v>41592</v>
      </c>
      <c r="OI90" s="39">
        <v>2812</v>
      </c>
      <c r="OJ90" s="32">
        <v>18341</v>
      </c>
      <c r="OK90" s="32">
        <v>7047</v>
      </c>
      <c r="OL90" s="32">
        <v>3355</v>
      </c>
      <c r="OM90" s="32">
        <v>649</v>
      </c>
      <c r="ON90" s="32">
        <v>1329</v>
      </c>
      <c r="OO90" s="32">
        <v>339</v>
      </c>
      <c r="OP90" s="32">
        <v>7720</v>
      </c>
      <c r="OQ90" s="34">
        <v>41592</v>
      </c>
      <c r="OR90" s="39">
        <v>2836</v>
      </c>
      <c r="OS90" s="32">
        <v>18339</v>
      </c>
      <c r="OT90" s="32">
        <v>7038</v>
      </c>
      <c r="OU90" s="32">
        <v>3348</v>
      </c>
      <c r="OV90" s="32">
        <v>688</v>
      </c>
      <c r="OW90" s="32">
        <v>1326</v>
      </c>
      <c r="OX90" s="32">
        <v>333</v>
      </c>
      <c r="OY90" s="32">
        <v>7698</v>
      </c>
      <c r="OZ90" s="34">
        <v>41606</v>
      </c>
      <c r="PA90" s="39">
        <v>2837</v>
      </c>
      <c r="PB90" s="32">
        <v>18320</v>
      </c>
      <c r="PC90" s="32">
        <v>7028</v>
      </c>
      <c r="PD90" s="32">
        <v>3341</v>
      </c>
      <c r="PE90" s="32">
        <v>687</v>
      </c>
      <c r="PF90" s="32">
        <v>1326</v>
      </c>
      <c r="PG90" s="32">
        <v>332</v>
      </c>
      <c r="PH90" s="32">
        <v>7760</v>
      </c>
      <c r="PI90" s="34">
        <v>41631</v>
      </c>
      <c r="PJ90" s="39">
        <v>2832</v>
      </c>
      <c r="PK90" s="32">
        <v>18298</v>
      </c>
      <c r="PL90" s="32">
        <v>7014</v>
      </c>
      <c r="PM90" s="32">
        <v>3305</v>
      </c>
      <c r="PN90" s="32">
        <v>686</v>
      </c>
      <c r="PO90" s="32">
        <v>1319</v>
      </c>
      <c r="PP90" s="32">
        <v>332</v>
      </c>
      <c r="PQ90" s="32">
        <v>7869</v>
      </c>
      <c r="PR90" s="34">
        <v>41655</v>
      </c>
      <c r="PS90" s="39">
        <v>2837</v>
      </c>
      <c r="PT90" s="32">
        <v>18257</v>
      </c>
      <c r="PU90" s="32">
        <v>7010</v>
      </c>
      <c r="PV90" s="32">
        <v>3304</v>
      </c>
      <c r="PW90" s="32">
        <v>699</v>
      </c>
      <c r="PX90" s="32">
        <v>1316</v>
      </c>
      <c r="PY90" s="32">
        <v>333</v>
      </c>
      <c r="PZ90" s="32">
        <v>7922</v>
      </c>
      <c r="QA90" s="34">
        <v>41678</v>
      </c>
      <c r="QB90" s="39">
        <v>2827</v>
      </c>
      <c r="QC90" s="32">
        <v>18222</v>
      </c>
      <c r="QD90" s="32">
        <v>7001</v>
      </c>
      <c r="QE90" s="32">
        <v>3293</v>
      </c>
      <c r="QF90" s="32">
        <v>701</v>
      </c>
      <c r="QG90" s="32">
        <v>1314</v>
      </c>
      <c r="QH90" s="32">
        <v>332</v>
      </c>
      <c r="QI90" s="32">
        <v>8000</v>
      </c>
      <c r="QJ90" s="34">
        <v>41690</v>
      </c>
      <c r="QK90" s="39">
        <v>2836</v>
      </c>
      <c r="QL90" s="32">
        <v>18198</v>
      </c>
      <c r="QM90" s="32">
        <v>6993</v>
      </c>
      <c r="QN90" s="32">
        <v>3294</v>
      </c>
      <c r="QO90" s="32">
        <v>701</v>
      </c>
      <c r="QP90" s="32">
        <v>1313</v>
      </c>
      <c r="QQ90" s="32">
        <v>332</v>
      </c>
      <c r="QR90" s="32">
        <v>8025</v>
      </c>
      <c r="QS90" s="34">
        <v>41692</v>
      </c>
      <c r="QT90" s="39">
        <v>2836</v>
      </c>
      <c r="QU90" s="32">
        <v>18190</v>
      </c>
      <c r="QV90" s="32">
        <v>6993</v>
      </c>
      <c r="QW90" s="32">
        <v>3287</v>
      </c>
      <c r="QX90" s="32">
        <v>702</v>
      </c>
      <c r="QY90" s="32">
        <v>1313</v>
      </c>
      <c r="QZ90" s="32">
        <v>332</v>
      </c>
      <c r="RA90" s="32">
        <v>8057</v>
      </c>
      <c r="RB90" s="34">
        <v>41710</v>
      </c>
      <c r="RC90" s="39">
        <v>2820</v>
      </c>
      <c r="RD90" s="32">
        <v>19173</v>
      </c>
      <c r="RE90" s="32">
        <v>6991</v>
      </c>
      <c r="RF90" s="32">
        <v>3524</v>
      </c>
      <c r="RG90" s="32">
        <v>1407</v>
      </c>
      <c r="RH90" s="32">
        <v>1337</v>
      </c>
      <c r="RI90" s="32">
        <v>331</v>
      </c>
      <c r="RJ90" s="32">
        <v>6142</v>
      </c>
      <c r="RK90" s="34">
        <v>41725</v>
      </c>
      <c r="RL90" s="39">
        <v>2824</v>
      </c>
      <c r="RM90" s="32">
        <v>19140</v>
      </c>
      <c r="RN90" s="32">
        <v>6988</v>
      </c>
      <c r="RO90" s="32">
        <v>3519</v>
      </c>
      <c r="RP90" s="32">
        <v>1405</v>
      </c>
      <c r="RQ90" s="32">
        <v>1337</v>
      </c>
      <c r="RR90" s="32">
        <v>328</v>
      </c>
      <c r="RS90" s="32">
        <v>6182</v>
      </c>
      <c r="RT90" s="34">
        <v>41723</v>
      </c>
      <c r="RU90" s="39">
        <v>2830</v>
      </c>
      <c r="RV90" s="32">
        <v>19112</v>
      </c>
      <c r="RW90" s="32">
        <v>6979</v>
      </c>
      <c r="RX90" s="32">
        <v>3508</v>
      </c>
      <c r="RY90" s="32">
        <v>1399</v>
      </c>
      <c r="RZ90" s="32">
        <v>1335</v>
      </c>
      <c r="SA90" s="32">
        <v>328</v>
      </c>
      <c r="SB90" s="32">
        <v>6247</v>
      </c>
      <c r="SC90" s="34">
        <v>41738</v>
      </c>
      <c r="SD90" s="39">
        <v>2836</v>
      </c>
      <c r="SE90" s="32">
        <v>19095</v>
      </c>
      <c r="SF90" s="32">
        <v>6975</v>
      </c>
      <c r="SG90" s="32">
        <v>3505</v>
      </c>
      <c r="SH90" s="32">
        <v>1397</v>
      </c>
      <c r="SI90" s="32">
        <v>1335</v>
      </c>
      <c r="SJ90" s="32">
        <v>328</v>
      </c>
      <c r="SK90" s="32">
        <v>6276</v>
      </c>
      <c r="SL90" s="34">
        <v>41747</v>
      </c>
      <c r="SM90" s="39">
        <v>2837</v>
      </c>
      <c r="SN90" s="32">
        <v>19072</v>
      </c>
      <c r="SO90" s="32">
        <v>6973</v>
      </c>
      <c r="SP90" s="32">
        <v>3498</v>
      </c>
      <c r="SQ90" s="32">
        <v>1390</v>
      </c>
      <c r="SR90" s="32">
        <v>1333</v>
      </c>
      <c r="SS90" s="32">
        <v>328</v>
      </c>
      <c r="ST90" s="32">
        <v>6328</v>
      </c>
      <c r="SU90" s="34">
        <v>41759</v>
      </c>
      <c r="SV90" s="39">
        <v>2852</v>
      </c>
      <c r="SW90" s="32">
        <v>19069</v>
      </c>
      <c r="SX90" s="32">
        <v>6965</v>
      </c>
      <c r="SY90" s="32">
        <v>3494</v>
      </c>
      <c r="SZ90" s="32">
        <v>1383</v>
      </c>
      <c r="TA90" s="32">
        <v>1335</v>
      </c>
      <c r="TB90" s="32">
        <v>328</v>
      </c>
      <c r="TC90" s="32">
        <v>6355</v>
      </c>
      <c r="TD90" s="34">
        <v>41781</v>
      </c>
      <c r="TE90" s="39">
        <v>2851</v>
      </c>
      <c r="TF90" s="32">
        <v>19058</v>
      </c>
      <c r="TG90" s="32">
        <v>6955</v>
      </c>
      <c r="TH90" s="32">
        <v>3478</v>
      </c>
      <c r="TI90" s="32">
        <v>1369</v>
      </c>
      <c r="TJ90" s="32">
        <v>1314</v>
      </c>
      <c r="TK90" s="32">
        <v>326</v>
      </c>
      <c r="TL90" s="32">
        <v>6451</v>
      </c>
      <c r="TM90" s="34">
        <v>41802</v>
      </c>
      <c r="TN90" s="39">
        <v>2849</v>
      </c>
      <c r="TO90" s="32">
        <v>19037</v>
      </c>
      <c r="TP90" s="32">
        <v>6931</v>
      </c>
      <c r="TQ90" s="32">
        <v>3480</v>
      </c>
      <c r="TR90" s="32">
        <v>1364</v>
      </c>
      <c r="TS90" s="32">
        <v>1312</v>
      </c>
      <c r="TT90" s="32">
        <v>330</v>
      </c>
      <c r="TU90" s="32">
        <v>6513</v>
      </c>
      <c r="TV90" s="34">
        <v>41816</v>
      </c>
      <c r="TW90" s="39">
        <v>2847</v>
      </c>
      <c r="TX90" s="32">
        <v>19013</v>
      </c>
      <c r="TY90" s="32">
        <v>6920</v>
      </c>
      <c r="TZ90" s="32">
        <v>3476</v>
      </c>
      <c r="UA90" s="32">
        <v>1361</v>
      </c>
      <c r="UB90" s="32">
        <v>1312</v>
      </c>
      <c r="UC90" s="32">
        <v>329</v>
      </c>
      <c r="UD90" s="32">
        <v>6578</v>
      </c>
      <c r="UE90" s="34">
        <v>41836</v>
      </c>
      <c r="UF90" s="39">
        <v>2846</v>
      </c>
      <c r="UG90" s="32">
        <v>19007</v>
      </c>
      <c r="UH90" s="32">
        <v>6912</v>
      </c>
      <c r="UI90" s="32">
        <v>3470</v>
      </c>
      <c r="UJ90" s="32">
        <v>1359</v>
      </c>
      <c r="UK90" s="32">
        <v>1312</v>
      </c>
      <c r="UL90" s="32">
        <v>328</v>
      </c>
      <c r="UM90" s="32">
        <v>6634</v>
      </c>
      <c r="UN90" s="34">
        <v>41868</v>
      </c>
      <c r="UO90" s="39">
        <v>2851</v>
      </c>
      <c r="UP90" s="32">
        <v>18993</v>
      </c>
      <c r="UQ90" s="32">
        <v>6899</v>
      </c>
      <c r="UR90" s="32">
        <v>3464</v>
      </c>
      <c r="US90" s="32">
        <v>1359</v>
      </c>
      <c r="UT90" s="32">
        <v>1312</v>
      </c>
      <c r="UU90" s="32">
        <v>326</v>
      </c>
      <c r="UV90" s="32">
        <v>6685</v>
      </c>
      <c r="UW90" s="34">
        <v>41889</v>
      </c>
      <c r="UX90" s="39">
        <v>2863</v>
      </c>
      <c r="UY90" s="32">
        <v>18991</v>
      </c>
      <c r="UZ90" s="32">
        <v>6891</v>
      </c>
      <c r="VA90" s="32">
        <v>3460</v>
      </c>
      <c r="VB90" s="32">
        <v>1358</v>
      </c>
      <c r="VC90" s="32">
        <v>1306</v>
      </c>
      <c r="VD90" s="32">
        <v>326</v>
      </c>
      <c r="VE90" s="32">
        <v>6707</v>
      </c>
      <c r="VF90" s="34">
        <v>41902</v>
      </c>
    </row>
    <row r="91" spans="1:578" ht="15" customHeight="1" x14ac:dyDescent="0.25">
      <c r="A91" s="102">
        <v>766</v>
      </c>
      <c r="B91" s="101" t="s">
        <v>255</v>
      </c>
      <c r="C91" s="39">
        <v>2198</v>
      </c>
      <c r="D91" s="32">
        <v>15492</v>
      </c>
      <c r="E91" s="32">
        <v>2261</v>
      </c>
      <c r="F91" s="32">
        <v>2509</v>
      </c>
      <c r="G91" s="32">
        <v>920</v>
      </c>
      <c r="H91" s="32">
        <v>904</v>
      </c>
      <c r="I91" s="32">
        <v>255</v>
      </c>
      <c r="J91" s="32">
        <v>360</v>
      </c>
      <c r="K91" s="34">
        <v>24899</v>
      </c>
      <c r="L91" s="39">
        <v>2194</v>
      </c>
      <c r="M91" s="32">
        <v>15506</v>
      </c>
      <c r="N91" s="32">
        <v>2261</v>
      </c>
      <c r="O91" s="32">
        <v>2507</v>
      </c>
      <c r="P91" s="32">
        <v>922</v>
      </c>
      <c r="Q91" s="32">
        <v>905</v>
      </c>
      <c r="R91" s="32">
        <v>255</v>
      </c>
      <c r="S91" s="32">
        <v>362</v>
      </c>
      <c r="T91" s="34">
        <v>24912</v>
      </c>
      <c r="U91" s="39">
        <v>2222</v>
      </c>
      <c r="V91" s="32">
        <v>15679</v>
      </c>
      <c r="W91" s="32">
        <v>2253</v>
      </c>
      <c r="X91" s="32">
        <v>2479</v>
      </c>
      <c r="Y91" s="32">
        <v>941</v>
      </c>
      <c r="Z91" s="32">
        <v>902</v>
      </c>
      <c r="AA91" s="32">
        <v>341</v>
      </c>
      <c r="AB91" s="32">
        <v>422</v>
      </c>
      <c r="AC91" s="34">
        <v>25239</v>
      </c>
      <c r="AD91" s="39">
        <v>2196</v>
      </c>
      <c r="AE91" s="32">
        <v>15563</v>
      </c>
      <c r="AF91" s="32">
        <v>2263</v>
      </c>
      <c r="AG91" s="32">
        <v>2505</v>
      </c>
      <c r="AH91" s="32">
        <v>924</v>
      </c>
      <c r="AI91" s="32">
        <v>907</v>
      </c>
      <c r="AJ91" s="32">
        <v>291</v>
      </c>
      <c r="AK91" s="32">
        <v>369</v>
      </c>
      <c r="AL91" s="34">
        <v>25018</v>
      </c>
      <c r="AM91" s="39">
        <v>2209</v>
      </c>
      <c r="AN91" s="32">
        <v>15597</v>
      </c>
      <c r="AO91" s="32">
        <v>2262</v>
      </c>
      <c r="AP91" s="32">
        <v>2506</v>
      </c>
      <c r="AQ91" s="32">
        <v>929</v>
      </c>
      <c r="AR91" s="32">
        <v>906</v>
      </c>
      <c r="AS91" s="32">
        <v>300</v>
      </c>
      <c r="AT91" s="32">
        <v>379</v>
      </c>
      <c r="AU91" s="34">
        <v>25088</v>
      </c>
      <c r="AV91" s="39">
        <v>2207</v>
      </c>
      <c r="AW91" s="32">
        <v>15602</v>
      </c>
      <c r="AX91" s="32">
        <v>2262</v>
      </c>
      <c r="AY91" s="32">
        <v>2506</v>
      </c>
      <c r="AZ91" s="32">
        <v>933</v>
      </c>
      <c r="BA91" s="32">
        <v>906</v>
      </c>
      <c r="BB91" s="32">
        <v>308</v>
      </c>
      <c r="BC91" s="32">
        <v>384</v>
      </c>
      <c r="BD91" s="34">
        <v>25108</v>
      </c>
      <c r="BE91" s="39">
        <v>2208</v>
      </c>
      <c r="BF91" s="32">
        <v>15602</v>
      </c>
      <c r="BG91" s="32">
        <v>2262</v>
      </c>
      <c r="BH91" s="32">
        <v>2506</v>
      </c>
      <c r="BI91" s="32">
        <v>931</v>
      </c>
      <c r="BJ91" s="32">
        <v>906</v>
      </c>
      <c r="BK91" s="32">
        <v>335</v>
      </c>
      <c r="BL91" s="32">
        <v>383</v>
      </c>
      <c r="BM91" s="34">
        <v>25133</v>
      </c>
      <c r="BN91" s="39">
        <v>2209</v>
      </c>
      <c r="BO91" s="32">
        <v>15604</v>
      </c>
      <c r="BP91" s="32">
        <v>2262</v>
      </c>
      <c r="BQ91" s="32">
        <v>2505</v>
      </c>
      <c r="BR91" s="32">
        <v>931</v>
      </c>
      <c r="BS91" s="32">
        <v>907</v>
      </c>
      <c r="BT91" s="32">
        <v>365</v>
      </c>
      <c r="BU91" s="32">
        <v>378</v>
      </c>
      <c r="BV91" s="34">
        <v>25161</v>
      </c>
      <c r="BW91" s="39" t="s">
        <v>324</v>
      </c>
      <c r="BX91" s="32">
        <v>1793</v>
      </c>
      <c r="BY91" s="32">
        <v>2262</v>
      </c>
      <c r="BZ91" s="32">
        <v>2506</v>
      </c>
      <c r="CA91" s="32">
        <v>932</v>
      </c>
      <c r="CB91" s="32">
        <v>907</v>
      </c>
      <c r="CC91" s="32" t="s">
        <v>324</v>
      </c>
      <c r="CD91" s="32">
        <v>16841</v>
      </c>
      <c r="CE91" s="34">
        <v>25241</v>
      </c>
      <c r="CF91" s="39" t="s">
        <v>324</v>
      </c>
      <c r="CG91" s="32">
        <v>1793</v>
      </c>
      <c r="CH91" s="32">
        <v>2262</v>
      </c>
      <c r="CI91" s="32">
        <v>2506</v>
      </c>
      <c r="CJ91" s="32">
        <v>935</v>
      </c>
      <c r="CK91" s="32">
        <v>908</v>
      </c>
      <c r="CL91" s="32" t="s">
        <v>324</v>
      </c>
      <c r="CM91" s="32">
        <v>16858</v>
      </c>
      <c r="CN91" s="34">
        <v>25262</v>
      </c>
      <c r="CO91" s="39">
        <v>2191</v>
      </c>
      <c r="CP91" s="32">
        <v>15644</v>
      </c>
      <c r="CQ91" s="32">
        <v>2261</v>
      </c>
      <c r="CR91" s="32">
        <v>2505</v>
      </c>
      <c r="CS91" s="32">
        <v>934</v>
      </c>
      <c r="CT91" s="32">
        <v>908</v>
      </c>
      <c r="CU91" s="32">
        <v>370</v>
      </c>
      <c r="CV91" s="32">
        <v>446</v>
      </c>
      <c r="CW91" s="34">
        <v>25259</v>
      </c>
      <c r="CX91" s="39">
        <v>2205</v>
      </c>
      <c r="CY91" s="32">
        <v>15645</v>
      </c>
      <c r="CZ91" s="32">
        <v>2260</v>
      </c>
      <c r="DA91" s="32">
        <v>2502</v>
      </c>
      <c r="DB91" s="32">
        <v>932</v>
      </c>
      <c r="DC91" s="32">
        <v>910</v>
      </c>
      <c r="DD91" s="32">
        <v>377</v>
      </c>
      <c r="DE91" s="32">
        <v>442</v>
      </c>
      <c r="DF91" s="34">
        <v>25273</v>
      </c>
      <c r="DG91" s="39">
        <v>2189</v>
      </c>
      <c r="DH91" s="32">
        <v>15646</v>
      </c>
      <c r="DI91" s="32">
        <v>2260</v>
      </c>
      <c r="DJ91" s="32">
        <v>2502</v>
      </c>
      <c r="DK91" s="32">
        <v>933</v>
      </c>
      <c r="DL91" s="32">
        <v>912</v>
      </c>
      <c r="DM91" s="32">
        <v>377</v>
      </c>
      <c r="DN91" s="32">
        <v>442</v>
      </c>
      <c r="DO91" s="34">
        <v>25261</v>
      </c>
      <c r="DP91" s="39">
        <v>2202</v>
      </c>
      <c r="DQ91" s="32">
        <v>15687</v>
      </c>
      <c r="DR91" s="32">
        <v>2260</v>
      </c>
      <c r="DS91" s="32">
        <v>2498</v>
      </c>
      <c r="DT91" s="32">
        <v>933</v>
      </c>
      <c r="DU91" s="32">
        <v>915</v>
      </c>
      <c r="DV91" s="32">
        <v>326</v>
      </c>
      <c r="DW91" s="32">
        <v>442</v>
      </c>
      <c r="DX91" s="34">
        <v>25263</v>
      </c>
      <c r="DY91" s="39">
        <v>2217</v>
      </c>
      <c r="DZ91" s="32">
        <v>15745</v>
      </c>
      <c r="EA91" s="32">
        <v>2263</v>
      </c>
      <c r="EB91" s="32">
        <v>2497</v>
      </c>
      <c r="EC91" s="32">
        <v>944</v>
      </c>
      <c r="ED91" s="32">
        <v>917</v>
      </c>
      <c r="EE91" s="32">
        <v>339</v>
      </c>
      <c r="EF91" s="32">
        <v>415</v>
      </c>
      <c r="EG91" s="34">
        <v>25337</v>
      </c>
      <c r="EH91" s="39" t="s">
        <v>324</v>
      </c>
      <c r="EI91" s="32">
        <v>1830</v>
      </c>
      <c r="EJ91" s="32">
        <v>2261</v>
      </c>
      <c r="EK91" s="32">
        <v>2498</v>
      </c>
      <c r="EL91" s="32">
        <v>936</v>
      </c>
      <c r="EM91" s="32">
        <v>915</v>
      </c>
      <c r="EN91" s="32" t="s">
        <v>324</v>
      </c>
      <c r="EO91" s="32">
        <v>16838</v>
      </c>
      <c r="EP91" s="34">
        <v>25278</v>
      </c>
      <c r="EQ91" s="39">
        <v>2203</v>
      </c>
      <c r="ER91" s="32">
        <v>15699</v>
      </c>
      <c r="ES91" s="32">
        <v>2261</v>
      </c>
      <c r="ET91" s="32">
        <v>2498</v>
      </c>
      <c r="EU91" s="32">
        <v>939</v>
      </c>
      <c r="EV91" s="32">
        <v>915</v>
      </c>
      <c r="EW91" s="32">
        <v>326</v>
      </c>
      <c r="EX91" s="32">
        <v>442</v>
      </c>
      <c r="EY91" s="34">
        <v>25283</v>
      </c>
      <c r="EZ91" s="39">
        <v>2220</v>
      </c>
      <c r="FA91" s="32">
        <v>15754</v>
      </c>
      <c r="FB91" s="32">
        <v>2263</v>
      </c>
      <c r="FC91" s="32">
        <v>2495</v>
      </c>
      <c r="FD91" s="32">
        <v>943</v>
      </c>
      <c r="FE91" s="32">
        <v>930</v>
      </c>
      <c r="FF91" s="32">
        <v>339</v>
      </c>
      <c r="FG91" s="32">
        <v>416</v>
      </c>
      <c r="FH91" s="34">
        <v>25360</v>
      </c>
      <c r="FI91" s="39">
        <v>2203</v>
      </c>
      <c r="FJ91" s="32">
        <v>15710</v>
      </c>
      <c r="FK91" s="32">
        <v>2261</v>
      </c>
      <c r="FL91" s="32">
        <v>2496</v>
      </c>
      <c r="FM91" s="32">
        <v>935</v>
      </c>
      <c r="FN91" s="32">
        <v>918</v>
      </c>
      <c r="FO91" s="32">
        <v>329</v>
      </c>
      <c r="FP91" s="32">
        <v>436</v>
      </c>
      <c r="FQ91" s="34">
        <v>25288</v>
      </c>
      <c r="FR91" s="39">
        <v>2221</v>
      </c>
      <c r="FS91" s="32">
        <v>15780</v>
      </c>
      <c r="FT91" s="32">
        <v>2262</v>
      </c>
      <c r="FU91" s="32">
        <v>2496</v>
      </c>
      <c r="FV91" s="32">
        <v>943</v>
      </c>
      <c r="FW91" s="32">
        <v>929</v>
      </c>
      <c r="FX91" s="32">
        <v>340</v>
      </c>
      <c r="FY91" s="32">
        <v>424</v>
      </c>
      <c r="FZ91" s="34">
        <v>25395</v>
      </c>
      <c r="GA91" s="39">
        <v>2205</v>
      </c>
      <c r="GB91" s="32">
        <v>15712</v>
      </c>
      <c r="GC91" s="32">
        <v>2261</v>
      </c>
      <c r="GD91" s="32">
        <v>2497</v>
      </c>
      <c r="GE91" s="32">
        <v>930</v>
      </c>
      <c r="GF91" s="32">
        <v>921</v>
      </c>
      <c r="GG91" s="32">
        <v>330</v>
      </c>
      <c r="GH91" s="32">
        <v>433</v>
      </c>
      <c r="GI91" s="34">
        <v>25289</v>
      </c>
      <c r="GJ91" s="39">
        <v>2222</v>
      </c>
      <c r="GK91" s="32">
        <v>15747</v>
      </c>
      <c r="GL91" s="32">
        <v>2257</v>
      </c>
      <c r="GM91" s="32">
        <v>2485</v>
      </c>
      <c r="GN91" s="32">
        <v>942</v>
      </c>
      <c r="GO91" s="32">
        <v>907</v>
      </c>
      <c r="GP91" s="32">
        <v>341</v>
      </c>
      <c r="GQ91" s="32">
        <v>426</v>
      </c>
      <c r="GR91" s="34">
        <v>25327</v>
      </c>
      <c r="GS91" s="39">
        <v>2205</v>
      </c>
      <c r="GT91" s="32">
        <v>15719</v>
      </c>
      <c r="GU91" s="32">
        <v>2261</v>
      </c>
      <c r="GV91" s="32">
        <v>2496</v>
      </c>
      <c r="GW91" s="32">
        <v>936</v>
      </c>
      <c r="GX91" s="32">
        <v>919</v>
      </c>
      <c r="GY91" s="32">
        <v>340</v>
      </c>
      <c r="GZ91" s="32">
        <v>419</v>
      </c>
      <c r="HA91" s="34">
        <v>25295</v>
      </c>
      <c r="HB91" s="39">
        <v>2205</v>
      </c>
      <c r="HC91" s="32">
        <v>15730</v>
      </c>
      <c r="HD91" s="32">
        <v>2262</v>
      </c>
      <c r="HE91" s="32">
        <v>2498</v>
      </c>
      <c r="HF91" s="32">
        <v>940</v>
      </c>
      <c r="HG91" s="32">
        <v>921</v>
      </c>
      <c r="HH91" s="32">
        <v>339</v>
      </c>
      <c r="HI91" s="32">
        <v>420</v>
      </c>
      <c r="HJ91" s="34">
        <v>25315</v>
      </c>
      <c r="HK91" s="39">
        <v>2207</v>
      </c>
      <c r="HL91" s="32">
        <v>15733</v>
      </c>
      <c r="HM91" s="32">
        <v>2262</v>
      </c>
      <c r="HN91" s="32">
        <v>2499</v>
      </c>
      <c r="HO91" s="32">
        <v>940</v>
      </c>
      <c r="HP91" s="32">
        <v>921</v>
      </c>
      <c r="HQ91" s="32">
        <v>339</v>
      </c>
      <c r="HR91" s="32">
        <v>420</v>
      </c>
      <c r="HS91" s="34">
        <v>25321</v>
      </c>
      <c r="HT91" s="39">
        <v>2215</v>
      </c>
      <c r="HU91" s="32">
        <v>15737</v>
      </c>
      <c r="HV91" s="32">
        <v>2262</v>
      </c>
      <c r="HW91" s="32">
        <v>2497</v>
      </c>
      <c r="HX91" s="32">
        <v>944</v>
      </c>
      <c r="HY91" s="32">
        <v>919</v>
      </c>
      <c r="HZ91" s="32">
        <v>339</v>
      </c>
      <c r="IA91" s="32">
        <v>415</v>
      </c>
      <c r="IB91" s="34">
        <v>25328</v>
      </c>
      <c r="IC91" s="39">
        <v>2217</v>
      </c>
      <c r="ID91" s="32">
        <v>15745</v>
      </c>
      <c r="IE91" s="32">
        <v>2263</v>
      </c>
      <c r="IF91" s="32">
        <v>2497</v>
      </c>
      <c r="IG91" s="32">
        <v>944</v>
      </c>
      <c r="IH91" s="32">
        <v>917</v>
      </c>
      <c r="II91" s="32">
        <v>339</v>
      </c>
      <c r="IJ91" s="32">
        <v>415</v>
      </c>
      <c r="IK91" s="34">
        <v>25337</v>
      </c>
      <c r="IL91" s="39">
        <v>2222</v>
      </c>
      <c r="IM91" s="32">
        <v>15747</v>
      </c>
      <c r="IN91" s="32">
        <v>2263</v>
      </c>
      <c r="IO91" s="32">
        <v>2496</v>
      </c>
      <c r="IP91" s="32">
        <v>944</v>
      </c>
      <c r="IQ91" s="32">
        <v>915</v>
      </c>
      <c r="IR91" s="32">
        <v>339</v>
      </c>
      <c r="IS91" s="32">
        <v>415</v>
      </c>
      <c r="IT91" s="34">
        <v>25341</v>
      </c>
      <c r="IU91" s="39">
        <v>2223</v>
      </c>
      <c r="IV91" s="32">
        <v>15750</v>
      </c>
      <c r="IW91" s="32">
        <v>2263</v>
      </c>
      <c r="IX91" s="32">
        <v>2496</v>
      </c>
      <c r="IY91" s="32">
        <v>944</v>
      </c>
      <c r="IZ91" s="32">
        <v>930</v>
      </c>
      <c r="JA91" s="32">
        <v>339</v>
      </c>
      <c r="JB91" s="32">
        <v>422</v>
      </c>
      <c r="JC91" s="34">
        <v>25367</v>
      </c>
      <c r="JD91" s="39">
        <v>2220</v>
      </c>
      <c r="JE91" s="32">
        <v>15754</v>
      </c>
      <c r="JF91" s="32">
        <v>2263</v>
      </c>
      <c r="JG91" s="32">
        <v>2495</v>
      </c>
      <c r="JH91" s="32">
        <v>943</v>
      </c>
      <c r="JI91" s="32">
        <v>930</v>
      </c>
      <c r="JJ91" s="32">
        <v>339</v>
      </c>
      <c r="JK91" s="32">
        <v>416</v>
      </c>
      <c r="JL91" s="34">
        <v>25360</v>
      </c>
      <c r="JM91" s="39">
        <v>2220</v>
      </c>
      <c r="JN91" s="32">
        <v>15766</v>
      </c>
      <c r="JO91" s="32">
        <v>2261</v>
      </c>
      <c r="JP91" s="32">
        <v>2496</v>
      </c>
      <c r="JQ91" s="32">
        <v>944</v>
      </c>
      <c r="JR91" s="32">
        <v>929</v>
      </c>
      <c r="JS91" s="32">
        <v>340</v>
      </c>
      <c r="JT91" s="32">
        <v>415</v>
      </c>
      <c r="JU91" s="34">
        <v>25371</v>
      </c>
      <c r="JV91" s="39">
        <v>2221</v>
      </c>
      <c r="JW91" s="32">
        <v>15780</v>
      </c>
      <c r="JX91" s="32">
        <v>2262</v>
      </c>
      <c r="JY91" s="32">
        <v>2496</v>
      </c>
      <c r="JZ91" s="32">
        <v>943</v>
      </c>
      <c r="KA91" s="32">
        <v>929</v>
      </c>
      <c r="KB91" s="32">
        <v>340</v>
      </c>
      <c r="KC91" s="32">
        <v>424</v>
      </c>
      <c r="KD91" s="34">
        <v>25395</v>
      </c>
      <c r="KE91" s="39">
        <v>2221</v>
      </c>
      <c r="KF91" s="32">
        <v>15780</v>
      </c>
      <c r="KG91" s="32">
        <v>2260</v>
      </c>
      <c r="KH91" s="32">
        <v>2497</v>
      </c>
      <c r="KI91" s="32">
        <v>943</v>
      </c>
      <c r="KJ91" s="32">
        <v>930</v>
      </c>
      <c r="KK91" s="32">
        <v>341</v>
      </c>
      <c r="KL91" s="32">
        <v>427</v>
      </c>
      <c r="KM91" s="34">
        <v>25399</v>
      </c>
      <c r="KN91" s="39">
        <v>2209</v>
      </c>
      <c r="KO91" s="32">
        <v>15597</v>
      </c>
      <c r="KP91" s="32">
        <v>2262</v>
      </c>
      <c r="KQ91" s="32">
        <v>2506</v>
      </c>
      <c r="KR91" s="32">
        <v>929</v>
      </c>
      <c r="KS91" s="32">
        <v>906</v>
      </c>
      <c r="KT91" s="32">
        <v>300</v>
      </c>
      <c r="KU91" s="32">
        <v>379</v>
      </c>
      <c r="KV91" s="34">
        <v>25088</v>
      </c>
      <c r="KW91" s="39">
        <v>2222</v>
      </c>
      <c r="KX91" s="32">
        <v>15795</v>
      </c>
      <c r="KY91" s="32">
        <v>2261</v>
      </c>
      <c r="KZ91" s="32">
        <v>2494</v>
      </c>
      <c r="LA91" s="32">
        <v>944</v>
      </c>
      <c r="LB91" s="32">
        <v>930</v>
      </c>
      <c r="LC91" s="32">
        <v>341</v>
      </c>
      <c r="LD91" s="32">
        <v>429</v>
      </c>
      <c r="LE91" s="34">
        <v>25416</v>
      </c>
      <c r="LF91" s="39">
        <v>2220</v>
      </c>
      <c r="LG91" s="32">
        <v>15798</v>
      </c>
      <c r="LH91" s="32">
        <v>2261</v>
      </c>
      <c r="LI91" s="32">
        <v>2492</v>
      </c>
      <c r="LJ91" s="32">
        <v>942</v>
      </c>
      <c r="LK91" s="32">
        <v>932</v>
      </c>
      <c r="LL91" s="32">
        <v>341</v>
      </c>
      <c r="LM91" s="32">
        <v>429</v>
      </c>
      <c r="LN91" s="34">
        <v>25415</v>
      </c>
      <c r="LO91" s="39">
        <v>2225</v>
      </c>
      <c r="LP91" s="32">
        <v>15797</v>
      </c>
      <c r="LQ91" s="32">
        <v>2261</v>
      </c>
      <c r="LR91" s="32">
        <v>2491</v>
      </c>
      <c r="LS91" s="32">
        <v>941</v>
      </c>
      <c r="LT91" s="32">
        <v>933</v>
      </c>
      <c r="LU91" s="32">
        <v>341</v>
      </c>
      <c r="LV91" s="32">
        <v>425</v>
      </c>
      <c r="LW91" s="34">
        <v>25414</v>
      </c>
      <c r="LX91" s="39">
        <v>2233</v>
      </c>
      <c r="LY91" s="32">
        <v>16082</v>
      </c>
      <c r="LZ91" s="32">
        <v>2262</v>
      </c>
      <c r="MA91" s="32">
        <v>2240</v>
      </c>
      <c r="MB91" s="32">
        <v>1212</v>
      </c>
      <c r="MC91" s="32">
        <v>939</v>
      </c>
      <c r="MD91" s="32">
        <v>347</v>
      </c>
      <c r="ME91" s="32">
        <v>109</v>
      </c>
      <c r="MF91" s="34">
        <v>25424</v>
      </c>
      <c r="MG91" s="39">
        <v>2219</v>
      </c>
      <c r="MH91" s="32">
        <v>15992</v>
      </c>
      <c r="MI91" s="32">
        <v>2261</v>
      </c>
      <c r="MJ91" s="32">
        <v>2224</v>
      </c>
      <c r="MK91" s="32">
        <v>1191</v>
      </c>
      <c r="ML91" s="32">
        <v>927</v>
      </c>
      <c r="MM91" s="32">
        <v>346</v>
      </c>
      <c r="MN91" s="32">
        <v>270</v>
      </c>
      <c r="MO91" s="34">
        <v>25430</v>
      </c>
      <c r="MP91" s="39">
        <v>2212</v>
      </c>
      <c r="MQ91" s="32">
        <v>15900</v>
      </c>
      <c r="MR91" s="32">
        <v>2254</v>
      </c>
      <c r="MS91" s="32">
        <v>2214</v>
      </c>
      <c r="MT91" s="32">
        <v>1182</v>
      </c>
      <c r="MU91" s="32">
        <v>923</v>
      </c>
      <c r="MV91" s="32">
        <v>344</v>
      </c>
      <c r="MW91" s="32">
        <v>415</v>
      </c>
      <c r="MX91" s="34">
        <v>25444</v>
      </c>
      <c r="MY91" s="39">
        <v>2200</v>
      </c>
      <c r="MZ91" s="32">
        <v>15799</v>
      </c>
      <c r="NA91" s="32">
        <v>2244</v>
      </c>
      <c r="NB91" s="32">
        <v>2193</v>
      </c>
      <c r="NC91" s="32">
        <v>1181</v>
      </c>
      <c r="ND91" s="32">
        <v>915</v>
      </c>
      <c r="NE91" s="32">
        <v>331</v>
      </c>
      <c r="NF91" s="32">
        <v>588</v>
      </c>
      <c r="NG91" s="34">
        <v>25451</v>
      </c>
      <c r="NH91" s="39">
        <v>2206</v>
      </c>
      <c r="NI91" s="32">
        <v>15770</v>
      </c>
      <c r="NJ91" s="32">
        <v>2243</v>
      </c>
      <c r="NK91" s="32">
        <v>2196</v>
      </c>
      <c r="NL91" s="32">
        <v>1178</v>
      </c>
      <c r="NM91" s="32">
        <v>913</v>
      </c>
      <c r="NN91" s="32">
        <v>331</v>
      </c>
      <c r="NO91" s="32">
        <v>616</v>
      </c>
      <c r="NP91" s="34">
        <v>25453</v>
      </c>
      <c r="NQ91" s="39">
        <v>2217</v>
      </c>
      <c r="NR91" s="32">
        <v>15723</v>
      </c>
      <c r="NS91" s="32">
        <v>2240</v>
      </c>
      <c r="NT91" s="32">
        <v>2190</v>
      </c>
      <c r="NU91" s="32">
        <v>1176</v>
      </c>
      <c r="NV91" s="32">
        <v>912</v>
      </c>
      <c r="NW91" s="32">
        <v>331</v>
      </c>
      <c r="NX91" s="32">
        <v>667</v>
      </c>
      <c r="NY91" s="34">
        <v>25456</v>
      </c>
      <c r="NZ91" s="39">
        <v>2222</v>
      </c>
      <c r="OA91" s="32">
        <v>15691</v>
      </c>
      <c r="OB91" s="32">
        <v>2239</v>
      </c>
      <c r="OC91" s="32">
        <v>2187</v>
      </c>
      <c r="OD91" s="32">
        <v>1174</v>
      </c>
      <c r="OE91" s="32">
        <v>910</v>
      </c>
      <c r="OF91" s="32">
        <v>327</v>
      </c>
      <c r="OG91" s="32">
        <v>729</v>
      </c>
      <c r="OH91" s="34">
        <v>25479</v>
      </c>
      <c r="OI91" s="39">
        <v>2220</v>
      </c>
      <c r="OJ91" s="32">
        <v>15658</v>
      </c>
      <c r="OK91" s="32">
        <v>2239</v>
      </c>
      <c r="OL91" s="32">
        <v>2188</v>
      </c>
      <c r="OM91" s="32">
        <v>1170</v>
      </c>
      <c r="ON91" s="32">
        <v>905</v>
      </c>
      <c r="OO91" s="32">
        <v>326</v>
      </c>
      <c r="OP91" s="32">
        <v>785</v>
      </c>
      <c r="OQ91" s="34">
        <v>25491</v>
      </c>
      <c r="OR91" s="39">
        <v>2240</v>
      </c>
      <c r="OS91" s="32">
        <v>15623</v>
      </c>
      <c r="OT91" s="32">
        <v>2235</v>
      </c>
      <c r="OU91" s="32">
        <v>2192</v>
      </c>
      <c r="OV91" s="32">
        <v>1166</v>
      </c>
      <c r="OW91" s="32">
        <v>898</v>
      </c>
      <c r="OX91" s="32">
        <v>325</v>
      </c>
      <c r="OY91" s="32">
        <v>813</v>
      </c>
      <c r="OZ91" s="34">
        <v>25492</v>
      </c>
      <c r="PA91" s="39">
        <v>2231</v>
      </c>
      <c r="PB91" s="32">
        <v>15560</v>
      </c>
      <c r="PC91" s="32">
        <v>2230</v>
      </c>
      <c r="PD91" s="32">
        <v>2177</v>
      </c>
      <c r="PE91" s="32">
        <v>1160</v>
      </c>
      <c r="PF91" s="32">
        <v>896</v>
      </c>
      <c r="PG91" s="32">
        <v>325</v>
      </c>
      <c r="PH91" s="32">
        <v>904</v>
      </c>
      <c r="PI91" s="34">
        <v>25483</v>
      </c>
      <c r="PJ91" s="39">
        <v>2221</v>
      </c>
      <c r="PK91" s="32">
        <v>15480</v>
      </c>
      <c r="PL91" s="32">
        <v>2224</v>
      </c>
      <c r="PM91" s="32">
        <v>2166</v>
      </c>
      <c r="PN91" s="32">
        <v>1150</v>
      </c>
      <c r="PO91" s="32">
        <v>893</v>
      </c>
      <c r="PP91" s="32">
        <v>325</v>
      </c>
      <c r="PQ91" s="32">
        <v>1037</v>
      </c>
      <c r="PR91" s="34">
        <v>25496</v>
      </c>
      <c r="PS91" s="39">
        <v>2195</v>
      </c>
      <c r="PT91" s="32">
        <v>15389</v>
      </c>
      <c r="PU91" s="32">
        <v>2220</v>
      </c>
      <c r="PV91" s="32">
        <v>2159</v>
      </c>
      <c r="PW91" s="32">
        <v>1150</v>
      </c>
      <c r="PX91" s="32">
        <v>895</v>
      </c>
      <c r="PY91" s="32">
        <v>325</v>
      </c>
      <c r="PZ91" s="32">
        <v>1172</v>
      </c>
      <c r="QA91" s="34">
        <v>25505</v>
      </c>
      <c r="QB91" s="39">
        <v>2154</v>
      </c>
      <c r="QC91" s="32">
        <v>15202</v>
      </c>
      <c r="QD91" s="32">
        <v>2202</v>
      </c>
      <c r="QE91" s="32">
        <v>2145</v>
      </c>
      <c r="QF91" s="32">
        <v>1142</v>
      </c>
      <c r="QG91" s="32">
        <v>891</v>
      </c>
      <c r="QH91" s="32">
        <v>325</v>
      </c>
      <c r="QI91" s="32">
        <v>1453</v>
      </c>
      <c r="QJ91" s="34">
        <v>25514</v>
      </c>
      <c r="QK91" s="39">
        <v>2136</v>
      </c>
      <c r="QL91" s="32">
        <v>15076</v>
      </c>
      <c r="QM91" s="32">
        <v>2186</v>
      </c>
      <c r="QN91" s="32">
        <v>2131</v>
      </c>
      <c r="QO91" s="32">
        <v>1134</v>
      </c>
      <c r="QP91" s="32">
        <v>890</v>
      </c>
      <c r="QQ91" s="32">
        <v>325</v>
      </c>
      <c r="QR91" s="32">
        <v>1643</v>
      </c>
      <c r="QS91" s="34">
        <v>25521</v>
      </c>
      <c r="QT91" s="39">
        <v>2123</v>
      </c>
      <c r="QU91" s="32">
        <v>15038</v>
      </c>
      <c r="QV91" s="32">
        <v>2176</v>
      </c>
      <c r="QW91" s="32">
        <v>2126</v>
      </c>
      <c r="QX91" s="32">
        <v>1129</v>
      </c>
      <c r="QY91" s="32">
        <v>889</v>
      </c>
      <c r="QZ91" s="32">
        <v>325</v>
      </c>
      <c r="RA91" s="32">
        <v>1739</v>
      </c>
      <c r="RB91" s="34">
        <v>25545</v>
      </c>
      <c r="RC91" s="39">
        <v>2093</v>
      </c>
      <c r="RD91" s="32">
        <v>14874</v>
      </c>
      <c r="RE91" s="32">
        <v>2146</v>
      </c>
      <c r="RF91" s="32">
        <v>2117</v>
      </c>
      <c r="RG91" s="32">
        <v>1124</v>
      </c>
      <c r="RH91" s="32">
        <v>889</v>
      </c>
      <c r="RI91" s="32">
        <v>324</v>
      </c>
      <c r="RJ91" s="32">
        <v>1985</v>
      </c>
      <c r="RK91" s="34">
        <v>25552</v>
      </c>
      <c r="RL91" s="39">
        <v>2081</v>
      </c>
      <c r="RM91" s="32">
        <v>14704</v>
      </c>
      <c r="RN91" s="32">
        <v>2129</v>
      </c>
      <c r="RO91" s="32">
        <v>2093</v>
      </c>
      <c r="RP91" s="32">
        <v>1117</v>
      </c>
      <c r="RQ91" s="32">
        <v>888</v>
      </c>
      <c r="RR91" s="32">
        <v>324</v>
      </c>
      <c r="RS91" s="32">
        <v>2205</v>
      </c>
      <c r="RT91" s="34">
        <v>25541</v>
      </c>
      <c r="RU91" s="39">
        <v>2060</v>
      </c>
      <c r="RV91" s="32">
        <v>14590</v>
      </c>
      <c r="RW91" s="32">
        <v>2108</v>
      </c>
      <c r="RX91" s="32">
        <v>2074</v>
      </c>
      <c r="RY91" s="32">
        <v>1113</v>
      </c>
      <c r="RZ91" s="32">
        <v>890</v>
      </c>
      <c r="SA91" s="32">
        <v>324</v>
      </c>
      <c r="SB91" s="32">
        <v>2403</v>
      </c>
      <c r="SC91" s="34">
        <v>25562</v>
      </c>
      <c r="SD91" s="39">
        <v>2027</v>
      </c>
      <c r="SE91" s="32">
        <v>14481</v>
      </c>
      <c r="SF91" s="32">
        <v>2094</v>
      </c>
      <c r="SG91" s="32">
        <v>2062</v>
      </c>
      <c r="SH91" s="32">
        <v>1109</v>
      </c>
      <c r="SI91" s="32">
        <v>890</v>
      </c>
      <c r="SJ91" s="32">
        <v>323</v>
      </c>
      <c r="SK91" s="32">
        <v>2584</v>
      </c>
      <c r="SL91" s="34">
        <v>25570</v>
      </c>
      <c r="SM91" s="39">
        <v>2021</v>
      </c>
      <c r="SN91" s="32">
        <v>14393</v>
      </c>
      <c r="SO91" s="32">
        <v>2080</v>
      </c>
      <c r="SP91" s="32">
        <v>2049</v>
      </c>
      <c r="SQ91" s="32">
        <v>1094</v>
      </c>
      <c r="SR91" s="32">
        <v>891</v>
      </c>
      <c r="SS91" s="32">
        <v>323</v>
      </c>
      <c r="ST91" s="32">
        <v>2754</v>
      </c>
      <c r="SU91" s="34">
        <v>25605</v>
      </c>
      <c r="SV91" s="39">
        <v>2018</v>
      </c>
      <c r="SW91" s="32">
        <v>14339</v>
      </c>
      <c r="SX91" s="32">
        <v>2073</v>
      </c>
      <c r="SY91" s="32">
        <v>2038</v>
      </c>
      <c r="SZ91" s="32">
        <v>1087</v>
      </c>
      <c r="TA91" s="32">
        <v>896</v>
      </c>
      <c r="TB91" s="32">
        <v>322</v>
      </c>
      <c r="TC91" s="32">
        <v>2845</v>
      </c>
      <c r="TD91" s="34">
        <v>25618</v>
      </c>
      <c r="TE91" s="39">
        <v>2007</v>
      </c>
      <c r="TF91" s="32">
        <v>14300</v>
      </c>
      <c r="TG91" s="32">
        <v>2068</v>
      </c>
      <c r="TH91" s="32">
        <v>2031</v>
      </c>
      <c r="TI91" s="32">
        <v>1074</v>
      </c>
      <c r="TJ91" s="32">
        <v>898</v>
      </c>
      <c r="TK91" s="32">
        <v>322</v>
      </c>
      <c r="TL91" s="32">
        <v>2921</v>
      </c>
      <c r="TM91" s="34">
        <v>25621</v>
      </c>
      <c r="TN91" s="39">
        <v>1974</v>
      </c>
      <c r="TO91" s="32">
        <v>14259</v>
      </c>
      <c r="TP91" s="32">
        <v>2066</v>
      </c>
      <c r="TQ91" s="32">
        <v>2036</v>
      </c>
      <c r="TR91" s="32">
        <v>1067</v>
      </c>
      <c r="TS91" s="32">
        <v>896</v>
      </c>
      <c r="TT91" s="32">
        <v>322</v>
      </c>
      <c r="TU91" s="32">
        <v>2996</v>
      </c>
      <c r="TV91" s="34">
        <v>25616</v>
      </c>
      <c r="TW91" s="39">
        <v>1957</v>
      </c>
      <c r="TX91" s="32">
        <v>14217</v>
      </c>
      <c r="TY91" s="32">
        <v>2063</v>
      </c>
      <c r="TZ91" s="32">
        <v>2024</v>
      </c>
      <c r="UA91" s="32">
        <v>1059</v>
      </c>
      <c r="UB91" s="32">
        <v>896</v>
      </c>
      <c r="UC91" s="32">
        <v>322</v>
      </c>
      <c r="UD91" s="32">
        <v>3083</v>
      </c>
      <c r="UE91" s="34">
        <v>25621</v>
      </c>
      <c r="UF91" s="39">
        <v>1941</v>
      </c>
      <c r="UG91" s="32">
        <v>14168</v>
      </c>
      <c r="UH91" s="32">
        <v>2057</v>
      </c>
      <c r="UI91" s="32">
        <v>2011</v>
      </c>
      <c r="UJ91" s="32">
        <v>1055</v>
      </c>
      <c r="UK91" s="32">
        <v>894</v>
      </c>
      <c r="UL91" s="32">
        <v>322</v>
      </c>
      <c r="UM91" s="32">
        <v>3192</v>
      </c>
      <c r="UN91" s="34">
        <v>25640</v>
      </c>
      <c r="UO91" s="39">
        <v>1928</v>
      </c>
      <c r="UP91" s="32">
        <v>14099</v>
      </c>
      <c r="UQ91" s="32">
        <v>2053</v>
      </c>
      <c r="UR91" s="32">
        <v>2007</v>
      </c>
      <c r="US91" s="32">
        <v>1050</v>
      </c>
      <c r="UT91" s="32">
        <v>887</v>
      </c>
      <c r="UU91" s="32">
        <v>322</v>
      </c>
      <c r="UV91" s="32">
        <v>3322</v>
      </c>
      <c r="UW91" s="34">
        <v>25668</v>
      </c>
      <c r="UX91" s="39">
        <v>1917</v>
      </c>
      <c r="UY91" s="32">
        <v>14053</v>
      </c>
      <c r="UZ91" s="32">
        <v>2046</v>
      </c>
      <c r="VA91" s="32">
        <v>2001</v>
      </c>
      <c r="VB91" s="32">
        <v>1043</v>
      </c>
      <c r="VC91" s="32">
        <v>883</v>
      </c>
      <c r="VD91" s="32">
        <v>322</v>
      </c>
      <c r="VE91" s="32">
        <v>3427</v>
      </c>
      <c r="VF91" s="34">
        <v>25692</v>
      </c>
    </row>
    <row r="92" spans="1:578" x14ac:dyDescent="0.25">
      <c r="A92" s="102">
        <v>773</v>
      </c>
      <c r="B92" s="101" t="s">
        <v>256</v>
      </c>
      <c r="C92" s="39">
        <v>1915</v>
      </c>
      <c r="D92" s="32">
        <v>7361</v>
      </c>
      <c r="E92" s="32">
        <v>439</v>
      </c>
      <c r="F92" s="32">
        <v>1712</v>
      </c>
      <c r="G92" s="32">
        <v>694</v>
      </c>
      <c r="H92" s="32">
        <v>570</v>
      </c>
      <c r="I92" s="32">
        <v>103</v>
      </c>
      <c r="J92" s="32">
        <v>263</v>
      </c>
      <c r="K92" s="34">
        <v>13057</v>
      </c>
      <c r="L92" s="39">
        <v>1915</v>
      </c>
      <c r="M92" s="32">
        <v>7361</v>
      </c>
      <c r="N92" s="32">
        <v>439</v>
      </c>
      <c r="O92" s="32">
        <v>1711</v>
      </c>
      <c r="P92" s="32">
        <v>694</v>
      </c>
      <c r="Q92" s="32">
        <v>570</v>
      </c>
      <c r="R92" s="32">
        <v>103</v>
      </c>
      <c r="S92" s="32">
        <v>263</v>
      </c>
      <c r="T92" s="34">
        <v>13056</v>
      </c>
      <c r="U92" s="39">
        <v>1920</v>
      </c>
      <c r="V92" s="32">
        <v>7325</v>
      </c>
      <c r="W92" s="32">
        <v>437</v>
      </c>
      <c r="X92" s="32">
        <v>1663</v>
      </c>
      <c r="Y92" s="32">
        <v>691</v>
      </c>
      <c r="Z92" s="32">
        <v>584</v>
      </c>
      <c r="AA92" s="32">
        <v>101</v>
      </c>
      <c r="AB92" s="32">
        <v>280</v>
      </c>
      <c r="AC92" s="34">
        <v>13001</v>
      </c>
      <c r="AD92" s="39">
        <v>1915</v>
      </c>
      <c r="AE92" s="32">
        <v>7362</v>
      </c>
      <c r="AF92" s="32">
        <v>438</v>
      </c>
      <c r="AG92" s="32">
        <v>1708</v>
      </c>
      <c r="AH92" s="32">
        <v>696</v>
      </c>
      <c r="AI92" s="32">
        <v>572</v>
      </c>
      <c r="AJ92" s="32">
        <v>103</v>
      </c>
      <c r="AK92" s="32">
        <v>267</v>
      </c>
      <c r="AL92" s="34">
        <v>13061</v>
      </c>
      <c r="AM92" s="39">
        <v>1915</v>
      </c>
      <c r="AN92" s="32">
        <v>7365</v>
      </c>
      <c r="AO92" s="32">
        <v>438</v>
      </c>
      <c r="AP92" s="32">
        <v>1708</v>
      </c>
      <c r="AQ92" s="32">
        <v>700</v>
      </c>
      <c r="AR92" s="32">
        <v>573</v>
      </c>
      <c r="AS92" s="32">
        <v>103</v>
      </c>
      <c r="AT92" s="32">
        <v>269</v>
      </c>
      <c r="AU92" s="34">
        <v>13071</v>
      </c>
      <c r="AV92" s="39">
        <v>1916</v>
      </c>
      <c r="AW92" s="32">
        <v>7365</v>
      </c>
      <c r="AX92" s="32">
        <v>438</v>
      </c>
      <c r="AY92" s="32">
        <v>1708</v>
      </c>
      <c r="AZ92" s="32">
        <v>700</v>
      </c>
      <c r="BA92" s="32">
        <v>573</v>
      </c>
      <c r="BB92" s="32">
        <v>103</v>
      </c>
      <c r="BC92" s="32">
        <v>270</v>
      </c>
      <c r="BD92" s="34">
        <v>13073</v>
      </c>
      <c r="BE92" s="39">
        <v>1916</v>
      </c>
      <c r="BF92" s="32">
        <v>7361</v>
      </c>
      <c r="BG92" s="32">
        <v>438</v>
      </c>
      <c r="BH92" s="32">
        <v>1708</v>
      </c>
      <c r="BI92" s="32">
        <v>699</v>
      </c>
      <c r="BJ92" s="32">
        <v>575</v>
      </c>
      <c r="BK92" s="32">
        <v>103</v>
      </c>
      <c r="BL92" s="32">
        <v>272</v>
      </c>
      <c r="BM92" s="34">
        <v>13072</v>
      </c>
      <c r="BN92" s="39">
        <v>1916</v>
      </c>
      <c r="BO92" s="32">
        <v>7357</v>
      </c>
      <c r="BP92" s="32">
        <v>438</v>
      </c>
      <c r="BQ92" s="32">
        <v>1703</v>
      </c>
      <c r="BR92" s="32">
        <v>699</v>
      </c>
      <c r="BS92" s="32">
        <v>574</v>
      </c>
      <c r="BT92" s="32">
        <v>104</v>
      </c>
      <c r="BU92" s="32">
        <v>268</v>
      </c>
      <c r="BV92" s="34">
        <v>13059</v>
      </c>
      <c r="BW92" s="39" t="s">
        <v>324</v>
      </c>
      <c r="BX92" s="32">
        <v>521</v>
      </c>
      <c r="BY92" s="32">
        <v>438</v>
      </c>
      <c r="BZ92" s="32">
        <v>1703</v>
      </c>
      <c r="CA92" s="32">
        <v>700</v>
      </c>
      <c r="CB92" s="32">
        <v>573</v>
      </c>
      <c r="CC92" s="32" t="s">
        <v>324</v>
      </c>
      <c r="CD92" s="32">
        <v>9122</v>
      </c>
      <c r="CE92" s="34">
        <v>13057</v>
      </c>
      <c r="CF92" s="39" t="s">
        <v>324</v>
      </c>
      <c r="CG92" s="32">
        <v>521</v>
      </c>
      <c r="CH92" s="32">
        <v>439</v>
      </c>
      <c r="CI92" s="32">
        <v>1699</v>
      </c>
      <c r="CJ92" s="32">
        <v>701</v>
      </c>
      <c r="CK92" s="32">
        <v>574</v>
      </c>
      <c r="CL92" s="32" t="s">
        <v>324</v>
      </c>
      <c r="CM92" s="32">
        <v>9126</v>
      </c>
      <c r="CN92" s="34">
        <v>13060</v>
      </c>
      <c r="CO92" s="39">
        <v>1918</v>
      </c>
      <c r="CP92" s="32">
        <v>7346</v>
      </c>
      <c r="CQ92" s="32">
        <v>440</v>
      </c>
      <c r="CR92" s="32">
        <v>1695</v>
      </c>
      <c r="CS92" s="32">
        <v>701</v>
      </c>
      <c r="CT92" s="32">
        <v>575</v>
      </c>
      <c r="CU92" s="32">
        <v>104</v>
      </c>
      <c r="CV92" s="32">
        <v>271</v>
      </c>
      <c r="CW92" s="34">
        <v>13050</v>
      </c>
      <c r="CX92" s="39">
        <v>1918</v>
      </c>
      <c r="CY92" s="32">
        <v>7350</v>
      </c>
      <c r="CZ92" s="32">
        <v>438</v>
      </c>
      <c r="DA92" s="32">
        <v>1685</v>
      </c>
      <c r="DB92" s="32">
        <v>701</v>
      </c>
      <c r="DC92" s="32">
        <v>575</v>
      </c>
      <c r="DD92" s="32">
        <v>104</v>
      </c>
      <c r="DE92" s="32">
        <v>275</v>
      </c>
      <c r="DF92" s="34">
        <v>13046</v>
      </c>
      <c r="DG92" s="39">
        <v>1920</v>
      </c>
      <c r="DH92" s="32">
        <v>7350</v>
      </c>
      <c r="DI92" s="32">
        <v>437</v>
      </c>
      <c r="DJ92" s="32">
        <v>1683</v>
      </c>
      <c r="DK92" s="32">
        <v>700</v>
      </c>
      <c r="DL92" s="32">
        <v>575</v>
      </c>
      <c r="DM92" s="32">
        <v>103</v>
      </c>
      <c r="DN92" s="32">
        <v>275</v>
      </c>
      <c r="DO92" s="34">
        <v>13043</v>
      </c>
      <c r="DP92" s="39">
        <v>1920</v>
      </c>
      <c r="DQ92" s="32">
        <v>7346</v>
      </c>
      <c r="DR92" s="32">
        <v>437</v>
      </c>
      <c r="DS92" s="32">
        <v>1682</v>
      </c>
      <c r="DT92" s="32">
        <v>701</v>
      </c>
      <c r="DU92" s="32">
        <v>578</v>
      </c>
      <c r="DV92" s="32">
        <v>103</v>
      </c>
      <c r="DW92" s="32">
        <v>275</v>
      </c>
      <c r="DX92" s="34">
        <v>13042</v>
      </c>
      <c r="DY92" s="39">
        <v>1918</v>
      </c>
      <c r="DZ92" s="32">
        <v>7315</v>
      </c>
      <c r="EA92" s="32">
        <v>437</v>
      </c>
      <c r="EB92" s="32">
        <v>1665</v>
      </c>
      <c r="EC92" s="32">
        <v>694</v>
      </c>
      <c r="ED92" s="32">
        <v>584</v>
      </c>
      <c r="EE92" s="32">
        <v>100</v>
      </c>
      <c r="EF92" s="32">
        <v>282</v>
      </c>
      <c r="EG92" s="34">
        <v>12995</v>
      </c>
      <c r="EH92" s="39" t="s">
        <v>324</v>
      </c>
      <c r="EI92" s="32">
        <v>533</v>
      </c>
      <c r="EJ92" s="32">
        <v>437</v>
      </c>
      <c r="EK92" s="32">
        <v>1681</v>
      </c>
      <c r="EL92" s="32">
        <v>699</v>
      </c>
      <c r="EM92" s="32">
        <v>577</v>
      </c>
      <c r="EN92" s="32" t="s">
        <v>324</v>
      </c>
      <c r="EO92" s="32">
        <v>9104</v>
      </c>
      <c r="EP92" s="34">
        <v>13031</v>
      </c>
      <c r="EQ92" s="39">
        <v>1920</v>
      </c>
      <c r="ER92" s="32">
        <v>7342</v>
      </c>
      <c r="ES92" s="32">
        <v>437</v>
      </c>
      <c r="ET92" s="32">
        <v>1676</v>
      </c>
      <c r="EU92" s="32">
        <v>699</v>
      </c>
      <c r="EV92" s="32">
        <v>577</v>
      </c>
      <c r="EW92" s="32">
        <v>103</v>
      </c>
      <c r="EX92" s="32">
        <v>276</v>
      </c>
      <c r="EY92" s="34">
        <v>13030</v>
      </c>
      <c r="EZ92" s="39">
        <v>1918</v>
      </c>
      <c r="FA92" s="32">
        <v>7319</v>
      </c>
      <c r="FB92" s="32">
        <v>437</v>
      </c>
      <c r="FC92" s="32">
        <v>1667</v>
      </c>
      <c r="FD92" s="32">
        <v>692</v>
      </c>
      <c r="FE92" s="32">
        <v>580</v>
      </c>
      <c r="FF92" s="32">
        <v>100</v>
      </c>
      <c r="FG92" s="32">
        <v>283</v>
      </c>
      <c r="FH92" s="34">
        <v>12996</v>
      </c>
      <c r="FI92" s="39">
        <v>1919</v>
      </c>
      <c r="FJ92" s="32">
        <v>7334</v>
      </c>
      <c r="FK92" s="32">
        <v>437</v>
      </c>
      <c r="FL92" s="32">
        <v>1676</v>
      </c>
      <c r="FM92" s="32">
        <v>699</v>
      </c>
      <c r="FN92" s="32">
        <v>581</v>
      </c>
      <c r="FO92" s="32">
        <v>103</v>
      </c>
      <c r="FP92" s="32">
        <v>276</v>
      </c>
      <c r="FQ92" s="34">
        <v>13025</v>
      </c>
      <c r="FR92" s="39">
        <v>1919</v>
      </c>
      <c r="FS92" s="32">
        <v>7319</v>
      </c>
      <c r="FT92" s="32">
        <v>437</v>
      </c>
      <c r="FU92" s="32">
        <v>1664</v>
      </c>
      <c r="FV92" s="32">
        <v>691</v>
      </c>
      <c r="FW92" s="32">
        <v>581</v>
      </c>
      <c r="FX92" s="32">
        <v>101</v>
      </c>
      <c r="FY92" s="32">
        <v>281</v>
      </c>
      <c r="FZ92" s="34">
        <v>12993</v>
      </c>
      <c r="GA92" s="39">
        <v>1919</v>
      </c>
      <c r="GB92" s="32">
        <v>7333</v>
      </c>
      <c r="GC92" s="32">
        <v>437</v>
      </c>
      <c r="GD92" s="32">
        <v>1671</v>
      </c>
      <c r="GE92" s="32">
        <v>699</v>
      </c>
      <c r="GF92" s="32">
        <v>582</v>
      </c>
      <c r="GG92" s="32">
        <v>101</v>
      </c>
      <c r="GH92" s="32">
        <v>275</v>
      </c>
      <c r="GI92" s="34">
        <v>13017</v>
      </c>
      <c r="GJ92" s="39">
        <v>1920</v>
      </c>
      <c r="GK92" s="32">
        <v>7327</v>
      </c>
      <c r="GL92" s="32">
        <v>437</v>
      </c>
      <c r="GM92" s="32">
        <v>1663</v>
      </c>
      <c r="GN92" s="32">
        <v>690</v>
      </c>
      <c r="GO92" s="32">
        <v>581</v>
      </c>
      <c r="GP92" s="32">
        <v>101</v>
      </c>
      <c r="GQ92" s="32">
        <v>281</v>
      </c>
      <c r="GR92" s="34">
        <v>13000</v>
      </c>
      <c r="GS92" s="39">
        <v>1918</v>
      </c>
      <c r="GT92" s="32">
        <v>7333</v>
      </c>
      <c r="GU92" s="32">
        <v>438</v>
      </c>
      <c r="GV92" s="32">
        <v>1666</v>
      </c>
      <c r="GW92" s="32">
        <v>697</v>
      </c>
      <c r="GX92" s="32">
        <v>585</v>
      </c>
      <c r="GY92" s="32">
        <v>100</v>
      </c>
      <c r="GZ92" s="32">
        <v>281</v>
      </c>
      <c r="HA92" s="34">
        <v>13018</v>
      </c>
      <c r="HB92" s="39">
        <v>1918</v>
      </c>
      <c r="HC92" s="32">
        <v>7331</v>
      </c>
      <c r="HD92" s="32">
        <v>438</v>
      </c>
      <c r="HE92" s="32">
        <v>1663</v>
      </c>
      <c r="HF92" s="32">
        <v>695</v>
      </c>
      <c r="HG92" s="32">
        <v>585</v>
      </c>
      <c r="HH92" s="32">
        <v>99</v>
      </c>
      <c r="HI92" s="32">
        <v>280</v>
      </c>
      <c r="HJ92" s="34">
        <v>13009</v>
      </c>
      <c r="HK92" s="39">
        <v>1918</v>
      </c>
      <c r="HL92" s="32">
        <v>7329</v>
      </c>
      <c r="HM92" s="32">
        <v>438</v>
      </c>
      <c r="HN92" s="32">
        <v>1665</v>
      </c>
      <c r="HO92" s="32">
        <v>695</v>
      </c>
      <c r="HP92" s="32">
        <v>585</v>
      </c>
      <c r="HQ92" s="32">
        <v>99</v>
      </c>
      <c r="HR92" s="32">
        <v>283</v>
      </c>
      <c r="HS92" s="34">
        <v>13012</v>
      </c>
      <c r="HT92" s="39">
        <v>1918</v>
      </c>
      <c r="HU92" s="32">
        <v>7321</v>
      </c>
      <c r="HV92" s="32">
        <v>438</v>
      </c>
      <c r="HW92" s="32">
        <v>1663</v>
      </c>
      <c r="HX92" s="32">
        <v>695</v>
      </c>
      <c r="HY92" s="32">
        <v>584</v>
      </c>
      <c r="HZ92" s="32">
        <v>99</v>
      </c>
      <c r="IA92" s="32">
        <v>283</v>
      </c>
      <c r="IB92" s="34">
        <v>13001</v>
      </c>
      <c r="IC92" s="39">
        <v>1918</v>
      </c>
      <c r="ID92" s="32">
        <v>7315</v>
      </c>
      <c r="IE92" s="32">
        <v>437</v>
      </c>
      <c r="IF92" s="32">
        <v>1665</v>
      </c>
      <c r="IG92" s="32">
        <v>694</v>
      </c>
      <c r="IH92" s="32">
        <v>584</v>
      </c>
      <c r="II92" s="32">
        <v>100</v>
      </c>
      <c r="IJ92" s="32">
        <v>282</v>
      </c>
      <c r="IK92" s="34">
        <v>12995</v>
      </c>
      <c r="IL92" s="39">
        <v>1917</v>
      </c>
      <c r="IM92" s="32">
        <v>7316</v>
      </c>
      <c r="IN92" s="32">
        <v>437</v>
      </c>
      <c r="IO92" s="32">
        <v>1665</v>
      </c>
      <c r="IP92" s="32">
        <v>694</v>
      </c>
      <c r="IQ92" s="32">
        <v>584</v>
      </c>
      <c r="IR92" s="32">
        <v>100</v>
      </c>
      <c r="IS92" s="32">
        <v>282</v>
      </c>
      <c r="IT92" s="34">
        <v>12995</v>
      </c>
      <c r="IU92" s="39">
        <v>1918</v>
      </c>
      <c r="IV92" s="32">
        <v>7316</v>
      </c>
      <c r="IW92" s="32">
        <v>437</v>
      </c>
      <c r="IX92" s="32">
        <v>1665</v>
      </c>
      <c r="IY92" s="32">
        <v>693</v>
      </c>
      <c r="IZ92" s="32">
        <v>582</v>
      </c>
      <c r="JA92" s="32">
        <v>100</v>
      </c>
      <c r="JB92" s="32">
        <v>284</v>
      </c>
      <c r="JC92" s="34">
        <v>12995</v>
      </c>
      <c r="JD92" s="39">
        <v>1918</v>
      </c>
      <c r="JE92" s="32">
        <v>7319</v>
      </c>
      <c r="JF92" s="32">
        <v>437</v>
      </c>
      <c r="JG92" s="32">
        <v>1667</v>
      </c>
      <c r="JH92" s="32">
        <v>692</v>
      </c>
      <c r="JI92" s="32">
        <v>580</v>
      </c>
      <c r="JJ92" s="32">
        <v>100</v>
      </c>
      <c r="JK92" s="32">
        <v>283</v>
      </c>
      <c r="JL92" s="34">
        <v>12996</v>
      </c>
      <c r="JM92" s="39">
        <v>1918</v>
      </c>
      <c r="JN92" s="32">
        <v>7318</v>
      </c>
      <c r="JO92" s="32">
        <v>437</v>
      </c>
      <c r="JP92" s="32">
        <v>1668</v>
      </c>
      <c r="JQ92" s="32">
        <v>691</v>
      </c>
      <c r="JR92" s="32">
        <v>580</v>
      </c>
      <c r="JS92" s="32">
        <v>100</v>
      </c>
      <c r="JT92" s="32">
        <v>279</v>
      </c>
      <c r="JU92" s="34">
        <v>12991</v>
      </c>
      <c r="JV92" s="39">
        <v>1919</v>
      </c>
      <c r="JW92" s="32">
        <v>7319</v>
      </c>
      <c r="JX92" s="32">
        <v>437</v>
      </c>
      <c r="JY92" s="32">
        <v>1664</v>
      </c>
      <c r="JZ92" s="32">
        <v>691</v>
      </c>
      <c r="KA92" s="32">
        <v>581</v>
      </c>
      <c r="KB92" s="32">
        <v>101</v>
      </c>
      <c r="KC92" s="32">
        <v>281</v>
      </c>
      <c r="KD92" s="34">
        <v>12993</v>
      </c>
      <c r="KE92" s="39">
        <v>1919</v>
      </c>
      <c r="KF92" s="32">
        <v>7330</v>
      </c>
      <c r="KG92" s="32">
        <v>437</v>
      </c>
      <c r="KH92" s="32">
        <v>1663</v>
      </c>
      <c r="KI92" s="32">
        <v>696</v>
      </c>
      <c r="KJ92" s="32">
        <v>581</v>
      </c>
      <c r="KK92" s="32">
        <v>101</v>
      </c>
      <c r="KL92" s="32">
        <v>281</v>
      </c>
      <c r="KM92" s="34">
        <v>13008</v>
      </c>
      <c r="KN92" s="39">
        <v>1915</v>
      </c>
      <c r="KO92" s="32">
        <v>7365</v>
      </c>
      <c r="KP92" s="32">
        <v>438</v>
      </c>
      <c r="KQ92" s="32">
        <v>1708</v>
      </c>
      <c r="KR92" s="32">
        <v>700</v>
      </c>
      <c r="KS92" s="32">
        <v>573</v>
      </c>
      <c r="KT92" s="32">
        <v>103</v>
      </c>
      <c r="KU92" s="32">
        <v>269</v>
      </c>
      <c r="KV92" s="34">
        <v>13071</v>
      </c>
      <c r="KW92" s="39">
        <v>1920</v>
      </c>
      <c r="KX92" s="32">
        <v>7322</v>
      </c>
      <c r="KY92" s="32">
        <v>438</v>
      </c>
      <c r="KZ92" s="32">
        <v>1663</v>
      </c>
      <c r="LA92" s="32">
        <v>692</v>
      </c>
      <c r="LB92" s="32">
        <v>579</v>
      </c>
      <c r="LC92" s="32">
        <v>101</v>
      </c>
      <c r="LD92" s="32">
        <v>283</v>
      </c>
      <c r="LE92" s="34">
        <v>12998</v>
      </c>
      <c r="LF92" s="39">
        <v>1919</v>
      </c>
      <c r="LG92" s="32">
        <v>7322</v>
      </c>
      <c r="LH92" s="32">
        <v>438</v>
      </c>
      <c r="LI92" s="32">
        <v>1662</v>
      </c>
      <c r="LJ92" s="32">
        <v>691</v>
      </c>
      <c r="LK92" s="32">
        <v>580</v>
      </c>
      <c r="LL92" s="32">
        <v>101</v>
      </c>
      <c r="LM92" s="32">
        <v>279</v>
      </c>
      <c r="LN92" s="34">
        <v>12992</v>
      </c>
      <c r="LO92" s="39">
        <v>1919</v>
      </c>
      <c r="LP92" s="32">
        <v>7323</v>
      </c>
      <c r="LQ92" s="32">
        <v>438</v>
      </c>
      <c r="LR92" s="32">
        <v>1660</v>
      </c>
      <c r="LS92" s="32">
        <v>691</v>
      </c>
      <c r="LT92" s="32">
        <v>580</v>
      </c>
      <c r="LU92" s="32">
        <v>101</v>
      </c>
      <c r="LV92" s="32">
        <v>282</v>
      </c>
      <c r="LW92" s="34">
        <v>12994</v>
      </c>
      <c r="LX92" s="39">
        <v>1919</v>
      </c>
      <c r="LY92" s="32">
        <v>7323</v>
      </c>
      <c r="LZ92" s="32">
        <v>438</v>
      </c>
      <c r="MA92" s="32">
        <v>1661</v>
      </c>
      <c r="MB92" s="32">
        <v>691</v>
      </c>
      <c r="MC92" s="32">
        <v>580</v>
      </c>
      <c r="MD92" s="32">
        <v>101</v>
      </c>
      <c r="ME92" s="32">
        <v>283</v>
      </c>
      <c r="MF92" s="34">
        <v>12996</v>
      </c>
      <c r="MG92" s="39">
        <v>1851</v>
      </c>
      <c r="MH92" s="32">
        <v>7222</v>
      </c>
      <c r="MI92" s="32">
        <v>438</v>
      </c>
      <c r="MJ92" s="32">
        <v>1639</v>
      </c>
      <c r="MK92" s="32">
        <v>673</v>
      </c>
      <c r="ML92" s="32">
        <v>578</v>
      </c>
      <c r="MM92" s="32">
        <v>101</v>
      </c>
      <c r="MN92" s="32">
        <v>493</v>
      </c>
      <c r="MO92" s="34">
        <v>12995</v>
      </c>
      <c r="MP92" s="39">
        <v>1854</v>
      </c>
      <c r="MQ92" s="32">
        <v>7210</v>
      </c>
      <c r="MR92" s="32">
        <v>438</v>
      </c>
      <c r="MS92" s="32">
        <v>1605</v>
      </c>
      <c r="MT92" s="32">
        <v>672</v>
      </c>
      <c r="MU92" s="32">
        <v>577</v>
      </c>
      <c r="MV92" s="32">
        <v>101</v>
      </c>
      <c r="MW92" s="32">
        <v>548</v>
      </c>
      <c r="MX92" s="34">
        <v>13005</v>
      </c>
      <c r="MY92" s="39">
        <v>1853</v>
      </c>
      <c r="MZ92" s="32">
        <v>7198</v>
      </c>
      <c r="NA92" s="32">
        <v>438</v>
      </c>
      <c r="NB92" s="32">
        <v>1598</v>
      </c>
      <c r="NC92" s="32">
        <v>666</v>
      </c>
      <c r="ND92" s="32">
        <v>576</v>
      </c>
      <c r="NE92" s="32">
        <v>100</v>
      </c>
      <c r="NF92" s="32">
        <v>574</v>
      </c>
      <c r="NG92" s="34">
        <v>13003</v>
      </c>
      <c r="NH92" s="39">
        <v>1853</v>
      </c>
      <c r="NI92" s="32">
        <v>7191</v>
      </c>
      <c r="NJ92" s="32">
        <v>437</v>
      </c>
      <c r="NK92" s="32">
        <v>1593</v>
      </c>
      <c r="NL92" s="32">
        <v>665</v>
      </c>
      <c r="NM92" s="32">
        <v>575</v>
      </c>
      <c r="NN92" s="32">
        <v>100</v>
      </c>
      <c r="NO92" s="32">
        <v>580</v>
      </c>
      <c r="NP92" s="34">
        <v>12994</v>
      </c>
      <c r="NQ92" s="39">
        <v>1849</v>
      </c>
      <c r="NR92" s="32">
        <v>7180</v>
      </c>
      <c r="NS92" s="32">
        <v>437</v>
      </c>
      <c r="NT92" s="32">
        <v>1592</v>
      </c>
      <c r="NU92" s="32">
        <v>663</v>
      </c>
      <c r="NV92" s="32">
        <v>575</v>
      </c>
      <c r="NW92" s="32">
        <v>100</v>
      </c>
      <c r="NX92" s="32">
        <v>608</v>
      </c>
      <c r="NY92" s="34">
        <v>13004</v>
      </c>
      <c r="NZ92" s="39">
        <v>1850</v>
      </c>
      <c r="OA92" s="32">
        <v>7170</v>
      </c>
      <c r="OB92" s="32">
        <v>436</v>
      </c>
      <c r="OC92" s="32">
        <v>1593</v>
      </c>
      <c r="OD92" s="32">
        <v>665</v>
      </c>
      <c r="OE92" s="32">
        <v>570</v>
      </c>
      <c r="OF92" s="32">
        <v>100</v>
      </c>
      <c r="OG92" s="32">
        <v>626</v>
      </c>
      <c r="OH92" s="34">
        <v>13010</v>
      </c>
      <c r="OI92" s="39">
        <v>1855</v>
      </c>
      <c r="OJ92" s="32">
        <v>7162</v>
      </c>
      <c r="OK92" s="32">
        <v>437</v>
      </c>
      <c r="OL92" s="32">
        <v>1591</v>
      </c>
      <c r="OM92" s="32">
        <v>665</v>
      </c>
      <c r="ON92" s="32">
        <v>572</v>
      </c>
      <c r="OO92" s="32">
        <v>98</v>
      </c>
      <c r="OP92" s="32">
        <v>612</v>
      </c>
      <c r="OQ92" s="34">
        <v>12992</v>
      </c>
      <c r="OR92" s="39">
        <v>1854</v>
      </c>
      <c r="OS92" s="32">
        <v>7160</v>
      </c>
      <c r="OT92" s="32">
        <v>437</v>
      </c>
      <c r="OU92" s="32">
        <v>1584</v>
      </c>
      <c r="OV92" s="32">
        <v>668</v>
      </c>
      <c r="OW92" s="32">
        <v>574</v>
      </c>
      <c r="OX92" s="32">
        <v>98</v>
      </c>
      <c r="OY92" s="32">
        <v>615</v>
      </c>
      <c r="OZ92" s="34">
        <v>12990</v>
      </c>
      <c r="PA92" s="39">
        <v>1850</v>
      </c>
      <c r="PB92" s="32">
        <v>7148</v>
      </c>
      <c r="PC92" s="32">
        <v>437</v>
      </c>
      <c r="PD92" s="32">
        <v>1581</v>
      </c>
      <c r="PE92" s="32">
        <v>667</v>
      </c>
      <c r="PF92" s="32">
        <v>574</v>
      </c>
      <c r="PG92" s="32">
        <v>98</v>
      </c>
      <c r="PH92" s="32">
        <v>626</v>
      </c>
      <c r="PI92" s="34">
        <v>12981</v>
      </c>
      <c r="PJ92" s="39">
        <v>1852</v>
      </c>
      <c r="PK92" s="32">
        <v>7144</v>
      </c>
      <c r="PL92" s="32">
        <v>437</v>
      </c>
      <c r="PM92" s="32">
        <v>1579</v>
      </c>
      <c r="PN92" s="32">
        <v>660</v>
      </c>
      <c r="PO92" s="32">
        <v>568</v>
      </c>
      <c r="PP92" s="32">
        <v>98</v>
      </c>
      <c r="PQ92" s="32">
        <v>628</v>
      </c>
      <c r="PR92" s="34">
        <v>12966</v>
      </c>
      <c r="PS92" s="39">
        <v>1854</v>
      </c>
      <c r="PT92" s="32">
        <v>7135</v>
      </c>
      <c r="PU92" s="32">
        <v>436</v>
      </c>
      <c r="PV92" s="32">
        <v>1580</v>
      </c>
      <c r="PW92" s="32">
        <v>662</v>
      </c>
      <c r="PX92" s="32">
        <v>568</v>
      </c>
      <c r="PY92" s="32">
        <v>98</v>
      </c>
      <c r="PZ92" s="32">
        <v>630</v>
      </c>
      <c r="QA92" s="34">
        <v>12963</v>
      </c>
      <c r="QB92" s="39">
        <v>1859</v>
      </c>
      <c r="QC92" s="32">
        <v>7128</v>
      </c>
      <c r="QD92" s="32">
        <v>435</v>
      </c>
      <c r="QE92" s="32">
        <v>1575</v>
      </c>
      <c r="QF92" s="32">
        <v>658</v>
      </c>
      <c r="QG92" s="32">
        <v>568</v>
      </c>
      <c r="QH92" s="32">
        <v>98</v>
      </c>
      <c r="QI92" s="32">
        <v>639</v>
      </c>
      <c r="QJ92" s="34">
        <v>12960</v>
      </c>
      <c r="QK92" s="39">
        <v>1858</v>
      </c>
      <c r="QL92" s="32">
        <v>7123</v>
      </c>
      <c r="QM92" s="32">
        <v>435</v>
      </c>
      <c r="QN92" s="32">
        <v>1574</v>
      </c>
      <c r="QO92" s="32">
        <v>656</v>
      </c>
      <c r="QP92" s="32">
        <v>568</v>
      </c>
      <c r="QQ92" s="32">
        <v>98</v>
      </c>
      <c r="QR92" s="32">
        <v>649</v>
      </c>
      <c r="QS92" s="34">
        <v>12961</v>
      </c>
      <c r="QT92" s="39">
        <v>1856</v>
      </c>
      <c r="QU92" s="32">
        <v>7121</v>
      </c>
      <c r="QV92" s="32">
        <v>435</v>
      </c>
      <c r="QW92" s="32">
        <v>1573</v>
      </c>
      <c r="QX92" s="32">
        <v>651</v>
      </c>
      <c r="QY92" s="32">
        <v>568</v>
      </c>
      <c r="QZ92" s="32">
        <v>98</v>
      </c>
      <c r="RA92" s="32">
        <v>667</v>
      </c>
      <c r="RB92" s="34">
        <v>12969</v>
      </c>
      <c r="RC92" s="39">
        <v>1858</v>
      </c>
      <c r="RD92" s="32">
        <v>7104</v>
      </c>
      <c r="RE92" s="32">
        <v>434</v>
      </c>
      <c r="RF92" s="32">
        <v>1569</v>
      </c>
      <c r="RG92" s="32">
        <v>649</v>
      </c>
      <c r="RH92" s="32">
        <v>567</v>
      </c>
      <c r="RI92" s="32">
        <v>98</v>
      </c>
      <c r="RJ92" s="32">
        <v>681</v>
      </c>
      <c r="RK92" s="34">
        <v>12960</v>
      </c>
      <c r="RL92" s="39">
        <v>1855</v>
      </c>
      <c r="RM92" s="32">
        <v>7098</v>
      </c>
      <c r="RN92" s="32">
        <v>433</v>
      </c>
      <c r="RO92" s="32">
        <v>1567</v>
      </c>
      <c r="RP92" s="32">
        <v>649</v>
      </c>
      <c r="RQ92" s="32">
        <v>566</v>
      </c>
      <c r="RR92" s="32">
        <v>98</v>
      </c>
      <c r="RS92" s="32">
        <v>688</v>
      </c>
      <c r="RT92" s="34">
        <v>12954</v>
      </c>
      <c r="RU92" s="39">
        <v>1854</v>
      </c>
      <c r="RV92" s="32">
        <v>7096</v>
      </c>
      <c r="RW92" s="32">
        <v>433</v>
      </c>
      <c r="RX92" s="32">
        <v>1566</v>
      </c>
      <c r="RY92" s="32">
        <v>648</v>
      </c>
      <c r="RZ92" s="32">
        <v>566</v>
      </c>
      <c r="SA92" s="32">
        <v>98</v>
      </c>
      <c r="SB92" s="32">
        <v>695</v>
      </c>
      <c r="SC92" s="34">
        <v>12956</v>
      </c>
      <c r="SD92" s="39">
        <v>1854</v>
      </c>
      <c r="SE92" s="32">
        <v>7089</v>
      </c>
      <c r="SF92" s="32">
        <v>432</v>
      </c>
      <c r="SG92" s="32">
        <v>1562</v>
      </c>
      <c r="SH92" s="32">
        <v>648</v>
      </c>
      <c r="SI92" s="32">
        <v>566</v>
      </c>
      <c r="SJ92" s="32">
        <v>98</v>
      </c>
      <c r="SK92" s="32">
        <v>710</v>
      </c>
      <c r="SL92" s="34">
        <v>12959</v>
      </c>
      <c r="SM92" s="39">
        <v>1848</v>
      </c>
      <c r="SN92" s="32">
        <v>7081</v>
      </c>
      <c r="SO92" s="32">
        <v>432</v>
      </c>
      <c r="SP92" s="32">
        <v>1561</v>
      </c>
      <c r="SQ92" s="32">
        <v>647</v>
      </c>
      <c r="SR92" s="32">
        <v>566</v>
      </c>
      <c r="SS92" s="32">
        <v>98</v>
      </c>
      <c r="ST92" s="32">
        <v>720</v>
      </c>
      <c r="SU92" s="34">
        <v>12953</v>
      </c>
      <c r="SV92" s="39">
        <v>1858</v>
      </c>
      <c r="SW92" s="32">
        <v>7081</v>
      </c>
      <c r="SX92" s="32">
        <v>433</v>
      </c>
      <c r="SY92" s="32">
        <v>1561</v>
      </c>
      <c r="SZ92" s="32">
        <v>647</v>
      </c>
      <c r="TA92" s="32">
        <v>565</v>
      </c>
      <c r="TB92" s="32">
        <v>98</v>
      </c>
      <c r="TC92" s="32">
        <v>708</v>
      </c>
      <c r="TD92" s="34">
        <v>12951</v>
      </c>
      <c r="TE92" s="39">
        <v>1853</v>
      </c>
      <c r="TF92" s="32">
        <v>7076</v>
      </c>
      <c r="TG92" s="32">
        <v>431</v>
      </c>
      <c r="TH92" s="32">
        <v>1558</v>
      </c>
      <c r="TI92" s="32">
        <v>645</v>
      </c>
      <c r="TJ92" s="32">
        <v>566</v>
      </c>
      <c r="TK92" s="32">
        <v>98</v>
      </c>
      <c r="TL92" s="32">
        <v>750</v>
      </c>
      <c r="TM92" s="34">
        <v>12977</v>
      </c>
      <c r="TN92" s="39">
        <v>1843</v>
      </c>
      <c r="TO92" s="32">
        <v>7057</v>
      </c>
      <c r="TP92" s="32">
        <v>430</v>
      </c>
      <c r="TQ92" s="32">
        <v>1550</v>
      </c>
      <c r="TR92" s="32">
        <v>650</v>
      </c>
      <c r="TS92" s="32">
        <v>566</v>
      </c>
      <c r="TT92" s="32">
        <v>98</v>
      </c>
      <c r="TU92" s="32">
        <v>769</v>
      </c>
      <c r="TV92" s="34">
        <v>12963</v>
      </c>
      <c r="TW92" s="39">
        <v>1847</v>
      </c>
      <c r="TX92" s="32">
        <v>7060</v>
      </c>
      <c r="TY92" s="32">
        <v>430</v>
      </c>
      <c r="TZ92" s="32">
        <v>1544</v>
      </c>
      <c r="UA92" s="32">
        <v>648</v>
      </c>
      <c r="UB92" s="32">
        <v>566</v>
      </c>
      <c r="UC92" s="32">
        <v>98</v>
      </c>
      <c r="UD92" s="32">
        <v>771</v>
      </c>
      <c r="UE92" s="34">
        <v>12964</v>
      </c>
      <c r="UF92" s="39">
        <v>1844</v>
      </c>
      <c r="UG92" s="32">
        <v>7054</v>
      </c>
      <c r="UH92" s="32">
        <v>429</v>
      </c>
      <c r="UI92" s="32">
        <v>1538</v>
      </c>
      <c r="UJ92" s="32">
        <v>648</v>
      </c>
      <c r="UK92" s="32">
        <v>565</v>
      </c>
      <c r="UL92" s="32">
        <v>98</v>
      </c>
      <c r="UM92" s="32">
        <v>790</v>
      </c>
      <c r="UN92" s="34">
        <v>12966</v>
      </c>
      <c r="UO92" s="39">
        <v>1848</v>
      </c>
      <c r="UP92" s="32">
        <v>7050</v>
      </c>
      <c r="UQ92" s="32">
        <v>429</v>
      </c>
      <c r="UR92" s="32">
        <v>1534</v>
      </c>
      <c r="US92" s="32">
        <v>648</v>
      </c>
      <c r="UT92" s="32">
        <v>564</v>
      </c>
      <c r="UU92" s="32">
        <v>98</v>
      </c>
      <c r="UV92" s="32">
        <v>796</v>
      </c>
      <c r="UW92" s="34">
        <v>12967</v>
      </c>
      <c r="UX92" s="39">
        <v>1847</v>
      </c>
      <c r="UY92" s="32">
        <v>7044</v>
      </c>
      <c r="UZ92" s="32">
        <v>426</v>
      </c>
      <c r="VA92" s="32">
        <v>1528</v>
      </c>
      <c r="VB92" s="32">
        <v>648</v>
      </c>
      <c r="VC92" s="32">
        <v>565</v>
      </c>
      <c r="VD92" s="32">
        <v>98</v>
      </c>
      <c r="VE92" s="32">
        <v>814</v>
      </c>
      <c r="VF92" s="34">
        <v>12970</v>
      </c>
    </row>
    <row r="93" spans="1:578" ht="15" customHeight="1" x14ac:dyDescent="0.25">
      <c r="A93" s="102">
        <v>779</v>
      </c>
      <c r="B93" s="101" t="s">
        <v>257</v>
      </c>
      <c r="C93" s="39">
        <v>6104</v>
      </c>
      <c r="D93" s="32">
        <v>15266</v>
      </c>
      <c r="E93" s="32">
        <v>3253</v>
      </c>
      <c r="F93" s="32">
        <v>3021</v>
      </c>
      <c r="G93" s="32">
        <v>368</v>
      </c>
      <c r="H93" s="32">
        <v>1220</v>
      </c>
      <c r="I93" s="32">
        <v>301</v>
      </c>
      <c r="J93" s="32">
        <v>1378</v>
      </c>
      <c r="K93" s="34">
        <v>30911</v>
      </c>
      <c r="L93" s="39">
        <v>6110</v>
      </c>
      <c r="M93" s="32">
        <v>15272</v>
      </c>
      <c r="N93" s="32">
        <v>3249</v>
      </c>
      <c r="O93" s="32">
        <v>3015</v>
      </c>
      <c r="P93" s="32">
        <v>374</v>
      </c>
      <c r="Q93" s="32">
        <v>1220</v>
      </c>
      <c r="R93" s="32">
        <v>301</v>
      </c>
      <c r="S93" s="32">
        <v>1383</v>
      </c>
      <c r="T93" s="34">
        <v>30924</v>
      </c>
      <c r="U93" s="39">
        <v>6139</v>
      </c>
      <c r="V93" s="32">
        <v>15393</v>
      </c>
      <c r="W93" s="32">
        <v>3257</v>
      </c>
      <c r="X93" s="32">
        <v>2952</v>
      </c>
      <c r="Y93" s="32">
        <v>364</v>
      </c>
      <c r="Z93" s="32">
        <v>1112</v>
      </c>
      <c r="AA93" s="32">
        <v>306</v>
      </c>
      <c r="AB93" s="32">
        <v>1806</v>
      </c>
      <c r="AC93" s="34">
        <v>31329</v>
      </c>
      <c r="AD93" s="39">
        <v>6132</v>
      </c>
      <c r="AE93" s="32">
        <v>15314</v>
      </c>
      <c r="AF93" s="32">
        <v>3247</v>
      </c>
      <c r="AG93" s="32">
        <v>3015</v>
      </c>
      <c r="AH93" s="32">
        <v>381</v>
      </c>
      <c r="AI93" s="32">
        <v>1230</v>
      </c>
      <c r="AJ93" s="32">
        <v>302</v>
      </c>
      <c r="AK93" s="32">
        <v>1409</v>
      </c>
      <c r="AL93" s="34">
        <v>31030</v>
      </c>
      <c r="AM93" s="39">
        <v>6133</v>
      </c>
      <c r="AN93" s="32">
        <v>15322</v>
      </c>
      <c r="AO93" s="32">
        <v>3248</v>
      </c>
      <c r="AP93" s="32">
        <v>3013</v>
      </c>
      <c r="AQ93" s="32">
        <v>379</v>
      </c>
      <c r="AR93" s="32">
        <v>1238</v>
      </c>
      <c r="AS93" s="32">
        <v>303</v>
      </c>
      <c r="AT93" s="32">
        <v>1418</v>
      </c>
      <c r="AU93" s="34">
        <v>31054</v>
      </c>
      <c r="AV93" s="39">
        <v>6135</v>
      </c>
      <c r="AW93" s="32">
        <v>15375</v>
      </c>
      <c r="AX93" s="32">
        <v>3249</v>
      </c>
      <c r="AY93" s="32">
        <v>3005</v>
      </c>
      <c r="AZ93" s="32">
        <v>383</v>
      </c>
      <c r="BA93" s="32">
        <v>1237</v>
      </c>
      <c r="BB93" s="32">
        <v>303</v>
      </c>
      <c r="BC93" s="32">
        <v>1422</v>
      </c>
      <c r="BD93" s="34">
        <v>31109</v>
      </c>
      <c r="BE93" s="39">
        <v>6137</v>
      </c>
      <c r="BF93" s="32">
        <v>15376</v>
      </c>
      <c r="BG93" s="32">
        <v>3249</v>
      </c>
      <c r="BH93" s="32">
        <v>3004</v>
      </c>
      <c r="BI93" s="32">
        <v>383</v>
      </c>
      <c r="BJ93" s="32">
        <v>1241</v>
      </c>
      <c r="BK93" s="32">
        <v>303</v>
      </c>
      <c r="BL93" s="32">
        <v>1427</v>
      </c>
      <c r="BM93" s="34">
        <v>31120</v>
      </c>
      <c r="BN93" s="39">
        <v>6137</v>
      </c>
      <c r="BO93" s="32">
        <v>15371</v>
      </c>
      <c r="BP93" s="32">
        <v>3250</v>
      </c>
      <c r="BQ93" s="32">
        <v>3002</v>
      </c>
      <c r="BR93" s="32">
        <v>379</v>
      </c>
      <c r="BS93" s="32">
        <v>1242</v>
      </c>
      <c r="BT93" s="32">
        <v>302</v>
      </c>
      <c r="BU93" s="32">
        <v>1413</v>
      </c>
      <c r="BV93" s="34">
        <v>31096</v>
      </c>
      <c r="BW93" s="39" t="s">
        <v>324</v>
      </c>
      <c r="BX93" s="32">
        <v>885</v>
      </c>
      <c r="BY93" s="32">
        <v>3250</v>
      </c>
      <c r="BZ93" s="32">
        <v>2999</v>
      </c>
      <c r="CA93" s="32">
        <v>380</v>
      </c>
      <c r="CB93" s="32">
        <v>1241</v>
      </c>
      <c r="CC93" s="32" t="s">
        <v>324</v>
      </c>
      <c r="CD93" s="32">
        <v>22709</v>
      </c>
      <c r="CE93" s="34">
        <v>31464</v>
      </c>
      <c r="CF93" s="39" t="s">
        <v>324</v>
      </c>
      <c r="CG93" s="32">
        <v>888</v>
      </c>
      <c r="CH93" s="32">
        <v>3251</v>
      </c>
      <c r="CI93" s="32">
        <v>2997</v>
      </c>
      <c r="CJ93" s="32">
        <v>381</v>
      </c>
      <c r="CK93" s="32">
        <v>1241</v>
      </c>
      <c r="CL93" s="32" t="s">
        <v>324</v>
      </c>
      <c r="CM93" s="32">
        <v>22768</v>
      </c>
      <c r="CN93" s="34">
        <v>31526</v>
      </c>
      <c r="CO93" s="39">
        <v>6140</v>
      </c>
      <c r="CP93" s="32">
        <v>15379</v>
      </c>
      <c r="CQ93" s="32">
        <v>3250</v>
      </c>
      <c r="CR93" s="32">
        <v>2997</v>
      </c>
      <c r="CS93" s="32">
        <v>378</v>
      </c>
      <c r="CT93" s="32">
        <v>1239</v>
      </c>
      <c r="CU93" s="32">
        <v>304</v>
      </c>
      <c r="CV93" s="32">
        <v>1835</v>
      </c>
      <c r="CW93" s="34">
        <v>31522</v>
      </c>
      <c r="CX93" s="39">
        <v>6141</v>
      </c>
      <c r="CY93" s="32">
        <v>15382</v>
      </c>
      <c r="CZ93" s="32">
        <v>3250</v>
      </c>
      <c r="DA93" s="32">
        <v>2994</v>
      </c>
      <c r="DB93" s="32">
        <v>373</v>
      </c>
      <c r="DC93" s="32">
        <v>1253</v>
      </c>
      <c r="DD93" s="32">
        <v>304</v>
      </c>
      <c r="DE93" s="32">
        <v>1832</v>
      </c>
      <c r="DF93" s="34">
        <v>31529</v>
      </c>
      <c r="DG93" s="39">
        <v>6144</v>
      </c>
      <c r="DH93" s="32">
        <v>15382</v>
      </c>
      <c r="DI93" s="32">
        <v>3250</v>
      </c>
      <c r="DJ93" s="32">
        <v>2994</v>
      </c>
      <c r="DK93" s="32">
        <v>374</v>
      </c>
      <c r="DL93" s="32">
        <v>1252</v>
      </c>
      <c r="DM93" s="32">
        <v>305</v>
      </c>
      <c r="DN93" s="32">
        <v>1833</v>
      </c>
      <c r="DO93" s="34">
        <v>31534</v>
      </c>
      <c r="DP93" s="39">
        <v>6144</v>
      </c>
      <c r="DQ93" s="32">
        <v>15380</v>
      </c>
      <c r="DR93" s="32">
        <v>3252</v>
      </c>
      <c r="DS93" s="32">
        <v>2994</v>
      </c>
      <c r="DT93" s="32">
        <v>375</v>
      </c>
      <c r="DU93" s="32">
        <v>1270</v>
      </c>
      <c r="DV93" s="32">
        <v>305</v>
      </c>
      <c r="DW93" s="32">
        <v>1831</v>
      </c>
      <c r="DX93" s="34">
        <v>31551</v>
      </c>
      <c r="DY93" s="39">
        <v>6143</v>
      </c>
      <c r="DZ93" s="32">
        <v>15387</v>
      </c>
      <c r="EA93" s="32">
        <v>3253</v>
      </c>
      <c r="EB93" s="32">
        <v>2962</v>
      </c>
      <c r="EC93" s="32">
        <v>368</v>
      </c>
      <c r="ED93" s="32">
        <v>1278</v>
      </c>
      <c r="EE93" s="32">
        <v>308</v>
      </c>
      <c r="EF93" s="32">
        <v>1805</v>
      </c>
      <c r="EG93" s="34">
        <v>31504</v>
      </c>
      <c r="EH93" s="39" t="s">
        <v>324</v>
      </c>
      <c r="EI93" s="32">
        <v>901</v>
      </c>
      <c r="EJ93" s="32">
        <v>3254</v>
      </c>
      <c r="EK93" s="32">
        <v>2988</v>
      </c>
      <c r="EL93" s="32">
        <v>376</v>
      </c>
      <c r="EM93" s="32">
        <v>1273</v>
      </c>
      <c r="EN93" s="32" t="s">
        <v>324</v>
      </c>
      <c r="EO93" s="32">
        <v>22775</v>
      </c>
      <c r="EP93" s="34">
        <v>31567</v>
      </c>
      <c r="EQ93" s="39">
        <v>6146</v>
      </c>
      <c r="ER93" s="32">
        <v>15368</v>
      </c>
      <c r="ES93" s="32">
        <v>3254</v>
      </c>
      <c r="ET93" s="32">
        <v>2987</v>
      </c>
      <c r="EU93" s="32">
        <v>372</v>
      </c>
      <c r="EV93" s="32">
        <v>1276</v>
      </c>
      <c r="EW93" s="32">
        <v>305</v>
      </c>
      <c r="EX93" s="32">
        <v>1833</v>
      </c>
      <c r="EY93" s="34">
        <v>31541</v>
      </c>
      <c r="EZ93" s="39">
        <v>6142</v>
      </c>
      <c r="FA93" s="32">
        <v>15387</v>
      </c>
      <c r="FB93" s="32">
        <v>3255</v>
      </c>
      <c r="FC93" s="32">
        <v>2957</v>
      </c>
      <c r="FD93" s="32">
        <v>371</v>
      </c>
      <c r="FE93" s="32">
        <v>1277</v>
      </c>
      <c r="FF93" s="32">
        <v>305</v>
      </c>
      <c r="FG93" s="32">
        <v>1803</v>
      </c>
      <c r="FH93" s="34">
        <v>31497</v>
      </c>
      <c r="FI93" s="39">
        <v>6143</v>
      </c>
      <c r="FJ93" s="32">
        <v>15371</v>
      </c>
      <c r="FK93" s="32">
        <v>3255</v>
      </c>
      <c r="FL93" s="32">
        <v>2980</v>
      </c>
      <c r="FM93" s="32">
        <v>368</v>
      </c>
      <c r="FN93" s="32">
        <v>1274</v>
      </c>
      <c r="FO93" s="32">
        <v>305</v>
      </c>
      <c r="FP93" s="32">
        <v>1828</v>
      </c>
      <c r="FQ93" s="34">
        <v>31524</v>
      </c>
      <c r="FR93" s="39">
        <v>6142</v>
      </c>
      <c r="FS93" s="32">
        <v>15387</v>
      </c>
      <c r="FT93" s="32">
        <v>3255</v>
      </c>
      <c r="FU93" s="32">
        <v>2956</v>
      </c>
      <c r="FV93" s="32">
        <v>367</v>
      </c>
      <c r="FW93" s="32">
        <v>1269</v>
      </c>
      <c r="FX93" s="32">
        <v>305</v>
      </c>
      <c r="FY93" s="32">
        <v>1797</v>
      </c>
      <c r="FZ93" s="34">
        <v>31478</v>
      </c>
      <c r="GA93" s="39">
        <v>6143</v>
      </c>
      <c r="GB93" s="32">
        <v>15371</v>
      </c>
      <c r="GC93" s="32">
        <v>3256</v>
      </c>
      <c r="GD93" s="32">
        <v>2972</v>
      </c>
      <c r="GE93" s="32">
        <v>370</v>
      </c>
      <c r="GF93" s="32">
        <v>1278</v>
      </c>
      <c r="GG93" s="32">
        <v>307</v>
      </c>
      <c r="GH93" s="32">
        <v>1819</v>
      </c>
      <c r="GI93" s="34">
        <v>31516</v>
      </c>
      <c r="GJ93" s="39">
        <v>6142</v>
      </c>
      <c r="GK93" s="32">
        <v>15393</v>
      </c>
      <c r="GL93" s="32">
        <v>3258</v>
      </c>
      <c r="GM93" s="32">
        <v>2954</v>
      </c>
      <c r="GN93" s="32">
        <v>368</v>
      </c>
      <c r="GO93" s="32">
        <v>1139</v>
      </c>
      <c r="GP93" s="32">
        <v>306</v>
      </c>
      <c r="GQ93" s="32">
        <v>1801</v>
      </c>
      <c r="GR93" s="34">
        <v>31361</v>
      </c>
      <c r="GS93" s="39">
        <v>6145</v>
      </c>
      <c r="GT93" s="32">
        <v>15382</v>
      </c>
      <c r="GU93" s="32">
        <v>3254</v>
      </c>
      <c r="GV93" s="32">
        <v>2970</v>
      </c>
      <c r="GW93" s="32">
        <v>367</v>
      </c>
      <c r="GX93" s="32">
        <v>1277</v>
      </c>
      <c r="GY93" s="32">
        <v>308</v>
      </c>
      <c r="GZ93" s="32">
        <v>1808</v>
      </c>
      <c r="HA93" s="34">
        <v>31511</v>
      </c>
      <c r="HB93" s="39">
        <v>6145</v>
      </c>
      <c r="HC93" s="32">
        <v>15386</v>
      </c>
      <c r="HD93" s="32">
        <v>3254</v>
      </c>
      <c r="HE93" s="32">
        <v>2965</v>
      </c>
      <c r="HF93" s="32">
        <v>369</v>
      </c>
      <c r="HG93" s="32">
        <v>1280</v>
      </c>
      <c r="HH93" s="32">
        <v>308</v>
      </c>
      <c r="HI93" s="32">
        <v>1803</v>
      </c>
      <c r="HJ93" s="34">
        <v>31510</v>
      </c>
      <c r="HK93" s="39">
        <v>6145</v>
      </c>
      <c r="HL93" s="32">
        <v>15388</v>
      </c>
      <c r="HM93" s="32">
        <v>3252</v>
      </c>
      <c r="HN93" s="32">
        <v>2962</v>
      </c>
      <c r="HO93" s="32">
        <v>367</v>
      </c>
      <c r="HP93" s="32">
        <v>1282</v>
      </c>
      <c r="HQ93" s="32">
        <v>307</v>
      </c>
      <c r="HR93" s="32">
        <v>1801</v>
      </c>
      <c r="HS93" s="34">
        <v>31504</v>
      </c>
      <c r="HT93" s="39">
        <v>6145</v>
      </c>
      <c r="HU93" s="32">
        <v>15390</v>
      </c>
      <c r="HV93" s="32">
        <v>3250</v>
      </c>
      <c r="HW93" s="32">
        <v>2960</v>
      </c>
      <c r="HX93" s="32">
        <v>366</v>
      </c>
      <c r="HY93" s="32">
        <v>1280</v>
      </c>
      <c r="HZ93" s="32">
        <v>308</v>
      </c>
      <c r="IA93" s="32">
        <v>1806</v>
      </c>
      <c r="IB93" s="34">
        <v>31505</v>
      </c>
      <c r="IC93" s="39">
        <v>6143</v>
      </c>
      <c r="ID93" s="32">
        <v>15387</v>
      </c>
      <c r="IE93" s="32">
        <v>3253</v>
      </c>
      <c r="IF93" s="32">
        <v>2962</v>
      </c>
      <c r="IG93" s="32">
        <v>368</v>
      </c>
      <c r="IH93" s="32">
        <v>1278</v>
      </c>
      <c r="II93" s="32">
        <v>308</v>
      </c>
      <c r="IJ93" s="32">
        <v>1805</v>
      </c>
      <c r="IK93" s="34">
        <v>31504</v>
      </c>
      <c r="IL93" s="39">
        <v>6143</v>
      </c>
      <c r="IM93" s="32">
        <v>15390</v>
      </c>
      <c r="IN93" s="32">
        <v>3256</v>
      </c>
      <c r="IO93" s="32">
        <v>2960</v>
      </c>
      <c r="IP93" s="32">
        <v>367</v>
      </c>
      <c r="IQ93" s="32">
        <v>1274</v>
      </c>
      <c r="IR93" s="32">
        <v>305</v>
      </c>
      <c r="IS93" s="32">
        <v>1812</v>
      </c>
      <c r="IT93" s="34">
        <v>31507</v>
      </c>
      <c r="IU93" s="39">
        <v>6142</v>
      </c>
      <c r="IV93" s="32">
        <v>15389</v>
      </c>
      <c r="IW93" s="32">
        <v>3255</v>
      </c>
      <c r="IX93" s="32">
        <v>2959</v>
      </c>
      <c r="IY93" s="32">
        <v>370</v>
      </c>
      <c r="IZ93" s="32">
        <v>1278</v>
      </c>
      <c r="JA93" s="32">
        <v>305</v>
      </c>
      <c r="JB93" s="32">
        <v>1805</v>
      </c>
      <c r="JC93" s="34">
        <v>31503</v>
      </c>
      <c r="JD93" s="39">
        <v>6142</v>
      </c>
      <c r="JE93" s="32">
        <v>15387</v>
      </c>
      <c r="JF93" s="32">
        <v>3255</v>
      </c>
      <c r="JG93" s="32">
        <v>2957</v>
      </c>
      <c r="JH93" s="32">
        <v>371</v>
      </c>
      <c r="JI93" s="32">
        <v>1277</v>
      </c>
      <c r="JJ93" s="32">
        <v>305</v>
      </c>
      <c r="JK93" s="32">
        <v>1803</v>
      </c>
      <c r="JL93" s="34">
        <v>31497</v>
      </c>
      <c r="JM93" s="39">
        <v>6142</v>
      </c>
      <c r="JN93" s="32">
        <v>15383</v>
      </c>
      <c r="JO93" s="32">
        <v>3255</v>
      </c>
      <c r="JP93" s="32">
        <v>2956</v>
      </c>
      <c r="JQ93" s="32">
        <v>368</v>
      </c>
      <c r="JR93" s="32">
        <v>1275</v>
      </c>
      <c r="JS93" s="32">
        <v>305</v>
      </c>
      <c r="JT93" s="32">
        <v>1802</v>
      </c>
      <c r="JU93" s="34">
        <v>31486</v>
      </c>
      <c r="JV93" s="39">
        <v>6142</v>
      </c>
      <c r="JW93" s="32">
        <v>15387</v>
      </c>
      <c r="JX93" s="32">
        <v>3255</v>
      </c>
      <c r="JY93" s="32">
        <v>2956</v>
      </c>
      <c r="JZ93" s="32">
        <v>367</v>
      </c>
      <c r="KA93" s="32">
        <v>1269</v>
      </c>
      <c r="KB93" s="32">
        <v>305</v>
      </c>
      <c r="KC93" s="32">
        <v>1797</v>
      </c>
      <c r="KD93" s="34">
        <v>31478</v>
      </c>
      <c r="KE93" s="39">
        <v>6140</v>
      </c>
      <c r="KF93" s="32">
        <v>15392</v>
      </c>
      <c r="KG93" s="32">
        <v>3255</v>
      </c>
      <c r="KH93" s="32">
        <v>2957</v>
      </c>
      <c r="KI93" s="32">
        <v>368</v>
      </c>
      <c r="KJ93" s="32">
        <v>1266</v>
      </c>
      <c r="KK93" s="32">
        <v>305</v>
      </c>
      <c r="KL93" s="32">
        <v>1803</v>
      </c>
      <c r="KM93" s="34">
        <v>31486</v>
      </c>
      <c r="KN93" s="39">
        <v>6133</v>
      </c>
      <c r="KO93" s="32">
        <v>15322</v>
      </c>
      <c r="KP93" s="32">
        <v>3248</v>
      </c>
      <c r="KQ93" s="32">
        <v>3013</v>
      </c>
      <c r="KR93" s="32">
        <v>379</v>
      </c>
      <c r="KS93" s="32">
        <v>1238</v>
      </c>
      <c r="KT93" s="32">
        <v>303</v>
      </c>
      <c r="KU93" s="32">
        <v>1418</v>
      </c>
      <c r="KV93" s="34">
        <v>31054</v>
      </c>
      <c r="KW93" s="39">
        <v>6141</v>
      </c>
      <c r="KX93" s="32">
        <v>15385</v>
      </c>
      <c r="KY93" s="32">
        <v>3256</v>
      </c>
      <c r="KZ93" s="32">
        <v>2957</v>
      </c>
      <c r="LA93" s="32">
        <v>367</v>
      </c>
      <c r="LB93" s="32">
        <v>1267</v>
      </c>
      <c r="LC93" s="32">
        <v>307</v>
      </c>
      <c r="LD93" s="32">
        <v>1813</v>
      </c>
      <c r="LE93" s="34">
        <v>31493</v>
      </c>
      <c r="LF93" s="39">
        <v>6142</v>
      </c>
      <c r="LG93" s="32">
        <v>15382</v>
      </c>
      <c r="LH93" s="32">
        <v>3263</v>
      </c>
      <c r="LI93" s="32">
        <v>2956</v>
      </c>
      <c r="LJ93" s="32">
        <v>368</v>
      </c>
      <c r="LK93" s="32">
        <v>1269</v>
      </c>
      <c r="LL93" s="32">
        <v>307</v>
      </c>
      <c r="LM93" s="32">
        <v>1804</v>
      </c>
      <c r="LN93" s="34">
        <v>31491</v>
      </c>
      <c r="LO93" s="39">
        <v>6142</v>
      </c>
      <c r="LP93" s="32">
        <v>15375</v>
      </c>
      <c r="LQ93" s="32">
        <v>3261</v>
      </c>
      <c r="LR93" s="32">
        <v>2949</v>
      </c>
      <c r="LS93" s="32">
        <v>370</v>
      </c>
      <c r="LT93" s="32">
        <v>1268</v>
      </c>
      <c r="LU93" s="32">
        <v>307</v>
      </c>
      <c r="LV93" s="32">
        <v>1808</v>
      </c>
      <c r="LW93" s="34">
        <v>31480</v>
      </c>
      <c r="LX93" s="39">
        <v>6144</v>
      </c>
      <c r="LY93" s="32">
        <v>16774</v>
      </c>
      <c r="LZ93" s="32">
        <v>3360</v>
      </c>
      <c r="MA93" s="32">
        <v>1608</v>
      </c>
      <c r="MB93" s="32">
        <v>1581</v>
      </c>
      <c r="MC93" s="32">
        <v>1277</v>
      </c>
      <c r="MD93" s="32">
        <v>332</v>
      </c>
      <c r="ME93" s="32">
        <v>405</v>
      </c>
      <c r="MF93" s="34">
        <v>31481</v>
      </c>
      <c r="MG93" s="39">
        <v>6124</v>
      </c>
      <c r="MH93" s="32">
        <v>16651</v>
      </c>
      <c r="MI93" s="32">
        <v>3353</v>
      </c>
      <c r="MJ93" s="32">
        <v>1597</v>
      </c>
      <c r="MK93" s="32">
        <v>1544</v>
      </c>
      <c r="ML93" s="32">
        <v>1256</v>
      </c>
      <c r="MM93" s="32">
        <v>332</v>
      </c>
      <c r="MN93" s="32">
        <v>635</v>
      </c>
      <c r="MO93" s="34">
        <v>31492</v>
      </c>
      <c r="MP93" s="39">
        <v>6125</v>
      </c>
      <c r="MQ93" s="32">
        <v>16648</v>
      </c>
      <c r="MR93" s="32">
        <v>3354</v>
      </c>
      <c r="MS93" s="32">
        <v>1582</v>
      </c>
      <c r="MT93" s="32">
        <v>1558</v>
      </c>
      <c r="MU93" s="32">
        <v>1255</v>
      </c>
      <c r="MV93" s="32">
        <v>334</v>
      </c>
      <c r="MW93" s="32">
        <v>654</v>
      </c>
      <c r="MX93" s="34">
        <v>31510</v>
      </c>
      <c r="MY93" s="39">
        <v>6116</v>
      </c>
      <c r="MZ93" s="32">
        <v>16617</v>
      </c>
      <c r="NA93" s="32">
        <v>3352</v>
      </c>
      <c r="NB93" s="32">
        <v>1579</v>
      </c>
      <c r="NC93" s="32">
        <v>1532</v>
      </c>
      <c r="ND93" s="32">
        <v>1256</v>
      </c>
      <c r="NE93" s="32">
        <v>319</v>
      </c>
      <c r="NF93" s="32">
        <v>727</v>
      </c>
      <c r="NG93" s="34">
        <v>31498</v>
      </c>
      <c r="NH93" s="39">
        <v>6110</v>
      </c>
      <c r="NI93" s="32">
        <v>16607</v>
      </c>
      <c r="NJ93" s="32">
        <v>3350</v>
      </c>
      <c r="NK93" s="32">
        <v>1577</v>
      </c>
      <c r="NL93" s="32">
        <v>1528</v>
      </c>
      <c r="NM93" s="32">
        <v>1256</v>
      </c>
      <c r="NN93" s="32">
        <v>320</v>
      </c>
      <c r="NO93" s="32">
        <v>744</v>
      </c>
      <c r="NP93" s="34">
        <v>31492</v>
      </c>
      <c r="NQ93" s="39">
        <v>6095</v>
      </c>
      <c r="NR93" s="32">
        <v>16594</v>
      </c>
      <c r="NS93" s="32">
        <v>3347</v>
      </c>
      <c r="NT93" s="32">
        <v>1575</v>
      </c>
      <c r="NU93" s="32">
        <v>1535</v>
      </c>
      <c r="NV93" s="32">
        <v>1257</v>
      </c>
      <c r="NW93" s="32">
        <v>320</v>
      </c>
      <c r="NX93" s="32">
        <v>762</v>
      </c>
      <c r="NY93" s="34">
        <v>31485</v>
      </c>
      <c r="NZ93" s="39">
        <v>6104</v>
      </c>
      <c r="OA93" s="32">
        <v>16581</v>
      </c>
      <c r="OB93" s="32">
        <v>3348</v>
      </c>
      <c r="OC93" s="32">
        <v>1569</v>
      </c>
      <c r="OD93" s="32">
        <v>1525</v>
      </c>
      <c r="OE93" s="32">
        <v>1254</v>
      </c>
      <c r="OF93" s="32">
        <v>320</v>
      </c>
      <c r="OG93" s="32">
        <v>774</v>
      </c>
      <c r="OH93" s="34">
        <v>31475</v>
      </c>
      <c r="OI93" s="39">
        <v>6105</v>
      </c>
      <c r="OJ93" s="32">
        <v>16568</v>
      </c>
      <c r="OK93" s="32">
        <v>3347</v>
      </c>
      <c r="OL93" s="32">
        <v>1568</v>
      </c>
      <c r="OM93" s="32">
        <v>1519</v>
      </c>
      <c r="ON93" s="32">
        <v>1252</v>
      </c>
      <c r="OO93" s="32">
        <v>320</v>
      </c>
      <c r="OP93" s="32">
        <v>798</v>
      </c>
      <c r="OQ93" s="34">
        <v>31477</v>
      </c>
      <c r="OR93" s="39">
        <v>6096</v>
      </c>
      <c r="OS93" s="32">
        <v>16553</v>
      </c>
      <c r="OT93" s="32">
        <v>3348</v>
      </c>
      <c r="OU93" s="32">
        <v>1564</v>
      </c>
      <c r="OV93" s="32">
        <v>1524</v>
      </c>
      <c r="OW93" s="32">
        <v>1253</v>
      </c>
      <c r="OX93" s="32">
        <v>320</v>
      </c>
      <c r="OY93" s="32">
        <v>833</v>
      </c>
      <c r="OZ93" s="34">
        <v>31491</v>
      </c>
      <c r="PA93" s="39">
        <v>6088</v>
      </c>
      <c r="PB93" s="32">
        <v>16522</v>
      </c>
      <c r="PC93" s="32">
        <v>3343</v>
      </c>
      <c r="PD93" s="32">
        <v>1565</v>
      </c>
      <c r="PE93" s="32">
        <v>1515</v>
      </c>
      <c r="PF93" s="32">
        <v>1258</v>
      </c>
      <c r="PG93" s="32">
        <v>318</v>
      </c>
      <c r="PH93" s="32">
        <v>876</v>
      </c>
      <c r="PI93" s="34">
        <v>31485</v>
      </c>
      <c r="PJ93" s="39">
        <v>6050</v>
      </c>
      <c r="PK93" s="32">
        <v>16490</v>
      </c>
      <c r="PL93" s="32">
        <v>3338</v>
      </c>
      <c r="PM93" s="32">
        <v>1549</v>
      </c>
      <c r="PN93" s="32">
        <v>1492</v>
      </c>
      <c r="PO93" s="32">
        <v>994</v>
      </c>
      <c r="PP93" s="32">
        <v>314</v>
      </c>
      <c r="PQ93" s="32">
        <v>1245</v>
      </c>
      <c r="PR93" s="34">
        <v>31472</v>
      </c>
      <c r="PS93" s="39">
        <v>5986</v>
      </c>
      <c r="PT93" s="32">
        <v>16424</v>
      </c>
      <c r="PU93" s="32">
        <v>3333</v>
      </c>
      <c r="PV93" s="32">
        <v>1538</v>
      </c>
      <c r="PW93" s="32">
        <v>1467</v>
      </c>
      <c r="PX93" s="32">
        <v>987</v>
      </c>
      <c r="PY93" s="32">
        <v>314</v>
      </c>
      <c r="PZ93" s="32">
        <v>1435</v>
      </c>
      <c r="QA93" s="34">
        <v>31484</v>
      </c>
      <c r="QB93" s="39">
        <v>5858</v>
      </c>
      <c r="QC93" s="32">
        <v>16314</v>
      </c>
      <c r="QD93" s="32">
        <v>3317</v>
      </c>
      <c r="QE93" s="32">
        <v>1525</v>
      </c>
      <c r="QF93" s="32">
        <v>1445</v>
      </c>
      <c r="QG93" s="32">
        <v>983</v>
      </c>
      <c r="QH93" s="32">
        <v>312</v>
      </c>
      <c r="QI93" s="32">
        <v>1746</v>
      </c>
      <c r="QJ93" s="34">
        <v>31500</v>
      </c>
      <c r="QK93" s="39">
        <v>5843</v>
      </c>
      <c r="QL93" s="32">
        <v>16270</v>
      </c>
      <c r="QM93" s="32">
        <v>3309</v>
      </c>
      <c r="QN93" s="32">
        <v>1522</v>
      </c>
      <c r="QO93" s="32">
        <v>1442</v>
      </c>
      <c r="QP93" s="32">
        <v>996</v>
      </c>
      <c r="QQ93" s="32">
        <v>313</v>
      </c>
      <c r="QR93" s="32">
        <v>1809</v>
      </c>
      <c r="QS93" s="34">
        <v>31504</v>
      </c>
      <c r="QT93" s="39">
        <v>5827</v>
      </c>
      <c r="QU93" s="32">
        <v>16252</v>
      </c>
      <c r="QV93" s="32">
        <v>3307</v>
      </c>
      <c r="QW93" s="32">
        <v>1516</v>
      </c>
      <c r="QX93" s="32">
        <v>1436</v>
      </c>
      <c r="QY93" s="32">
        <v>995</v>
      </c>
      <c r="QZ93" s="32">
        <v>313</v>
      </c>
      <c r="RA93" s="32">
        <v>1867</v>
      </c>
      <c r="RB93" s="34">
        <v>31513</v>
      </c>
      <c r="RC93" s="39">
        <v>5806</v>
      </c>
      <c r="RD93" s="32">
        <v>16192</v>
      </c>
      <c r="RE93" s="32">
        <v>3302</v>
      </c>
      <c r="RF93" s="32">
        <v>1515</v>
      </c>
      <c r="RG93" s="32">
        <v>1443</v>
      </c>
      <c r="RH93" s="32">
        <v>995</v>
      </c>
      <c r="RI93" s="32">
        <v>313</v>
      </c>
      <c r="RJ93" s="32">
        <v>1930</v>
      </c>
      <c r="RK93" s="34">
        <v>31496</v>
      </c>
      <c r="RL93" s="39">
        <v>5791</v>
      </c>
      <c r="RM93" s="32">
        <v>16159</v>
      </c>
      <c r="RN93" s="32">
        <v>3300</v>
      </c>
      <c r="RO93" s="32">
        <v>1514</v>
      </c>
      <c r="RP93" s="32">
        <v>1438</v>
      </c>
      <c r="RQ93" s="32">
        <v>989</v>
      </c>
      <c r="RR93" s="32">
        <v>313</v>
      </c>
      <c r="RS93" s="32">
        <v>1982</v>
      </c>
      <c r="RT93" s="34">
        <v>31486</v>
      </c>
      <c r="RU93" s="39">
        <v>5775</v>
      </c>
      <c r="RV93" s="32">
        <v>16115</v>
      </c>
      <c r="RW93" s="32">
        <v>3296</v>
      </c>
      <c r="RX93" s="32">
        <v>1506</v>
      </c>
      <c r="RY93" s="32">
        <v>1438</v>
      </c>
      <c r="RZ93" s="32">
        <v>985</v>
      </c>
      <c r="SA93" s="32">
        <v>313</v>
      </c>
      <c r="SB93" s="32">
        <v>2061</v>
      </c>
      <c r="SC93" s="34">
        <v>31489</v>
      </c>
      <c r="SD93" s="39">
        <v>5767</v>
      </c>
      <c r="SE93" s="32">
        <v>16085</v>
      </c>
      <c r="SF93" s="32">
        <v>3291</v>
      </c>
      <c r="SG93" s="32">
        <v>1502</v>
      </c>
      <c r="SH93" s="32">
        <v>1435</v>
      </c>
      <c r="SI93" s="32">
        <v>989</v>
      </c>
      <c r="SJ93" s="32">
        <v>313</v>
      </c>
      <c r="SK93" s="32">
        <v>2105</v>
      </c>
      <c r="SL93" s="34">
        <v>31487</v>
      </c>
      <c r="SM93" s="39">
        <v>5749</v>
      </c>
      <c r="SN93" s="32">
        <v>16058</v>
      </c>
      <c r="SO93" s="32">
        <v>3288</v>
      </c>
      <c r="SP93" s="32">
        <v>1501</v>
      </c>
      <c r="SQ93" s="32">
        <v>1429</v>
      </c>
      <c r="SR93" s="32">
        <v>1213</v>
      </c>
      <c r="SS93" s="32">
        <v>313</v>
      </c>
      <c r="ST93" s="32">
        <v>1934</v>
      </c>
      <c r="SU93" s="34">
        <v>31485</v>
      </c>
      <c r="SV93" s="39">
        <v>5747</v>
      </c>
      <c r="SW93" s="32">
        <v>16037</v>
      </c>
      <c r="SX93" s="32">
        <v>3286</v>
      </c>
      <c r="SY93" s="32">
        <v>1499</v>
      </c>
      <c r="SZ93" s="32">
        <v>1425</v>
      </c>
      <c r="TA93" s="32">
        <v>1217</v>
      </c>
      <c r="TB93" s="32">
        <v>313</v>
      </c>
      <c r="TC93" s="32">
        <v>1960</v>
      </c>
      <c r="TD93" s="34">
        <v>31484</v>
      </c>
      <c r="TE93" s="39">
        <v>5730</v>
      </c>
      <c r="TF93" s="32">
        <v>16006</v>
      </c>
      <c r="TG93" s="32">
        <v>3284</v>
      </c>
      <c r="TH93" s="32">
        <v>1489</v>
      </c>
      <c r="TI93" s="32">
        <v>1416</v>
      </c>
      <c r="TJ93" s="32">
        <v>1207</v>
      </c>
      <c r="TK93" s="32">
        <v>313</v>
      </c>
      <c r="TL93" s="32">
        <v>2044</v>
      </c>
      <c r="TM93" s="34">
        <v>31489</v>
      </c>
      <c r="TN93" s="39">
        <v>5704</v>
      </c>
      <c r="TO93" s="32">
        <v>15978</v>
      </c>
      <c r="TP93" s="32">
        <v>3284</v>
      </c>
      <c r="TQ93" s="32">
        <v>1487</v>
      </c>
      <c r="TR93" s="32">
        <v>1398</v>
      </c>
      <c r="TS93" s="32">
        <v>1106</v>
      </c>
      <c r="TT93" s="32">
        <v>290</v>
      </c>
      <c r="TU93" s="32">
        <v>2244</v>
      </c>
      <c r="TV93" s="34">
        <v>31491</v>
      </c>
      <c r="TW93" s="39">
        <v>5702</v>
      </c>
      <c r="TX93" s="32">
        <v>15952</v>
      </c>
      <c r="TY93" s="32">
        <v>3281</v>
      </c>
      <c r="TZ93" s="32">
        <v>1483</v>
      </c>
      <c r="UA93" s="32">
        <v>1395</v>
      </c>
      <c r="UB93" s="32">
        <v>1106</v>
      </c>
      <c r="UC93" s="32">
        <v>290</v>
      </c>
      <c r="UD93" s="32">
        <v>2292</v>
      </c>
      <c r="UE93" s="34">
        <v>31501</v>
      </c>
      <c r="UF93" s="39">
        <v>5688</v>
      </c>
      <c r="UG93" s="32">
        <v>15926</v>
      </c>
      <c r="UH93" s="32">
        <v>3277</v>
      </c>
      <c r="UI93" s="32">
        <v>1484</v>
      </c>
      <c r="UJ93" s="32">
        <v>1395</v>
      </c>
      <c r="UK93" s="32">
        <v>1100</v>
      </c>
      <c r="UL93" s="32">
        <v>290</v>
      </c>
      <c r="UM93" s="32">
        <v>2338</v>
      </c>
      <c r="UN93" s="34">
        <v>31498</v>
      </c>
      <c r="UO93" s="39">
        <v>5681</v>
      </c>
      <c r="UP93" s="32">
        <v>15899</v>
      </c>
      <c r="UQ93" s="32">
        <v>3273</v>
      </c>
      <c r="UR93" s="32">
        <v>1482</v>
      </c>
      <c r="US93" s="32">
        <v>1395</v>
      </c>
      <c r="UT93" s="32">
        <v>1095</v>
      </c>
      <c r="UU93" s="32">
        <v>290</v>
      </c>
      <c r="UV93" s="32">
        <v>2376</v>
      </c>
      <c r="UW93" s="34">
        <v>31491</v>
      </c>
      <c r="UX93" s="39">
        <v>5675</v>
      </c>
      <c r="UY93" s="32">
        <v>15870</v>
      </c>
      <c r="UZ93" s="32">
        <v>3263</v>
      </c>
      <c r="VA93" s="32">
        <v>1477</v>
      </c>
      <c r="VB93" s="32">
        <v>1393</v>
      </c>
      <c r="VC93" s="32">
        <v>1096</v>
      </c>
      <c r="VD93" s="32">
        <v>290</v>
      </c>
      <c r="VE93" s="32">
        <v>2448</v>
      </c>
      <c r="VF93" s="34">
        <v>31512</v>
      </c>
    </row>
    <row r="94" spans="1:578" ht="15" customHeight="1" x14ac:dyDescent="0.25">
      <c r="A94" s="102">
        <v>787</v>
      </c>
      <c r="B94" s="101" t="s">
        <v>258</v>
      </c>
      <c r="C94" s="39">
        <v>3863</v>
      </c>
      <c r="D94" s="32">
        <v>15753</v>
      </c>
      <c r="E94" s="32">
        <v>367</v>
      </c>
      <c r="F94" s="32">
        <v>2786</v>
      </c>
      <c r="G94" s="32">
        <v>1299</v>
      </c>
      <c r="H94" s="32">
        <v>1391</v>
      </c>
      <c r="I94" s="32">
        <v>213</v>
      </c>
      <c r="J94" s="32">
        <v>3765</v>
      </c>
      <c r="K94" s="34">
        <v>29437</v>
      </c>
      <c r="L94" s="39">
        <v>3863</v>
      </c>
      <c r="M94" s="32">
        <v>15752</v>
      </c>
      <c r="N94" s="32">
        <v>367</v>
      </c>
      <c r="O94" s="32">
        <v>2785</v>
      </c>
      <c r="P94" s="32">
        <v>1299</v>
      </c>
      <c r="Q94" s="32">
        <v>1391</v>
      </c>
      <c r="R94" s="32">
        <v>213</v>
      </c>
      <c r="S94" s="32">
        <v>3764</v>
      </c>
      <c r="T94" s="34">
        <v>29434</v>
      </c>
      <c r="U94" s="39">
        <v>3840</v>
      </c>
      <c r="V94" s="32">
        <v>15792</v>
      </c>
      <c r="W94" s="32">
        <v>368</v>
      </c>
      <c r="X94" s="32">
        <v>2737</v>
      </c>
      <c r="Y94" s="32">
        <v>1287</v>
      </c>
      <c r="Z94" s="32">
        <v>1437</v>
      </c>
      <c r="AA94" s="32">
        <v>216</v>
      </c>
      <c r="AB94" s="32">
        <v>3806</v>
      </c>
      <c r="AC94" s="34">
        <v>29483</v>
      </c>
      <c r="AD94" s="39">
        <v>3862</v>
      </c>
      <c r="AE94" s="32">
        <v>15751</v>
      </c>
      <c r="AF94" s="32">
        <v>367</v>
      </c>
      <c r="AG94" s="32">
        <v>2783</v>
      </c>
      <c r="AH94" s="32">
        <v>1299</v>
      </c>
      <c r="AI94" s="32">
        <v>1395</v>
      </c>
      <c r="AJ94" s="32">
        <v>213</v>
      </c>
      <c r="AK94" s="32">
        <v>3786</v>
      </c>
      <c r="AL94" s="34">
        <v>29456</v>
      </c>
      <c r="AM94" s="39">
        <v>3862</v>
      </c>
      <c r="AN94" s="32">
        <v>15757</v>
      </c>
      <c r="AO94" s="32">
        <v>367</v>
      </c>
      <c r="AP94" s="32">
        <v>2783</v>
      </c>
      <c r="AQ94" s="32">
        <v>1299</v>
      </c>
      <c r="AR94" s="32">
        <v>1402</v>
      </c>
      <c r="AS94" s="32">
        <v>213</v>
      </c>
      <c r="AT94" s="32">
        <v>3805</v>
      </c>
      <c r="AU94" s="34">
        <v>29488</v>
      </c>
      <c r="AV94" s="39">
        <v>3865</v>
      </c>
      <c r="AW94" s="32">
        <v>15760</v>
      </c>
      <c r="AX94" s="32">
        <v>368</v>
      </c>
      <c r="AY94" s="32">
        <v>2781</v>
      </c>
      <c r="AZ94" s="32">
        <v>1299</v>
      </c>
      <c r="BA94" s="32">
        <v>1402</v>
      </c>
      <c r="BB94" s="32">
        <v>213</v>
      </c>
      <c r="BC94" s="32">
        <v>3823</v>
      </c>
      <c r="BD94" s="34">
        <v>29511</v>
      </c>
      <c r="BE94" s="39">
        <v>3865</v>
      </c>
      <c r="BF94" s="32">
        <v>15760</v>
      </c>
      <c r="BG94" s="32">
        <v>368</v>
      </c>
      <c r="BH94" s="32">
        <v>2780</v>
      </c>
      <c r="BI94" s="32">
        <v>1299</v>
      </c>
      <c r="BJ94" s="32">
        <v>1405</v>
      </c>
      <c r="BK94" s="32">
        <v>213</v>
      </c>
      <c r="BL94" s="32">
        <v>3792</v>
      </c>
      <c r="BM94" s="34">
        <v>29482</v>
      </c>
      <c r="BN94" s="39">
        <v>3858</v>
      </c>
      <c r="BO94" s="32">
        <v>15758</v>
      </c>
      <c r="BP94" s="32">
        <v>368</v>
      </c>
      <c r="BQ94" s="32">
        <v>2778</v>
      </c>
      <c r="BR94" s="32">
        <v>1299</v>
      </c>
      <c r="BS94" s="32">
        <v>1403</v>
      </c>
      <c r="BT94" s="32">
        <v>213</v>
      </c>
      <c r="BU94" s="32">
        <v>3782</v>
      </c>
      <c r="BV94" s="34">
        <v>29459</v>
      </c>
      <c r="BW94" s="39">
        <v>353</v>
      </c>
      <c r="BX94" s="32">
        <v>1989</v>
      </c>
      <c r="BY94" s="32">
        <v>365</v>
      </c>
      <c r="BZ94" s="32">
        <v>2770</v>
      </c>
      <c r="CA94" s="32">
        <v>1297</v>
      </c>
      <c r="CB94" s="32">
        <v>1422</v>
      </c>
      <c r="CC94" s="32">
        <v>18</v>
      </c>
      <c r="CD94" s="32">
        <v>21248</v>
      </c>
      <c r="CE94" s="34">
        <v>29462</v>
      </c>
      <c r="CF94" s="39">
        <v>353</v>
      </c>
      <c r="CG94" s="32">
        <v>1989</v>
      </c>
      <c r="CH94" s="32">
        <v>365</v>
      </c>
      <c r="CI94" s="32">
        <v>2770</v>
      </c>
      <c r="CJ94" s="32">
        <v>1298</v>
      </c>
      <c r="CK94" s="32">
        <v>1425</v>
      </c>
      <c r="CL94" s="32">
        <v>18</v>
      </c>
      <c r="CM94" s="32">
        <v>21255</v>
      </c>
      <c r="CN94" s="34">
        <v>29473</v>
      </c>
      <c r="CO94" s="39">
        <v>3860</v>
      </c>
      <c r="CP94" s="32">
        <v>15758</v>
      </c>
      <c r="CQ94" s="32">
        <v>365</v>
      </c>
      <c r="CR94" s="32">
        <v>2771</v>
      </c>
      <c r="CS94" s="32">
        <v>1299</v>
      </c>
      <c r="CT94" s="32">
        <v>1424</v>
      </c>
      <c r="CU94" s="32">
        <v>213</v>
      </c>
      <c r="CV94" s="32">
        <v>3787</v>
      </c>
      <c r="CW94" s="34">
        <v>29477</v>
      </c>
      <c r="CX94" s="39">
        <v>3859</v>
      </c>
      <c r="CY94" s="32">
        <v>15767</v>
      </c>
      <c r="CZ94" s="32">
        <v>366</v>
      </c>
      <c r="DA94" s="32">
        <v>2752</v>
      </c>
      <c r="DB94" s="32">
        <v>1297</v>
      </c>
      <c r="DC94" s="32">
        <v>1424</v>
      </c>
      <c r="DD94" s="32">
        <v>213</v>
      </c>
      <c r="DE94" s="32">
        <v>3800</v>
      </c>
      <c r="DF94" s="34">
        <v>29478</v>
      </c>
      <c r="DG94" s="39">
        <v>3863</v>
      </c>
      <c r="DH94" s="32">
        <v>15767</v>
      </c>
      <c r="DI94" s="32">
        <v>367</v>
      </c>
      <c r="DJ94" s="32">
        <v>2753</v>
      </c>
      <c r="DK94" s="32">
        <v>1299</v>
      </c>
      <c r="DL94" s="32">
        <v>1425</v>
      </c>
      <c r="DM94" s="32">
        <v>213</v>
      </c>
      <c r="DN94" s="32">
        <v>3797</v>
      </c>
      <c r="DO94" s="34">
        <v>29484</v>
      </c>
      <c r="DP94" s="39">
        <v>3863</v>
      </c>
      <c r="DQ94" s="32">
        <v>15768</v>
      </c>
      <c r="DR94" s="32">
        <v>368</v>
      </c>
      <c r="DS94" s="32">
        <v>2758</v>
      </c>
      <c r="DT94" s="32">
        <v>1297</v>
      </c>
      <c r="DU94" s="32">
        <v>1427</v>
      </c>
      <c r="DV94" s="32">
        <v>213</v>
      </c>
      <c r="DW94" s="32">
        <v>3800</v>
      </c>
      <c r="DX94" s="34">
        <v>29494</v>
      </c>
      <c r="DY94" s="39">
        <v>3839</v>
      </c>
      <c r="DZ94" s="32">
        <v>15779</v>
      </c>
      <c r="EA94" s="32">
        <v>368</v>
      </c>
      <c r="EB94" s="32">
        <v>2737</v>
      </c>
      <c r="EC94" s="32">
        <v>1290</v>
      </c>
      <c r="ED94" s="32">
        <v>1429</v>
      </c>
      <c r="EE94" s="32">
        <v>215</v>
      </c>
      <c r="EF94" s="32">
        <v>3792</v>
      </c>
      <c r="EG94" s="34">
        <v>29449</v>
      </c>
      <c r="EH94" s="39">
        <v>353</v>
      </c>
      <c r="EI94" s="32">
        <v>2003</v>
      </c>
      <c r="EJ94" s="32">
        <v>369</v>
      </c>
      <c r="EK94" s="32">
        <v>2755</v>
      </c>
      <c r="EL94" s="32">
        <v>1297</v>
      </c>
      <c r="EM94" s="32">
        <v>1426</v>
      </c>
      <c r="EN94" s="32">
        <v>18</v>
      </c>
      <c r="EO94" s="32">
        <v>21271</v>
      </c>
      <c r="EP94" s="34">
        <v>29492</v>
      </c>
      <c r="EQ94" s="39">
        <v>3839</v>
      </c>
      <c r="ER94" s="32">
        <v>15768</v>
      </c>
      <c r="ES94" s="32">
        <v>369</v>
      </c>
      <c r="ET94" s="32">
        <v>2750</v>
      </c>
      <c r="EU94" s="32">
        <v>1295</v>
      </c>
      <c r="EV94" s="32">
        <v>1425</v>
      </c>
      <c r="EW94" s="32">
        <v>213</v>
      </c>
      <c r="EX94" s="32">
        <v>3803</v>
      </c>
      <c r="EY94" s="34">
        <v>29462</v>
      </c>
      <c r="EZ94" s="39">
        <v>3837</v>
      </c>
      <c r="FA94" s="32">
        <v>15788</v>
      </c>
      <c r="FB94" s="32">
        <v>367</v>
      </c>
      <c r="FC94" s="32">
        <v>2727</v>
      </c>
      <c r="FD94" s="32">
        <v>1288</v>
      </c>
      <c r="FE94" s="32">
        <v>1433</v>
      </c>
      <c r="FF94" s="32">
        <v>215</v>
      </c>
      <c r="FG94" s="32">
        <v>3805</v>
      </c>
      <c r="FH94" s="34">
        <v>29460</v>
      </c>
      <c r="FI94" s="39">
        <v>3839</v>
      </c>
      <c r="FJ94" s="32">
        <v>15767</v>
      </c>
      <c r="FK94" s="32">
        <v>368</v>
      </c>
      <c r="FL94" s="32">
        <v>2747</v>
      </c>
      <c r="FM94" s="32">
        <v>1296</v>
      </c>
      <c r="FN94" s="32">
        <v>1421</v>
      </c>
      <c r="FO94" s="32">
        <v>213</v>
      </c>
      <c r="FP94" s="32">
        <v>3789</v>
      </c>
      <c r="FQ94" s="34">
        <v>29440</v>
      </c>
      <c r="FR94" s="39">
        <v>3838</v>
      </c>
      <c r="FS94" s="32">
        <v>15789</v>
      </c>
      <c r="FT94" s="32">
        <v>368</v>
      </c>
      <c r="FU94" s="32">
        <v>2733</v>
      </c>
      <c r="FV94" s="32">
        <v>1287</v>
      </c>
      <c r="FW94" s="32">
        <v>1437</v>
      </c>
      <c r="FX94" s="32">
        <v>215</v>
      </c>
      <c r="FY94" s="32">
        <v>3802</v>
      </c>
      <c r="FZ94" s="34">
        <v>29469</v>
      </c>
      <c r="GA94" s="39">
        <v>3838</v>
      </c>
      <c r="GB94" s="32">
        <v>15766</v>
      </c>
      <c r="GC94" s="32">
        <v>367</v>
      </c>
      <c r="GD94" s="32">
        <v>2745</v>
      </c>
      <c r="GE94" s="32">
        <v>1296</v>
      </c>
      <c r="GF94" s="32">
        <v>1427</v>
      </c>
      <c r="GG94" s="32">
        <v>214</v>
      </c>
      <c r="GH94" s="32">
        <v>3790</v>
      </c>
      <c r="GI94" s="34">
        <v>29443</v>
      </c>
      <c r="GJ94" s="39">
        <v>3840</v>
      </c>
      <c r="GK94" s="32">
        <v>15793</v>
      </c>
      <c r="GL94" s="32">
        <v>368</v>
      </c>
      <c r="GM94" s="32">
        <v>2739</v>
      </c>
      <c r="GN94" s="32">
        <v>1285</v>
      </c>
      <c r="GO94" s="32">
        <v>1435</v>
      </c>
      <c r="GP94" s="32">
        <v>216</v>
      </c>
      <c r="GQ94" s="32">
        <v>3804</v>
      </c>
      <c r="GR94" s="34">
        <v>29480</v>
      </c>
      <c r="GS94" s="39">
        <v>3837</v>
      </c>
      <c r="GT94" s="32">
        <v>15769</v>
      </c>
      <c r="GU94" s="32">
        <v>367</v>
      </c>
      <c r="GV94" s="32">
        <v>2735</v>
      </c>
      <c r="GW94" s="32">
        <v>1293</v>
      </c>
      <c r="GX94" s="32">
        <v>1429</v>
      </c>
      <c r="GY94" s="32">
        <v>215</v>
      </c>
      <c r="GZ94" s="32">
        <v>3809</v>
      </c>
      <c r="HA94" s="34">
        <v>29454</v>
      </c>
      <c r="HB94" s="39">
        <v>3837</v>
      </c>
      <c r="HC94" s="32">
        <v>15773</v>
      </c>
      <c r="HD94" s="32">
        <v>367</v>
      </c>
      <c r="HE94" s="32">
        <v>2729</v>
      </c>
      <c r="HF94" s="32">
        <v>1293</v>
      </c>
      <c r="HG94" s="32">
        <v>1430</v>
      </c>
      <c r="HH94" s="32">
        <v>215</v>
      </c>
      <c r="HI94" s="32">
        <v>3794</v>
      </c>
      <c r="HJ94" s="34">
        <v>29438</v>
      </c>
      <c r="HK94" s="39">
        <v>3837</v>
      </c>
      <c r="HL94" s="32">
        <v>15776</v>
      </c>
      <c r="HM94" s="32">
        <v>367</v>
      </c>
      <c r="HN94" s="32">
        <v>2731</v>
      </c>
      <c r="HO94" s="32">
        <v>1290</v>
      </c>
      <c r="HP94" s="32">
        <v>1428</v>
      </c>
      <c r="HQ94" s="32">
        <v>215</v>
      </c>
      <c r="HR94" s="32">
        <v>3794</v>
      </c>
      <c r="HS94" s="34">
        <v>29438</v>
      </c>
      <c r="HT94" s="39">
        <v>3839</v>
      </c>
      <c r="HU94" s="32">
        <v>15778</v>
      </c>
      <c r="HV94" s="32">
        <v>368</v>
      </c>
      <c r="HW94" s="32">
        <v>2734</v>
      </c>
      <c r="HX94" s="32">
        <v>1290</v>
      </c>
      <c r="HY94" s="32">
        <v>1429</v>
      </c>
      <c r="HZ94" s="32">
        <v>215</v>
      </c>
      <c r="IA94" s="32">
        <v>3794</v>
      </c>
      <c r="IB94" s="34">
        <v>29447</v>
      </c>
      <c r="IC94" s="39">
        <v>3839</v>
      </c>
      <c r="ID94" s="32">
        <v>15779</v>
      </c>
      <c r="IE94" s="32">
        <v>368</v>
      </c>
      <c r="IF94" s="32">
        <v>2737</v>
      </c>
      <c r="IG94" s="32">
        <v>1290</v>
      </c>
      <c r="IH94" s="32">
        <v>1429</v>
      </c>
      <c r="II94" s="32">
        <v>215</v>
      </c>
      <c r="IJ94" s="32">
        <v>3792</v>
      </c>
      <c r="IK94" s="34">
        <v>29449</v>
      </c>
      <c r="IL94" s="39">
        <v>3837</v>
      </c>
      <c r="IM94" s="32">
        <v>15780</v>
      </c>
      <c r="IN94" s="32">
        <v>368</v>
      </c>
      <c r="IO94" s="32">
        <v>2736</v>
      </c>
      <c r="IP94" s="32">
        <v>1290</v>
      </c>
      <c r="IQ94" s="32">
        <v>1431</v>
      </c>
      <c r="IR94" s="32">
        <v>215</v>
      </c>
      <c r="IS94" s="32">
        <v>3800</v>
      </c>
      <c r="IT94" s="34">
        <v>29457</v>
      </c>
      <c r="IU94" s="39">
        <v>3838</v>
      </c>
      <c r="IV94" s="32">
        <v>15786</v>
      </c>
      <c r="IW94" s="32">
        <v>367</v>
      </c>
      <c r="IX94" s="32">
        <v>2730</v>
      </c>
      <c r="IY94" s="32">
        <v>1288</v>
      </c>
      <c r="IZ94" s="32">
        <v>1433</v>
      </c>
      <c r="JA94" s="32">
        <v>215</v>
      </c>
      <c r="JB94" s="32">
        <v>3797</v>
      </c>
      <c r="JC94" s="34">
        <v>29454</v>
      </c>
      <c r="JD94" s="39">
        <v>3837</v>
      </c>
      <c r="JE94" s="32">
        <v>15788</v>
      </c>
      <c r="JF94" s="32">
        <v>367</v>
      </c>
      <c r="JG94" s="32">
        <v>2727</v>
      </c>
      <c r="JH94" s="32">
        <v>1288</v>
      </c>
      <c r="JI94" s="32">
        <v>1433</v>
      </c>
      <c r="JJ94" s="32">
        <v>215</v>
      </c>
      <c r="JK94" s="32">
        <v>3805</v>
      </c>
      <c r="JL94" s="34">
        <v>29460</v>
      </c>
      <c r="JM94" s="39">
        <v>3838</v>
      </c>
      <c r="JN94" s="32">
        <v>15789</v>
      </c>
      <c r="JO94" s="32">
        <v>367</v>
      </c>
      <c r="JP94" s="32">
        <v>2728</v>
      </c>
      <c r="JQ94" s="32">
        <v>1288</v>
      </c>
      <c r="JR94" s="32">
        <v>1433</v>
      </c>
      <c r="JS94" s="32">
        <v>215</v>
      </c>
      <c r="JT94" s="32">
        <v>3795</v>
      </c>
      <c r="JU94" s="34">
        <v>29453</v>
      </c>
      <c r="JV94" s="39">
        <v>3838</v>
      </c>
      <c r="JW94" s="32">
        <v>15789</v>
      </c>
      <c r="JX94" s="32">
        <v>368</v>
      </c>
      <c r="JY94" s="32">
        <v>2733</v>
      </c>
      <c r="JZ94" s="32">
        <v>1287</v>
      </c>
      <c r="KA94" s="32">
        <v>1437</v>
      </c>
      <c r="KB94" s="32">
        <v>215</v>
      </c>
      <c r="KC94" s="32">
        <v>3802</v>
      </c>
      <c r="KD94" s="34">
        <v>29469</v>
      </c>
      <c r="KE94" s="39">
        <v>3843</v>
      </c>
      <c r="KF94" s="32">
        <v>15789</v>
      </c>
      <c r="KG94" s="32">
        <v>368</v>
      </c>
      <c r="KH94" s="32">
        <v>2732</v>
      </c>
      <c r="KI94" s="32">
        <v>1286</v>
      </c>
      <c r="KJ94" s="32">
        <v>1433</v>
      </c>
      <c r="KK94" s="32">
        <v>216</v>
      </c>
      <c r="KL94" s="32">
        <v>3798</v>
      </c>
      <c r="KM94" s="34">
        <v>29465</v>
      </c>
      <c r="KN94" s="39">
        <v>3862</v>
      </c>
      <c r="KO94" s="32">
        <v>15757</v>
      </c>
      <c r="KP94" s="32">
        <v>367</v>
      </c>
      <c r="KQ94" s="32">
        <v>2783</v>
      </c>
      <c r="KR94" s="32">
        <v>1299</v>
      </c>
      <c r="KS94" s="32">
        <v>1402</v>
      </c>
      <c r="KT94" s="32">
        <v>213</v>
      </c>
      <c r="KU94" s="32">
        <v>3805</v>
      </c>
      <c r="KV94" s="34">
        <v>29488</v>
      </c>
      <c r="KW94" s="39">
        <v>3840</v>
      </c>
      <c r="KX94" s="32">
        <v>15793</v>
      </c>
      <c r="KY94" s="32">
        <v>368</v>
      </c>
      <c r="KZ94" s="32">
        <v>2741</v>
      </c>
      <c r="LA94" s="32">
        <v>1287</v>
      </c>
      <c r="LB94" s="32">
        <v>1436</v>
      </c>
      <c r="LC94" s="32">
        <v>216</v>
      </c>
      <c r="LD94" s="32">
        <v>3807</v>
      </c>
      <c r="LE94" s="34">
        <v>29488</v>
      </c>
      <c r="LF94" s="39">
        <v>3840</v>
      </c>
      <c r="LG94" s="32">
        <v>15795</v>
      </c>
      <c r="LH94" s="32">
        <v>367</v>
      </c>
      <c r="LI94" s="32">
        <v>2736</v>
      </c>
      <c r="LJ94" s="32">
        <v>1286</v>
      </c>
      <c r="LK94" s="32">
        <v>1438</v>
      </c>
      <c r="LL94" s="32">
        <v>216</v>
      </c>
      <c r="LM94" s="32">
        <v>3798</v>
      </c>
      <c r="LN94" s="34">
        <v>29476</v>
      </c>
      <c r="LO94" s="39">
        <v>3840</v>
      </c>
      <c r="LP94" s="32">
        <v>15795</v>
      </c>
      <c r="LQ94" s="32">
        <v>366</v>
      </c>
      <c r="LR94" s="32">
        <v>2747</v>
      </c>
      <c r="LS94" s="32">
        <v>1286</v>
      </c>
      <c r="LT94" s="32">
        <v>1437</v>
      </c>
      <c r="LU94" s="32">
        <v>216</v>
      </c>
      <c r="LV94" s="32">
        <v>3804</v>
      </c>
      <c r="LW94" s="34">
        <v>29491</v>
      </c>
      <c r="LX94" s="39">
        <v>3846</v>
      </c>
      <c r="LY94" s="32">
        <v>15797</v>
      </c>
      <c r="LZ94" s="32">
        <v>365</v>
      </c>
      <c r="MA94" s="32">
        <v>2751</v>
      </c>
      <c r="MB94" s="32">
        <v>1286</v>
      </c>
      <c r="MC94" s="32">
        <v>1437</v>
      </c>
      <c r="MD94" s="32">
        <v>216</v>
      </c>
      <c r="ME94" s="32">
        <v>3808</v>
      </c>
      <c r="MF94" s="34">
        <v>29506</v>
      </c>
      <c r="MG94" s="39">
        <v>3677</v>
      </c>
      <c r="MH94" s="32">
        <v>15598</v>
      </c>
      <c r="MI94" s="32">
        <v>361</v>
      </c>
      <c r="MJ94" s="32">
        <v>2683</v>
      </c>
      <c r="MK94" s="32">
        <v>1242</v>
      </c>
      <c r="ML94" s="32">
        <v>1410</v>
      </c>
      <c r="MM94" s="32">
        <v>218</v>
      </c>
      <c r="MN94" s="32">
        <v>4317</v>
      </c>
      <c r="MO94" s="34">
        <v>29506</v>
      </c>
      <c r="MP94" s="39">
        <v>3664</v>
      </c>
      <c r="MQ94" s="32">
        <v>15565</v>
      </c>
      <c r="MR94" s="32">
        <v>362</v>
      </c>
      <c r="MS94" s="32">
        <v>2627</v>
      </c>
      <c r="MT94" s="32">
        <v>1245</v>
      </c>
      <c r="MU94" s="32">
        <v>1407</v>
      </c>
      <c r="MV94" s="32">
        <v>218</v>
      </c>
      <c r="MW94" s="32">
        <v>4433</v>
      </c>
      <c r="MX94" s="34">
        <v>29521</v>
      </c>
      <c r="MY94" s="39">
        <v>3664</v>
      </c>
      <c r="MZ94" s="32">
        <v>15545</v>
      </c>
      <c r="NA94" s="32">
        <v>362</v>
      </c>
      <c r="NB94" s="32">
        <v>2615</v>
      </c>
      <c r="NC94" s="32">
        <v>1241</v>
      </c>
      <c r="ND94" s="32">
        <v>1401</v>
      </c>
      <c r="NE94" s="32">
        <v>217</v>
      </c>
      <c r="NF94" s="32">
        <v>4516</v>
      </c>
      <c r="NG94" s="34">
        <v>29561</v>
      </c>
      <c r="NH94" s="39">
        <v>3669</v>
      </c>
      <c r="NI94" s="32">
        <v>15540</v>
      </c>
      <c r="NJ94" s="32">
        <v>362</v>
      </c>
      <c r="NK94" s="32">
        <v>2603</v>
      </c>
      <c r="NL94" s="32">
        <v>1240</v>
      </c>
      <c r="NM94" s="32">
        <v>1394</v>
      </c>
      <c r="NN94" s="32">
        <v>206</v>
      </c>
      <c r="NO94" s="32">
        <v>4561</v>
      </c>
      <c r="NP94" s="34">
        <v>29575</v>
      </c>
      <c r="NQ94" s="39">
        <v>3673</v>
      </c>
      <c r="NR94" s="32">
        <v>15518</v>
      </c>
      <c r="NS94" s="32">
        <v>362</v>
      </c>
      <c r="NT94" s="32">
        <v>2595</v>
      </c>
      <c r="NU94" s="32">
        <v>1241</v>
      </c>
      <c r="NV94" s="32">
        <v>1389</v>
      </c>
      <c r="NW94" s="32">
        <v>206</v>
      </c>
      <c r="NX94" s="32">
        <v>4589</v>
      </c>
      <c r="NY94" s="34">
        <v>29573</v>
      </c>
      <c r="NZ94" s="39">
        <v>3679</v>
      </c>
      <c r="OA94" s="32">
        <v>15506</v>
      </c>
      <c r="OB94" s="32">
        <v>362</v>
      </c>
      <c r="OC94" s="32">
        <v>2591</v>
      </c>
      <c r="OD94" s="32">
        <v>1241</v>
      </c>
      <c r="OE94" s="32">
        <v>1386</v>
      </c>
      <c r="OF94" s="32">
        <v>203</v>
      </c>
      <c r="OG94" s="32">
        <v>4623</v>
      </c>
      <c r="OH94" s="34">
        <v>29591</v>
      </c>
      <c r="OI94" s="39">
        <v>3682</v>
      </c>
      <c r="OJ94" s="32">
        <v>15490</v>
      </c>
      <c r="OK94" s="32">
        <v>361</v>
      </c>
      <c r="OL94" s="32">
        <v>2586</v>
      </c>
      <c r="OM94" s="32">
        <v>1236</v>
      </c>
      <c r="ON94" s="32">
        <v>1383</v>
      </c>
      <c r="OO94" s="32">
        <v>203</v>
      </c>
      <c r="OP94" s="32">
        <v>4648</v>
      </c>
      <c r="OQ94" s="34">
        <v>29589</v>
      </c>
      <c r="OR94" s="39">
        <v>3678</v>
      </c>
      <c r="OS94" s="32">
        <v>15473</v>
      </c>
      <c r="OT94" s="32">
        <v>360</v>
      </c>
      <c r="OU94" s="32">
        <v>2580</v>
      </c>
      <c r="OV94" s="32">
        <v>1236</v>
      </c>
      <c r="OW94" s="32">
        <v>1377</v>
      </c>
      <c r="OX94" s="32">
        <v>204</v>
      </c>
      <c r="OY94" s="32">
        <v>4685</v>
      </c>
      <c r="OZ94" s="34">
        <v>29593</v>
      </c>
      <c r="PA94" s="39">
        <v>3682</v>
      </c>
      <c r="PB94" s="32">
        <v>15451</v>
      </c>
      <c r="PC94" s="32">
        <v>361</v>
      </c>
      <c r="PD94" s="32">
        <v>2579</v>
      </c>
      <c r="PE94" s="32">
        <v>1236</v>
      </c>
      <c r="PF94" s="32">
        <v>1375</v>
      </c>
      <c r="PG94" s="32">
        <v>203</v>
      </c>
      <c r="PH94" s="32">
        <v>4711</v>
      </c>
      <c r="PI94" s="34">
        <v>29598</v>
      </c>
      <c r="PJ94" s="39">
        <v>3683</v>
      </c>
      <c r="PK94" s="32">
        <v>15437</v>
      </c>
      <c r="PL94" s="32">
        <v>360</v>
      </c>
      <c r="PM94" s="32">
        <v>2544</v>
      </c>
      <c r="PN94" s="32">
        <v>1221</v>
      </c>
      <c r="PO94" s="32">
        <v>1371</v>
      </c>
      <c r="PP94" s="32">
        <v>205</v>
      </c>
      <c r="PQ94" s="32">
        <v>4757</v>
      </c>
      <c r="PR94" s="34">
        <v>29578</v>
      </c>
      <c r="PS94" s="39">
        <v>3685</v>
      </c>
      <c r="PT94" s="32">
        <v>15424</v>
      </c>
      <c r="PU94" s="32">
        <v>364</v>
      </c>
      <c r="PV94" s="32">
        <v>2546</v>
      </c>
      <c r="PW94" s="32">
        <v>1221</v>
      </c>
      <c r="PX94" s="32">
        <v>1372</v>
      </c>
      <c r="PY94" s="32">
        <v>206</v>
      </c>
      <c r="PZ94" s="32">
        <v>4762</v>
      </c>
      <c r="QA94" s="34">
        <v>29580</v>
      </c>
      <c r="QB94" s="39">
        <v>3687</v>
      </c>
      <c r="QC94" s="32">
        <v>15418</v>
      </c>
      <c r="QD94" s="32">
        <v>364</v>
      </c>
      <c r="QE94" s="32">
        <v>2528</v>
      </c>
      <c r="QF94" s="32">
        <v>1220</v>
      </c>
      <c r="QG94" s="32">
        <v>1372</v>
      </c>
      <c r="QH94" s="32">
        <v>205</v>
      </c>
      <c r="QI94" s="32">
        <v>4786</v>
      </c>
      <c r="QJ94" s="34">
        <v>29580</v>
      </c>
      <c r="QK94" s="39">
        <v>3683</v>
      </c>
      <c r="QL94" s="32">
        <v>15405</v>
      </c>
      <c r="QM94" s="32">
        <v>364</v>
      </c>
      <c r="QN94" s="32">
        <v>2525</v>
      </c>
      <c r="QO94" s="32">
        <v>1221</v>
      </c>
      <c r="QP94" s="32">
        <v>1372</v>
      </c>
      <c r="QQ94" s="32">
        <v>205</v>
      </c>
      <c r="QR94" s="32">
        <v>4808</v>
      </c>
      <c r="QS94" s="34">
        <v>29583</v>
      </c>
      <c r="QT94" s="39">
        <v>3684</v>
      </c>
      <c r="QU94" s="32">
        <v>15404</v>
      </c>
      <c r="QV94" s="32">
        <v>365</v>
      </c>
      <c r="QW94" s="32">
        <v>2520</v>
      </c>
      <c r="QX94" s="32">
        <v>1220</v>
      </c>
      <c r="QY94" s="32">
        <v>1369</v>
      </c>
      <c r="QZ94" s="32">
        <v>205</v>
      </c>
      <c r="RA94" s="32">
        <v>4816</v>
      </c>
      <c r="RB94" s="34">
        <v>29583</v>
      </c>
      <c r="RC94" s="39">
        <v>3689</v>
      </c>
      <c r="RD94" s="32">
        <v>15391</v>
      </c>
      <c r="RE94" s="32">
        <v>365</v>
      </c>
      <c r="RF94" s="32">
        <v>2510</v>
      </c>
      <c r="RG94" s="32">
        <v>1224</v>
      </c>
      <c r="RH94" s="32">
        <v>1371</v>
      </c>
      <c r="RI94" s="32">
        <v>205</v>
      </c>
      <c r="RJ94" s="32">
        <v>4845</v>
      </c>
      <c r="RK94" s="34">
        <v>29600</v>
      </c>
      <c r="RL94" s="39">
        <v>3690</v>
      </c>
      <c r="RM94" s="32">
        <v>15391</v>
      </c>
      <c r="RN94" s="32">
        <v>365</v>
      </c>
      <c r="RO94" s="32">
        <v>2503</v>
      </c>
      <c r="RP94" s="32">
        <v>1223</v>
      </c>
      <c r="RQ94" s="32">
        <v>1360</v>
      </c>
      <c r="RR94" s="32">
        <v>205</v>
      </c>
      <c r="RS94" s="32">
        <v>4873</v>
      </c>
      <c r="RT94" s="34">
        <v>29610</v>
      </c>
      <c r="RU94" s="39">
        <v>3694</v>
      </c>
      <c r="RV94" s="32">
        <v>15381</v>
      </c>
      <c r="RW94" s="32">
        <v>364</v>
      </c>
      <c r="RX94" s="32">
        <v>2499</v>
      </c>
      <c r="RY94" s="32">
        <v>1223</v>
      </c>
      <c r="RZ94" s="32">
        <v>1356</v>
      </c>
      <c r="SA94" s="32">
        <v>204</v>
      </c>
      <c r="SB94" s="32">
        <v>4884</v>
      </c>
      <c r="SC94" s="34">
        <v>29605</v>
      </c>
      <c r="SD94" s="39">
        <v>3684</v>
      </c>
      <c r="SE94" s="32">
        <v>15371</v>
      </c>
      <c r="SF94" s="32">
        <v>364</v>
      </c>
      <c r="SG94" s="32">
        <v>2491</v>
      </c>
      <c r="SH94" s="32">
        <v>1220</v>
      </c>
      <c r="SI94" s="32">
        <v>1354</v>
      </c>
      <c r="SJ94" s="32">
        <v>204</v>
      </c>
      <c r="SK94" s="32">
        <v>4934</v>
      </c>
      <c r="SL94" s="34">
        <v>29622</v>
      </c>
      <c r="SM94" s="39">
        <v>3691</v>
      </c>
      <c r="SN94" s="32">
        <v>15363</v>
      </c>
      <c r="SO94" s="32">
        <v>364</v>
      </c>
      <c r="SP94" s="32">
        <v>2483</v>
      </c>
      <c r="SQ94" s="32">
        <v>1222</v>
      </c>
      <c r="SR94" s="32">
        <v>1354</v>
      </c>
      <c r="SS94" s="32">
        <v>204</v>
      </c>
      <c r="ST94" s="32">
        <v>4976</v>
      </c>
      <c r="SU94" s="34">
        <v>29657</v>
      </c>
      <c r="SV94" s="39">
        <v>3713</v>
      </c>
      <c r="SW94" s="32">
        <v>15354</v>
      </c>
      <c r="SX94" s="32">
        <v>370</v>
      </c>
      <c r="SY94" s="32">
        <v>2486</v>
      </c>
      <c r="SZ94" s="32">
        <v>1220</v>
      </c>
      <c r="TA94" s="32">
        <v>1355</v>
      </c>
      <c r="TB94" s="32">
        <v>204</v>
      </c>
      <c r="TC94" s="32">
        <v>4963</v>
      </c>
      <c r="TD94" s="34">
        <v>29665</v>
      </c>
      <c r="TE94" s="39">
        <v>3708</v>
      </c>
      <c r="TF94" s="32">
        <v>15344</v>
      </c>
      <c r="TG94" s="32">
        <v>371</v>
      </c>
      <c r="TH94" s="32">
        <v>2471</v>
      </c>
      <c r="TI94" s="32">
        <v>1229</v>
      </c>
      <c r="TJ94" s="32">
        <v>1354</v>
      </c>
      <c r="TK94" s="32">
        <v>204</v>
      </c>
      <c r="TL94" s="32">
        <v>4978</v>
      </c>
      <c r="TM94" s="34">
        <v>29659</v>
      </c>
      <c r="TN94" s="39">
        <v>3702</v>
      </c>
      <c r="TO94" s="32">
        <v>15339</v>
      </c>
      <c r="TP94" s="32">
        <v>371</v>
      </c>
      <c r="TQ94" s="32">
        <v>2468</v>
      </c>
      <c r="TR94" s="32">
        <v>1224</v>
      </c>
      <c r="TS94" s="32">
        <v>1353</v>
      </c>
      <c r="TT94" s="32">
        <v>204</v>
      </c>
      <c r="TU94" s="32">
        <v>5001</v>
      </c>
      <c r="TV94" s="34">
        <v>29662</v>
      </c>
      <c r="TW94" s="39">
        <v>3698</v>
      </c>
      <c r="TX94" s="32">
        <v>15322</v>
      </c>
      <c r="TY94" s="32">
        <v>371</v>
      </c>
      <c r="TZ94" s="32">
        <v>2471</v>
      </c>
      <c r="UA94" s="32">
        <v>1219</v>
      </c>
      <c r="UB94" s="32">
        <v>1353</v>
      </c>
      <c r="UC94" s="32">
        <v>204</v>
      </c>
      <c r="UD94" s="32">
        <v>5033</v>
      </c>
      <c r="UE94" s="34">
        <v>29671</v>
      </c>
      <c r="UF94" s="39">
        <v>3690</v>
      </c>
      <c r="UG94" s="32">
        <v>15304</v>
      </c>
      <c r="UH94" s="32">
        <v>369</v>
      </c>
      <c r="UI94" s="32">
        <v>2469</v>
      </c>
      <c r="UJ94" s="32">
        <v>1216</v>
      </c>
      <c r="UK94" s="32">
        <v>1354</v>
      </c>
      <c r="UL94" s="32">
        <v>204</v>
      </c>
      <c r="UM94" s="32">
        <v>5081</v>
      </c>
      <c r="UN94" s="34">
        <v>29687</v>
      </c>
      <c r="UO94" s="39">
        <v>3679</v>
      </c>
      <c r="UP94" s="32">
        <v>15308</v>
      </c>
      <c r="UQ94" s="32">
        <v>368</v>
      </c>
      <c r="UR94" s="32">
        <v>2464</v>
      </c>
      <c r="US94" s="32">
        <v>1218</v>
      </c>
      <c r="UT94" s="32">
        <v>1354</v>
      </c>
      <c r="UU94" s="32">
        <v>204</v>
      </c>
      <c r="UV94" s="32">
        <v>5098</v>
      </c>
      <c r="UW94" s="34">
        <v>29693</v>
      </c>
      <c r="UX94" s="39">
        <v>3681</v>
      </c>
      <c r="UY94" s="32">
        <v>15304</v>
      </c>
      <c r="UZ94" s="32">
        <v>369</v>
      </c>
      <c r="VA94" s="32">
        <v>2458</v>
      </c>
      <c r="VB94" s="32">
        <v>1219</v>
      </c>
      <c r="VC94" s="32">
        <v>1356</v>
      </c>
      <c r="VD94" s="32">
        <v>204</v>
      </c>
      <c r="VE94" s="32">
        <v>5129</v>
      </c>
      <c r="VF94" s="34">
        <v>29720</v>
      </c>
    </row>
    <row r="95" spans="1:578" ht="15" customHeight="1" x14ac:dyDescent="0.25">
      <c r="A95" s="102">
        <v>791</v>
      </c>
      <c r="B95" s="101" t="s">
        <v>259</v>
      </c>
      <c r="C95" s="39">
        <v>11615</v>
      </c>
      <c r="D95" s="32">
        <v>28981</v>
      </c>
      <c r="E95" s="32">
        <v>762</v>
      </c>
      <c r="F95" s="32">
        <v>5372</v>
      </c>
      <c r="G95" s="32">
        <v>1844</v>
      </c>
      <c r="H95" s="32">
        <v>2077</v>
      </c>
      <c r="I95" s="32">
        <v>465</v>
      </c>
      <c r="J95" s="32">
        <v>1426</v>
      </c>
      <c r="K95" s="34">
        <v>52542</v>
      </c>
      <c r="L95" s="39">
        <v>11624</v>
      </c>
      <c r="M95" s="32">
        <v>28996</v>
      </c>
      <c r="N95" s="32">
        <v>763</v>
      </c>
      <c r="O95" s="32">
        <v>5366</v>
      </c>
      <c r="P95" s="32">
        <v>1846</v>
      </c>
      <c r="Q95" s="32">
        <v>2082</v>
      </c>
      <c r="R95" s="32">
        <v>465</v>
      </c>
      <c r="S95" s="32">
        <v>1426</v>
      </c>
      <c r="T95" s="34">
        <v>52568</v>
      </c>
      <c r="U95" s="39">
        <v>11946</v>
      </c>
      <c r="V95" s="32">
        <v>29474</v>
      </c>
      <c r="W95" s="32">
        <v>809</v>
      </c>
      <c r="X95" s="32">
        <v>5270</v>
      </c>
      <c r="Y95" s="32">
        <v>1860</v>
      </c>
      <c r="Z95" s="32">
        <v>2037</v>
      </c>
      <c r="AA95" s="32">
        <v>478</v>
      </c>
      <c r="AB95" s="32">
        <v>1815</v>
      </c>
      <c r="AC95" s="34">
        <v>53689</v>
      </c>
      <c r="AD95" s="39">
        <v>11648</v>
      </c>
      <c r="AE95" s="32">
        <v>29066</v>
      </c>
      <c r="AF95" s="32">
        <v>759</v>
      </c>
      <c r="AG95" s="32">
        <v>5358</v>
      </c>
      <c r="AH95" s="32">
        <v>1856</v>
      </c>
      <c r="AI95" s="32">
        <v>2091</v>
      </c>
      <c r="AJ95" s="32">
        <v>465</v>
      </c>
      <c r="AK95" s="32">
        <v>1410</v>
      </c>
      <c r="AL95" s="34">
        <v>52653</v>
      </c>
      <c r="AM95" s="39">
        <v>11658</v>
      </c>
      <c r="AN95" s="32">
        <v>29101</v>
      </c>
      <c r="AO95" s="32">
        <v>759</v>
      </c>
      <c r="AP95" s="32">
        <v>5357</v>
      </c>
      <c r="AQ95" s="32">
        <v>1859</v>
      </c>
      <c r="AR95" s="32">
        <v>2094</v>
      </c>
      <c r="AS95" s="32">
        <v>465</v>
      </c>
      <c r="AT95" s="32">
        <v>1408</v>
      </c>
      <c r="AU95" s="34">
        <v>52701</v>
      </c>
      <c r="AV95" s="39">
        <v>11677</v>
      </c>
      <c r="AW95" s="32">
        <v>29107</v>
      </c>
      <c r="AX95" s="32">
        <v>758</v>
      </c>
      <c r="AY95" s="32">
        <v>5358</v>
      </c>
      <c r="AZ95" s="32">
        <v>1859</v>
      </c>
      <c r="BA95" s="32">
        <v>2093</v>
      </c>
      <c r="BB95" s="32">
        <v>465</v>
      </c>
      <c r="BC95" s="32">
        <v>1411</v>
      </c>
      <c r="BD95" s="34">
        <v>52728</v>
      </c>
      <c r="BE95" s="39">
        <v>11686</v>
      </c>
      <c r="BF95" s="32">
        <v>29122</v>
      </c>
      <c r="BG95" s="32">
        <v>761</v>
      </c>
      <c r="BH95" s="32">
        <v>5358</v>
      </c>
      <c r="BI95" s="32">
        <v>1859</v>
      </c>
      <c r="BJ95" s="32">
        <v>2097</v>
      </c>
      <c r="BK95" s="32">
        <v>465</v>
      </c>
      <c r="BL95" s="32">
        <v>1421</v>
      </c>
      <c r="BM95" s="34">
        <v>52769</v>
      </c>
      <c r="BN95" s="39">
        <v>11689</v>
      </c>
      <c r="BO95" s="32">
        <v>29133</v>
      </c>
      <c r="BP95" s="32">
        <v>761</v>
      </c>
      <c r="BQ95" s="32">
        <v>5354</v>
      </c>
      <c r="BR95" s="32">
        <v>1851</v>
      </c>
      <c r="BS95" s="32">
        <v>2093</v>
      </c>
      <c r="BT95" s="32">
        <v>465</v>
      </c>
      <c r="BU95" s="32">
        <v>1424</v>
      </c>
      <c r="BV95" s="34">
        <v>52770</v>
      </c>
      <c r="BW95" s="39">
        <v>8259</v>
      </c>
      <c r="BX95" s="32">
        <v>9764</v>
      </c>
      <c r="BY95" s="32">
        <v>761</v>
      </c>
      <c r="BZ95" s="32">
        <v>5348</v>
      </c>
      <c r="CA95" s="32">
        <v>1850</v>
      </c>
      <c r="CB95" s="32">
        <v>2098</v>
      </c>
      <c r="CC95" s="32">
        <v>157</v>
      </c>
      <c r="CD95" s="32">
        <v>24964</v>
      </c>
      <c r="CE95" s="34">
        <v>53201</v>
      </c>
      <c r="CF95" s="39">
        <v>8261</v>
      </c>
      <c r="CG95" s="32">
        <v>9775</v>
      </c>
      <c r="CH95" s="32">
        <v>761</v>
      </c>
      <c r="CI95" s="32">
        <v>5343</v>
      </c>
      <c r="CJ95" s="32">
        <v>1849</v>
      </c>
      <c r="CK95" s="32">
        <v>2100</v>
      </c>
      <c r="CL95" s="32">
        <v>157</v>
      </c>
      <c r="CM95" s="32">
        <v>25128</v>
      </c>
      <c r="CN95" s="34">
        <v>53374</v>
      </c>
      <c r="CO95" s="39">
        <v>11735</v>
      </c>
      <c r="CP95" s="32">
        <v>29236</v>
      </c>
      <c r="CQ95" s="32">
        <v>759</v>
      </c>
      <c r="CR95" s="32">
        <v>5338</v>
      </c>
      <c r="CS95" s="32">
        <v>1848</v>
      </c>
      <c r="CT95" s="32">
        <v>2098</v>
      </c>
      <c r="CU95" s="32">
        <v>470</v>
      </c>
      <c r="CV95" s="32">
        <v>1929</v>
      </c>
      <c r="CW95" s="34">
        <v>53413</v>
      </c>
      <c r="CX95" s="39">
        <v>11738</v>
      </c>
      <c r="CY95" s="32">
        <v>29253</v>
      </c>
      <c r="CZ95" s="32">
        <v>760</v>
      </c>
      <c r="DA95" s="32">
        <v>5326</v>
      </c>
      <c r="DB95" s="32">
        <v>1846</v>
      </c>
      <c r="DC95" s="32">
        <v>2114</v>
      </c>
      <c r="DD95" s="32">
        <v>470</v>
      </c>
      <c r="DE95" s="32">
        <v>1923</v>
      </c>
      <c r="DF95" s="34">
        <v>53430</v>
      </c>
      <c r="DG95" s="39">
        <v>11733</v>
      </c>
      <c r="DH95" s="32">
        <v>29261</v>
      </c>
      <c r="DI95" s="32">
        <v>760</v>
      </c>
      <c r="DJ95" s="32">
        <v>5324</v>
      </c>
      <c r="DK95" s="32">
        <v>1850</v>
      </c>
      <c r="DL95" s="32">
        <v>2116</v>
      </c>
      <c r="DM95" s="32">
        <v>470</v>
      </c>
      <c r="DN95" s="32">
        <v>1923</v>
      </c>
      <c r="DO95" s="34">
        <v>53437</v>
      </c>
      <c r="DP95" s="39">
        <v>11738</v>
      </c>
      <c r="DQ95" s="32">
        <v>29276</v>
      </c>
      <c r="DR95" s="32">
        <v>762</v>
      </c>
      <c r="DS95" s="32">
        <v>5321</v>
      </c>
      <c r="DT95" s="32">
        <v>1846</v>
      </c>
      <c r="DU95" s="32">
        <v>2130</v>
      </c>
      <c r="DV95" s="32">
        <v>468</v>
      </c>
      <c r="DW95" s="32">
        <v>1914</v>
      </c>
      <c r="DX95" s="34">
        <v>53455</v>
      </c>
      <c r="DY95" s="39">
        <v>11837</v>
      </c>
      <c r="DZ95" s="32">
        <v>29407</v>
      </c>
      <c r="EA95" s="32">
        <v>797</v>
      </c>
      <c r="EB95" s="32">
        <v>5276</v>
      </c>
      <c r="EC95" s="32">
        <v>1850</v>
      </c>
      <c r="ED95" s="32">
        <v>2110</v>
      </c>
      <c r="EE95" s="32">
        <v>474</v>
      </c>
      <c r="EF95" s="32">
        <v>1847</v>
      </c>
      <c r="EG95" s="34">
        <v>53598</v>
      </c>
      <c r="EH95" s="39">
        <v>8327</v>
      </c>
      <c r="EI95" s="32">
        <v>9805</v>
      </c>
      <c r="EJ95" s="32">
        <v>772</v>
      </c>
      <c r="EK95" s="32">
        <v>5318</v>
      </c>
      <c r="EL95" s="32">
        <v>1843</v>
      </c>
      <c r="EM95" s="32">
        <v>2120</v>
      </c>
      <c r="EN95" s="32">
        <v>155</v>
      </c>
      <c r="EO95" s="32">
        <v>25098</v>
      </c>
      <c r="EP95" s="34">
        <v>53438</v>
      </c>
      <c r="EQ95" s="39">
        <v>11751</v>
      </c>
      <c r="ER95" s="32">
        <v>29277</v>
      </c>
      <c r="ES95" s="32">
        <v>773</v>
      </c>
      <c r="ET95" s="32">
        <v>5314</v>
      </c>
      <c r="EU95" s="32">
        <v>1835</v>
      </c>
      <c r="EV95" s="32">
        <v>2119</v>
      </c>
      <c r="EW95" s="32">
        <v>469</v>
      </c>
      <c r="EX95" s="32">
        <v>1889</v>
      </c>
      <c r="EY95" s="34">
        <v>53427</v>
      </c>
      <c r="EZ95" s="39">
        <v>11878</v>
      </c>
      <c r="FA95" s="32">
        <v>29428</v>
      </c>
      <c r="FB95" s="32">
        <v>803</v>
      </c>
      <c r="FC95" s="32">
        <v>5276</v>
      </c>
      <c r="FD95" s="32">
        <v>1860</v>
      </c>
      <c r="FE95" s="32">
        <v>2106</v>
      </c>
      <c r="FF95" s="32">
        <v>476</v>
      </c>
      <c r="FG95" s="32">
        <v>1831</v>
      </c>
      <c r="FH95" s="34">
        <v>53658</v>
      </c>
      <c r="FI95" s="39">
        <v>11746</v>
      </c>
      <c r="FJ95" s="32">
        <v>29290</v>
      </c>
      <c r="FK95" s="32">
        <v>773</v>
      </c>
      <c r="FL95" s="32">
        <v>5300</v>
      </c>
      <c r="FM95" s="32">
        <v>1840</v>
      </c>
      <c r="FN95" s="32">
        <v>2111</v>
      </c>
      <c r="FO95" s="32">
        <v>470</v>
      </c>
      <c r="FP95" s="32">
        <v>1882</v>
      </c>
      <c r="FQ95" s="34">
        <v>53412</v>
      </c>
      <c r="FR95" s="39">
        <v>11904</v>
      </c>
      <c r="FS95" s="32">
        <v>29436</v>
      </c>
      <c r="FT95" s="32">
        <v>808</v>
      </c>
      <c r="FU95" s="32">
        <v>5274</v>
      </c>
      <c r="FV95" s="32">
        <v>1860</v>
      </c>
      <c r="FW95" s="32">
        <v>2111</v>
      </c>
      <c r="FX95" s="32">
        <v>476</v>
      </c>
      <c r="FY95" s="32">
        <v>1821</v>
      </c>
      <c r="FZ95" s="34">
        <v>53690</v>
      </c>
      <c r="GA95" s="39">
        <v>11750</v>
      </c>
      <c r="GB95" s="32">
        <v>29327</v>
      </c>
      <c r="GC95" s="32">
        <v>778</v>
      </c>
      <c r="GD95" s="32">
        <v>5295</v>
      </c>
      <c r="GE95" s="32">
        <v>1846</v>
      </c>
      <c r="GF95" s="32">
        <v>2113</v>
      </c>
      <c r="GG95" s="32">
        <v>474</v>
      </c>
      <c r="GH95" s="32">
        <v>1873</v>
      </c>
      <c r="GI95" s="34">
        <v>53456</v>
      </c>
      <c r="GJ95" s="39">
        <v>11946</v>
      </c>
      <c r="GK95" s="32">
        <v>29478</v>
      </c>
      <c r="GL95" s="32">
        <v>809</v>
      </c>
      <c r="GM95" s="32">
        <v>5268</v>
      </c>
      <c r="GN95" s="32">
        <v>1857</v>
      </c>
      <c r="GO95" s="32">
        <v>2065</v>
      </c>
      <c r="GP95" s="32">
        <v>478</v>
      </c>
      <c r="GQ95" s="32">
        <v>1819</v>
      </c>
      <c r="GR95" s="34">
        <v>53720</v>
      </c>
      <c r="GS95" s="39">
        <v>11757</v>
      </c>
      <c r="GT95" s="32">
        <v>29367</v>
      </c>
      <c r="GU95" s="32">
        <v>782</v>
      </c>
      <c r="GV95" s="32">
        <v>5287</v>
      </c>
      <c r="GW95" s="32">
        <v>1853</v>
      </c>
      <c r="GX95" s="32">
        <v>2115</v>
      </c>
      <c r="GY95" s="32">
        <v>474</v>
      </c>
      <c r="GZ95" s="32">
        <v>1862</v>
      </c>
      <c r="HA95" s="34">
        <v>53497</v>
      </c>
      <c r="HB95" s="39">
        <v>11758</v>
      </c>
      <c r="HC95" s="32">
        <v>29380</v>
      </c>
      <c r="HD95" s="32">
        <v>784</v>
      </c>
      <c r="HE95" s="32">
        <v>5284</v>
      </c>
      <c r="HF95" s="32">
        <v>1853</v>
      </c>
      <c r="HG95" s="32">
        <v>2111</v>
      </c>
      <c r="HH95" s="32">
        <v>474</v>
      </c>
      <c r="HI95" s="32">
        <v>1855</v>
      </c>
      <c r="HJ95" s="34">
        <v>53499</v>
      </c>
      <c r="HK95" s="39">
        <v>11772</v>
      </c>
      <c r="HL95" s="32">
        <v>29386</v>
      </c>
      <c r="HM95" s="32">
        <v>789</v>
      </c>
      <c r="HN95" s="32">
        <v>5280</v>
      </c>
      <c r="HO95" s="32">
        <v>1853</v>
      </c>
      <c r="HP95" s="32">
        <v>2111</v>
      </c>
      <c r="HQ95" s="32">
        <v>474</v>
      </c>
      <c r="HR95" s="32">
        <v>1848</v>
      </c>
      <c r="HS95" s="34">
        <v>53513</v>
      </c>
      <c r="HT95" s="39">
        <v>11797</v>
      </c>
      <c r="HU95" s="32">
        <v>29396</v>
      </c>
      <c r="HV95" s="32">
        <v>795</v>
      </c>
      <c r="HW95" s="32">
        <v>5277</v>
      </c>
      <c r="HX95" s="32">
        <v>1852</v>
      </c>
      <c r="HY95" s="32">
        <v>2110</v>
      </c>
      <c r="HZ95" s="32">
        <v>474</v>
      </c>
      <c r="IA95" s="32">
        <v>1848</v>
      </c>
      <c r="IB95" s="34">
        <v>53549</v>
      </c>
      <c r="IC95" s="39">
        <v>11837</v>
      </c>
      <c r="ID95" s="32">
        <v>29407</v>
      </c>
      <c r="IE95" s="32">
        <v>797</v>
      </c>
      <c r="IF95" s="32">
        <v>5276</v>
      </c>
      <c r="IG95" s="32">
        <v>1850</v>
      </c>
      <c r="IH95" s="32">
        <v>2110</v>
      </c>
      <c r="II95" s="32">
        <v>474</v>
      </c>
      <c r="IJ95" s="32">
        <v>1847</v>
      </c>
      <c r="IK95" s="34">
        <v>53598</v>
      </c>
      <c r="IL95" s="39">
        <v>11862</v>
      </c>
      <c r="IM95" s="32">
        <v>29405</v>
      </c>
      <c r="IN95" s="32">
        <v>800</v>
      </c>
      <c r="IO95" s="32">
        <v>5276</v>
      </c>
      <c r="IP95" s="32">
        <v>1852</v>
      </c>
      <c r="IQ95" s="32">
        <v>2110</v>
      </c>
      <c r="IR95" s="32">
        <v>475</v>
      </c>
      <c r="IS95" s="32">
        <v>1846</v>
      </c>
      <c r="IT95" s="34">
        <v>53626</v>
      </c>
      <c r="IU95" s="39">
        <v>11863</v>
      </c>
      <c r="IV95" s="32">
        <v>29428</v>
      </c>
      <c r="IW95" s="32">
        <v>801</v>
      </c>
      <c r="IX95" s="32">
        <v>5276</v>
      </c>
      <c r="IY95" s="32">
        <v>1866</v>
      </c>
      <c r="IZ95" s="32">
        <v>2108</v>
      </c>
      <c r="JA95" s="32">
        <v>475</v>
      </c>
      <c r="JB95" s="32">
        <v>1839</v>
      </c>
      <c r="JC95" s="34">
        <v>53656</v>
      </c>
      <c r="JD95" s="39">
        <v>11878</v>
      </c>
      <c r="JE95" s="32">
        <v>29428</v>
      </c>
      <c r="JF95" s="32">
        <v>803</v>
      </c>
      <c r="JG95" s="32">
        <v>5276</v>
      </c>
      <c r="JH95" s="32">
        <v>1860</v>
      </c>
      <c r="JI95" s="32">
        <v>2106</v>
      </c>
      <c r="JJ95" s="32">
        <v>476</v>
      </c>
      <c r="JK95" s="32">
        <v>1831</v>
      </c>
      <c r="JL95" s="34">
        <v>53658</v>
      </c>
      <c r="JM95" s="39">
        <v>11891</v>
      </c>
      <c r="JN95" s="32">
        <v>29439</v>
      </c>
      <c r="JO95" s="32">
        <v>805</v>
      </c>
      <c r="JP95" s="32">
        <v>5275</v>
      </c>
      <c r="JQ95" s="32">
        <v>1864</v>
      </c>
      <c r="JR95" s="32">
        <v>2108</v>
      </c>
      <c r="JS95" s="32">
        <v>476</v>
      </c>
      <c r="JT95" s="32">
        <v>1826</v>
      </c>
      <c r="JU95" s="34">
        <v>53684</v>
      </c>
      <c r="JV95" s="39">
        <v>11904</v>
      </c>
      <c r="JW95" s="32">
        <v>29436</v>
      </c>
      <c r="JX95" s="32">
        <v>808</v>
      </c>
      <c r="JY95" s="32">
        <v>5274</v>
      </c>
      <c r="JZ95" s="32">
        <v>1860</v>
      </c>
      <c r="KA95" s="32">
        <v>2111</v>
      </c>
      <c r="KB95" s="32">
        <v>476</v>
      </c>
      <c r="KC95" s="32">
        <v>1821</v>
      </c>
      <c r="KD95" s="34">
        <v>53690</v>
      </c>
      <c r="KE95" s="39">
        <v>11903</v>
      </c>
      <c r="KF95" s="32">
        <v>29472</v>
      </c>
      <c r="KG95" s="32">
        <v>809</v>
      </c>
      <c r="KH95" s="32">
        <v>5272</v>
      </c>
      <c r="KI95" s="32">
        <v>1861</v>
      </c>
      <c r="KJ95" s="32">
        <v>2106</v>
      </c>
      <c r="KK95" s="32">
        <v>478</v>
      </c>
      <c r="KL95" s="32">
        <v>1820</v>
      </c>
      <c r="KM95" s="34">
        <v>53721</v>
      </c>
      <c r="KN95" s="39">
        <v>11658</v>
      </c>
      <c r="KO95" s="32">
        <v>29101</v>
      </c>
      <c r="KP95" s="32">
        <v>759</v>
      </c>
      <c r="KQ95" s="32">
        <v>5357</v>
      </c>
      <c r="KR95" s="32">
        <v>1859</v>
      </c>
      <c r="KS95" s="32">
        <v>2094</v>
      </c>
      <c r="KT95" s="32">
        <v>465</v>
      </c>
      <c r="KU95" s="32">
        <v>1408</v>
      </c>
      <c r="KV95" s="34">
        <v>52701</v>
      </c>
      <c r="KW95" s="39">
        <v>11961</v>
      </c>
      <c r="KX95" s="32">
        <v>29479</v>
      </c>
      <c r="KY95" s="32">
        <v>811</v>
      </c>
      <c r="KZ95" s="32">
        <v>5271</v>
      </c>
      <c r="LA95" s="32">
        <v>1860</v>
      </c>
      <c r="LB95" s="32">
        <v>2107</v>
      </c>
      <c r="LC95" s="32">
        <v>479</v>
      </c>
      <c r="LD95" s="32">
        <v>1815</v>
      </c>
      <c r="LE95" s="34">
        <v>53783</v>
      </c>
      <c r="LF95" s="39">
        <v>11987</v>
      </c>
      <c r="LG95" s="32">
        <v>29480</v>
      </c>
      <c r="LH95" s="32">
        <v>812</v>
      </c>
      <c r="LI95" s="32">
        <v>5261</v>
      </c>
      <c r="LJ95" s="32">
        <v>1849</v>
      </c>
      <c r="LK95" s="32">
        <v>2112</v>
      </c>
      <c r="LL95" s="32">
        <v>481</v>
      </c>
      <c r="LM95" s="32">
        <v>1820</v>
      </c>
      <c r="LN95" s="34">
        <v>53802</v>
      </c>
      <c r="LO95" s="39">
        <v>11992</v>
      </c>
      <c r="LP95" s="32">
        <v>29431</v>
      </c>
      <c r="LQ95" s="32">
        <v>812</v>
      </c>
      <c r="LR95" s="32">
        <v>5205</v>
      </c>
      <c r="LS95" s="32">
        <v>1845</v>
      </c>
      <c r="LT95" s="32">
        <v>2102</v>
      </c>
      <c r="LU95" s="32">
        <v>481</v>
      </c>
      <c r="LV95" s="32">
        <v>1815</v>
      </c>
      <c r="LW95" s="34">
        <v>53683</v>
      </c>
      <c r="LX95" s="39">
        <v>11994</v>
      </c>
      <c r="LY95" s="32">
        <v>31885</v>
      </c>
      <c r="LZ95" s="32">
        <v>836</v>
      </c>
      <c r="MA95" s="32">
        <v>2757</v>
      </c>
      <c r="MB95" s="32">
        <v>3002</v>
      </c>
      <c r="MC95" s="32">
        <v>2151</v>
      </c>
      <c r="MD95" s="32">
        <v>508</v>
      </c>
      <c r="ME95" s="32">
        <v>601</v>
      </c>
      <c r="MF95" s="34">
        <v>53734</v>
      </c>
      <c r="MG95" s="39">
        <v>12004</v>
      </c>
      <c r="MH95" s="32">
        <v>31633</v>
      </c>
      <c r="MI95" s="32">
        <v>821</v>
      </c>
      <c r="MJ95" s="32">
        <v>2743</v>
      </c>
      <c r="MK95" s="32">
        <v>2939</v>
      </c>
      <c r="ML95" s="32">
        <v>2121</v>
      </c>
      <c r="MM95" s="32">
        <v>507</v>
      </c>
      <c r="MN95" s="32">
        <v>1039</v>
      </c>
      <c r="MO95" s="34">
        <v>53807</v>
      </c>
      <c r="MP95" s="39">
        <v>12061</v>
      </c>
      <c r="MQ95" s="32">
        <v>31562</v>
      </c>
      <c r="MR95" s="32">
        <v>814</v>
      </c>
      <c r="MS95" s="32">
        <v>2749</v>
      </c>
      <c r="MT95" s="32">
        <v>2898</v>
      </c>
      <c r="MU95" s="32">
        <v>2117</v>
      </c>
      <c r="MV95" s="32">
        <v>509</v>
      </c>
      <c r="MW95" s="32">
        <v>1126</v>
      </c>
      <c r="MX95" s="34">
        <v>53836</v>
      </c>
      <c r="MY95" s="39">
        <v>12097</v>
      </c>
      <c r="MZ95" s="32">
        <v>31485</v>
      </c>
      <c r="NA95" s="32">
        <v>812</v>
      </c>
      <c r="NB95" s="32">
        <v>2745</v>
      </c>
      <c r="NC95" s="32">
        <v>2871</v>
      </c>
      <c r="ND95" s="32">
        <v>2094</v>
      </c>
      <c r="NE95" s="32">
        <v>481</v>
      </c>
      <c r="NF95" s="32">
        <v>1282</v>
      </c>
      <c r="NG95" s="34">
        <v>53867</v>
      </c>
      <c r="NH95" s="39">
        <v>12173</v>
      </c>
      <c r="NI95" s="32">
        <v>31379</v>
      </c>
      <c r="NJ95" s="32">
        <v>811</v>
      </c>
      <c r="NK95" s="32">
        <v>2740</v>
      </c>
      <c r="NL95" s="32">
        <v>2862</v>
      </c>
      <c r="NM95" s="32">
        <v>2092</v>
      </c>
      <c r="NN95" s="32">
        <v>480</v>
      </c>
      <c r="NO95" s="32">
        <v>1352</v>
      </c>
      <c r="NP95" s="34">
        <v>53889</v>
      </c>
      <c r="NQ95" s="39">
        <v>12237</v>
      </c>
      <c r="NR95" s="32">
        <v>31310</v>
      </c>
      <c r="NS95" s="32">
        <v>810</v>
      </c>
      <c r="NT95" s="32">
        <v>2730</v>
      </c>
      <c r="NU95" s="32">
        <v>2851</v>
      </c>
      <c r="NV95" s="32">
        <v>2089</v>
      </c>
      <c r="NW95" s="32">
        <v>480</v>
      </c>
      <c r="NX95" s="32">
        <v>1386</v>
      </c>
      <c r="NY95" s="34">
        <v>53893</v>
      </c>
      <c r="NZ95" s="39">
        <v>12309</v>
      </c>
      <c r="OA95" s="32">
        <v>31268</v>
      </c>
      <c r="OB95" s="32">
        <v>811</v>
      </c>
      <c r="OC95" s="32">
        <v>2719</v>
      </c>
      <c r="OD95" s="32">
        <v>2836</v>
      </c>
      <c r="OE95" s="32">
        <v>2076</v>
      </c>
      <c r="OF95" s="32">
        <v>478</v>
      </c>
      <c r="OG95" s="32">
        <v>1416</v>
      </c>
      <c r="OH95" s="34">
        <v>53913</v>
      </c>
      <c r="OI95" s="39">
        <v>12365</v>
      </c>
      <c r="OJ95" s="32">
        <v>31207</v>
      </c>
      <c r="OK95" s="32">
        <v>799</v>
      </c>
      <c r="OL95" s="32">
        <v>2715</v>
      </c>
      <c r="OM95" s="32">
        <v>2843</v>
      </c>
      <c r="ON95" s="32">
        <v>2067</v>
      </c>
      <c r="OO95" s="32">
        <v>476</v>
      </c>
      <c r="OP95" s="32">
        <v>1473</v>
      </c>
      <c r="OQ95" s="34">
        <v>53945</v>
      </c>
      <c r="OR95" s="39">
        <v>12402</v>
      </c>
      <c r="OS95" s="32">
        <v>31140</v>
      </c>
      <c r="OT95" s="32">
        <v>797</v>
      </c>
      <c r="OU95" s="32">
        <v>2707</v>
      </c>
      <c r="OV95" s="32">
        <v>2831</v>
      </c>
      <c r="OW95" s="32">
        <v>1993</v>
      </c>
      <c r="OX95" s="32">
        <v>477</v>
      </c>
      <c r="OY95" s="32">
        <v>1592</v>
      </c>
      <c r="OZ95" s="34">
        <v>53939</v>
      </c>
      <c r="PA95" s="39">
        <v>12453</v>
      </c>
      <c r="PB95" s="32">
        <v>31060</v>
      </c>
      <c r="PC95" s="32">
        <v>793</v>
      </c>
      <c r="PD95" s="32">
        <v>2706</v>
      </c>
      <c r="PE95" s="32">
        <v>2820</v>
      </c>
      <c r="PF95" s="32">
        <v>1986</v>
      </c>
      <c r="PG95" s="32">
        <v>482</v>
      </c>
      <c r="PH95" s="32">
        <v>1653</v>
      </c>
      <c r="PI95" s="34">
        <v>53953</v>
      </c>
      <c r="PJ95" s="39">
        <v>12500</v>
      </c>
      <c r="PK95" s="32">
        <v>30939</v>
      </c>
      <c r="PL95" s="32">
        <v>792</v>
      </c>
      <c r="PM95" s="32">
        <v>2668</v>
      </c>
      <c r="PN95" s="32">
        <v>2792</v>
      </c>
      <c r="PO95" s="32">
        <v>1969</v>
      </c>
      <c r="PP95" s="32">
        <v>477</v>
      </c>
      <c r="PQ95" s="32">
        <v>1823</v>
      </c>
      <c r="PR95" s="34">
        <v>53960</v>
      </c>
      <c r="PS95" s="39">
        <v>12481</v>
      </c>
      <c r="PT95" s="32">
        <v>30821</v>
      </c>
      <c r="PU95" s="32">
        <v>790</v>
      </c>
      <c r="PV95" s="32">
        <v>2655</v>
      </c>
      <c r="PW95" s="32">
        <v>2783</v>
      </c>
      <c r="PX95" s="32">
        <v>1961</v>
      </c>
      <c r="PY95" s="32">
        <v>476</v>
      </c>
      <c r="PZ95" s="32">
        <v>2010</v>
      </c>
      <c r="QA95" s="34">
        <v>53977</v>
      </c>
      <c r="QB95" s="39">
        <v>12447</v>
      </c>
      <c r="QC95" s="32">
        <v>30633</v>
      </c>
      <c r="QD95" s="32">
        <v>788</v>
      </c>
      <c r="QE95" s="32">
        <v>2630</v>
      </c>
      <c r="QF95" s="32">
        <v>2764</v>
      </c>
      <c r="QG95" s="32">
        <v>1958</v>
      </c>
      <c r="QH95" s="32">
        <v>475</v>
      </c>
      <c r="QI95" s="32">
        <v>2319</v>
      </c>
      <c r="QJ95" s="34">
        <v>54014</v>
      </c>
      <c r="QK95" s="39">
        <v>12457</v>
      </c>
      <c r="QL95" s="32">
        <v>30545</v>
      </c>
      <c r="QM95" s="32">
        <v>787</v>
      </c>
      <c r="QN95" s="32">
        <v>2623</v>
      </c>
      <c r="QO95" s="32">
        <v>2753</v>
      </c>
      <c r="QP95" s="32">
        <v>1955</v>
      </c>
      <c r="QQ95" s="32">
        <v>475</v>
      </c>
      <c r="QR95" s="32">
        <v>2488</v>
      </c>
      <c r="QS95" s="34">
        <v>54083</v>
      </c>
      <c r="QT95" s="39">
        <v>12476</v>
      </c>
      <c r="QU95" s="32">
        <v>30507</v>
      </c>
      <c r="QV95" s="32">
        <v>786</v>
      </c>
      <c r="QW95" s="32">
        <v>2618</v>
      </c>
      <c r="QX95" s="32">
        <v>2747</v>
      </c>
      <c r="QY95" s="32">
        <v>1951</v>
      </c>
      <c r="QZ95" s="32">
        <v>475</v>
      </c>
      <c r="RA95" s="32">
        <v>2539</v>
      </c>
      <c r="RB95" s="34">
        <v>54099</v>
      </c>
      <c r="RC95" s="39">
        <v>12512</v>
      </c>
      <c r="RD95" s="32">
        <v>30374</v>
      </c>
      <c r="RE95" s="32">
        <v>785</v>
      </c>
      <c r="RF95" s="32">
        <v>2605</v>
      </c>
      <c r="RG95" s="32">
        <v>2746</v>
      </c>
      <c r="RH95" s="32">
        <v>1944</v>
      </c>
      <c r="RI95" s="32">
        <v>475</v>
      </c>
      <c r="RJ95" s="32">
        <v>2668</v>
      </c>
      <c r="RK95" s="34">
        <v>54109</v>
      </c>
      <c r="RL95" s="39">
        <v>12529</v>
      </c>
      <c r="RM95" s="32">
        <v>30310</v>
      </c>
      <c r="RN95" s="32">
        <v>783</v>
      </c>
      <c r="RO95" s="32">
        <v>2596</v>
      </c>
      <c r="RP95" s="32">
        <v>2737</v>
      </c>
      <c r="RQ95" s="32">
        <v>1940</v>
      </c>
      <c r="RR95" s="32">
        <v>475</v>
      </c>
      <c r="RS95" s="32">
        <v>2763</v>
      </c>
      <c r="RT95" s="34">
        <v>54133</v>
      </c>
      <c r="RU95" s="39">
        <v>12544</v>
      </c>
      <c r="RV95" s="32">
        <v>30251</v>
      </c>
      <c r="RW95" s="32">
        <v>777</v>
      </c>
      <c r="RX95" s="32">
        <v>2587</v>
      </c>
      <c r="RY95" s="32">
        <v>2728</v>
      </c>
      <c r="RZ95" s="32">
        <v>1932</v>
      </c>
      <c r="SA95" s="32">
        <v>477</v>
      </c>
      <c r="SB95" s="32">
        <v>2842</v>
      </c>
      <c r="SC95" s="34">
        <v>54138</v>
      </c>
      <c r="SD95" s="39">
        <v>12545</v>
      </c>
      <c r="SE95" s="32">
        <v>30202</v>
      </c>
      <c r="SF95" s="32">
        <v>775</v>
      </c>
      <c r="SG95" s="32">
        <v>2582</v>
      </c>
      <c r="SH95" s="32">
        <v>2720</v>
      </c>
      <c r="SI95" s="32">
        <v>1932</v>
      </c>
      <c r="SJ95" s="32">
        <v>477</v>
      </c>
      <c r="SK95" s="32">
        <v>2927</v>
      </c>
      <c r="SL95" s="34">
        <v>54160</v>
      </c>
      <c r="SM95" s="39">
        <v>12567</v>
      </c>
      <c r="SN95" s="32">
        <v>30150</v>
      </c>
      <c r="SO95" s="32">
        <v>773</v>
      </c>
      <c r="SP95" s="32">
        <v>2580</v>
      </c>
      <c r="SQ95" s="32">
        <v>2710</v>
      </c>
      <c r="SR95" s="32">
        <v>1928</v>
      </c>
      <c r="SS95" s="32">
        <v>477</v>
      </c>
      <c r="ST95" s="32">
        <v>3021</v>
      </c>
      <c r="SU95" s="34">
        <v>54206</v>
      </c>
      <c r="SV95" s="39">
        <v>12593</v>
      </c>
      <c r="SW95" s="32">
        <v>30071</v>
      </c>
      <c r="SX95" s="32">
        <v>772</v>
      </c>
      <c r="SY95" s="32">
        <v>2578</v>
      </c>
      <c r="SZ95" s="32">
        <v>2706</v>
      </c>
      <c r="TA95" s="32">
        <v>1930</v>
      </c>
      <c r="TB95" s="32">
        <v>477</v>
      </c>
      <c r="TC95" s="32">
        <v>3095</v>
      </c>
      <c r="TD95" s="34">
        <v>54222</v>
      </c>
      <c r="TE95" s="39">
        <v>12632</v>
      </c>
      <c r="TF95" s="32">
        <v>30013</v>
      </c>
      <c r="TG95" s="32">
        <v>772</v>
      </c>
      <c r="TH95" s="32">
        <v>2569</v>
      </c>
      <c r="TI95" s="32">
        <v>2701</v>
      </c>
      <c r="TJ95" s="32">
        <v>1923</v>
      </c>
      <c r="TK95" s="32">
        <v>477</v>
      </c>
      <c r="TL95" s="32">
        <v>3147</v>
      </c>
      <c r="TM95" s="34">
        <v>54234</v>
      </c>
      <c r="TN95" s="39">
        <v>12665</v>
      </c>
      <c r="TO95" s="32">
        <v>29939</v>
      </c>
      <c r="TP95" s="32">
        <v>771</v>
      </c>
      <c r="TQ95" s="32">
        <v>2565</v>
      </c>
      <c r="TR95" s="32">
        <v>2696</v>
      </c>
      <c r="TS95" s="32">
        <v>1919</v>
      </c>
      <c r="TT95" s="32">
        <v>475</v>
      </c>
      <c r="TU95" s="32">
        <v>3247</v>
      </c>
      <c r="TV95" s="34">
        <v>54277</v>
      </c>
      <c r="TW95" s="39">
        <v>12825</v>
      </c>
      <c r="TX95" s="32">
        <v>29916</v>
      </c>
      <c r="TY95" s="32">
        <v>771</v>
      </c>
      <c r="TZ95" s="32">
        <v>2557</v>
      </c>
      <c r="UA95" s="32">
        <v>2684</v>
      </c>
      <c r="UB95" s="32">
        <v>1915</v>
      </c>
      <c r="UC95" s="32">
        <v>475</v>
      </c>
      <c r="UD95" s="32">
        <v>3191</v>
      </c>
      <c r="UE95" s="34">
        <v>54334</v>
      </c>
      <c r="UF95" s="39">
        <v>12856</v>
      </c>
      <c r="UG95" s="32">
        <v>29861</v>
      </c>
      <c r="UH95" s="32">
        <v>770</v>
      </c>
      <c r="UI95" s="32">
        <v>2556</v>
      </c>
      <c r="UJ95" s="32">
        <v>2683</v>
      </c>
      <c r="UK95" s="32">
        <v>1915</v>
      </c>
      <c r="UL95" s="32">
        <v>475</v>
      </c>
      <c r="UM95" s="32">
        <v>3238</v>
      </c>
      <c r="UN95" s="34">
        <v>54354</v>
      </c>
      <c r="UO95" s="39">
        <v>12955</v>
      </c>
      <c r="UP95" s="32">
        <v>29808</v>
      </c>
      <c r="UQ95" s="32">
        <v>769</v>
      </c>
      <c r="UR95" s="32">
        <v>2553</v>
      </c>
      <c r="US95" s="32">
        <v>2678</v>
      </c>
      <c r="UT95" s="32">
        <v>1912</v>
      </c>
      <c r="UU95" s="32">
        <v>475</v>
      </c>
      <c r="UV95" s="32">
        <v>3286</v>
      </c>
      <c r="UW95" s="34">
        <v>54436</v>
      </c>
      <c r="UX95" s="39">
        <v>12995</v>
      </c>
      <c r="UY95" s="32">
        <v>29759</v>
      </c>
      <c r="UZ95" s="32">
        <v>767</v>
      </c>
      <c r="VA95" s="32">
        <v>2550</v>
      </c>
      <c r="VB95" s="32">
        <v>2676</v>
      </c>
      <c r="VC95" s="32">
        <v>1906</v>
      </c>
      <c r="VD95" s="32">
        <v>475</v>
      </c>
      <c r="VE95" s="32">
        <v>3386</v>
      </c>
      <c r="VF95" s="34">
        <v>54514</v>
      </c>
    </row>
    <row r="96" spans="1:578" x14ac:dyDescent="0.25">
      <c r="A96" s="102">
        <v>810</v>
      </c>
      <c r="B96" s="101" t="s">
        <v>260</v>
      </c>
      <c r="C96" s="39">
        <v>3572</v>
      </c>
      <c r="D96" s="32">
        <v>11888</v>
      </c>
      <c r="E96" s="32">
        <v>229</v>
      </c>
      <c r="F96" s="32">
        <v>1914</v>
      </c>
      <c r="G96" s="32">
        <v>236</v>
      </c>
      <c r="H96" s="32">
        <v>759</v>
      </c>
      <c r="I96" s="32">
        <v>202</v>
      </c>
      <c r="J96" s="32">
        <v>890</v>
      </c>
      <c r="K96" s="34">
        <v>19690</v>
      </c>
      <c r="L96" s="39">
        <v>3572</v>
      </c>
      <c r="M96" s="32">
        <v>11888</v>
      </c>
      <c r="N96" s="32">
        <v>229</v>
      </c>
      <c r="O96" s="32">
        <v>1913</v>
      </c>
      <c r="P96" s="32">
        <v>235</v>
      </c>
      <c r="Q96" s="32">
        <v>758</v>
      </c>
      <c r="R96" s="32">
        <v>202</v>
      </c>
      <c r="S96" s="32">
        <v>890</v>
      </c>
      <c r="T96" s="34">
        <v>19687</v>
      </c>
      <c r="U96" s="39">
        <v>3628</v>
      </c>
      <c r="V96" s="32">
        <v>11992</v>
      </c>
      <c r="W96" s="32">
        <v>235</v>
      </c>
      <c r="X96" s="32">
        <v>1902</v>
      </c>
      <c r="Y96" s="32">
        <v>225</v>
      </c>
      <c r="Z96" s="32">
        <v>746</v>
      </c>
      <c r="AA96" s="32">
        <v>200</v>
      </c>
      <c r="AB96" s="32">
        <v>950</v>
      </c>
      <c r="AC96" s="34">
        <v>19878</v>
      </c>
      <c r="AD96" s="39">
        <v>3573</v>
      </c>
      <c r="AE96" s="32">
        <v>11967</v>
      </c>
      <c r="AF96" s="32">
        <v>239</v>
      </c>
      <c r="AG96" s="32">
        <v>1913</v>
      </c>
      <c r="AH96" s="32">
        <v>239</v>
      </c>
      <c r="AI96" s="32">
        <v>759</v>
      </c>
      <c r="AJ96" s="32">
        <v>201</v>
      </c>
      <c r="AK96" s="32">
        <v>900</v>
      </c>
      <c r="AL96" s="34">
        <v>19791</v>
      </c>
      <c r="AM96" s="39">
        <v>3573</v>
      </c>
      <c r="AN96" s="32">
        <v>11969</v>
      </c>
      <c r="AO96" s="32">
        <v>239</v>
      </c>
      <c r="AP96" s="32">
        <v>1912</v>
      </c>
      <c r="AQ96" s="32">
        <v>238</v>
      </c>
      <c r="AR96" s="32">
        <v>761</v>
      </c>
      <c r="AS96" s="32">
        <v>201</v>
      </c>
      <c r="AT96" s="32">
        <v>900</v>
      </c>
      <c r="AU96" s="34">
        <v>19793</v>
      </c>
      <c r="AV96" s="39">
        <v>3573</v>
      </c>
      <c r="AW96" s="32">
        <v>11969</v>
      </c>
      <c r="AX96" s="32">
        <v>239</v>
      </c>
      <c r="AY96" s="32">
        <v>1911</v>
      </c>
      <c r="AZ96" s="32">
        <v>241</v>
      </c>
      <c r="BA96" s="32">
        <v>761</v>
      </c>
      <c r="BB96" s="32">
        <v>202</v>
      </c>
      <c r="BC96" s="32">
        <v>905</v>
      </c>
      <c r="BD96" s="34">
        <v>19801</v>
      </c>
      <c r="BE96" s="39">
        <v>3573</v>
      </c>
      <c r="BF96" s="32">
        <v>11969</v>
      </c>
      <c r="BG96" s="32">
        <v>239</v>
      </c>
      <c r="BH96" s="32">
        <v>1911</v>
      </c>
      <c r="BI96" s="32">
        <v>241</v>
      </c>
      <c r="BJ96" s="32">
        <v>761</v>
      </c>
      <c r="BK96" s="32">
        <v>202</v>
      </c>
      <c r="BL96" s="32">
        <v>914</v>
      </c>
      <c r="BM96" s="34">
        <v>19810</v>
      </c>
      <c r="BN96" s="39">
        <v>3583</v>
      </c>
      <c r="BO96" s="32">
        <v>11971</v>
      </c>
      <c r="BP96" s="32">
        <v>239</v>
      </c>
      <c r="BQ96" s="32">
        <v>1914</v>
      </c>
      <c r="BR96" s="32">
        <v>249</v>
      </c>
      <c r="BS96" s="32">
        <v>761</v>
      </c>
      <c r="BT96" s="32">
        <v>202</v>
      </c>
      <c r="BU96" s="32">
        <v>921</v>
      </c>
      <c r="BV96" s="34">
        <v>19840</v>
      </c>
      <c r="BW96" s="39" t="s">
        <v>324</v>
      </c>
      <c r="BX96" s="32">
        <v>539</v>
      </c>
      <c r="BY96" s="32">
        <v>239</v>
      </c>
      <c r="BZ96" s="32">
        <v>1915</v>
      </c>
      <c r="CA96" s="32">
        <v>243</v>
      </c>
      <c r="CB96" s="32">
        <v>768</v>
      </c>
      <c r="CC96" s="32" t="s">
        <v>324</v>
      </c>
      <c r="CD96" s="32">
        <v>16139</v>
      </c>
      <c r="CE96" s="34">
        <v>19843</v>
      </c>
      <c r="CF96" s="39" t="s">
        <v>324</v>
      </c>
      <c r="CG96" s="32">
        <v>541</v>
      </c>
      <c r="CH96" s="32">
        <v>238</v>
      </c>
      <c r="CI96" s="32">
        <v>1912</v>
      </c>
      <c r="CJ96" s="32">
        <v>243</v>
      </c>
      <c r="CK96" s="32">
        <v>768</v>
      </c>
      <c r="CL96" s="32" t="s">
        <v>324</v>
      </c>
      <c r="CM96" s="32">
        <v>16141</v>
      </c>
      <c r="CN96" s="34">
        <v>19843</v>
      </c>
      <c r="CO96" s="39">
        <v>3583</v>
      </c>
      <c r="CP96" s="32">
        <v>11971</v>
      </c>
      <c r="CQ96" s="32">
        <v>238</v>
      </c>
      <c r="CR96" s="32">
        <v>1913</v>
      </c>
      <c r="CS96" s="32">
        <v>242</v>
      </c>
      <c r="CT96" s="32">
        <v>765</v>
      </c>
      <c r="CU96" s="32">
        <v>202</v>
      </c>
      <c r="CV96" s="32">
        <v>931</v>
      </c>
      <c r="CW96" s="34">
        <v>19845</v>
      </c>
      <c r="CX96" s="39">
        <v>3568</v>
      </c>
      <c r="CY96" s="32">
        <v>11967</v>
      </c>
      <c r="CZ96" s="32">
        <v>237</v>
      </c>
      <c r="DA96" s="32">
        <v>1911</v>
      </c>
      <c r="DB96" s="32">
        <v>237</v>
      </c>
      <c r="DC96" s="32">
        <v>763</v>
      </c>
      <c r="DD96" s="32">
        <v>202</v>
      </c>
      <c r="DE96" s="32">
        <v>928</v>
      </c>
      <c r="DF96" s="34">
        <v>19813</v>
      </c>
      <c r="DG96" s="39">
        <v>3569</v>
      </c>
      <c r="DH96" s="32">
        <v>11967</v>
      </c>
      <c r="DI96" s="32">
        <v>237</v>
      </c>
      <c r="DJ96" s="32">
        <v>1913</v>
      </c>
      <c r="DK96" s="32">
        <v>237</v>
      </c>
      <c r="DL96" s="32">
        <v>764</v>
      </c>
      <c r="DM96" s="32">
        <v>202</v>
      </c>
      <c r="DN96" s="32">
        <v>925</v>
      </c>
      <c r="DO96" s="34">
        <v>19814</v>
      </c>
      <c r="DP96" s="39">
        <v>3569</v>
      </c>
      <c r="DQ96" s="32">
        <v>11971</v>
      </c>
      <c r="DR96" s="32">
        <v>237</v>
      </c>
      <c r="DS96" s="32">
        <v>1912</v>
      </c>
      <c r="DT96" s="32">
        <v>234</v>
      </c>
      <c r="DU96" s="32">
        <v>764</v>
      </c>
      <c r="DV96" s="32">
        <v>202</v>
      </c>
      <c r="DW96" s="32">
        <v>928</v>
      </c>
      <c r="DX96" s="34">
        <v>19817</v>
      </c>
      <c r="DY96" s="39">
        <v>3617</v>
      </c>
      <c r="DZ96" s="32">
        <v>12000</v>
      </c>
      <c r="EA96" s="32">
        <v>237</v>
      </c>
      <c r="EB96" s="32">
        <v>1911</v>
      </c>
      <c r="EC96" s="32">
        <v>230</v>
      </c>
      <c r="ED96" s="32">
        <v>755</v>
      </c>
      <c r="EE96" s="32">
        <v>199</v>
      </c>
      <c r="EF96" s="32">
        <v>943</v>
      </c>
      <c r="EG96" s="34">
        <v>19892</v>
      </c>
      <c r="EH96" s="39" t="s">
        <v>324</v>
      </c>
      <c r="EI96" s="32">
        <v>583</v>
      </c>
      <c r="EJ96" s="32">
        <v>237</v>
      </c>
      <c r="EK96" s="32">
        <v>1913</v>
      </c>
      <c r="EL96" s="32">
        <v>234</v>
      </c>
      <c r="EM96" s="32">
        <v>762</v>
      </c>
      <c r="EN96" s="32" t="s">
        <v>324</v>
      </c>
      <c r="EO96" s="32">
        <v>16092</v>
      </c>
      <c r="EP96" s="34">
        <v>19821</v>
      </c>
      <c r="EQ96" s="39">
        <v>3576</v>
      </c>
      <c r="ER96" s="32">
        <v>11972</v>
      </c>
      <c r="ES96" s="32">
        <v>237</v>
      </c>
      <c r="ET96" s="32">
        <v>1912</v>
      </c>
      <c r="EU96" s="32">
        <v>234</v>
      </c>
      <c r="EV96" s="32">
        <v>758</v>
      </c>
      <c r="EW96" s="32">
        <v>201</v>
      </c>
      <c r="EX96" s="32">
        <v>936</v>
      </c>
      <c r="EY96" s="34">
        <v>19826</v>
      </c>
      <c r="EZ96" s="39">
        <v>3626</v>
      </c>
      <c r="FA96" s="32">
        <v>11998</v>
      </c>
      <c r="FB96" s="32">
        <v>235</v>
      </c>
      <c r="FC96" s="32">
        <v>1909</v>
      </c>
      <c r="FD96" s="32">
        <v>229</v>
      </c>
      <c r="FE96" s="32">
        <v>753</v>
      </c>
      <c r="FF96" s="32">
        <v>200</v>
      </c>
      <c r="FG96" s="32">
        <v>946</v>
      </c>
      <c r="FH96" s="34">
        <v>19896</v>
      </c>
      <c r="FI96" s="39">
        <v>3579</v>
      </c>
      <c r="FJ96" s="32">
        <v>11974</v>
      </c>
      <c r="FK96" s="32">
        <v>238</v>
      </c>
      <c r="FL96" s="32">
        <v>1911</v>
      </c>
      <c r="FM96" s="32">
        <v>234</v>
      </c>
      <c r="FN96" s="32">
        <v>758</v>
      </c>
      <c r="FO96" s="32">
        <v>200</v>
      </c>
      <c r="FP96" s="32">
        <v>940</v>
      </c>
      <c r="FQ96" s="34">
        <v>19834</v>
      </c>
      <c r="FR96" s="39">
        <v>3626</v>
      </c>
      <c r="FS96" s="32">
        <v>12008</v>
      </c>
      <c r="FT96" s="32">
        <v>235</v>
      </c>
      <c r="FU96" s="32">
        <v>1914</v>
      </c>
      <c r="FV96" s="32">
        <v>227</v>
      </c>
      <c r="FW96" s="32">
        <v>751</v>
      </c>
      <c r="FX96" s="32">
        <v>200</v>
      </c>
      <c r="FY96" s="32">
        <v>947</v>
      </c>
      <c r="FZ96" s="34">
        <v>19908</v>
      </c>
      <c r="GA96" s="39">
        <v>3591</v>
      </c>
      <c r="GB96" s="32">
        <v>11975</v>
      </c>
      <c r="GC96" s="32">
        <v>237</v>
      </c>
      <c r="GD96" s="32">
        <v>1912</v>
      </c>
      <c r="GE96" s="32">
        <v>230</v>
      </c>
      <c r="GF96" s="32">
        <v>757</v>
      </c>
      <c r="GG96" s="32">
        <v>200</v>
      </c>
      <c r="GH96" s="32">
        <v>944</v>
      </c>
      <c r="GI96" s="34">
        <v>19846</v>
      </c>
      <c r="GJ96" s="39">
        <v>3628</v>
      </c>
      <c r="GK96" s="32">
        <v>11998</v>
      </c>
      <c r="GL96" s="32">
        <v>235</v>
      </c>
      <c r="GM96" s="32">
        <v>1901</v>
      </c>
      <c r="GN96" s="32">
        <v>225</v>
      </c>
      <c r="GO96" s="32">
        <v>743</v>
      </c>
      <c r="GP96" s="32">
        <v>199</v>
      </c>
      <c r="GQ96" s="32">
        <v>948</v>
      </c>
      <c r="GR96" s="34">
        <v>19877</v>
      </c>
      <c r="GS96" s="39">
        <v>3600</v>
      </c>
      <c r="GT96" s="32">
        <v>11985</v>
      </c>
      <c r="GU96" s="32">
        <v>237</v>
      </c>
      <c r="GV96" s="32">
        <v>1912</v>
      </c>
      <c r="GW96" s="32">
        <v>230</v>
      </c>
      <c r="GX96" s="32">
        <v>757</v>
      </c>
      <c r="GY96" s="32">
        <v>202</v>
      </c>
      <c r="GZ96" s="32">
        <v>944</v>
      </c>
      <c r="HA96" s="34">
        <v>19867</v>
      </c>
      <c r="HB96" s="39">
        <v>3611</v>
      </c>
      <c r="HC96" s="32">
        <v>11987</v>
      </c>
      <c r="HD96" s="32">
        <v>237</v>
      </c>
      <c r="HE96" s="32">
        <v>1911</v>
      </c>
      <c r="HF96" s="32">
        <v>230</v>
      </c>
      <c r="HG96" s="32">
        <v>760</v>
      </c>
      <c r="HH96" s="32">
        <v>202</v>
      </c>
      <c r="HI96" s="32">
        <v>943</v>
      </c>
      <c r="HJ96" s="34">
        <v>19881</v>
      </c>
      <c r="HK96" s="39">
        <v>3608</v>
      </c>
      <c r="HL96" s="32">
        <v>11987</v>
      </c>
      <c r="HM96" s="32">
        <v>237</v>
      </c>
      <c r="HN96" s="32">
        <v>1911</v>
      </c>
      <c r="HO96" s="32">
        <v>230</v>
      </c>
      <c r="HP96" s="32">
        <v>758</v>
      </c>
      <c r="HQ96" s="32">
        <v>202</v>
      </c>
      <c r="HR96" s="32">
        <v>941</v>
      </c>
      <c r="HS96" s="34">
        <v>19874</v>
      </c>
      <c r="HT96" s="39">
        <v>3617</v>
      </c>
      <c r="HU96" s="32">
        <v>11991</v>
      </c>
      <c r="HV96" s="32">
        <v>237</v>
      </c>
      <c r="HW96" s="32">
        <v>1911</v>
      </c>
      <c r="HX96" s="32">
        <v>230</v>
      </c>
      <c r="HY96" s="32">
        <v>753</v>
      </c>
      <c r="HZ96" s="32">
        <v>199</v>
      </c>
      <c r="IA96" s="32">
        <v>941</v>
      </c>
      <c r="IB96" s="34">
        <v>19879</v>
      </c>
      <c r="IC96" s="39">
        <v>3617</v>
      </c>
      <c r="ID96" s="32">
        <v>12000</v>
      </c>
      <c r="IE96" s="32">
        <v>237</v>
      </c>
      <c r="IF96" s="32">
        <v>1911</v>
      </c>
      <c r="IG96" s="32">
        <v>230</v>
      </c>
      <c r="IH96" s="32">
        <v>755</v>
      </c>
      <c r="II96" s="32">
        <v>199</v>
      </c>
      <c r="IJ96" s="32">
        <v>943</v>
      </c>
      <c r="IK96" s="34">
        <v>19892</v>
      </c>
      <c r="IL96" s="39">
        <v>3618</v>
      </c>
      <c r="IM96" s="32">
        <v>12000</v>
      </c>
      <c r="IN96" s="32">
        <v>237</v>
      </c>
      <c r="IO96" s="32">
        <v>1909</v>
      </c>
      <c r="IP96" s="32">
        <v>230</v>
      </c>
      <c r="IQ96" s="32">
        <v>754</v>
      </c>
      <c r="IR96" s="32">
        <v>199</v>
      </c>
      <c r="IS96" s="32">
        <v>945</v>
      </c>
      <c r="IT96" s="34">
        <v>19892</v>
      </c>
      <c r="IU96" s="39">
        <v>3618</v>
      </c>
      <c r="IV96" s="32">
        <v>11998</v>
      </c>
      <c r="IW96" s="32">
        <v>235</v>
      </c>
      <c r="IX96" s="32">
        <v>1909</v>
      </c>
      <c r="IY96" s="32">
        <v>229</v>
      </c>
      <c r="IZ96" s="32">
        <v>753</v>
      </c>
      <c r="JA96" s="32">
        <v>200</v>
      </c>
      <c r="JB96" s="32">
        <v>945</v>
      </c>
      <c r="JC96" s="34">
        <v>19887</v>
      </c>
      <c r="JD96" s="39">
        <v>3626</v>
      </c>
      <c r="JE96" s="32">
        <v>11998</v>
      </c>
      <c r="JF96" s="32">
        <v>235</v>
      </c>
      <c r="JG96" s="32">
        <v>1909</v>
      </c>
      <c r="JH96" s="32">
        <v>229</v>
      </c>
      <c r="JI96" s="32">
        <v>753</v>
      </c>
      <c r="JJ96" s="32">
        <v>200</v>
      </c>
      <c r="JK96" s="32">
        <v>946</v>
      </c>
      <c r="JL96" s="34">
        <v>19896</v>
      </c>
      <c r="JM96" s="39">
        <v>3626</v>
      </c>
      <c r="JN96" s="32">
        <v>12005</v>
      </c>
      <c r="JO96" s="32">
        <v>235</v>
      </c>
      <c r="JP96" s="32">
        <v>1915</v>
      </c>
      <c r="JQ96" s="32">
        <v>228</v>
      </c>
      <c r="JR96" s="32">
        <v>753</v>
      </c>
      <c r="JS96" s="32">
        <v>200</v>
      </c>
      <c r="JT96" s="32">
        <v>946</v>
      </c>
      <c r="JU96" s="34">
        <v>19908</v>
      </c>
      <c r="JV96" s="39">
        <v>3626</v>
      </c>
      <c r="JW96" s="32">
        <v>12008</v>
      </c>
      <c r="JX96" s="32">
        <v>235</v>
      </c>
      <c r="JY96" s="32">
        <v>1914</v>
      </c>
      <c r="JZ96" s="32">
        <v>227</v>
      </c>
      <c r="KA96" s="32">
        <v>751</v>
      </c>
      <c r="KB96" s="32">
        <v>200</v>
      </c>
      <c r="KC96" s="32">
        <v>947</v>
      </c>
      <c r="KD96" s="34">
        <v>19908</v>
      </c>
      <c r="KE96" s="39">
        <v>3631</v>
      </c>
      <c r="KF96" s="32">
        <v>12009</v>
      </c>
      <c r="KG96" s="32">
        <v>235</v>
      </c>
      <c r="KH96" s="32">
        <v>1913</v>
      </c>
      <c r="KI96" s="32">
        <v>227</v>
      </c>
      <c r="KJ96" s="32">
        <v>749</v>
      </c>
      <c r="KK96" s="32">
        <v>199</v>
      </c>
      <c r="KL96" s="32">
        <v>950</v>
      </c>
      <c r="KM96" s="34">
        <v>19913</v>
      </c>
      <c r="KN96" s="39">
        <v>3573</v>
      </c>
      <c r="KO96" s="32">
        <v>11969</v>
      </c>
      <c r="KP96" s="32">
        <v>239</v>
      </c>
      <c r="KQ96" s="32">
        <v>1912</v>
      </c>
      <c r="KR96" s="32">
        <v>238</v>
      </c>
      <c r="KS96" s="32">
        <v>761</v>
      </c>
      <c r="KT96" s="32">
        <v>201</v>
      </c>
      <c r="KU96" s="32">
        <v>900</v>
      </c>
      <c r="KV96" s="34">
        <v>19793</v>
      </c>
      <c r="KW96" s="39">
        <v>3643</v>
      </c>
      <c r="KX96" s="32">
        <v>12038</v>
      </c>
      <c r="KY96" s="32">
        <v>234</v>
      </c>
      <c r="KZ96" s="32">
        <v>1916</v>
      </c>
      <c r="LA96" s="32">
        <v>227</v>
      </c>
      <c r="LB96" s="32">
        <v>748</v>
      </c>
      <c r="LC96" s="32">
        <v>199</v>
      </c>
      <c r="LD96" s="32">
        <v>948</v>
      </c>
      <c r="LE96" s="34">
        <v>19953</v>
      </c>
      <c r="LF96" s="39">
        <v>3644</v>
      </c>
      <c r="LG96" s="32">
        <v>12039</v>
      </c>
      <c r="LH96" s="32">
        <v>234</v>
      </c>
      <c r="LI96" s="32">
        <v>1915</v>
      </c>
      <c r="LJ96" s="32">
        <v>226</v>
      </c>
      <c r="LK96" s="32">
        <v>749</v>
      </c>
      <c r="LL96" s="32">
        <v>199</v>
      </c>
      <c r="LM96" s="32">
        <v>946</v>
      </c>
      <c r="LN96" s="34">
        <v>19952</v>
      </c>
      <c r="LO96" s="39">
        <v>3646</v>
      </c>
      <c r="LP96" s="32">
        <v>12039</v>
      </c>
      <c r="LQ96" s="32">
        <v>234</v>
      </c>
      <c r="LR96" s="32">
        <v>1913</v>
      </c>
      <c r="LS96" s="32">
        <v>225</v>
      </c>
      <c r="LT96" s="32">
        <v>746</v>
      </c>
      <c r="LU96" s="32">
        <v>199</v>
      </c>
      <c r="LV96" s="32">
        <v>938</v>
      </c>
      <c r="LW96" s="34">
        <v>19940</v>
      </c>
      <c r="LX96" s="39">
        <v>3643</v>
      </c>
      <c r="LY96" s="32">
        <v>12042</v>
      </c>
      <c r="LZ96" s="32">
        <v>234</v>
      </c>
      <c r="MA96" s="32">
        <v>1914</v>
      </c>
      <c r="MB96" s="32">
        <v>225</v>
      </c>
      <c r="MC96" s="32">
        <v>747</v>
      </c>
      <c r="MD96" s="32">
        <v>199</v>
      </c>
      <c r="ME96" s="32">
        <v>941</v>
      </c>
      <c r="MF96" s="34">
        <v>19945</v>
      </c>
      <c r="MG96" s="39">
        <v>3616</v>
      </c>
      <c r="MH96" s="32">
        <v>11949</v>
      </c>
      <c r="MI96" s="32">
        <v>233</v>
      </c>
      <c r="MJ96" s="32">
        <v>1897</v>
      </c>
      <c r="MK96" s="32">
        <v>226</v>
      </c>
      <c r="ML96" s="32">
        <v>700</v>
      </c>
      <c r="MM96" s="32">
        <v>199</v>
      </c>
      <c r="MN96" s="32">
        <v>1129</v>
      </c>
      <c r="MO96" s="34">
        <v>19949</v>
      </c>
      <c r="MP96" s="39">
        <v>3607</v>
      </c>
      <c r="MQ96" s="32">
        <v>11927</v>
      </c>
      <c r="MR96" s="32">
        <v>231</v>
      </c>
      <c r="MS96" s="32">
        <v>1897</v>
      </c>
      <c r="MT96" s="32">
        <v>240</v>
      </c>
      <c r="MU96" s="32">
        <v>700</v>
      </c>
      <c r="MV96" s="32">
        <v>199</v>
      </c>
      <c r="MW96" s="32">
        <v>1163</v>
      </c>
      <c r="MX96" s="34">
        <v>19964</v>
      </c>
      <c r="MY96" s="39">
        <v>3596</v>
      </c>
      <c r="MZ96" s="32">
        <v>11906</v>
      </c>
      <c r="NA96" s="32">
        <v>231</v>
      </c>
      <c r="NB96" s="32">
        <v>1887</v>
      </c>
      <c r="NC96" s="32">
        <v>240</v>
      </c>
      <c r="ND96" s="32">
        <v>697</v>
      </c>
      <c r="NE96" s="32">
        <v>199</v>
      </c>
      <c r="NF96" s="32">
        <v>1243</v>
      </c>
      <c r="NG96" s="34">
        <v>19999</v>
      </c>
      <c r="NH96" s="39">
        <v>3584</v>
      </c>
      <c r="NI96" s="32">
        <v>11879</v>
      </c>
      <c r="NJ96" s="32">
        <v>231</v>
      </c>
      <c r="NK96" s="32">
        <v>1884</v>
      </c>
      <c r="NL96" s="32">
        <v>239</v>
      </c>
      <c r="NM96" s="32">
        <v>695</v>
      </c>
      <c r="NN96" s="32">
        <v>191</v>
      </c>
      <c r="NO96" s="32">
        <v>1292</v>
      </c>
      <c r="NP96" s="34">
        <v>19995</v>
      </c>
      <c r="NQ96" s="39">
        <v>3563</v>
      </c>
      <c r="NR96" s="32">
        <v>11868</v>
      </c>
      <c r="NS96" s="32">
        <v>231</v>
      </c>
      <c r="NT96" s="32">
        <v>1887</v>
      </c>
      <c r="NU96" s="32">
        <v>242</v>
      </c>
      <c r="NV96" s="32">
        <v>693</v>
      </c>
      <c r="NW96" s="32">
        <v>191</v>
      </c>
      <c r="NX96" s="32">
        <v>1332</v>
      </c>
      <c r="NY96" s="34">
        <v>20007</v>
      </c>
      <c r="NZ96" s="39">
        <v>3517</v>
      </c>
      <c r="OA96" s="32">
        <v>11831</v>
      </c>
      <c r="OB96" s="32">
        <v>229</v>
      </c>
      <c r="OC96" s="32">
        <v>1885</v>
      </c>
      <c r="OD96" s="32">
        <v>239</v>
      </c>
      <c r="OE96" s="32">
        <v>690</v>
      </c>
      <c r="OF96" s="32">
        <v>191</v>
      </c>
      <c r="OG96" s="32">
        <v>1444</v>
      </c>
      <c r="OH96" s="34">
        <v>20026</v>
      </c>
      <c r="OI96" s="39">
        <v>3447</v>
      </c>
      <c r="OJ96" s="32">
        <v>11777</v>
      </c>
      <c r="OK96" s="32">
        <v>228</v>
      </c>
      <c r="OL96" s="32">
        <v>1877</v>
      </c>
      <c r="OM96" s="32">
        <v>237</v>
      </c>
      <c r="ON96" s="32">
        <v>688</v>
      </c>
      <c r="OO96" s="32">
        <v>190</v>
      </c>
      <c r="OP96" s="32">
        <v>1600</v>
      </c>
      <c r="OQ96" s="34">
        <v>20044</v>
      </c>
      <c r="OR96" s="39">
        <v>3355</v>
      </c>
      <c r="OS96" s="32">
        <v>11713</v>
      </c>
      <c r="OT96" s="32">
        <v>228</v>
      </c>
      <c r="OU96" s="32">
        <v>1874</v>
      </c>
      <c r="OV96" s="32">
        <v>239</v>
      </c>
      <c r="OW96" s="32">
        <v>684</v>
      </c>
      <c r="OX96" s="32">
        <v>189</v>
      </c>
      <c r="OY96" s="32">
        <v>1767</v>
      </c>
      <c r="OZ96" s="34">
        <v>20049</v>
      </c>
      <c r="PA96" s="39">
        <v>3306</v>
      </c>
      <c r="PB96" s="32">
        <v>11673</v>
      </c>
      <c r="PC96" s="32">
        <v>228</v>
      </c>
      <c r="PD96" s="32">
        <v>1870</v>
      </c>
      <c r="PE96" s="32">
        <v>239</v>
      </c>
      <c r="PF96" s="32">
        <v>659</v>
      </c>
      <c r="PG96" s="32">
        <v>189</v>
      </c>
      <c r="PH96" s="32">
        <v>1885</v>
      </c>
      <c r="PI96" s="34">
        <v>20049</v>
      </c>
      <c r="PJ96" s="39">
        <v>3243</v>
      </c>
      <c r="PK96" s="32">
        <v>11645</v>
      </c>
      <c r="PL96" s="32">
        <v>227</v>
      </c>
      <c r="PM96" s="32">
        <v>1865</v>
      </c>
      <c r="PN96" s="32">
        <v>234</v>
      </c>
      <c r="PO96" s="32">
        <v>606</v>
      </c>
      <c r="PP96" s="32">
        <v>185</v>
      </c>
      <c r="PQ96" s="32">
        <v>2041</v>
      </c>
      <c r="PR96" s="34">
        <v>20046</v>
      </c>
      <c r="PS96" s="39">
        <v>3227</v>
      </c>
      <c r="PT96" s="32">
        <v>11561</v>
      </c>
      <c r="PU96" s="32">
        <v>227</v>
      </c>
      <c r="PV96" s="32">
        <v>1865</v>
      </c>
      <c r="PW96" s="32">
        <v>243</v>
      </c>
      <c r="PX96" s="32">
        <v>603</v>
      </c>
      <c r="PY96" s="32">
        <v>185</v>
      </c>
      <c r="PZ96" s="32">
        <v>2142</v>
      </c>
      <c r="QA96" s="34">
        <v>20053</v>
      </c>
      <c r="QB96" s="39">
        <v>3215</v>
      </c>
      <c r="QC96" s="32">
        <v>11534</v>
      </c>
      <c r="QD96" s="32">
        <v>227</v>
      </c>
      <c r="QE96" s="32">
        <v>1853</v>
      </c>
      <c r="QF96" s="32">
        <v>241</v>
      </c>
      <c r="QG96" s="32">
        <v>590</v>
      </c>
      <c r="QH96" s="32">
        <v>184</v>
      </c>
      <c r="QI96" s="32">
        <v>2221</v>
      </c>
      <c r="QJ96" s="34">
        <v>20065</v>
      </c>
      <c r="QK96" s="39">
        <v>3195</v>
      </c>
      <c r="QL96" s="32">
        <v>11511</v>
      </c>
      <c r="QM96" s="32">
        <v>227</v>
      </c>
      <c r="QN96" s="32">
        <v>1849</v>
      </c>
      <c r="QO96" s="32">
        <v>241</v>
      </c>
      <c r="QP96" s="32">
        <v>588</v>
      </c>
      <c r="QQ96" s="32">
        <v>184</v>
      </c>
      <c r="QR96" s="32">
        <v>2277</v>
      </c>
      <c r="QS96" s="34">
        <v>20072</v>
      </c>
      <c r="QT96" s="39">
        <v>3183</v>
      </c>
      <c r="QU96" s="32">
        <v>11504</v>
      </c>
      <c r="QV96" s="32">
        <v>227</v>
      </c>
      <c r="QW96" s="32">
        <v>1844</v>
      </c>
      <c r="QX96" s="32">
        <v>242</v>
      </c>
      <c r="QY96" s="32">
        <v>583</v>
      </c>
      <c r="QZ96" s="32">
        <v>184</v>
      </c>
      <c r="RA96" s="32">
        <v>2310</v>
      </c>
      <c r="RB96" s="34">
        <v>20077</v>
      </c>
      <c r="RC96" s="39">
        <v>3153</v>
      </c>
      <c r="RD96" s="32">
        <v>11469</v>
      </c>
      <c r="RE96" s="32">
        <v>227</v>
      </c>
      <c r="RF96" s="32">
        <v>1894</v>
      </c>
      <c r="RG96" s="32">
        <v>766</v>
      </c>
      <c r="RH96" s="32">
        <v>576</v>
      </c>
      <c r="RI96" s="32">
        <v>195</v>
      </c>
      <c r="RJ96" s="32">
        <v>1804</v>
      </c>
      <c r="RK96" s="34">
        <v>20084</v>
      </c>
      <c r="RL96" s="39">
        <v>3139</v>
      </c>
      <c r="RM96" s="32">
        <v>11449</v>
      </c>
      <c r="RN96" s="32">
        <v>227</v>
      </c>
      <c r="RO96" s="32">
        <v>1892</v>
      </c>
      <c r="RP96" s="32">
        <v>765</v>
      </c>
      <c r="RQ96" s="32">
        <v>576</v>
      </c>
      <c r="RR96" s="32">
        <v>195</v>
      </c>
      <c r="RS96" s="32">
        <v>1848</v>
      </c>
      <c r="RT96" s="34">
        <v>20091</v>
      </c>
      <c r="RU96" s="39">
        <v>3115</v>
      </c>
      <c r="RV96" s="32">
        <v>11437</v>
      </c>
      <c r="RW96" s="32">
        <v>227</v>
      </c>
      <c r="RX96" s="32">
        <v>1883</v>
      </c>
      <c r="RY96" s="32">
        <v>765</v>
      </c>
      <c r="RZ96" s="32">
        <v>574</v>
      </c>
      <c r="SA96" s="32">
        <v>193</v>
      </c>
      <c r="SB96" s="32">
        <v>1909</v>
      </c>
      <c r="SC96" s="34">
        <v>20103</v>
      </c>
      <c r="SD96" s="39">
        <v>3101</v>
      </c>
      <c r="SE96" s="32">
        <v>11415</v>
      </c>
      <c r="SF96" s="32">
        <v>227</v>
      </c>
      <c r="SG96" s="32">
        <v>1885</v>
      </c>
      <c r="SH96" s="32">
        <v>762</v>
      </c>
      <c r="SI96" s="32">
        <v>573</v>
      </c>
      <c r="SJ96" s="32">
        <v>193</v>
      </c>
      <c r="SK96" s="32">
        <v>1943</v>
      </c>
      <c r="SL96" s="34">
        <v>20099</v>
      </c>
      <c r="SM96" s="39">
        <v>3089</v>
      </c>
      <c r="SN96" s="32">
        <v>11399</v>
      </c>
      <c r="SO96" s="32">
        <v>227</v>
      </c>
      <c r="SP96" s="32">
        <v>1884</v>
      </c>
      <c r="SQ96" s="32">
        <v>762</v>
      </c>
      <c r="SR96" s="32">
        <v>572</v>
      </c>
      <c r="SS96" s="32">
        <v>193</v>
      </c>
      <c r="ST96" s="32">
        <v>1978</v>
      </c>
      <c r="SU96" s="34">
        <v>20104</v>
      </c>
      <c r="SV96" s="39">
        <v>3079</v>
      </c>
      <c r="SW96" s="32">
        <v>11387</v>
      </c>
      <c r="SX96" s="32">
        <v>227</v>
      </c>
      <c r="SY96" s="32">
        <v>1882</v>
      </c>
      <c r="SZ96" s="32">
        <v>760</v>
      </c>
      <c r="TA96" s="32">
        <v>577</v>
      </c>
      <c r="TB96" s="32">
        <v>192</v>
      </c>
      <c r="TC96" s="32">
        <v>2008</v>
      </c>
      <c r="TD96" s="34">
        <v>20112</v>
      </c>
      <c r="TE96" s="39">
        <v>3069</v>
      </c>
      <c r="TF96" s="32">
        <v>11383</v>
      </c>
      <c r="TG96" s="32">
        <v>230</v>
      </c>
      <c r="TH96" s="32">
        <v>1882</v>
      </c>
      <c r="TI96" s="32">
        <v>750</v>
      </c>
      <c r="TJ96" s="32">
        <v>576</v>
      </c>
      <c r="TK96" s="32">
        <v>192</v>
      </c>
      <c r="TL96" s="32">
        <v>2033</v>
      </c>
      <c r="TM96" s="34">
        <v>20115</v>
      </c>
      <c r="TN96" s="39">
        <v>3057</v>
      </c>
      <c r="TO96" s="32">
        <v>11370</v>
      </c>
      <c r="TP96" s="32">
        <v>230</v>
      </c>
      <c r="TQ96" s="32">
        <v>1887</v>
      </c>
      <c r="TR96" s="32">
        <v>749</v>
      </c>
      <c r="TS96" s="32">
        <v>577</v>
      </c>
      <c r="TT96" s="32">
        <v>191</v>
      </c>
      <c r="TU96" s="32">
        <v>2067</v>
      </c>
      <c r="TV96" s="34">
        <v>20128</v>
      </c>
      <c r="TW96" s="39">
        <v>3045</v>
      </c>
      <c r="TX96" s="32">
        <v>11354</v>
      </c>
      <c r="TY96" s="32">
        <v>230</v>
      </c>
      <c r="TZ96" s="32">
        <v>1887</v>
      </c>
      <c r="UA96" s="32">
        <v>747</v>
      </c>
      <c r="UB96" s="32">
        <v>582</v>
      </c>
      <c r="UC96" s="32">
        <v>191</v>
      </c>
      <c r="UD96" s="32">
        <v>2097</v>
      </c>
      <c r="UE96" s="34">
        <v>20133</v>
      </c>
      <c r="UF96" s="39">
        <v>3029</v>
      </c>
      <c r="UG96" s="32">
        <v>11350</v>
      </c>
      <c r="UH96" s="32">
        <v>230</v>
      </c>
      <c r="UI96" s="32">
        <v>1882</v>
      </c>
      <c r="UJ96" s="32">
        <v>745</v>
      </c>
      <c r="UK96" s="32">
        <v>581</v>
      </c>
      <c r="UL96" s="32">
        <v>191</v>
      </c>
      <c r="UM96" s="32">
        <v>2121</v>
      </c>
      <c r="UN96" s="34">
        <v>20129</v>
      </c>
      <c r="UO96" s="39">
        <v>3014</v>
      </c>
      <c r="UP96" s="32">
        <v>11329</v>
      </c>
      <c r="UQ96" s="32">
        <v>230</v>
      </c>
      <c r="UR96" s="32">
        <v>1879</v>
      </c>
      <c r="US96" s="32">
        <v>743</v>
      </c>
      <c r="UT96" s="32">
        <v>580</v>
      </c>
      <c r="UU96" s="32">
        <v>191</v>
      </c>
      <c r="UV96" s="32">
        <v>2184</v>
      </c>
      <c r="UW96" s="34">
        <v>20150</v>
      </c>
      <c r="UX96" s="39">
        <v>3004</v>
      </c>
      <c r="UY96" s="32">
        <v>11314</v>
      </c>
      <c r="UZ96" s="32">
        <v>229</v>
      </c>
      <c r="VA96" s="32">
        <v>1875</v>
      </c>
      <c r="VB96" s="32">
        <v>739</v>
      </c>
      <c r="VC96" s="32">
        <v>577</v>
      </c>
      <c r="VD96" s="32">
        <v>190</v>
      </c>
      <c r="VE96" s="32">
        <v>2301</v>
      </c>
      <c r="VF96" s="34">
        <v>20229</v>
      </c>
    </row>
    <row r="97" spans="1:578" ht="15" customHeight="1" x14ac:dyDescent="0.25">
      <c r="A97" s="102">
        <v>813</v>
      </c>
      <c r="B97" s="101" t="s">
        <v>261</v>
      </c>
      <c r="C97" s="39">
        <v>8894</v>
      </c>
      <c r="D97" s="32">
        <v>22380</v>
      </c>
      <c r="E97" s="32">
        <v>4604</v>
      </c>
      <c r="F97" s="32">
        <v>2582</v>
      </c>
      <c r="G97" s="32">
        <v>2013</v>
      </c>
      <c r="H97" s="32">
        <v>1581</v>
      </c>
      <c r="I97" s="32">
        <v>308</v>
      </c>
      <c r="J97" s="32">
        <v>528</v>
      </c>
      <c r="K97" s="34">
        <v>42890</v>
      </c>
      <c r="L97" s="39">
        <v>8896</v>
      </c>
      <c r="M97" s="32">
        <v>22381</v>
      </c>
      <c r="N97" s="32">
        <v>4607</v>
      </c>
      <c r="O97" s="32">
        <v>2582</v>
      </c>
      <c r="P97" s="32">
        <v>2014</v>
      </c>
      <c r="Q97" s="32">
        <v>1585</v>
      </c>
      <c r="R97" s="32">
        <v>309</v>
      </c>
      <c r="S97" s="32">
        <v>530</v>
      </c>
      <c r="T97" s="34">
        <v>42904</v>
      </c>
      <c r="U97" s="39">
        <v>8696</v>
      </c>
      <c r="V97" s="32">
        <v>22492</v>
      </c>
      <c r="W97" s="32">
        <v>4604</v>
      </c>
      <c r="X97" s="32">
        <v>2526</v>
      </c>
      <c r="Y97" s="32">
        <v>1984</v>
      </c>
      <c r="Z97" s="32">
        <v>1569</v>
      </c>
      <c r="AA97" s="32">
        <v>309</v>
      </c>
      <c r="AB97" s="32">
        <v>553</v>
      </c>
      <c r="AC97" s="34">
        <v>42733</v>
      </c>
      <c r="AD97" s="39">
        <v>8797</v>
      </c>
      <c r="AE97" s="32">
        <v>22398</v>
      </c>
      <c r="AF97" s="32">
        <v>4640</v>
      </c>
      <c r="AG97" s="32">
        <v>2579</v>
      </c>
      <c r="AH97" s="32">
        <v>2014</v>
      </c>
      <c r="AI97" s="32">
        <v>1586</v>
      </c>
      <c r="AJ97" s="32">
        <v>309</v>
      </c>
      <c r="AK97" s="32">
        <v>556</v>
      </c>
      <c r="AL97" s="34">
        <v>42879</v>
      </c>
      <c r="AM97" s="39">
        <v>8811</v>
      </c>
      <c r="AN97" s="32">
        <v>22398</v>
      </c>
      <c r="AO97" s="32">
        <v>4641</v>
      </c>
      <c r="AP97" s="32">
        <v>2575</v>
      </c>
      <c r="AQ97" s="32">
        <v>2013</v>
      </c>
      <c r="AR97" s="32">
        <v>1588</v>
      </c>
      <c r="AS97" s="32">
        <v>309</v>
      </c>
      <c r="AT97" s="32">
        <v>574</v>
      </c>
      <c r="AU97" s="34">
        <v>42909</v>
      </c>
      <c r="AV97" s="39">
        <v>8813</v>
      </c>
      <c r="AW97" s="32">
        <v>22403</v>
      </c>
      <c r="AX97" s="32">
        <v>4642</v>
      </c>
      <c r="AY97" s="32">
        <v>2574</v>
      </c>
      <c r="AZ97" s="32">
        <v>2015</v>
      </c>
      <c r="BA97" s="32">
        <v>1590</v>
      </c>
      <c r="BB97" s="32">
        <v>309</v>
      </c>
      <c r="BC97" s="32">
        <v>579</v>
      </c>
      <c r="BD97" s="34">
        <v>42925</v>
      </c>
      <c r="BE97" s="39">
        <v>8812</v>
      </c>
      <c r="BF97" s="32">
        <v>22405</v>
      </c>
      <c r="BG97" s="32">
        <v>4646</v>
      </c>
      <c r="BH97" s="32">
        <v>2574</v>
      </c>
      <c r="BI97" s="32">
        <v>2016</v>
      </c>
      <c r="BJ97" s="32">
        <v>1589</v>
      </c>
      <c r="BK97" s="32">
        <v>309</v>
      </c>
      <c r="BL97" s="32">
        <v>603</v>
      </c>
      <c r="BM97" s="34">
        <v>42954</v>
      </c>
      <c r="BN97" s="39">
        <v>8813</v>
      </c>
      <c r="BO97" s="32">
        <v>22411</v>
      </c>
      <c r="BP97" s="32">
        <v>4648</v>
      </c>
      <c r="BQ97" s="32">
        <v>2575</v>
      </c>
      <c r="BR97" s="32">
        <v>2018</v>
      </c>
      <c r="BS97" s="32">
        <v>1585</v>
      </c>
      <c r="BT97" s="32">
        <v>309</v>
      </c>
      <c r="BU97" s="32">
        <v>596</v>
      </c>
      <c r="BV97" s="34">
        <v>42955</v>
      </c>
      <c r="BW97" s="39">
        <v>6780</v>
      </c>
      <c r="BX97" s="32">
        <v>13405</v>
      </c>
      <c r="BY97" s="32">
        <v>4613</v>
      </c>
      <c r="BZ97" s="32">
        <v>2575</v>
      </c>
      <c r="CA97" s="32">
        <v>2018</v>
      </c>
      <c r="CB97" s="32">
        <v>1584</v>
      </c>
      <c r="CC97" s="32">
        <v>136</v>
      </c>
      <c r="CD97" s="32">
        <v>11869</v>
      </c>
      <c r="CE97" s="34">
        <v>42980</v>
      </c>
      <c r="CF97" s="39">
        <v>6780</v>
      </c>
      <c r="CG97" s="32">
        <v>13416</v>
      </c>
      <c r="CH97" s="32">
        <v>4609</v>
      </c>
      <c r="CI97" s="32">
        <v>2575</v>
      </c>
      <c r="CJ97" s="32">
        <v>2019</v>
      </c>
      <c r="CK97" s="32">
        <v>1585</v>
      </c>
      <c r="CL97" s="32">
        <v>136</v>
      </c>
      <c r="CM97" s="32">
        <v>11873</v>
      </c>
      <c r="CN97" s="34">
        <v>42993</v>
      </c>
      <c r="CO97" s="39">
        <v>8818</v>
      </c>
      <c r="CP97" s="32">
        <v>22449</v>
      </c>
      <c r="CQ97" s="32">
        <v>4611</v>
      </c>
      <c r="CR97" s="32">
        <v>2579</v>
      </c>
      <c r="CS97" s="32">
        <v>2021</v>
      </c>
      <c r="CT97" s="32">
        <v>1585</v>
      </c>
      <c r="CU97" s="32">
        <v>310</v>
      </c>
      <c r="CV97" s="32">
        <v>635</v>
      </c>
      <c r="CW97" s="34">
        <v>43008</v>
      </c>
      <c r="CX97" s="39">
        <v>8823</v>
      </c>
      <c r="CY97" s="32">
        <v>22454</v>
      </c>
      <c r="CZ97" s="32">
        <v>4613</v>
      </c>
      <c r="DA97" s="32">
        <v>2581</v>
      </c>
      <c r="DB97" s="32">
        <v>2022</v>
      </c>
      <c r="DC97" s="32">
        <v>1587</v>
      </c>
      <c r="DD97" s="32">
        <v>310</v>
      </c>
      <c r="DE97" s="32">
        <v>636</v>
      </c>
      <c r="DF97" s="34">
        <v>43026</v>
      </c>
      <c r="DG97" s="39">
        <v>8822</v>
      </c>
      <c r="DH97" s="32">
        <v>22463</v>
      </c>
      <c r="DI97" s="32">
        <v>4612</v>
      </c>
      <c r="DJ97" s="32">
        <v>2588</v>
      </c>
      <c r="DK97" s="32">
        <v>2024</v>
      </c>
      <c r="DL97" s="32">
        <v>1584</v>
      </c>
      <c r="DM97" s="32">
        <v>310</v>
      </c>
      <c r="DN97" s="32">
        <v>626</v>
      </c>
      <c r="DO97" s="34">
        <v>43029</v>
      </c>
      <c r="DP97" s="39">
        <v>8820</v>
      </c>
      <c r="DQ97" s="32">
        <v>22481</v>
      </c>
      <c r="DR97" s="32">
        <v>4604</v>
      </c>
      <c r="DS97" s="32">
        <v>2586</v>
      </c>
      <c r="DT97" s="32">
        <v>2025</v>
      </c>
      <c r="DU97" s="32">
        <v>1583</v>
      </c>
      <c r="DV97" s="32">
        <v>310</v>
      </c>
      <c r="DW97" s="32">
        <v>628</v>
      </c>
      <c r="DX97" s="34">
        <v>43037</v>
      </c>
      <c r="DY97" s="39">
        <v>8737</v>
      </c>
      <c r="DZ97" s="32">
        <v>22495</v>
      </c>
      <c r="EA97" s="32">
        <v>4613</v>
      </c>
      <c r="EB97" s="32">
        <v>2570</v>
      </c>
      <c r="EC97" s="32">
        <v>2003</v>
      </c>
      <c r="ED97" s="32">
        <v>1576</v>
      </c>
      <c r="EE97" s="32">
        <v>301</v>
      </c>
      <c r="EF97" s="32">
        <v>542</v>
      </c>
      <c r="EG97" s="34">
        <v>42837</v>
      </c>
      <c r="EH97" s="39">
        <v>6766</v>
      </c>
      <c r="EI97" s="32">
        <v>13433</v>
      </c>
      <c r="EJ97" s="32">
        <v>4606</v>
      </c>
      <c r="EK97" s="32">
        <v>2579</v>
      </c>
      <c r="EL97" s="32">
        <v>2010</v>
      </c>
      <c r="EM97" s="32">
        <v>1581</v>
      </c>
      <c r="EN97" s="32">
        <v>139</v>
      </c>
      <c r="EO97" s="32">
        <v>11830</v>
      </c>
      <c r="EP97" s="34">
        <v>42944</v>
      </c>
      <c r="EQ97" s="39">
        <v>8803</v>
      </c>
      <c r="ER97" s="32">
        <v>22447</v>
      </c>
      <c r="ES97" s="32">
        <v>4605</v>
      </c>
      <c r="ET97" s="32">
        <v>2577</v>
      </c>
      <c r="EU97" s="32">
        <v>2006</v>
      </c>
      <c r="EV97" s="32">
        <v>1574</v>
      </c>
      <c r="EW97" s="32">
        <v>300</v>
      </c>
      <c r="EX97" s="32">
        <v>543</v>
      </c>
      <c r="EY97" s="34">
        <v>42855</v>
      </c>
      <c r="EZ97" s="39">
        <v>8729</v>
      </c>
      <c r="FA97" s="32">
        <v>22501</v>
      </c>
      <c r="FB97" s="32">
        <v>4609</v>
      </c>
      <c r="FC97" s="32">
        <v>2568</v>
      </c>
      <c r="FD97" s="32">
        <v>2005</v>
      </c>
      <c r="FE97" s="32">
        <v>1569</v>
      </c>
      <c r="FF97" s="32">
        <v>301</v>
      </c>
      <c r="FG97" s="32">
        <v>546</v>
      </c>
      <c r="FH97" s="34">
        <v>42828</v>
      </c>
      <c r="FI97" s="39">
        <v>8751</v>
      </c>
      <c r="FJ97" s="32">
        <v>22457</v>
      </c>
      <c r="FK97" s="32">
        <v>4606</v>
      </c>
      <c r="FL97" s="32">
        <v>2578</v>
      </c>
      <c r="FM97" s="32">
        <v>2010</v>
      </c>
      <c r="FN97" s="32">
        <v>1575</v>
      </c>
      <c r="FO97" s="32">
        <v>300</v>
      </c>
      <c r="FP97" s="32">
        <v>542</v>
      </c>
      <c r="FQ97" s="34">
        <v>42819</v>
      </c>
      <c r="FR97" s="39">
        <v>8729</v>
      </c>
      <c r="FS97" s="32">
        <v>22528</v>
      </c>
      <c r="FT97" s="32">
        <v>4613</v>
      </c>
      <c r="FU97" s="32">
        <v>2561</v>
      </c>
      <c r="FV97" s="32">
        <v>2002</v>
      </c>
      <c r="FW97" s="32">
        <v>1572</v>
      </c>
      <c r="FX97" s="32">
        <v>301</v>
      </c>
      <c r="FY97" s="32">
        <v>556</v>
      </c>
      <c r="FZ97" s="34">
        <v>42862</v>
      </c>
      <c r="GA97" s="39">
        <v>8756</v>
      </c>
      <c r="GB97" s="32">
        <v>22469</v>
      </c>
      <c r="GC97" s="32">
        <v>4607</v>
      </c>
      <c r="GD97" s="32">
        <v>2576</v>
      </c>
      <c r="GE97" s="32">
        <v>2004</v>
      </c>
      <c r="GF97" s="32">
        <v>1571</v>
      </c>
      <c r="GG97" s="32">
        <v>301</v>
      </c>
      <c r="GH97" s="32">
        <v>540</v>
      </c>
      <c r="GI97" s="34">
        <v>42824</v>
      </c>
      <c r="GJ97" s="39">
        <v>8725</v>
      </c>
      <c r="GK97" s="32">
        <v>22512</v>
      </c>
      <c r="GL97" s="32">
        <v>4608</v>
      </c>
      <c r="GM97" s="32">
        <v>2549</v>
      </c>
      <c r="GN97" s="32">
        <v>1994</v>
      </c>
      <c r="GO97" s="32">
        <v>1574</v>
      </c>
      <c r="GP97" s="32">
        <v>309</v>
      </c>
      <c r="GQ97" s="32">
        <v>555</v>
      </c>
      <c r="GR97" s="34">
        <v>42826</v>
      </c>
      <c r="GS97" s="39">
        <v>8739</v>
      </c>
      <c r="GT97" s="32">
        <v>22495</v>
      </c>
      <c r="GU97" s="32">
        <v>4610</v>
      </c>
      <c r="GV97" s="32">
        <v>2575</v>
      </c>
      <c r="GW97" s="32">
        <v>2006</v>
      </c>
      <c r="GX97" s="32">
        <v>1571</v>
      </c>
      <c r="GY97" s="32">
        <v>301</v>
      </c>
      <c r="GZ97" s="32">
        <v>542</v>
      </c>
      <c r="HA97" s="34">
        <v>42839</v>
      </c>
      <c r="HB97" s="39">
        <v>8736</v>
      </c>
      <c r="HC97" s="32">
        <v>22493</v>
      </c>
      <c r="HD97" s="32">
        <v>4608</v>
      </c>
      <c r="HE97" s="32">
        <v>2573</v>
      </c>
      <c r="HF97" s="32">
        <v>2003</v>
      </c>
      <c r="HG97" s="32">
        <v>1569</v>
      </c>
      <c r="HH97" s="32">
        <v>301</v>
      </c>
      <c r="HI97" s="32">
        <v>544</v>
      </c>
      <c r="HJ97" s="34">
        <v>42827</v>
      </c>
      <c r="HK97" s="39">
        <v>8736</v>
      </c>
      <c r="HL97" s="32">
        <v>22492</v>
      </c>
      <c r="HM97" s="32">
        <v>4609</v>
      </c>
      <c r="HN97" s="32">
        <v>2570</v>
      </c>
      <c r="HO97" s="32">
        <v>2003</v>
      </c>
      <c r="HP97" s="32">
        <v>1573</v>
      </c>
      <c r="HQ97" s="32">
        <v>301</v>
      </c>
      <c r="HR97" s="32">
        <v>538</v>
      </c>
      <c r="HS97" s="34">
        <v>42822</v>
      </c>
      <c r="HT97" s="39">
        <v>8738</v>
      </c>
      <c r="HU97" s="32">
        <v>22494</v>
      </c>
      <c r="HV97" s="32">
        <v>4610</v>
      </c>
      <c r="HW97" s="32">
        <v>2570</v>
      </c>
      <c r="HX97" s="32">
        <v>2003</v>
      </c>
      <c r="HY97" s="32">
        <v>1574</v>
      </c>
      <c r="HZ97" s="32">
        <v>301</v>
      </c>
      <c r="IA97" s="32">
        <v>547</v>
      </c>
      <c r="IB97" s="34">
        <v>42837</v>
      </c>
      <c r="IC97" s="39">
        <v>8737</v>
      </c>
      <c r="ID97" s="32">
        <v>22495</v>
      </c>
      <c r="IE97" s="32">
        <v>4613</v>
      </c>
      <c r="IF97" s="32">
        <v>2570</v>
      </c>
      <c r="IG97" s="32">
        <v>2003</v>
      </c>
      <c r="IH97" s="32">
        <v>1576</v>
      </c>
      <c r="II97" s="32">
        <v>301</v>
      </c>
      <c r="IJ97" s="32">
        <v>542</v>
      </c>
      <c r="IK97" s="34">
        <v>42837</v>
      </c>
      <c r="IL97" s="39">
        <v>8739</v>
      </c>
      <c r="IM97" s="32">
        <v>22501</v>
      </c>
      <c r="IN97" s="32">
        <v>4609</v>
      </c>
      <c r="IO97" s="32">
        <v>2569</v>
      </c>
      <c r="IP97" s="32">
        <v>2004</v>
      </c>
      <c r="IQ97" s="32">
        <v>1576</v>
      </c>
      <c r="IR97" s="32">
        <v>301</v>
      </c>
      <c r="IS97" s="32">
        <v>544</v>
      </c>
      <c r="IT97" s="34">
        <v>42843</v>
      </c>
      <c r="IU97" s="39">
        <v>8729</v>
      </c>
      <c r="IV97" s="32">
        <v>22497</v>
      </c>
      <c r="IW97" s="32">
        <v>4613</v>
      </c>
      <c r="IX97" s="32">
        <v>2569</v>
      </c>
      <c r="IY97" s="32">
        <v>2006</v>
      </c>
      <c r="IZ97" s="32">
        <v>1569</v>
      </c>
      <c r="JA97" s="32">
        <v>301</v>
      </c>
      <c r="JB97" s="32">
        <v>556</v>
      </c>
      <c r="JC97" s="34">
        <v>42840</v>
      </c>
      <c r="JD97" s="39">
        <v>8729</v>
      </c>
      <c r="JE97" s="32">
        <v>22501</v>
      </c>
      <c r="JF97" s="32">
        <v>4609</v>
      </c>
      <c r="JG97" s="32">
        <v>2568</v>
      </c>
      <c r="JH97" s="32">
        <v>2005</v>
      </c>
      <c r="JI97" s="32">
        <v>1569</v>
      </c>
      <c r="JJ97" s="32">
        <v>301</v>
      </c>
      <c r="JK97" s="32">
        <v>546</v>
      </c>
      <c r="JL97" s="34">
        <v>42828</v>
      </c>
      <c r="JM97" s="39">
        <v>8731</v>
      </c>
      <c r="JN97" s="32">
        <v>22516</v>
      </c>
      <c r="JO97" s="32">
        <v>4614</v>
      </c>
      <c r="JP97" s="32">
        <v>2566</v>
      </c>
      <c r="JQ97" s="32">
        <v>2004</v>
      </c>
      <c r="JR97" s="32">
        <v>1571</v>
      </c>
      <c r="JS97" s="32">
        <v>301</v>
      </c>
      <c r="JT97" s="32">
        <v>550</v>
      </c>
      <c r="JU97" s="34">
        <v>42853</v>
      </c>
      <c r="JV97" s="39">
        <v>8729</v>
      </c>
      <c r="JW97" s="32">
        <v>22528</v>
      </c>
      <c r="JX97" s="32">
        <v>4613</v>
      </c>
      <c r="JY97" s="32">
        <v>2561</v>
      </c>
      <c r="JZ97" s="32">
        <v>2002</v>
      </c>
      <c r="KA97" s="32">
        <v>1572</v>
      </c>
      <c r="KB97" s="32">
        <v>301</v>
      </c>
      <c r="KC97" s="32">
        <v>556</v>
      </c>
      <c r="KD97" s="34">
        <v>42862</v>
      </c>
      <c r="KE97" s="39">
        <v>8732</v>
      </c>
      <c r="KF97" s="32">
        <v>22529</v>
      </c>
      <c r="KG97" s="32">
        <v>4615</v>
      </c>
      <c r="KH97" s="32">
        <v>2558</v>
      </c>
      <c r="KI97" s="32">
        <v>2001</v>
      </c>
      <c r="KJ97" s="32">
        <v>1572</v>
      </c>
      <c r="KK97" s="32">
        <v>301</v>
      </c>
      <c r="KL97" s="32">
        <v>558</v>
      </c>
      <c r="KM97" s="34">
        <v>42866</v>
      </c>
      <c r="KN97" s="39">
        <v>8811</v>
      </c>
      <c r="KO97" s="32">
        <v>22398</v>
      </c>
      <c r="KP97" s="32">
        <v>4641</v>
      </c>
      <c r="KQ97" s="32">
        <v>2575</v>
      </c>
      <c r="KR97" s="32">
        <v>2013</v>
      </c>
      <c r="KS97" s="32">
        <v>1588</v>
      </c>
      <c r="KT97" s="32">
        <v>309</v>
      </c>
      <c r="KU97" s="32">
        <v>574</v>
      </c>
      <c r="KV97" s="34">
        <v>42909</v>
      </c>
      <c r="KW97" s="39">
        <v>8724</v>
      </c>
      <c r="KX97" s="32">
        <v>22532</v>
      </c>
      <c r="KY97" s="32">
        <v>4614</v>
      </c>
      <c r="KZ97" s="32">
        <v>2562</v>
      </c>
      <c r="LA97" s="32">
        <v>2001</v>
      </c>
      <c r="LB97" s="32">
        <v>1573</v>
      </c>
      <c r="LC97" s="32">
        <v>311</v>
      </c>
      <c r="LD97" s="32">
        <v>550</v>
      </c>
      <c r="LE97" s="34">
        <v>42867</v>
      </c>
      <c r="LF97" s="39">
        <v>8725</v>
      </c>
      <c r="LG97" s="32">
        <v>22533</v>
      </c>
      <c r="LH97" s="32">
        <v>4612</v>
      </c>
      <c r="LI97" s="32">
        <v>2564</v>
      </c>
      <c r="LJ97" s="32">
        <v>2000</v>
      </c>
      <c r="LK97" s="32">
        <v>1571</v>
      </c>
      <c r="LL97" s="32">
        <v>314</v>
      </c>
      <c r="LM97" s="32">
        <v>543</v>
      </c>
      <c r="LN97" s="34">
        <v>42862</v>
      </c>
      <c r="LO97" s="39">
        <v>8724</v>
      </c>
      <c r="LP97" s="32">
        <v>22535</v>
      </c>
      <c r="LQ97" s="32">
        <v>4610</v>
      </c>
      <c r="LR97" s="32">
        <v>2563</v>
      </c>
      <c r="LS97" s="32">
        <v>1998</v>
      </c>
      <c r="LT97" s="32">
        <v>1568</v>
      </c>
      <c r="LU97" s="32">
        <v>314</v>
      </c>
      <c r="LV97" s="32">
        <v>550</v>
      </c>
      <c r="LW97" s="34">
        <v>42862</v>
      </c>
      <c r="LX97" s="39">
        <v>8721</v>
      </c>
      <c r="LY97" s="32">
        <v>22541</v>
      </c>
      <c r="LZ97" s="32">
        <v>4610</v>
      </c>
      <c r="MA97" s="32">
        <v>2561</v>
      </c>
      <c r="MB97" s="32">
        <v>1999</v>
      </c>
      <c r="MC97" s="32">
        <v>1568</v>
      </c>
      <c r="MD97" s="32">
        <v>315</v>
      </c>
      <c r="ME97" s="32">
        <v>547</v>
      </c>
      <c r="MF97" s="34">
        <v>42862</v>
      </c>
      <c r="MG97" s="39">
        <v>8629</v>
      </c>
      <c r="MH97" s="32">
        <v>22206</v>
      </c>
      <c r="MI97" s="32">
        <v>4579</v>
      </c>
      <c r="MJ97" s="32">
        <v>2523</v>
      </c>
      <c r="MK97" s="32">
        <v>1890</v>
      </c>
      <c r="ML97" s="32">
        <v>1580</v>
      </c>
      <c r="MM97" s="32">
        <v>319</v>
      </c>
      <c r="MN97" s="32">
        <v>1138</v>
      </c>
      <c r="MO97" s="34">
        <v>42864</v>
      </c>
      <c r="MP97" s="39">
        <v>8603</v>
      </c>
      <c r="MQ97" s="32">
        <v>22134</v>
      </c>
      <c r="MR97" s="32">
        <v>4568</v>
      </c>
      <c r="MS97" s="32">
        <v>2529</v>
      </c>
      <c r="MT97" s="32">
        <v>1861</v>
      </c>
      <c r="MU97" s="32">
        <v>1573</v>
      </c>
      <c r="MV97" s="32">
        <v>324</v>
      </c>
      <c r="MW97" s="32">
        <v>1277</v>
      </c>
      <c r="MX97" s="34">
        <v>42869</v>
      </c>
      <c r="MY97" s="39">
        <v>8595</v>
      </c>
      <c r="MZ97" s="32">
        <v>22086</v>
      </c>
      <c r="NA97" s="32">
        <v>4562</v>
      </c>
      <c r="NB97" s="32">
        <v>2527</v>
      </c>
      <c r="NC97" s="32">
        <v>1853</v>
      </c>
      <c r="ND97" s="32">
        <v>1569</v>
      </c>
      <c r="NE97" s="32">
        <v>324</v>
      </c>
      <c r="NF97" s="32">
        <v>1363</v>
      </c>
      <c r="NG97" s="34">
        <v>42879</v>
      </c>
      <c r="NH97" s="39">
        <v>8598</v>
      </c>
      <c r="NI97" s="32">
        <v>22076</v>
      </c>
      <c r="NJ97" s="32">
        <v>4559</v>
      </c>
      <c r="NK97" s="32">
        <v>2523</v>
      </c>
      <c r="NL97" s="32">
        <v>1849</v>
      </c>
      <c r="NM97" s="32">
        <v>1548</v>
      </c>
      <c r="NN97" s="32">
        <v>290</v>
      </c>
      <c r="NO97" s="32">
        <v>1434</v>
      </c>
      <c r="NP97" s="34">
        <v>42877</v>
      </c>
      <c r="NQ97" s="39">
        <v>8606</v>
      </c>
      <c r="NR97" s="32">
        <v>22062</v>
      </c>
      <c r="NS97" s="32">
        <v>4555</v>
      </c>
      <c r="NT97" s="32">
        <v>2519</v>
      </c>
      <c r="NU97" s="32">
        <v>1850</v>
      </c>
      <c r="NV97" s="32">
        <v>1547</v>
      </c>
      <c r="NW97" s="32">
        <v>289</v>
      </c>
      <c r="NX97" s="32">
        <v>1460</v>
      </c>
      <c r="NY97" s="34">
        <v>42888</v>
      </c>
      <c r="NZ97" s="39">
        <v>8608</v>
      </c>
      <c r="OA97" s="32">
        <v>22049</v>
      </c>
      <c r="OB97" s="32">
        <v>4552</v>
      </c>
      <c r="OC97" s="32">
        <v>2513</v>
      </c>
      <c r="OD97" s="32">
        <v>1845</v>
      </c>
      <c r="OE97" s="32">
        <v>1542</v>
      </c>
      <c r="OF97" s="32">
        <v>290</v>
      </c>
      <c r="OG97" s="32">
        <v>1492</v>
      </c>
      <c r="OH97" s="34">
        <v>42891</v>
      </c>
      <c r="OI97" s="39">
        <v>8606</v>
      </c>
      <c r="OJ97" s="32">
        <v>22033</v>
      </c>
      <c r="OK97" s="32">
        <v>4546</v>
      </c>
      <c r="OL97" s="32">
        <v>2508</v>
      </c>
      <c r="OM97" s="32">
        <v>1844</v>
      </c>
      <c r="ON97" s="32">
        <v>1542</v>
      </c>
      <c r="OO97" s="32">
        <v>290</v>
      </c>
      <c r="OP97" s="32">
        <v>1524</v>
      </c>
      <c r="OQ97" s="34">
        <v>42893</v>
      </c>
      <c r="OR97" s="39">
        <v>8594</v>
      </c>
      <c r="OS97" s="32">
        <v>22011</v>
      </c>
      <c r="OT97" s="32">
        <v>4537</v>
      </c>
      <c r="OU97" s="32">
        <v>2506</v>
      </c>
      <c r="OV97" s="32">
        <v>1837</v>
      </c>
      <c r="OW97" s="32">
        <v>1532</v>
      </c>
      <c r="OX97" s="32">
        <v>293</v>
      </c>
      <c r="OY97" s="32">
        <v>1595</v>
      </c>
      <c r="OZ97" s="34">
        <v>42905</v>
      </c>
      <c r="PA97" s="39">
        <v>8586</v>
      </c>
      <c r="PB97" s="32">
        <v>21993</v>
      </c>
      <c r="PC97" s="32">
        <v>4533</v>
      </c>
      <c r="PD97" s="32">
        <v>2496</v>
      </c>
      <c r="PE97" s="32">
        <v>1837</v>
      </c>
      <c r="PF97" s="32">
        <v>1529</v>
      </c>
      <c r="PG97" s="32">
        <v>293</v>
      </c>
      <c r="PH97" s="32">
        <v>1639</v>
      </c>
      <c r="PI97" s="34">
        <v>42906</v>
      </c>
      <c r="PJ97" s="39">
        <v>8587</v>
      </c>
      <c r="PK97" s="32">
        <v>21973</v>
      </c>
      <c r="PL97" s="32">
        <v>4528</v>
      </c>
      <c r="PM97" s="32">
        <v>2480</v>
      </c>
      <c r="PN97" s="32">
        <v>1823</v>
      </c>
      <c r="PO97" s="32">
        <v>1524</v>
      </c>
      <c r="PP97" s="32">
        <v>294</v>
      </c>
      <c r="PQ97" s="32">
        <v>1707</v>
      </c>
      <c r="PR97" s="34">
        <v>42916</v>
      </c>
      <c r="PS97" s="39">
        <v>8571</v>
      </c>
      <c r="PT97" s="32">
        <v>21942</v>
      </c>
      <c r="PU97" s="32">
        <v>4500</v>
      </c>
      <c r="PV97" s="32">
        <v>2479</v>
      </c>
      <c r="PW97" s="32">
        <v>1823</v>
      </c>
      <c r="PX97" s="32">
        <v>1522</v>
      </c>
      <c r="PY97" s="32">
        <v>295</v>
      </c>
      <c r="PZ97" s="32">
        <v>1777</v>
      </c>
      <c r="QA97" s="34">
        <v>42909</v>
      </c>
      <c r="QB97" s="39">
        <v>8560</v>
      </c>
      <c r="QC97" s="32">
        <v>21919</v>
      </c>
      <c r="QD97" s="32">
        <v>4498</v>
      </c>
      <c r="QE97" s="32">
        <v>2475</v>
      </c>
      <c r="QF97" s="32">
        <v>1811</v>
      </c>
      <c r="QG97" s="32">
        <v>1521</v>
      </c>
      <c r="QH97" s="32">
        <v>296</v>
      </c>
      <c r="QI97" s="32">
        <v>1847</v>
      </c>
      <c r="QJ97" s="34">
        <v>42927</v>
      </c>
      <c r="QK97" s="39">
        <v>8552</v>
      </c>
      <c r="QL97" s="32">
        <v>21900</v>
      </c>
      <c r="QM97" s="32">
        <v>4498</v>
      </c>
      <c r="QN97" s="32">
        <v>2472</v>
      </c>
      <c r="QO97" s="32">
        <v>1809</v>
      </c>
      <c r="QP97" s="32">
        <v>1520</v>
      </c>
      <c r="QQ97" s="32">
        <v>296</v>
      </c>
      <c r="QR97" s="32">
        <v>1895</v>
      </c>
      <c r="QS97" s="34">
        <v>42942</v>
      </c>
      <c r="QT97" s="39">
        <v>8533</v>
      </c>
      <c r="QU97" s="32">
        <v>21894</v>
      </c>
      <c r="QV97" s="32">
        <v>4496</v>
      </c>
      <c r="QW97" s="32">
        <v>2470</v>
      </c>
      <c r="QX97" s="32">
        <v>1809</v>
      </c>
      <c r="QY97" s="32">
        <v>1518</v>
      </c>
      <c r="QZ97" s="32">
        <v>296</v>
      </c>
      <c r="RA97" s="32">
        <v>1934</v>
      </c>
      <c r="RB97" s="34">
        <v>42950</v>
      </c>
      <c r="RC97" s="39">
        <v>8546</v>
      </c>
      <c r="RD97" s="32">
        <v>21880</v>
      </c>
      <c r="RE97" s="32">
        <v>4495</v>
      </c>
      <c r="RF97" s="32">
        <v>2480</v>
      </c>
      <c r="RG97" s="32">
        <v>1889</v>
      </c>
      <c r="RH97" s="32">
        <v>1518</v>
      </c>
      <c r="RI97" s="32">
        <v>296</v>
      </c>
      <c r="RJ97" s="32">
        <v>1886</v>
      </c>
      <c r="RK97" s="34">
        <v>42990</v>
      </c>
      <c r="RL97" s="39">
        <v>8539</v>
      </c>
      <c r="RM97" s="32">
        <v>21868</v>
      </c>
      <c r="RN97" s="32">
        <v>4492</v>
      </c>
      <c r="RO97" s="32">
        <v>2474</v>
      </c>
      <c r="RP97" s="32">
        <v>1891</v>
      </c>
      <c r="RQ97" s="32">
        <v>1518</v>
      </c>
      <c r="RR97" s="32">
        <v>297</v>
      </c>
      <c r="RS97" s="32">
        <v>1921</v>
      </c>
      <c r="RT97" s="34">
        <v>43000</v>
      </c>
      <c r="RU97" s="39">
        <v>8512</v>
      </c>
      <c r="RV97" s="32">
        <v>21850</v>
      </c>
      <c r="RW97" s="32">
        <v>4492</v>
      </c>
      <c r="RX97" s="32">
        <v>2464</v>
      </c>
      <c r="RY97" s="32">
        <v>1887</v>
      </c>
      <c r="RZ97" s="32">
        <v>1509</v>
      </c>
      <c r="SA97" s="32">
        <v>299</v>
      </c>
      <c r="SB97" s="32">
        <v>1964</v>
      </c>
      <c r="SC97" s="34">
        <v>42977</v>
      </c>
      <c r="SD97" s="39">
        <v>8504</v>
      </c>
      <c r="SE97" s="32">
        <v>21841</v>
      </c>
      <c r="SF97" s="32">
        <v>4489</v>
      </c>
      <c r="SG97" s="32">
        <v>2459</v>
      </c>
      <c r="SH97" s="32">
        <v>1885</v>
      </c>
      <c r="SI97" s="32">
        <v>1507</v>
      </c>
      <c r="SJ97" s="32">
        <v>299</v>
      </c>
      <c r="SK97" s="32">
        <v>1996</v>
      </c>
      <c r="SL97" s="34">
        <v>42980</v>
      </c>
      <c r="SM97" s="39">
        <v>8499</v>
      </c>
      <c r="SN97" s="32">
        <v>21837</v>
      </c>
      <c r="SO97" s="32">
        <v>4483</v>
      </c>
      <c r="SP97" s="32">
        <v>2456</v>
      </c>
      <c r="SQ97" s="32">
        <v>1881</v>
      </c>
      <c r="SR97" s="32">
        <v>1507</v>
      </c>
      <c r="SS97" s="32">
        <v>299</v>
      </c>
      <c r="ST97" s="32">
        <v>2016</v>
      </c>
      <c r="SU97" s="34">
        <v>42978</v>
      </c>
      <c r="SV97" s="39">
        <v>8496</v>
      </c>
      <c r="SW97" s="32">
        <v>21881</v>
      </c>
      <c r="SX97" s="32">
        <v>4479</v>
      </c>
      <c r="SY97" s="32">
        <v>2451</v>
      </c>
      <c r="SZ97" s="32">
        <v>1877</v>
      </c>
      <c r="TA97" s="32">
        <v>1505</v>
      </c>
      <c r="TB97" s="32">
        <v>298</v>
      </c>
      <c r="TC97" s="32">
        <v>1985</v>
      </c>
      <c r="TD97" s="34">
        <v>42972</v>
      </c>
      <c r="TE97" s="39">
        <v>8483</v>
      </c>
      <c r="TF97" s="32">
        <v>21874</v>
      </c>
      <c r="TG97" s="32">
        <v>4477</v>
      </c>
      <c r="TH97" s="32">
        <v>2445</v>
      </c>
      <c r="TI97" s="32">
        <v>1879</v>
      </c>
      <c r="TJ97" s="32">
        <v>1485</v>
      </c>
      <c r="TK97" s="32">
        <v>302</v>
      </c>
      <c r="TL97" s="32">
        <v>2008</v>
      </c>
      <c r="TM97" s="34">
        <v>42953</v>
      </c>
      <c r="TN97" s="39">
        <v>8481</v>
      </c>
      <c r="TO97" s="32">
        <v>21888</v>
      </c>
      <c r="TP97" s="32">
        <v>4477</v>
      </c>
      <c r="TQ97" s="32">
        <v>2449</v>
      </c>
      <c r="TR97" s="32">
        <v>1905</v>
      </c>
      <c r="TS97" s="32">
        <v>1489</v>
      </c>
      <c r="TT97" s="32">
        <v>303</v>
      </c>
      <c r="TU97" s="32">
        <v>2000</v>
      </c>
      <c r="TV97" s="34">
        <v>42992</v>
      </c>
      <c r="TW97" s="39">
        <v>8493</v>
      </c>
      <c r="TX97" s="32">
        <v>21871</v>
      </c>
      <c r="TY97" s="32">
        <v>4474</v>
      </c>
      <c r="TZ97" s="32">
        <v>2451</v>
      </c>
      <c r="UA97" s="32">
        <v>1903</v>
      </c>
      <c r="UB97" s="32">
        <v>1481</v>
      </c>
      <c r="UC97" s="32">
        <v>303</v>
      </c>
      <c r="UD97" s="32">
        <v>2012</v>
      </c>
      <c r="UE97" s="34">
        <v>42988</v>
      </c>
      <c r="UF97" s="39">
        <v>8501</v>
      </c>
      <c r="UG97" s="32">
        <v>21874</v>
      </c>
      <c r="UH97" s="32">
        <v>4472</v>
      </c>
      <c r="UI97" s="32">
        <v>2446</v>
      </c>
      <c r="UJ97" s="32">
        <v>1901</v>
      </c>
      <c r="UK97" s="32">
        <v>1475</v>
      </c>
      <c r="UL97" s="32">
        <v>303</v>
      </c>
      <c r="UM97" s="32">
        <v>2004</v>
      </c>
      <c r="UN97" s="34">
        <v>42976</v>
      </c>
      <c r="UO97" s="39">
        <v>8501</v>
      </c>
      <c r="UP97" s="32">
        <v>21876</v>
      </c>
      <c r="UQ97" s="32">
        <v>4473</v>
      </c>
      <c r="UR97" s="32">
        <v>2444</v>
      </c>
      <c r="US97" s="32">
        <v>1898</v>
      </c>
      <c r="UT97" s="32">
        <v>1475</v>
      </c>
      <c r="UU97" s="32">
        <v>303</v>
      </c>
      <c r="UV97" s="32">
        <v>2017</v>
      </c>
      <c r="UW97" s="34">
        <v>42987</v>
      </c>
      <c r="UX97" s="39">
        <v>8500</v>
      </c>
      <c r="UY97" s="32">
        <v>21877</v>
      </c>
      <c r="UZ97" s="32">
        <v>4467</v>
      </c>
      <c r="VA97" s="32">
        <v>2443</v>
      </c>
      <c r="VB97" s="32">
        <v>1897</v>
      </c>
      <c r="VC97" s="32">
        <v>1474</v>
      </c>
      <c r="VD97" s="32">
        <v>303</v>
      </c>
      <c r="VE97" s="32">
        <v>2067</v>
      </c>
      <c r="VF97" s="34">
        <v>43028</v>
      </c>
    </row>
    <row r="98" spans="1:578" ht="15" customHeight="1" x14ac:dyDescent="0.25">
      <c r="A98" s="102">
        <v>820</v>
      </c>
      <c r="B98" s="101" t="s">
        <v>262</v>
      </c>
      <c r="C98" s="39">
        <v>2841</v>
      </c>
      <c r="D98" s="32">
        <v>11655</v>
      </c>
      <c r="E98" s="32">
        <v>2657</v>
      </c>
      <c r="F98" s="32">
        <v>3504</v>
      </c>
      <c r="G98" s="32">
        <v>1115</v>
      </c>
      <c r="H98" s="32">
        <v>1049</v>
      </c>
      <c r="I98" s="32">
        <v>205</v>
      </c>
      <c r="J98" s="32">
        <v>831</v>
      </c>
      <c r="K98" s="34">
        <v>23857</v>
      </c>
      <c r="L98" s="39">
        <v>2838</v>
      </c>
      <c r="M98" s="32">
        <v>11654</v>
      </c>
      <c r="N98" s="32">
        <v>2657</v>
      </c>
      <c r="O98" s="32">
        <v>3502</v>
      </c>
      <c r="P98" s="32">
        <v>1116</v>
      </c>
      <c r="Q98" s="32">
        <v>1050</v>
      </c>
      <c r="R98" s="32">
        <v>205</v>
      </c>
      <c r="S98" s="32">
        <v>830</v>
      </c>
      <c r="T98" s="34">
        <v>23852</v>
      </c>
      <c r="U98" s="39">
        <v>2793</v>
      </c>
      <c r="V98" s="32">
        <v>11727</v>
      </c>
      <c r="W98" s="32">
        <v>2652</v>
      </c>
      <c r="X98" s="32">
        <v>3415</v>
      </c>
      <c r="Y98" s="32">
        <v>1101</v>
      </c>
      <c r="Z98" s="32">
        <v>1059</v>
      </c>
      <c r="AA98" s="32">
        <v>215</v>
      </c>
      <c r="AB98" s="32">
        <v>827</v>
      </c>
      <c r="AC98" s="34">
        <v>23789</v>
      </c>
      <c r="AD98" s="39">
        <v>2835</v>
      </c>
      <c r="AE98" s="32">
        <v>11655</v>
      </c>
      <c r="AF98" s="32">
        <v>2659</v>
      </c>
      <c r="AG98" s="32">
        <v>3502</v>
      </c>
      <c r="AH98" s="32">
        <v>1115</v>
      </c>
      <c r="AI98" s="32">
        <v>1051</v>
      </c>
      <c r="AJ98" s="32">
        <v>206</v>
      </c>
      <c r="AK98" s="32">
        <v>831</v>
      </c>
      <c r="AL98" s="34">
        <v>23854</v>
      </c>
      <c r="AM98" s="39">
        <v>2835</v>
      </c>
      <c r="AN98" s="32">
        <v>11657</v>
      </c>
      <c r="AO98" s="32">
        <v>2658</v>
      </c>
      <c r="AP98" s="32">
        <v>3500</v>
      </c>
      <c r="AQ98" s="32">
        <v>1116</v>
      </c>
      <c r="AR98" s="32">
        <v>1053</v>
      </c>
      <c r="AS98" s="32">
        <v>209</v>
      </c>
      <c r="AT98" s="32">
        <v>836</v>
      </c>
      <c r="AU98" s="34">
        <v>23864</v>
      </c>
      <c r="AV98" s="39">
        <v>2834</v>
      </c>
      <c r="AW98" s="32">
        <v>11658</v>
      </c>
      <c r="AX98" s="32">
        <v>2658</v>
      </c>
      <c r="AY98" s="32">
        <v>3496</v>
      </c>
      <c r="AZ98" s="32">
        <v>1115</v>
      </c>
      <c r="BA98" s="32">
        <v>1051</v>
      </c>
      <c r="BB98" s="32">
        <v>209</v>
      </c>
      <c r="BC98" s="32">
        <v>834</v>
      </c>
      <c r="BD98" s="34">
        <v>23855</v>
      </c>
      <c r="BE98" s="39">
        <v>2834</v>
      </c>
      <c r="BF98" s="32">
        <v>11660</v>
      </c>
      <c r="BG98" s="32">
        <v>2652</v>
      </c>
      <c r="BH98" s="32">
        <v>3493</v>
      </c>
      <c r="BI98" s="32">
        <v>1115</v>
      </c>
      <c r="BJ98" s="32">
        <v>1050</v>
      </c>
      <c r="BK98" s="32">
        <v>209</v>
      </c>
      <c r="BL98" s="32">
        <v>835</v>
      </c>
      <c r="BM98" s="34">
        <v>23848</v>
      </c>
      <c r="BN98" s="39">
        <v>2834</v>
      </c>
      <c r="BO98" s="32">
        <v>11664</v>
      </c>
      <c r="BP98" s="32">
        <v>2652</v>
      </c>
      <c r="BQ98" s="32">
        <v>3489</v>
      </c>
      <c r="BR98" s="32">
        <v>1114</v>
      </c>
      <c r="BS98" s="32">
        <v>1050</v>
      </c>
      <c r="BT98" s="32">
        <v>209</v>
      </c>
      <c r="BU98" s="32">
        <v>832</v>
      </c>
      <c r="BV98" s="34">
        <v>23844</v>
      </c>
      <c r="BW98" s="39">
        <v>841</v>
      </c>
      <c r="BX98" s="32">
        <v>2859</v>
      </c>
      <c r="BY98" s="32">
        <v>2652</v>
      </c>
      <c r="BZ98" s="32">
        <v>3488</v>
      </c>
      <c r="CA98" s="32">
        <v>1114</v>
      </c>
      <c r="CB98" s="32">
        <v>1050</v>
      </c>
      <c r="CC98" s="32">
        <v>29</v>
      </c>
      <c r="CD98" s="32">
        <v>11808</v>
      </c>
      <c r="CE98" s="34">
        <v>23841</v>
      </c>
      <c r="CF98" s="39">
        <v>841</v>
      </c>
      <c r="CG98" s="32">
        <v>2861</v>
      </c>
      <c r="CH98" s="32">
        <v>2651</v>
      </c>
      <c r="CI98" s="32">
        <v>3483</v>
      </c>
      <c r="CJ98" s="32">
        <v>1121</v>
      </c>
      <c r="CK98" s="32">
        <v>1051</v>
      </c>
      <c r="CL98" s="32">
        <v>29</v>
      </c>
      <c r="CM98" s="32">
        <v>11808</v>
      </c>
      <c r="CN98" s="34">
        <v>23845</v>
      </c>
      <c r="CO98" s="39">
        <v>2833</v>
      </c>
      <c r="CP98" s="32">
        <v>11669</v>
      </c>
      <c r="CQ98" s="32">
        <v>2651</v>
      </c>
      <c r="CR98" s="32">
        <v>3483</v>
      </c>
      <c r="CS98" s="32">
        <v>1122</v>
      </c>
      <c r="CT98" s="32">
        <v>1052</v>
      </c>
      <c r="CU98" s="32">
        <v>209</v>
      </c>
      <c r="CV98" s="32">
        <v>828</v>
      </c>
      <c r="CW98" s="34">
        <v>23847</v>
      </c>
      <c r="CX98" s="39">
        <v>2833</v>
      </c>
      <c r="CY98" s="32">
        <v>11665</v>
      </c>
      <c r="CZ98" s="32">
        <v>2651</v>
      </c>
      <c r="DA98" s="32">
        <v>3481</v>
      </c>
      <c r="DB98" s="32">
        <v>1122</v>
      </c>
      <c r="DC98" s="32">
        <v>1058</v>
      </c>
      <c r="DD98" s="32">
        <v>209</v>
      </c>
      <c r="DE98" s="32">
        <v>826</v>
      </c>
      <c r="DF98" s="34">
        <v>23845</v>
      </c>
      <c r="DG98" s="39">
        <v>2832</v>
      </c>
      <c r="DH98" s="32">
        <v>11677</v>
      </c>
      <c r="DI98" s="32">
        <v>2648</v>
      </c>
      <c r="DJ98" s="32">
        <v>3469</v>
      </c>
      <c r="DK98" s="32">
        <v>1122</v>
      </c>
      <c r="DL98" s="32">
        <v>1058</v>
      </c>
      <c r="DM98" s="32">
        <v>209</v>
      </c>
      <c r="DN98" s="32">
        <v>830</v>
      </c>
      <c r="DO98" s="34">
        <v>23845</v>
      </c>
      <c r="DP98" s="39">
        <v>2832</v>
      </c>
      <c r="DQ98" s="32">
        <v>11685</v>
      </c>
      <c r="DR98" s="32">
        <v>2644</v>
      </c>
      <c r="DS98" s="32">
        <v>3463</v>
      </c>
      <c r="DT98" s="32">
        <v>1119</v>
      </c>
      <c r="DU98" s="32">
        <v>1061</v>
      </c>
      <c r="DV98" s="32">
        <v>210</v>
      </c>
      <c r="DW98" s="32">
        <v>833</v>
      </c>
      <c r="DX98" s="34">
        <v>23847</v>
      </c>
      <c r="DY98" s="39">
        <v>2842</v>
      </c>
      <c r="DZ98" s="32">
        <v>11715</v>
      </c>
      <c r="EA98" s="32">
        <v>2651</v>
      </c>
      <c r="EB98" s="32">
        <v>3429</v>
      </c>
      <c r="EC98" s="32">
        <v>1109</v>
      </c>
      <c r="ED98" s="32">
        <v>1060</v>
      </c>
      <c r="EE98" s="32">
        <v>213</v>
      </c>
      <c r="EF98" s="32">
        <v>836</v>
      </c>
      <c r="EG98" s="34">
        <v>23855</v>
      </c>
      <c r="EH98" s="39">
        <v>842</v>
      </c>
      <c r="EI98" s="32">
        <v>2889</v>
      </c>
      <c r="EJ98" s="32">
        <v>2644</v>
      </c>
      <c r="EK98" s="32">
        <v>3458</v>
      </c>
      <c r="EL98" s="32">
        <v>1110</v>
      </c>
      <c r="EM98" s="32">
        <v>1063</v>
      </c>
      <c r="EN98" s="32">
        <v>29</v>
      </c>
      <c r="EO98" s="32">
        <v>11806</v>
      </c>
      <c r="EP98" s="34">
        <v>23841</v>
      </c>
      <c r="EQ98" s="39">
        <v>2835</v>
      </c>
      <c r="ER98" s="32">
        <v>11687</v>
      </c>
      <c r="ES98" s="32">
        <v>2645</v>
      </c>
      <c r="ET98" s="32">
        <v>3456</v>
      </c>
      <c r="EU98" s="32">
        <v>1109</v>
      </c>
      <c r="EV98" s="32">
        <v>1062</v>
      </c>
      <c r="EW98" s="32">
        <v>211</v>
      </c>
      <c r="EX98" s="32">
        <v>831</v>
      </c>
      <c r="EY98" s="34">
        <v>23836</v>
      </c>
      <c r="EZ98" s="39">
        <v>2842</v>
      </c>
      <c r="FA98" s="32">
        <v>11717</v>
      </c>
      <c r="FB98" s="32">
        <v>2653</v>
      </c>
      <c r="FC98" s="32">
        <v>3425</v>
      </c>
      <c r="FD98" s="32">
        <v>1110</v>
      </c>
      <c r="FE98" s="32">
        <v>1067</v>
      </c>
      <c r="FF98" s="32">
        <v>215</v>
      </c>
      <c r="FG98" s="32">
        <v>833</v>
      </c>
      <c r="FH98" s="34">
        <v>23862</v>
      </c>
      <c r="FI98" s="39">
        <v>2836</v>
      </c>
      <c r="FJ98" s="32">
        <v>11691</v>
      </c>
      <c r="FK98" s="32">
        <v>2646</v>
      </c>
      <c r="FL98" s="32">
        <v>3453</v>
      </c>
      <c r="FM98" s="32">
        <v>1107</v>
      </c>
      <c r="FN98" s="32">
        <v>1060</v>
      </c>
      <c r="FO98" s="32">
        <v>210</v>
      </c>
      <c r="FP98" s="32">
        <v>835</v>
      </c>
      <c r="FQ98" s="34">
        <v>23838</v>
      </c>
      <c r="FR98" s="39">
        <v>2841</v>
      </c>
      <c r="FS98" s="32">
        <v>11730</v>
      </c>
      <c r="FT98" s="32">
        <v>2655</v>
      </c>
      <c r="FU98" s="32">
        <v>3424</v>
      </c>
      <c r="FV98" s="32">
        <v>1110</v>
      </c>
      <c r="FW98" s="32">
        <v>1065</v>
      </c>
      <c r="FX98" s="32">
        <v>215</v>
      </c>
      <c r="FY98" s="32">
        <v>833</v>
      </c>
      <c r="FZ98" s="34">
        <v>23873</v>
      </c>
      <c r="GA98" s="39">
        <v>2840</v>
      </c>
      <c r="GB98" s="32">
        <v>11690</v>
      </c>
      <c r="GC98" s="32">
        <v>2646</v>
      </c>
      <c r="GD98" s="32">
        <v>3444</v>
      </c>
      <c r="GE98" s="32">
        <v>1107</v>
      </c>
      <c r="GF98" s="32">
        <v>1063</v>
      </c>
      <c r="GG98" s="32">
        <v>212</v>
      </c>
      <c r="GH98" s="32">
        <v>831</v>
      </c>
      <c r="GI98" s="34">
        <v>23833</v>
      </c>
      <c r="GJ98" s="39">
        <v>2793</v>
      </c>
      <c r="GK98" s="32">
        <v>11728</v>
      </c>
      <c r="GL98" s="32">
        <v>2652</v>
      </c>
      <c r="GM98" s="32">
        <v>3415</v>
      </c>
      <c r="GN98" s="32">
        <v>1103</v>
      </c>
      <c r="GO98" s="32">
        <v>1064</v>
      </c>
      <c r="GP98" s="32">
        <v>215</v>
      </c>
      <c r="GQ98" s="32">
        <v>828</v>
      </c>
      <c r="GR98" s="34">
        <v>23798</v>
      </c>
      <c r="GS98" s="39">
        <v>2841</v>
      </c>
      <c r="GT98" s="32">
        <v>11690</v>
      </c>
      <c r="GU98" s="32">
        <v>2645</v>
      </c>
      <c r="GV98" s="32">
        <v>3439</v>
      </c>
      <c r="GW98" s="32">
        <v>1108</v>
      </c>
      <c r="GX98" s="32">
        <v>1059</v>
      </c>
      <c r="GY98" s="32">
        <v>213</v>
      </c>
      <c r="GZ98" s="32">
        <v>830</v>
      </c>
      <c r="HA98" s="34">
        <v>23825</v>
      </c>
      <c r="HB98" s="39">
        <v>2842</v>
      </c>
      <c r="HC98" s="32">
        <v>11695</v>
      </c>
      <c r="HD98" s="32">
        <v>2646</v>
      </c>
      <c r="HE98" s="32">
        <v>3436</v>
      </c>
      <c r="HF98" s="32">
        <v>1112</v>
      </c>
      <c r="HG98" s="32">
        <v>1058</v>
      </c>
      <c r="HH98" s="32">
        <v>213</v>
      </c>
      <c r="HI98" s="32">
        <v>829</v>
      </c>
      <c r="HJ98" s="34">
        <v>23831</v>
      </c>
      <c r="HK98" s="39">
        <v>2842</v>
      </c>
      <c r="HL98" s="32">
        <v>11698</v>
      </c>
      <c r="HM98" s="32">
        <v>2647</v>
      </c>
      <c r="HN98" s="32">
        <v>3434</v>
      </c>
      <c r="HO98" s="32">
        <v>1113</v>
      </c>
      <c r="HP98" s="32">
        <v>1060</v>
      </c>
      <c r="HQ98" s="32">
        <v>213</v>
      </c>
      <c r="HR98" s="32">
        <v>832</v>
      </c>
      <c r="HS98" s="34">
        <v>23839</v>
      </c>
      <c r="HT98" s="39">
        <v>2840</v>
      </c>
      <c r="HU98" s="32">
        <v>11708</v>
      </c>
      <c r="HV98" s="32">
        <v>2648</v>
      </c>
      <c r="HW98" s="32">
        <v>3430</v>
      </c>
      <c r="HX98" s="32">
        <v>1112</v>
      </c>
      <c r="HY98" s="32">
        <v>1060</v>
      </c>
      <c r="HZ98" s="32">
        <v>213</v>
      </c>
      <c r="IA98" s="32">
        <v>832</v>
      </c>
      <c r="IB98" s="34">
        <v>23843</v>
      </c>
      <c r="IC98" s="39">
        <v>2842</v>
      </c>
      <c r="ID98" s="32">
        <v>11715</v>
      </c>
      <c r="IE98" s="32">
        <v>2651</v>
      </c>
      <c r="IF98" s="32">
        <v>3429</v>
      </c>
      <c r="IG98" s="32">
        <v>1109</v>
      </c>
      <c r="IH98" s="32">
        <v>1060</v>
      </c>
      <c r="II98" s="32">
        <v>213</v>
      </c>
      <c r="IJ98" s="32">
        <v>836</v>
      </c>
      <c r="IK98" s="34">
        <v>23855</v>
      </c>
      <c r="IL98" s="39">
        <v>2843</v>
      </c>
      <c r="IM98" s="32">
        <v>11714</v>
      </c>
      <c r="IN98" s="32">
        <v>2651</v>
      </c>
      <c r="IO98" s="32">
        <v>3427</v>
      </c>
      <c r="IP98" s="32">
        <v>1110</v>
      </c>
      <c r="IQ98" s="32">
        <v>1060</v>
      </c>
      <c r="IR98" s="32">
        <v>214</v>
      </c>
      <c r="IS98" s="32">
        <v>835</v>
      </c>
      <c r="IT98" s="34">
        <v>23854</v>
      </c>
      <c r="IU98" s="39">
        <v>2842</v>
      </c>
      <c r="IV98" s="32">
        <v>11717</v>
      </c>
      <c r="IW98" s="32">
        <v>2651</v>
      </c>
      <c r="IX98" s="32">
        <v>3424</v>
      </c>
      <c r="IY98" s="32">
        <v>1110</v>
      </c>
      <c r="IZ98" s="32">
        <v>1067</v>
      </c>
      <c r="JA98" s="32">
        <v>215</v>
      </c>
      <c r="JB98" s="32">
        <v>834</v>
      </c>
      <c r="JC98" s="34">
        <v>23860</v>
      </c>
      <c r="JD98" s="39">
        <v>2842</v>
      </c>
      <c r="JE98" s="32">
        <v>11717</v>
      </c>
      <c r="JF98" s="32">
        <v>2653</v>
      </c>
      <c r="JG98" s="32">
        <v>3425</v>
      </c>
      <c r="JH98" s="32">
        <v>1110</v>
      </c>
      <c r="JI98" s="32">
        <v>1067</v>
      </c>
      <c r="JJ98" s="32">
        <v>215</v>
      </c>
      <c r="JK98" s="32">
        <v>833</v>
      </c>
      <c r="JL98" s="34">
        <v>23862</v>
      </c>
      <c r="JM98" s="39">
        <v>2841</v>
      </c>
      <c r="JN98" s="32">
        <v>11720</v>
      </c>
      <c r="JO98" s="32">
        <v>2654</v>
      </c>
      <c r="JP98" s="32">
        <v>3425</v>
      </c>
      <c r="JQ98" s="32">
        <v>1111</v>
      </c>
      <c r="JR98" s="32">
        <v>1069</v>
      </c>
      <c r="JS98" s="32">
        <v>215</v>
      </c>
      <c r="JT98" s="32">
        <v>835</v>
      </c>
      <c r="JU98" s="34">
        <v>23870</v>
      </c>
      <c r="JV98" s="39">
        <v>2841</v>
      </c>
      <c r="JW98" s="32">
        <v>11730</v>
      </c>
      <c r="JX98" s="32">
        <v>2655</v>
      </c>
      <c r="JY98" s="32">
        <v>3424</v>
      </c>
      <c r="JZ98" s="32">
        <v>1110</v>
      </c>
      <c r="KA98" s="32">
        <v>1065</v>
      </c>
      <c r="KB98" s="32">
        <v>215</v>
      </c>
      <c r="KC98" s="32">
        <v>833</v>
      </c>
      <c r="KD98" s="34">
        <v>23873</v>
      </c>
      <c r="KE98" s="39">
        <v>2839</v>
      </c>
      <c r="KF98" s="32">
        <v>11726</v>
      </c>
      <c r="KG98" s="32">
        <v>2653</v>
      </c>
      <c r="KH98" s="32">
        <v>3424</v>
      </c>
      <c r="KI98" s="32">
        <v>1110</v>
      </c>
      <c r="KJ98" s="32">
        <v>1076</v>
      </c>
      <c r="KK98" s="32">
        <v>215</v>
      </c>
      <c r="KL98" s="32">
        <v>830</v>
      </c>
      <c r="KM98" s="34">
        <v>23873</v>
      </c>
      <c r="KN98" s="39">
        <v>2835</v>
      </c>
      <c r="KO98" s="32">
        <v>11657</v>
      </c>
      <c r="KP98" s="32">
        <v>2658</v>
      </c>
      <c r="KQ98" s="32">
        <v>3500</v>
      </c>
      <c r="KR98" s="32">
        <v>1116</v>
      </c>
      <c r="KS98" s="32">
        <v>1053</v>
      </c>
      <c r="KT98" s="32">
        <v>209</v>
      </c>
      <c r="KU98" s="32">
        <v>836</v>
      </c>
      <c r="KV98" s="34">
        <v>23864</v>
      </c>
      <c r="KW98" s="39">
        <v>2792</v>
      </c>
      <c r="KX98" s="32">
        <v>11730</v>
      </c>
      <c r="KY98" s="32">
        <v>2650</v>
      </c>
      <c r="KZ98" s="32">
        <v>3421</v>
      </c>
      <c r="LA98" s="32">
        <v>1109</v>
      </c>
      <c r="LB98" s="32">
        <v>1066</v>
      </c>
      <c r="LC98" s="32">
        <v>216</v>
      </c>
      <c r="LD98" s="32">
        <v>828</v>
      </c>
      <c r="LE98" s="34">
        <v>23812</v>
      </c>
      <c r="LF98" s="39">
        <v>2801</v>
      </c>
      <c r="LG98" s="32">
        <v>11732</v>
      </c>
      <c r="LH98" s="32">
        <v>2650</v>
      </c>
      <c r="LI98" s="32">
        <v>3418</v>
      </c>
      <c r="LJ98" s="32">
        <v>1109</v>
      </c>
      <c r="LK98" s="32">
        <v>1067</v>
      </c>
      <c r="LL98" s="32">
        <v>216</v>
      </c>
      <c r="LM98" s="32">
        <v>831</v>
      </c>
      <c r="LN98" s="34">
        <v>23824</v>
      </c>
      <c r="LO98" s="39">
        <v>2857</v>
      </c>
      <c r="LP98" s="32">
        <v>11721</v>
      </c>
      <c r="LQ98" s="32">
        <v>2648</v>
      </c>
      <c r="LR98" s="32">
        <v>3405</v>
      </c>
      <c r="LS98" s="32">
        <v>1108</v>
      </c>
      <c r="LT98" s="32">
        <v>1067</v>
      </c>
      <c r="LU98" s="32">
        <v>216</v>
      </c>
      <c r="LV98" s="32">
        <v>830</v>
      </c>
      <c r="LW98" s="34">
        <v>23852</v>
      </c>
      <c r="LX98" s="39">
        <v>2857</v>
      </c>
      <c r="LY98" s="32">
        <v>11832</v>
      </c>
      <c r="LZ98" s="32">
        <v>2650</v>
      </c>
      <c r="MA98" s="32">
        <v>3285</v>
      </c>
      <c r="MB98" s="32">
        <v>1164</v>
      </c>
      <c r="MC98" s="32">
        <v>1072</v>
      </c>
      <c r="MD98" s="32">
        <v>217</v>
      </c>
      <c r="ME98" s="32">
        <v>783</v>
      </c>
      <c r="MF98" s="34">
        <v>23860</v>
      </c>
      <c r="MG98" s="39">
        <v>2826</v>
      </c>
      <c r="MH98" s="32">
        <v>11789</v>
      </c>
      <c r="MI98" s="32">
        <v>2649</v>
      </c>
      <c r="MJ98" s="32">
        <v>3276</v>
      </c>
      <c r="MK98" s="32">
        <v>1147</v>
      </c>
      <c r="ML98" s="32">
        <v>1061</v>
      </c>
      <c r="MM98" s="32">
        <v>217</v>
      </c>
      <c r="MN98" s="32">
        <v>899</v>
      </c>
      <c r="MO98" s="34">
        <v>23864</v>
      </c>
      <c r="MP98" s="39">
        <v>2813</v>
      </c>
      <c r="MQ98" s="32">
        <v>11751</v>
      </c>
      <c r="MR98" s="32">
        <v>2648</v>
      </c>
      <c r="MS98" s="32">
        <v>3254</v>
      </c>
      <c r="MT98" s="32">
        <v>1144</v>
      </c>
      <c r="MU98" s="32">
        <v>1059</v>
      </c>
      <c r="MV98" s="32">
        <v>217</v>
      </c>
      <c r="MW98" s="32">
        <v>976</v>
      </c>
      <c r="MX98" s="34">
        <v>23862</v>
      </c>
      <c r="MY98" s="39">
        <v>2814</v>
      </c>
      <c r="MZ98" s="32">
        <v>11729</v>
      </c>
      <c r="NA98" s="32">
        <v>2644</v>
      </c>
      <c r="NB98" s="32">
        <v>3249</v>
      </c>
      <c r="NC98" s="32">
        <v>1138</v>
      </c>
      <c r="ND98" s="32">
        <v>1058</v>
      </c>
      <c r="NE98" s="32">
        <v>217</v>
      </c>
      <c r="NF98" s="32">
        <v>1018</v>
      </c>
      <c r="NG98" s="34">
        <v>23867</v>
      </c>
      <c r="NH98" s="39">
        <v>2826</v>
      </c>
      <c r="NI98" s="32">
        <v>11703</v>
      </c>
      <c r="NJ98" s="32">
        <v>2643</v>
      </c>
      <c r="NK98" s="32">
        <v>3243</v>
      </c>
      <c r="NL98" s="32">
        <v>1135</v>
      </c>
      <c r="NM98" s="32">
        <v>1055</v>
      </c>
      <c r="NN98" s="32">
        <v>206</v>
      </c>
      <c r="NO98" s="32">
        <v>1063</v>
      </c>
      <c r="NP98" s="34">
        <v>23874</v>
      </c>
      <c r="NQ98" s="39">
        <v>2842</v>
      </c>
      <c r="NR98" s="32">
        <v>11682</v>
      </c>
      <c r="NS98" s="32">
        <v>2641</v>
      </c>
      <c r="NT98" s="32">
        <v>3241</v>
      </c>
      <c r="NU98" s="32">
        <v>1132</v>
      </c>
      <c r="NV98" s="32">
        <v>1059</v>
      </c>
      <c r="NW98" s="32">
        <v>206</v>
      </c>
      <c r="NX98" s="32">
        <v>1075</v>
      </c>
      <c r="NY98" s="34">
        <v>23878</v>
      </c>
      <c r="NZ98" s="39">
        <v>2860</v>
      </c>
      <c r="OA98" s="32">
        <v>11653</v>
      </c>
      <c r="OB98" s="32">
        <v>2638</v>
      </c>
      <c r="OC98" s="32">
        <v>3236</v>
      </c>
      <c r="OD98" s="32">
        <v>1126</v>
      </c>
      <c r="OE98" s="32">
        <v>1056</v>
      </c>
      <c r="OF98" s="32">
        <v>205</v>
      </c>
      <c r="OG98" s="32">
        <v>1096</v>
      </c>
      <c r="OH98" s="34">
        <v>23870</v>
      </c>
      <c r="OI98" s="39">
        <v>2861</v>
      </c>
      <c r="OJ98" s="32">
        <v>11642</v>
      </c>
      <c r="OK98" s="32">
        <v>2636</v>
      </c>
      <c r="OL98" s="32">
        <v>3231</v>
      </c>
      <c r="OM98" s="32">
        <v>1125</v>
      </c>
      <c r="ON98" s="32">
        <v>1056</v>
      </c>
      <c r="OO98" s="32">
        <v>205</v>
      </c>
      <c r="OP98" s="32">
        <v>1118</v>
      </c>
      <c r="OQ98" s="34">
        <v>23874</v>
      </c>
      <c r="OR98" s="39">
        <v>2858</v>
      </c>
      <c r="OS98" s="32">
        <v>11618</v>
      </c>
      <c r="OT98" s="32">
        <v>2626</v>
      </c>
      <c r="OU98" s="32">
        <v>3225</v>
      </c>
      <c r="OV98" s="32">
        <v>1117</v>
      </c>
      <c r="OW98" s="32">
        <v>1048</v>
      </c>
      <c r="OX98" s="32">
        <v>205</v>
      </c>
      <c r="OY98" s="32">
        <v>1183</v>
      </c>
      <c r="OZ98" s="34">
        <v>23880</v>
      </c>
      <c r="PA98" s="39">
        <v>2861</v>
      </c>
      <c r="PB98" s="32">
        <v>11589</v>
      </c>
      <c r="PC98" s="32">
        <v>2624</v>
      </c>
      <c r="PD98" s="32">
        <v>3217</v>
      </c>
      <c r="PE98" s="32">
        <v>1112</v>
      </c>
      <c r="PF98" s="32">
        <v>1047</v>
      </c>
      <c r="PG98" s="32">
        <v>205</v>
      </c>
      <c r="PH98" s="32">
        <v>1222</v>
      </c>
      <c r="PI98" s="34">
        <v>23877</v>
      </c>
      <c r="PJ98" s="39">
        <v>2854</v>
      </c>
      <c r="PK98" s="32">
        <v>11571</v>
      </c>
      <c r="PL98" s="32">
        <v>2621</v>
      </c>
      <c r="PM98" s="32">
        <v>3211</v>
      </c>
      <c r="PN98" s="32">
        <v>1100</v>
      </c>
      <c r="PO98" s="32">
        <v>1037</v>
      </c>
      <c r="PP98" s="32">
        <v>205</v>
      </c>
      <c r="PQ98" s="32">
        <v>1270</v>
      </c>
      <c r="PR98" s="34">
        <v>23869</v>
      </c>
      <c r="PS98" s="39">
        <v>2842</v>
      </c>
      <c r="PT98" s="32">
        <v>11551</v>
      </c>
      <c r="PU98" s="32">
        <v>2619</v>
      </c>
      <c r="PV98" s="32">
        <v>3206</v>
      </c>
      <c r="PW98" s="32">
        <v>1097</v>
      </c>
      <c r="PX98" s="32">
        <v>1044</v>
      </c>
      <c r="PY98" s="32">
        <v>205</v>
      </c>
      <c r="PZ98" s="32">
        <v>1307</v>
      </c>
      <c r="QA98" s="34">
        <v>23871</v>
      </c>
      <c r="QB98" s="39">
        <v>2879</v>
      </c>
      <c r="QC98" s="32">
        <v>11517</v>
      </c>
      <c r="QD98" s="32">
        <v>2614</v>
      </c>
      <c r="QE98" s="32">
        <v>3199</v>
      </c>
      <c r="QF98" s="32">
        <v>1091</v>
      </c>
      <c r="QG98" s="32">
        <v>1037</v>
      </c>
      <c r="QH98" s="32">
        <v>205</v>
      </c>
      <c r="QI98" s="32">
        <v>1347</v>
      </c>
      <c r="QJ98" s="34">
        <v>23889</v>
      </c>
      <c r="QK98" s="39">
        <v>2904</v>
      </c>
      <c r="QL98" s="32">
        <v>11500</v>
      </c>
      <c r="QM98" s="32">
        <v>2613</v>
      </c>
      <c r="QN98" s="32">
        <v>3192</v>
      </c>
      <c r="QO98" s="32">
        <v>1089</v>
      </c>
      <c r="QP98" s="32">
        <v>1035</v>
      </c>
      <c r="QQ98" s="32">
        <v>205</v>
      </c>
      <c r="QR98" s="32">
        <v>1352</v>
      </c>
      <c r="QS98" s="34">
        <v>23890</v>
      </c>
      <c r="QT98" s="39">
        <v>2903</v>
      </c>
      <c r="QU98" s="32">
        <v>11490</v>
      </c>
      <c r="QV98" s="32">
        <v>2608</v>
      </c>
      <c r="QW98" s="32">
        <v>3190</v>
      </c>
      <c r="QX98" s="32">
        <v>1091</v>
      </c>
      <c r="QY98" s="32">
        <v>1035</v>
      </c>
      <c r="QZ98" s="32">
        <v>205</v>
      </c>
      <c r="RA98" s="32">
        <v>1377</v>
      </c>
      <c r="RB98" s="34">
        <v>23899</v>
      </c>
      <c r="RC98" s="39">
        <v>2983</v>
      </c>
      <c r="RD98" s="32">
        <v>11460</v>
      </c>
      <c r="RE98" s="32">
        <v>2601</v>
      </c>
      <c r="RF98" s="32">
        <v>3197</v>
      </c>
      <c r="RG98" s="32">
        <v>1116</v>
      </c>
      <c r="RH98" s="32">
        <v>1027</v>
      </c>
      <c r="RI98" s="32">
        <v>205</v>
      </c>
      <c r="RJ98" s="32">
        <v>1350</v>
      </c>
      <c r="RK98" s="34">
        <v>23939</v>
      </c>
      <c r="RL98" s="39">
        <v>2995</v>
      </c>
      <c r="RM98" s="32">
        <v>11448</v>
      </c>
      <c r="RN98" s="32">
        <v>2594</v>
      </c>
      <c r="RO98" s="32">
        <v>3191</v>
      </c>
      <c r="RP98" s="32">
        <v>1111</v>
      </c>
      <c r="RQ98" s="32">
        <v>1026</v>
      </c>
      <c r="RR98" s="32">
        <v>205</v>
      </c>
      <c r="RS98" s="32">
        <v>1368</v>
      </c>
      <c r="RT98" s="34">
        <v>23938</v>
      </c>
      <c r="RU98" s="39">
        <v>3003</v>
      </c>
      <c r="RV98" s="32">
        <v>11429</v>
      </c>
      <c r="RW98" s="32">
        <v>2594</v>
      </c>
      <c r="RX98" s="32">
        <v>3188</v>
      </c>
      <c r="RY98" s="32">
        <v>1104</v>
      </c>
      <c r="RZ98" s="32">
        <v>1022</v>
      </c>
      <c r="SA98" s="32">
        <v>204</v>
      </c>
      <c r="SB98" s="32">
        <v>1480</v>
      </c>
      <c r="SC98" s="34">
        <v>24024</v>
      </c>
      <c r="SD98" s="39">
        <v>2961</v>
      </c>
      <c r="SE98" s="32">
        <v>11414</v>
      </c>
      <c r="SF98" s="32">
        <v>2594</v>
      </c>
      <c r="SG98" s="32">
        <v>3183</v>
      </c>
      <c r="SH98" s="32">
        <v>1098</v>
      </c>
      <c r="SI98" s="32">
        <v>1021</v>
      </c>
      <c r="SJ98" s="32">
        <v>203</v>
      </c>
      <c r="SK98" s="32">
        <v>1517</v>
      </c>
      <c r="SL98" s="34">
        <v>23991</v>
      </c>
      <c r="SM98" s="39">
        <v>2966</v>
      </c>
      <c r="SN98" s="32">
        <v>11396</v>
      </c>
      <c r="SO98" s="32">
        <v>2595</v>
      </c>
      <c r="SP98" s="32">
        <v>3173</v>
      </c>
      <c r="SQ98" s="32">
        <v>1099</v>
      </c>
      <c r="SR98" s="32">
        <v>1021</v>
      </c>
      <c r="SS98" s="32">
        <v>202</v>
      </c>
      <c r="ST98" s="32">
        <v>1555</v>
      </c>
      <c r="SU98" s="34">
        <v>24007</v>
      </c>
      <c r="SV98" s="39">
        <v>2976</v>
      </c>
      <c r="SW98" s="32">
        <v>11385</v>
      </c>
      <c r="SX98" s="32">
        <v>2595</v>
      </c>
      <c r="SY98" s="32">
        <v>3166</v>
      </c>
      <c r="SZ98" s="32">
        <v>1098</v>
      </c>
      <c r="TA98" s="32">
        <v>1024</v>
      </c>
      <c r="TB98" s="32">
        <v>202</v>
      </c>
      <c r="TC98" s="32">
        <v>1640</v>
      </c>
      <c r="TD98" s="34">
        <v>24086</v>
      </c>
      <c r="TE98" s="39">
        <v>2974</v>
      </c>
      <c r="TF98" s="32">
        <v>11367</v>
      </c>
      <c r="TG98" s="32">
        <v>2592</v>
      </c>
      <c r="TH98" s="32">
        <v>3160</v>
      </c>
      <c r="TI98" s="32">
        <v>1097</v>
      </c>
      <c r="TJ98" s="32">
        <v>1019</v>
      </c>
      <c r="TK98" s="32">
        <v>202</v>
      </c>
      <c r="TL98" s="32">
        <v>1779</v>
      </c>
      <c r="TM98" s="34">
        <v>24190</v>
      </c>
      <c r="TN98" s="39">
        <v>2989</v>
      </c>
      <c r="TO98" s="32">
        <v>11369</v>
      </c>
      <c r="TP98" s="32">
        <v>2589</v>
      </c>
      <c r="TQ98" s="32">
        <v>3159</v>
      </c>
      <c r="TR98" s="32">
        <v>1099</v>
      </c>
      <c r="TS98" s="32">
        <v>1021</v>
      </c>
      <c r="TT98" s="32">
        <v>202</v>
      </c>
      <c r="TU98" s="32">
        <v>1783</v>
      </c>
      <c r="TV98" s="34">
        <v>24211</v>
      </c>
      <c r="TW98" s="39">
        <v>2993</v>
      </c>
      <c r="TX98" s="32">
        <v>11375</v>
      </c>
      <c r="TY98" s="32">
        <v>2585</v>
      </c>
      <c r="TZ98" s="32">
        <v>3156</v>
      </c>
      <c r="UA98" s="32">
        <v>1092</v>
      </c>
      <c r="UB98" s="32">
        <v>1024</v>
      </c>
      <c r="UC98" s="32">
        <v>202</v>
      </c>
      <c r="UD98" s="32">
        <v>1785</v>
      </c>
      <c r="UE98" s="34">
        <v>24212</v>
      </c>
      <c r="UF98" s="39">
        <v>2995</v>
      </c>
      <c r="UG98" s="32">
        <v>11372</v>
      </c>
      <c r="UH98" s="32">
        <v>2586</v>
      </c>
      <c r="UI98" s="32">
        <v>3147</v>
      </c>
      <c r="UJ98" s="32">
        <v>1089</v>
      </c>
      <c r="UK98" s="32">
        <v>1022</v>
      </c>
      <c r="UL98" s="32">
        <v>202</v>
      </c>
      <c r="UM98" s="32">
        <v>1799</v>
      </c>
      <c r="UN98" s="34">
        <v>24212</v>
      </c>
      <c r="UO98" s="39">
        <v>3002</v>
      </c>
      <c r="UP98" s="32">
        <v>11364</v>
      </c>
      <c r="UQ98" s="32">
        <v>2584</v>
      </c>
      <c r="UR98" s="32">
        <v>3153</v>
      </c>
      <c r="US98" s="32">
        <v>1088</v>
      </c>
      <c r="UT98" s="32">
        <v>1022</v>
      </c>
      <c r="UU98" s="32">
        <v>202</v>
      </c>
      <c r="UV98" s="32">
        <v>1799</v>
      </c>
      <c r="UW98" s="34">
        <v>24214</v>
      </c>
      <c r="UX98" s="39">
        <v>3002</v>
      </c>
      <c r="UY98" s="32">
        <v>11356</v>
      </c>
      <c r="UZ98" s="32">
        <v>2584</v>
      </c>
      <c r="VA98" s="32">
        <v>3146</v>
      </c>
      <c r="VB98" s="32">
        <v>1084</v>
      </c>
      <c r="VC98" s="32">
        <v>1020</v>
      </c>
      <c r="VD98" s="32">
        <v>202</v>
      </c>
      <c r="VE98" s="32">
        <v>1834</v>
      </c>
      <c r="VF98" s="34">
        <v>24228</v>
      </c>
    </row>
    <row r="99" spans="1:578" x14ac:dyDescent="0.25">
      <c r="A99" s="102">
        <v>825</v>
      </c>
      <c r="B99" s="101" t="s">
        <v>263</v>
      </c>
      <c r="C99" s="39">
        <v>77</v>
      </c>
      <c r="D99" s="32">
        <v>1100</v>
      </c>
      <c r="E99" s="32">
        <v>953</v>
      </c>
      <c r="F99" s="32">
        <v>215</v>
      </c>
      <c r="G99" s="32">
        <v>91</v>
      </c>
      <c r="H99" s="32">
        <v>120</v>
      </c>
      <c r="I99" s="32">
        <v>12</v>
      </c>
      <c r="J99" s="32" t="s">
        <v>324</v>
      </c>
      <c r="K99" s="34">
        <v>2569</v>
      </c>
      <c r="L99" s="39">
        <v>77</v>
      </c>
      <c r="M99" s="32">
        <v>1101</v>
      </c>
      <c r="N99" s="32">
        <v>952</v>
      </c>
      <c r="O99" s="32">
        <v>215</v>
      </c>
      <c r="P99" s="32">
        <v>91</v>
      </c>
      <c r="Q99" s="32">
        <v>120</v>
      </c>
      <c r="R99" s="32">
        <v>12</v>
      </c>
      <c r="S99" s="32" t="s">
        <v>324</v>
      </c>
      <c r="T99" s="34">
        <v>2569</v>
      </c>
      <c r="U99" s="39">
        <v>76</v>
      </c>
      <c r="V99" s="32">
        <v>1106</v>
      </c>
      <c r="W99" s="32">
        <v>958</v>
      </c>
      <c r="X99" s="32">
        <v>217</v>
      </c>
      <c r="Y99" s="32">
        <v>87</v>
      </c>
      <c r="Z99" s="32">
        <v>118</v>
      </c>
      <c r="AA99" s="32" t="s">
        <v>324</v>
      </c>
      <c r="AB99" s="32">
        <v>12</v>
      </c>
      <c r="AC99" s="34">
        <v>2574</v>
      </c>
      <c r="AD99" s="39">
        <v>77</v>
      </c>
      <c r="AE99" s="32">
        <v>1102</v>
      </c>
      <c r="AF99" s="32">
        <v>953</v>
      </c>
      <c r="AG99" s="32">
        <v>216</v>
      </c>
      <c r="AH99" s="32">
        <v>91</v>
      </c>
      <c r="AI99" s="32">
        <v>120</v>
      </c>
      <c r="AJ99" s="32">
        <v>12</v>
      </c>
      <c r="AK99" s="32" t="s">
        <v>324</v>
      </c>
      <c r="AL99" s="34">
        <v>2572</v>
      </c>
      <c r="AM99" s="39">
        <v>77</v>
      </c>
      <c r="AN99" s="32">
        <v>1101</v>
      </c>
      <c r="AO99" s="32">
        <v>954</v>
      </c>
      <c r="AP99" s="32">
        <v>216</v>
      </c>
      <c r="AQ99" s="32">
        <v>91</v>
      </c>
      <c r="AR99" s="32">
        <v>120</v>
      </c>
      <c r="AS99" s="32">
        <v>12</v>
      </c>
      <c r="AT99" s="32" t="s">
        <v>324</v>
      </c>
      <c r="AU99" s="34">
        <v>2572</v>
      </c>
      <c r="AV99" s="39">
        <v>77</v>
      </c>
      <c r="AW99" s="32">
        <v>1101</v>
      </c>
      <c r="AX99" s="32">
        <v>954</v>
      </c>
      <c r="AY99" s="32">
        <v>216</v>
      </c>
      <c r="AZ99" s="32">
        <v>91</v>
      </c>
      <c r="BA99" s="32">
        <v>120</v>
      </c>
      <c r="BB99" s="32">
        <v>12</v>
      </c>
      <c r="BC99" s="32">
        <v>0</v>
      </c>
      <c r="BD99" s="34">
        <v>2573</v>
      </c>
      <c r="BE99" s="39">
        <v>77</v>
      </c>
      <c r="BF99" s="32">
        <v>1101</v>
      </c>
      <c r="BG99" s="32">
        <v>954</v>
      </c>
      <c r="BH99" s="32">
        <v>216</v>
      </c>
      <c r="BI99" s="32">
        <v>91</v>
      </c>
      <c r="BJ99" s="32">
        <v>120</v>
      </c>
      <c r="BK99" s="32">
        <v>12</v>
      </c>
      <c r="BL99" s="32">
        <v>0</v>
      </c>
      <c r="BM99" s="34">
        <v>2573</v>
      </c>
      <c r="BN99" s="39">
        <v>77</v>
      </c>
      <c r="BO99" s="32">
        <v>1101</v>
      </c>
      <c r="BP99" s="32">
        <v>954</v>
      </c>
      <c r="BQ99" s="32">
        <v>216</v>
      </c>
      <c r="BR99" s="32">
        <v>91</v>
      </c>
      <c r="BS99" s="32">
        <v>120</v>
      </c>
      <c r="BT99" s="32">
        <v>12</v>
      </c>
      <c r="BU99" s="32">
        <v>0</v>
      </c>
      <c r="BV99" s="34">
        <v>2573</v>
      </c>
      <c r="BW99" s="39">
        <v>77</v>
      </c>
      <c r="BX99" s="32">
        <v>1101</v>
      </c>
      <c r="BY99" s="32">
        <v>954</v>
      </c>
      <c r="BZ99" s="32">
        <v>216</v>
      </c>
      <c r="CA99" s="32">
        <v>91</v>
      </c>
      <c r="CB99" s="32">
        <v>120</v>
      </c>
      <c r="CC99" s="32">
        <v>12</v>
      </c>
      <c r="CD99" s="32" t="s">
        <v>324</v>
      </c>
      <c r="CE99" s="34">
        <v>2574</v>
      </c>
      <c r="CF99" s="39">
        <v>77</v>
      </c>
      <c r="CG99" s="32">
        <v>1101</v>
      </c>
      <c r="CH99" s="32">
        <v>954</v>
      </c>
      <c r="CI99" s="32">
        <v>216</v>
      </c>
      <c r="CJ99" s="32">
        <v>91</v>
      </c>
      <c r="CK99" s="32">
        <v>120</v>
      </c>
      <c r="CL99" s="32">
        <v>12</v>
      </c>
      <c r="CM99" s="32" t="s">
        <v>324</v>
      </c>
      <c r="CN99" s="34">
        <v>2575</v>
      </c>
      <c r="CO99" s="39">
        <v>77</v>
      </c>
      <c r="CP99" s="32">
        <v>1101</v>
      </c>
      <c r="CQ99" s="32">
        <v>954</v>
      </c>
      <c r="CR99" s="32">
        <v>216</v>
      </c>
      <c r="CS99" s="32">
        <v>91</v>
      </c>
      <c r="CT99" s="32">
        <v>120</v>
      </c>
      <c r="CU99" s="32">
        <v>12</v>
      </c>
      <c r="CV99" s="32" t="s">
        <v>324</v>
      </c>
      <c r="CW99" s="34">
        <v>2575</v>
      </c>
      <c r="CX99" s="39">
        <v>77</v>
      </c>
      <c r="CY99" s="32">
        <v>1102</v>
      </c>
      <c r="CZ99" s="32">
        <v>955</v>
      </c>
      <c r="DA99" s="32">
        <v>216</v>
      </c>
      <c r="DB99" s="32">
        <v>91</v>
      </c>
      <c r="DC99" s="32">
        <v>121</v>
      </c>
      <c r="DD99" s="32">
        <v>12</v>
      </c>
      <c r="DE99" s="32" t="s">
        <v>324</v>
      </c>
      <c r="DF99" s="34">
        <v>2579</v>
      </c>
      <c r="DG99" s="39">
        <v>77</v>
      </c>
      <c r="DH99" s="32">
        <v>1102</v>
      </c>
      <c r="DI99" s="32">
        <v>955</v>
      </c>
      <c r="DJ99" s="32">
        <v>215</v>
      </c>
      <c r="DK99" s="32">
        <v>91</v>
      </c>
      <c r="DL99" s="32">
        <v>121</v>
      </c>
      <c r="DM99" s="32">
        <v>12</v>
      </c>
      <c r="DN99" s="32" t="s">
        <v>324</v>
      </c>
      <c r="DO99" s="34">
        <v>2578</v>
      </c>
      <c r="DP99" s="39">
        <v>77</v>
      </c>
      <c r="DQ99" s="32">
        <v>1103</v>
      </c>
      <c r="DR99" s="32">
        <v>955</v>
      </c>
      <c r="DS99" s="32">
        <v>215</v>
      </c>
      <c r="DT99" s="32">
        <v>91</v>
      </c>
      <c r="DU99" s="32">
        <v>121</v>
      </c>
      <c r="DV99" s="32">
        <v>12</v>
      </c>
      <c r="DW99" s="32" t="s">
        <v>324</v>
      </c>
      <c r="DX99" s="34">
        <v>2579</v>
      </c>
      <c r="DY99" s="39">
        <v>76</v>
      </c>
      <c r="DZ99" s="32">
        <v>1107</v>
      </c>
      <c r="EA99" s="32">
        <v>955</v>
      </c>
      <c r="EB99" s="32">
        <v>215</v>
      </c>
      <c r="EC99" s="32">
        <v>89</v>
      </c>
      <c r="ED99" s="32">
        <v>118</v>
      </c>
      <c r="EE99" s="32" t="s">
        <v>324</v>
      </c>
      <c r="EF99" s="32">
        <v>13</v>
      </c>
      <c r="EG99" s="34">
        <v>2573</v>
      </c>
      <c r="EH99" s="39">
        <v>76</v>
      </c>
      <c r="EI99" s="32">
        <v>1102</v>
      </c>
      <c r="EJ99" s="32">
        <v>955</v>
      </c>
      <c r="EK99" s="32">
        <v>214</v>
      </c>
      <c r="EL99" s="32">
        <v>90</v>
      </c>
      <c r="EM99" s="32">
        <v>120</v>
      </c>
      <c r="EN99" s="32" t="s">
        <v>324</v>
      </c>
      <c r="EO99" s="32">
        <v>14</v>
      </c>
      <c r="EP99" s="34">
        <v>2571</v>
      </c>
      <c r="EQ99" s="39">
        <v>76</v>
      </c>
      <c r="ER99" s="32">
        <v>1103</v>
      </c>
      <c r="ES99" s="32">
        <v>955</v>
      </c>
      <c r="ET99" s="32">
        <v>215</v>
      </c>
      <c r="EU99" s="32">
        <v>90</v>
      </c>
      <c r="EV99" s="32">
        <v>120</v>
      </c>
      <c r="EW99" s="32" t="s">
        <v>324</v>
      </c>
      <c r="EX99" s="32">
        <v>12</v>
      </c>
      <c r="EY99" s="34">
        <v>2571</v>
      </c>
      <c r="EZ99" s="39">
        <v>76</v>
      </c>
      <c r="FA99" s="32">
        <v>1107</v>
      </c>
      <c r="FB99" s="32">
        <v>955</v>
      </c>
      <c r="FC99" s="32">
        <v>215</v>
      </c>
      <c r="FD99" s="32">
        <v>88</v>
      </c>
      <c r="FE99" s="32">
        <v>118</v>
      </c>
      <c r="FF99" s="32" t="s">
        <v>324</v>
      </c>
      <c r="FG99" s="32">
        <v>16</v>
      </c>
      <c r="FH99" s="34">
        <v>2575</v>
      </c>
      <c r="FI99" s="39">
        <v>76</v>
      </c>
      <c r="FJ99" s="32">
        <v>1103</v>
      </c>
      <c r="FK99" s="32">
        <v>955</v>
      </c>
      <c r="FL99" s="32">
        <v>215</v>
      </c>
      <c r="FM99" s="32">
        <v>90</v>
      </c>
      <c r="FN99" s="32">
        <v>120</v>
      </c>
      <c r="FO99" s="32" t="s">
        <v>324</v>
      </c>
      <c r="FP99" s="32">
        <v>12</v>
      </c>
      <c r="FQ99" s="34">
        <v>2571</v>
      </c>
      <c r="FR99" s="39">
        <v>76</v>
      </c>
      <c r="FS99" s="32">
        <v>1107</v>
      </c>
      <c r="FT99" s="32">
        <v>958</v>
      </c>
      <c r="FU99" s="32">
        <v>217</v>
      </c>
      <c r="FV99" s="32">
        <v>88</v>
      </c>
      <c r="FW99" s="32">
        <v>118</v>
      </c>
      <c r="FX99" s="32" t="s">
        <v>324</v>
      </c>
      <c r="FY99" s="32">
        <v>11</v>
      </c>
      <c r="FZ99" s="34">
        <v>2575</v>
      </c>
      <c r="GA99" s="39">
        <v>76</v>
      </c>
      <c r="GB99" s="32">
        <v>1103</v>
      </c>
      <c r="GC99" s="32">
        <v>955</v>
      </c>
      <c r="GD99" s="32">
        <v>215</v>
      </c>
      <c r="GE99" s="32">
        <v>90</v>
      </c>
      <c r="GF99" s="32">
        <v>120</v>
      </c>
      <c r="GG99" s="32" t="s">
        <v>324</v>
      </c>
      <c r="GH99" s="32">
        <v>12</v>
      </c>
      <c r="GI99" s="34">
        <v>2571</v>
      </c>
      <c r="GJ99" s="39">
        <v>76</v>
      </c>
      <c r="GK99" s="32">
        <v>1106</v>
      </c>
      <c r="GL99" s="32">
        <v>958</v>
      </c>
      <c r="GM99" s="32">
        <v>217</v>
      </c>
      <c r="GN99" s="32">
        <v>88</v>
      </c>
      <c r="GO99" s="32">
        <v>118</v>
      </c>
      <c r="GP99" s="32" t="s">
        <v>324</v>
      </c>
      <c r="GQ99" s="32">
        <v>12</v>
      </c>
      <c r="GR99" s="34">
        <v>2575</v>
      </c>
      <c r="GS99" s="39">
        <v>76</v>
      </c>
      <c r="GT99" s="32">
        <v>1103</v>
      </c>
      <c r="GU99" s="32">
        <v>955</v>
      </c>
      <c r="GV99" s="32">
        <v>215</v>
      </c>
      <c r="GW99" s="32">
        <v>90</v>
      </c>
      <c r="GX99" s="32">
        <v>118</v>
      </c>
      <c r="GY99" s="32" t="s">
        <v>324</v>
      </c>
      <c r="GZ99" s="32">
        <v>0</v>
      </c>
      <c r="HA99" s="34">
        <v>2568</v>
      </c>
      <c r="HB99" s="39">
        <v>76</v>
      </c>
      <c r="HC99" s="32">
        <v>1103</v>
      </c>
      <c r="HD99" s="32">
        <v>955</v>
      </c>
      <c r="HE99" s="32">
        <v>215</v>
      </c>
      <c r="HF99" s="32">
        <v>90</v>
      </c>
      <c r="HG99" s="32">
        <v>118</v>
      </c>
      <c r="HH99" s="32" t="s">
        <v>324</v>
      </c>
      <c r="HI99" s="32">
        <v>0</v>
      </c>
      <c r="HJ99" s="34">
        <v>2568</v>
      </c>
      <c r="HK99" s="39">
        <v>76</v>
      </c>
      <c r="HL99" s="32">
        <v>1107</v>
      </c>
      <c r="HM99" s="32">
        <v>955</v>
      </c>
      <c r="HN99" s="32">
        <v>215</v>
      </c>
      <c r="HO99" s="32">
        <v>89</v>
      </c>
      <c r="HP99" s="32">
        <v>118</v>
      </c>
      <c r="HQ99" s="32" t="s">
        <v>324</v>
      </c>
      <c r="HR99" s="32">
        <v>0</v>
      </c>
      <c r="HS99" s="34">
        <v>2573</v>
      </c>
      <c r="HT99" s="39">
        <v>76</v>
      </c>
      <c r="HU99" s="32">
        <v>1107</v>
      </c>
      <c r="HV99" s="32">
        <v>955</v>
      </c>
      <c r="HW99" s="32">
        <v>215</v>
      </c>
      <c r="HX99" s="32">
        <v>89</v>
      </c>
      <c r="HY99" s="32">
        <v>118</v>
      </c>
      <c r="HZ99" s="32" t="s">
        <v>324</v>
      </c>
      <c r="IA99" s="32">
        <v>0</v>
      </c>
      <c r="IB99" s="34">
        <v>2573</v>
      </c>
      <c r="IC99" s="39">
        <v>76</v>
      </c>
      <c r="ID99" s="32">
        <v>1107</v>
      </c>
      <c r="IE99" s="32">
        <v>955</v>
      </c>
      <c r="IF99" s="32">
        <v>215</v>
      </c>
      <c r="IG99" s="32">
        <v>89</v>
      </c>
      <c r="IH99" s="32">
        <v>118</v>
      </c>
      <c r="II99" s="32" t="s">
        <v>324</v>
      </c>
      <c r="IJ99" s="32">
        <v>0</v>
      </c>
      <c r="IK99" s="34">
        <v>2573</v>
      </c>
      <c r="IL99" s="39">
        <v>76</v>
      </c>
      <c r="IM99" s="32">
        <v>1107</v>
      </c>
      <c r="IN99" s="32">
        <v>955</v>
      </c>
      <c r="IO99" s="32">
        <v>215</v>
      </c>
      <c r="IP99" s="32">
        <v>89</v>
      </c>
      <c r="IQ99" s="32">
        <v>118</v>
      </c>
      <c r="IR99" s="32" t="s">
        <v>324</v>
      </c>
      <c r="IS99" s="32">
        <v>0</v>
      </c>
      <c r="IT99" s="34">
        <v>2574</v>
      </c>
      <c r="IU99" s="39">
        <v>76</v>
      </c>
      <c r="IV99" s="32">
        <v>1107</v>
      </c>
      <c r="IW99" s="32">
        <v>955</v>
      </c>
      <c r="IX99" s="32">
        <v>215</v>
      </c>
      <c r="IY99" s="32">
        <v>89</v>
      </c>
      <c r="IZ99" s="32">
        <v>118</v>
      </c>
      <c r="JA99" s="32" t="s">
        <v>324</v>
      </c>
      <c r="JB99" s="32">
        <v>0</v>
      </c>
      <c r="JC99" s="34">
        <v>2575</v>
      </c>
      <c r="JD99" s="39">
        <v>76</v>
      </c>
      <c r="JE99" s="32">
        <v>1107</v>
      </c>
      <c r="JF99" s="32">
        <v>955</v>
      </c>
      <c r="JG99" s="32">
        <v>215</v>
      </c>
      <c r="JH99" s="32">
        <v>88</v>
      </c>
      <c r="JI99" s="32">
        <v>118</v>
      </c>
      <c r="JJ99" s="32" t="s">
        <v>324</v>
      </c>
      <c r="JK99" s="32">
        <v>0</v>
      </c>
      <c r="JL99" s="34">
        <v>2575</v>
      </c>
      <c r="JM99" s="39">
        <v>76</v>
      </c>
      <c r="JN99" s="32">
        <v>1107</v>
      </c>
      <c r="JO99" s="32">
        <v>958</v>
      </c>
      <c r="JP99" s="32">
        <v>217</v>
      </c>
      <c r="JQ99" s="32">
        <v>88</v>
      </c>
      <c r="JR99" s="32">
        <v>118</v>
      </c>
      <c r="JS99" s="32" t="s">
        <v>324</v>
      </c>
      <c r="JT99" s="32">
        <v>0</v>
      </c>
      <c r="JU99" s="34">
        <v>2575</v>
      </c>
      <c r="JV99" s="39">
        <v>76</v>
      </c>
      <c r="JW99" s="32">
        <v>1107</v>
      </c>
      <c r="JX99" s="32">
        <v>958</v>
      </c>
      <c r="JY99" s="32">
        <v>217</v>
      </c>
      <c r="JZ99" s="32">
        <v>88</v>
      </c>
      <c r="KA99" s="32">
        <v>118</v>
      </c>
      <c r="KB99" s="32" t="s">
        <v>324</v>
      </c>
      <c r="KC99" s="32">
        <v>0</v>
      </c>
      <c r="KD99" s="34">
        <v>2575</v>
      </c>
      <c r="KE99" s="39">
        <v>76</v>
      </c>
      <c r="KF99" s="32">
        <v>1106</v>
      </c>
      <c r="KG99" s="32">
        <v>959</v>
      </c>
      <c r="KH99" s="32">
        <v>217</v>
      </c>
      <c r="KI99" s="32">
        <v>88</v>
      </c>
      <c r="KJ99" s="32">
        <v>118</v>
      </c>
      <c r="KK99" s="32" t="s">
        <v>324</v>
      </c>
      <c r="KL99" s="32">
        <v>0</v>
      </c>
      <c r="KM99" s="34">
        <v>2576</v>
      </c>
      <c r="KN99" s="39">
        <v>77</v>
      </c>
      <c r="KO99" s="32">
        <v>1101</v>
      </c>
      <c r="KP99" s="32">
        <v>954</v>
      </c>
      <c r="KQ99" s="32">
        <v>216</v>
      </c>
      <c r="KR99" s="32">
        <v>91</v>
      </c>
      <c r="KS99" s="32">
        <v>120</v>
      </c>
      <c r="KT99" s="32">
        <v>12</v>
      </c>
      <c r="KU99" s="32">
        <v>0</v>
      </c>
      <c r="KV99" s="34">
        <v>2572</v>
      </c>
      <c r="KW99" s="39">
        <v>75</v>
      </c>
      <c r="KX99" s="32">
        <v>1106</v>
      </c>
      <c r="KY99" s="32">
        <v>959</v>
      </c>
      <c r="KZ99" s="32">
        <v>217</v>
      </c>
      <c r="LA99" s="32">
        <v>88</v>
      </c>
      <c r="LB99" s="32">
        <v>118</v>
      </c>
      <c r="LC99" s="32" t="s">
        <v>324</v>
      </c>
      <c r="LD99" s="32">
        <v>0</v>
      </c>
      <c r="LE99" s="34">
        <v>2575</v>
      </c>
      <c r="LF99" s="39">
        <v>75</v>
      </c>
      <c r="LG99" s="32">
        <v>1106</v>
      </c>
      <c r="LH99" s="32">
        <v>959</v>
      </c>
      <c r="LI99" s="32">
        <v>217</v>
      </c>
      <c r="LJ99" s="32">
        <v>88</v>
      </c>
      <c r="LK99" s="32">
        <v>118</v>
      </c>
      <c r="LL99" s="32" t="s">
        <v>324</v>
      </c>
      <c r="LM99" s="32">
        <v>0</v>
      </c>
      <c r="LN99" s="34">
        <v>2576</v>
      </c>
      <c r="LO99" s="39">
        <v>75</v>
      </c>
      <c r="LP99" s="32">
        <v>1106</v>
      </c>
      <c r="LQ99" s="32">
        <v>960</v>
      </c>
      <c r="LR99" s="32">
        <v>217</v>
      </c>
      <c r="LS99" s="32">
        <v>88</v>
      </c>
      <c r="LT99" s="32">
        <v>118</v>
      </c>
      <c r="LU99" s="32" t="s">
        <v>324</v>
      </c>
      <c r="LV99" s="32">
        <v>0</v>
      </c>
      <c r="LW99" s="34">
        <v>2577</v>
      </c>
      <c r="LX99" s="39">
        <v>75</v>
      </c>
      <c r="LY99" s="32">
        <v>1106</v>
      </c>
      <c r="LZ99" s="32">
        <v>960</v>
      </c>
      <c r="MA99" s="32">
        <v>217</v>
      </c>
      <c r="MB99" s="32">
        <v>88</v>
      </c>
      <c r="MC99" s="32">
        <v>118</v>
      </c>
      <c r="MD99" s="32" t="s">
        <v>324</v>
      </c>
      <c r="ME99" s="32">
        <v>0</v>
      </c>
      <c r="MF99" s="34">
        <v>2577</v>
      </c>
      <c r="MG99" s="39">
        <v>73</v>
      </c>
      <c r="MH99" s="32">
        <v>1097</v>
      </c>
      <c r="MI99" s="32">
        <v>949</v>
      </c>
      <c r="MJ99" s="32">
        <v>217</v>
      </c>
      <c r="MK99" s="32">
        <v>87</v>
      </c>
      <c r="ML99" s="32">
        <v>118</v>
      </c>
      <c r="MM99" s="32" t="s">
        <v>324</v>
      </c>
      <c r="MN99" s="32">
        <v>33</v>
      </c>
      <c r="MO99" s="34">
        <v>2574</v>
      </c>
      <c r="MP99" s="39">
        <v>73</v>
      </c>
      <c r="MQ99" s="32">
        <v>1097</v>
      </c>
      <c r="MR99" s="32">
        <v>948</v>
      </c>
      <c r="MS99" s="32">
        <v>212</v>
      </c>
      <c r="MT99" s="32">
        <v>87</v>
      </c>
      <c r="MU99" s="32">
        <v>118</v>
      </c>
      <c r="MV99" s="32" t="s">
        <v>324</v>
      </c>
      <c r="MW99" s="32">
        <v>48</v>
      </c>
      <c r="MX99" s="34">
        <v>2583</v>
      </c>
      <c r="MY99" s="39">
        <v>73</v>
      </c>
      <c r="MZ99" s="32">
        <v>1089</v>
      </c>
      <c r="NA99" s="32">
        <v>944</v>
      </c>
      <c r="NB99" s="32">
        <v>203</v>
      </c>
      <c r="NC99" s="32">
        <v>84</v>
      </c>
      <c r="ND99" s="32">
        <v>118</v>
      </c>
      <c r="NE99" s="32" t="s">
        <v>324</v>
      </c>
      <c r="NF99" s="32">
        <v>71</v>
      </c>
      <c r="NG99" s="34">
        <v>2582</v>
      </c>
      <c r="NH99" s="39">
        <v>72</v>
      </c>
      <c r="NI99" s="32">
        <v>1088</v>
      </c>
      <c r="NJ99" s="32">
        <v>944</v>
      </c>
      <c r="NK99" s="32">
        <v>202</v>
      </c>
      <c r="NL99" s="32">
        <v>84</v>
      </c>
      <c r="NM99" s="32">
        <v>118</v>
      </c>
      <c r="NN99" s="32" t="s">
        <v>324</v>
      </c>
      <c r="NO99" s="32">
        <v>74</v>
      </c>
      <c r="NP99" s="34">
        <v>2582</v>
      </c>
      <c r="NQ99" s="39">
        <v>73</v>
      </c>
      <c r="NR99" s="32">
        <v>1086</v>
      </c>
      <c r="NS99" s="32">
        <v>943</v>
      </c>
      <c r="NT99" s="32">
        <v>201</v>
      </c>
      <c r="NU99" s="32">
        <v>84</v>
      </c>
      <c r="NV99" s="32">
        <v>118</v>
      </c>
      <c r="NW99" s="32" t="s">
        <v>324</v>
      </c>
      <c r="NX99" s="32">
        <v>76</v>
      </c>
      <c r="NY99" s="34">
        <v>2581</v>
      </c>
      <c r="NZ99" s="39">
        <v>68</v>
      </c>
      <c r="OA99" s="32">
        <v>1080</v>
      </c>
      <c r="OB99" s="32">
        <v>942</v>
      </c>
      <c r="OC99" s="32">
        <v>201</v>
      </c>
      <c r="OD99" s="32">
        <v>83</v>
      </c>
      <c r="OE99" s="32">
        <v>117</v>
      </c>
      <c r="OF99" s="32" t="s">
        <v>324</v>
      </c>
      <c r="OG99" s="32">
        <v>87</v>
      </c>
      <c r="OH99" s="34">
        <v>2578</v>
      </c>
      <c r="OI99" s="39">
        <v>68</v>
      </c>
      <c r="OJ99" s="32">
        <v>1079</v>
      </c>
      <c r="OK99" s="32">
        <v>940</v>
      </c>
      <c r="OL99" s="32">
        <v>200</v>
      </c>
      <c r="OM99" s="32">
        <v>83</v>
      </c>
      <c r="ON99" s="32">
        <v>116</v>
      </c>
      <c r="OO99" s="32" t="s">
        <v>324</v>
      </c>
      <c r="OP99" s="32">
        <v>90</v>
      </c>
      <c r="OQ99" s="34">
        <v>2576</v>
      </c>
      <c r="OR99" s="39">
        <v>68</v>
      </c>
      <c r="OS99" s="32">
        <v>1078</v>
      </c>
      <c r="OT99" s="32">
        <v>939</v>
      </c>
      <c r="OU99" s="32">
        <v>197</v>
      </c>
      <c r="OV99" s="32">
        <v>84</v>
      </c>
      <c r="OW99" s="32">
        <v>110</v>
      </c>
      <c r="OX99" s="32">
        <v>0</v>
      </c>
      <c r="OY99" s="32">
        <v>99</v>
      </c>
      <c r="OZ99" s="34">
        <v>2575</v>
      </c>
      <c r="PA99" s="39">
        <v>68</v>
      </c>
      <c r="PB99" s="32">
        <v>1077</v>
      </c>
      <c r="PC99" s="32">
        <v>938</v>
      </c>
      <c r="PD99" s="32">
        <v>196</v>
      </c>
      <c r="PE99" s="32">
        <v>83</v>
      </c>
      <c r="PF99" s="32">
        <v>109</v>
      </c>
      <c r="PG99" s="32"/>
      <c r="PH99" s="32">
        <v>104</v>
      </c>
      <c r="PI99" s="34">
        <v>2575</v>
      </c>
      <c r="PJ99" s="39">
        <v>68</v>
      </c>
      <c r="PK99" s="32">
        <v>1076</v>
      </c>
      <c r="PL99" s="32">
        <v>937</v>
      </c>
      <c r="PM99" s="32">
        <v>196</v>
      </c>
      <c r="PN99" s="32">
        <v>83</v>
      </c>
      <c r="PO99" s="32">
        <v>107</v>
      </c>
      <c r="PP99" s="32"/>
      <c r="PQ99" s="32">
        <v>109</v>
      </c>
      <c r="PR99" s="34">
        <v>2576</v>
      </c>
      <c r="PS99" s="39">
        <v>67</v>
      </c>
      <c r="PT99" s="32">
        <v>1070</v>
      </c>
      <c r="PU99" s="32">
        <v>933</v>
      </c>
      <c r="PV99" s="32">
        <v>196</v>
      </c>
      <c r="PW99" s="32">
        <v>82</v>
      </c>
      <c r="PX99" s="32">
        <v>106</v>
      </c>
      <c r="PY99" s="32"/>
      <c r="PZ99" s="32">
        <v>120</v>
      </c>
      <c r="QA99" s="34">
        <v>2574</v>
      </c>
      <c r="QB99" s="39">
        <v>65</v>
      </c>
      <c r="QC99" s="32">
        <v>1066</v>
      </c>
      <c r="QD99" s="32">
        <v>930</v>
      </c>
      <c r="QE99" s="32">
        <v>196</v>
      </c>
      <c r="QF99" s="32">
        <v>82</v>
      </c>
      <c r="QG99" s="32">
        <v>106</v>
      </c>
      <c r="QH99" s="32"/>
      <c r="QI99" s="32">
        <v>130</v>
      </c>
      <c r="QJ99" s="34">
        <v>2575</v>
      </c>
      <c r="QK99" s="39">
        <v>63</v>
      </c>
      <c r="QL99" s="32">
        <v>1059</v>
      </c>
      <c r="QM99" s="32">
        <v>929</v>
      </c>
      <c r="QN99" s="32">
        <v>196</v>
      </c>
      <c r="QO99" s="32">
        <v>79</v>
      </c>
      <c r="QP99" s="32">
        <v>105</v>
      </c>
      <c r="QQ99" s="32"/>
      <c r="QR99" s="32">
        <v>147</v>
      </c>
      <c r="QS99" s="34">
        <v>2578</v>
      </c>
      <c r="QT99" s="39">
        <v>63</v>
      </c>
      <c r="QU99" s="32">
        <v>1056</v>
      </c>
      <c r="QV99" s="32">
        <v>929</v>
      </c>
      <c r="QW99" s="32">
        <v>196</v>
      </c>
      <c r="QX99" s="32">
        <v>79</v>
      </c>
      <c r="QY99" s="32">
        <v>105</v>
      </c>
      <c r="QZ99" s="32"/>
      <c r="RA99" s="32">
        <v>153</v>
      </c>
      <c r="RB99" s="34">
        <v>2581</v>
      </c>
      <c r="RC99" s="39">
        <v>63</v>
      </c>
      <c r="RD99" s="32">
        <v>1054</v>
      </c>
      <c r="RE99" s="32">
        <v>928</v>
      </c>
      <c r="RF99" s="32">
        <v>196</v>
      </c>
      <c r="RG99" s="32">
        <v>79</v>
      </c>
      <c r="RH99" s="32">
        <v>108</v>
      </c>
      <c r="RI99" s="32">
        <v>0</v>
      </c>
      <c r="RJ99" s="32">
        <v>158</v>
      </c>
      <c r="RK99" s="34">
        <v>2586</v>
      </c>
      <c r="RL99" s="39">
        <v>63</v>
      </c>
      <c r="RM99" s="32">
        <v>1052</v>
      </c>
      <c r="RN99" s="32">
        <v>928</v>
      </c>
      <c r="RO99" s="32">
        <v>196</v>
      </c>
      <c r="RP99" s="32">
        <v>78</v>
      </c>
      <c r="RQ99" s="32">
        <v>108</v>
      </c>
      <c r="RR99" s="32">
        <v>0</v>
      </c>
      <c r="RS99" s="32">
        <v>161</v>
      </c>
      <c r="RT99" s="34">
        <v>2586</v>
      </c>
      <c r="RU99" s="39">
        <v>62</v>
      </c>
      <c r="RV99" s="32">
        <v>1052</v>
      </c>
      <c r="RW99" s="32">
        <v>928</v>
      </c>
      <c r="RX99" s="32">
        <v>196</v>
      </c>
      <c r="RY99" s="32">
        <v>80</v>
      </c>
      <c r="RZ99" s="32">
        <v>108</v>
      </c>
      <c r="SA99" s="32">
        <v>0</v>
      </c>
      <c r="SB99" s="32">
        <v>161</v>
      </c>
      <c r="SC99" s="34">
        <v>2587</v>
      </c>
      <c r="SD99" s="39">
        <v>62</v>
      </c>
      <c r="SE99" s="32">
        <v>1049</v>
      </c>
      <c r="SF99" s="32">
        <v>928</v>
      </c>
      <c r="SG99" s="32">
        <v>196</v>
      </c>
      <c r="SH99" s="32">
        <v>79</v>
      </c>
      <c r="SI99" s="32">
        <v>107</v>
      </c>
      <c r="SJ99" s="32">
        <v>0</v>
      </c>
      <c r="SK99" s="32">
        <v>166</v>
      </c>
      <c r="SL99" s="34">
        <v>2587</v>
      </c>
      <c r="SM99" s="39">
        <v>62</v>
      </c>
      <c r="SN99" s="32">
        <v>1049</v>
      </c>
      <c r="SO99" s="32">
        <v>928</v>
      </c>
      <c r="SP99" s="32">
        <v>197</v>
      </c>
      <c r="SQ99" s="32">
        <v>79</v>
      </c>
      <c r="SR99" s="32">
        <v>106</v>
      </c>
      <c r="SS99" s="32">
        <v>0</v>
      </c>
      <c r="ST99" s="32">
        <v>167</v>
      </c>
      <c r="SU99" s="34">
        <v>2588</v>
      </c>
      <c r="SV99" s="39">
        <v>62</v>
      </c>
      <c r="SW99" s="32">
        <v>1050</v>
      </c>
      <c r="SX99" s="32">
        <v>927</v>
      </c>
      <c r="SY99" s="32">
        <v>196</v>
      </c>
      <c r="SZ99" s="32">
        <v>79</v>
      </c>
      <c r="TA99" s="32">
        <v>107</v>
      </c>
      <c r="TB99" s="32">
        <v>0</v>
      </c>
      <c r="TC99" s="32">
        <v>168</v>
      </c>
      <c r="TD99" s="34">
        <v>2589</v>
      </c>
      <c r="TE99" s="39">
        <v>62</v>
      </c>
      <c r="TF99" s="32">
        <v>1050</v>
      </c>
      <c r="TG99" s="32">
        <v>924</v>
      </c>
      <c r="TH99" s="32">
        <v>196</v>
      </c>
      <c r="TI99" s="32">
        <v>79</v>
      </c>
      <c r="TJ99" s="32">
        <v>107</v>
      </c>
      <c r="TK99" s="32">
        <v>0</v>
      </c>
      <c r="TL99" s="32">
        <v>171</v>
      </c>
      <c r="TM99" s="34">
        <v>2589</v>
      </c>
      <c r="TN99" s="39">
        <v>62</v>
      </c>
      <c r="TO99" s="32">
        <v>1050</v>
      </c>
      <c r="TP99" s="32">
        <v>922</v>
      </c>
      <c r="TQ99" s="32">
        <v>196</v>
      </c>
      <c r="TR99" s="32">
        <v>78</v>
      </c>
      <c r="TS99" s="32">
        <v>107</v>
      </c>
      <c r="TT99" s="32">
        <v>0</v>
      </c>
      <c r="TU99" s="32">
        <v>172</v>
      </c>
      <c r="TV99" s="34">
        <v>2587</v>
      </c>
      <c r="TW99" s="39">
        <v>62</v>
      </c>
      <c r="TX99" s="32">
        <v>1049</v>
      </c>
      <c r="TY99" s="32">
        <v>923</v>
      </c>
      <c r="TZ99" s="32">
        <v>196</v>
      </c>
      <c r="UA99" s="32">
        <v>79</v>
      </c>
      <c r="UB99" s="32">
        <v>107</v>
      </c>
      <c r="UC99" s="32">
        <v>0</v>
      </c>
      <c r="UD99" s="32">
        <v>173</v>
      </c>
      <c r="UE99" s="34">
        <v>2589</v>
      </c>
      <c r="UF99" s="39">
        <v>62</v>
      </c>
      <c r="UG99" s="32">
        <v>1049</v>
      </c>
      <c r="UH99" s="32">
        <v>924</v>
      </c>
      <c r="UI99" s="32">
        <v>195</v>
      </c>
      <c r="UJ99" s="32">
        <v>79</v>
      </c>
      <c r="UK99" s="32">
        <v>106</v>
      </c>
      <c r="UL99" s="32">
        <v>0</v>
      </c>
      <c r="UM99" s="32">
        <v>174</v>
      </c>
      <c r="UN99" s="34">
        <v>2589</v>
      </c>
      <c r="UO99" s="39">
        <v>62</v>
      </c>
      <c r="UP99" s="32">
        <v>1045</v>
      </c>
      <c r="UQ99" s="32">
        <v>922</v>
      </c>
      <c r="UR99" s="32">
        <v>194</v>
      </c>
      <c r="US99" s="32">
        <v>80</v>
      </c>
      <c r="UT99" s="32">
        <v>106</v>
      </c>
      <c r="UU99" s="32">
        <v>0</v>
      </c>
      <c r="UV99" s="32">
        <v>179</v>
      </c>
      <c r="UW99" s="34">
        <v>2588</v>
      </c>
      <c r="UX99" s="39">
        <v>62</v>
      </c>
      <c r="UY99" s="32">
        <v>1044</v>
      </c>
      <c r="UZ99" s="32">
        <v>921</v>
      </c>
      <c r="VA99" s="32">
        <v>194</v>
      </c>
      <c r="VB99" s="32">
        <v>80</v>
      </c>
      <c r="VC99" s="32">
        <v>107</v>
      </c>
      <c r="VD99" s="32">
        <v>0</v>
      </c>
      <c r="VE99" s="32">
        <v>183</v>
      </c>
      <c r="VF99" s="34">
        <v>2591</v>
      </c>
    </row>
    <row r="100" spans="1:578" ht="15" customHeight="1" x14ac:dyDescent="0.25">
      <c r="A100" s="102">
        <v>840</v>
      </c>
      <c r="B100" s="101" t="s">
        <v>264</v>
      </c>
      <c r="C100" s="39">
        <v>1557</v>
      </c>
      <c r="D100" s="32">
        <v>8938</v>
      </c>
      <c r="E100" s="32">
        <v>85</v>
      </c>
      <c r="F100" s="32">
        <v>2576</v>
      </c>
      <c r="G100" s="32">
        <v>628</v>
      </c>
      <c r="H100" s="32">
        <v>609</v>
      </c>
      <c r="I100" s="32">
        <v>181</v>
      </c>
      <c r="J100" s="32">
        <v>140</v>
      </c>
      <c r="K100" s="34">
        <v>14714</v>
      </c>
      <c r="L100" s="39">
        <v>1557</v>
      </c>
      <c r="M100" s="32">
        <v>8938</v>
      </c>
      <c r="N100" s="32">
        <v>85</v>
      </c>
      <c r="O100" s="32">
        <v>2576</v>
      </c>
      <c r="P100" s="32">
        <v>628</v>
      </c>
      <c r="Q100" s="32">
        <v>612</v>
      </c>
      <c r="R100" s="32">
        <v>181</v>
      </c>
      <c r="S100" s="32">
        <v>139</v>
      </c>
      <c r="T100" s="34">
        <v>14716</v>
      </c>
      <c r="U100" s="39">
        <v>1562</v>
      </c>
      <c r="V100" s="32">
        <v>9097</v>
      </c>
      <c r="W100" s="32">
        <v>83</v>
      </c>
      <c r="X100" s="32">
        <v>2530</v>
      </c>
      <c r="Y100" s="32">
        <v>609</v>
      </c>
      <c r="Z100" s="32">
        <v>602</v>
      </c>
      <c r="AA100" s="32">
        <v>190</v>
      </c>
      <c r="AB100" s="32">
        <v>171</v>
      </c>
      <c r="AC100" s="34">
        <v>14844</v>
      </c>
      <c r="AD100" s="39">
        <v>1558</v>
      </c>
      <c r="AE100" s="32">
        <v>8947</v>
      </c>
      <c r="AF100" s="32">
        <v>85</v>
      </c>
      <c r="AG100" s="32">
        <v>2573</v>
      </c>
      <c r="AH100" s="32">
        <v>627</v>
      </c>
      <c r="AI100" s="32">
        <v>611</v>
      </c>
      <c r="AJ100" s="32">
        <v>181</v>
      </c>
      <c r="AK100" s="32">
        <v>141</v>
      </c>
      <c r="AL100" s="34">
        <v>14723</v>
      </c>
      <c r="AM100" s="39">
        <v>1558</v>
      </c>
      <c r="AN100" s="32">
        <v>8948</v>
      </c>
      <c r="AO100" s="32">
        <v>85</v>
      </c>
      <c r="AP100" s="32">
        <v>2572</v>
      </c>
      <c r="AQ100" s="32">
        <v>627</v>
      </c>
      <c r="AR100" s="32">
        <v>613</v>
      </c>
      <c r="AS100" s="32">
        <v>181</v>
      </c>
      <c r="AT100" s="32">
        <v>141</v>
      </c>
      <c r="AU100" s="34">
        <v>14725</v>
      </c>
      <c r="AV100" s="39">
        <v>1558</v>
      </c>
      <c r="AW100" s="32">
        <v>8952</v>
      </c>
      <c r="AX100" s="32">
        <v>85</v>
      </c>
      <c r="AY100" s="32">
        <v>2568</v>
      </c>
      <c r="AZ100" s="32">
        <v>628</v>
      </c>
      <c r="BA100" s="32">
        <v>613</v>
      </c>
      <c r="BB100" s="32">
        <v>181</v>
      </c>
      <c r="BC100" s="32">
        <v>141</v>
      </c>
      <c r="BD100" s="34">
        <v>14726</v>
      </c>
      <c r="BE100" s="39">
        <v>1566</v>
      </c>
      <c r="BF100" s="32">
        <v>8954</v>
      </c>
      <c r="BG100" s="32">
        <v>85</v>
      </c>
      <c r="BH100" s="32">
        <v>2565</v>
      </c>
      <c r="BI100" s="32">
        <v>627</v>
      </c>
      <c r="BJ100" s="32">
        <v>612</v>
      </c>
      <c r="BK100" s="32">
        <v>181</v>
      </c>
      <c r="BL100" s="32">
        <v>147</v>
      </c>
      <c r="BM100" s="34">
        <v>14737</v>
      </c>
      <c r="BN100" s="39">
        <v>1566</v>
      </c>
      <c r="BO100" s="32">
        <v>8956</v>
      </c>
      <c r="BP100" s="32">
        <v>85</v>
      </c>
      <c r="BQ100" s="32">
        <v>2563</v>
      </c>
      <c r="BR100" s="32">
        <v>627</v>
      </c>
      <c r="BS100" s="32">
        <v>611</v>
      </c>
      <c r="BT100" s="32">
        <v>181</v>
      </c>
      <c r="BU100" s="32">
        <v>147</v>
      </c>
      <c r="BV100" s="34">
        <v>14736</v>
      </c>
      <c r="BW100" s="39" t="s">
        <v>324</v>
      </c>
      <c r="BX100" s="32">
        <v>546</v>
      </c>
      <c r="BY100" s="32">
        <v>86</v>
      </c>
      <c r="BZ100" s="32">
        <v>2562</v>
      </c>
      <c r="CA100" s="32">
        <v>628</v>
      </c>
      <c r="CB100" s="32">
        <v>611</v>
      </c>
      <c r="CC100" s="32" t="s">
        <v>324</v>
      </c>
      <c r="CD100" s="32">
        <v>10302</v>
      </c>
      <c r="CE100" s="34">
        <v>14735</v>
      </c>
      <c r="CF100" s="39" t="s">
        <v>324</v>
      </c>
      <c r="CG100" s="32">
        <v>547</v>
      </c>
      <c r="CH100" s="32">
        <v>86</v>
      </c>
      <c r="CI100" s="32">
        <v>2561</v>
      </c>
      <c r="CJ100" s="32">
        <v>627</v>
      </c>
      <c r="CK100" s="32">
        <v>611</v>
      </c>
      <c r="CL100" s="32" t="s">
        <v>324</v>
      </c>
      <c r="CM100" s="32">
        <v>10323</v>
      </c>
      <c r="CN100" s="34">
        <v>14755</v>
      </c>
      <c r="CO100" s="39">
        <v>1565</v>
      </c>
      <c r="CP100" s="32">
        <v>8959</v>
      </c>
      <c r="CQ100" s="32">
        <v>86</v>
      </c>
      <c r="CR100" s="32">
        <v>2561</v>
      </c>
      <c r="CS100" s="32">
        <v>627</v>
      </c>
      <c r="CT100" s="32">
        <v>612</v>
      </c>
      <c r="CU100" s="32">
        <v>182</v>
      </c>
      <c r="CV100" s="32">
        <v>165</v>
      </c>
      <c r="CW100" s="34">
        <v>14757</v>
      </c>
      <c r="CX100" s="39">
        <v>1564</v>
      </c>
      <c r="CY100" s="32">
        <v>8969</v>
      </c>
      <c r="CZ100" s="32">
        <v>86</v>
      </c>
      <c r="DA100" s="32">
        <v>2560</v>
      </c>
      <c r="DB100" s="32">
        <v>627</v>
      </c>
      <c r="DC100" s="32">
        <v>606</v>
      </c>
      <c r="DD100" s="32">
        <v>182</v>
      </c>
      <c r="DE100" s="32">
        <v>157</v>
      </c>
      <c r="DF100" s="34">
        <v>14751</v>
      </c>
      <c r="DG100" s="39">
        <v>1564</v>
      </c>
      <c r="DH100" s="32">
        <v>8991</v>
      </c>
      <c r="DI100" s="32">
        <v>85</v>
      </c>
      <c r="DJ100" s="32">
        <v>2548</v>
      </c>
      <c r="DK100" s="32">
        <v>625</v>
      </c>
      <c r="DL100" s="32">
        <v>607</v>
      </c>
      <c r="DM100" s="32">
        <v>182</v>
      </c>
      <c r="DN100" s="32">
        <v>158</v>
      </c>
      <c r="DO100" s="34">
        <v>14760</v>
      </c>
      <c r="DP100" s="39">
        <v>1564</v>
      </c>
      <c r="DQ100" s="32">
        <v>8996</v>
      </c>
      <c r="DR100" s="32">
        <v>85</v>
      </c>
      <c r="DS100" s="32">
        <v>2546</v>
      </c>
      <c r="DT100" s="32">
        <v>625</v>
      </c>
      <c r="DU100" s="32">
        <v>607</v>
      </c>
      <c r="DV100" s="32">
        <v>183</v>
      </c>
      <c r="DW100" s="32">
        <v>160</v>
      </c>
      <c r="DX100" s="34">
        <v>14766</v>
      </c>
      <c r="DY100" s="39">
        <v>1556</v>
      </c>
      <c r="DZ100" s="32">
        <v>9054</v>
      </c>
      <c r="EA100" s="32">
        <v>83</v>
      </c>
      <c r="EB100" s="32">
        <v>2526</v>
      </c>
      <c r="EC100" s="32">
        <v>611</v>
      </c>
      <c r="ED100" s="32">
        <v>601</v>
      </c>
      <c r="EE100" s="32">
        <v>188</v>
      </c>
      <c r="EF100" s="32">
        <v>165</v>
      </c>
      <c r="EG100" s="34">
        <v>14784</v>
      </c>
      <c r="EH100" s="39" t="s">
        <v>324</v>
      </c>
      <c r="EI100" s="32">
        <v>572</v>
      </c>
      <c r="EJ100" s="32">
        <v>84</v>
      </c>
      <c r="EK100" s="32">
        <v>2544</v>
      </c>
      <c r="EL100" s="32">
        <v>625</v>
      </c>
      <c r="EM100" s="32">
        <v>609</v>
      </c>
      <c r="EN100" s="32" t="s">
        <v>324</v>
      </c>
      <c r="EO100" s="32">
        <v>10348</v>
      </c>
      <c r="EP100" s="34">
        <v>14782</v>
      </c>
      <c r="EQ100" s="39">
        <v>1563</v>
      </c>
      <c r="ER100" s="32">
        <v>9010</v>
      </c>
      <c r="ES100" s="32">
        <v>84</v>
      </c>
      <c r="ET100" s="32">
        <v>2542</v>
      </c>
      <c r="EU100" s="32">
        <v>623</v>
      </c>
      <c r="EV100" s="32">
        <v>610</v>
      </c>
      <c r="EW100" s="32">
        <v>184</v>
      </c>
      <c r="EX100" s="32">
        <v>164</v>
      </c>
      <c r="EY100" s="34">
        <v>14780</v>
      </c>
      <c r="EZ100" s="39">
        <v>1558</v>
      </c>
      <c r="FA100" s="32">
        <v>9069</v>
      </c>
      <c r="FB100" s="32">
        <v>83</v>
      </c>
      <c r="FC100" s="32">
        <v>2528</v>
      </c>
      <c r="FD100" s="32">
        <v>610</v>
      </c>
      <c r="FE100" s="32">
        <v>604</v>
      </c>
      <c r="FF100" s="32">
        <v>190</v>
      </c>
      <c r="FG100" s="32">
        <v>162</v>
      </c>
      <c r="FH100" s="34">
        <v>14804</v>
      </c>
      <c r="FI100" s="39">
        <v>1564</v>
      </c>
      <c r="FJ100" s="32">
        <v>9016</v>
      </c>
      <c r="FK100" s="32">
        <v>84</v>
      </c>
      <c r="FL100" s="32">
        <v>2540</v>
      </c>
      <c r="FM100" s="32">
        <v>622</v>
      </c>
      <c r="FN100" s="32">
        <v>605</v>
      </c>
      <c r="FO100" s="32">
        <v>184</v>
      </c>
      <c r="FP100" s="32">
        <v>168</v>
      </c>
      <c r="FQ100" s="34">
        <v>14783</v>
      </c>
      <c r="FR100" s="39">
        <v>1558</v>
      </c>
      <c r="FS100" s="32">
        <v>9079</v>
      </c>
      <c r="FT100" s="32">
        <v>83</v>
      </c>
      <c r="FU100" s="32">
        <v>2531</v>
      </c>
      <c r="FV100" s="32">
        <v>611</v>
      </c>
      <c r="FW100" s="32">
        <v>605</v>
      </c>
      <c r="FX100" s="32">
        <v>191</v>
      </c>
      <c r="FY100" s="32">
        <v>162</v>
      </c>
      <c r="FZ100" s="34">
        <v>14820</v>
      </c>
      <c r="GA100" s="39">
        <v>1553</v>
      </c>
      <c r="GB100" s="32">
        <v>9018</v>
      </c>
      <c r="GC100" s="32">
        <v>84</v>
      </c>
      <c r="GD100" s="32">
        <v>2538</v>
      </c>
      <c r="GE100" s="32">
        <v>613</v>
      </c>
      <c r="GF100" s="32">
        <v>603</v>
      </c>
      <c r="GG100" s="32">
        <v>186</v>
      </c>
      <c r="GH100" s="32">
        <v>170</v>
      </c>
      <c r="GI100" s="34">
        <v>14765</v>
      </c>
      <c r="GJ100" s="39">
        <v>1562</v>
      </c>
      <c r="GK100" s="32">
        <v>9097</v>
      </c>
      <c r="GL100" s="32">
        <v>83</v>
      </c>
      <c r="GM100" s="32">
        <v>2530</v>
      </c>
      <c r="GN100" s="32">
        <v>609</v>
      </c>
      <c r="GO100" s="32">
        <v>603</v>
      </c>
      <c r="GP100" s="32">
        <v>190</v>
      </c>
      <c r="GQ100" s="32">
        <v>171</v>
      </c>
      <c r="GR100" s="34">
        <v>14845</v>
      </c>
      <c r="GS100" s="39">
        <v>1554</v>
      </c>
      <c r="GT100" s="32">
        <v>9021</v>
      </c>
      <c r="GU100" s="32">
        <v>84</v>
      </c>
      <c r="GV100" s="32">
        <v>2537</v>
      </c>
      <c r="GW100" s="32">
        <v>612</v>
      </c>
      <c r="GX100" s="32">
        <v>604</v>
      </c>
      <c r="GY100" s="32">
        <v>188</v>
      </c>
      <c r="GZ100" s="32">
        <v>169</v>
      </c>
      <c r="HA100" s="34">
        <v>14769</v>
      </c>
      <c r="HB100" s="39">
        <v>1554</v>
      </c>
      <c r="HC100" s="32">
        <v>9028</v>
      </c>
      <c r="HD100" s="32">
        <v>84</v>
      </c>
      <c r="HE100" s="32">
        <v>2534</v>
      </c>
      <c r="HF100" s="32">
        <v>613</v>
      </c>
      <c r="HG100" s="32">
        <v>605</v>
      </c>
      <c r="HH100" s="32">
        <v>188</v>
      </c>
      <c r="HI100" s="32">
        <v>163</v>
      </c>
      <c r="HJ100" s="34">
        <v>14769</v>
      </c>
      <c r="HK100" s="39">
        <v>1554</v>
      </c>
      <c r="HL100" s="32">
        <v>9038</v>
      </c>
      <c r="HM100" s="32">
        <v>84</v>
      </c>
      <c r="HN100" s="32">
        <v>2533</v>
      </c>
      <c r="HO100" s="32">
        <v>612</v>
      </c>
      <c r="HP100" s="32">
        <v>604</v>
      </c>
      <c r="HQ100" s="32">
        <v>188</v>
      </c>
      <c r="HR100" s="32">
        <v>166</v>
      </c>
      <c r="HS100" s="34">
        <v>14779</v>
      </c>
      <c r="HT100" s="39">
        <v>1555</v>
      </c>
      <c r="HU100" s="32">
        <v>9048</v>
      </c>
      <c r="HV100" s="32">
        <v>83</v>
      </c>
      <c r="HW100" s="32">
        <v>2529</v>
      </c>
      <c r="HX100" s="32">
        <v>612</v>
      </c>
      <c r="HY100" s="32">
        <v>604</v>
      </c>
      <c r="HZ100" s="32">
        <v>188</v>
      </c>
      <c r="IA100" s="32">
        <v>165</v>
      </c>
      <c r="IB100" s="34">
        <v>14784</v>
      </c>
      <c r="IC100" s="39">
        <v>1556</v>
      </c>
      <c r="ID100" s="32">
        <v>9054</v>
      </c>
      <c r="IE100" s="32">
        <v>83</v>
      </c>
      <c r="IF100" s="32">
        <v>2526</v>
      </c>
      <c r="IG100" s="32">
        <v>611</v>
      </c>
      <c r="IH100" s="32">
        <v>601</v>
      </c>
      <c r="II100" s="32">
        <v>188</v>
      </c>
      <c r="IJ100" s="32">
        <v>165</v>
      </c>
      <c r="IK100" s="34">
        <v>14784</v>
      </c>
      <c r="IL100" s="39">
        <v>1557</v>
      </c>
      <c r="IM100" s="32">
        <v>9065</v>
      </c>
      <c r="IN100" s="32">
        <v>83</v>
      </c>
      <c r="IO100" s="32">
        <v>2526</v>
      </c>
      <c r="IP100" s="32">
        <v>610</v>
      </c>
      <c r="IQ100" s="32">
        <v>602</v>
      </c>
      <c r="IR100" s="32">
        <v>188</v>
      </c>
      <c r="IS100" s="32">
        <v>162</v>
      </c>
      <c r="IT100" s="34">
        <v>14793</v>
      </c>
      <c r="IU100" s="39">
        <v>1557</v>
      </c>
      <c r="IV100" s="32">
        <v>9068</v>
      </c>
      <c r="IW100" s="32">
        <v>83</v>
      </c>
      <c r="IX100" s="32">
        <v>2527</v>
      </c>
      <c r="IY100" s="32">
        <v>610</v>
      </c>
      <c r="IZ100" s="32">
        <v>604</v>
      </c>
      <c r="JA100" s="32">
        <v>188</v>
      </c>
      <c r="JB100" s="32">
        <v>163</v>
      </c>
      <c r="JC100" s="34">
        <v>14800</v>
      </c>
      <c r="JD100" s="39">
        <v>1558</v>
      </c>
      <c r="JE100" s="32">
        <v>9069</v>
      </c>
      <c r="JF100" s="32">
        <v>83</v>
      </c>
      <c r="JG100" s="32">
        <v>2528</v>
      </c>
      <c r="JH100" s="32">
        <v>610</v>
      </c>
      <c r="JI100" s="32">
        <v>604</v>
      </c>
      <c r="JJ100" s="32">
        <v>190</v>
      </c>
      <c r="JK100" s="32">
        <v>162</v>
      </c>
      <c r="JL100" s="34">
        <v>14804</v>
      </c>
      <c r="JM100" s="39">
        <v>1558</v>
      </c>
      <c r="JN100" s="32">
        <v>9073</v>
      </c>
      <c r="JO100" s="32">
        <v>83</v>
      </c>
      <c r="JP100" s="32">
        <v>2528</v>
      </c>
      <c r="JQ100" s="32">
        <v>610</v>
      </c>
      <c r="JR100" s="32">
        <v>605</v>
      </c>
      <c r="JS100" s="32">
        <v>190</v>
      </c>
      <c r="JT100" s="32">
        <v>162</v>
      </c>
      <c r="JU100" s="34">
        <v>14809</v>
      </c>
      <c r="JV100" s="39">
        <v>1558</v>
      </c>
      <c r="JW100" s="32">
        <v>9079</v>
      </c>
      <c r="JX100" s="32">
        <v>83</v>
      </c>
      <c r="JY100" s="32">
        <v>2531</v>
      </c>
      <c r="JZ100" s="32">
        <v>611</v>
      </c>
      <c r="KA100" s="32">
        <v>605</v>
      </c>
      <c r="KB100" s="32">
        <v>191</v>
      </c>
      <c r="KC100" s="32">
        <v>162</v>
      </c>
      <c r="KD100" s="34">
        <v>14820</v>
      </c>
      <c r="KE100" s="39">
        <v>1561</v>
      </c>
      <c r="KF100" s="32">
        <v>9085</v>
      </c>
      <c r="KG100" s="32">
        <v>83</v>
      </c>
      <c r="KH100" s="32">
        <v>2529</v>
      </c>
      <c r="KI100" s="32">
        <v>609</v>
      </c>
      <c r="KJ100" s="32">
        <v>603</v>
      </c>
      <c r="KK100" s="32">
        <v>191</v>
      </c>
      <c r="KL100" s="32">
        <v>168</v>
      </c>
      <c r="KM100" s="34">
        <v>14829</v>
      </c>
      <c r="KN100" s="39">
        <v>1558</v>
      </c>
      <c r="KO100" s="32">
        <v>8948</v>
      </c>
      <c r="KP100" s="32">
        <v>85</v>
      </c>
      <c r="KQ100" s="32">
        <v>2572</v>
      </c>
      <c r="KR100" s="32">
        <v>627</v>
      </c>
      <c r="KS100" s="32">
        <v>613</v>
      </c>
      <c r="KT100" s="32">
        <v>181</v>
      </c>
      <c r="KU100" s="32">
        <v>141</v>
      </c>
      <c r="KV100" s="34">
        <v>14725</v>
      </c>
      <c r="KW100" s="39">
        <v>1566</v>
      </c>
      <c r="KX100" s="32">
        <v>9099</v>
      </c>
      <c r="KY100" s="32">
        <v>83</v>
      </c>
      <c r="KZ100" s="32">
        <v>2532</v>
      </c>
      <c r="LA100" s="32">
        <v>609</v>
      </c>
      <c r="LB100" s="32">
        <v>604</v>
      </c>
      <c r="LC100" s="32">
        <v>191</v>
      </c>
      <c r="LD100" s="32">
        <v>172</v>
      </c>
      <c r="LE100" s="34">
        <v>14856</v>
      </c>
      <c r="LF100" s="39">
        <v>1566</v>
      </c>
      <c r="LG100" s="32">
        <v>9104</v>
      </c>
      <c r="LH100" s="32">
        <v>83</v>
      </c>
      <c r="LI100" s="32">
        <v>2531</v>
      </c>
      <c r="LJ100" s="32">
        <v>609</v>
      </c>
      <c r="LK100" s="32">
        <v>604</v>
      </c>
      <c r="LL100" s="32">
        <v>191</v>
      </c>
      <c r="LM100" s="32">
        <v>168</v>
      </c>
      <c r="LN100" s="34">
        <v>14856</v>
      </c>
      <c r="LO100" s="39">
        <v>1567</v>
      </c>
      <c r="LP100" s="32">
        <v>9111</v>
      </c>
      <c r="LQ100" s="32">
        <v>82</v>
      </c>
      <c r="LR100" s="32">
        <v>2528</v>
      </c>
      <c r="LS100" s="32">
        <v>611</v>
      </c>
      <c r="LT100" s="32">
        <v>606</v>
      </c>
      <c r="LU100" s="32">
        <v>191</v>
      </c>
      <c r="LV100" s="32">
        <v>169</v>
      </c>
      <c r="LW100" s="34">
        <v>14865</v>
      </c>
      <c r="LX100" s="39">
        <v>1567</v>
      </c>
      <c r="LY100" s="32">
        <v>9108</v>
      </c>
      <c r="LZ100" s="32">
        <v>82</v>
      </c>
      <c r="MA100" s="32">
        <v>2527</v>
      </c>
      <c r="MB100" s="32">
        <v>613</v>
      </c>
      <c r="MC100" s="32">
        <v>609</v>
      </c>
      <c r="MD100" s="32">
        <v>191</v>
      </c>
      <c r="ME100" s="32">
        <v>172</v>
      </c>
      <c r="MF100" s="34">
        <v>14869</v>
      </c>
      <c r="MG100" s="39">
        <v>1557</v>
      </c>
      <c r="MH100" s="32">
        <v>9091</v>
      </c>
      <c r="MI100" s="32">
        <v>82</v>
      </c>
      <c r="MJ100" s="32">
        <v>2520</v>
      </c>
      <c r="MK100" s="32">
        <v>611</v>
      </c>
      <c r="ML100" s="32">
        <v>608</v>
      </c>
      <c r="MM100" s="32">
        <v>191</v>
      </c>
      <c r="MN100" s="32">
        <v>220</v>
      </c>
      <c r="MO100" s="34">
        <v>14880</v>
      </c>
      <c r="MP100" s="39">
        <v>1548</v>
      </c>
      <c r="MQ100" s="32">
        <v>9055</v>
      </c>
      <c r="MR100" s="32">
        <v>82</v>
      </c>
      <c r="MS100" s="32">
        <v>2512</v>
      </c>
      <c r="MT100" s="32">
        <v>604</v>
      </c>
      <c r="MU100" s="32">
        <v>607</v>
      </c>
      <c r="MV100" s="32">
        <v>189</v>
      </c>
      <c r="MW100" s="32">
        <v>332</v>
      </c>
      <c r="MX100" s="34">
        <v>14929</v>
      </c>
      <c r="MY100" s="39">
        <v>1539</v>
      </c>
      <c r="MZ100" s="32">
        <v>9045</v>
      </c>
      <c r="NA100" s="32">
        <v>82</v>
      </c>
      <c r="NB100" s="32">
        <v>2512</v>
      </c>
      <c r="NC100" s="32">
        <v>603</v>
      </c>
      <c r="ND100" s="32">
        <v>606</v>
      </c>
      <c r="NE100" s="32">
        <v>189</v>
      </c>
      <c r="NF100" s="32">
        <v>368</v>
      </c>
      <c r="NG100" s="34">
        <v>14944</v>
      </c>
      <c r="NH100" s="39">
        <v>1546</v>
      </c>
      <c r="NI100" s="32">
        <v>9028</v>
      </c>
      <c r="NJ100" s="32">
        <v>82</v>
      </c>
      <c r="NK100" s="32">
        <v>2509</v>
      </c>
      <c r="NL100" s="32">
        <v>602</v>
      </c>
      <c r="NM100" s="32">
        <v>601</v>
      </c>
      <c r="NN100" s="32">
        <v>183</v>
      </c>
      <c r="NO100" s="32">
        <v>394</v>
      </c>
      <c r="NP100" s="34">
        <v>14945</v>
      </c>
      <c r="NQ100" s="39">
        <v>1552</v>
      </c>
      <c r="NR100" s="32">
        <v>9018</v>
      </c>
      <c r="NS100" s="32">
        <v>82</v>
      </c>
      <c r="NT100" s="32">
        <v>2506</v>
      </c>
      <c r="NU100" s="32">
        <v>600</v>
      </c>
      <c r="NV100" s="32">
        <v>599</v>
      </c>
      <c r="NW100" s="32">
        <v>183</v>
      </c>
      <c r="NX100" s="32">
        <v>422</v>
      </c>
      <c r="NY100" s="34">
        <v>14962</v>
      </c>
      <c r="NZ100" s="39">
        <v>1561</v>
      </c>
      <c r="OA100" s="32">
        <v>8999</v>
      </c>
      <c r="OB100" s="32">
        <v>82</v>
      </c>
      <c r="OC100" s="32">
        <v>2506</v>
      </c>
      <c r="OD100" s="32">
        <v>598</v>
      </c>
      <c r="OE100" s="32">
        <v>599</v>
      </c>
      <c r="OF100" s="32">
        <v>182</v>
      </c>
      <c r="OG100" s="32">
        <v>478</v>
      </c>
      <c r="OH100" s="34">
        <v>15005</v>
      </c>
      <c r="OI100" s="39">
        <v>1561</v>
      </c>
      <c r="OJ100" s="32">
        <v>8995</v>
      </c>
      <c r="OK100" s="32">
        <v>82</v>
      </c>
      <c r="OL100" s="32">
        <v>2503</v>
      </c>
      <c r="OM100" s="32">
        <v>598</v>
      </c>
      <c r="ON100" s="32">
        <v>597</v>
      </c>
      <c r="OO100" s="32">
        <v>182</v>
      </c>
      <c r="OP100" s="32">
        <v>535</v>
      </c>
      <c r="OQ100" s="34">
        <v>15053</v>
      </c>
      <c r="OR100" s="39">
        <v>1561</v>
      </c>
      <c r="OS100" s="32">
        <v>8987</v>
      </c>
      <c r="OT100" s="32">
        <v>82</v>
      </c>
      <c r="OU100" s="32">
        <v>2499</v>
      </c>
      <c r="OV100" s="32">
        <v>599</v>
      </c>
      <c r="OW100" s="32">
        <v>597</v>
      </c>
      <c r="OX100" s="32">
        <v>182</v>
      </c>
      <c r="OY100" s="32">
        <v>563</v>
      </c>
      <c r="OZ100" s="34">
        <v>15070</v>
      </c>
      <c r="PA100" s="39">
        <v>1556</v>
      </c>
      <c r="PB100" s="32">
        <v>8973</v>
      </c>
      <c r="PC100" s="32">
        <v>82</v>
      </c>
      <c r="PD100" s="32">
        <v>2495</v>
      </c>
      <c r="PE100" s="32">
        <v>597</v>
      </c>
      <c r="PF100" s="32">
        <v>597</v>
      </c>
      <c r="PG100" s="32">
        <v>182</v>
      </c>
      <c r="PH100" s="32">
        <v>597</v>
      </c>
      <c r="PI100" s="34">
        <v>15079</v>
      </c>
      <c r="PJ100" s="39">
        <v>1549</v>
      </c>
      <c r="PK100" s="32">
        <v>8960</v>
      </c>
      <c r="PL100" s="32">
        <v>82</v>
      </c>
      <c r="PM100" s="32">
        <v>2489</v>
      </c>
      <c r="PN100" s="32">
        <v>598</v>
      </c>
      <c r="PO100" s="32">
        <v>594</v>
      </c>
      <c r="PP100" s="32">
        <v>182</v>
      </c>
      <c r="PQ100" s="32">
        <v>626</v>
      </c>
      <c r="PR100" s="34">
        <v>15080</v>
      </c>
      <c r="PS100" s="39">
        <v>1551</v>
      </c>
      <c r="PT100" s="32">
        <v>8946</v>
      </c>
      <c r="PU100" s="32">
        <v>82</v>
      </c>
      <c r="PV100" s="32">
        <v>2490</v>
      </c>
      <c r="PW100" s="32">
        <v>598</v>
      </c>
      <c r="PX100" s="32">
        <v>593</v>
      </c>
      <c r="PY100" s="32">
        <v>182</v>
      </c>
      <c r="PZ100" s="32">
        <v>662</v>
      </c>
      <c r="QA100" s="34">
        <v>15104</v>
      </c>
      <c r="QB100" s="39">
        <v>1546</v>
      </c>
      <c r="QC100" s="32">
        <v>8932</v>
      </c>
      <c r="QD100" s="32">
        <v>81</v>
      </c>
      <c r="QE100" s="32">
        <v>2489</v>
      </c>
      <c r="QF100" s="32">
        <v>598</v>
      </c>
      <c r="QG100" s="32">
        <v>593</v>
      </c>
      <c r="QH100" s="32">
        <v>182</v>
      </c>
      <c r="QI100" s="32">
        <v>709</v>
      </c>
      <c r="QJ100" s="34">
        <v>15130</v>
      </c>
      <c r="QK100" s="39">
        <v>1542</v>
      </c>
      <c r="QL100" s="32">
        <v>8922</v>
      </c>
      <c r="QM100" s="32">
        <v>81</v>
      </c>
      <c r="QN100" s="32">
        <v>2488</v>
      </c>
      <c r="QO100" s="32">
        <v>598</v>
      </c>
      <c r="QP100" s="32">
        <v>592</v>
      </c>
      <c r="QQ100" s="32">
        <v>182</v>
      </c>
      <c r="QR100" s="32">
        <v>732</v>
      </c>
      <c r="QS100" s="34">
        <v>15137</v>
      </c>
      <c r="QT100" s="39">
        <v>1547</v>
      </c>
      <c r="QU100" s="32">
        <v>8915</v>
      </c>
      <c r="QV100" s="32">
        <v>81</v>
      </c>
      <c r="QW100" s="32">
        <v>2485</v>
      </c>
      <c r="QX100" s="32">
        <v>598</v>
      </c>
      <c r="QY100" s="32">
        <v>591</v>
      </c>
      <c r="QZ100" s="32">
        <v>182</v>
      </c>
      <c r="RA100" s="32">
        <v>744</v>
      </c>
      <c r="RB100" s="34">
        <v>15143</v>
      </c>
      <c r="RC100" s="39">
        <v>1592</v>
      </c>
      <c r="RD100" s="32">
        <v>8906</v>
      </c>
      <c r="RE100" s="32">
        <v>81</v>
      </c>
      <c r="RF100" s="32">
        <v>2480</v>
      </c>
      <c r="RG100" s="32">
        <v>617</v>
      </c>
      <c r="RH100" s="32">
        <v>590</v>
      </c>
      <c r="RI100" s="32">
        <v>182</v>
      </c>
      <c r="RJ100" s="32">
        <v>714</v>
      </c>
      <c r="RK100" s="34">
        <v>15162</v>
      </c>
      <c r="RL100" s="39">
        <v>1588</v>
      </c>
      <c r="RM100" s="32">
        <v>8895</v>
      </c>
      <c r="RN100" s="32">
        <v>81</v>
      </c>
      <c r="RO100" s="32">
        <v>2474</v>
      </c>
      <c r="RP100" s="32">
        <v>615</v>
      </c>
      <c r="RQ100" s="32">
        <v>583</v>
      </c>
      <c r="RR100" s="32">
        <v>182</v>
      </c>
      <c r="RS100" s="32">
        <v>745</v>
      </c>
      <c r="RT100" s="34">
        <v>15163</v>
      </c>
      <c r="RU100" s="39">
        <v>1582</v>
      </c>
      <c r="RV100" s="32">
        <v>8890</v>
      </c>
      <c r="RW100" s="32">
        <v>81</v>
      </c>
      <c r="RX100" s="32">
        <v>2466</v>
      </c>
      <c r="RY100" s="32">
        <v>608</v>
      </c>
      <c r="RZ100" s="32">
        <v>581</v>
      </c>
      <c r="SA100" s="32">
        <v>181</v>
      </c>
      <c r="SB100" s="32">
        <v>912</v>
      </c>
      <c r="SC100" s="34">
        <v>15301</v>
      </c>
      <c r="SD100" s="39">
        <v>1581</v>
      </c>
      <c r="SE100" s="32">
        <v>8880</v>
      </c>
      <c r="SF100" s="32">
        <v>80</v>
      </c>
      <c r="SG100" s="32">
        <v>2459</v>
      </c>
      <c r="SH100" s="32">
        <v>605</v>
      </c>
      <c r="SI100" s="32">
        <v>575</v>
      </c>
      <c r="SJ100" s="32">
        <v>49</v>
      </c>
      <c r="SK100" s="32">
        <v>1074</v>
      </c>
      <c r="SL100" s="34">
        <v>15303</v>
      </c>
      <c r="SM100" s="39">
        <v>1579</v>
      </c>
      <c r="SN100" s="32">
        <v>8876</v>
      </c>
      <c r="SO100" s="32">
        <v>79</v>
      </c>
      <c r="SP100" s="32">
        <v>2457</v>
      </c>
      <c r="SQ100" s="32">
        <v>605</v>
      </c>
      <c r="SR100" s="32">
        <v>575</v>
      </c>
      <c r="SS100" s="32">
        <v>49</v>
      </c>
      <c r="ST100" s="32">
        <v>1107</v>
      </c>
      <c r="SU100" s="34">
        <v>15327</v>
      </c>
      <c r="SV100" s="39">
        <v>1579</v>
      </c>
      <c r="SW100" s="32">
        <v>8878</v>
      </c>
      <c r="SX100" s="32">
        <v>79</v>
      </c>
      <c r="SY100" s="32">
        <v>2454</v>
      </c>
      <c r="SZ100" s="32">
        <v>603</v>
      </c>
      <c r="TA100" s="32">
        <v>579</v>
      </c>
      <c r="TB100" s="32">
        <v>49</v>
      </c>
      <c r="TC100" s="32">
        <v>1184</v>
      </c>
      <c r="TD100" s="34">
        <v>15405</v>
      </c>
      <c r="TE100" s="39">
        <v>1578</v>
      </c>
      <c r="TF100" s="32">
        <v>8869</v>
      </c>
      <c r="TG100" s="32">
        <v>79</v>
      </c>
      <c r="TH100" s="32">
        <v>2451</v>
      </c>
      <c r="TI100" s="32">
        <v>603</v>
      </c>
      <c r="TJ100" s="32">
        <v>573</v>
      </c>
      <c r="TK100" s="32">
        <v>49</v>
      </c>
      <c r="TL100" s="32">
        <v>1232</v>
      </c>
      <c r="TM100" s="34">
        <v>15434</v>
      </c>
      <c r="TN100" s="39">
        <v>1578</v>
      </c>
      <c r="TO100" s="32">
        <v>8861</v>
      </c>
      <c r="TP100" s="32">
        <v>79</v>
      </c>
      <c r="TQ100" s="32">
        <v>2450</v>
      </c>
      <c r="TR100" s="32">
        <v>604</v>
      </c>
      <c r="TS100" s="32">
        <v>575</v>
      </c>
      <c r="TT100" s="32">
        <v>49</v>
      </c>
      <c r="TU100" s="32">
        <v>1240</v>
      </c>
      <c r="TV100" s="34">
        <v>15436</v>
      </c>
      <c r="TW100" s="39">
        <v>1575</v>
      </c>
      <c r="TX100" s="32">
        <v>8862</v>
      </c>
      <c r="TY100" s="32">
        <v>79</v>
      </c>
      <c r="TZ100" s="32">
        <v>2451</v>
      </c>
      <c r="UA100" s="32">
        <v>602</v>
      </c>
      <c r="UB100" s="32">
        <v>574</v>
      </c>
      <c r="UC100" s="32">
        <v>49</v>
      </c>
      <c r="UD100" s="32">
        <v>1242</v>
      </c>
      <c r="UE100" s="34">
        <v>15434</v>
      </c>
      <c r="UF100" s="39">
        <v>1574</v>
      </c>
      <c r="UG100" s="32">
        <v>8872</v>
      </c>
      <c r="UH100" s="32">
        <v>78</v>
      </c>
      <c r="UI100" s="32">
        <v>2450</v>
      </c>
      <c r="UJ100" s="32">
        <v>603</v>
      </c>
      <c r="UK100" s="32">
        <v>574</v>
      </c>
      <c r="UL100" s="32">
        <v>48</v>
      </c>
      <c r="UM100" s="32">
        <v>1237</v>
      </c>
      <c r="UN100" s="34">
        <v>15436</v>
      </c>
      <c r="UO100" s="39">
        <v>1578</v>
      </c>
      <c r="UP100" s="32">
        <v>8876</v>
      </c>
      <c r="UQ100" s="32">
        <v>78</v>
      </c>
      <c r="UR100" s="32">
        <v>2447</v>
      </c>
      <c r="US100" s="32">
        <v>604</v>
      </c>
      <c r="UT100" s="32">
        <v>570</v>
      </c>
      <c r="UU100" s="32">
        <v>48</v>
      </c>
      <c r="UV100" s="32">
        <v>1248</v>
      </c>
      <c r="UW100" s="34">
        <v>15449</v>
      </c>
      <c r="UX100" s="39">
        <v>1572</v>
      </c>
      <c r="UY100" s="32">
        <v>8871</v>
      </c>
      <c r="UZ100" s="32">
        <v>78</v>
      </c>
      <c r="VA100" s="32">
        <v>2446</v>
      </c>
      <c r="VB100" s="32">
        <v>604</v>
      </c>
      <c r="VC100" s="32">
        <v>570</v>
      </c>
      <c r="VD100" s="32">
        <v>48</v>
      </c>
      <c r="VE100" s="32">
        <v>1349</v>
      </c>
      <c r="VF100" s="34">
        <v>15538</v>
      </c>
    </row>
    <row r="101" spans="1:578" ht="15" customHeight="1" x14ac:dyDescent="0.25">
      <c r="A101" s="102">
        <v>846</v>
      </c>
      <c r="B101" s="101" t="s">
        <v>265</v>
      </c>
      <c r="C101" s="39">
        <v>4433</v>
      </c>
      <c r="D101" s="32">
        <v>13429</v>
      </c>
      <c r="E101" s="32">
        <v>3143</v>
      </c>
      <c r="F101" s="32">
        <v>2975</v>
      </c>
      <c r="G101" s="32">
        <v>1113</v>
      </c>
      <c r="H101" s="32">
        <v>1066</v>
      </c>
      <c r="I101" s="32">
        <v>220</v>
      </c>
      <c r="J101" s="32">
        <v>436</v>
      </c>
      <c r="K101" s="34">
        <v>26815</v>
      </c>
      <c r="L101" s="39">
        <v>4432</v>
      </c>
      <c r="M101" s="32">
        <v>13435</v>
      </c>
      <c r="N101" s="32">
        <v>3144</v>
      </c>
      <c r="O101" s="32">
        <v>2975</v>
      </c>
      <c r="P101" s="32">
        <v>1115</v>
      </c>
      <c r="Q101" s="32">
        <v>1068</v>
      </c>
      <c r="R101" s="32">
        <v>221</v>
      </c>
      <c r="S101" s="32">
        <v>439</v>
      </c>
      <c r="T101" s="34">
        <v>26829</v>
      </c>
      <c r="U101" s="39">
        <v>4445</v>
      </c>
      <c r="V101" s="32">
        <v>13651</v>
      </c>
      <c r="W101" s="32">
        <v>3150</v>
      </c>
      <c r="X101" s="32">
        <v>2910</v>
      </c>
      <c r="Y101" s="32">
        <v>836</v>
      </c>
      <c r="Z101" s="32">
        <v>1053</v>
      </c>
      <c r="AA101" s="32">
        <v>290</v>
      </c>
      <c r="AB101" s="32">
        <v>711</v>
      </c>
      <c r="AC101" s="34">
        <v>27046</v>
      </c>
      <c r="AD101" s="39">
        <v>4451</v>
      </c>
      <c r="AE101" s="32">
        <v>13445</v>
      </c>
      <c r="AF101" s="32">
        <v>3146</v>
      </c>
      <c r="AG101" s="32">
        <v>2972</v>
      </c>
      <c r="AH101" s="32">
        <v>1112</v>
      </c>
      <c r="AI101" s="32">
        <v>1075</v>
      </c>
      <c r="AJ101" s="32">
        <v>222</v>
      </c>
      <c r="AK101" s="32">
        <v>439</v>
      </c>
      <c r="AL101" s="34">
        <v>26862</v>
      </c>
      <c r="AM101" s="39">
        <v>4449</v>
      </c>
      <c r="AN101" s="32">
        <v>13450</v>
      </c>
      <c r="AO101" s="32">
        <v>3146</v>
      </c>
      <c r="AP101" s="32">
        <v>2969</v>
      </c>
      <c r="AQ101" s="32">
        <v>1112</v>
      </c>
      <c r="AR101" s="32">
        <v>1077</v>
      </c>
      <c r="AS101" s="32">
        <v>222</v>
      </c>
      <c r="AT101" s="32">
        <v>443</v>
      </c>
      <c r="AU101" s="34">
        <v>26868</v>
      </c>
      <c r="AV101" s="39">
        <v>4456</v>
      </c>
      <c r="AW101" s="32">
        <v>13460</v>
      </c>
      <c r="AX101" s="32">
        <v>3141</v>
      </c>
      <c r="AY101" s="32">
        <v>2969</v>
      </c>
      <c r="AZ101" s="32">
        <v>1111</v>
      </c>
      <c r="BA101" s="32">
        <v>1078</v>
      </c>
      <c r="BB101" s="32">
        <v>222</v>
      </c>
      <c r="BC101" s="32">
        <v>447</v>
      </c>
      <c r="BD101" s="34">
        <v>26884</v>
      </c>
      <c r="BE101" s="39">
        <v>4457</v>
      </c>
      <c r="BF101" s="32">
        <v>13463</v>
      </c>
      <c r="BG101" s="32">
        <v>3142</v>
      </c>
      <c r="BH101" s="32">
        <v>2967</v>
      </c>
      <c r="BI101" s="32">
        <v>1111</v>
      </c>
      <c r="BJ101" s="32">
        <v>1078</v>
      </c>
      <c r="BK101" s="32">
        <v>222</v>
      </c>
      <c r="BL101" s="32">
        <v>451</v>
      </c>
      <c r="BM101" s="34">
        <v>26891</v>
      </c>
      <c r="BN101" s="39">
        <v>4457</v>
      </c>
      <c r="BO101" s="32">
        <v>13458</v>
      </c>
      <c r="BP101" s="32">
        <v>3143</v>
      </c>
      <c r="BQ101" s="32">
        <v>2954</v>
      </c>
      <c r="BR101" s="32">
        <v>1038</v>
      </c>
      <c r="BS101" s="32">
        <v>1087</v>
      </c>
      <c r="BT101" s="32">
        <v>222</v>
      </c>
      <c r="BU101" s="32">
        <v>517</v>
      </c>
      <c r="BV101" s="34">
        <v>26876</v>
      </c>
      <c r="BW101" s="39" t="s">
        <v>324</v>
      </c>
      <c r="BX101" s="32">
        <v>998</v>
      </c>
      <c r="BY101" s="32">
        <v>3146</v>
      </c>
      <c r="BZ101" s="32">
        <v>2947</v>
      </c>
      <c r="CA101" s="32">
        <v>968</v>
      </c>
      <c r="CB101" s="32">
        <v>1089</v>
      </c>
      <c r="CC101" s="32" t="s">
        <v>324</v>
      </c>
      <c r="CD101" s="32">
        <v>17789</v>
      </c>
      <c r="CE101" s="34">
        <v>26937</v>
      </c>
      <c r="CF101" s="39" t="s">
        <v>324</v>
      </c>
      <c r="CG101" s="32">
        <v>999</v>
      </c>
      <c r="CH101" s="32">
        <v>3148</v>
      </c>
      <c r="CI101" s="32">
        <v>2943</v>
      </c>
      <c r="CJ101" s="32">
        <v>905</v>
      </c>
      <c r="CK101" s="32">
        <v>1086</v>
      </c>
      <c r="CL101" s="32" t="s">
        <v>324</v>
      </c>
      <c r="CM101" s="32">
        <v>17886</v>
      </c>
      <c r="CN101" s="34">
        <v>26967</v>
      </c>
      <c r="CO101" s="39">
        <v>4457</v>
      </c>
      <c r="CP101" s="32">
        <v>13502</v>
      </c>
      <c r="CQ101" s="32">
        <v>3149</v>
      </c>
      <c r="CR101" s="32">
        <v>2942</v>
      </c>
      <c r="CS101" s="32">
        <v>896</v>
      </c>
      <c r="CT101" s="32">
        <v>1085</v>
      </c>
      <c r="CU101" s="32">
        <v>278</v>
      </c>
      <c r="CV101" s="32">
        <v>680</v>
      </c>
      <c r="CW101" s="34">
        <v>26989</v>
      </c>
      <c r="CX101" s="39">
        <v>4456</v>
      </c>
      <c r="CY101" s="32">
        <v>13516</v>
      </c>
      <c r="CZ101" s="32">
        <v>3149</v>
      </c>
      <c r="DA101" s="32">
        <v>2939</v>
      </c>
      <c r="DB101" s="32">
        <v>851</v>
      </c>
      <c r="DC101" s="32">
        <v>1085</v>
      </c>
      <c r="DD101" s="32">
        <v>278</v>
      </c>
      <c r="DE101" s="32">
        <v>720</v>
      </c>
      <c r="DF101" s="34">
        <v>26994</v>
      </c>
      <c r="DG101" s="39">
        <v>4463</v>
      </c>
      <c r="DH101" s="32">
        <v>13542</v>
      </c>
      <c r="DI101" s="32">
        <v>3146</v>
      </c>
      <c r="DJ101" s="32">
        <v>2935</v>
      </c>
      <c r="DK101" s="32">
        <v>848</v>
      </c>
      <c r="DL101" s="32">
        <v>1084</v>
      </c>
      <c r="DM101" s="32">
        <v>278</v>
      </c>
      <c r="DN101" s="32">
        <v>724</v>
      </c>
      <c r="DO101" s="34">
        <v>27020</v>
      </c>
      <c r="DP101" s="39">
        <v>4463</v>
      </c>
      <c r="DQ101" s="32">
        <v>13566</v>
      </c>
      <c r="DR101" s="32">
        <v>3145</v>
      </c>
      <c r="DS101" s="32">
        <v>2928</v>
      </c>
      <c r="DT101" s="32">
        <v>847</v>
      </c>
      <c r="DU101" s="32">
        <v>1082</v>
      </c>
      <c r="DV101" s="32">
        <v>278</v>
      </c>
      <c r="DW101" s="32">
        <v>724</v>
      </c>
      <c r="DX101" s="34">
        <v>27033</v>
      </c>
      <c r="DY101" s="39">
        <v>4433</v>
      </c>
      <c r="DZ101" s="32">
        <v>13629</v>
      </c>
      <c r="EA101" s="32">
        <v>3149</v>
      </c>
      <c r="EB101" s="32">
        <v>2905</v>
      </c>
      <c r="EC101" s="32">
        <v>825</v>
      </c>
      <c r="ED101" s="32">
        <v>1079</v>
      </c>
      <c r="EE101" s="32">
        <v>291</v>
      </c>
      <c r="EF101" s="32">
        <v>735</v>
      </c>
      <c r="EG101" s="34">
        <v>27046</v>
      </c>
      <c r="EH101" s="39" t="s">
        <v>324</v>
      </c>
      <c r="EI101" s="32">
        <v>1019</v>
      </c>
      <c r="EJ101" s="32">
        <v>3146</v>
      </c>
      <c r="EK101" s="32">
        <v>2925</v>
      </c>
      <c r="EL101" s="32">
        <v>846</v>
      </c>
      <c r="EM101" s="32">
        <v>1083</v>
      </c>
      <c r="EN101" s="32" t="s">
        <v>324</v>
      </c>
      <c r="EO101" s="32">
        <v>18006</v>
      </c>
      <c r="EP101" s="34">
        <v>27025</v>
      </c>
      <c r="EQ101" s="39">
        <v>4460</v>
      </c>
      <c r="ER101" s="32">
        <v>13563</v>
      </c>
      <c r="ES101" s="32">
        <v>3147</v>
      </c>
      <c r="ET101" s="32">
        <v>2923</v>
      </c>
      <c r="EU101" s="32">
        <v>847</v>
      </c>
      <c r="EV101" s="32">
        <v>1082</v>
      </c>
      <c r="EW101" s="32">
        <v>279</v>
      </c>
      <c r="EX101" s="32">
        <v>725</v>
      </c>
      <c r="EY101" s="34">
        <v>27026</v>
      </c>
      <c r="EZ101" s="39">
        <v>4429</v>
      </c>
      <c r="FA101" s="32">
        <v>13629</v>
      </c>
      <c r="FB101" s="32">
        <v>3152</v>
      </c>
      <c r="FC101" s="32">
        <v>2904</v>
      </c>
      <c r="FD101" s="32">
        <v>820</v>
      </c>
      <c r="FE101" s="32">
        <v>1079</v>
      </c>
      <c r="FF101" s="32">
        <v>288</v>
      </c>
      <c r="FG101" s="32">
        <v>739</v>
      </c>
      <c r="FH101" s="34">
        <v>27040</v>
      </c>
      <c r="FI101" s="39">
        <v>4460</v>
      </c>
      <c r="FJ101" s="32">
        <v>13592</v>
      </c>
      <c r="FK101" s="32">
        <v>3148</v>
      </c>
      <c r="FL101" s="32">
        <v>2921</v>
      </c>
      <c r="FM101" s="32">
        <v>847</v>
      </c>
      <c r="FN101" s="32">
        <v>1083</v>
      </c>
      <c r="FO101" s="32">
        <v>279</v>
      </c>
      <c r="FP101" s="32">
        <v>723</v>
      </c>
      <c r="FQ101" s="34">
        <v>27053</v>
      </c>
      <c r="FR101" s="39">
        <v>4430</v>
      </c>
      <c r="FS101" s="32">
        <v>13644</v>
      </c>
      <c r="FT101" s="32">
        <v>3151</v>
      </c>
      <c r="FU101" s="32">
        <v>2899</v>
      </c>
      <c r="FV101" s="32">
        <v>821</v>
      </c>
      <c r="FW101" s="32">
        <v>1077</v>
      </c>
      <c r="FX101" s="32">
        <v>290</v>
      </c>
      <c r="FY101" s="32">
        <v>738</v>
      </c>
      <c r="FZ101" s="34">
        <v>27050</v>
      </c>
      <c r="GA101" s="39">
        <v>4449</v>
      </c>
      <c r="GB101" s="32">
        <v>13591</v>
      </c>
      <c r="GC101" s="32">
        <v>3151</v>
      </c>
      <c r="GD101" s="32">
        <v>2919</v>
      </c>
      <c r="GE101" s="32">
        <v>837</v>
      </c>
      <c r="GF101" s="32">
        <v>1089</v>
      </c>
      <c r="GG101" s="32">
        <v>283</v>
      </c>
      <c r="GH101" s="32">
        <v>736</v>
      </c>
      <c r="GI101" s="34">
        <v>27055</v>
      </c>
      <c r="GJ101" s="39">
        <v>4445</v>
      </c>
      <c r="GK101" s="32">
        <v>13652</v>
      </c>
      <c r="GL101" s="32">
        <v>3150</v>
      </c>
      <c r="GM101" s="32">
        <v>2905</v>
      </c>
      <c r="GN101" s="32">
        <v>818</v>
      </c>
      <c r="GO101" s="32">
        <v>1062</v>
      </c>
      <c r="GP101" s="32">
        <v>290</v>
      </c>
      <c r="GQ101" s="32">
        <v>736</v>
      </c>
      <c r="GR101" s="34">
        <v>27058</v>
      </c>
      <c r="GS101" s="39">
        <v>4444</v>
      </c>
      <c r="GT101" s="32">
        <v>13596</v>
      </c>
      <c r="GU101" s="32">
        <v>3152</v>
      </c>
      <c r="GV101" s="32">
        <v>2915</v>
      </c>
      <c r="GW101" s="32">
        <v>836</v>
      </c>
      <c r="GX101" s="32">
        <v>1081</v>
      </c>
      <c r="GY101" s="32">
        <v>288</v>
      </c>
      <c r="GZ101" s="32">
        <v>737</v>
      </c>
      <c r="HA101" s="34">
        <v>27049</v>
      </c>
      <c r="HB101" s="39">
        <v>4441</v>
      </c>
      <c r="HC101" s="32">
        <v>13597</v>
      </c>
      <c r="HD101" s="32">
        <v>3152</v>
      </c>
      <c r="HE101" s="32">
        <v>2912</v>
      </c>
      <c r="HF101" s="32">
        <v>837</v>
      </c>
      <c r="HG101" s="32">
        <v>1083</v>
      </c>
      <c r="HH101" s="32">
        <v>288</v>
      </c>
      <c r="HI101" s="32">
        <v>735</v>
      </c>
      <c r="HJ101" s="34">
        <v>27045</v>
      </c>
      <c r="HK101" s="39">
        <v>4442</v>
      </c>
      <c r="HL101" s="32">
        <v>13610</v>
      </c>
      <c r="HM101" s="32">
        <v>3152</v>
      </c>
      <c r="HN101" s="32">
        <v>2908</v>
      </c>
      <c r="HO101" s="32">
        <v>835</v>
      </c>
      <c r="HP101" s="32">
        <v>1081</v>
      </c>
      <c r="HQ101" s="32">
        <v>289</v>
      </c>
      <c r="HR101" s="32">
        <v>738</v>
      </c>
      <c r="HS101" s="34">
        <v>27055</v>
      </c>
      <c r="HT101" s="39">
        <v>4435</v>
      </c>
      <c r="HU101" s="32">
        <v>13625</v>
      </c>
      <c r="HV101" s="32">
        <v>3150</v>
      </c>
      <c r="HW101" s="32">
        <v>2903</v>
      </c>
      <c r="HX101" s="32">
        <v>827</v>
      </c>
      <c r="HY101" s="32">
        <v>1077</v>
      </c>
      <c r="HZ101" s="32">
        <v>289</v>
      </c>
      <c r="IA101" s="32">
        <v>737</v>
      </c>
      <c r="IB101" s="34">
        <v>27043</v>
      </c>
      <c r="IC101" s="39">
        <v>4433</v>
      </c>
      <c r="ID101" s="32">
        <v>13629</v>
      </c>
      <c r="IE101" s="32">
        <v>3149</v>
      </c>
      <c r="IF101" s="32">
        <v>2905</v>
      </c>
      <c r="IG101" s="32">
        <v>825</v>
      </c>
      <c r="IH101" s="32">
        <v>1079</v>
      </c>
      <c r="II101" s="32">
        <v>291</v>
      </c>
      <c r="IJ101" s="32">
        <v>735</v>
      </c>
      <c r="IK101" s="34">
        <v>27046</v>
      </c>
      <c r="IL101" s="39">
        <v>4430</v>
      </c>
      <c r="IM101" s="32">
        <v>13626</v>
      </c>
      <c r="IN101" s="32">
        <v>3151</v>
      </c>
      <c r="IO101" s="32">
        <v>2904</v>
      </c>
      <c r="IP101" s="32">
        <v>825</v>
      </c>
      <c r="IQ101" s="32">
        <v>1083</v>
      </c>
      <c r="IR101" s="32">
        <v>288</v>
      </c>
      <c r="IS101" s="32">
        <v>735</v>
      </c>
      <c r="IT101" s="34">
        <v>27042</v>
      </c>
      <c r="IU101" s="39">
        <v>4430</v>
      </c>
      <c r="IV101" s="32">
        <v>13629</v>
      </c>
      <c r="IW101" s="32">
        <v>3152</v>
      </c>
      <c r="IX101" s="32">
        <v>2904</v>
      </c>
      <c r="IY101" s="32">
        <v>823</v>
      </c>
      <c r="IZ101" s="32">
        <v>1079</v>
      </c>
      <c r="JA101" s="32">
        <v>288</v>
      </c>
      <c r="JB101" s="32">
        <v>736</v>
      </c>
      <c r="JC101" s="34">
        <v>27041</v>
      </c>
      <c r="JD101" s="39">
        <v>4429</v>
      </c>
      <c r="JE101" s="32">
        <v>13629</v>
      </c>
      <c r="JF101" s="32">
        <v>3152</v>
      </c>
      <c r="JG101" s="32">
        <v>2904</v>
      </c>
      <c r="JH101" s="32">
        <v>820</v>
      </c>
      <c r="JI101" s="32">
        <v>1079</v>
      </c>
      <c r="JJ101" s="32">
        <v>288</v>
      </c>
      <c r="JK101" s="32">
        <v>739</v>
      </c>
      <c r="JL101" s="34">
        <v>27040</v>
      </c>
      <c r="JM101" s="39">
        <v>4430</v>
      </c>
      <c r="JN101" s="32">
        <v>13633</v>
      </c>
      <c r="JO101" s="32">
        <v>3151</v>
      </c>
      <c r="JP101" s="32">
        <v>2901</v>
      </c>
      <c r="JQ101" s="32">
        <v>821</v>
      </c>
      <c r="JR101" s="32">
        <v>1078</v>
      </c>
      <c r="JS101" s="32">
        <v>289</v>
      </c>
      <c r="JT101" s="32">
        <v>737</v>
      </c>
      <c r="JU101" s="34">
        <v>27040</v>
      </c>
      <c r="JV101" s="39">
        <v>4430</v>
      </c>
      <c r="JW101" s="32">
        <v>13644</v>
      </c>
      <c r="JX101" s="32">
        <v>3151</v>
      </c>
      <c r="JY101" s="32">
        <v>2899</v>
      </c>
      <c r="JZ101" s="32">
        <v>821</v>
      </c>
      <c r="KA101" s="32">
        <v>1077</v>
      </c>
      <c r="KB101" s="32">
        <v>290</v>
      </c>
      <c r="KC101" s="32">
        <v>738</v>
      </c>
      <c r="KD101" s="34">
        <v>27050</v>
      </c>
      <c r="KE101" s="39">
        <v>4432</v>
      </c>
      <c r="KF101" s="32">
        <v>13646</v>
      </c>
      <c r="KG101" s="32">
        <v>3150</v>
      </c>
      <c r="KH101" s="32">
        <v>2903</v>
      </c>
      <c r="KI101" s="32">
        <v>822</v>
      </c>
      <c r="KJ101" s="32">
        <v>1076</v>
      </c>
      <c r="KK101" s="32">
        <v>291</v>
      </c>
      <c r="KL101" s="32">
        <v>739</v>
      </c>
      <c r="KM101" s="34">
        <v>27059</v>
      </c>
      <c r="KN101" s="39">
        <v>4449</v>
      </c>
      <c r="KO101" s="32">
        <v>13450</v>
      </c>
      <c r="KP101" s="32">
        <v>3146</v>
      </c>
      <c r="KQ101" s="32">
        <v>2969</v>
      </c>
      <c r="KR101" s="32">
        <v>1112</v>
      </c>
      <c r="KS101" s="32">
        <v>1077</v>
      </c>
      <c r="KT101" s="32">
        <v>222</v>
      </c>
      <c r="KU101" s="32">
        <v>443</v>
      </c>
      <c r="KV101" s="34">
        <v>26868</v>
      </c>
      <c r="KW101" s="39">
        <v>4445</v>
      </c>
      <c r="KX101" s="32">
        <v>13652</v>
      </c>
      <c r="KY101" s="32">
        <v>3151</v>
      </c>
      <c r="KZ101" s="32">
        <v>2903</v>
      </c>
      <c r="LA101" s="32">
        <v>819</v>
      </c>
      <c r="LB101" s="32">
        <v>1074</v>
      </c>
      <c r="LC101" s="32">
        <v>290</v>
      </c>
      <c r="LD101" s="32">
        <v>740</v>
      </c>
      <c r="LE101" s="34">
        <v>27074</v>
      </c>
      <c r="LF101" s="39">
        <v>4446</v>
      </c>
      <c r="LG101" s="32">
        <v>13658</v>
      </c>
      <c r="LH101" s="32">
        <v>3149</v>
      </c>
      <c r="LI101" s="32">
        <v>2892</v>
      </c>
      <c r="LJ101" s="32">
        <v>819</v>
      </c>
      <c r="LK101" s="32">
        <v>1074</v>
      </c>
      <c r="LL101" s="32">
        <v>290</v>
      </c>
      <c r="LM101" s="32">
        <v>743</v>
      </c>
      <c r="LN101" s="34">
        <v>27071</v>
      </c>
      <c r="LO101" s="39">
        <v>4441</v>
      </c>
      <c r="LP101" s="32">
        <v>13660</v>
      </c>
      <c r="LQ101" s="32">
        <v>3147</v>
      </c>
      <c r="LR101" s="32">
        <v>2892</v>
      </c>
      <c r="LS101" s="32">
        <v>818</v>
      </c>
      <c r="LT101" s="32">
        <v>1071</v>
      </c>
      <c r="LU101" s="32">
        <v>289</v>
      </c>
      <c r="LV101" s="32">
        <v>741</v>
      </c>
      <c r="LW101" s="34">
        <v>27059</v>
      </c>
      <c r="LX101" s="39">
        <v>4443</v>
      </c>
      <c r="LY101" s="32">
        <v>14022</v>
      </c>
      <c r="LZ101" s="32">
        <v>3152</v>
      </c>
      <c r="MA101" s="32">
        <v>2614</v>
      </c>
      <c r="MB101" s="32">
        <v>1161</v>
      </c>
      <c r="MC101" s="32">
        <v>1061</v>
      </c>
      <c r="MD101" s="32">
        <v>295</v>
      </c>
      <c r="ME101" s="32">
        <v>308</v>
      </c>
      <c r="MF101" s="34">
        <v>27056</v>
      </c>
      <c r="MG101" s="39">
        <v>4431</v>
      </c>
      <c r="MH101" s="32">
        <v>13943</v>
      </c>
      <c r="MI101" s="32">
        <v>3148</v>
      </c>
      <c r="MJ101" s="32">
        <v>2599</v>
      </c>
      <c r="MK101" s="32">
        <v>1123</v>
      </c>
      <c r="ML101" s="32">
        <v>1053</v>
      </c>
      <c r="MM101" s="32">
        <v>294</v>
      </c>
      <c r="MN101" s="32">
        <v>477</v>
      </c>
      <c r="MO101" s="34">
        <v>27068</v>
      </c>
      <c r="MP101" s="39">
        <v>4426</v>
      </c>
      <c r="MQ101" s="32">
        <v>14072</v>
      </c>
      <c r="MR101" s="32">
        <v>3140</v>
      </c>
      <c r="MS101" s="32">
        <v>2588</v>
      </c>
      <c r="MT101" s="32">
        <v>1122</v>
      </c>
      <c r="MU101" s="32">
        <v>871</v>
      </c>
      <c r="MV101" s="32">
        <v>293</v>
      </c>
      <c r="MW101" s="32">
        <v>578</v>
      </c>
      <c r="MX101" s="34">
        <v>27090</v>
      </c>
      <c r="MY101" s="39">
        <v>4448</v>
      </c>
      <c r="MZ101" s="32">
        <v>14036</v>
      </c>
      <c r="NA101" s="32">
        <v>3129</v>
      </c>
      <c r="NB101" s="32">
        <v>2573</v>
      </c>
      <c r="NC101" s="32">
        <v>1124</v>
      </c>
      <c r="ND101" s="32">
        <v>868</v>
      </c>
      <c r="NE101" s="32">
        <v>290</v>
      </c>
      <c r="NF101" s="32">
        <v>640</v>
      </c>
      <c r="NG101" s="34">
        <v>27108</v>
      </c>
      <c r="NH101" s="39">
        <v>4519</v>
      </c>
      <c r="NI101" s="32">
        <v>13962</v>
      </c>
      <c r="NJ101" s="32">
        <v>3124</v>
      </c>
      <c r="NK101" s="32">
        <v>2562</v>
      </c>
      <c r="NL101" s="32">
        <v>1126</v>
      </c>
      <c r="NM101" s="32">
        <v>856</v>
      </c>
      <c r="NN101" s="32">
        <v>283</v>
      </c>
      <c r="NO101" s="32">
        <v>670</v>
      </c>
      <c r="NP101" s="34">
        <v>27102</v>
      </c>
      <c r="NQ101" s="39">
        <v>4568</v>
      </c>
      <c r="NR101" s="32">
        <v>13905</v>
      </c>
      <c r="NS101" s="32">
        <v>3118</v>
      </c>
      <c r="NT101" s="32">
        <v>2554</v>
      </c>
      <c r="NU101" s="32">
        <v>1121</v>
      </c>
      <c r="NV101" s="32">
        <v>857</v>
      </c>
      <c r="NW101" s="32">
        <v>283</v>
      </c>
      <c r="NX101" s="32">
        <v>706</v>
      </c>
      <c r="NY101" s="34">
        <v>27112</v>
      </c>
      <c r="NZ101" s="39">
        <v>4613</v>
      </c>
      <c r="OA101" s="32">
        <v>13862</v>
      </c>
      <c r="OB101" s="32">
        <v>3108</v>
      </c>
      <c r="OC101" s="32">
        <v>2544</v>
      </c>
      <c r="OD101" s="32">
        <v>1121</v>
      </c>
      <c r="OE101" s="32">
        <v>855</v>
      </c>
      <c r="OF101" s="32">
        <v>283</v>
      </c>
      <c r="OG101" s="32">
        <v>739</v>
      </c>
      <c r="OH101" s="34">
        <v>27125</v>
      </c>
      <c r="OI101" s="39">
        <v>4609</v>
      </c>
      <c r="OJ101" s="32">
        <v>13750</v>
      </c>
      <c r="OK101" s="32">
        <v>3106</v>
      </c>
      <c r="OL101" s="32">
        <v>2540</v>
      </c>
      <c r="OM101" s="32">
        <v>1115</v>
      </c>
      <c r="ON101" s="32">
        <v>854</v>
      </c>
      <c r="OO101" s="32">
        <v>283</v>
      </c>
      <c r="OP101" s="32">
        <v>883</v>
      </c>
      <c r="OQ101" s="34">
        <v>27140</v>
      </c>
      <c r="OR101" s="39">
        <v>4661</v>
      </c>
      <c r="OS101" s="32">
        <v>13724</v>
      </c>
      <c r="OT101" s="32">
        <v>3101</v>
      </c>
      <c r="OU101" s="32">
        <v>2526</v>
      </c>
      <c r="OV101" s="32">
        <v>1116</v>
      </c>
      <c r="OW101" s="32">
        <v>853</v>
      </c>
      <c r="OX101" s="32">
        <v>286</v>
      </c>
      <c r="OY101" s="32">
        <v>876</v>
      </c>
      <c r="OZ101" s="34">
        <v>27143</v>
      </c>
      <c r="PA101" s="39">
        <v>4661</v>
      </c>
      <c r="PB101" s="32">
        <v>13698</v>
      </c>
      <c r="PC101" s="32">
        <v>3096</v>
      </c>
      <c r="PD101" s="32">
        <v>2519</v>
      </c>
      <c r="PE101" s="32">
        <v>1111</v>
      </c>
      <c r="PF101" s="32">
        <v>849</v>
      </c>
      <c r="PG101" s="32">
        <v>285</v>
      </c>
      <c r="PH101" s="32">
        <v>911</v>
      </c>
      <c r="PI101" s="34">
        <v>27130</v>
      </c>
      <c r="PJ101" s="39">
        <v>4775</v>
      </c>
      <c r="PK101" s="32">
        <v>13631</v>
      </c>
      <c r="PL101" s="32">
        <v>3086</v>
      </c>
      <c r="PM101" s="32">
        <v>2510</v>
      </c>
      <c r="PN101" s="32">
        <v>1099</v>
      </c>
      <c r="PO101" s="32">
        <v>838</v>
      </c>
      <c r="PP101" s="32">
        <v>227</v>
      </c>
      <c r="PQ101" s="32">
        <v>974</v>
      </c>
      <c r="PR101" s="34">
        <v>27140</v>
      </c>
      <c r="PS101" s="39">
        <v>4768</v>
      </c>
      <c r="PT101" s="32">
        <v>13584</v>
      </c>
      <c r="PU101" s="32">
        <v>3085</v>
      </c>
      <c r="PV101" s="32">
        <v>2508</v>
      </c>
      <c r="PW101" s="32">
        <v>1099</v>
      </c>
      <c r="PX101" s="32">
        <v>831</v>
      </c>
      <c r="PY101" s="32">
        <v>227</v>
      </c>
      <c r="PZ101" s="32">
        <v>1034</v>
      </c>
      <c r="QA101" s="34">
        <v>27136</v>
      </c>
      <c r="QB101" s="39">
        <v>4756</v>
      </c>
      <c r="QC101" s="32">
        <v>13516</v>
      </c>
      <c r="QD101" s="32">
        <v>3081</v>
      </c>
      <c r="QE101" s="32">
        <v>2495</v>
      </c>
      <c r="QF101" s="32">
        <v>1091</v>
      </c>
      <c r="QG101" s="32">
        <v>825</v>
      </c>
      <c r="QH101" s="32">
        <v>227</v>
      </c>
      <c r="QI101" s="32">
        <v>1158</v>
      </c>
      <c r="QJ101" s="34">
        <v>27149</v>
      </c>
      <c r="QK101" s="39">
        <v>4762</v>
      </c>
      <c r="QL101" s="32">
        <v>13498</v>
      </c>
      <c r="QM101" s="32">
        <v>3080</v>
      </c>
      <c r="QN101" s="32">
        <v>2488</v>
      </c>
      <c r="QO101" s="32">
        <v>1083</v>
      </c>
      <c r="QP101" s="32">
        <v>824</v>
      </c>
      <c r="QQ101" s="32">
        <v>227</v>
      </c>
      <c r="QR101" s="32">
        <v>1197</v>
      </c>
      <c r="QS101" s="34">
        <v>27159</v>
      </c>
      <c r="QT101" s="39">
        <v>4768</v>
      </c>
      <c r="QU101" s="32">
        <v>13487</v>
      </c>
      <c r="QV101" s="32">
        <v>3080</v>
      </c>
      <c r="QW101" s="32">
        <v>2490</v>
      </c>
      <c r="QX101" s="32">
        <v>1083</v>
      </c>
      <c r="QY101" s="32">
        <v>824</v>
      </c>
      <c r="QZ101" s="32">
        <v>227</v>
      </c>
      <c r="RA101" s="32">
        <v>1232</v>
      </c>
      <c r="RB101" s="34">
        <v>27191</v>
      </c>
      <c r="RC101" s="39">
        <v>4777</v>
      </c>
      <c r="RD101" s="32">
        <v>13421</v>
      </c>
      <c r="RE101" s="32">
        <v>3077</v>
      </c>
      <c r="RF101" s="32">
        <v>2492</v>
      </c>
      <c r="RG101" s="32">
        <v>1167</v>
      </c>
      <c r="RH101" s="32">
        <v>823</v>
      </c>
      <c r="RI101" s="32">
        <v>226</v>
      </c>
      <c r="RJ101" s="32">
        <v>1223</v>
      </c>
      <c r="RK101" s="34">
        <v>27206</v>
      </c>
      <c r="RL101" s="39">
        <v>4770</v>
      </c>
      <c r="RM101" s="32">
        <v>13392</v>
      </c>
      <c r="RN101" s="32">
        <v>3076</v>
      </c>
      <c r="RO101" s="32">
        <v>2485</v>
      </c>
      <c r="RP101" s="32">
        <v>1165</v>
      </c>
      <c r="RQ101" s="32">
        <v>818</v>
      </c>
      <c r="RR101" s="32">
        <v>226</v>
      </c>
      <c r="RS101" s="32">
        <v>1274</v>
      </c>
      <c r="RT101" s="34">
        <v>27206</v>
      </c>
      <c r="RU101" s="39">
        <v>4769</v>
      </c>
      <c r="RV101" s="32">
        <v>13363</v>
      </c>
      <c r="RW101" s="32">
        <v>3076</v>
      </c>
      <c r="RX101" s="32">
        <v>2478</v>
      </c>
      <c r="RY101" s="32">
        <v>1158</v>
      </c>
      <c r="RZ101" s="32">
        <v>818</v>
      </c>
      <c r="SA101" s="32">
        <v>226</v>
      </c>
      <c r="SB101" s="32">
        <v>1390</v>
      </c>
      <c r="SC101" s="34">
        <v>27278</v>
      </c>
      <c r="SD101" s="39">
        <v>4763</v>
      </c>
      <c r="SE101" s="32">
        <v>13347</v>
      </c>
      <c r="SF101" s="32">
        <v>3074</v>
      </c>
      <c r="SG101" s="32">
        <v>2476</v>
      </c>
      <c r="SH101" s="32">
        <v>1155</v>
      </c>
      <c r="SI101" s="32">
        <v>817</v>
      </c>
      <c r="SJ101" s="32">
        <v>224</v>
      </c>
      <c r="SK101" s="32">
        <v>1422</v>
      </c>
      <c r="SL101" s="34">
        <v>27278</v>
      </c>
      <c r="SM101" s="39">
        <v>4776</v>
      </c>
      <c r="SN101" s="32">
        <v>13333</v>
      </c>
      <c r="SO101" s="32">
        <v>3070</v>
      </c>
      <c r="SP101" s="32">
        <v>2474</v>
      </c>
      <c r="SQ101" s="32">
        <v>1152</v>
      </c>
      <c r="SR101" s="32">
        <v>813</v>
      </c>
      <c r="SS101" s="32">
        <v>224</v>
      </c>
      <c r="ST101" s="32">
        <v>1453</v>
      </c>
      <c r="SU101" s="34">
        <v>27295</v>
      </c>
      <c r="SV101" s="39">
        <v>4792</v>
      </c>
      <c r="SW101" s="32">
        <v>13312</v>
      </c>
      <c r="SX101" s="32">
        <v>3070</v>
      </c>
      <c r="SY101" s="32">
        <v>2470</v>
      </c>
      <c r="SZ101" s="32">
        <v>1148</v>
      </c>
      <c r="TA101" s="32">
        <v>812</v>
      </c>
      <c r="TB101" s="32">
        <v>223</v>
      </c>
      <c r="TC101" s="32">
        <v>1567</v>
      </c>
      <c r="TD101" s="34">
        <v>27394</v>
      </c>
      <c r="TE101" s="39">
        <v>4803</v>
      </c>
      <c r="TF101" s="32">
        <v>13296</v>
      </c>
      <c r="TG101" s="32">
        <v>3070</v>
      </c>
      <c r="TH101" s="32">
        <v>2467</v>
      </c>
      <c r="TI101" s="32">
        <v>1139</v>
      </c>
      <c r="TJ101" s="32">
        <v>809</v>
      </c>
      <c r="TK101" s="32">
        <v>223</v>
      </c>
      <c r="TL101" s="32">
        <v>1715</v>
      </c>
      <c r="TM101" s="34">
        <v>27522</v>
      </c>
      <c r="TN101" s="39">
        <v>4801</v>
      </c>
      <c r="TO101" s="32">
        <v>13287</v>
      </c>
      <c r="TP101" s="32">
        <v>3070</v>
      </c>
      <c r="TQ101" s="32">
        <v>2461</v>
      </c>
      <c r="TR101" s="32">
        <v>1132</v>
      </c>
      <c r="TS101" s="32">
        <v>808</v>
      </c>
      <c r="TT101" s="32">
        <v>223</v>
      </c>
      <c r="TU101" s="32">
        <v>1765</v>
      </c>
      <c r="TV101" s="34">
        <v>27547</v>
      </c>
      <c r="TW101" s="39">
        <v>4797</v>
      </c>
      <c r="TX101" s="32">
        <v>13270</v>
      </c>
      <c r="TY101" s="32">
        <v>3069</v>
      </c>
      <c r="TZ101" s="32">
        <v>2460</v>
      </c>
      <c r="UA101" s="32">
        <v>1129</v>
      </c>
      <c r="UB101" s="32">
        <v>810</v>
      </c>
      <c r="UC101" s="32">
        <v>223</v>
      </c>
      <c r="UD101" s="32">
        <v>1800</v>
      </c>
      <c r="UE101" s="34">
        <v>27558</v>
      </c>
      <c r="UF101" s="39">
        <v>4803</v>
      </c>
      <c r="UG101" s="32">
        <v>13261</v>
      </c>
      <c r="UH101" s="32">
        <v>3067</v>
      </c>
      <c r="UI101" s="32">
        <v>2456</v>
      </c>
      <c r="UJ101" s="32">
        <v>1127</v>
      </c>
      <c r="UK101" s="32">
        <v>807</v>
      </c>
      <c r="UL101" s="32">
        <v>223</v>
      </c>
      <c r="UM101" s="32">
        <v>1813</v>
      </c>
      <c r="UN101" s="34">
        <v>27557</v>
      </c>
      <c r="UO101" s="39">
        <v>4811</v>
      </c>
      <c r="UP101" s="32">
        <v>13245</v>
      </c>
      <c r="UQ101" s="32">
        <v>3066</v>
      </c>
      <c r="UR101" s="32">
        <v>2454</v>
      </c>
      <c r="US101" s="32">
        <v>1125</v>
      </c>
      <c r="UT101" s="32">
        <v>806</v>
      </c>
      <c r="UU101" s="32">
        <v>223</v>
      </c>
      <c r="UV101" s="32">
        <v>1838</v>
      </c>
      <c r="UW101" s="34">
        <v>27568</v>
      </c>
      <c r="UX101" s="39">
        <v>4822</v>
      </c>
      <c r="UY101" s="32">
        <v>13231</v>
      </c>
      <c r="UZ101" s="32">
        <v>3065</v>
      </c>
      <c r="VA101" s="32">
        <v>2449</v>
      </c>
      <c r="VB101" s="32">
        <v>1125</v>
      </c>
      <c r="VC101" s="32">
        <v>804</v>
      </c>
      <c r="VD101" s="32">
        <v>223</v>
      </c>
      <c r="VE101" s="32">
        <v>1859</v>
      </c>
      <c r="VF101" s="34">
        <v>27578</v>
      </c>
    </row>
    <row r="102" spans="1:578" ht="15" customHeight="1" x14ac:dyDescent="0.25">
      <c r="A102" s="102">
        <v>849</v>
      </c>
      <c r="B102" s="101" t="s">
        <v>266</v>
      </c>
      <c r="C102" s="39">
        <v>1894</v>
      </c>
      <c r="D102" s="32">
        <v>14516</v>
      </c>
      <c r="E102" s="32">
        <v>8095</v>
      </c>
      <c r="F102" s="32">
        <v>1885</v>
      </c>
      <c r="G102" s="32">
        <v>295</v>
      </c>
      <c r="H102" s="32">
        <v>976</v>
      </c>
      <c r="I102" s="32">
        <v>199</v>
      </c>
      <c r="J102" s="32">
        <v>1416</v>
      </c>
      <c r="K102" s="34">
        <v>29276</v>
      </c>
      <c r="L102" s="39">
        <v>1884</v>
      </c>
      <c r="M102" s="32">
        <v>14514</v>
      </c>
      <c r="N102" s="32">
        <v>8095</v>
      </c>
      <c r="O102" s="32">
        <v>1882</v>
      </c>
      <c r="P102" s="32">
        <v>294</v>
      </c>
      <c r="Q102" s="32">
        <v>976</v>
      </c>
      <c r="R102" s="32">
        <v>199</v>
      </c>
      <c r="S102" s="32">
        <v>1416</v>
      </c>
      <c r="T102" s="34">
        <v>29260</v>
      </c>
      <c r="U102" s="39">
        <v>2031</v>
      </c>
      <c r="V102" s="32">
        <v>14606</v>
      </c>
      <c r="W102" s="32">
        <v>8133</v>
      </c>
      <c r="X102" s="32">
        <v>1874</v>
      </c>
      <c r="Y102" s="32">
        <v>279</v>
      </c>
      <c r="Z102" s="32">
        <v>965</v>
      </c>
      <c r="AA102" s="32">
        <v>199</v>
      </c>
      <c r="AB102" s="32">
        <v>1568</v>
      </c>
      <c r="AC102" s="34">
        <v>29655</v>
      </c>
      <c r="AD102" s="39">
        <v>1899</v>
      </c>
      <c r="AE102" s="32">
        <v>14535</v>
      </c>
      <c r="AF102" s="32">
        <v>8101</v>
      </c>
      <c r="AG102" s="32">
        <v>1880</v>
      </c>
      <c r="AH102" s="32">
        <v>295</v>
      </c>
      <c r="AI102" s="32">
        <v>976</v>
      </c>
      <c r="AJ102" s="32">
        <v>199</v>
      </c>
      <c r="AK102" s="32">
        <v>1418</v>
      </c>
      <c r="AL102" s="34">
        <v>29303</v>
      </c>
      <c r="AM102" s="39">
        <v>1901</v>
      </c>
      <c r="AN102" s="32">
        <v>14540</v>
      </c>
      <c r="AO102" s="32">
        <v>8102</v>
      </c>
      <c r="AP102" s="32">
        <v>1880</v>
      </c>
      <c r="AQ102" s="32">
        <v>298</v>
      </c>
      <c r="AR102" s="32">
        <v>977</v>
      </c>
      <c r="AS102" s="32">
        <v>199</v>
      </c>
      <c r="AT102" s="32">
        <v>1420</v>
      </c>
      <c r="AU102" s="34">
        <v>29317</v>
      </c>
      <c r="AV102" s="39">
        <v>1903</v>
      </c>
      <c r="AW102" s="32">
        <v>14544</v>
      </c>
      <c r="AX102" s="32">
        <v>8104</v>
      </c>
      <c r="AY102" s="32">
        <v>1881</v>
      </c>
      <c r="AZ102" s="32">
        <v>298</v>
      </c>
      <c r="BA102" s="32">
        <v>977</v>
      </c>
      <c r="BB102" s="32">
        <v>198</v>
      </c>
      <c r="BC102" s="32">
        <v>1422</v>
      </c>
      <c r="BD102" s="34">
        <v>29327</v>
      </c>
      <c r="BE102" s="39">
        <v>1973</v>
      </c>
      <c r="BF102" s="32">
        <v>14547</v>
      </c>
      <c r="BG102" s="32">
        <v>8103</v>
      </c>
      <c r="BH102" s="32">
        <v>1882</v>
      </c>
      <c r="BI102" s="32">
        <v>299</v>
      </c>
      <c r="BJ102" s="32">
        <v>977</v>
      </c>
      <c r="BK102" s="32">
        <v>198</v>
      </c>
      <c r="BL102" s="32">
        <v>1423</v>
      </c>
      <c r="BM102" s="34">
        <v>29402</v>
      </c>
      <c r="BN102" s="39">
        <v>1972</v>
      </c>
      <c r="BO102" s="32">
        <v>14544</v>
      </c>
      <c r="BP102" s="32">
        <v>8103</v>
      </c>
      <c r="BQ102" s="32">
        <v>1882</v>
      </c>
      <c r="BR102" s="32">
        <v>298</v>
      </c>
      <c r="BS102" s="32">
        <v>976</v>
      </c>
      <c r="BT102" s="32">
        <v>198</v>
      </c>
      <c r="BU102" s="32">
        <v>1418</v>
      </c>
      <c r="BV102" s="34">
        <v>29391</v>
      </c>
      <c r="BW102" s="39" t="s">
        <v>324</v>
      </c>
      <c r="BX102" s="32">
        <v>1008</v>
      </c>
      <c r="BY102" s="32">
        <v>8105</v>
      </c>
      <c r="BZ102" s="32">
        <v>1881</v>
      </c>
      <c r="CA102" s="32">
        <v>295</v>
      </c>
      <c r="CB102" s="32">
        <v>976</v>
      </c>
      <c r="CC102" s="32" t="s">
        <v>324</v>
      </c>
      <c r="CD102" s="32">
        <v>17134</v>
      </c>
      <c r="CE102" s="34">
        <v>29399</v>
      </c>
      <c r="CF102" s="39" t="s">
        <v>324</v>
      </c>
      <c r="CG102" s="32">
        <v>1008</v>
      </c>
      <c r="CH102" s="32">
        <v>8105</v>
      </c>
      <c r="CI102" s="32">
        <v>1879</v>
      </c>
      <c r="CJ102" s="32">
        <v>294</v>
      </c>
      <c r="CK102" s="32">
        <v>976</v>
      </c>
      <c r="CL102" s="32" t="s">
        <v>324</v>
      </c>
      <c r="CM102" s="32">
        <v>17141</v>
      </c>
      <c r="CN102" s="34">
        <v>29403</v>
      </c>
      <c r="CO102" s="39">
        <v>2004</v>
      </c>
      <c r="CP102" s="32">
        <v>14539</v>
      </c>
      <c r="CQ102" s="32">
        <v>8109</v>
      </c>
      <c r="CR102" s="32">
        <v>1880</v>
      </c>
      <c r="CS102" s="32">
        <v>291</v>
      </c>
      <c r="CT102" s="32">
        <v>973</v>
      </c>
      <c r="CU102" s="32">
        <v>196</v>
      </c>
      <c r="CV102" s="32">
        <v>1425</v>
      </c>
      <c r="CW102" s="34">
        <v>29417</v>
      </c>
      <c r="CX102" s="39">
        <v>2004</v>
      </c>
      <c r="CY102" s="32">
        <v>14535</v>
      </c>
      <c r="CZ102" s="32">
        <v>8105</v>
      </c>
      <c r="DA102" s="32">
        <v>1879</v>
      </c>
      <c r="DB102" s="32">
        <v>286</v>
      </c>
      <c r="DC102" s="32">
        <v>971</v>
      </c>
      <c r="DD102" s="32">
        <v>194</v>
      </c>
      <c r="DE102" s="32">
        <v>1425</v>
      </c>
      <c r="DF102" s="34">
        <v>29399</v>
      </c>
      <c r="DG102" s="39">
        <v>2004</v>
      </c>
      <c r="DH102" s="32">
        <v>14535</v>
      </c>
      <c r="DI102" s="32">
        <v>8075</v>
      </c>
      <c r="DJ102" s="32">
        <v>1880</v>
      </c>
      <c r="DK102" s="32">
        <v>285</v>
      </c>
      <c r="DL102" s="32">
        <v>970</v>
      </c>
      <c r="DM102" s="32">
        <v>194</v>
      </c>
      <c r="DN102" s="32">
        <v>1463</v>
      </c>
      <c r="DO102" s="34">
        <v>29406</v>
      </c>
      <c r="DP102" s="39">
        <v>2003</v>
      </c>
      <c r="DQ102" s="32">
        <v>14539</v>
      </c>
      <c r="DR102" s="32">
        <v>8073</v>
      </c>
      <c r="DS102" s="32">
        <v>1879</v>
      </c>
      <c r="DT102" s="32">
        <v>285</v>
      </c>
      <c r="DU102" s="32">
        <v>969</v>
      </c>
      <c r="DV102" s="32">
        <v>194</v>
      </c>
      <c r="DW102" s="32">
        <v>1469</v>
      </c>
      <c r="DX102" s="34">
        <v>29411</v>
      </c>
      <c r="DY102" s="39">
        <v>2018</v>
      </c>
      <c r="DZ102" s="32">
        <v>14583</v>
      </c>
      <c r="EA102" s="32">
        <v>8065</v>
      </c>
      <c r="EB102" s="32">
        <v>1873</v>
      </c>
      <c r="EC102" s="32">
        <v>276</v>
      </c>
      <c r="ED102" s="32">
        <v>964</v>
      </c>
      <c r="EE102" s="32">
        <v>195</v>
      </c>
      <c r="EF102" s="32">
        <v>1545</v>
      </c>
      <c r="EG102" s="34">
        <v>29519</v>
      </c>
      <c r="EH102" s="39" t="s">
        <v>324</v>
      </c>
      <c r="EI102" s="32">
        <v>1073</v>
      </c>
      <c r="EJ102" s="32">
        <v>8076</v>
      </c>
      <c r="EK102" s="32">
        <v>1876</v>
      </c>
      <c r="EL102" s="32">
        <v>285</v>
      </c>
      <c r="EM102" s="32">
        <v>967</v>
      </c>
      <c r="EN102" s="32" t="s">
        <v>324</v>
      </c>
      <c r="EO102" s="32">
        <v>17144</v>
      </c>
      <c r="EP102" s="34">
        <v>29421</v>
      </c>
      <c r="EQ102" s="39">
        <v>2015</v>
      </c>
      <c r="ER102" s="32">
        <v>14549</v>
      </c>
      <c r="ES102" s="32">
        <v>8074</v>
      </c>
      <c r="ET102" s="32">
        <v>1876</v>
      </c>
      <c r="EU102" s="32">
        <v>285</v>
      </c>
      <c r="EV102" s="32">
        <v>966</v>
      </c>
      <c r="EW102" s="32">
        <v>195</v>
      </c>
      <c r="EX102" s="32">
        <v>1482</v>
      </c>
      <c r="EY102" s="34">
        <v>29442</v>
      </c>
      <c r="EZ102" s="39">
        <v>2016</v>
      </c>
      <c r="FA102" s="32">
        <v>14609</v>
      </c>
      <c r="FB102" s="32">
        <v>8069</v>
      </c>
      <c r="FC102" s="32">
        <v>1872</v>
      </c>
      <c r="FD102" s="32">
        <v>276</v>
      </c>
      <c r="FE102" s="32">
        <v>963</v>
      </c>
      <c r="FF102" s="32">
        <v>197</v>
      </c>
      <c r="FG102" s="32">
        <v>1546</v>
      </c>
      <c r="FH102" s="34">
        <v>29548</v>
      </c>
      <c r="FI102" s="39">
        <v>2018</v>
      </c>
      <c r="FJ102" s="32">
        <v>14552</v>
      </c>
      <c r="FK102" s="32">
        <v>8080</v>
      </c>
      <c r="FL102" s="32">
        <v>1873</v>
      </c>
      <c r="FM102" s="32">
        <v>285</v>
      </c>
      <c r="FN102" s="32">
        <v>966</v>
      </c>
      <c r="FO102" s="32">
        <v>194</v>
      </c>
      <c r="FP102" s="32">
        <v>1481</v>
      </c>
      <c r="FQ102" s="34">
        <v>29449</v>
      </c>
      <c r="FR102" s="39">
        <v>2019</v>
      </c>
      <c r="FS102" s="32">
        <v>14612</v>
      </c>
      <c r="FT102" s="32">
        <v>8066</v>
      </c>
      <c r="FU102" s="32">
        <v>1874</v>
      </c>
      <c r="FV102" s="32">
        <v>276</v>
      </c>
      <c r="FW102" s="32">
        <v>962</v>
      </c>
      <c r="FX102" s="32">
        <v>199</v>
      </c>
      <c r="FY102" s="32">
        <v>1555</v>
      </c>
      <c r="FZ102" s="34">
        <v>29563</v>
      </c>
      <c r="GA102" s="39">
        <v>2021</v>
      </c>
      <c r="GB102" s="32">
        <v>14556</v>
      </c>
      <c r="GC102" s="32">
        <v>8074</v>
      </c>
      <c r="GD102" s="32">
        <v>1874</v>
      </c>
      <c r="GE102" s="32">
        <v>277</v>
      </c>
      <c r="GF102" s="32">
        <v>964</v>
      </c>
      <c r="GG102" s="32">
        <v>194</v>
      </c>
      <c r="GH102" s="32">
        <v>1498</v>
      </c>
      <c r="GI102" s="34">
        <v>29458</v>
      </c>
      <c r="GJ102" s="39">
        <v>2030</v>
      </c>
      <c r="GK102" s="32">
        <v>14608</v>
      </c>
      <c r="GL102" s="32">
        <v>8133</v>
      </c>
      <c r="GM102" s="32">
        <v>1866</v>
      </c>
      <c r="GN102" s="32">
        <v>275</v>
      </c>
      <c r="GO102" s="32">
        <v>959</v>
      </c>
      <c r="GP102" s="32">
        <v>199</v>
      </c>
      <c r="GQ102" s="32">
        <v>1551</v>
      </c>
      <c r="GR102" s="34">
        <v>29621</v>
      </c>
      <c r="GS102" s="39">
        <v>2017</v>
      </c>
      <c r="GT102" s="32">
        <v>14574</v>
      </c>
      <c r="GU102" s="32">
        <v>8071</v>
      </c>
      <c r="GV102" s="32">
        <v>1869</v>
      </c>
      <c r="GW102" s="32">
        <v>277</v>
      </c>
      <c r="GX102" s="32">
        <v>963</v>
      </c>
      <c r="GY102" s="32">
        <v>194</v>
      </c>
      <c r="GZ102" s="32">
        <v>1506</v>
      </c>
      <c r="HA102" s="34">
        <v>29471</v>
      </c>
      <c r="HB102" s="39">
        <v>2018</v>
      </c>
      <c r="HC102" s="32">
        <v>14580</v>
      </c>
      <c r="HD102" s="32">
        <v>8064</v>
      </c>
      <c r="HE102" s="32">
        <v>1866</v>
      </c>
      <c r="HF102" s="32">
        <v>276</v>
      </c>
      <c r="HG102" s="32">
        <v>964</v>
      </c>
      <c r="HH102" s="32">
        <v>195</v>
      </c>
      <c r="HI102" s="32">
        <v>1512</v>
      </c>
      <c r="HJ102" s="34">
        <v>29475</v>
      </c>
      <c r="HK102" s="39">
        <v>2018</v>
      </c>
      <c r="HL102" s="32">
        <v>14582</v>
      </c>
      <c r="HM102" s="32">
        <v>8062</v>
      </c>
      <c r="HN102" s="32">
        <v>1872</v>
      </c>
      <c r="HO102" s="32">
        <v>276</v>
      </c>
      <c r="HP102" s="32">
        <v>963</v>
      </c>
      <c r="HQ102" s="32">
        <v>195</v>
      </c>
      <c r="HR102" s="32">
        <v>1521</v>
      </c>
      <c r="HS102" s="34">
        <v>29489</v>
      </c>
      <c r="HT102" s="39">
        <v>2019</v>
      </c>
      <c r="HU102" s="32">
        <v>14584</v>
      </c>
      <c r="HV102" s="32">
        <v>8064</v>
      </c>
      <c r="HW102" s="32">
        <v>1873</v>
      </c>
      <c r="HX102" s="32">
        <v>276</v>
      </c>
      <c r="HY102" s="32">
        <v>963</v>
      </c>
      <c r="HZ102" s="32">
        <v>195</v>
      </c>
      <c r="IA102" s="32">
        <v>1520</v>
      </c>
      <c r="IB102" s="34">
        <v>29494</v>
      </c>
      <c r="IC102" s="39">
        <v>2018</v>
      </c>
      <c r="ID102" s="32">
        <v>14583</v>
      </c>
      <c r="IE102" s="32">
        <v>8065</v>
      </c>
      <c r="IF102" s="32">
        <v>1873</v>
      </c>
      <c r="IG102" s="32">
        <v>276</v>
      </c>
      <c r="IH102" s="32">
        <v>964</v>
      </c>
      <c r="II102" s="32">
        <v>195</v>
      </c>
      <c r="IJ102" s="32">
        <v>1545</v>
      </c>
      <c r="IK102" s="34">
        <v>29519</v>
      </c>
      <c r="IL102" s="39">
        <v>2017</v>
      </c>
      <c r="IM102" s="32">
        <v>14595</v>
      </c>
      <c r="IN102" s="32">
        <v>8068</v>
      </c>
      <c r="IO102" s="32">
        <v>1872</v>
      </c>
      <c r="IP102" s="32">
        <v>276</v>
      </c>
      <c r="IQ102" s="32">
        <v>965</v>
      </c>
      <c r="IR102" s="32">
        <v>195</v>
      </c>
      <c r="IS102" s="32">
        <v>1547</v>
      </c>
      <c r="IT102" s="34">
        <v>29535</v>
      </c>
      <c r="IU102" s="39">
        <v>2016</v>
      </c>
      <c r="IV102" s="32">
        <v>14606</v>
      </c>
      <c r="IW102" s="32">
        <v>8068</v>
      </c>
      <c r="IX102" s="32">
        <v>1873</v>
      </c>
      <c r="IY102" s="32">
        <v>276</v>
      </c>
      <c r="IZ102" s="32">
        <v>965</v>
      </c>
      <c r="JA102" s="32">
        <v>195</v>
      </c>
      <c r="JB102" s="32">
        <v>1548</v>
      </c>
      <c r="JC102" s="34">
        <v>29547</v>
      </c>
      <c r="JD102" s="39">
        <v>2016</v>
      </c>
      <c r="JE102" s="32">
        <v>14609</v>
      </c>
      <c r="JF102" s="32">
        <v>8069</v>
      </c>
      <c r="JG102" s="32">
        <v>1872</v>
      </c>
      <c r="JH102" s="32">
        <v>276</v>
      </c>
      <c r="JI102" s="32">
        <v>963</v>
      </c>
      <c r="JJ102" s="32">
        <v>197</v>
      </c>
      <c r="JK102" s="32">
        <v>1546</v>
      </c>
      <c r="JL102" s="34">
        <v>29548</v>
      </c>
      <c r="JM102" s="39">
        <v>2017</v>
      </c>
      <c r="JN102" s="32">
        <v>14612</v>
      </c>
      <c r="JO102" s="32">
        <v>8065</v>
      </c>
      <c r="JP102" s="32">
        <v>1874</v>
      </c>
      <c r="JQ102" s="32">
        <v>276</v>
      </c>
      <c r="JR102" s="32">
        <v>962</v>
      </c>
      <c r="JS102" s="32">
        <v>198</v>
      </c>
      <c r="JT102" s="32">
        <v>1555</v>
      </c>
      <c r="JU102" s="34">
        <v>29559</v>
      </c>
      <c r="JV102" s="39">
        <v>2019</v>
      </c>
      <c r="JW102" s="32">
        <v>14612</v>
      </c>
      <c r="JX102" s="32">
        <v>8066</v>
      </c>
      <c r="JY102" s="32">
        <v>1874</v>
      </c>
      <c r="JZ102" s="32">
        <v>276</v>
      </c>
      <c r="KA102" s="32">
        <v>962</v>
      </c>
      <c r="KB102" s="32">
        <v>199</v>
      </c>
      <c r="KC102" s="32">
        <v>1555</v>
      </c>
      <c r="KD102" s="34">
        <v>29563</v>
      </c>
      <c r="KE102" s="39">
        <v>2020</v>
      </c>
      <c r="KF102" s="32">
        <v>14612</v>
      </c>
      <c r="KG102" s="32">
        <v>8066</v>
      </c>
      <c r="KH102" s="32">
        <v>1876</v>
      </c>
      <c r="KI102" s="32">
        <v>276</v>
      </c>
      <c r="KJ102" s="32">
        <v>959</v>
      </c>
      <c r="KK102" s="32">
        <v>199</v>
      </c>
      <c r="KL102" s="32">
        <v>1557</v>
      </c>
      <c r="KM102" s="34">
        <v>29565</v>
      </c>
      <c r="KN102" s="39">
        <v>1901</v>
      </c>
      <c r="KO102" s="32">
        <v>14540</v>
      </c>
      <c r="KP102" s="32">
        <v>8102</v>
      </c>
      <c r="KQ102" s="32">
        <v>1880</v>
      </c>
      <c r="KR102" s="32">
        <v>298</v>
      </c>
      <c r="KS102" s="32">
        <v>977</v>
      </c>
      <c r="KT102" s="32">
        <v>199</v>
      </c>
      <c r="KU102" s="32">
        <v>1420</v>
      </c>
      <c r="KV102" s="34">
        <v>29317</v>
      </c>
      <c r="KW102" s="39">
        <v>2022</v>
      </c>
      <c r="KX102" s="32">
        <v>14615</v>
      </c>
      <c r="KY102" s="32">
        <v>8219</v>
      </c>
      <c r="KZ102" s="32">
        <v>1875</v>
      </c>
      <c r="LA102" s="32">
        <v>276</v>
      </c>
      <c r="LB102" s="32">
        <v>960</v>
      </c>
      <c r="LC102" s="32">
        <v>204</v>
      </c>
      <c r="LD102" s="32">
        <v>1566</v>
      </c>
      <c r="LE102" s="34">
        <v>29737</v>
      </c>
      <c r="LF102" s="39">
        <v>2022</v>
      </c>
      <c r="LG102" s="32">
        <v>14612</v>
      </c>
      <c r="LH102" s="32">
        <v>8221</v>
      </c>
      <c r="LI102" s="32">
        <v>1877</v>
      </c>
      <c r="LJ102" s="32">
        <v>276</v>
      </c>
      <c r="LK102" s="32">
        <v>963</v>
      </c>
      <c r="LL102" s="32">
        <v>205</v>
      </c>
      <c r="LM102" s="32">
        <v>1562</v>
      </c>
      <c r="LN102" s="34">
        <v>29738</v>
      </c>
      <c r="LO102" s="39">
        <v>2023</v>
      </c>
      <c r="LP102" s="32">
        <v>14611</v>
      </c>
      <c r="LQ102" s="32">
        <v>8206</v>
      </c>
      <c r="LR102" s="32">
        <v>1873</v>
      </c>
      <c r="LS102" s="32">
        <v>276</v>
      </c>
      <c r="LT102" s="32">
        <v>963</v>
      </c>
      <c r="LU102" s="32">
        <v>205</v>
      </c>
      <c r="LV102" s="32">
        <v>1561</v>
      </c>
      <c r="LW102" s="34">
        <v>29718</v>
      </c>
      <c r="LX102" s="39">
        <v>2021</v>
      </c>
      <c r="LY102" s="32">
        <v>14614</v>
      </c>
      <c r="LZ102" s="32">
        <v>8212</v>
      </c>
      <c r="MA102" s="32">
        <v>1871</v>
      </c>
      <c r="MB102" s="32">
        <v>276</v>
      </c>
      <c r="MC102" s="32">
        <v>963</v>
      </c>
      <c r="MD102" s="32">
        <v>205</v>
      </c>
      <c r="ME102" s="32">
        <v>1554</v>
      </c>
      <c r="MF102" s="34">
        <v>29716</v>
      </c>
      <c r="MG102" s="39">
        <v>2004</v>
      </c>
      <c r="MH102" s="32">
        <v>14493</v>
      </c>
      <c r="MI102" s="32">
        <v>8116</v>
      </c>
      <c r="MJ102" s="32">
        <v>1835</v>
      </c>
      <c r="MK102" s="32">
        <v>301</v>
      </c>
      <c r="ML102" s="32">
        <v>949</v>
      </c>
      <c r="MM102" s="32">
        <v>199</v>
      </c>
      <c r="MN102" s="32">
        <v>1820</v>
      </c>
      <c r="MO102" s="34">
        <v>29717</v>
      </c>
      <c r="MP102" s="39">
        <v>2003</v>
      </c>
      <c r="MQ102" s="32">
        <v>14451</v>
      </c>
      <c r="MR102" s="32">
        <v>8108</v>
      </c>
      <c r="MS102" s="32">
        <v>1842</v>
      </c>
      <c r="MT102" s="32">
        <v>313</v>
      </c>
      <c r="MU102" s="32">
        <v>949</v>
      </c>
      <c r="MV102" s="32">
        <v>198</v>
      </c>
      <c r="MW102" s="32">
        <v>1884</v>
      </c>
      <c r="MX102" s="34">
        <v>29748</v>
      </c>
      <c r="MY102" s="39">
        <v>2003</v>
      </c>
      <c r="MZ102" s="32">
        <v>14422</v>
      </c>
      <c r="NA102" s="32">
        <v>8098</v>
      </c>
      <c r="NB102" s="32">
        <v>1834</v>
      </c>
      <c r="NC102" s="32">
        <v>312</v>
      </c>
      <c r="ND102" s="32">
        <v>950</v>
      </c>
      <c r="NE102" s="32">
        <v>198</v>
      </c>
      <c r="NF102" s="32">
        <v>1950</v>
      </c>
      <c r="NG102" s="34">
        <v>29767</v>
      </c>
      <c r="NH102" s="39">
        <v>2005</v>
      </c>
      <c r="NI102" s="32">
        <v>14408</v>
      </c>
      <c r="NJ102" s="32">
        <v>8075</v>
      </c>
      <c r="NK102" s="32">
        <v>1833</v>
      </c>
      <c r="NL102" s="32">
        <v>308</v>
      </c>
      <c r="NM102" s="32">
        <v>942</v>
      </c>
      <c r="NN102" s="32">
        <v>175</v>
      </c>
      <c r="NO102" s="32">
        <v>2012</v>
      </c>
      <c r="NP102" s="34">
        <v>29758</v>
      </c>
      <c r="NQ102" s="39">
        <v>2007</v>
      </c>
      <c r="NR102" s="32">
        <v>14387</v>
      </c>
      <c r="NS102" s="32">
        <v>8067</v>
      </c>
      <c r="NT102" s="32">
        <v>1829</v>
      </c>
      <c r="NU102" s="32">
        <v>308</v>
      </c>
      <c r="NV102" s="32">
        <v>937</v>
      </c>
      <c r="NW102" s="32">
        <v>175</v>
      </c>
      <c r="NX102" s="32">
        <v>2061</v>
      </c>
      <c r="NY102" s="34">
        <v>29771</v>
      </c>
      <c r="NZ102" s="39">
        <v>1980</v>
      </c>
      <c r="OA102" s="32">
        <v>14305</v>
      </c>
      <c r="OB102" s="32">
        <v>8043</v>
      </c>
      <c r="OC102" s="32">
        <v>1825</v>
      </c>
      <c r="OD102" s="32">
        <v>309</v>
      </c>
      <c r="OE102" s="32">
        <v>936</v>
      </c>
      <c r="OF102" s="32">
        <v>175</v>
      </c>
      <c r="OG102" s="32">
        <v>2254</v>
      </c>
      <c r="OH102" s="34">
        <v>29827</v>
      </c>
      <c r="OI102" s="39">
        <v>1941</v>
      </c>
      <c r="OJ102" s="32">
        <v>14193</v>
      </c>
      <c r="OK102" s="32">
        <v>8002</v>
      </c>
      <c r="OL102" s="32">
        <v>1820</v>
      </c>
      <c r="OM102" s="32">
        <v>308</v>
      </c>
      <c r="ON102" s="32">
        <v>929</v>
      </c>
      <c r="OO102" s="32">
        <v>175</v>
      </c>
      <c r="OP102" s="32">
        <v>2465</v>
      </c>
      <c r="OQ102" s="34">
        <v>29833</v>
      </c>
      <c r="OR102" s="39">
        <v>1890</v>
      </c>
      <c r="OS102" s="32">
        <v>14072</v>
      </c>
      <c r="OT102" s="32">
        <v>8000</v>
      </c>
      <c r="OU102" s="32">
        <v>1810</v>
      </c>
      <c r="OV102" s="32">
        <v>312</v>
      </c>
      <c r="OW102" s="32">
        <v>929</v>
      </c>
      <c r="OX102" s="32">
        <v>176</v>
      </c>
      <c r="OY102" s="32">
        <v>2642</v>
      </c>
      <c r="OZ102" s="34">
        <v>29831</v>
      </c>
      <c r="PA102" s="39">
        <v>1866</v>
      </c>
      <c r="PB102" s="32">
        <v>13995</v>
      </c>
      <c r="PC102" s="32">
        <v>7997</v>
      </c>
      <c r="PD102" s="32">
        <v>1796</v>
      </c>
      <c r="PE102" s="32">
        <v>310</v>
      </c>
      <c r="PF102" s="32">
        <v>929</v>
      </c>
      <c r="PG102" s="32">
        <v>176</v>
      </c>
      <c r="PH102" s="32">
        <v>2766</v>
      </c>
      <c r="PI102" s="34">
        <v>29835</v>
      </c>
      <c r="PJ102" s="39">
        <v>1875</v>
      </c>
      <c r="PK102" s="32">
        <v>13948</v>
      </c>
      <c r="PL102" s="32">
        <v>7980</v>
      </c>
      <c r="PM102" s="32">
        <v>1787</v>
      </c>
      <c r="PN102" s="32">
        <v>304</v>
      </c>
      <c r="PO102" s="32">
        <v>925</v>
      </c>
      <c r="PP102" s="32">
        <v>176</v>
      </c>
      <c r="PQ102" s="32">
        <v>2836</v>
      </c>
      <c r="PR102" s="34">
        <v>29831</v>
      </c>
      <c r="PS102" s="39">
        <v>1872</v>
      </c>
      <c r="PT102" s="32">
        <v>13924</v>
      </c>
      <c r="PU102" s="32">
        <v>7973</v>
      </c>
      <c r="PV102" s="32">
        <v>1789</v>
      </c>
      <c r="PW102" s="32">
        <v>312</v>
      </c>
      <c r="PX102" s="32">
        <v>922</v>
      </c>
      <c r="PY102" s="32">
        <v>176</v>
      </c>
      <c r="PZ102" s="32">
        <v>2863</v>
      </c>
      <c r="QA102" s="34">
        <v>29831</v>
      </c>
      <c r="QB102" s="39">
        <v>1869</v>
      </c>
      <c r="QC102" s="32">
        <v>13877</v>
      </c>
      <c r="QD102" s="32">
        <v>7954</v>
      </c>
      <c r="QE102" s="32">
        <v>1781</v>
      </c>
      <c r="QF102" s="32">
        <v>311</v>
      </c>
      <c r="QG102" s="32">
        <v>916</v>
      </c>
      <c r="QH102" s="32">
        <v>176</v>
      </c>
      <c r="QI102" s="32">
        <v>2948</v>
      </c>
      <c r="QJ102" s="34">
        <v>29832</v>
      </c>
      <c r="QK102" s="39">
        <v>1864</v>
      </c>
      <c r="QL102" s="32">
        <v>13854</v>
      </c>
      <c r="QM102" s="32">
        <v>7940</v>
      </c>
      <c r="QN102" s="32">
        <v>1778</v>
      </c>
      <c r="QO102" s="32">
        <v>310</v>
      </c>
      <c r="QP102" s="32">
        <v>916</v>
      </c>
      <c r="QQ102" s="32">
        <v>176</v>
      </c>
      <c r="QR102" s="32">
        <v>3002</v>
      </c>
      <c r="QS102" s="34">
        <v>29840</v>
      </c>
      <c r="QT102" s="39">
        <v>1855</v>
      </c>
      <c r="QU102" s="32">
        <v>13834</v>
      </c>
      <c r="QV102" s="32">
        <v>7939</v>
      </c>
      <c r="QW102" s="32">
        <v>1775</v>
      </c>
      <c r="QX102" s="32">
        <v>309</v>
      </c>
      <c r="QY102" s="32">
        <v>913</v>
      </c>
      <c r="QZ102" s="32">
        <v>176</v>
      </c>
      <c r="RA102" s="32">
        <v>3044</v>
      </c>
      <c r="RB102" s="34">
        <v>29845</v>
      </c>
      <c r="RC102" s="39">
        <v>1852</v>
      </c>
      <c r="RD102" s="32">
        <v>13799</v>
      </c>
      <c r="RE102" s="32">
        <v>7926</v>
      </c>
      <c r="RF102" s="32">
        <v>1904</v>
      </c>
      <c r="RG102" s="32">
        <v>948</v>
      </c>
      <c r="RH102" s="32">
        <v>910</v>
      </c>
      <c r="RI102" s="32">
        <v>190</v>
      </c>
      <c r="RJ102" s="32">
        <v>2322</v>
      </c>
      <c r="RK102" s="34">
        <v>29851</v>
      </c>
      <c r="RL102" s="39">
        <v>1849</v>
      </c>
      <c r="RM102" s="32">
        <v>13771</v>
      </c>
      <c r="RN102" s="32">
        <v>7910</v>
      </c>
      <c r="RO102" s="32">
        <v>1899</v>
      </c>
      <c r="RP102" s="32">
        <v>945</v>
      </c>
      <c r="RQ102" s="32">
        <v>910</v>
      </c>
      <c r="RR102" s="32">
        <v>190</v>
      </c>
      <c r="RS102" s="32">
        <v>2389</v>
      </c>
      <c r="RT102" s="34">
        <v>29863</v>
      </c>
      <c r="RU102" s="39">
        <v>1843</v>
      </c>
      <c r="RV102" s="32">
        <v>13755</v>
      </c>
      <c r="RW102" s="32">
        <v>7897</v>
      </c>
      <c r="RX102" s="32">
        <v>1894</v>
      </c>
      <c r="RY102" s="32">
        <v>943</v>
      </c>
      <c r="RZ102" s="32">
        <v>911</v>
      </c>
      <c r="SA102" s="32">
        <v>182</v>
      </c>
      <c r="SB102" s="32">
        <v>2460</v>
      </c>
      <c r="SC102" s="34">
        <v>29885</v>
      </c>
      <c r="SD102" s="39">
        <v>1840</v>
      </c>
      <c r="SE102" s="32">
        <v>13730</v>
      </c>
      <c r="SF102" s="32">
        <v>7881</v>
      </c>
      <c r="SG102" s="32">
        <v>1894</v>
      </c>
      <c r="SH102" s="32">
        <v>939</v>
      </c>
      <c r="SI102" s="32">
        <v>906</v>
      </c>
      <c r="SJ102" s="32">
        <v>176</v>
      </c>
      <c r="SK102" s="32">
        <v>2527</v>
      </c>
      <c r="SL102" s="34">
        <v>29893</v>
      </c>
      <c r="SM102" s="39">
        <v>1835</v>
      </c>
      <c r="SN102" s="32">
        <v>13699</v>
      </c>
      <c r="SO102" s="32">
        <v>7864</v>
      </c>
      <c r="SP102" s="32">
        <v>1889</v>
      </c>
      <c r="SQ102" s="32">
        <v>935</v>
      </c>
      <c r="SR102" s="32">
        <v>906</v>
      </c>
      <c r="SS102" s="32">
        <v>176</v>
      </c>
      <c r="ST102" s="32">
        <v>2597</v>
      </c>
      <c r="SU102" s="34">
        <v>29901</v>
      </c>
      <c r="SV102" s="39">
        <v>1839</v>
      </c>
      <c r="SW102" s="32">
        <v>13676</v>
      </c>
      <c r="SX102" s="32">
        <v>7853</v>
      </c>
      <c r="SY102" s="32">
        <v>1886</v>
      </c>
      <c r="SZ102" s="32">
        <v>929</v>
      </c>
      <c r="TA102" s="32">
        <v>906</v>
      </c>
      <c r="TB102" s="32">
        <v>176</v>
      </c>
      <c r="TC102" s="32">
        <v>2660</v>
      </c>
      <c r="TD102" s="34">
        <v>29925</v>
      </c>
      <c r="TE102" s="39">
        <v>1837</v>
      </c>
      <c r="TF102" s="32">
        <v>13661</v>
      </c>
      <c r="TG102" s="32">
        <v>7841</v>
      </c>
      <c r="TH102" s="32">
        <v>1881</v>
      </c>
      <c r="TI102" s="32">
        <v>929</v>
      </c>
      <c r="TJ102" s="32">
        <v>904</v>
      </c>
      <c r="TK102" s="32">
        <v>176</v>
      </c>
      <c r="TL102" s="32">
        <v>2704</v>
      </c>
      <c r="TM102" s="34">
        <v>29933</v>
      </c>
      <c r="TN102" s="39">
        <v>1836</v>
      </c>
      <c r="TO102" s="32">
        <v>13637</v>
      </c>
      <c r="TP102" s="32">
        <v>7835</v>
      </c>
      <c r="TQ102" s="32">
        <v>1874</v>
      </c>
      <c r="TR102" s="32">
        <v>926</v>
      </c>
      <c r="TS102" s="32">
        <v>906</v>
      </c>
      <c r="TT102" s="32">
        <v>176</v>
      </c>
      <c r="TU102" s="32">
        <v>2756</v>
      </c>
      <c r="TV102" s="34">
        <v>29946</v>
      </c>
      <c r="TW102" s="39">
        <v>1831</v>
      </c>
      <c r="TX102" s="32">
        <v>13621</v>
      </c>
      <c r="TY102" s="32">
        <v>7829</v>
      </c>
      <c r="TZ102" s="32">
        <v>1871</v>
      </c>
      <c r="UA102" s="32">
        <v>926</v>
      </c>
      <c r="UB102" s="32">
        <v>908</v>
      </c>
      <c r="UC102" s="32">
        <v>176</v>
      </c>
      <c r="UD102" s="32">
        <v>2811</v>
      </c>
      <c r="UE102" s="34">
        <v>29973</v>
      </c>
      <c r="UF102" s="39">
        <v>1829</v>
      </c>
      <c r="UG102" s="32">
        <v>13606</v>
      </c>
      <c r="UH102" s="32">
        <v>7819</v>
      </c>
      <c r="UI102" s="32">
        <v>1868</v>
      </c>
      <c r="UJ102" s="32">
        <v>924</v>
      </c>
      <c r="UK102" s="32">
        <v>908</v>
      </c>
      <c r="UL102" s="32">
        <v>176</v>
      </c>
      <c r="UM102" s="32">
        <v>2859</v>
      </c>
      <c r="UN102" s="34">
        <v>29989</v>
      </c>
      <c r="UO102" s="39">
        <v>1829</v>
      </c>
      <c r="UP102" s="32">
        <v>13587</v>
      </c>
      <c r="UQ102" s="32">
        <v>7809</v>
      </c>
      <c r="UR102" s="32">
        <v>1863</v>
      </c>
      <c r="US102" s="32">
        <v>924</v>
      </c>
      <c r="UT102" s="32">
        <v>906</v>
      </c>
      <c r="UU102" s="32">
        <v>176</v>
      </c>
      <c r="UV102" s="32">
        <v>2905</v>
      </c>
      <c r="UW102" s="34">
        <v>29999</v>
      </c>
      <c r="UX102" s="39">
        <v>1818</v>
      </c>
      <c r="UY102" s="32">
        <v>13573</v>
      </c>
      <c r="UZ102" s="32">
        <v>7803</v>
      </c>
      <c r="VA102" s="32">
        <v>1856</v>
      </c>
      <c r="VB102" s="32">
        <v>923</v>
      </c>
      <c r="VC102" s="32">
        <v>908</v>
      </c>
      <c r="VD102" s="32">
        <v>170</v>
      </c>
      <c r="VE102" s="32">
        <v>2965</v>
      </c>
      <c r="VF102" s="34">
        <v>30016</v>
      </c>
    </row>
    <row r="103" spans="1:578" ht="15" customHeight="1" x14ac:dyDescent="0.25">
      <c r="A103" s="102">
        <v>851</v>
      </c>
      <c r="B103" s="101" t="s">
        <v>267</v>
      </c>
      <c r="C103" s="39">
        <v>53981</v>
      </c>
      <c r="D103" s="32">
        <v>48209</v>
      </c>
      <c r="E103" s="32">
        <v>6636</v>
      </c>
      <c r="F103" s="32">
        <v>4487</v>
      </c>
      <c r="G103" s="32">
        <v>5032</v>
      </c>
      <c r="H103" s="32">
        <v>3990</v>
      </c>
      <c r="I103" s="32">
        <v>1096</v>
      </c>
      <c r="J103" s="32">
        <v>2492</v>
      </c>
      <c r="K103" s="34">
        <v>125923</v>
      </c>
      <c r="L103" s="39">
        <v>53990</v>
      </c>
      <c r="M103" s="32">
        <v>48228</v>
      </c>
      <c r="N103" s="32">
        <v>6639</v>
      </c>
      <c r="O103" s="32">
        <v>4488</v>
      </c>
      <c r="P103" s="32">
        <v>5038</v>
      </c>
      <c r="Q103" s="32">
        <v>3991</v>
      </c>
      <c r="R103" s="32">
        <v>1099</v>
      </c>
      <c r="S103" s="32">
        <v>2523</v>
      </c>
      <c r="T103" s="34">
        <v>125996</v>
      </c>
      <c r="U103" s="39">
        <v>54982</v>
      </c>
      <c r="V103" s="32">
        <v>48950</v>
      </c>
      <c r="W103" s="32">
        <v>6658</v>
      </c>
      <c r="X103" s="32">
        <v>4372</v>
      </c>
      <c r="Y103" s="32">
        <v>4990</v>
      </c>
      <c r="Z103" s="32">
        <v>4157</v>
      </c>
      <c r="AA103" s="32">
        <v>824</v>
      </c>
      <c r="AB103" s="32">
        <v>3721</v>
      </c>
      <c r="AC103" s="34">
        <v>128654</v>
      </c>
      <c r="AD103" s="39">
        <v>54113</v>
      </c>
      <c r="AE103" s="32">
        <v>48350</v>
      </c>
      <c r="AF103" s="32">
        <v>6651</v>
      </c>
      <c r="AG103" s="32">
        <v>4473</v>
      </c>
      <c r="AH103" s="32">
        <v>5033</v>
      </c>
      <c r="AI103" s="32">
        <v>4005</v>
      </c>
      <c r="AJ103" s="32">
        <v>1102</v>
      </c>
      <c r="AK103" s="32">
        <v>2821</v>
      </c>
      <c r="AL103" s="34">
        <v>126548</v>
      </c>
      <c r="AM103" s="39">
        <v>54050</v>
      </c>
      <c r="AN103" s="32">
        <v>48373</v>
      </c>
      <c r="AO103" s="32">
        <v>6654</v>
      </c>
      <c r="AP103" s="32">
        <v>4473</v>
      </c>
      <c r="AQ103" s="32">
        <v>5036</v>
      </c>
      <c r="AR103" s="32">
        <v>4014</v>
      </c>
      <c r="AS103" s="32">
        <v>1103</v>
      </c>
      <c r="AT103" s="32">
        <v>2849</v>
      </c>
      <c r="AU103" s="34">
        <v>126552</v>
      </c>
      <c r="AV103" s="39">
        <v>54284</v>
      </c>
      <c r="AW103" s="32">
        <v>48418</v>
      </c>
      <c r="AX103" s="32">
        <v>6650</v>
      </c>
      <c r="AY103" s="32">
        <v>4470</v>
      </c>
      <c r="AZ103" s="32">
        <v>5035</v>
      </c>
      <c r="BA103" s="32">
        <v>4025</v>
      </c>
      <c r="BB103" s="32">
        <v>1105</v>
      </c>
      <c r="BC103" s="32">
        <v>2921</v>
      </c>
      <c r="BD103" s="34">
        <v>126908</v>
      </c>
      <c r="BE103" s="39">
        <v>54284</v>
      </c>
      <c r="BF103" s="32">
        <v>48442</v>
      </c>
      <c r="BG103" s="32">
        <v>6650</v>
      </c>
      <c r="BH103" s="32">
        <v>4466</v>
      </c>
      <c r="BI103" s="32">
        <v>5036</v>
      </c>
      <c r="BJ103" s="32">
        <v>4061</v>
      </c>
      <c r="BK103" s="32">
        <v>1103</v>
      </c>
      <c r="BL103" s="32">
        <v>2984</v>
      </c>
      <c r="BM103" s="34">
        <v>127026</v>
      </c>
      <c r="BN103" s="39">
        <v>54335</v>
      </c>
      <c r="BO103" s="32">
        <v>48469</v>
      </c>
      <c r="BP103" s="32">
        <v>6651</v>
      </c>
      <c r="BQ103" s="32">
        <v>4464</v>
      </c>
      <c r="BR103" s="32">
        <v>5037</v>
      </c>
      <c r="BS103" s="32">
        <v>4067</v>
      </c>
      <c r="BT103" s="32">
        <v>1106</v>
      </c>
      <c r="BU103" s="32">
        <v>3138</v>
      </c>
      <c r="BV103" s="34">
        <v>127267</v>
      </c>
      <c r="BW103" s="39">
        <v>80</v>
      </c>
      <c r="BX103" s="32">
        <v>1495</v>
      </c>
      <c r="BY103" s="32">
        <v>6651</v>
      </c>
      <c r="BZ103" s="32">
        <v>4458</v>
      </c>
      <c r="CA103" s="32">
        <v>5042</v>
      </c>
      <c r="CB103" s="32">
        <v>4077</v>
      </c>
      <c r="CC103" s="32">
        <v>79</v>
      </c>
      <c r="CD103" s="32">
        <v>105493</v>
      </c>
      <c r="CE103" s="34">
        <v>127375</v>
      </c>
      <c r="CF103" s="39">
        <v>80</v>
      </c>
      <c r="CG103" s="32">
        <v>1519</v>
      </c>
      <c r="CH103" s="32">
        <v>6632</v>
      </c>
      <c r="CI103" s="32">
        <v>4449</v>
      </c>
      <c r="CJ103" s="32">
        <v>5039</v>
      </c>
      <c r="CK103" s="32">
        <v>4105</v>
      </c>
      <c r="CL103" s="32">
        <v>79</v>
      </c>
      <c r="CM103" s="32">
        <v>105730</v>
      </c>
      <c r="CN103" s="34">
        <v>127633</v>
      </c>
      <c r="CO103" s="39">
        <v>54402</v>
      </c>
      <c r="CP103" s="32">
        <v>48538</v>
      </c>
      <c r="CQ103" s="32">
        <v>6634</v>
      </c>
      <c r="CR103" s="32">
        <v>4449</v>
      </c>
      <c r="CS103" s="32">
        <v>5043</v>
      </c>
      <c r="CT103" s="32">
        <v>4113</v>
      </c>
      <c r="CU103" s="32">
        <v>1111</v>
      </c>
      <c r="CV103" s="32">
        <v>3498</v>
      </c>
      <c r="CW103" s="34">
        <v>127788</v>
      </c>
      <c r="CX103" s="39">
        <v>54420</v>
      </c>
      <c r="CY103" s="32">
        <v>48556</v>
      </c>
      <c r="CZ103" s="32">
        <v>6635</v>
      </c>
      <c r="DA103" s="32">
        <v>4448</v>
      </c>
      <c r="DB103" s="32">
        <v>5038</v>
      </c>
      <c r="DC103" s="32">
        <v>4110</v>
      </c>
      <c r="DD103" s="32">
        <v>1111</v>
      </c>
      <c r="DE103" s="32">
        <v>3456</v>
      </c>
      <c r="DF103" s="34">
        <v>127774</v>
      </c>
      <c r="DG103" s="39">
        <v>54425</v>
      </c>
      <c r="DH103" s="32">
        <v>48573</v>
      </c>
      <c r="DI103" s="32">
        <v>6634</v>
      </c>
      <c r="DJ103" s="32">
        <v>4436</v>
      </c>
      <c r="DK103" s="32">
        <v>5039</v>
      </c>
      <c r="DL103" s="32">
        <v>4119</v>
      </c>
      <c r="DM103" s="32">
        <v>1111</v>
      </c>
      <c r="DN103" s="32">
        <v>3472</v>
      </c>
      <c r="DO103" s="34">
        <v>127809</v>
      </c>
      <c r="DP103" s="39">
        <v>54425</v>
      </c>
      <c r="DQ103" s="32">
        <v>48602</v>
      </c>
      <c r="DR103" s="32">
        <v>6630</v>
      </c>
      <c r="DS103" s="32">
        <v>4422</v>
      </c>
      <c r="DT103" s="32">
        <v>5036</v>
      </c>
      <c r="DU103" s="32">
        <v>4122</v>
      </c>
      <c r="DV103" s="32">
        <v>1114</v>
      </c>
      <c r="DW103" s="32">
        <v>3542</v>
      </c>
      <c r="DX103" s="34">
        <v>127893</v>
      </c>
      <c r="DY103" s="39">
        <v>54696</v>
      </c>
      <c r="DZ103" s="32">
        <v>48817</v>
      </c>
      <c r="EA103" s="32">
        <v>6652</v>
      </c>
      <c r="EB103" s="32">
        <v>4380</v>
      </c>
      <c r="EC103" s="32">
        <v>5015</v>
      </c>
      <c r="ED103" s="32">
        <v>4174</v>
      </c>
      <c r="EE103" s="32">
        <v>1176</v>
      </c>
      <c r="EF103" s="32">
        <v>3692</v>
      </c>
      <c r="EG103" s="34">
        <v>128602</v>
      </c>
      <c r="EH103" s="39">
        <v>80</v>
      </c>
      <c r="EI103" s="32">
        <v>1560</v>
      </c>
      <c r="EJ103" s="32">
        <v>6641</v>
      </c>
      <c r="EK103" s="32">
        <v>4419</v>
      </c>
      <c r="EL103" s="32">
        <v>5034</v>
      </c>
      <c r="EM103" s="32">
        <v>4134</v>
      </c>
      <c r="EN103" s="32">
        <v>79</v>
      </c>
      <c r="EO103" s="32">
        <v>106015</v>
      </c>
      <c r="EP103" s="34">
        <v>127962</v>
      </c>
      <c r="EQ103" s="39">
        <v>54639</v>
      </c>
      <c r="ER103" s="32">
        <v>48649</v>
      </c>
      <c r="ES103" s="32">
        <v>6643</v>
      </c>
      <c r="ET103" s="32">
        <v>4414</v>
      </c>
      <c r="EU103" s="32">
        <v>5042</v>
      </c>
      <c r="EV103" s="32">
        <v>4129</v>
      </c>
      <c r="EW103" s="32">
        <v>1114</v>
      </c>
      <c r="EX103" s="32">
        <v>3696</v>
      </c>
      <c r="EY103" s="34">
        <v>128326</v>
      </c>
      <c r="EZ103" s="39">
        <v>54770</v>
      </c>
      <c r="FA103" s="32">
        <v>48866</v>
      </c>
      <c r="FB103" s="32">
        <v>6666</v>
      </c>
      <c r="FC103" s="32">
        <v>4385</v>
      </c>
      <c r="FD103" s="32">
        <v>5012</v>
      </c>
      <c r="FE103" s="32">
        <v>4175</v>
      </c>
      <c r="FF103" s="32">
        <v>1176</v>
      </c>
      <c r="FG103" s="32">
        <v>3700</v>
      </c>
      <c r="FH103" s="34">
        <v>128750</v>
      </c>
      <c r="FI103" s="39">
        <v>54629</v>
      </c>
      <c r="FJ103" s="32">
        <v>48684</v>
      </c>
      <c r="FK103" s="32">
        <v>6646</v>
      </c>
      <c r="FL103" s="32">
        <v>4412</v>
      </c>
      <c r="FM103" s="32">
        <v>5038</v>
      </c>
      <c r="FN103" s="32">
        <v>4149</v>
      </c>
      <c r="FO103" s="32">
        <v>1115</v>
      </c>
      <c r="FP103" s="32">
        <v>3696</v>
      </c>
      <c r="FQ103" s="34">
        <v>128369</v>
      </c>
      <c r="FR103" s="39">
        <v>54801</v>
      </c>
      <c r="FS103" s="32">
        <v>48934</v>
      </c>
      <c r="FT103" s="32">
        <v>6663</v>
      </c>
      <c r="FU103" s="32">
        <v>4383</v>
      </c>
      <c r="FV103" s="32">
        <v>5018</v>
      </c>
      <c r="FW103" s="32">
        <v>4173</v>
      </c>
      <c r="FX103" s="32">
        <v>1178</v>
      </c>
      <c r="FY103" s="32">
        <v>3720</v>
      </c>
      <c r="FZ103" s="34">
        <v>128870</v>
      </c>
      <c r="GA103" s="39">
        <v>54621</v>
      </c>
      <c r="GB103" s="32">
        <v>48741</v>
      </c>
      <c r="GC103" s="32">
        <v>6651</v>
      </c>
      <c r="GD103" s="32">
        <v>4406</v>
      </c>
      <c r="GE103" s="32">
        <v>5038</v>
      </c>
      <c r="GF103" s="32">
        <v>4162</v>
      </c>
      <c r="GG103" s="32">
        <v>1173</v>
      </c>
      <c r="GH103" s="32">
        <v>3678</v>
      </c>
      <c r="GI103" s="34">
        <v>128470</v>
      </c>
      <c r="GJ103" s="39">
        <v>54985</v>
      </c>
      <c r="GK103" s="32">
        <v>48963</v>
      </c>
      <c r="GL103" s="32">
        <v>6662</v>
      </c>
      <c r="GM103" s="32">
        <v>4366</v>
      </c>
      <c r="GN103" s="32">
        <v>5002</v>
      </c>
      <c r="GO103" s="32">
        <v>4166</v>
      </c>
      <c r="GP103" s="32">
        <v>919</v>
      </c>
      <c r="GQ103" s="32">
        <v>3725</v>
      </c>
      <c r="GR103" s="34">
        <v>128788</v>
      </c>
      <c r="GS103" s="39">
        <v>54687</v>
      </c>
      <c r="GT103" s="32">
        <v>48751</v>
      </c>
      <c r="GU103" s="32">
        <v>6652</v>
      </c>
      <c r="GV103" s="32">
        <v>4399</v>
      </c>
      <c r="GW103" s="32">
        <v>5020</v>
      </c>
      <c r="GX103" s="32">
        <v>4159</v>
      </c>
      <c r="GY103" s="32">
        <v>1174</v>
      </c>
      <c r="GZ103" s="32">
        <v>3699</v>
      </c>
      <c r="HA103" s="34">
        <v>128541</v>
      </c>
      <c r="HB103" s="39">
        <v>54690</v>
      </c>
      <c r="HC103" s="32">
        <v>48765</v>
      </c>
      <c r="HD103" s="32">
        <v>6652</v>
      </c>
      <c r="HE103" s="32">
        <v>4395</v>
      </c>
      <c r="HF103" s="32">
        <v>5018</v>
      </c>
      <c r="HG103" s="32">
        <v>4163</v>
      </c>
      <c r="HH103" s="32">
        <v>1175</v>
      </c>
      <c r="HI103" s="32">
        <v>3681</v>
      </c>
      <c r="HJ103" s="34">
        <v>128539</v>
      </c>
      <c r="HK103" s="39">
        <v>54702</v>
      </c>
      <c r="HL103" s="32">
        <v>48784</v>
      </c>
      <c r="HM103" s="32">
        <v>6651</v>
      </c>
      <c r="HN103" s="32">
        <v>4392</v>
      </c>
      <c r="HO103" s="32">
        <v>5019</v>
      </c>
      <c r="HP103" s="32">
        <v>4165</v>
      </c>
      <c r="HQ103" s="32">
        <v>1173</v>
      </c>
      <c r="HR103" s="32">
        <v>3684</v>
      </c>
      <c r="HS103" s="34">
        <v>128570</v>
      </c>
      <c r="HT103" s="39">
        <v>54697</v>
      </c>
      <c r="HU103" s="32">
        <v>48809</v>
      </c>
      <c r="HV103" s="32">
        <v>6650</v>
      </c>
      <c r="HW103" s="32">
        <v>4385</v>
      </c>
      <c r="HX103" s="32">
        <v>5018</v>
      </c>
      <c r="HY103" s="32">
        <v>4168</v>
      </c>
      <c r="HZ103" s="32">
        <v>1174</v>
      </c>
      <c r="IA103" s="32">
        <v>3688</v>
      </c>
      <c r="IB103" s="34">
        <v>128589</v>
      </c>
      <c r="IC103" s="39">
        <v>54696</v>
      </c>
      <c r="ID103" s="32">
        <v>48817</v>
      </c>
      <c r="IE103" s="32">
        <v>6652</v>
      </c>
      <c r="IF103" s="32">
        <v>4380</v>
      </c>
      <c r="IG103" s="32">
        <v>5015</v>
      </c>
      <c r="IH103" s="32">
        <v>4174</v>
      </c>
      <c r="II103" s="32">
        <v>1176</v>
      </c>
      <c r="IJ103" s="32">
        <v>3692</v>
      </c>
      <c r="IK103" s="34">
        <v>128602</v>
      </c>
      <c r="IL103" s="39">
        <v>54702</v>
      </c>
      <c r="IM103" s="32">
        <v>48837</v>
      </c>
      <c r="IN103" s="32">
        <v>6661</v>
      </c>
      <c r="IO103" s="32">
        <v>4382</v>
      </c>
      <c r="IP103" s="32">
        <v>5015</v>
      </c>
      <c r="IQ103" s="32">
        <v>4172</v>
      </c>
      <c r="IR103" s="32">
        <v>1176</v>
      </c>
      <c r="IS103" s="32">
        <v>3711</v>
      </c>
      <c r="IT103" s="34">
        <v>128656</v>
      </c>
      <c r="IU103" s="39">
        <v>54738</v>
      </c>
      <c r="IV103" s="32">
        <v>48853</v>
      </c>
      <c r="IW103" s="32">
        <v>6664</v>
      </c>
      <c r="IX103" s="32">
        <v>4387</v>
      </c>
      <c r="IY103" s="32">
        <v>5015</v>
      </c>
      <c r="IZ103" s="32">
        <v>4171</v>
      </c>
      <c r="JA103" s="32">
        <v>1175</v>
      </c>
      <c r="JB103" s="32">
        <v>3712</v>
      </c>
      <c r="JC103" s="34">
        <v>128715</v>
      </c>
      <c r="JD103" s="39">
        <v>54770</v>
      </c>
      <c r="JE103" s="32">
        <v>48866</v>
      </c>
      <c r="JF103" s="32">
        <v>6666</v>
      </c>
      <c r="JG103" s="32">
        <v>4385</v>
      </c>
      <c r="JH103" s="32">
        <v>5012</v>
      </c>
      <c r="JI103" s="32">
        <v>4175</v>
      </c>
      <c r="JJ103" s="32">
        <v>1176</v>
      </c>
      <c r="JK103" s="32">
        <v>3700</v>
      </c>
      <c r="JL103" s="34">
        <v>128750</v>
      </c>
      <c r="JM103" s="39">
        <v>54786</v>
      </c>
      <c r="JN103" s="32">
        <v>48907</v>
      </c>
      <c r="JO103" s="32">
        <v>6659</v>
      </c>
      <c r="JP103" s="32">
        <v>4385</v>
      </c>
      <c r="JQ103" s="32">
        <v>5011</v>
      </c>
      <c r="JR103" s="32">
        <v>4179</v>
      </c>
      <c r="JS103" s="32">
        <v>1176</v>
      </c>
      <c r="JT103" s="32">
        <v>3709</v>
      </c>
      <c r="JU103" s="34">
        <v>128812</v>
      </c>
      <c r="JV103" s="39">
        <v>54801</v>
      </c>
      <c r="JW103" s="32">
        <v>48934</v>
      </c>
      <c r="JX103" s="32">
        <v>6663</v>
      </c>
      <c r="JY103" s="32">
        <v>4383</v>
      </c>
      <c r="JZ103" s="32">
        <v>5018</v>
      </c>
      <c r="KA103" s="32">
        <v>4173</v>
      </c>
      <c r="KB103" s="32">
        <v>1178</v>
      </c>
      <c r="KC103" s="32">
        <v>3720</v>
      </c>
      <c r="KD103" s="34">
        <v>128870</v>
      </c>
      <c r="KE103" s="39">
        <v>54868</v>
      </c>
      <c r="KF103" s="32">
        <v>48965</v>
      </c>
      <c r="KG103" s="32">
        <v>6665</v>
      </c>
      <c r="KH103" s="32">
        <v>4383</v>
      </c>
      <c r="KI103" s="32">
        <v>5012</v>
      </c>
      <c r="KJ103" s="32">
        <v>4178</v>
      </c>
      <c r="KK103" s="32">
        <v>1178</v>
      </c>
      <c r="KL103" s="32">
        <v>3711</v>
      </c>
      <c r="KM103" s="34">
        <v>128960</v>
      </c>
      <c r="KN103" s="39">
        <v>54050</v>
      </c>
      <c r="KO103" s="32">
        <v>48373</v>
      </c>
      <c r="KP103" s="32">
        <v>6654</v>
      </c>
      <c r="KQ103" s="32">
        <v>4473</v>
      </c>
      <c r="KR103" s="32">
        <v>5036</v>
      </c>
      <c r="KS103" s="32">
        <v>4014</v>
      </c>
      <c r="KT103" s="32">
        <v>1103</v>
      </c>
      <c r="KU103" s="32">
        <v>2849</v>
      </c>
      <c r="KV103" s="34">
        <v>126552</v>
      </c>
      <c r="KW103" s="39">
        <v>55014</v>
      </c>
      <c r="KX103" s="32">
        <v>48989</v>
      </c>
      <c r="KY103" s="32">
        <v>6662</v>
      </c>
      <c r="KZ103" s="32">
        <v>4379</v>
      </c>
      <c r="LA103" s="32">
        <v>5010</v>
      </c>
      <c r="LB103" s="32">
        <v>4179</v>
      </c>
      <c r="LC103" s="32">
        <v>1184</v>
      </c>
      <c r="LD103" s="32">
        <v>3733</v>
      </c>
      <c r="LE103" s="34">
        <v>129150</v>
      </c>
      <c r="LF103" s="39">
        <v>55022</v>
      </c>
      <c r="LG103" s="32">
        <v>49024</v>
      </c>
      <c r="LH103" s="32">
        <v>6660</v>
      </c>
      <c r="LI103" s="32">
        <v>4378</v>
      </c>
      <c r="LJ103" s="32">
        <v>5012</v>
      </c>
      <c r="LK103" s="32">
        <v>4177</v>
      </c>
      <c r="LL103" s="32">
        <v>1186</v>
      </c>
      <c r="LM103" s="32">
        <v>3714</v>
      </c>
      <c r="LN103" s="34">
        <v>129173</v>
      </c>
      <c r="LO103" s="39">
        <v>55028</v>
      </c>
      <c r="LP103" s="32">
        <v>49031</v>
      </c>
      <c r="LQ103" s="32">
        <v>6655</v>
      </c>
      <c r="LR103" s="32">
        <v>4374</v>
      </c>
      <c r="LS103" s="32">
        <v>5010</v>
      </c>
      <c r="LT103" s="32">
        <v>4174</v>
      </c>
      <c r="LU103" s="32">
        <v>1186</v>
      </c>
      <c r="LV103" s="32">
        <v>3725</v>
      </c>
      <c r="LW103" s="34">
        <v>129183</v>
      </c>
      <c r="LX103" s="39">
        <v>55186</v>
      </c>
      <c r="LY103" s="32">
        <v>49056</v>
      </c>
      <c r="LZ103" s="32">
        <v>6657</v>
      </c>
      <c r="MA103" s="32">
        <v>4376</v>
      </c>
      <c r="MB103" s="32">
        <v>5006</v>
      </c>
      <c r="MC103" s="32">
        <v>4174</v>
      </c>
      <c r="MD103" s="32">
        <v>1188</v>
      </c>
      <c r="ME103" s="32">
        <v>3831</v>
      </c>
      <c r="MF103" s="34">
        <v>129474</v>
      </c>
      <c r="MG103" s="39">
        <v>54917</v>
      </c>
      <c r="MH103" s="32">
        <v>48990</v>
      </c>
      <c r="MI103" s="32">
        <v>6650</v>
      </c>
      <c r="MJ103" s="32">
        <v>4348</v>
      </c>
      <c r="MK103" s="32">
        <v>4954</v>
      </c>
      <c r="ML103" s="32">
        <v>4164</v>
      </c>
      <c r="MM103" s="32">
        <v>1183</v>
      </c>
      <c r="MN103" s="32">
        <v>4358</v>
      </c>
      <c r="MO103" s="34">
        <v>129564</v>
      </c>
      <c r="MP103" s="39">
        <v>54634</v>
      </c>
      <c r="MQ103" s="32">
        <v>48814</v>
      </c>
      <c r="MR103" s="32">
        <v>6630</v>
      </c>
      <c r="MS103" s="32">
        <v>4329</v>
      </c>
      <c r="MT103" s="32">
        <v>4950</v>
      </c>
      <c r="MU103" s="32">
        <v>4159</v>
      </c>
      <c r="MV103" s="32">
        <v>1182</v>
      </c>
      <c r="MW103" s="32">
        <v>5001</v>
      </c>
      <c r="MX103" s="34">
        <v>129699</v>
      </c>
      <c r="MY103" s="39">
        <v>54479</v>
      </c>
      <c r="MZ103" s="32">
        <v>48704</v>
      </c>
      <c r="NA103" s="32">
        <v>6613</v>
      </c>
      <c r="NB103" s="32">
        <v>4323</v>
      </c>
      <c r="NC103" s="32">
        <v>4922</v>
      </c>
      <c r="ND103" s="32">
        <v>4150</v>
      </c>
      <c r="NE103" s="32">
        <v>1178</v>
      </c>
      <c r="NF103" s="32">
        <v>5538</v>
      </c>
      <c r="NG103" s="34">
        <v>129907</v>
      </c>
      <c r="NH103" s="39">
        <v>54453</v>
      </c>
      <c r="NI103" s="32">
        <v>48633</v>
      </c>
      <c r="NJ103" s="32">
        <v>6605</v>
      </c>
      <c r="NK103" s="32">
        <v>4317</v>
      </c>
      <c r="NL103" s="32">
        <v>4914</v>
      </c>
      <c r="NM103" s="32">
        <v>4126</v>
      </c>
      <c r="NN103" s="32">
        <v>1128</v>
      </c>
      <c r="NO103" s="32">
        <v>5864</v>
      </c>
      <c r="NP103" s="34">
        <v>130040</v>
      </c>
      <c r="NQ103" s="39">
        <v>54391</v>
      </c>
      <c r="NR103" s="32">
        <v>48575</v>
      </c>
      <c r="NS103" s="32">
        <v>6599</v>
      </c>
      <c r="NT103" s="32">
        <v>4310</v>
      </c>
      <c r="NU103" s="32">
        <v>4911</v>
      </c>
      <c r="NV103" s="32">
        <v>4116</v>
      </c>
      <c r="NW103" s="32">
        <v>1128</v>
      </c>
      <c r="NX103" s="32">
        <v>6169</v>
      </c>
      <c r="NY103" s="34">
        <v>130199</v>
      </c>
      <c r="NZ103" s="39">
        <v>54342</v>
      </c>
      <c r="OA103" s="32">
        <v>48537</v>
      </c>
      <c r="OB103" s="32">
        <v>6578</v>
      </c>
      <c r="OC103" s="32">
        <v>4304</v>
      </c>
      <c r="OD103" s="32">
        <v>4906</v>
      </c>
      <c r="OE103" s="32">
        <v>4076</v>
      </c>
      <c r="OF103" s="32">
        <v>1128</v>
      </c>
      <c r="OG103" s="32">
        <v>6644</v>
      </c>
      <c r="OH103" s="34">
        <v>130515</v>
      </c>
      <c r="OI103" s="39">
        <v>54257</v>
      </c>
      <c r="OJ103" s="32">
        <v>48482</v>
      </c>
      <c r="OK103" s="32">
        <v>6567</v>
      </c>
      <c r="OL103" s="32">
        <v>4301</v>
      </c>
      <c r="OM103" s="32">
        <v>4897</v>
      </c>
      <c r="ON103" s="32">
        <v>4057</v>
      </c>
      <c r="OO103" s="32">
        <v>1128</v>
      </c>
      <c r="OP103" s="32">
        <v>6927</v>
      </c>
      <c r="OQ103" s="34">
        <v>130616</v>
      </c>
      <c r="OR103" s="39">
        <v>54213</v>
      </c>
      <c r="OS103" s="32">
        <v>48433</v>
      </c>
      <c r="OT103" s="32">
        <v>6550</v>
      </c>
      <c r="OU103" s="32">
        <v>4297</v>
      </c>
      <c r="OV103" s="32">
        <v>4889</v>
      </c>
      <c r="OW103" s="32">
        <v>4048</v>
      </c>
      <c r="OX103" s="32">
        <v>1134</v>
      </c>
      <c r="OY103" s="32">
        <v>7259</v>
      </c>
      <c r="OZ103" s="34">
        <v>130823</v>
      </c>
      <c r="PA103" s="39">
        <v>54160</v>
      </c>
      <c r="PB103" s="32">
        <v>48373</v>
      </c>
      <c r="PC103" s="32">
        <v>6536</v>
      </c>
      <c r="PD103" s="32">
        <v>4294</v>
      </c>
      <c r="PE103" s="32">
        <v>4887</v>
      </c>
      <c r="PF103" s="32">
        <v>3975</v>
      </c>
      <c r="PG103" s="32">
        <v>1134</v>
      </c>
      <c r="PH103" s="32">
        <v>7521</v>
      </c>
      <c r="PI103" s="34">
        <v>130880</v>
      </c>
      <c r="PJ103" s="39">
        <v>54050</v>
      </c>
      <c r="PK103" s="32">
        <v>48320</v>
      </c>
      <c r="PL103" s="32">
        <v>6523</v>
      </c>
      <c r="PM103" s="32">
        <v>4274</v>
      </c>
      <c r="PN103" s="32">
        <v>4822</v>
      </c>
      <c r="PO103" s="32">
        <v>3921</v>
      </c>
      <c r="PP103" s="32">
        <v>1131</v>
      </c>
      <c r="PQ103" s="32">
        <v>7908</v>
      </c>
      <c r="PR103" s="34">
        <v>130949</v>
      </c>
      <c r="PS103" s="39">
        <v>53962</v>
      </c>
      <c r="PT103" s="32">
        <v>48258</v>
      </c>
      <c r="PU103" s="32">
        <v>6511</v>
      </c>
      <c r="PV103" s="32">
        <v>4263</v>
      </c>
      <c r="PW103" s="32">
        <v>4815</v>
      </c>
      <c r="PX103" s="32">
        <v>3904</v>
      </c>
      <c r="PY103" s="32">
        <v>1129</v>
      </c>
      <c r="PZ103" s="32">
        <v>8257</v>
      </c>
      <c r="QA103" s="34">
        <v>131099</v>
      </c>
      <c r="QB103" s="39">
        <v>53833</v>
      </c>
      <c r="QC103" s="32">
        <v>48156</v>
      </c>
      <c r="QD103" s="32">
        <v>6502</v>
      </c>
      <c r="QE103" s="32">
        <v>4250</v>
      </c>
      <c r="QF103" s="32">
        <v>4794</v>
      </c>
      <c r="QG103" s="32">
        <v>3896</v>
      </c>
      <c r="QH103" s="32">
        <v>1129</v>
      </c>
      <c r="QI103" s="32">
        <v>8671</v>
      </c>
      <c r="QJ103" s="34">
        <v>131231</v>
      </c>
      <c r="QK103" s="39">
        <v>53696</v>
      </c>
      <c r="QL103" s="32">
        <v>48094</v>
      </c>
      <c r="QM103" s="32">
        <v>6496</v>
      </c>
      <c r="QN103" s="32">
        <v>4246</v>
      </c>
      <c r="QO103" s="32">
        <v>4780</v>
      </c>
      <c r="QP103" s="32">
        <v>3894</v>
      </c>
      <c r="QQ103" s="32">
        <v>1129</v>
      </c>
      <c r="QR103" s="32">
        <v>8964</v>
      </c>
      <c r="QS103" s="34">
        <v>131299</v>
      </c>
      <c r="QT103" s="39">
        <v>53657</v>
      </c>
      <c r="QU103" s="32">
        <v>48071</v>
      </c>
      <c r="QV103" s="32">
        <v>6492</v>
      </c>
      <c r="QW103" s="32">
        <v>4248</v>
      </c>
      <c r="QX103" s="32">
        <v>4770</v>
      </c>
      <c r="QY103" s="32">
        <v>3889</v>
      </c>
      <c r="QZ103" s="32">
        <v>1129</v>
      </c>
      <c r="RA103" s="32">
        <v>9236</v>
      </c>
      <c r="RB103" s="34">
        <v>131492</v>
      </c>
      <c r="RC103" s="39">
        <v>55891</v>
      </c>
      <c r="RD103" s="32">
        <v>47936</v>
      </c>
      <c r="RE103" s="32">
        <v>6481</v>
      </c>
      <c r="RF103" s="32">
        <v>4293</v>
      </c>
      <c r="RG103" s="32">
        <v>5360</v>
      </c>
      <c r="RH103" s="32">
        <v>3882</v>
      </c>
      <c r="RI103" s="32">
        <v>1127</v>
      </c>
      <c r="RJ103" s="32">
        <v>6721</v>
      </c>
      <c r="RK103" s="34">
        <v>131691</v>
      </c>
      <c r="RL103" s="39">
        <v>55689</v>
      </c>
      <c r="RM103" s="32">
        <v>47878</v>
      </c>
      <c r="RN103" s="32">
        <v>6472</v>
      </c>
      <c r="RO103" s="32">
        <v>4287</v>
      </c>
      <c r="RP103" s="32">
        <v>5345</v>
      </c>
      <c r="RQ103" s="32">
        <v>3867</v>
      </c>
      <c r="RR103" s="32">
        <v>1127</v>
      </c>
      <c r="RS103" s="32">
        <v>7460</v>
      </c>
      <c r="RT103" s="34">
        <v>132125</v>
      </c>
      <c r="RU103" s="39">
        <v>55523</v>
      </c>
      <c r="RV103" s="32">
        <v>47812</v>
      </c>
      <c r="RW103" s="32">
        <v>6465</v>
      </c>
      <c r="RX103" s="32">
        <v>4279</v>
      </c>
      <c r="RY103" s="32">
        <v>5328</v>
      </c>
      <c r="RZ103" s="32">
        <v>3857</v>
      </c>
      <c r="SA103" s="32">
        <v>1116</v>
      </c>
      <c r="SB103" s="32">
        <v>8205</v>
      </c>
      <c r="SC103" s="34">
        <v>132585</v>
      </c>
      <c r="SD103" s="39">
        <v>55394</v>
      </c>
      <c r="SE103" s="32">
        <v>47737</v>
      </c>
      <c r="SF103" s="32">
        <v>6459</v>
      </c>
      <c r="SG103" s="32">
        <v>4270</v>
      </c>
      <c r="SH103" s="32">
        <v>5316</v>
      </c>
      <c r="SI103" s="32">
        <v>3860</v>
      </c>
      <c r="SJ103" s="32">
        <v>1112</v>
      </c>
      <c r="SK103" s="32">
        <v>8683</v>
      </c>
      <c r="SL103" s="34">
        <v>132831</v>
      </c>
      <c r="SM103" s="39">
        <v>55250</v>
      </c>
      <c r="SN103" s="32">
        <v>47695</v>
      </c>
      <c r="SO103" s="32">
        <v>6450</v>
      </c>
      <c r="SP103" s="32">
        <v>4266</v>
      </c>
      <c r="SQ103" s="32">
        <v>5300</v>
      </c>
      <c r="SR103" s="32">
        <v>3857</v>
      </c>
      <c r="SS103" s="32">
        <v>1111</v>
      </c>
      <c r="ST103" s="32">
        <v>9131</v>
      </c>
      <c r="SU103" s="34">
        <v>133060</v>
      </c>
      <c r="SV103" s="39">
        <v>55160</v>
      </c>
      <c r="SW103" s="32">
        <v>47664</v>
      </c>
      <c r="SX103" s="32">
        <v>6439</v>
      </c>
      <c r="SY103" s="32">
        <v>4263</v>
      </c>
      <c r="SZ103" s="32">
        <v>5279</v>
      </c>
      <c r="TA103" s="32">
        <v>3850</v>
      </c>
      <c r="TB103" s="32">
        <v>1110</v>
      </c>
      <c r="TC103" s="32">
        <v>9978</v>
      </c>
      <c r="TD103" s="34">
        <v>133743</v>
      </c>
      <c r="TE103" s="39">
        <v>55005</v>
      </c>
      <c r="TF103" s="32">
        <v>47625</v>
      </c>
      <c r="TG103" s="32">
        <v>6438</v>
      </c>
      <c r="TH103" s="32">
        <v>4255</v>
      </c>
      <c r="TI103" s="32">
        <v>5254</v>
      </c>
      <c r="TJ103" s="32">
        <v>3828</v>
      </c>
      <c r="TK103" s="32">
        <v>1107</v>
      </c>
      <c r="TL103" s="32">
        <v>10537</v>
      </c>
      <c r="TM103" s="34">
        <v>134049</v>
      </c>
      <c r="TN103" s="39">
        <v>54974</v>
      </c>
      <c r="TO103" s="32">
        <v>47589</v>
      </c>
      <c r="TP103" s="32">
        <v>6436</v>
      </c>
      <c r="TQ103" s="32">
        <v>4254</v>
      </c>
      <c r="TR103" s="32">
        <v>5257</v>
      </c>
      <c r="TS103" s="32">
        <v>3837</v>
      </c>
      <c r="TT103" s="32">
        <v>1106</v>
      </c>
      <c r="TU103" s="32">
        <v>11179</v>
      </c>
      <c r="TV103" s="34">
        <v>134632</v>
      </c>
      <c r="TW103" s="39">
        <v>54903</v>
      </c>
      <c r="TX103" s="32">
        <v>47536</v>
      </c>
      <c r="TY103" s="32">
        <v>6427</v>
      </c>
      <c r="TZ103" s="32">
        <v>4248</v>
      </c>
      <c r="UA103" s="32">
        <v>5253</v>
      </c>
      <c r="UB103" s="32">
        <v>3836</v>
      </c>
      <c r="UC103" s="32">
        <v>1106</v>
      </c>
      <c r="UD103" s="32">
        <v>11346</v>
      </c>
      <c r="UE103" s="34">
        <v>134655</v>
      </c>
      <c r="UF103" s="39">
        <v>54844</v>
      </c>
      <c r="UG103" s="32">
        <v>47430</v>
      </c>
      <c r="UH103" s="32">
        <v>6424</v>
      </c>
      <c r="UI103" s="32">
        <v>4241</v>
      </c>
      <c r="UJ103" s="32">
        <v>5249</v>
      </c>
      <c r="UK103" s="32">
        <v>3831</v>
      </c>
      <c r="UL103" s="32">
        <v>1105</v>
      </c>
      <c r="UM103" s="32">
        <v>11940</v>
      </c>
      <c r="UN103" s="34">
        <v>135064</v>
      </c>
      <c r="UO103" s="39">
        <v>54876</v>
      </c>
      <c r="UP103" s="32">
        <v>47465</v>
      </c>
      <c r="UQ103" s="32">
        <v>6416</v>
      </c>
      <c r="UR103" s="32">
        <v>4238</v>
      </c>
      <c r="US103" s="32">
        <v>5257</v>
      </c>
      <c r="UT103" s="32">
        <v>3821</v>
      </c>
      <c r="UU103" s="32">
        <v>1105</v>
      </c>
      <c r="UV103" s="32">
        <v>11957</v>
      </c>
      <c r="UW103" s="34">
        <v>135135</v>
      </c>
      <c r="UX103" s="39">
        <v>54796</v>
      </c>
      <c r="UY103" s="32">
        <v>47410</v>
      </c>
      <c r="UZ103" s="32">
        <v>6412</v>
      </c>
      <c r="VA103" s="32">
        <v>4232</v>
      </c>
      <c r="VB103" s="32">
        <v>5247</v>
      </c>
      <c r="VC103" s="32">
        <v>3815</v>
      </c>
      <c r="VD103" s="32">
        <v>1104</v>
      </c>
      <c r="VE103" s="32">
        <v>12332</v>
      </c>
      <c r="VF103" s="34">
        <v>135348</v>
      </c>
    </row>
    <row r="104" spans="1:578" x14ac:dyDescent="0.25">
      <c r="A104" s="102">
        <v>860</v>
      </c>
      <c r="B104" s="101" t="s">
        <v>268</v>
      </c>
      <c r="C104" s="39">
        <v>7648</v>
      </c>
      <c r="D104" s="32">
        <v>20947</v>
      </c>
      <c r="E104" s="32">
        <v>6274</v>
      </c>
      <c r="F104" s="32">
        <v>4404</v>
      </c>
      <c r="G104" s="32">
        <v>1620</v>
      </c>
      <c r="H104" s="32">
        <v>1702</v>
      </c>
      <c r="I104" s="32">
        <v>324</v>
      </c>
      <c r="J104" s="32">
        <v>1630</v>
      </c>
      <c r="K104" s="34">
        <v>44549</v>
      </c>
      <c r="L104" s="39">
        <v>7662</v>
      </c>
      <c r="M104" s="32">
        <v>20947</v>
      </c>
      <c r="N104" s="32">
        <v>6277</v>
      </c>
      <c r="O104" s="32">
        <v>4403</v>
      </c>
      <c r="P104" s="32">
        <v>1620</v>
      </c>
      <c r="Q104" s="32">
        <v>1705</v>
      </c>
      <c r="R104" s="32">
        <v>324</v>
      </c>
      <c r="S104" s="32">
        <v>1634</v>
      </c>
      <c r="T104" s="34">
        <v>44572</v>
      </c>
      <c r="U104" s="39">
        <v>7966</v>
      </c>
      <c r="V104" s="32">
        <v>21005</v>
      </c>
      <c r="W104" s="32">
        <v>6267</v>
      </c>
      <c r="X104" s="32">
        <v>4279</v>
      </c>
      <c r="Y104" s="32">
        <v>1597</v>
      </c>
      <c r="Z104" s="32">
        <v>1710</v>
      </c>
      <c r="AA104" s="32">
        <v>321</v>
      </c>
      <c r="AB104" s="32">
        <v>1810</v>
      </c>
      <c r="AC104" s="34">
        <v>44955</v>
      </c>
      <c r="AD104" s="39">
        <v>7653</v>
      </c>
      <c r="AE104" s="32">
        <v>20956</v>
      </c>
      <c r="AF104" s="32">
        <v>6281</v>
      </c>
      <c r="AG104" s="32">
        <v>4395</v>
      </c>
      <c r="AH104" s="32">
        <v>1620</v>
      </c>
      <c r="AI104" s="32">
        <v>1716</v>
      </c>
      <c r="AJ104" s="32">
        <v>324</v>
      </c>
      <c r="AK104" s="32">
        <v>1643</v>
      </c>
      <c r="AL104" s="34">
        <v>44588</v>
      </c>
      <c r="AM104" s="39">
        <v>7618</v>
      </c>
      <c r="AN104" s="32">
        <v>20961</v>
      </c>
      <c r="AO104" s="32">
        <v>6284</v>
      </c>
      <c r="AP104" s="32">
        <v>4395</v>
      </c>
      <c r="AQ104" s="32">
        <v>1626</v>
      </c>
      <c r="AR104" s="32">
        <v>1718</v>
      </c>
      <c r="AS104" s="32">
        <v>323</v>
      </c>
      <c r="AT104" s="32">
        <v>1650</v>
      </c>
      <c r="AU104" s="34">
        <v>44575</v>
      </c>
      <c r="AV104" s="39">
        <v>7618</v>
      </c>
      <c r="AW104" s="32">
        <v>20967</v>
      </c>
      <c r="AX104" s="32">
        <v>6283</v>
      </c>
      <c r="AY104" s="32">
        <v>4392</v>
      </c>
      <c r="AZ104" s="32">
        <v>1629</v>
      </c>
      <c r="BA104" s="32">
        <v>1719</v>
      </c>
      <c r="BB104" s="32">
        <v>322</v>
      </c>
      <c r="BC104" s="32">
        <v>1653</v>
      </c>
      <c r="BD104" s="34">
        <v>44583</v>
      </c>
      <c r="BE104" s="39">
        <v>7655</v>
      </c>
      <c r="BF104" s="32">
        <v>20974</v>
      </c>
      <c r="BG104" s="32">
        <v>6277</v>
      </c>
      <c r="BH104" s="32">
        <v>4391</v>
      </c>
      <c r="BI104" s="32">
        <v>1624</v>
      </c>
      <c r="BJ104" s="32">
        <v>1722</v>
      </c>
      <c r="BK104" s="32">
        <v>321</v>
      </c>
      <c r="BL104" s="32">
        <v>1662</v>
      </c>
      <c r="BM104" s="34">
        <v>44626</v>
      </c>
      <c r="BN104" s="39">
        <v>7658</v>
      </c>
      <c r="BO104" s="32">
        <v>20981</v>
      </c>
      <c r="BP104" s="32">
        <v>6287</v>
      </c>
      <c r="BQ104" s="32">
        <v>4391</v>
      </c>
      <c r="BR104" s="32">
        <v>1628</v>
      </c>
      <c r="BS104" s="32">
        <v>1726</v>
      </c>
      <c r="BT104" s="32">
        <v>320</v>
      </c>
      <c r="BU104" s="32">
        <v>1649</v>
      </c>
      <c r="BV104" s="34">
        <v>44640</v>
      </c>
      <c r="BW104" s="39" t="s">
        <v>324</v>
      </c>
      <c r="BX104" s="32">
        <v>1358</v>
      </c>
      <c r="BY104" s="32">
        <v>6286</v>
      </c>
      <c r="BZ104" s="32">
        <v>4385</v>
      </c>
      <c r="CA104" s="32">
        <v>1627</v>
      </c>
      <c r="CB104" s="32">
        <v>1726</v>
      </c>
      <c r="CC104" s="32" t="s">
        <v>324</v>
      </c>
      <c r="CD104" s="32">
        <v>29284</v>
      </c>
      <c r="CE104" s="34">
        <v>44666</v>
      </c>
      <c r="CF104" s="39" t="s">
        <v>324</v>
      </c>
      <c r="CG104" s="32">
        <v>1363</v>
      </c>
      <c r="CH104" s="32">
        <v>6289</v>
      </c>
      <c r="CI104" s="32">
        <v>4382</v>
      </c>
      <c r="CJ104" s="32">
        <v>1625</v>
      </c>
      <c r="CK104" s="32">
        <v>1728</v>
      </c>
      <c r="CL104" s="32" t="s">
        <v>324</v>
      </c>
      <c r="CM104" s="32">
        <v>29331</v>
      </c>
      <c r="CN104" s="34">
        <v>44718</v>
      </c>
      <c r="CO104" s="39">
        <v>7749</v>
      </c>
      <c r="CP104" s="32">
        <v>20976</v>
      </c>
      <c r="CQ104" s="32">
        <v>6288</v>
      </c>
      <c r="CR104" s="32">
        <v>4381</v>
      </c>
      <c r="CS104" s="32">
        <v>1626</v>
      </c>
      <c r="CT104" s="32">
        <v>1720</v>
      </c>
      <c r="CU104" s="32">
        <v>319</v>
      </c>
      <c r="CV104" s="32">
        <v>1665</v>
      </c>
      <c r="CW104" s="34">
        <v>44724</v>
      </c>
      <c r="CX104" s="39">
        <v>7858</v>
      </c>
      <c r="CY104" s="32">
        <v>20982</v>
      </c>
      <c r="CZ104" s="32">
        <v>6289</v>
      </c>
      <c r="DA104" s="32">
        <v>4373</v>
      </c>
      <c r="DB104" s="32">
        <v>1627</v>
      </c>
      <c r="DC104" s="32">
        <v>1722</v>
      </c>
      <c r="DD104" s="32">
        <v>317</v>
      </c>
      <c r="DE104" s="32">
        <v>1661</v>
      </c>
      <c r="DF104" s="34">
        <v>44829</v>
      </c>
      <c r="DG104" s="39">
        <v>7889</v>
      </c>
      <c r="DH104" s="32">
        <v>20991</v>
      </c>
      <c r="DI104" s="32">
        <v>6286</v>
      </c>
      <c r="DJ104" s="32">
        <v>4369</v>
      </c>
      <c r="DK104" s="32">
        <v>1625</v>
      </c>
      <c r="DL104" s="32">
        <v>1721</v>
      </c>
      <c r="DM104" s="32">
        <v>317</v>
      </c>
      <c r="DN104" s="32">
        <v>1662</v>
      </c>
      <c r="DO104" s="34">
        <v>44860</v>
      </c>
      <c r="DP104" s="39">
        <v>7951</v>
      </c>
      <c r="DQ104" s="32">
        <v>21009</v>
      </c>
      <c r="DR104" s="32">
        <v>6280</v>
      </c>
      <c r="DS104" s="32">
        <v>4363</v>
      </c>
      <c r="DT104" s="32">
        <v>1622</v>
      </c>
      <c r="DU104" s="32">
        <v>1719</v>
      </c>
      <c r="DV104" s="32">
        <v>317</v>
      </c>
      <c r="DW104" s="32">
        <v>1657</v>
      </c>
      <c r="DX104" s="34">
        <v>44918</v>
      </c>
      <c r="DY104" s="39">
        <v>7969</v>
      </c>
      <c r="DZ104" s="32">
        <v>21004</v>
      </c>
      <c r="EA104" s="32">
        <v>6281</v>
      </c>
      <c r="EB104" s="32">
        <v>4318</v>
      </c>
      <c r="EC104" s="32">
        <v>1610</v>
      </c>
      <c r="ED104" s="32">
        <v>1720</v>
      </c>
      <c r="EE104" s="32">
        <v>316</v>
      </c>
      <c r="EF104" s="32">
        <v>1791</v>
      </c>
      <c r="EG104" s="34">
        <v>45009</v>
      </c>
      <c r="EH104" s="39" t="s">
        <v>324</v>
      </c>
      <c r="EI104" s="32">
        <v>1409</v>
      </c>
      <c r="EJ104" s="32">
        <v>6284</v>
      </c>
      <c r="EK104" s="32">
        <v>4363</v>
      </c>
      <c r="EL104" s="32">
        <v>1622</v>
      </c>
      <c r="EM104" s="32">
        <v>1721</v>
      </c>
      <c r="EN104" s="32" t="s">
        <v>324</v>
      </c>
      <c r="EO104" s="32">
        <v>29550</v>
      </c>
      <c r="EP104" s="34">
        <v>44949</v>
      </c>
      <c r="EQ104" s="39">
        <v>7995</v>
      </c>
      <c r="ER104" s="32">
        <v>21023</v>
      </c>
      <c r="ES104" s="32">
        <v>6287</v>
      </c>
      <c r="ET104" s="32">
        <v>4358</v>
      </c>
      <c r="EU104" s="32">
        <v>1620</v>
      </c>
      <c r="EV104" s="32">
        <v>1721</v>
      </c>
      <c r="EW104" s="32">
        <v>317</v>
      </c>
      <c r="EX104" s="32">
        <v>1665</v>
      </c>
      <c r="EY104" s="34">
        <v>44986</v>
      </c>
      <c r="EZ104" s="39">
        <v>7968</v>
      </c>
      <c r="FA104" s="32">
        <v>21009</v>
      </c>
      <c r="FB104" s="32">
        <v>6280</v>
      </c>
      <c r="FC104" s="32">
        <v>4321</v>
      </c>
      <c r="FD104" s="32">
        <v>1614</v>
      </c>
      <c r="FE104" s="32">
        <v>1716</v>
      </c>
      <c r="FF104" s="32">
        <v>316</v>
      </c>
      <c r="FG104" s="32">
        <v>1798</v>
      </c>
      <c r="FH104" s="34">
        <v>45022</v>
      </c>
      <c r="FI104" s="39">
        <v>7998</v>
      </c>
      <c r="FJ104" s="32">
        <v>21023</v>
      </c>
      <c r="FK104" s="32">
        <v>6289</v>
      </c>
      <c r="FL104" s="32">
        <v>4353</v>
      </c>
      <c r="FM104" s="32">
        <v>1620</v>
      </c>
      <c r="FN104" s="32">
        <v>1724</v>
      </c>
      <c r="FO104" s="32">
        <v>317</v>
      </c>
      <c r="FP104" s="32">
        <v>1659</v>
      </c>
      <c r="FQ104" s="34">
        <v>44983</v>
      </c>
      <c r="FR104" s="39">
        <v>7973</v>
      </c>
      <c r="FS104" s="32">
        <v>21030</v>
      </c>
      <c r="FT104" s="32">
        <v>6272</v>
      </c>
      <c r="FU104" s="32">
        <v>4321</v>
      </c>
      <c r="FV104" s="32">
        <v>1615</v>
      </c>
      <c r="FW104" s="32">
        <v>1722</v>
      </c>
      <c r="FX104" s="32">
        <v>316</v>
      </c>
      <c r="FY104" s="32">
        <v>1824</v>
      </c>
      <c r="FZ104" s="34">
        <v>45073</v>
      </c>
      <c r="GA104" s="39">
        <v>7991</v>
      </c>
      <c r="GB104" s="32">
        <v>21016</v>
      </c>
      <c r="GC104" s="32">
        <v>6289</v>
      </c>
      <c r="GD104" s="32">
        <v>4341</v>
      </c>
      <c r="GE104" s="32">
        <v>1615</v>
      </c>
      <c r="GF104" s="32">
        <v>1718</v>
      </c>
      <c r="GG104" s="32">
        <v>317</v>
      </c>
      <c r="GH104" s="32">
        <v>1726</v>
      </c>
      <c r="GI104" s="34">
        <v>45013</v>
      </c>
      <c r="GJ104" s="39">
        <v>7966</v>
      </c>
      <c r="GK104" s="32">
        <v>21024</v>
      </c>
      <c r="GL104" s="32">
        <v>6271</v>
      </c>
      <c r="GM104" s="32">
        <v>4299</v>
      </c>
      <c r="GN104" s="32">
        <v>1615</v>
      </c>
      <c r="GO104" s="32">
        <v>1718</v>
      </c>
      <c r="GP104" s="32">
        <v>317</v>
      </c>
      <c r="GQ104" s="32">
        <v>1815</v>
      </c>
      <c r="GR104" s="34">
        <v>45025</v>
      </c>
      <c r="GS104" s="39">
        <v>7995</v>
      </c>
      <c r="GT104" s="32">
        <v>21021</v>
      </c>
      <c r="GU104" s="32">
        <v>6285</v>
      </c>
      <c r="GV104" s="32">
        <v>4339</v>
      </c>
      <c r="GW104" s="32">
        <v>1615</v>
      </c>
      <c r="GX104" s="32">
        <v>1718</v>
      </c>
      <c r="GY104" s="32">
        <v>316</v>
      </c>
      <c r="GZ104" s="32">
        <v>1746</v>
      </c>
      <c r="HA104" s="34">
        <v>45035</v>
      </c>
      <c r="HB104" s="39">
        <v>7977</v>
      </c>
      <c r="HC104" s="32">
        <v>20996</v>
      </c>
      <c r="HD104" s="32">
        <v>6282</v>
      </c>
      <c r="HE104" s="32">
        <v>4319</v>
      </c>
      <c r="HF104" s="32">
        <v>1610</v>
      </c>
      <c r="HG104" s="32">
        <v>1718</v>
      </c>
      <c r="HH104" s="32">
        <v>316</v>
      </c>
      <c r="HI104" s="32">
        <v>1784</v>
      </c>
      <c r="HJ104" s="34">
        <v>45002</v>
      </c>
      <c r="HK104" s="39">
        <v>7985</v>
      </c>
      <c r="HL104" s="32">
        <v>20994</v>
      </c>
      <c r="HM104" s="32">
        <v>6281</v>
      </c>
      <c r="HN104" s="32">
        <v>4321</v>
      </c>
      <c r="HO104" s="32">
        <v>1611</v>
      </c>
      <c r="HP104" s="32">
        <v>1715</v>
      </c>
      <c r="HQ104" s="32">
        <v>316</v>
      </c>
      <c r="HR104" s="32">
        <v>1783</v>
      </c>
      <c r="HS104" s="34">
        <v>45006</v>
      </c>
      <c r="HT104" s="39">
        <v>7991</v>
      </c>
      <c r="HU104" s="32">
        <v>20999</v>
      </c>
      <c r="HV104" s="32">
        <v>6280</v>
      </c>
      <c r="HW104" s="32">
        <v>4326</v>
      </c>
      <c r="HX104" s="32">
        <v>1609</v>
      </c>
      <c r="HY104" s="32">
        <v>1718</v>
      </c>
      <c r="HZ104" s="32">
        <v>316</v>
      </c>
      <c r="IA104" s="32">
        <v>1789</v>
      </c>
      <c r="IB104" s="34">
        <v>45028</v>
      </c>
      <c r="IC104" s="39">
        <v>7969</v>
      </c>
      <c r="ID104" s="32">
        <v>21004</v>
      </c>
      <c r="IE104" s="32">
        <v>6281</v>
      </c>
      <c r="IF104" s="32">
        <v>4318</v>
      </c>
      <c r="IG104" s="32">
        <v>1610</v>
      </c>
      <c r="IH104" s="32">
        <v>1720</v>
      </c>
      <c r="II104" s="32">
        <v>316</v>
      </c>
      <c r="IJ104" s="32">
        <v>1791</v>
      </c>
      <c r="IK104" s="34">
        <v>45009</v>
      </c>
      <c r="IL104" s="39">
        <v>7971</v>
      </c>
      <c r="IM104" s="32">
        <v>21003</v>
      </c>
      <c r="IN104" s="32">
        <v>6282</v>
      </c>
      <c r="IO104" s="32">
        <v>4316</v>
      </c>
      <c r="IP104" s="32">
        <v>1608</v>
      </c>
      <c r="IQ104" s="32">
        <v>1716</v>
      </c>
      <c r="IR104" s="32">
        <v>317</v>
      </c>
      <c r="IS104" s="32">
        <v>1796</v>
      </c>
      <c r="IT104" s="34">
        <v>45009</v>
      </c>
      <c r="IU104" s="39">
        <v>7969</v>
      </c>
      <c r="IV104" s="32">
        <v>21010</v>
      </c>
      <c r="IW104" s="32">
        <v>6282</v>
      </c>
      <c r="IX104" s="32">
        <v>4320</v>
      </c>
      <c r="IY104" s="32">
        <v>1610</v>
      </c>
      <c r="IZ104" s="32">
        <v>1716</v>
      </c>
      <c r="JA104" s="32">
        <v>317</v>
      </c>
      <c r="JB104" s="32">
        <v>1792</v>
      </c>
      <c r="JC104" s="34">
        <v>45016</v>
      </c>
      <c r="JD104" s="39">
        <v>7968</v>
      </c>
      <c r="JE104" s="32">
        <v>21009</v>
      </c>
      <c r="JF104" s="32">
        <v>6280</v>
      </c>
      <c r="JG104" s="32">
        <v>4321</v>
      </c>
      <c r="JH104" s="32">
        <v>1614</v>
      </c>
      <c r="JI104" s="32">
        <v>1716</v>
      </c>
      <c r="JJ104" s="32">
        <v>316</v>
      </c>
      <c r="JK104" s="32">
        <v>1798</v>
      </c>
      <c r="JL104" s="34">
        <v>45022</v>
      </c>
      <c r="JM104" s="39">
        <v>7969</v>
      </c>
      <c r="JN104" s="32">
        <v>21017</v>
      </c>
      <c r="JO104" s="32">
        <v>6277</v>
      </c>
      <c r="JP104" s="32">
        <v>4321</v>
      </c>
      <c r="JQ104" s="32">
        <v>1615</v>
      </c>
      <c r="JR104" s="32">
        <v>1723</v>
      </c>
      <c r="JS104" s="32">
        <v>316</v>
      </c>
      <c r="JT104" s="32">
        <v>1821</v>
      </c>
      <c r="JU104" s="34">
        <v>45059</v>
      </c>
      <c r="JV104" s="39">
        <v>7973</v>
      </c>
      <c r="JW104" s="32">
        <v>21030</v>
      </c>
      <c r="JX104" s="32">
        <v>6272</v>
      </c>
      <c r="JY104" s="32">
        <v>4321</v>
      </c>
      <c r="JZ104" s="32">
        <v>1615</v>
      </c>
      <c r="KA104" s="32">
        <v>1722</v>
      </c>
      <c r="KB104" s="32">
        <v>316</v>
      </c>
      <c r="KC104" s="32">
        <v>1824</v>
      </c>
      <c r="KD104" s="34">
        <v>45073</v>
      </c>
      <c r="KE104" s="39">
        <v>7973</v>
      </c>
      <c r="KF104" s="32">
        <v>21037</v>
      </c>
      <c r="KG104" s="32">
        <v>6276</v>
      </c>
      <c r="KH104" s="32">
        <v>4322</v>
      </c>
      <c r="KI104" s="32">
        <v>1614</v>
      </c>
      <c r="KJ104" s="32">
        <v>1724</v>
      </c>
      <c r="KK104" s="32">
        <v>316</v>
      </c>
      <c r="KL104" s="32">
        <v>1826</v>
      </c>
      <c r="KM104" s="34">
        <v>45088</v>
      </c>
      <c r="KN104" s="39">
        <v>7618</v>
      </c>
      <c r="KO104" s="32">
        <v>20961</v>
      </c>
      <c r="KP104" s="32">
        <v>6284</v>
      </c>
      <c r="KQ104" s="32">
        <v>4395</v>
      </c>
      <c r="KR104" s="32">
        <v>1626</v>
      </c>
      <c r="KS104" s="32">
        <v>1718</v>
      </c>
      <c r="KT104" s="32">
        <v>323</v>
      </c>
      <c r="KU104" s="32">
        <v>1650</v>
      </c>
      <c r="KV104" s="34">
        <v>44575</v>
      </c>
      <c r="KW104" s="39">
        <v>7935</v>
      </c>
      <c r="KX104" s="32">
        <v>21038</v>
      </c>
      <c r="KY104" s="32">
        <v>6273</v>
      </c>
      <c r="KZ104" s="32">
        <v>4330</v>
      </c>
      <c r="LA104" s="32">
        <v>1616</v>
      </c>
      <c r="LB104" s="32">
        <v>1716</v>
      </c>
      <c r="LC104" s="32">
        <v>316</v>
      </c>
      <c r="LD104" s="32">
        <v>1822</v>
      </c>
      <c r="LE104" s="34">
        <v>45046</v>
      </c>
      <c r="LF104" s="39">
        <v>7936</v>
      </c>
      <c r="LG104" s="32">
        <v>21042</v>
      </c>
      <c r="LH104" s="32">
        <v>6271</v>
      </c>
      <c r="LI104" s="32">
        <v>4327</v>
      </c>
      <c r="LJ104" s="32">
        <v>1615</v>
      </c>
      <c r="LK104" s="32">
        <v>1716</v>
      </c>
      <c r="LL104" s="32">
        <v>316</v>
      </c>
      <c r="LM104" s="32">
        <v>1823</v>
      </c>
      <c r="LN104" s="34">
        <v>45046</v>
      </c>
      <c r="LO104" s="39">
        <v>7939</v>
      </c>
      <c r="LP104" s="32">
        <v>21045</v>
      </c>
      <c r="LQ104" s="32">
        <v>6267</v>
      </c>
      <c r="LR104" s="32">
        <v>4325</v>
      </c>
      <c r="LS104" s="32">
        <v>1615</v>
      </c>
      <c r="LT104" s="32">
        <v>1717</v>
      </c>
      <c r="LU104" s="32">
        <v>317</v>
      </c>
      <c r="LV104" s="32">
        <v>1824</v>
      </c>
      <c r="LW104" s="34">
        <v>45049</v>
      </c>
      <c r="LX104" s="39">
        <v>8131</v>
      </c>
      <c r="LY104" s="32">
        <v>21048</v>
      </c>
      <c r="LZ104" s="32">
        <v>6269</v>
      </c>
      <c r="MA104" s="32">
        <v>4324</v>
      </c>
      <c r="MB104" s="32">
        <v>1613</v>
      </c>
      <c r="MC104" s="32">
        <v>1724</v>
      </c>
      <c r="MD104" s="32">
        <v>318</v>
      </c>
      <c r="ME104" s="32">
        <v>1814</v>
      </c>
      <c r="MF104" s="34">
        <v>45241</v>
      </c>
      <c r="MG104" s="39">
        <v>8087</v>
      </c>
      <c r="MH104" s="32">
        <v>20977</v>
      </c>
      <c r="MI104" s="32">
        <v>6236</v>
      </c>
      <c r="MJ104" s="32">
        <v>4274</v>
      </c>
      <c r="MK104" s="32">
        <v>1619</v>
      </c>
      <c r="ML104" s="32">
        <v>1702</v>
      </c>
      <c r="MM104" s="32">
        <v>306</v>
      </c>
      <c r="MN104" s="32">
        <v>2066</v>
      </c>
      <c r="MO104" s="34">
        <v>45267</v>
      </c>
      <c r="MP104" s="39">
        <v>8069</v>
      </c>
      <c r="MQ104" s="32">
        <v>20916</v>
      </c>
      <c r="MR104" s="32">
        <v>6224</v>
      </c>
      <c r="MS104" s="32">
        <v>4258</v>
      </c>
      <c r="MT104" s="32">
        <v>1616</v>
      </c>
      <c r="MU104" s="32">
        <v>1697</v>
      </c>
      <c r="MV104" s="32">
        <v>306</v>
      </c>
      <c r="MW104" s="32">
        <v>2189</v>
      </c>
      <c r="MX104" s="34">
        <v>45275</v>
      </c>
      <c r="MY104" s="39">
        <v>8062</v>
      </c>
      <c r="MZ104" s="32">
        <v>20874</v>
      </c>
      <c r="NA104" s="32">
        <v>6216</v>
      </c>
      <c r="NB104" s="32">
        <v>4250</v>
      </c>
      <c r="NC104" s="32">
        <v>1611</v>
      </c>
      <c r="ND104" s="32">
        <v>1696</v>
      </c>
      <c r="NE104" s="32">
        <v>306</v>
      </c>
      <c r="NF104" s="32">
        <v>2290</v>
      </c>
      <c r="NG104" s="34">
        <v>45305</v>
      </c>
      <c r="NH104" s="39">
        <v>8067</v>
      </c>
      <c r="NI104" s="32">
        <v>20841</v>
      </c>
      <c r="NJ104" s="32">
        <v>6206</v>
      </c>
      <c r="NK104" s="32">
        <v>4244</v>
      </c>
      <c r="NL104" s="32">
        <v>1609</v>
      </c>
      <c r="NM104" s="32">
        <v>1693</v>
      </c>
      <c r="NN104" s="32">
        <v>277</v>
      </c>
      <c r="NO104" s="32">
        <v>2383</v>
      </c>
      <c r="NP104" s="34">
        <v>45320</v>
      </c>
      <c r="NQ104" s="39">
        <v>8075</v>
      </c>
      <c r="NR104" s="32">
        <v>20809</v>
      </c>
      <c r="NS104" s="32">
        <v>6202</v>
      </c>
      <c r="NT104" s="32">
        <v>4240</v>
      </c>
      <c r="NU104" s="32">
        <v>1609</v>
      </c>
      <c r="NV104" s="32">
        <v>1693</v>
      </c>
      <c r="NW104" s="32">
        <v>277</v>
      </c>
      <c r="NX104" s="32">
        <v>2415</v>
      </c>
      <c r="NY104" s="34">
        <v>45320</v>
      </c>
      <c r="NZ104" s="39">
        <v>8055</v>
      </c>
      <c r="OA104" s="32">
        <v>20780</v>
      </c>
      <c r="OB104" s="32">
        <v>6189</v>
      </c>
      <c r="OC104" s="32">
        <v>4239</v>
      </c>
      <c r="OD104" s="32">
        <v>1606</v>
      </c>
      <c r="OE104" s="32">
        <v>1692</v>
      </c>
      <c r="OF104" s="32">
        <v>277</v>
      </c>
      <c r="OG104" s="32">
        <v>2498</v>
      </c>
      <c r="OH104" s="34">
        <v>45336</v>
      </c>
      <c r="OI104" s="39">
        <v>8005</v>
      </c>
      <c r="OJ104" s="32">
        <v>20744</v>
      </c>
      <c r="OK104" s="32">
        <v>6176</v>
      </c>
      <c r="OL104" s="32">
        <v>4228</v>
      </c>
      <c r="OM104" s="32">
        <v>1602</v>
      </c>
      <c r="ON104" s="32">
        <v>1691</v>
      </c>
      <c r="OO104" s="32">
        <v>277</v>
      </c>
      <c r="OP104" s="32">
        <v>2626</v>
      </c>
      <c r="OQ104" s="34">
        <v>45349</v>
      </c>
      <c r="OR104" s="39">
        <v>7985</v>
      </c>
      <c r="OS104" s="32">
        <v>20702</v>
      </c>
      <c r="OT104" s="32">
        <v>6164</v>
      </c>
      <c r="OU104" s="32">
        <v>4218</v>
      </c>
      <c r="OV104" s="32">
        <v>1607</v>
      </c>
      <c r="OW104" s="32">
        <v>1690</v>
      </c>
      <c r="OX104" s="32">
        <v>277</v>
      </c>
      <c r="OY104" s="32">
        <v>2715</v>
      </c>
      <c r="OZ104" s="34">
        <v>45358</v>
      </c>
      <c r="PA104" s="39">
        <v>7966</v>
      </c>
      <c r="PB104" s="32">
        <v>20661</v>
      </c>
      <c r="PC104" s="32">
        <v>5894</v>
      </c>
      <c r="PD104" s="32">
        <v>4210</v>
      </c>
      <c r="PE104" s="32">
        <v>1866</v>
      </c>
      <c r="PF104" s="32">
        <v>1690</v>
      </c>
      <c r="PG104" s="32">
        <v>276</v>
      </c>
      <c r="PH104" s="32">
        <v>2788</v>
      </c>
      <c r="PI104" s="34">
        <v>45351</v>
      </c>
      <c r="PJ104" s="39">
        <v>7971</v>
      </c>
      <c r="PK104" s="32">
        <v>20645</v>
      </c>
      <c r="PL104" s="32">
        <v>5886</v>
      </c>
      <c r="PM104" s="32">
        <v>4203</v>
      </c>
      <c r="PN104" s="32">
        <v>1850</v>
      </c>
      <c r="PO104" s="32">
        <v>1673</v>
      </c>
      <c r="PP104" s="32">
        <v>275</v>
      </c>
      <c r="PQ104" s="32">
        <v>2880</v>
      </c>
      <c r="PR104" s="34">
        <v>45383</v>
      </c>
      <c r="PS104" s="39">
        <v>7955</v>
      </c>
      <c r="PT104" s="32">
        <v>20621</v>
      </c>
      <c r="PU104" s="32">
        <v>5883</v>
      </c>
      <c r="PV104" s="32">
        <v>4199</v>
      </c>
      <c r="PW104" s="32">
        <v>1845</v>
      </c>
      <c r="PX104" s="32">
        <v>1670</v>
      </c>
      <c r="PY104" s="32">
        <v>275</v>
      </c>
      <c r="PZ104" s="32">
        <v>2935</v>
      </c>
      <c r="QA104" s="34">
        <v>45383</v>
      </c>
      <c r="QB104" s="39">
        <v>7941</v>
      </c>
      <c r="QC104" s="32">
        <v>20592</v>
      </c>
      <c r="QD104" s="32">
        <v>5875</v>
      </c>
      <c r="QE104" s="32">
        <v>4186</v>
      </c>
      <c r="QF104" s="32">
        <v>1839</v>
      </c>
      <c r="QG104" s="32">
        <v>1668</v>
      </c>
      <c r="QH104" s="32">
        <v>276</v>
      </c>
      <c r="QI104" s="32">
        <v>3005</v>
      </c>
      <c r="QJ104" s="34">
        <v>45382</v>
      </c>
      <c r="QK104" s="39">
        <v>7924</v>
      </c>
      <c r="QL104" s="32">
        <v>20564</v>
      </c>
      <c r="QM104" s="32">
        <v>5865</v>
      </c>
      <c r="QN104" s="32">
        <v>4176</v>
      </c>
      <c r="QO104" s="32">
        <v>1836</v>
      </c>
      <c r="QP104" s="32">
        <v>1665</v>
      </c>
      <c r="QQ104" s="32">
        <v>276</v>
      </c>
      <c r="QR104" s="32">
        <v>3072</v>
      </c>
      <c r="QS104" s="34">
        <v>45378</v>
      </c>
      <c r="QT104" s="39">
        <v>7910</v>
      </c>
      <c r="QU104" s="32">
        <v>20556</v>
      </c>
      <c r="QV104" s="32">
        <v>5864</v>
      </c>
      <c r="QW104" s="32">
        <v>4171</v>
      </c>
      <c r="QX104" s="32">
        <v>1833</v>
      </c>
      <c r="QY104" s="32">
        <v>1665</v>
      </c>
      <c r="QZ104" s="32">
        <v>276</v>
      </c>
      <c r="RA104" s="32">
        <v>3126</v>
      </c>
      <c r="RB104" s="34">
        <v>45401</v>
      </c>
      <c r="RC104" s="39">
        <v>8006</v>
      </c>
      <c r="RD104" s="32">
        <v>20522</v>
      </c>
      <c r="RE104" s="32">
        <v>5852</v>
      </c>
      <c r="RF104" s="32">
        <v>4207</v>
      </c>
      <c r="RG104" s="32">
        <v>2103</v>
      </c>
      <c r="RH104" s="32">
        <v>1656</v>
      </c>
      <c r="RI104" s="32">
        <v>285</v>
      </c>
      <c r="RJ104" s="32">
        <v>2778</v>
      </c>
      <c r="RK104" s="34">
        <v>45409</v>
      </c>
      <c r="RL104" s="39">
        <v>7995</v>
      </c>
      <c r="RM104" s="32">
        <v>20494</v>
      </c>
      <c r="RN104" s="32">
        <v>5851</v>
      </c>
      <c r="RO104" s="32">
        <v>4201</v>
      </c>
      <c r="RP104" s="32">
        <v>2099</v>
      </c>
      <c r="RQ104" s="32">
        <v>1651</v>
      </c>
      <c r="RR104" s="32">
        <v>285</v>
      </c>
      <c r="RS104" s="32">
        <v>2839</v>
      </c>
      <c r="RT104" s="34">
        <v>45415</v>
      </c>
      <c r="RU104" s="39">
        <v>7993</v>
      </c>
      <c r="RV104" s="32">
        <v>20474</v>
      </c>
      <c r="RW104" s="32">
        <v>5848</v>
      </c>
      <c r="RX104" s="32">
        <v>4178</v>
      </c>
      <c r="RY104" s="32">
        <v>2101</v>
      </c>
      <c r="RZ104" s="32">
        <v>1652</v>
      </c>
      <c r="SA104" s="32">
        <v>285</v>
      </c>
      <c r="SB104" s="32">
        <v>2909</v>
      </c>
      <c r="SC104" s="34">
        <v>45440</v>
      </c>
      <c r="SD104" s="39">
        <v>7977</v>
      </c>
      <c r="SE104" s="32">
        <v>20453</v>
      </c>
      <c r="SF104" s="32">
        <v>5840</v>
      </c>
      <c r="SG104" s="32">
        <v>4170</v>
      </c>
      <c r="SH104" s="32">
        <v>2097</v>
      </c>
      <c r="SI104" s="32">
        <v>1653</v>
      </c>
      <c r="SJ104" s="32">
        <v>285</v>
      </c>
      <c r="SK104" s="32">
        <v>2968</v>
      </c>
      <c r="SL104" s="34">
        <v>45443</v>
      </c>
      <c r="SM104" s="39">
        <v>7975</v>
      </c>
      <c r="SN104" s="32">
        <v>20437</v>
      </c>
      <c r="SO104" s="32">
        <v>5832</v>
      </c>
      <c r="SP104" s="32">
        <v>4162</v>
      </c>
      <c r="SQ104" s="32">
        <v>2092</v>
      </c>
      <c r="SR104" s="32">
        <v>1652</v>
      </c>
      <c r="SS104" s="32">
        <v>285</v>
      </c>
      <c r="ST104" s="32">
        <v>3017</v>
      </c>
      <c r="SU104" s="34">
        <v>45452</v>
      </c>
      <c r="SV104" s="39">
        <v>7977</v>
      </c>
      <c r="SW104" s="32">
        <v>20438</v>
      </c>
      <c r="SX104" s="32">
        <v>5830</v>
      </c>
      <c r="SY104" s="32">
        <v>4153</v>
      </c>
      <c r="SZ104" s="32">
        <v>2089</v>
      </c>
      <c r="TA104" s="32">
        <v>1651</v>
      </c>
      <c r="TB104" s="32">
        <v>285</v>
      </c>
      <c r="TC104" s="32">
        <v>3071</v>
      </c>
      <c r="TD104" s="34">
        <v>45494</v>
      </c>
      <c r="TE104" s="39">
        <v>7962</v>
      </c>
      <c r="TF104" s="32">
        <v>20431</v>
      </c>
      <c r="TG104" s="32">
        <v>5826</v>
      </c>
      <c r="TH104" s="32">
        <v>4151</v>
      </c>
      <c r="TI104" s="32">
        <v>2076</v>
      </c>
      <c r="TJ104" s="32">
        <v>1643</v>
      </c>
      <c r="TK104" s="32">
        <v>285</v>
      </c>
      <c r="TL104" s="32">
        <v>3115</v>
      </c>
      <c r="TM104" s="34">
        <v>45489</v>
      </c>
      <c r="TN104" s="39">
        <v>7950</v>
      </c>
      <c r="TO104" s="32">
        <v>20411</v>
      </c>
      <c r="TP104" s="32">
        <v>5823</v>
      </c>
      <c r="TQ104" s="32">
        <v>4164</v>
      </c>
      <c r="TR104" s="32">
        <v>2078</v>
      </c>
      <c r="TS104" s="32">
        <v>1653</v>
      </c>
      <c r="TT104" s="32">
        <v>284</v>
      </c>
      <c r="TU104" s="32">
        <v>3118</v>
      </c>
      <c r="TV104" s="34">
        <v>45481</v>
      </c>
      <c r="TW104" s="39">
        <v>7945</v>
      </c>
      <c r="TX104" s="32">
        <v>20402</v>
      </c>
      <c r="TY104" s="32">
        <v>5820</v>
      </c>
      <c r="TZ104" s="32">
        <v>4164</v>
      </c>
      <c r="UA104" s="32">
        <v>2079</v>
      </c>
      <c r="UB104" s="32">
        <v>1652</v>
      </c>
      <c r="UC104" s="32">
        <v>284</v>
      </c>
      <c r="UD104" s="32">
        <v>3132</v>
      </c>
      <c r="UE104" s="34">
        <v>45478</v>
      </c>
      <c r="UF104" s="39">
        <v>7941</v>
      </c>
      <c r="UG104" s="32">
        <v>20396</v>
      </c>
      <c r="UH104" s="32">
        <v>5816</v>
      </c>
      <c r="UI104" s="32">
        <v>4159</v>
      </c>
      <c r="UJ104" s="32">
        <v>2076</v>
      </c>
      <c r="UK104" s="32">
        <v>1649</v>
      </c>
      <c r="UL104" s="32">
        <v>283</v>
      </c>
      <c r="UM104" s="32">
        <v>3166</v>
      </c>
      <c r="UN104" s="34">
        <v>45486</v>
      </c>
      <c r="UO104" s="39">
        <v>7954</v>
      </c>
      <c r="UP104" s="32">
        <v>20400</v>
      </c>
      <c r="UQ104" s="32">
        <v>5811</v>
      </c>
      <c r="UR104" s="32">
        <v>4168</v>
      </c>
      <c r="US104" s="32">
        <v>2068</v>
      </c>
      <c r="UT104" s="32">
        <v>1650</v>
      </c>
      <c r="UU104" s="32">
        <v>283</v>
      </c>
      <c r="UV104" s="32">
        <v>3166</v>
      </c>
      <c r="UW104" s="34">
        <v>45500</v>
      </c>
      <c r="UX104" s="39">
        <v>7946</v>
      </c>
      <c r="UY104" s="32">
        <v>20387</v>
      </c>
      <c r="UZ104" s="32">
        <v>5808</v>
      </c>
      <c r="VA104" s="32">
        <v>4168</v>
      </c>
      <c r="VB104" s="32">
        <v>2067</v>
      </c>
      <c r="VC104" s="32">
        <v>1646</v>
      </c>
      <c r="VD104" s="32">
        <v>283</v>
      </c>
      <c r="VE104" s="32">
        <v>3266</v>
      </c>
      <c r="VF104" s="34">
        <v>45571</v>
      </c>
    </row>
    <row r="105" spans="1:578" s="188" customFormat="1" ht="15" customHeight="1" x14ac:dyDescent="0.25">
      <c r="A105" s="104"/>
      <c r="B105" s="101" t="s">
        <v>291</v>
      </c>
      <c r="C105" s="32">
        <v>33</v>
      </c>
      <c r="D105" s="32" t="s">
        <v>324</v>
      </c>
      <c r="E105" s="32" t="s">
        <v>324</v>
      </c>
      <c r="F105" s="32" t="s">
        <v>324</v>
      </c>
      <c r="G105" s="32" t="s">
        <v>324</v>
      </c>
      <c r="H105" s="32" t="s">
        <v>324</v>
      </c>
      <c r="I105" s="32">
        <v>42</v>
      </c>
      <c r="J105" s="32">
        <v>11</v>
      </c>
      <c r="K105" s="34">
        <v>86</v>
      </c>
      <c r="L105" s="32">
        <v>33</v>
      </c>
      <c r="M105" s="32" t="s">
        <v>324</v>
      </c>
      <c r="N105" s="32" t="s">
        <v>324</v>
      </c>
      <c r="O105" s="32" t="s">
        <v>324</v>
      </c>
      <c r="P105" s="32" t="s">
        <v>324</v>
      </c>
      <c r="Q105" s="32" t="s">
        <v>324</v>
      </c>
      <c r="R105" s="32">
        <v>41</v>
      </c>
      <c r="S105" s="32">
        <v>11</v>
      </c>
      <c r="T105" s="34">
        <v>85</v>
      </c>
      <c r="U105" s="32">
        <v>35</v>
      </c>
      <c r="V105" s="32" t="s">
        <v>324</v>
      </c>
      <c r="W105" s="32" t="s">
        <v>324</v>
      </c>
      <c r="X105" s="32" t="s">
        <v>324</v>
      </c>
      <c r="Y105" s="32" t="s">
        <v>324</v>
      </c>
      <c r="Z105" s="32" t="s">
        <v>324</v>
      </c>
      <c r="AA105" s="32" t="s">
        <v>324</v>
      </c>
      <c r="AB105" s="32">
        <v>11</v>
      </c>
      <c r="AC105" s="34">
        <v>46</v>
      </c>
      <c r="AD105" s="32">
        <v>31</v>
      </c>
      <c r="AE105" s="32" t="s">
        <v>324</v>
      </c>
      <c r="AF105" s="32" t="s">
        <v>324</v>
      </c>
      <c r="AG105" s="32" t="s">
        <v>324</v>
      </c>
      <c r="AH105" s="32" t="s">
        <v>324</v>
      </c>
      <c r="AI105" s="32" t="s">
        <v>324</v>
      </c>
      <c r="AJ105" s="32">
        <v>41</v>
      </c>
      <c r="AK105" s="32">
        <v>12</v>
      </c>
      <c r="AL105" s="34">
        <v>84</v>
      </c>
      <c r="AM105" s="32">
        <v>31</v>
      </c>
      <c r="AN105" s="32" t="s">
        <v>324</v>
      </c>
      <c r="AO105" s="32" t="s">
        <v>324</v>
      </c>
      <c r="AP105" s="32" t="s">
        <v>324</v>
      </c>
      <c r="AQ105" s="32" t="s">
        <v>324</v>
      </c>
      <c r="AR105" s="32" t="s">
        <v>324</v>
      </c>
      <c r="AS105" s="32">
        <v>41</v>
      </c>
      <c r="AT105" s="32">
        <v>12</v>
      </c>
      <c r="AU105" s="34">
        <v>84</v>
      </c>
      <c r="AV105" s="32">
        <v>26</v>
      </c>
      <c r="AW105" s="32">
        <v>0</v>
      </c>
      <c r="AX105" s="32">
        <v>0</v>
      </c>
      <c r="AY105" s="32">
        <v>0</v>
      </c>
      <c r="AZ105" s="32">
        <v>0</v>
      </c>
      <c r="BA105" s="32">
        <v>0</v>
      </c>
      <c r="BB105" s="32">
        <v>41</v>
      </c>
      <c r="BC105" s="32">
        <v>18</v>
      </c>
      <c r="BD105" s="34">
        <v>85</v>
      </c>
      <c r="BE105" s="32">
        <v>23</v>
      </c>
      <c r="BF105" s="32">
        <v>0</v>
      </c>
      <c r="BG105" s="32">
        <v>0</v>
      </c>
      <c r="BH105" s="32">
        <v>0</v>
      </c>
      <c r="BI105" s="32">
        <v>0</v>
      </c>
      <c r="BJ105" s="32">
        <v>0</v>
      </c>
      <c r="BK105" s="32">
        <v>35</v>
      </c>
      <c r="BL105" s="32">
        <v>21</v>
      </c>
      <c r="BM105" s="34">
        <v>79</v>
      </c>
      <c r="BN105" s="32">
        <v>0</v>
      </c>
      <c r="BO105" s="32">
        <v>0</v>
      </c>
      <c r="BP105" s="32">
        <v>0</v>
      </c>
      <c r="BQ105" s="32">
        <v>0</v>
      </c>
      <c r="BR105" s="32">
        <v>0</v>
      </c>
      <c r="BS105" s="32">
        <v>0</v>
      </c>
      <c r="BT105" s="32">
        <v>35</v>
      </c>
      <c r="BU105" s="32">
        <v>44</v>
      </c>
      <c r="BV105" s="34">
        <v>79</v>
      </c>
      <c r="BW105" s="32" t="s">
        <v>324</v>
      </c>
      <c r="BX105" s="32" t="s">
        <v>324</v>
      </c>
      <c r="BY105" s="32" t="s">
        <v>324</v>
      </c>
      <c r="BZ105" s="32" t="s">
        <v>324</v>
      </c>
      <c r="CA105" s="32" t="s">
        <v>324</v>
      </c>
      <c r="CB105" s="32" t="s">
        <v>324</v>
      </c>
      <c r="CC105" s="32">
        <v>36</v>
      </c>
      <c r="CD105" s="32">
        <v>44</v>
      </c>
      <c r="CE105" s="34">
        <v>80</v>
      </c>
      <c r="CF105" s="32" t="s">
        <v>324</v>
      </c>
      <c r="CG105" s="32" t="s">
        <v>324</v>
      </c>
      <c r="CH105" s="32" t="s">
        <v>324</v>
      </c>
      <c r="CI105" s="32" t="s">
        <v>324</v>
      </c>
      <c r="CJ105" s="32" t="s">
        <v>324</v>
      </c>
      <c r="CK105" s="32" t="s">
        <v>324</v>
      </c>
      <c r="CL105" s="32">
        <v>35</v>
      </c>
      <c r="CM105" s="32">
        <v>45</v>
      </c>
      <c r="CN105" s="34">
        <v>80</v>
      </c>
      <c r="CO105" s="32">
        <v>12</v>
      </c>
      <c r="CP105" s="32" t="s">
        <v>324</v>
      </c>
      <c r="CQ105" s="32" t="s">
        <v>324</v>
      </c>
      <c r="CR105" s="32" t="s">
        <v>324</v>
      </c>
      <c r="CS105" s="32" t="s">
        <v>324</v>
      </c>
      <c r="CT105" s="32" t="s">
        <v>324</v>
      </c>
      <c r="CU105" s="32">
        <v>35</v>
      </c>
      <c r="CV105" s="32">
        <v>33</v>
      </c>
      <c r="CW105" s="34">
        <v>80</v>
      </c>
      <c r="CX105" s="32">
        <v>13</v>
      </c>
      <c r="CY105" s="32" t="s">
        <v>324</v>
      </c>
      <c r="CZ105" s="32" t="s">
        <v>324</v>
      </c>
      <c r="DA105" s="32" t="s">
        <v>324</v>
      </c>
      <c r="DB105" s="32" t="s">
        <v>324</v>
      </c>
      <c r="DC105" s="32" t="s">
        <v>324</v>
      </c>
      <c r="DD105" s="32">
        <v>35</v>
      </c>
      <c r="DE105" s="32">
        <v>32</v>
      </c>
      <c r="DF105" s="34">
        <v>80</v>
      </c>
      <c r="DG105" s="32">
        <v>13</v>
      </c>
      <c r="DH105" s="32" t="s">
        <v>324</v>
      </c>
      <c r="DI105" s="32" t="s">
        <v>324</v>
      </c>
      <c r="DJ105" s="32" t="s">
        <v>324</v>
      </c>
      <c r="DK105" s="32" t="s">
        <v>324</v>
      </c>
      <c r="DL105" s="32" t="s">
        <v>324</v>
      </c>
      <c r="DM105" s="32">
        <v>32</v>
      </c>
      <c r="DN105" s="32">
        <v>32</v>
      </c>
      <c r="DO105" s="34">
        <v>77</v>
      </c>
      <c r="DP105" s="32">
        <v>15</v>
      </c>
      <c r="DQ105" s="32" t="s">
        <v>324</v>
      </c>
      <c r="DR105" s="32" t="s">
        <v>324</v>
      </c>
      <c r="DS105" s="32" t="s">
        <v>324</v>
      </c>
      <c r="DT105" s="32" t="s">
        <v>324</v>
      </c>
      <c r="DU105" s="32" t="s">
        <v>324</v>
      </c>
      <c r="DV105" s="32">
        <v>27</v>
      </c>
      <c r="DW105" s="32">
        <v>30</v>
      </c>
      <c r="DX105" s="34">
        <v>72</v>
      </c>
      <c r="DY105" s="32">
        <v>35</v>
      </c>
      <c r="DZ105" s="32" t="s">
        <v>324</v>
      </c>
      <c r="EA105" s="32" t="s">
        <v>324</v>
      </c>
      <c r="EB105" s="32" t="s">
        <v>324</v>
      </c>
      <c r="EC105" s="32" t="s">
        <v>324</v>
      </c>
      <c r="ED105" s="32" t="s">
        <v>324</v>
      </c>
      <c r="EE105" s="32" t="s">
        <v>324</v>
      </c>
      <c r="EF105" s="32">
        <v>11</v>
      </c>
      <c r="EG105" s="34">
        <v>46</v>
      </c>
      <c r="EH105" s="32" t="s">
        <v>324</v>
      </c>
      <c r="EI105" s="32" t="s">
        <v>324</v>
      </c>
      <c r="EJ105" s="32" t="s">
        <v>324</v>
      </c>
      <c r="EK105" s="32" t="s">
        <v>324</v>
      </c>
      <c r="EL105" s="32" t="s">
        <v>324</v>
      </c>
      <c r="EM105" s="32" t="s">
        <v>324</v>
      </c>
      <c r="EN105" s="32">
        <v>21</v>
      </c>
      <c r="EO105" s="32">
        <v>43</v>
      </c>
      <c r="EP105" s="34">
        <v>64</v>
      </c>
      <c r="EQ105" s="32">
        <v>17</v>
      </c>
      <c r="ER105" s="32" t="s">
        <v>324</v>
      </c>
      <c r="ES105" s="32" t="s">
        <v>324</v>
      </c>
      <c r="ET105" s="32" t="s">
        <v>324</v>
      </c>
      <c r="EU105" s="32" t="s">
        <v>324</v>
      </c>
      <c r="EV105" s="32" t="s">
        <v>324</v>
      </c>
      <c r="EW105" s="32">
        <v>21</v>
      </c>
      <c r="EX105" s="32">
        <v>26</v>
      </c>
      <c r="EY105" s="34">
        <v>64</v>
      </c>
      <c r="EZ105" s="32">
        <v>35</v>
      </c>
      <c r="FA105" s="32" t="s">
        <v>324</v>
      </c>
      <c r="FB105" s="32" t="s">
        <v>324</v>
      </c>
      <c r="FC105" s="32" t="s">
        <v>324</v>
      </c>
      <c r="FD105" s="32" t="s">
        <v>324</v>
      </c>
      <c r="FE105" s="32" t="s">
        <v>324</v>
      </c>
      <c r="FF105" s="32" t="s">
        <v>324</v>
      </c>
      <c r="FG105" s="32">
        <v>11</v>
      </c>
      <c r="FH105" s="34">
        <v>46</v>
      </c>
      <c r="FI105" s="32">
        <v>18</v>
      </c>
      <c r="FJ105" s="32" t="s">
        <v>324</v>
      </c>
      <c r="FK105" s="32" t="s">
        <v>324</v>
      </c>
      <c r="FL105" s="32" t="s">
        <v>324</v>
      </c>
      <c r="FM105" s="32" t="s">
        <v>324</v>
      </c>
      <c r="FN105" s="32" t="s">
        <v>324</v>
      </c>
      <c r="FO105" s="32">
        <v>16</v>
      </c>
      <c r="FP105" s="32">
        <v>26</v>
      </c>
      <c r="FQ105" s="34">
        <v>60</v>
      </c>
      <c r="FR105" s="32">
        <v>35</v>
      </c>
      <c r="FS105" s="32" t="s">
        <v>324</v>
      </c>
      <c r="FT105" s="32" t="s">
        <v>324</v>
      </c>
      <c r="FU105" s="32" t="s">
        <v>324</v>
      </c>
      <c r="FV105" s="32" t="s">
        <v>324</v>
      </c>
      <c r="FW105" s="32" t="s">
        <v>324</v>
      </c>
      <c r="FX105" s="32" t="s">
        <v>324</v>
      </c>
      <c r="FY105" s="32">
        <v>11</v>
      </c>
      <c r="FZ105" s="34">
        <v>46</v>
      </c>
      <c r="GA105" s="32">
        <v>35</v>
      </c>
      <c r="GB105" s="32" t="s">
        <v>324</v>
      </c>
      <c r="GC105" s="32" t="s">
        <v>324</v>
      </c>
      <c r="GD105" s="32" t="s">
        <v>324</v>
      </c>
      <c r="GE105" s="32" t="s">
        <v>324</v>
      </c>
      <c r="GF105" s="32" t="s">
        <v>324</v>
      </c>
      <c r="GG105" s="32">
        <v>16</v>
      </c>
      <c r="GH105" s="32" t="s">
        <v>324</v>
      </c>
      <c r="GI105" s="34">
        <v>59</v>
      </c>
      <c r="GJ105" s="32">
        <v>35</v>
      </c>
      <c r="GK105" s="32" t="s">
        <v>324</v>
      </c>
      <c r="GL105" s="32" t="s">
        <v>324</v>
      </c>
      <c r="GM105" s="32" t="s">
        <v>324</v>
      </c>
      <c r="GN105" s="32" t="s">
        <v>324</v>
      </c>
      <c r="GO105" s="32" t="s">
        <v>324</v>
      </c>
      <c r="GP105" s="32" t="s">
        <v>324</v>
      </c>
      <c r="GQ105" s="32">
        <v>11</v>
      </c>
      <c r="GR105" s="34">
        <v>46</v>
      </c>
      <c r="GS105" s="32">
        <v>35</v>
      </c>
      <c r="GT105" s="32" t="s">
        <v>324</v>
      </c>
      <c r="GU105" s="32" t="s">
        <v>324</v>
      </c>
      <c r="GV105" s="32" t="s">
        <v>324</v>
      </c>
      <c r="GW105" s="32" t="s">
        <v>324</v>
      </c>
      <c r="GX105" s="32" t="s">
        <v>324</v>
      </c>
      <c r="GY105" s="32">
        <v>16</v>
      </c>
      <c r="GZ105" s="32">
        <v>0</v>
      </c>
      <c r="HA105" s="34">
        <v>59</v>
      </c>
      <c r="HB105" s="32">
        <v>35</v>
      </c>
      <c r="HC105" s="32" t="s">
        <v>324</v>
      </c>
      <c r="HD105" s="32" t="s">
        <v>324</v>
      </c>
      <c r="HE105" s="32" t="s">
        <v>324</v>
      </c>
      <c r="HF105" s="32" t="s">
        <v>324</v>
      </c>
      <c r="HG105" s="32" t="s">
        <v>324</v>
      </c>
      <c r="HH105" s="32">
        <v>16</v>
      </c>
      <c r="HI105" s="32">
        <v>0</v>
      </c>
      <c r="HJ105" s="34">
        <v>58</v>
      </c>
      <c r="HK105" s="32">
        <v>35</v>
      </c>
      <c r="HL105" s="32" t="s">
        <v>324</v>
      </c>
      <c r="HM105" s="32" t="s">
        <v>324</v>
      </c>
      <c r="HN105" s="32" t="s">
        <v>324</v>
      </c>
      <c r="HO105" s="32" t="s">
        <v>324</v>
      </c>
      <c r="HP105" s="32" t="s">
        <v>324</v>
      </c>
      <c r="HQ105" s="32">
        <v>16</v>
      </c>
      <c r="HR105" s="32">
        <v>0</v>
      </c>
      <c r="HS105" s="34">
        <v>58</v>
      </c>
      <c r="HT105" s="32">
        <v>35</v>
      </c>
      <c r="HU105" s="32" t="s">
        <v>324</v>
      </c>
      <c r="HV105" s="32" t="s">
        <v>324</v>
      </c>
      <c r="HW105" s="32" t="s">
        <v>324</v>
      </c>
      <c r="HX105" s="32" t="s">
        <v>324</v>
      </c>
      <c r="HY105" s="32" t="s">
        <v>324</v>
      </c>
      <c r="HZ105" s="32">
        <v>16</v>
      </c>
      <c r="IA105" s="32">
        <v>0</v>
      </c>
      <c r="IB105" s="34">
        <v>58</v>
      </c>
      <c r="IC105" s="32">
        <v>35</v>
      </c>
      <c r="ID105" s="32" t="s">
        <v>324</v>
      </c>
      <c r="IE105" s="32" t="s">
        <v>324</v>
      </c>
      <c r="IF105" s="32" t="s">
        <v>324</v>
      </c>
      <c r="IG105" s="32" t="s">
        <v>324</v>
      </c>
      <c r="IH105" s="32" t="s">
        <v>324</v>
      </c>
      <c r="II105" s="32" t="s">
        <v>324</v>
      </c>
      <c r="IJ105" s="32">
        <v>0</v>
      </c>
      <c r="IK105" s="34">
        <v>46</v>
      </c>
      <c r="IL105" s="32">
        <v>35</v>
      </c>
      <c r="IM105" s="32" t="s">
        <v>324</v>
      </c>
      <c r="IN105" s="32" t="s">
        <v>324</v>
      </c>
      <c r="IO105" s="32" t="s">
        <v>324</v>
      </c>
      <c r="IP105" s="32" t="s">
        <v>324</v>
      </c>
      <c r="IQ105" s="32" t="s">
        <v>324</v>
      </c>
      <c r="IR105" s="32" t="s">
        <v>324</v>
      </c>
      <c r="IS105" s="32">
        <v>0</v>
      </c>
      <c r="IT105" s="34">
        <v>46</v>
      </c>
      <c r="IU105" s="32">
        <v>35</v>
      </c>
      <c r="IV105" s="32" t="s">
        <v>324</v>
      </c>
      <c r="IW105" s="32" t="s">
        <v>324</v>
      </c>
      <c r="IX105" s="32" t="s">
        <v>324</v>
      </c>
      <c r="IY105" s="32" t="s">
        <v>324</v>
      </c>
      <c r="IZ105" s="32" t="s">
        <v>324</v>
      </c>
      <c r="JA105" s="32" t="s">
        <v>324</v>
      </c>
      <c r="JB105" s="32">
        <v>0</v>
      </c>
      <c r="JC105" s="34">
        <v>46</v>
      </c>
      <c r="JD105" s="32">
        <v>35</v>
      </c>
      <c r="JE105" s="32" t="s">
        <v>324</v>
      </c>
      <c r="JF105" s="32" t="s">
        <v>324</v>
      </c>
      <c r="JG105" s="32" t="s">
        <v>324</v>
      </c>
      <c r="JH105" s="32" t="s">
        <v>324</v>
      </c>
      <c r="JI105" s="32" t="s">
        <v>324</v>
      </c>
      <c r="JJ105" s="32" t="s">
        <v>324</v>
      </c>
      <c r="JK105" s="32">
        <v>0</v>
      </c>
      <c r="JL105" s="34">
        <v>46</v>
      </c>
      <c r="JM105" s="32">
        <v>35</v>
      </c>
      <c r="JN105" s="32" t="s">
        <v>324</v>
      </c>
      <c r="JO105" s="32" t="s">
        <v>324</v>
      </c>
      <c r="JP105" s="32" t="s">
        <v>324</v>
      </c>
      <c r="JQ105" s="32" t="s">
        <v>324</v>
      </c>
      <c r="JR105" s="32" t="s">
        <v>324</v>
      </c>
      <c r="JS105" s="32" t="s">
        <v>324</v>
      </c>
      <c r="JT105" s="32">
        <v>0</v>
      </c>
      <c r="JU105" s="34">
        <v>47</v>
      </c>
      <c r="JV105" s="32">
        <v>35</v>
      </c>
      <c r="JW105" s="32" t="s">
        <v>324</v>
      </c>
      <c r="JX105" s="32" t="s">
        <v>324</v>
      </c>
      <c r="JY105" s="32" t="s">
        <v>324</v>
      </c>
      <c r="JZ105" s="32" t="s">
        <v>324</v>
      </c>
      <c r="KA105" s="32" t="s">
        <v>324</v>
      </c>
      <c r="KB105" s="32" t="s">
        <v>324</v>
      </c>
      <c r="KC105" s="32">
        <v>0</v>
      </c>
      <c r="KD105" s="34">
        <v>46</v>
      </c>
      <c r="KE105" s="32">
        <v>35</v>
      </c>
      <c r="KF105" s="32" t="s">
        <v>324</v>
      </c>
      <c r="KG105" s="32" t="s">
        <v>324</v>
      </c>
      <c r="KH105" s="32" t="s">
        <v>324</v>
      </c>
      <c r="KI105" s="32" t="s">
        <v>324</v>
      </c>
      <c r="KJ105" s="32" t="s">
        <v>324</v>
      </c>
      <c r="KK105" s="32" t="s">
        <v>324</v>
      </c>
      <c r="KL105" s="32">
        <v>0</v>
      </c>
      <c r="KM105" s="34">
        <v>46</v>
      </c>
      <c r="KN105" s="32">
        <v>31</v>
      </c>
      <c r="KO105" s="32" t="s">
        <v>325</v>
      </c>
      <c r="KP105" s="32" t="s">
        <v>325</v>
      </c>
      <c r="KQ105" s="32" t="s">
        <v>325</v>
      </c>
      <c r="KR105" s="32" t="s">
        <v>325</v>
      </c>
      <c r="KS105" s="32" t="s">
        <v>325</v>
      </c>
      <c r="KT105" s="32">
        <v>41</v>
      </c>
      <c r="KU105" s="32">
        <v>12</v>
      </c>
      <c r="KV105" s="34">
        <v>84</v>
      </c>
      <c r="KW105" s="32">
        <v>35</v>
      </c>
      <c r="KX105" s="32" t="s">
        <v>324</v>
      </c>
      <c r="KY105" s="32" t="s">
        <v>324</v>
      </c>
      <c r="KZ105" s="32" t="s">
        <v>324</v>
      </c>
      <c r="LA105" s="32" t="s">
        <v>324</v>
      </c>
      <c r="LB105" s="32" t="s">
        <v>324</v>
      </c>
      <c r="LC105" s="32" t="s">
        <v>324</v>
      </c>
      <c r="LD105" s="32">
        <v>0</v>
      </c>
      <c r="LE105" s="34">
        <v>45</v>
      </c>
      <c r="LF105" s="32">
        <v>35</v>
      </c>
      <c r="LG105" s="32" t="s">
        <v>324</v>
      </c>
      <c r="LH105" s="32" t="s">
        <v>324</v>
      </c>
      <c r="LI105" s="32" t="s">
        <v>324</v>
      </c>
      <c r="LJ105" s="32" t="s">
        <v>324</v>
      </c>
      <c r="LK105" s="32" t="s">
        <v>324</v>
      </c>
      <c r="LL105" s="32" t="s">
        <v>324</v>
      </c>
      <c r="LM105" s="32">
        <v>0</v>
      </c>
      <c r="LN105" s="34">
        <v>45</v>
      </c>
      <c r="LO105" s="32">
        <v>35</v>
      </c>
      <c r="LP105" s="32" t="s">
        <v>324</v>
      </c>
      <c r="LQ105" s="32" t="s">
        <v>324</v>
      </c>
      <c r="LR105" s="32" t="s">
        <v>324</v>
      </c>
      <c r="LS105" s="32" t="s">
        <v>324</v>
      </c>
      <c r="LT105" s="32" t="s">
        <v>324</v>
      </c>
      <c r="LU105" s="32" t="s">
        <v>324</v>
      </c>
      <c r="LV105" s="32">
        <v>0</v>
      </c>
      <c r="LW105" s="34">
        <v>45</v>
      </c>
      <c r="LX105" s="32">
        <v>34</v>
      </c>
      <c r="LY105" s="32" t="s">
        <v>324</v>
      </c>
      <c r="LZ105" s="32" t="s">
        <v>324</v>
      </c>
      <c r="MA105" s="32" t="s">
        <v>324</v>
      </c>
      <c r="MB105" s="32" t="s">
        <v>324</v>
      </c>
      <c r="MC105" s="32" t="s">
        <v>324</v>
      </c>
      <c r="MD105" s="32" t="s">
        <v>324</v>
      </c>
      <c r="ME105" s="32">
        <v>0</v>
      </c>
      <c r="MF105" s="34">
        <v>45</v>
      </c>
      <c r="MG105" s="32">
        <v>34</v>
      </c>
      <c r="MH105" s="32" t="s">
        <v>324</v>
      </c>
      <c r="MI105" s="32" t="s">
        <v>324</v>
      </c>
      <c r="MJ105" s="32" t="s">
        <v>324</v>
      </c>
      <c r="MK105" s="32" t="s">
        <v>324</v>
      </c>
      <c r="ML105" s="32" t="s">
        <v>324</v>
      </c>
      <c r="MM105" s="32" t="s">
        <v>324</v>
      </c>
      <c r="MN105" s="32">
        <v>0</v>
      </c>
      <c r="MO105" s="34">
        <v>45</v>
      </c>
      <c r="MP105" s="32">
        <v>32</v>
      </c>
      <c r="MQ105" s="32" t="s">
        <v>324</v>
      </c>
      <c r="MR105" s="32" t="s">
        <v>324</v>
      </c>
      <c r="MS105" s="32" t="s">
        <v>324</v>
      </c>
      <c r="MT105" s="32" t="s">
        <v>324</v>
      </c>
      <c r="MU105" s="32" t="s">
        <v>324</v>
      </c>
      <c r="MV105" s="32" t="s">
        <v>324</v>
      </c>
      <c r="MW105" s="32">
        <v>0</v>
      </c>
      <c r="MX105" s="34">
        <v>44</v>
      </c>
      <c r="MY105" s="32">
        <v>31</v>
      </c>
      <c r="MZ105" s="32" t="s">
        <v>324</v>
      </c>
      <c r="NA105" s="32" t="s">
        <v>324</v>
      </c>
      <c r="NB105" s="32" t="s">
        <v>324</v>
      </c>
      <c r="NC105" s="32" t="s">
        <v>324</v>
      </c>
      <c r="ND105" s="32" t="s">
        <v>324</v>
      </c>
      <c r="NE105" s="32" t="s">
        <v>324</v>
      </c>
      <c r="NF105" s="32">
        <v>0</v>
      </c>
      <c r="NG105" s="34">
        <v>44</v>
      </c>
      <c r="NH105" s="32">
        <v>29</v>
      </c>
      <c r="NI105" s="32" t="s">
        <v>324</v>
      </c>
      <c r="NJ105" s="32" t="s">
        <v>324</v>
      </c>
      <c r="NK105" s="32" t="s">
        <v>324</v>
      </c>
      <c r="NL105" s="32" t="s">
        <v>324</v>
      </c>
      <c r="NM105" s="32" t="s">
        <v>324</v>
      </c>
      <c r="NN105" s="32" t="s">
        <v>324</v>
      </c>
      <c r="NO105" s="32">
        <v>15</v>
      </c>
      <c r="NP105" s="34">
        <v>44</v>
      </c>
      <c r="NQ105" s="32">
        <v>27</v>
      </c>
      <c r="NR105" s="32" t="s">
        <v>324</v>
      </c>
      <c r="NS105" s="32" t="s">
        <v>324</v>
      </c>
      <c r="NT105" s="32" t="s">
        <v>324</v>
      </c>
      <c r="NU105" s="32" t="s">
        <v>324</v>
      </c>
      <c r="NV105" s="32" t="s">
        <v>324</v>
      </c>
      <c r="NW105" s="32" t="s">
        <v>324</v>
      </c>
      <c r="NX105" s="32">
        <v>17</v>
      </c>
      <c r="NY105" s="34">
        <v>44</v>
      </c>
      <c r="NZ105" s="32">
        <v>27</v>
      </c>
      <c r="OA105" s="32" t="s">
        <v>324</v>
      </c>
      <c r="OB105" s="32" t="s">
        <v>324</v>
      </c>
      <c r="OC105" s="32" t="s">
        <v>324</v>
      </c>
      <c r="OD105" s="32" t="s">
        <v>324</v>
      </c>
      <c r="OE105" s="32" t="s">
        <v>324</v>
      </c>
      <c r="OF105" s="32" t="s">
        <v>324</v>
      </c>
      <c r="OG105" s="32">
        <v>17</v>
      </c>
      <c r="OH105" s="34">
        <v>44</v>
      </c>
      <c r="OI105" s="32">
        <v>26</v>
      </c>
      <c r="OJ105" s="32" t="s">
        <v>324</v>
      </c>
      <c r="OK105" s="32" t="s">
        <v>324</v>
      </c>
      <c r="OL105" s="32" t="s">
        <v>324</v>
      </c>
      <c r="OM105" s="32" t="s">
        <v>324</v>
      </c>
      <c r="ON105" s="32" t="s">
        <v>324</v>
      </c>
      <c r="OO105" s="32" t="s">
        <v>324</v>
      </c>
      <c r="OP105" s="32">
        <v>19</v>
      </c>
      <c r="OQ105" s="34">
        <v>45</v>
      </c>
      <c r="OR105" s="32">
        <v>25</v>
      </c>
      <c r="OS105" s="32">
        <v>0</v>
      </c>
      <c r="OT105" s="32">
        <v>0</v>
      </c>
      <c r="OU105" s="32">
        <v>0</v>
      </c>
      <c r="OV105" s="32">
        <v>0</v>
      </c>
      <c r="OW105" s="32">
        <v>0</v>
      </c>
      <c r="OX105" s="32">
        <v>0</v>
      </c>
      <c r="OY105" s="32">
        <v>20</v>
      </c>
      <c r="OZ105" s="34">
        <v>45</v>
      </c>
      <c r="PA105" s="32">
        <v>24</v>
      </c>
      <c r="PB105" s="32"/>
      <c r="PC105" s="32"/>
      <c r="PD105" s="32"/>
      <c r="PE105" s="32"/>
      <c r="PF105" s="32"/>
      <c r="PG105" s="32"/>
      <c r="PH105" s="32">
        <v>21</v>
      </c>
      <c r="PI105" s="34">
        <v>45</v>
      </c>
      <c r="PJ105" s="32">
        <v>23</v>
      </c>
      <c r="PK105" s="32"/>
      <c r="PL105" s="32"/>
      <c r="PM105" s="32"/>
      <c r="PN105" s="32"/>
      <c r="PO105" s="32"/>
      <c r="PP105" s="32"/>
      <c r="PQ105" s="32">
        <v>21</v>
      </c>
      <c r="PR105" s="34">
        <v>44</v>
      </c>
      <c r="PS105" s="32">
        <v>22</v>
      </c>
      <c r="PT105" s="32"/>
      <c r="PU105" s="32"/>
      <c r="PV105" s="32"/>
      <c r="PW105" s="32"/>
      <c r="PX105" s="32"/>
      <c r="PY105" s="32"/>
      <c r="PZ105" s="32">
        <v>22</v>
      </c>
      <c r="QA105" s="34">
        <v>44</v>
      </c>
      <c r="QB105" s="32">
        <v>21</v>
      </c>
      <c r="QC105" s="32"/>
      <c r="QD105" s="32"/>
      <c r="QE105" s="32"/>
      <c r="QF105" s="32"/>
      <c r="QG105" s="32"/>
      <c r="QH105" s="32"/>
      <c r="QI105" s="32">
        <v>40</v>
      </c>
      <c r="QJ105" s="34">
        <v>61</v>
      </c>
      <c r="QK105" s="32">
        <v>21</v>
      </c>
      <c r="QL105" s="32"/>
      <c r="QM105" s="32"/>
      <c r="QN105" s="32"/>
      <c r="QO105" s="32"/>
      <c r="QP105" s="32"/>
      <c r="QQ105" s="32"/>
      <c r="QR105" s="32">
        <v>40</v>
      </c>
      <c r="QS105" s="34">
        <v>61</v>
      </c>
      <c r="QT105" s="32">
        <v>23</v>
      </c>
      <c r="QU105" s="32"/>
      <c r="QV105" s="32"/>
      <c r="QW105" s="32"/>
      <c r="QX105" s="32"/>
      <c r="QY105" s="32">
        <v>29</v>
      </c>
      <c r="QZ105" s="32">
        <v>10</v>
      </c>
      <c r="RA105" s="32">
        <v>46</v>
      </c>
      <c r="RB105" s="34">
        <v>108</v>
      </c>
      <c r="RC105" s="32">
        <v>24</v>
      </c>
      <c r="RD105" s="32">
        <v>10</v>
      </c>
      <c r="RE105" s="32">
        <v>0</v>
      </c>
      <c r="RF105" s="32">
        <v>0</v>
      </c>
      <c r="RG105" s="32">
        <v>12</v>
      </c>
      <c r="RH105" s="32">
        <v>51</v>
      </c>
      <c r="RI105" s="32">
        <v>13</v>
      </c>
      <c r="RJ105" s="32">
        <v>50</v>
      </c>
      <c r="RK105" s="34">
        <v>160</v>
      </c>
      <c r="RL105" s="32">
        <v>24</v>
      </c>
      <c r="RM105" s="32">
        <v>10</v>
      </c>
      <c r="RN105" s="32">
        <v>0</v>
      </c>
      <c r="RO105" s="32">
        <v>0</v>
      </c>
      <c r="RP105" s="32">
        <v>12</v>
      </c>
      <c r="RQ105" s="32">
        <v>51</v>
      </c>
      <c r="RR105" s="32">
        <v>13</v>
      </c>
      <c r="RS105" s="32">
        <v>51</v>
      </c>
      <c r="RT105" s="34">
        <v>161</v>
      </c>
      <c r="RU105" s="32">
        <v>31</v>
      </c>
      <c r="RV105" s="32">
        <v>15</v>
      </c>
      <c r="RW105" s="32">
        <v>0</v>
      </c>
      <c r="RX105" s="32">
        <v>0</v>
      </c>
      <c r="RY105" s="32">
        <v>15</v>
      </c>
      <c r="RZ105" s="32">
        <v>62</v>
      </c>
      <c r="SA105" s="32">
        <v>13</v>
      </c>
      <c r="SB105" s="32">
        <v>66</v>
      </c>
      <c r="SC105" s="34">
        <v>202</v>
      </c>
      <c r="SD105" s="32">
        <v>30</v>
      </c>
      <c r="SE105" s="32">
        <v>15</v>
      </c>
      <c r="SF105" s="32">
        <v>0</v>
      </c>
      <c r="SG105" s="32">
        <v>0</v>
      </c>
      <c r="SH105" s="32">
        <v>15</v>
      </c>
      <c r="SI105" s="32">
        <v>63</v>
      </c>
      <c r="SJ105" s="32">
        <v>13</v>
      </c>
      <c r="SK105" s="32">
        <v>67</v>
      </c>
      <c r="SL105" s="34">
        <v>203</v>
      </c>
      <c r="SM105" s="32">
        <v>28</v>
      </c>
      <c r="SN105" s="32">
        <v>17</v>
      </c>
      <c r="SO105" s="32">
        <v>0</v>
      </c>
      <c r="SP105" s="32">
        <v>0</v>
      </c>
      <c r="SQ105" s="32">
        <v>16</v>
      </c>
      <c r="SR105" s="32">
        <v>66</v>
      </c>
      <c r="SS105" s="32">
        <v>14</v>
      </c>
      <c r="ST105" s="32">
        <v>81</v>
      </c>
      <c r="SU105" s="34">
        <v>222</v>
      </c>
      <c r="SV105" s="32">
        <v>27</v>
      </c>
      <c r="SW105" s="32">
        <v>18</v>
      </c>
      <c r="SX105" s="32">
        <v>0</v>
      </c>
      <c r="SY105" s="32">
        <v>0</v>
      </c>
      <c r="SZ105" s="32">
        <v>16</v>
      </c>
      <c r="TA105" s="32">
        <v>65</v>
      </c>
      <c r="TB105" s="32">
        <v>14</v>
      </c>
      <c r="TC105" s="32">
        <v>94</v>
      </c>
      <c r="TD105" s="34">
        <v>234</v>
      </c>
      <c r="TE105" s="32">
        <v>27</v>
      </c>
      <c r="TF105" s="32">
        <v>19</v>
      </c>
      <c r="TG105" s="32">
        <v>0</v>
      </c>
      <c r="TH105" s="32">
        <v>0</v>
      </c>
      <c r="TI105" s="32">
        <v>16</v>
      </c>
      <c r="TJ105" s="32">
        <v>64</v>
      </c>
      <c r="TK105" s="32">
        <v>14</v>
      </c>
      <c r="TL105" s="32">
        <v>95</v>
      </c>
      <c r="TM105" s="34">
        <v>235</v>
      </c>
      <c r="TN105" s="87">
        <v>28</v>
      </c>
      <c r="TO105" s="32">
        <v>19</v>
      </c>
      <c r="TP105" s="32">
        <v>0</v>
      </c>
      <c r="TQ105" s="32">
        <v>0</v>
      </c>
      <c r="TR105" s="32">
        <v>16</v>
      </c>
      <c r="TS105" s="32">
        <v>64</v>
      </c>
      <c r="TT105" s="32">
        <v>14</v>
      </c>
      <c r="TU105" s="32">
        <v>96</v>
      </c>
      <c r="TV105" s="34">
        <v>237</v>
      </c>
      <c r="TW105" s="87">
        <v>30</v>
      </c>
      <c r="TX105" s="32">
        <v>19</v>
      </c>
      <c r="TY105" s="32">
        <v>0</v>
      </c>
      <c r="TZ105" s="32">
        <v>0</v>
      </c>
      <c r="UA105" s="32">
        <v>17</v>
      </c>
      <c r="UB105" s="32">
        <v>64</v>
      </c>
      <c r="UC105" s="32">
        <v>14</v>
      </c>
      <c r="UD105" s="32">
        <v>96</v>
      </c>
      <c r="UE105" s="34">
        <v>240</v>
      </c>
      <c r="UF105" s="87">
        <v>32</v>
      </c>
      <c r="UG105" s="32">
        <v>19</v>
      </c>
      <c r="UH105" s="32">
        <v>0</v>
      </c>
      <c r="UI105" s="32">
        <v>0</v>
      </c>
      <c r="UJ105" s="32">
        <v>17</v>
      </c>
      <c r="UK105" s="32">
        <v>63</v>
      </c>
      <c r="UL105" s="32">
        <v>14</v>
      </c>
      <c r="UM105" s="32">
        <v>97</v>
      </c>
      <c r="UN105" s="34">
        <v>242</v>
      </c>
      <c r="UO105" s="87">
        <v>32</v>
      </c>
      <c r="UP105" s="32">
        <v>20</v>
      </c>
      <c r="UQ105" s="32">
        <v>0</v>
      </c>
      <c r="UR105" s="32">
        <v>0</v>
      </c>
      <c r="US105" s="32">
        <v>17</v>
      </c>
      <c r="UT105" s="32">
        <v>65</v>
      </c>
      <c r="UU105" s="32">
        <v>14</v>
      </c>
      <c r="UV105" s="32">
        <v>97</v>
      </c>
      <c r="UW105" s="34">
        <v>245</v>
      </c>
      <c r="UX105" s="87">
        <v>32</v>
      </c>
      <c r="UY105" s="32">
        <v>20</v>
      </c>
      <c r="UZ105" s="32">
        <v>0</v>
      </c>
      <c r="VA105" s="32">
        <v>10</v>
      </c>
      <c r="VB105" s="32">
        <v>17</v>
      </c>
      <c r="VC105" s="32">
        <v>65</v>
      </c>
      <c r="VD105" s="32">
        <v>14</v>
      </c>
      <c r="VE105" s="32">
        <v>90</v>
      </c>
      <c r="VF105" s="34">
        <v>248</v>
      </c>
    </row>
    <row r="106" spans="1:578" s="13" customFormat="1" ht="15" customHeight="1" x14ac:dyDescent="0.25">
      <c r="A106" s="110" t="s">
        <v>152</v>
      </c>
      <c r="B106" s="109"/>
      <c r="C106" s="64">
        <v>1031603</v>
      </c>
      <c r="D106" s="64">
        <v>1438605</v>
      </c>
      <c r="E106" s="64">
        <v>155561</v>
      </c>
      <c r="F106" s="64">
        <v>112546</v>
      </c>
      <c r="G106" s="64">
        <v>59325</v>
      </c>
      <c r="H106" s="64">
        <v>84115</v>
      </c>
      <c r="I106" s="64">
        <v>21963</v>
      </c>
      <c r="J106" s="64">
        <v>379266</v>
      </c>
      <c r="K106" s="113">
        <v>3282987</v>
      </c>
      <c r="L106" s="64">
        <v>986839</v>
      </c>
      <c r="M106" s="64">
        <v>1418231</v>
      </c>
      <c r="N106" s="64">
        <v>155594</v>
      </c>
      <c r="O106" s="64">
        <v>112503</v>
      </c>
      <c r="P106" s="64">
        <v>59368</v>
      </c>
      <c r="Q106" s="64">
        <v>84273</v>
      </c>
      <c r="R106" s="64">
        <v>21886</v>
      </c>
      <c r="S106" s="64">
        <v>446689</v>
      </c>
      <c r="T106" s="113">
        <v>3285386</v>
      </c>
      <c r="U106" s="64">
        <v>1090836</v>
      </c>
      <c r="V106" s="64">
        <v>1479843</v>
      </c>
      <c r="W106" s="64">
        <v>157209</v>
      </c>
      <c r="X106" s="64">
        <v>124946</v>
      </c>
      <c r="Y106" s="64">
        <v>66949</v>
      </c>
      <c r="Z106" s="64">
        <v>85976</v>
      </c>
      <c r="AA106" s="64">
        <v>24604</v>
      </c>
      <c r="AB106" s="64">
        <v>285367</v>
      </c>
      <c r="AC106" s="113">
        <v>3315731</v>
      </c>
      <c r="AD106" s="64">
        <v>907503</v>
      </c>
      <c r="AE106" s="64">
        <v>1355950</v>
      </c>
      <c r="AF106" s="64">
        <v>155720</v>
      </c>
      <c r="AG106" s="64">
        <v>112397</v>
      </c>
      <c r="AH106" s="64">
        <v>59374</v>
      </c>
      <c r="AI106" s="64">
        <v>84667</v>
      </c>
      <c r="AJ106" s="64">
        <v>21881</v>
      </c>
      <c r="AK106" s="64">
        <v>592554</v>
      </c>
      <c r="AL106" s="113">
        <v>3290049</v>
      </c>
      <c r="AM106" s="64">
        <v>891327</v>
      </c>
      <c r="AN106" s="64">
        <v>1340630</v>
      </c>
      <c r="AO106" s="64">
        <v>155779</v>
      </c>
      <c r="AP106" s="64">
        <v>112365</v>
      </c>
      <c r="AQ106" s="64">
        <v>59463</v>
      </c>
      <c r="AR106" s="64">
        <v>84864</v>
      </c>
      <c r="AS106" s="64">
        <v>22137</v>
      </c>
      <c r="AT106" s="64">
        <v>625671</v>
      </c>
      <c r="AU106" s="113">
        <v>3292239</v>
      </c>
      <c r="AV106" s="64">
        <v>870934</v>
      </c>
      <c r="AW106" s="64">
        <v>1309127</v>
      </c>
      <c r="AX106" s="64">
        <v>155822</v>
      </c>
      <c r="AY106" s="64">
        <v>112266</v>
      </c>
      <c r="AZ106" s="64">
        <v>59530</v>
      </c>
      <c r="BA106" s="64">
        <v>84998</v>
      </c>
      <c r="BB106" s="64">
        <v>22327</v>
      </c>
      <c r="BC106" s="64">
        <v>679315</v>
      </c>
      <c r="BD106" s="113">
        <v>3294323</v>
      </c>
      <c r="BE106" s="64">
        <v>830319</v>
      </c>
      <c r="BF106" s="64">
        <v>1280885</v>
      </c>
      <c r="BG106" s="64">
        <v>155839</v>
      </c>
      <c r="BH106" s="64">
        <v>112218</v>
      </c>
      <c r="BI106" s="64">
        <v>59535</v>
      </c>
      <c r="BJ106" s="64">
        <v>85179</v>
      </c>
      <c r="BK106" s="64">
        <v>22344</v>
      </c>
      <c r="BL106" s="64">
        <v>749945</v>
      </c>
      <c r="BM106" s="113">
        <v>3296268</v>
      </c>
      <c r="BN106" s="64">
        <v>777791</v>
      </c>
      <c r="BO106" s="64">
        <v>1253836</v>
      </c>
      <c r="BP106" s="64">
        <v>155919</v>
      </c>
      <c r="BQ106" s="64">
        <v>112106</v>
      </c>
      <c r="BR106" s="64">
        <v>59040</v>
      </c>
      <c r="BS106" s="64">
        <v>85368</v>
      </c>
      <c r="BT106" s="64">
        <v>22319</v>
      </c>
      <c r="BU106" s="64">
        <v>831585</v>
      </c>
      <c r="BV106" s="113">
        <v>3297968</v>
      </c>
      <c r="BW106" s="64">
        <v>113741</v>
      </c>
      <c r="BX106" s="64">
        <v>305123</v>
      </c>
      <c r="BY106" s="64">
        <v>156063</v>
      </c>
      <c r="BZ106" s="64">
        <v>113870</v>
      </c>
      <c r="CA106" s="64">
        <v>58777</v>
      </c>
      <c r="CB106" s="64">
        <v>85538</v>
      </c>
      <c r="CC106" s="64">
        <v>3781</v>
      </c>
      <c r="CD106" s="64">
        <v>2464655</v>
      </c>
      <c r="CE106" s="113">
        <v>3301553</v>
      </c>
      <c r="CF106" s="64">
        <v>113789</v>
      </c>
      <c r="CG106" s="64">
        <v>306349</v>
      </c>
      <c r="CH106" s="64">
        <v>156098</v>
      </c>
      <c r="CI106" s="64">
        <v>113806</v>
      </c>
      <c r="CJ106" s="64">
        <v>58011</v>
      </c>
      <c r="CK106" s="64">
        <v>85696</v>
      </c>
      <c r="CL106" s="64">
        <v>3788</v>
      </c>
      <c r="CM106" s="64">
        <v>2467018</v>
      </c>
      <c r="CN106" s="113">
        <v>3304561</v>
      </c>
      <c r="CO106" s="64">
        <v>868562</v>
      </c>
      <c r="CP106" s="64">
        <v>1309041</v>
      </c>
      <c r="CQ106" s="64">
        <v>155993</v>
      </c>
      <c r="CR106" s="64">
        <v>111909</v>
      </c>
      <c r="CS106" s="64">
        <v>57682</v>
      </c>
      <c r="CT106" s="64">
        <v>85802</v>
      </c>
      <c r="CU106" s="64">
        <v>23305</v>
      </c>
      <c r="CV106" s="64">
        <v>693532</v>
      </c>
      <c r="CW106" s="113">
        <v>3305832</v>
      </c>
      <c r="CX106" s="64">
        <v>880529</v>
      </c>
      <c r="CY106" s="64">
        <v>1315448</v>
      </c>
      <c r="CZ106" s="64">
        <v>156012</v>
      </c>
      <c r="DA106" s="64">
        <v>111812</v>
      </c>
      <c r="DB106" s="64">
        <v>57415</v>
      </c>
      <c r="DC106" s="64">
        <v>85945</v>
      </c>
      <c r="DD106" s="64">
        <v>23460</v>
      </c>
      <c r="DE106" s="64">
        <v>676959</v>
      </c>
      <c r="DF106" s="113">
        <v>3307587</v>
      </c>
      <c r="DG106" s="64">
        <v>915495</v>
      </c>
      <c r="DH106" s="64">
        <v>1332684</v>
      </c>
      <c r="DI106" s="64">
        <v>155972</v>
      </c>
      <c r="DJ106" s="64">
        <v>111633</v>
      </c>
      <c r="DK106" s="64">
        <v>56550</v>
      </c>
      <c r="DL106" s="64">
        <v>86089</v>
      </c>
      <c r="DM106" s="64">
        <v>23520</v>
      </c>
      <c r="DN106" s="64">
        <v>626753</v>
      </c>
      <c r="DO106" s="113">
        <v>3308703</v>
      </c>
      <c r="DP106" s="64">
        <v>948228</v>
      </c>
      <c r="DQ106" s="64">
        <v>1348348</v>
      </c>
      <c r="DR106" s="64">
        <v>155996</v>
      </c>
      <c r="DS106" s="64">
        <v>111518</v>
      </c>
      <c r="DT106" s="64">
        <v>56291</v>
      </c>
      <c r="DU106" s="64">
        <v>86184</v>
      </c>
      <c r="DV106" s="64">
        <v>23617</v>
      </c>
      <c r="DW106" s="64">
        <v>579321</v>
      </c>
      <c r="DX106" s="113">
        <v>3309510</v>
      </c>
      <c r="DY106" s="64">
        <v>1088295</v>
      </c>
      <c r="DZ106" s="64">
        <v>1476162</v>
      </c>
      <c r="EA106" s="64">
        <v>156630</v>
      </c>
      <c r="EB106" s="64">
        <v>127652</v>
      </c>
      <c r="EC106" s="64">
        <v>68601</v>
      </c>
      <c r="ED106" s="64">
        <v>86439</v>
      </c>
      <c r="EE106" s="64">
        <v>24496</v>
      </c>
      <c r="EF106" s="64">
        <v>282895</v>
      </c>
      <c r="EG106" s="113">
        <v>3311199</v>
      </c>
      <c r="EH106" s="64">
        <v>114440</v>
      </c>
      <c r="EI106" s="64">
        <v>313274</v>
      </c>
      <c r="EJ106" s="64">
        <v>156231</v>
      </c>
      <c r="EK106" s="64">
        <v>113211</v>
      </c>
      <c r="EL106" s="64">
        <v>56279</v>
      </c>
      <c r="EM106" s="64">
        <v>86300</v>
      </c>
      <c r="EN106" s="64">
        <v>4081</v>
      </c>
      <c r="EO106" s="64">
        <v>2462507</v>
      </c>
      <c r="EP106" s="113">
        <v>3306325</v>
      </c>
      <c r="EQ106" s="64">
        <v>1006470</v>
      </c>
      <c r="ER106" s="64">
        <v>1404315</v>
      </c>
      <c r="ES106" s="64">
        <v>156158</v>
      </c>
      <c r="ET106" s="64">
        <v>110922</v>
      </c>
      <c r="EU106" s="64">
        <v>56128</v>
      </c>
      <c r="EV106" s="64">
        <v>86323</v>
      </c>
      <c r="EW106" s="64">
        <v>23898</v>
      </c>
      <c r="EX106" s="64">
        <v>463305</v>
      </c>
      <c r="EY106" s="113">
        <v>3307520</v>
      </c>
      <c r="EZ106" s="64">
        <v>1089396</v>
      </c>
      <c r="FA106" s="64">
        <v>1478745</v>
      </c>
      <c r="FB106" s="64">
        <v>156779</v>
      </c>
      <c r="FC106" s="64">
        <v>126811</v>
      </c>
      <c r="FD106" s="64">
        <v>68310</v>
      </c>
      <c r="FE106" s="64">
        <v>86467</v>
      </c>
      <c r="FF106" s="64">
        <v>24798</v>
      </c>
      <c r="FG106" s="64">
        <v>282970</v>
      </c>
      <c r="FH106" s="113">
        <v>3314303</v>
      </c>
      <c r="FI106" s="64">
        <v>1048676</v>
      </c>
      <c r="FJ106" s="64">
        <v>1449865</v>
      </c>
      <c r="FK106" s="64">
        <v>156301</v>
      </c>
      <c r="FL106" s="64">
        <v>109710</v>
      </c>
      <c r="FM106" s="64">
        <v>55814</v>
      </c>
      <c r="FN106" s="64">
        <v>86440</v>
      </c>
      <c r="FO106" s="64">
        <v>24019</v>
      </c>
      <c r="FP106" s="64">
        <v>378389</v>
      </c>
      <c r="FQ106" s="113">
        <v>3309215</v>
      </c>
      <c r="FR106" s="64">
        <v>1090840</v>
      </c>
      <c r="FS106" s="64">
        <v>1480485</v>
      </c>
      <c r="FT106" s="64">
        <v>157218</v>
      </c>
      <c r="FU106" s="64">
        <v>126166</v>
      </c>
      <c r="FV106" s="64">
        <v>68059</v>
      </c>
      <c r="FW106" s="64">
        <v>86361</v>
      </c>
      <c r="FX106" s="64">
        <v>24883</v>
      </c>
      <c r="FY106" s="64">
        <v>283069</v>
      </c>
      <c r="FZ106" s="113">
        <v>3317090</v>
      </c>
      <c r="GA106" s="64">
        <v>1086920</v>
      </c>
      <c r="GB106" s="64">
        <v>1472208</v>
      </c>
      <c r="GC106" s="64">
        <v>156411</v>
      </c>
      <c r="GD106" s="64">
        <v>109401</v>
      </c>
      <c r="GE106" s="64">
        <v>55574</v>
      </c>
      <c r="GF106" s="64">
        <v>86610</v>
      </c>
      <c r="GG106" s="64">
        <v>24186</v>
      </c>
      <c r="GH106" s="64">
        <v>317489</v>
      </c>
      <c r="GI106" s="113">
        <v>3308808</v>
      </c>
      <c r="GJ106" s="64">
        <v>1091794</v>
      </c>
      <c r="GK106" s="64">
        <v>1480862</v>
      </c>
      <c r="GL106" s="64">
        <v>157282</v>
      </c>
      <c r="GM106" s="64">
        <v>124877</v>
      </c>
      <c r="GN106" s="64">
        <v>66774</v>
      </c>
      <c r="GO106" s="64">
        <v>86165</v>
      </c>
      <c r="GP106" s="64">
        <v>24713</v>
      </c>
      <c r="GQ106" s="64">
        <v>285603</v>
      </c>
      <c r="GR106" s="113">
        <v>3318071</v>
      </c>
      <c r="GS106" s="64">
        <v>1086623</v>
      </c>
      <c r="GT106" s="64">
        <v>1473015</v>
      </c>
      <c r="GU106" s="64">
        <v>156438</v>
      </c>
      <c r="GV106" s="64">
        <v>109111</v>
      </c>
      <c r="GW106" s="64">
        <v>55466</v>
      </c>
      <c r="GX106" s="64">
        <v>86685</v>
      </c>
      <c r="GY106" s="64">
        <v>24354</v>
      </c>
      <c r="GZ106" s="64">
        <v>316185</v>
      </c>
      <c r="HA106" s="113">
        <v>3307897</v>
      </c>
      <c r="HB106" s="64">
        <v>1086923</v>
      </c>
      <c r="HC106" s="64">
        <v>1473456</v>
      </c>
      <c r="HD106" s="64">
        <v>156468</v>
      </c>
      <c r="HE106" s="64">
        <v>108987</v>
      </c>
      <c r="HF106" s="64">
        <v>55413</v>
      </c>
      <c r="HG106" s="64">
        <v>86662</v>
      </c>
      <c r="HH106" s="64">
        <v>24356</v>
      </c>
      <c r="HI106" s="64">
        <v>316036</v>
      </c>
      <c r="HJ106" s="113">
        <v>3308320</v>
      </c>
      <c r="HK106" s="64">
        <v>1087297</v>
      </c>
      <c r="HL106" s="64">
        <v>1473984</v>
      </c>
      <c r="HM106" s="64">
        <v>156493</v>
      </c>
      <c r="HN106" s="64">
        <v>108973</v>
      </c>
      <c r="HO106" s="64">
        <v>55400</v>
      </c>
      <c r="HP106" s="64">
        <v>86553</v>
      </c>
      <c r="HQ106" s="64">
        <v>24382</v>
      </c>
      <c r="HR106" s="64">
        <v>315991</v>
      </c>
      <c r="HS106" s="113">
        <v>3309094</v>
      </c>
      <c r="HT106" s="64">
        <v>1087686</v>
      </c>
      <c r="HU106" s="64">
        <v>1474742</v>
      </c>
      <c r="HV106" s="64">
        <v>156557</v>
      </c>
      <c r="HW106" s="64">
        <v>115803</v>
      </c>
      <c r="HX106" s="64">
        <v>60883</v>
      </c>
      <c r="HY106" s="64">
        <v>86543</v>
      </c>
      <c r="HZ106" s="64">
        <v>24514</v>
      </c>
      <c r="IA106" s="64">
        <v>303706</v>
      </c>
      <c r="IB106" s="113">
        <v>3310455</v>
      </c>
      <c r="IC106" s="64">
        <v>1088295</v>
      </c>
      <c r="ID106" s="64">
        <v>1476162</v>
      </c>
      <c r="IE106" s="64">
        <v>156630</v>
      </c>
      <c r="IF106" s="64">
        <v>127652</v>
      </c>
      <c r="IG106" s="64">
        <v>68601</v>
      </c>
      <c r="IH106" s="64">
        <v>86439</v>
      </c>
      <c r="II106" s="64">
        <v>24496</v>
      </c>
      <c r="IJ106" s="64">
        <v>282871</v>
      </c>
      <c r="IK106" s="113">
        <v>3311199</v>
      </c>
      <c r="IL106" s="64">
        <v>1088720</v>
      </c>
      <c r="IM106" s="64">
        <v>1477331</v>
      </c>
      <c r="IN106" s="64">
        <v>156694</v>
      </c>
      <c r="IO106" s="64">
        <v>127108</v>
      </c>
      <c r="IP106" s="64">
        <v>68405</v>
      </c>
      <c r="IQ106" s="64">
        <v>86341</v>
      </c>
      <c r="IR106" s="64">
        <v>24495</v>
      </c>
      <c r="IS106" s="64">
        <v>283294</v>
      </c>
      <c r="IT106" s="113">
        <v>3312440</v>
      </c>
      <c r="IU106" s="64">
        <v>1088986</v>
      </c>
      <c r="IV106" s="64">
        <v>1477948</v>
      </c>
      <c r="IW106" s="64">
        <v>156749</v>
      </c>
      <c r="IX106" s="64">
        <v>127005</v>
      </c>
      <c r="IY106" s="64">
        <v>68477</v>
      </c>
      <c r="IZ106" s="64">
        <v>86373</v>
      </c>
      <c r="JA106" s="64">
        <v>24730</v>
      </c>
      <c r="JB106" s="64">
        <v>283367</v>
      </c>
      <c r="JC106" s="113">
        <v>3313686</v>
      </c>
      <c r="JD106" s="64">
        <v>1089396</v>
      </c>
      <c r="JE106" s="64">
        <v>1478745</v>
      </c>
      <c r="JF106" s="64">
        <v>156779</v>
      </c>
      <c r="JG106" s="64">
        <v>126811</v>
      </c>
      <c r="JH106" s="64">
        <v>68310</v>
      </c>
      <c r="JI106" s="64">
        <v>86467</v>
      </c>
      <c r="JJ106" s="64">
        <v>24798</v>
      </c>
      <c r="JK106" s="64">
        <v>282943</v>
      </c>
      <c r="JL106" s="113">
        <v>3314303</v>
      </c>
      <c r="JM106" s="64">
        <v>1089985</v>
      </c>
      <c r="JN106" s="64">
        <v>1479769</v>
      </c>
      <c r="JO106" s="64">
        <v>157165</v>
      </c>
      <c r="JP106" s="64">
        <v>126193</v>
      </c>
      <c r="JQ106" s="64">
        <v>67995</v>
      </c>
      <c r="JR106" s="64">
        <v>86371</v>
      </c>
      <c r="JS106" s="64">
        <v>24843</v>
      </c>
      <c r="JT106" s="64">
        <v>283201</v>
      </c>
      <c r="JU106" s="113">
        <v>3315571</v>
      </c>
      <c r="JV106" s="64">
        <v>1090840</v>
      </c>
      <c r="JW106" s="64">
        <v>1480485</v>
      </c>
      <c r="JX106" s="64">
        <v>157218</v>
      </c>
      <c r="JY106" s="64">
        <v>126166</v>
      </c>
      <c r="JZ106" s="64">
        <v>68059</v>
      </c>
      <c r="KA106" s="64">
        <v>86361</v>
      </c>
      <c r="KB106" s="64">
        <v>24883</v>
      </c>
      <c r="KC106" s="64">
        <v>283047</v>
      </c>
      <c r="KD106" s="113">
        <v>3317090</v>
      </c>
      <c r="KE106" s="64">
        <v>1091406</v>
      </c>
      <c r="KF106" s="64">
        <v>1481322</v>
      </c>
      <c r="KG106" s="64">
        <v>157266</v>
      </c>
      <c r="KH106" s="64">
        <v>126174</v>
      </c>
      <c r="KI106" s="64">
        <v>67970</v>
      </c>
      <c r="KJ106" s="64">
        <v>86421</v>
      </c>
      <c r="KK106" s="64">
        <v>24971</v>
      </c>
      <c r="KL106" s="64">
        <v>283239</v>
      </c>
      <c r="KM106" s="113">
        <v>3318803</v>
      </c>
      <c r="KN106" s="64">
        <v>891327</v>
      </c>
      <c r="KO106" s="64">
        <v>1340630</v>
      </c>
      <c r="KP106" s="64">
        <v>155779</v>
      </c>
      <c r="KQ106" s="64">
        <v>112365</v>
      </c>
      <c r="KR106" s="64">
        <v>59463</v>
      </c>
      <c r="KS106" s="64">
        <v>84864</v>
      </c>
      <c r="KT106" s="64">
        <v>22137</v>
      </c>
      <c r="KU106" s="64">
        <v>625671</v>
      </c>
      <c r="KV106" s="113">
        <v>3292239</v>
      </c>
      <c r="KW106" s="64">
        <v>1092681</v>
      </c>
      <c r="KX106" s="64">
        <v>1482315</v>
      </c>
      <c r="KY106" s="64">
        <v>157450</v>
      </c>
      <c r="KZ106" s="64">
        <v>126161</v>
      </c>
      <c r="LA106" s="64">
        <v>68028</v>
      </c>
      <c r="LB106" s="64">
        <v>86724</v>
      </c>
      <c r="LC106" s="64">
        <v>25088</v>
      </c>
      <c r="LD106" s="64">
        <v>283949</v>
      </c>
      <c r="LE106" s="113">
        <v>3322427</v>
      </c>
      <c r="LF106" s="64">
        <v>1093377</v>
      </c>
      <c r="LG106" s="64">
        <v>1482779</v>
      </c>
      <c r="LH106" s="64">
        <v>157450</v>
      </c>
      <c r="LI106" s="64">
        <v>126284</v>
      </c>
      <c r="LJ106" s="64">
        <v>68201</v>
      </c>
      <c r="LK106" s="64">
        <v>86763</v>
      </c>
      <c r="LL106" s="64">
        <v>25083</v>
      </c>
      <c r="LM106" s="64">
        <v>283382</v>
      </c>
      <c r="LN106" s="113">
        <v>3323351</v>
      </c>
      <c r="LO106" s="64">
        <v>1094258</v>
      </c>
      <c r="LP106" s="64">
        <v>1483494</v>
      </c>
      <c r="LQ106" s="64">
        <v>157407</v>
      </c>
      <c r="LR106" s="64">
        <v>126087</v>
      </c>
      <c r="LS106" s="64">
        <v>68117</v>
      </c>
      <c r="LT106" s="64">
        <v>86888</v>
      </c>
      <c r="LU106" s="64">
        <v>25102</v>
      </c>
      <c r="LV106" s="64">
        <v>282949</v>
      </c>
      <c r="LW106" s="113">
        <v>3324333</v>
      </c>
      <c r="LX106" s="64">
        <v>1094307</v>
      </c>
      <c r="LY106" s="64">
        <v>1495732</v>
      </c>
      <c r="LZ106" s="64">
        <v>157827</v>
      </c>
      <c r="MA106" s="64">
        <v>115271</v>
      </c>
      <c r="MB106" s="64">
        <v>79140</v>
      </c>
      <c r="MC106" s="64">
        <v>87041</v>
      </c>
      <c r="MD106" s="64">
        <v>25476</v>
      </c>
      <c r="ME106" s="64">
        <v>269945</v>
      </c>
      <c r="MF106" s="113">
        <v>3324820</v>
      </c>
      <c r="MG106" s="64">
        <v>1078160</v>
      </c>
      <c r="MH106" s="64">
        <v>1484180</v>
      </c>
      <c r="MI106" s="64">
        <v>157012</v>
      </c>
      <c r="MJ106" s="64">
        <v>115575</v>
      </c>
      <c r="MK106" s="64">
        <v>87399</v>
      </c>
      <c r="ML106" s="64">
        <v>91258</v>
      </c>
      <c r="MM106" s="64">
        <v>25664</v>
      </c>
      <c r="MN106" s="64">
        <v>286990</v>
      </c>
      <c r="MO106" s="113">
        <v>3326249</v>
      </c>
      <c r="MP106" s="64">
        <v>1065738</v>
      </c>
      <c r="MQ106" s="64">
        <v>1477490</v>
      </c>
      <c r="MR106" s="64">
        <v>156673</v>
      </c>
      <c r="MS106" s="64">
        <v>120292</v>
      </c>
      <c r="MT106" s="64">
        <v>130210</v>
      </c>
      <c r="MU106" s="64">
        <v>97379</v>
      </c>
      <c r="MV106" s="64">
        <v>25871</v>
      </c>
      <c r="MW106" s="64">
        <v>254515</v>
      </c>
      <c r="MX106" s="113">
        <v>3328180</v>
      </c>
      <c r="MY106" s="64">
        <v>1059038</v>
      </c>
      <c r="MZ106" s="64">
        <v>1472244</v>
      </c>
      <c r="NA106" s="64">
        <v>156472</v>
      </c>
      <c r="NB106" s="64">
        <v>119961</v>
      </c>
      <c r="NC106" s="64">
        <v>129739</v>
      </c>
      <c r="ND106" s="64">
        <v>96701</v>
      </c>
      <c r="NE106" s="64">
        <v>24837</v>
      </c>
      <c r="NF106" s="64">
        <v>271921</v>
      </c>
      <c r="NG106" s="113">
        <v>3330926</v>
      </c>
      <c r="NH106" s="64">
        <v>1053113</v>
      </c>
      <c r="NI106" s="64">
        <v>1467792</v>
      </c>
      <c r="NJ106" s="64">
        <v>156316</v>
      </c>
      <c r="NK106" s="64">
        <v>119781</v>
      </c>
      <c r="NL106" s="64">
        <v>129549</v>
      </c>
      <c r="NM106" s="64">
        <v>96329</v>
      </c>
      <c r="NN106" s="64">
        <v>24536</v>
      </c>
      <c r="NO106" s="64">
        <v>284934</v>
      </c>
      <c r="NP106" s="113">
        <v>3332350</v>
      </c>
      <c r="NQ106" s="64">
        <v>1047070</v>
      </c>
      <c r="NR106" s="64">
        <v>1464110</v>
      </c>
      <c r="NS106" s="64">
        <v>156199</v>
      </c>
      <c r="NT106" s="64">
        <v>119582</v>
      </c>
      <c r="NU106" s="64">
        <v>129414</v>
      </c>
      <c r="NV106" s="64">
        <v>96163</v>
      </c>
      <c r="NW106" s="64">
        <v>24396</v>
      </c>
      <c r="NX106" s="64">
        <v>296897</v>
      </c>
      <c r="NY106" s="113">
        <v>3333831</v>
      </c>
      <c r="NZ106" s="64">
        <v>1041177</v>
      </c>
      <c r="OA106" s="64">
        <v>1460344</v>
      </c>
      <c r="OB106" s="64">
        <v>156036</v>
      </c>
      <c r="OC106" s="64">
        <v>119398</v>
      </c>
      <c r="OD106" s="64">
        <v>128971</v>
      </c>
      <c r="OE106" s="64">
        <v>95441</v>
      </c>
      <c r="OF106" s="64">
        <v>24329</v>
      </c>
      <c r="OG106" s="64">
        <v>310353</v>
      </c>
      <c r="OH106" s="113">
        <v>3336049</v>
      </c>
      <c r="OI106" s="64">
        <v>1035464</v>
      </c>
      <c r="OJ106" s="64">
        <v>1456549</v>
      </c>
      <c r="OK106" s="64">
        <v>155816</v>
      </c>
      <c r="OL106" s="64">
        <v>119228</v>
      </c>
      <c r="OM106" s="64">
        <v>128788</v>
      </c>
      <c r="ON106" s="64">
        <v>94403</v>
      </c>
      <c r="OO106" s="64">
        <v>24258</v>
      </c>
      <c r="OP106" s="64">
        <v>323645</v>
      </c>
      <c r="OQ106" s="113">
        <v>3338151</v>
      </c>
      <c r="OR106" s="64">
        <v>1028656</v>
      </c>
      <c r="OS106" s="64">
        <v>1452236</v>
      </c>
      <c r="OT106" s="64">
        <v>155664</v>
      </c>
      <c r="OU106" s="64">
        <v>119347</v>
      </c>
      <c r="OV106" s="64">
        <v>130858</v>
      </c>
      <c r="OW106" s="64">
        <v>98361</v>
      </c>
      <c r="OX106" s="64">
        <v>24203</v>
      </c>
      <c r="OY106" s="64">
        <v>331795</v>
      </c>
      <c r="OZ106" s="113">
        <v>3341120</v>
      </c>
      <c r="PA106" s="64">
        <v>1022498</v>
      </c>
      <c r="PB106" s="64">
        <v>1448002</v>
      </c>
      <c r="PC106" s="64">
        <v>155227</v>
      </c>
      <c r="PD106" s="64">
        <v>119120</v>
      </c>
      <c r="PE106" s="64">
        <v>131018</v>
      </c>
      <c r="PF106" s="64">
        <v>97662</v>
      </c>
      <c r="PG106" s="64">
        <v>23764</v>
      </c>
      <c r="PH106" s="64">
        <v>345341</v>
      </c>
      <c r="PI106" s="113">
        <v>3342632</v>
      </c>
      <c r="PJ106" s="64">
        <v>1016730</v>
      </c>
      <c r="PK106" s="64">
        <v>1443756</v>
      </c>
      <c r="PL106" s="64">
        <v>155026</v>
      </c>
      <c r="PM106" s="64">
        <v>118496</v>
      </c>
      <c r="PN106" s="64">
        <v>130120</v>
      </c>
      <c r="PO106" s="64">
        <v>94709</v>
      </c>
      <c r="PP106" s="64">
        <v>22696</v>
      </c>
      <c r="PQ106" s="64">
        <v>362509</v>
      </c>
      <c r="PR106" s="113">
        <v>3344042</v>
      </c>
      <c r="PS106" s="64">
        <v>1010278</v>
      </c>
      <c r="PT106" s="64">
        <v>1439553</v>
      </c>
      <c r="PU106" s="64">
        <v>154832</v>
      </c>
      <c r="PV106" s="64">
        <v>118292</v>
      </c>
      <c r="PW106" s="64">
        <v>130119</v>
      </c>
      <c r="PX106" s="64">
        <v>94722</v>
      </c>
      <c r="PY106" s="64">
        <v>22673</v>
      </c>
      <c r="PZ106" s="64">
        <v>375213</v>
      </c>
      <c r="QA106" s="113">
        <v>3345682</v>
      </c>
      <c r="QB106" s="64">
        <v>1000759</v>
      </c>
      <c r="QC106" s="64">
        <v>1432837</v>
      </c>
      <c r="QD106" s="64">
        <v>154513</v>
      </c>
      <c r="QE106" s="64">
        <v>117970</v>
      </c>
      <c r="QF106" s="64">
        <v>130031</v>
      </c>
      <c r="QG106" s="64">
        <v>94446</v>
      </c>
      <c r="QH106" s="64">
        <v>22759</v>
      </c>
      <c r="QI106" s="64">
        <v>394235</v>
      </c>
      <c r="QJ106" s="113">
        <v>3347550</v>
      </c>
      <c r="QK106" s="64">
        <v>994324</v>
      </c>
      <c r="QL106" s="64">
        <v>1428475</v>
      </c>
      <c r="QM106" s="64">
        <v>154301</v>
      </c>
      <c r="QN106" s="64">
        <v>117734</v>
      </c>
      <c r="QO106" s="64">
        <v>129823</v>
      </c>
      <c r="QP106" s="64">
        <v>93888</v>
      </c>
      <c r="QQ106" s="64">
        <v>22694</v>
      </c>
      <c r="QR106" s="64">
        <v>441263</v>
      </c>
      <c r="QS106" s="113">
        <v>3349222</v>
      </c>
      <c r="QT106" s="64">
        <v>990440</v>
      </c>
      <c r="QU106" s="64">
        <v>1426648</v>
      </c>
      <c r="QV106" s="64">
        <v>154270</v>
      </c>
      <c r="QW106" s="64">
        <v>117600</v>
      </c>
      <c r="QX106" s="64">
        <v>129796</v>
      </c>
      <c r="QY106" s="64">
        <v>93765</v>
      </c>
      <c r="QZ106" s="64">
        <v>22690</v>
      </c>
      <c r="RA106" s="64">
        <v>417263</v>
      </c>
      <c r="RB106" s="113">
        <v>3352472</v>
      </c>
      <c r="RC106" s="64">
        <v>984658</v>
      </c>
      <c r="RD106" s="64">
        <v>1422705</v>
      </c>
      <c r="RE106" s="64">
        <v>156094</v>
      </c>
      <c r="RF106" s="64">
        <v>120665</v>
      </c>
      <c r="RG106" s="64">
        <v>146056</v>
      </c>
      <c r="RH106" s="64">
        <v>95719</v>
      </c>
      <c r="RI106" s="64">
        <v>22706</v>
      </c>
      <c r="RJ106" s="64">
        <v>407556</v>
      </c>
      <c r="RK106" s="113">
        <v>3356159</v>
      </c>
      <c r="RL106" s="64">
        <v>977390</v>
      </c>
      <c r="RM106" s="64">
        <v>1417837</v>
      </c>
      <c r="RN106" s="64">
        <v>155832</v>
      </c>
      <c r="RO106" s="64">
        <v>120396</v>
      </c>
      <c r="RP106" s="64">
        <v>145883</v>
      </c>
      <c r="RQ106" s="64">
        <v>95486</v>
      </c>
      <c r="RR106" s="64">
        <v>22706</v>
      </c>
      <c r="RS106" s="64">
        <v>423447</v>
      </c>
      <c r="RT106" s="113">
        <v>3358977</v>
      </c>
      <c r="RU106" s="64">
        <v>969849</v>
      </c>
      <c r="RV106" s="64">
        <v>1414009</v>
      </c>
      <c r="RW106" s="64">
        <v>155564</v>
      </c>
      <c r="RX106" s="64">
        <v>120071</v>
      </c>
      <c r="RY106" s="64">
        <v>145992</v>
      </c>
      <c r="RZ106" s="64">
        <v>95345</v>
      </c>
      <c r="SA106" s="64">
        <v>22673</v>
      </c>
      <c r="SB106" s="64">
        <v>438194</v>
      </c>
      <c r="SC106" s="113">
        <v>3361697</v>
      </c>
      <c r="SD106" s="64">
        <v>963640</v>
      </c>
      <c r="SE106" s="64">
        <v>1410173</v>
      </c>
      <c r="SF106" s="64">
        <v>155335</v>
      </c>
      <c r="SG106" s="64">
        <v>119833</v>
      </c>
      <c r="SH106" s="64">
        <v>145650</v>
      </c>
      <c r="SI106" s="64">
        <v>95282</v>
      </c>
      <c r="SJ106" s="64">
        <v>22567</v>
      </c>
      <c r="SK106" s="64">
        <v>452089</v>
      </c>
      <c r="SL106" s="113">
        <v>3364569</v>
      </c>
      <c r="SM106" s="64">
        <v>957238</v>
      </c>
      <c r="SN106" s="64">
        <v>1406086</v>
      </c>
      <c r="SO106" s="64">
        <v>155206</v>
      </c>
      <c r="SP106" s="64">
        <v>119624</v>
      </c>
      <c r="SQ106" s="64">
        <v>145334</v>
      </c>
      <c r="SR106" s="64">
        <v>95632</v>
      </c>
      <c r="SS106" s="64">
        <v>22561</v>
      </c>
      <c r="ST106" s="64">
        <v>465194</v>
      </c>
      <c r="SU106" s="113">
        <v>3366875</v>
      </c>
      <c r="SV106" s="64">
        <v>953209</v>
      </c>
      <c r="SW106" s="64">
        <v>1403797</v>
      </c>
      <c r="SX106" s="64">
        <v>155132</v>
      </c>
      <c r="SY106" s="64">
        <v>119411</v>
      </c>
      <c r="SZ106" s="64">
        <v>145070</v>
      </c>
      <c r="TA106" s="64">
        <v>96131</v>
      </c>
      <c r="TB106" s="64">
        <v>22551</v>
      </c>
      <c r="TC106" s="64">
        <v>475740</v>
      </c>
      <c r="TD106" s="113">
        <v>3371041</v>
      </c>
      <c r="TE106" s="64">
        <v>949638</v>
      </c>
      <c r="TF106" s="64">
        <v>1402061</v>
      </c>
      <c r="TG106" s="64">
        <v>155066</v>
      </c>
      <c r="TH106" s="64">
        <v>118987</v>
      </c>
      <c r="TI106" s="64">
        <v>144605</v>
      </c>
      <c r="TJ106" s="64">
        <v>94860</v>
      </c>
      <c r="TK106" s="64">
        <v>21966</v>
      </c>
      <c r="TL106" s="64">
        <v>486150</v>
      </c>
      <c r="TM106" s="113">
        <v>3373333</v>
      </c>
      <c r="TN106" s="64">
        <v>945395</v>
      </c>
      <c r="TO106" s="64">
        <v>1399517</v>
      </c>
      <c r="TP106" s="64">
        <v>154972</v>
      </c>
      <c r="TQ106" s="64">
        <v>118998</v>
      </c>
      <c r="TR106" s="64">
        <v>144208</v>
      </c>
      <c r="TS106" s="64">
        <v>94944</v>
      </c>
      <c r="TT106" s="64">
        <v>21838</v>
      </c>
      <c r="TU106" s="64">
        <v>496135</v>
      </c>
      <c r="TV106" s="113">
        <v>3376007</v>
      </c>
      <c r="TW106" s="64">
        <v>948764</v>
      </c>
      <c r="TX106" s="64">
        <v>1399496</v>
      </c>
      <c r="TY106" s="64">
        <v>155824</v>
      </c>
      <c r="TZ106" s="64">
        <v>118843</v>
      </c>
      <c r="UA106" s="64">
        <v>143743</v>
      </c>
      <c r="UB106" s="64">
        <v>94845</v>
      </c>
      <c r="UC106" s="64">
        <v>21827</v>
      </c>
      <c r="UD106" s="64">
        <v>494839</v>
      </c>
      <c r="UE106" s="113">
        <v>3378181</v>
      </c>
      <c r="UF106" s="64">
        <v>951929</v>
      </c>
      <c r="UG106" s="64">
        <v>1399755</v>
      </c>
      <c r="UH106" s="64">
        <v>157373</v>
      </c>
      <c r="UI106" s="64">
        <v>118711</v>
      </c>
      <c r="UJ106" s="64">
        <v>143628</v>
      </c>
      <c r="UK106" s="64">
        <v>94895</v>
      </c>
      <c r="UL106" s="64">
        <v>21817</v>
      </c>
      <c r="UM106" s="64">
        <v>492151</v>
      </c>
      <c r="UN106" s="113">
        <v>3380259</v>
      </c>
      <c r="UO106" s="64">
        <v>956649</v>
      </c>
      <c r="UP106" s="64">
        <v>1399351</v>
      </c>
      <c r="UQ106" s="64">
        <v>159033</v>
      </c>
      <c r="UR106" s="64">
        <v>118630</v>
      </c>
      <c r="US106" s="64">
        <v>143792</v>
      </c>
      <c r="UT106" s="64">
        <v>94942</v>
      </c>
      <c r="UU106" s="64">
        <v>21823</v>
      </c>
      <c r="UV106" s="64">
        <v>488035</v>
      </c>
      <c r="UW106" s="113">
        <v>3382255</v>
      </c>
      <c r="UX106" s="64">
        <v>961858</v>
      </c>
      <c r="UY106" s="64">
        <v>1399380</v>
      </c>
      <c r="UZ106" s="64">
        <v>160783</v>
      </c>
      <c r="VA106" s="64">
        <v>118501</v>
      </c>
      <c r="VB106" s="64">
        <v>143380</v>
      </c>
      <c r="VC106" s="64">
        <v>94898</v>
      </c>
      <c r="VD106" s="64">
        <v>21815</v>
      </c>
      <c r="VE106" s="64">
        <v>484887</v>
      </c>
      <c r="VF106" s="113">
        <v>3385502</v>
      </c>
    </row>
    <row r="107" spans="1:578" x14ac:dyDescent="0.25">
      <c r="C107" s="132"/>
      <c r="D107" s="132"/>
      <c r="E107" s="132"/>
      <c r="F107" s="132"/>
      <c r="G107" s="132"/>
      <c r="H107" s="132"/>
      <c r="I107" s="132"/>
      <c r="J107" s="132"/>
      <c r="K107" s="132"/>
      <c r="L107" s="132"/>
      <c r="M107" s="132"/>
      <c r="N107" s="132"/>
      <c r="O107" s="132"/>
      <c r="P107" s="132"/>
      <c r="Q107" s="132"/>
      <c r="R107" s="132"/>
      <c r="S107" s="132"/>
      <c r="T107" s="132"/>
      <c r="U107" s="132"/>
      <c r="V107" s="132"/>
      <c r="W107" s="132"/>
      <c r="X107" s="132"/>
      <c r="Y107" s="132"/>
      <c r="Z107" s="132"/>
      <c r="AA107" s="132"/>
      <c r="AB107" s="132"/>
      <c r="AC107" s="132"/>
      <c r="AD107" s="132"/>
      <c r="AE107" s="132"/>
      <c r="AF107" s="132"/>
      <c r="AG107" s="132"/>
      <c r="AH107" s="132"/>
      <c r="AI107" s="132"/>
      <c r="AJ107" s="132"/>
      <c r="AK107" s="132"/>
      <c r="AL107" s="132"/>
      <c r="AM107" s="132"/>
      <c r="AN107" s="132"/>
      <c r="AO107" s="132"/>
      <c r="AP107" s="132"/>
      <c r="AQ107" s="132"/>
      <c r="AR107" s="132"/>
      <c r="AS107" s="132"/>
      <c r="AT107" s="132"/>
      <c r="AU107" s="132"/>
      <c r="AV107" s="132"/>
      <c r="AW107" s="132"/>
      <c r="AX107" s="132"/>
      <c r="AY107" s="132"/>
      <c r="AZ107" s="132"/>
      <c r="BA107" s="132"/>
      <c r="BB107" s="132"/>
      <c r="BC107" s="132"/>
      <c r="BD107" s="132"/>
      <c r="BE107" s="132"/>
      <c r="BF107" s="132"/>
      <c r="BG107" s="132"/>
      <c r="BH107" s="132"/>
      <c r="BI107" s="132"/>
      <c r="BJ107" s="132"/>
      <c r="BK107" s="132"/>
      <c r="BL107" s="132"/>
      <c r="BM107" s="132"/>
      <c r="BN107" s="132"/>
      <c r="BO107" s="132"/>
      <c r="BP107" s="132"/>
      <c r="BQ107" s="132"/>
      <c r="BR107" s="132"/>
      <c r="BS107" s="132"/>
      <c r="BT107" s="132"/>
      <c r="BU107" s="132"/>
      <c r="BV107" s="132"/>
    </row>
    <row r="108" spans="1:578" x14ac:dyDescent="0.25">
      <c r="C108" s="210"/>
      <c r="D108" s="210"/>
      <c r="E108" s="210"/>
      <c r="F108" s="210"/>
      <c r="G108" s="210"/>
      <c r="H108" s="210"/>
      <c r="I108" s="210"/>
      <c r="J108" s="210"/>
      <c r="K108" s="210"/>
      <c r="L108" s="210"/>
      <c r="M108" s="210"/>
      <c r="N108" s="210"/>
      <c r="O108" s="210"/>
      <c r="P108" s="210"/>
      <c r="Q108" s="210"/>
      <c r="R108" s="210"/>
      <c r="S108" s="210"/>
      <c r="T108" s="210"/>
      <c r="U108" s="210"/>
      <c r="V108" s="210"/>
      <c r="W108" s="210"/>
      <c r="X108" s="210"/>
      <c r="Y108" s="210"/>
      <c r="Z108" s="210"/>
      <c r="AA108" s="210"/>
      <c r="AB108" s="210"/>
      <c r="AC108" s="210"/>
      <c r="AD108" s="210"/>
      <c r="AE108" s="210"/>
      <c r="AF108" s="210"/>
      <c r="AG108" s="210"/>
      <c r="AH108" s="210"/>
      <c r="AI108" s="210"/>
      <c r="AJ108" s="210"/>
      <c r="AK108" s="210"/>
      <c r="AL108" s="210"/>
      <c r="AM108" s="210"/>
      <c r="AN108" s="210"/>
      <c r="AO108" s="210"/>
      <c r="AP108" s="210"/>
      <c r="AQ108" s="210"/>
      <c r="AR108" s="210"/>
      <c r="AS108" s="210"/>
      <c r="AT108" s="210"/>
      <c r="AU108" s="210"/>
      <c r="AV108" s="210"/>
      <c r="AW108" s="210"/>
      <c r="AX108" s="210"/>
      <c r="AY108" s="210"/>
      <c r="AZ108" s="210"/>
      <c r="BA108" s="210"/>
      <c r="BB108" s="210"/>
      <c r="BC108" s="210"/>
      <c r="BD108" s="210"/>
      <c r="BE108" s="210"/>
      <c r="BF108" s="210"/>
      <c r="BG108" s="210"/>
      <c r="BH108" s="210"/>
      <c r="BI108" s="210"/>
      <c r="BJ108" s="210"/>
      <c r="BK108" s="210"/>
      <c r="BL108" s="210"/>
      <c r="BM108" s="210"/>
      <c r="BN108" s="210"/>
      <c r="BO108" s="210"/>
      <c r="BP108" s="210"/>
      <c r="BQ108" s="210"/>
      <c r="BR108" s="210"/>
      <c r="BS108" s="210"/>
      <c r="BT108" s="210"/>
      <c r="BU108" s="210"/>
      <c r="BV108" s="210"/>
      <c r="BW108" s="210"/>
      <c r="BX108" s="210"/>
      <c r="BY108" s="210"/>
      <c r="BZ108" s="210"/>
      <c r="CA108" s="210"/>
      <c r="CB108" s="210"/>
      <c r="CC108" s="210"/>
      <c r="CD108" s="210"/>
      <c r="CE108" s="210"/>
      <c r="CF108" s="210"/>
      <c r="CG108" s="210"/>
      <c r="CH108" s="210"/>
      <c r="CI108" s="210"/>
      <c r="CJ108" s="210"/>
      <c r="CK108" s="210"/>
      <c r="CL108" s="210"/>
      <c r="CM108" s="210"/>
      <c r="CN108" s="210"/>
      <c r="CO108" s="210"/>
      <c r="CP108" s="210"/>
      <c r="CQ108" s="210"/>
      <c r="CR108" s="210"/>
      <c r="CS108" s="210"/>
      <c r="CT108" s="210"/>
      <c r="CU108" s="210"/>
      <c r="CV108" s="210"/>
      <c r="CW108" s="210"/>
      <c r="CX108" s="210"/>
      <c r="CY108" s="210"/>
      <c r="CZ108" s="210"/>
      <c r="DA108" s="210"/>
      <c r="DB108" s="210"/>
      <c r="DC108" s="210"/>
      <c r="DD108" s="210"/>
      <c r="DE108" s="210"/>
      <c r="DF108" s="210"/>
      <c r="DG108" s="210"/>
      <c r="DH108" s="210"/>
      <c r="DI108" s="210"/>
      <c r="DJ108" s="210"/>
      <c r="DK108" s="210"/>
      <c r="DL108" s="210"/>
      <c r="DM108" s="210"/>
      <c r="DN108" s="210"/>
      <c r="DO108" s="210"/>
      <c r="DP108" s="210"/>
      <c r="DQ108" s="210"/>
      <c r="DR108" s="210"/>
      <c r="DS108" s="210"/>
      <c r="DT108" s="210"/>
      <c r="DU108" s="210"/>
      <c r="DV108" s="210"/>
      <c r="DW108" s="210"/>
      <c r="DX108" s="210"/>
      <c r="DY108" s="210"/>
      <c r="DZ108" s="210"/>
      <c r="EA108" s="210"/>
      <c r="EB108" s="210"/>
      <c r="EC108" s="210"/>
      <c r="ED108" s="210"/>
      <c r="EE108" s="210"/>
      <c r="EF108" s="210"/>
      <c r="EG108" s="210"/>
      <c r="EH108" s="210"/>
      <c r="EI108" s="210"/>
      <c r="EJ108" s="210"/>
      <c r="EK108" s="210"/>
      <c r="EL108" s="210"/>
      <c r="EM108" s="210"/>
      <c r="EN108" s="210"/>
      <c r="EO108" s="210"/>
      <c r="EP108" s="210"/>
      <c r="EQ108" s="210"/>
      <c r="ER108" s="210"/>
      <c r="ES108" s="210"/>
      <c r="ET108" s="210"/>
      <c r="EU108" s="210"/>
      <c r="EV108" s="210"/>
      <c r="EW108" s="210"/>
      <c r="EX108" s="210"/>
      <c r="EY108" s="210"/>
      <c r="EZ108" s="210"/>
      <c r="FA108" s="210"/>
      <c r="FB108" s="210"/>
      <c r="FC108" s="210"/>
      <c r="FD108" s="210"/>
      <c r="FE108" s="210"/>
      <c r="FF108" s="210"/>
      <c r="FG108" s="210"/>
      <c r="FH108" s="210"/>
      <c r="FI108" s="210"/>
      <c r="FJ108" s="210"/>
      <c r="FK108" s="210"/>
      <c r="FL108" s="210"/>
      <c r="FM108" s="210"/>
      <c r="FN108" s="210"/>
      <c r="FO108" s="210"/>
      <c r="FP108" s="210"/>
      <c r="FQ108" s="210"/>
      <c r="FR108" s="210"/>
      <c r="FS108" s="210"/>
      <c r="FT108" s="210"/>
      <c r="FU108" s="210"/>
      <c r="FV108" s="210"/>
      <c r="FW108" s="210"/>
      <c r="FX108" s="210"/>
      <c r="FY108" s="210"/>
      <c r="FZ108" s="210"/>
      <c r="GA108" s="210"/>
      <c r="GB108" s="210"/>
      <c r="GC108" s="210"/>
      <c r="GD108" s="210"/>
      <c r="GE108" s="210"/>
      <c r="GF108" s="210"/>
      <c r="GG108" s="210"/>
      <c r="GH108" s="210"/>
      <c r="GI108" s="210"/>
      <c r="GJ108" s="210"/>
      <c r="GK108" s="210"/>
      <c r="GL108" s="210"/>
      <c r="GM108" s="210"/>
      <c r="GN108" s="210"/>
      <c r="GO108" s="210"/>
      <c r="GP108" s="210"/>
      <c r="GQ108" s="210"/>
      <c r="GR108" s="210"/>
      <c r="GS108" s="210"/>
      <c r="GT108" s="210"/>
      <c r="GU108" s="210"/>
      <c r="GV108" s="210"/>
      <c r="GW108" s="210"/>
      <c r="GX108" s="210"/>
      <c r="GY108" s="210"/>
      <c r="GZ108" s="210"/>
      <c r="HA108" s="210"/>
      <c r="HB108" s="210"/>
      <c r="HC108" s="210"/>
      <c r="HD108" s="210"/>
      <c r="HE108" s="210"/>
      <c r="HF108" s="210"/>
      <c r="HG108" s="210"/>
      <c r="HH108" s="210"/>
      <c r="HI108" s="210"/>
      <c r="HJ108" s="210"/>
      <c r="HK108" s="210"/>
      <c r="HL108" s="210"/>
      <c r="HM108" s="210"/>
      <c r="HN108" s="210"/>
      <c r="HO108" s="210"/>
      <c r="HP108" s="210"/>
      <c r="HQ108" s="210"/>
      <c r="HR108" s="210"/>
      <c r="HS108" s="210"/>
      <c r="HT108" s="210"/>
      <c r="HU108" s="210"/>
      <c r="HV108" s="210"/>
      <c r="HW108" s="210"/>
      <c r="HX108" s="210"/>
      <c r="HY108" s="210"/>
      <c r="HZ108" s="210"/>
      <c r="IA108" s="210"/>
      <c r="IB108" s="210"/>
      <c r="IC108" s="210"/>
      <c r="ID108" s="210"/>
      <c r="IE108" s="210"/>
      <c r="IF108" s="210"/>
      <c r="IG108" s="210"/>
      <c r="IH108" s="210"/>
      <c r="II108" s="210"/>
      <c r="IJ108" s="210"/>
      <c r="IK108" s="210"/>
      <c r="IL108" s="210"/>
      <c r="IM108" s="210"/>
      <c r="IN108" s="210"/>
      <c r="IO108" s="210"/>
      <c r="IP108" s="210"/>
      <c r="IQ108" s="210"/>
      <c r="IR108" s="210"/>
      <c r="IS108" s="210"/>
      <c r="IT108" s="210"/>
      <c r="IU108" s="210"/>
      <c r="IV108" s="210"/>
      <c r="IW108" s="210"/>
      <c r="IX108" s="210"/>
      <c r="IY108" s="210"/>
      <c r="IZ108" s="210"/>
      <c r="JA108" s="210"/>
      <c r="JB108" s="210"/>
      <c r="JC108" s="210"/>
      <c r="JD108" s="210"/>
      <c r="JE108" s="210"/>
      <c r="JF108" s="210"/>
      <c r="JG108" s="210"/>
      <c r="JH108" s="210"/>
      <c r="JI108" s="210"/>
      <c r="JJ108" s="210"/>
      <c r="JK108" s="210"/>
      <c r="JL108" s="210"/>
      <c r="JM108" s="210"/>
      <c r="JN108" s="210"/>
      <c r="JO108" s="210"/>
      <c r="JP108" s="210"/>
      <c r="JQ108" s="210"/>
      <c r="JR108" s="210"/>
      <c r="JS108" s="210"/>
      <c r="JT108" s="210"/>
      <c r="JU108" s="210"/>
      <c r="JV108" s="210"/>
      <c r="JW108" s="210"/>
      <c r="JX108" s="210"/>
      <c r="JY108" s="210"/>
      <c r="JZ108" s="210"/>
      <c r="KA108" s="210"/>
      <c r="KB108" s="210"/>
      <c r="KC108" s="210"/>
      <c r="KD108" s="210"/>
      <c r="KE108" s="210"/>
      <c r="KF108" s="210"/>
      <c r="KG108" s="210"/>
      <c r="KH108" s="210"/>
      <c r="KI108" s="210"/>
      <c r="KJ108" s="210"/>
      <c r="KK108" s="210"/>
      <c r="KL108" s="210"/>
      <c r="KM108" s="210"/>
      <c r="KN108" s="210"/>
      <c r="KO108" s="210"/>
      <c r="KP108" s="210"/>
      <c r="KQ108" s="210"/>
      <c r="KR108" s="210"/>
      <c r="KS108" s="210"/>
      <c r="KT108" s="210"/>
      <c r="KU108" s="210"/>
      <c r="KV108" s="210"/>
      <c r="KW108" s="210"/>
      <c r="KX108" s="210"/>
      <c r="KY108" s="210"/>
      <c r="KZ108" s="210"/>
      <c r="LA108" s="210"/>
      <c r="LB108" s="210"/>
      <c r="LC108" s="210"/>
      <c r="LD108" s="210"/>
      <c r="LE108" s="210"/>
      <c r="LF108" s="210"/>
      <c r="LG108" s="210"/>
      <c r="LH108" s="210"/>
      <c r="LI108" s="210"/>
      <c r="LJ108" s="210"/>
      <c r="LK108" s="210"/>
      <c r="LL108" s="210"/>
      <c r="LM108" s="210"/>
      <c r="LN108" s="210"/>
      <c r="LO108" s="210"/>
      <c r="LP108" s="210"/>
      <c r="LQ108" s="210"/>
      <c r="LR108" s="210"/>
      <c r="LS108" s="210"/>
      <c r="LT108" s="210"/>
      <c r="LU108" s="210"/>
      <c r="LV108" s="210"/>
      <c r="LW108" s="210"/>
      <c r="LX108" s="210"/>
      <c r="LY108" s="210"/>
      <c r="LZ108" s="210"/>
      <c r="MA108" s="210"/>
      <c r="MB108" s="210"/>
      <c r="MC108" s="210"/>
      <c r="MD108" s="210"/>
      <c r="ME108" s="210"/>
      <c r="MF108" s="210"/>
      <c r="MG108" s="210"/>
      <c r="MH108" s="210"/>
      <c r="MI108" s="210"/>
      <c r="MJ108" s="210"/>
      <c r="MK108" s="210"/>
      <c r="ML108" s="210"/>
      <c r="MM108" s="210"/>
      <c r="MN108" s="210"/>
      <c r="MO108" s="210"/>
      <c r="MP108" s="210"/>
      <c r="MQ108" s="210"/>
      <c r="MR108" s="210"/>
      <c r="MS108" s="210"/>
      <c r="MT108" s="210"/>
      <c r="MU108" s="210"/>
      <c r="MV108" s="210"/>
      <c r="MW108" s="210"/>
      <c r="MX108" s="210"/>
      <c r="MY108" s="210"/>
      <c r="MZ108" s="210"/>
      <c r="NA108" s="210"/>
      <c r="NB108" s="210"/>
      <c r="NC108" s="210"/>
      <c r="ND108" s="210"/>
      <c r="NE108" s="210"/>
      <c r="NF108" s="210"/>
      <c r="NG108" s="210"/>
      <c r="NH108" s="210"/>
      <c r="NI108" s="210"/>
      <c r="NJ108" s="210"/>
      <c r="NK108" s="210"/>
      <c r="NL108" s="210"/>
      <c r="NM108" s="210"/>
      <c r="NN108" s="210"/>
      <c r="NO108" s="210"/>
      <c r="NP108" s="210"/>
      <c r="NQ108" s="210"/>
      <c r="NR108" s="210"/>
      <c r="NS108" s="210"/>
      <c r="NT108" s="210"/>
      <c r="NU108" s="210"/>
      <c r="NV108" s="210"/>
      <c r="NW108" s="210"/>
      <c r="NX108" s="210"/>
      <c r="NY108" s="210"/>
      <c r="NZ108" s="210"/>
      <c r="OA108" s="210"/>
      <c r="OB108" s="210"/>
      <c r="OC108" s="210"/>
      <c r="OD108" s="210"/>
      <c r="OE108" s="210"/>
      <c r="OF108" s="210"/>
      <c r="OG108" s="210"/>
      <c r="OH108" s="210"/>
      <c r="OI108" s="210"/>
      <c r="OJ108" s="210"/>
      <c r="OK108" s="210"/>
      <c r="OL108" s="210"/>
      <c r="OM108" s="210"/>
      <c r="ON108" s="210"/>
      <c r="OO108" s="210"/>
      <c r="OP108" s="210"/>
      <c r="OQ108" s="210"/>
      <c r="OR108" s="210"/>
      <c r="OS108" s="210"/>
      <c r="OT108" s="210"/>
      <c r="OU108" s="210"/>
      <c r="OV108" s="210"/>
      <c r="OW108" s="210"/>
      <c r="OX108" s="210"/>
      <c r="OY108" s="210"/>
      <c r="OZ108" s="210"/>
      <c r="PA108" s="210"/>
      <c r="PB108" s="210"/>
      <c r="PC108" s="210"/>
      <c r="PD108" s="210"/>
      <c r="PE108" s="210"/>
      <c r="PF108" s="210"/>
      <c r="PG108" s="210"/>
      <c r="PH108" s="210"/>
      <c r="PI108" s="210"/>
      <c r="PJ108" s="210"/>
      <c r="PK108" s="210"/>
      <c r="PL108" s="210"/>
      <c r="PM108" s="210"/>
      <c r="PN108" s="210"/>
      <c r="PO108" s="210"/>
      <c r="PP108" s="210"/>
      <c r="PQ108" s="210"/>
      <c r="PR108" s="210"/>
      <c r="PS108" s="210"/>
      <c r="PT108" s="210"/>
      <c r="PU108" s="210"/>
      <c r="PV108" s="210"/>
      <c r="PW108" s="210"/>
      <c r="PX108" s="210"/>
      <c r="PY108" s="210"/>
      <c r="PZ108" s="210"/>
      <c r="QA108" s="210"/>
      <c r="QB108" s="210"/>
      <c r="QC108" s="210"/>
      <c r="QD108" s="210"/>
      <c r="QE108" s="210"/>
      <c r="QF108" s="210"/>
      <c r="QG108" s="210"/>
      <c r="QH108" s="210"/>
      <c r="QI108" s="210"/>
      <c r="QJ108" s="210"/>
      <c r="QK108" s="210"/>
      <c r="QL108" s="210"/>
      <c r="QM108" s="210"/>
      <c r="QN108" s="210"/>
      <c r="QO108" s="210"/>
      <c r="QP108" s="210"/>
      <c r="QQ108" s="210"/>
      <c r="QR108" s="210"/>
      <c r="QS108" s="210"/>
      <c r="QT108" s="210"/>
      <c r="QU108" s="210"/>
      <c r="QV108" s="210"/>
      <c r="QW108" s="210"/>
      <c r="QX108" s="210"/>
      <c r="QY108" s="210"/>
      <c r="QZ108" s="210"/>
      <c r="RA108" s="210"/>
      <c r="RB108" s="210"/>
      <c r="RC108" s="210"/>
      <c r="RD108" s="210"/>
      <c r="RE108" s="210"/>
      <c r="RF108" s="210"/>
      <c r="RG108" s="210"/>
      <c r="RH108" s="210"/>
      <c r="RI108" s="210"/>
      <c r="RJ108" s="210"/>
      <c r="RK108" s="210"/>
      <c r="RL108" s="210"/>
      <c r="RM108" s="210"/>
      <c r="RN108" s="210"/>
      <c r="RO108" s="210"/>
      <c r="RP108" s="210"/>
      <c r="RQ108" s="210"/>
      <c r="RR108" s="210"/>
      <c r="RS108" s="210"/>
      <c r="RT108" s="210"/>
      <c r="RU108" s="210"/>
      <c r="RV108" s="210"/>
      <c r="RW108" s="210"/>
      <c r="RX108" s="210"/>
      <c r="RY108" s="210"/>
      <c r="RZ108" s="210"/>
      <c r="SA108" s="210"/>
      <c r="SB108" s="210"/>
      <c r="SC108" s="210"/>
    </row>
  </sheetData>
  <mergeCells count="66">
    <mergeCell ref="UO5:UW5"/>
    <mergeCell ref="UX5:VF5"/>
    <mergeCell ref="TW5:UE5"/>
    <mergeCell ref="UF5:UN5"/>
    <mergeCell ref="PS5:QA5"/>
    <mergeCell ref="QB5:QJ5"/>
    <mergeCell ref="TE5:TM5"/>
    <mergeCell ref="RL5:RT5"/>
    <mergeCell ref="RC5:RK5"/>
    <mergeCell ref="QK5:QS5"/>
    <mergeCell ref="QT5:RB5"/>
    <mergeCell ref="SD5:SL5"/>
    <mergeCell ref="SM5:SU5"/>
    <mergeCell ref="SV5:TD5"/>
    <mergeCell ref="RU5:SC5"/>
    <mergeCell ref="TN5:TV5"/>
    <mergeCell ref="NZ5:OH5"/>
    <mergeCell ref="OI5:OQ5"/>
    <mergeCell ref="OR5:OZ5"/>
    <mergeCell ref="PA5:PI5"/>
    <mergeCell ref="PJ5:PR5"/>
    <mergeCell ref="MG5:MO5"/>
    <mergeCell ref="MP5:MX5"/>
    <mergeCell ref="MY5:NG5"/>
    <mergeCell ref="NH5:NP5"/>
    <mergeCell ref="NQ5:NY5"/>
    <mergeCell ref="KN5:KV5"/>
    <mergeCell ref="KW5:LE5"/>
    <mergeCell ref="LF5:LN5"/>
    <mergeCell ref="LO5:LW5"/>
    <mergeCell ref="LX5:MF5"/>
    <mergeCell ref="IU5:JC5"/>
    <mergeCell ref="JD5:JL5"/>
    <mergeCell ref="JM5:JU5"/>
    <mergeCell ref="JV5:KD5"/>
    <mergeCell ref="KE5:KM5"/>
    <mergeCell ref="HB5:HJ5"/>
    <mergeCell ref="HK5:HS5"/>
    <mergeCell ref="HT5:IB5"/>
    <mergeCell ref="IC5:IK5"/>
    <mergeCell ref="IL5:IT5"/>
    <mergeCell ref="FI5:FQ5"/>
    <mergeCell ref="FR5:FZ5"/>
    <mergeCell ref="GA5:GI5"/>
    <mergeCell ref="GJ5:GR5"/>
    <mergeCell ref="GS5:HA5"/>
    <mergeCell ref="A1:B2"/>
    <mergeCell ref="A3:B3"/>
    <mergeCell ref="C5:K5"/>
    <mergeCell ref="L5:T5"/>
    <mergeCell ref="U5:AC5"/>
    <mergeCell ref="BN5:BV5"/>
    <mergeCell ref="BW5:CE5"/>
    <mergeCell ref="CF5:CN5"/>
    <mergeCell ref="AD5:AL5"/>
    <mergeCell ref="AM5:AU5"/>
    <mergeCell ref="AV5:BD5"/>
    <mergeCell ref="BE5:BM5"/>
    <mergeCell ref="EH5:EP5"/>
    <mergeCell ref="EQ5:EY5"/>
    <mergeCell ref="EZ5:FH5"/>
    <mergeCell ref="CO5:CW5"/>
    <mergeCell ref="CX5:DF5"/>
    <mergeCell ref="DG5:DO5"/>
    <mergeCell ref="DP5:DX5"/>
    <mergeCell ref="DY5:EG5"/>
  </mergeCells>
  <conditionalFormatting sqref="C7:SC105">
    <cfRule type="cellIs" dxfId="9" priority="10" operator="between">
      <formula>1</formula>
      <formula>9</formula>
    </cfRule>
  </conditionalFormatting>
  <conditionalFormatting sqref="SD7:SL105">
    <cfRule type="cellIs" dxfId="8" priority="9" operator="between">
      <formula>1</formula>
      <formula>9</formula>
    </cfRule>
  </conditionalFormatting>
  <conditionalFormatting sqref="SM7:SU105">
    <cfRule type="cellIs" dxfId="7" priority="8" operator="between">
      <formula>1</formula>
      <formula>9</formula>
    </cfRule>
  </conditionalFormatting>
  <conditionalFormatting sqref="SV7:TD105">
    <cfRule type="cellIs" dxfId="6" priority="7" operator="between">
      <formula>1</formula>
      <formula>9</formula>
    </cfRule>
  </conditionalFormatting>
  <conditionalFormatting sqref="TN7:TV105">
    <cfRule type="cellIs" dxfId="5" priority="6" operator="between">
      <formula>1</formula>
      <formula>9</formula>
    </cfRule>
  </conditionalFormatting>
  <conditionalFormatting sqref="TE7:TM105">
    <cfRule type="cellIs" dxfId="4" priority="5" operator="between">
      <formula>1</formula>
      <formula>9</formula>
    </cfRule>
  </conditionalFormatting>
  <conditionalFormatting sqref="TW7:UE105">
    <cfRule type="cellIs" dxfId="3" priority="4" operator="between">
      <formula>1</formula>
      <formula>9</formula>
    </cfRule>
  </conditionalFormatting>
  <conditionalFormatting sqref="UF7:UN105">
    <cfRule type="cellIs" dxfId="2" priority="3" operator="between">
      <formula>1</formula>
      <formula>9</formula>
    </cfRule>
  </conditionalFormatting>
  <conditionalFormatting sqref="UO7:UW105">
    <cfRule type="cellIs" dxfId="1" priority="2" operator="between">
      <formula>1</formula>
      <formula>9</formula>
    </cfRule>
  </conditionalFormatting>
  <conditionalFormatting sqref="UX7:VF105">
    <cfRule type="cellIs" dxfId="0" priority="1" operator="between">
      <formula>1</formula>
      <formula>9</formula>
    </cfRule>
  </conditionalFormatting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F116"/>
  <sheetViews>
    <sheetView zoomScaleNormal="100" workbookViewId="0">
      <pane xSplit="2" ySplit="6" topLeftCell="UU7" activePane="bottomRight" state="frozen"/>
      <selection activeCell="FL1" sqref="FL1"/>
      <selection pane="topRight" activeCell="FL1" sqref="FL1"/>
      <selection pane="bottomLeft" activeCell="FL1" sqref="FL1"/>
      <selection pane="bottomRight" activeCell="VE12" sqref="VE12"/>
    </sheetView>
  </sheetViews>
  <sheetFormatPr defaultColWidth="9.140625" defaultRowHeight="15" x14ac:dyDescent="0.25"/>
  <cols>
    <col min="1" max="1" width="15.85546875" style="188" customWidth="1"/>
    <col min="2" max="2" width="35.7109375" style="188" customWidth="1"/>
    <col min="3" max="3" width="16" style="188" bestFit="1" customWidth="1"/>
    <col min="4" max="497" width="15.42578125" style="188" customWidth="1"/>
    <col min="498" max="578" width="15.5703125" style="188" customWidth="1"/>
    <col min="579" max="16384" width="9.140625" style="188"/>
  </cols>
  <sheetData>
    <row r="1" spans="1:578" ht="24.75" customHeight="1" x14ac:dyDescent="0.25">
      <c r="A1" s="302" t="s">
        <v>308</v>
      </c>
      <c r="B1" s="302"/>
    </row>
    <row r="2" spans="1:578" ht="43.9" customHeight="1" x14ac:dyDescent="0.25">
      <c r="A2" s="302"/>
      <c r="B2" s="302"/>
    </row>
    <row r="3" spans="1:578" ht="29.45" customHeight="1" x14ac:dyDescent="0.25">
      <c r="A3" s="300" t="s">
        <v>317</v>
      </c>
      <c r="B3" s="300"/>
      <c r="C3" s="108"/>
      <c r="D3" s="108"/>
      <c r="E3" s="108"/>
      <c r="F3" s="108"/>
      <c r="PE3" s="91"/>
      <c r="PG3" s="91"/>
    </row>
    <row r="4" spans="1:578" x14ac:dyDescent="0.25"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LO4" s="188" t="s">
        <v>300</v>
      </c>
      <c r="LX4" s="188" t="s">
        <v>300</v>
      </c>
      <c r="PH4" s="209"/>
      <c r="PQ4" s="209"/>
    </row>
    <row r="5" spans="1:578" x14ac:dyDescent="0.25">
      <c r="A5" s="105"/>
      <c r="B5" s="105"/>
      <c r="C5" s="295">
        <v>41334</v>
      </c>
      <c r="D5" s="296"/>
      <c r="E5" s="296"/>
      <c r="F5" s="296"/>
      <c r="G5" s="296"/>
      <c r="H5" s="296"/>
      <c r="I5" s="296"/>
      <c r="J5" s="296"/>
      <c r="K5" s="297"/>
      <c r="L5" s="295">
        <v>41365</v>
      </c>
      <c r="M5" s="296"/>
      <c r="N5" s="296"/>
      <c r="O5" s="296"/>
      <c r="P5" s="296"/>
      <c r="Q5" s="296"/>
      <c r="R5" s="296"/>
      <c r="S5" s="296"/>
      <c r="T5" s="297"/>
      <c r="U5" s="295">
        <v>41395</v>
      </c>
      <c r="V5" s="296"/>
      <c r="W5" s="296"/>
      <c r="X5" s="296"/>
      <c r="Y5" s="296"/>
      <c r="Z5" s="296"/>
      <c r="AA5" s="296"/>
      <c r="AB5" s="296"/>
      <c r="AC5" s="297"/>
      <c r="AD5" s="295">
        <v>41426</v>
      </c>
      <c r="AE5" s="296"/>
      <c r="AF5" s="296"/>
      <c r="AG5" s="296"/>
      <c r="AH5" s="296"/>
      <c r="AI5" s="296"/>
      <c r="AJ5" s="296"/>
      <c r="AK5" s="296"/>
      <c r="AL5" s="297"/>
      <c r="AM5" s="295">
        <v>41456</v>
      </c>
      <c r="AN5" s="296"/>
      <c r="AO5" s="296"/>
      <c r="AP5" s="296"/>
      <c r="AQ5" s="296"/>
      <c r="AR5" s="296"/>
      <c r="AS5" s="296"/>
      <c r="AT5" s="296"/>
      <c r="AU5" s="297"/>
      <c r="AV5" s="295">
        <v>41487</v>
      </c>
      <c r="AW5" s="296"/>
      <c r="AX5" s="296"/>
      <c r="AY5" s="296"/>
      <c r="AZ5" s="296"/>
      <c r="BA5" s="296"/>
      <c r="BB5" s="296"/>
      <c r="BC5" s="296"/>
      <c r="BD5" s="297"/>
      <c r="BE5" s="295">
        <v>41518</v>
      </c>
      <c r="BF5" s="296"/>
      <c r="BG5" s="296"/>
      <c r="BH5" s="296"/>
      <c r="BI5" s="296"/>
      <c r="BJ5" s="296"/>
      <c r="BK5" s="296"/>
      <c r="BL5" s="296"/>
      <c r="BM5" s="297"/>
      <c r="BN5" s="295">
        <v>41548</v>
      </c>
      <c r="BO5" s="296"/>
      <c r="BP5" s="296"/>
      <c r="BQ5" s="296"/>
      <c r="BR5" s="296"/>
      <c r="BS5" s="296"/>
      <c r="BT5" s="296"/>
      <c r="BU5" s="296"/>
      <c r="BV5" s="297"/>
      <c r="BW5" s="295">
        <v>41579</v>
      </c>
      <c r="BX5" s="296"/>
      <c r="BY5" s="296"/>
      <c r="BZ5" s="296"/>
      <c r="CA5" s="296"/>
      <c r="CB5" s="296"/>
      <c r="CC5" s="296"/>
      <c r="CD5" s="296"/>
      <c r="CE5" s="297"/>
      <c r="CF5" s="295">
        <v>41609</v>
      </c>
      <c r="CG5" s="296"/>
      <c r="CH5" s="296"/>
      <c r="CI5" s="296"/>
      <c r="CJ5" s="296"/>
      <c r="CK5" s="296"/>
      <c r="CL5" s="296"/>
      <c r="CM5" s="296"/>
      <c r="CN5" s="297"/>
      <c r="CO5" s="295">
        <v>41640</v>
      </c>
      <c r="CP5" s="296"/>
      <c r="CQ5" s="296"/>
      <c r="CR5" s="296"/>
      <c r="CS5" s="296"/>
      <c r="CT5" s="296"/>
      <c r="CU5" s="296"/>
      <c r="CV5" s="296"/>
      <c r="CW5" s="297"/>
      <c r="CX5" s="295">
        <v>41671</v>
      </c>
      <c r="CY5" s="296"/>
      <c r="CZ5" s="296"/>
      <c r="DA5" s="296"/>
      <c r="DB5" s="296"/>
      <c r="DC5" s="296"/>
      <c r="DD5" s="296"/>
      <c r="DE5" s="296"/>
      <c r="DF5" s="297"/>
      <c r="DG5" s="295">
        <v>41699</v>
      </c>
      <c r="DH5" s="296"/>
      <c r="DI5" s="296"/>
      <c r="DJ5" s="296"/>
      <c r="DK5" s="296"/>
      <c r="DL5" s="296"/>
      <c r="DM5" s="296"/>
      <c r="DN5" s="296"/>
      <c r="DO5" s="297"/>
      <c r="DP5" s="295">
        <v>41730</v>
      </c>
      <c r="DQ5" s="296"/>
      <c r="DR5" s="296"/>
      <c r="DS5" s="296"/>
      <c r="DT5" s="296"/>
      <c r="DU5" s="296"/>
      <c r="DV5" s="296"/>
      <c r="DW5" s="296"/>
      <c r="DX5" s="297"/>
      <c r="DY5" s="295">
        <v>41760</v>
      </c>
      <c r="DZ5" s="296"/>
      <c r="EA5" s="296"/>
      <c r="EB5" s="296"/>
      <c r="EC5" s="296"/>
      <c r="ED5" s="296"/>
      <c r="EE5" s="296"/>
      <c r="EF5" s="296"/>
      <c r="EG5" s="297"/>
      <c r="EH5" s="295">
        <v>41791</v>
      </c>
      <c r="EI5" s="296"/>
      <c r="EJ5" s="296"/>
      <c r="EK5" s="296"/>
      <c r="EL5" s="296"/>
      <c r="EM5" s="296"/>
      <c r="EN5" s="296"/>
      <c r="EO5" s="296"/>
      <c r="EP5" s="297"/>
      <c r="EQ5" s="295">
        <v>41821</v>
      </c>
      <c r="ER5" s="296"/>
      <c r="ES5" s="296"/>
      <c r="ET5" s="296"/>
      <c r="EU5" s="296"/>
      <c r="EV5" s="296"/>
      <c r="EW5" s="296"/>
      <c r="EX5" s="296"/>
      <c r="EY5" s="297"/>
      <c r="EZ5" s="295">
        <v>41852</v>
      </c>
      <c r="FA5" s="296"/>
      <c r="FB5" s="296"/>
      <c r="FC5" s="296"/>
      <c r="FD5" s="296"/>
      <c r="FE5" s="296"/>
      <c r="FF5" s="296"/>
      <c r="FG5" s="296"/>
      <c r="FH5" s="297"/>
      <c r="FI5" s="295">
        <v>41883</v>
      </c>
      <c r="FJ5" s="296"/>
      <c r="FK5" s="296"/>
      <c r="FL5" s="296"/>
      <c r="FM5" s="296"/>
      <c r="FN5" s="296"/>
      <c r="FO5" s="296"/>
      <c r="FP5" s="296"/>
      <c r="FQ5" s="297"/>
      <c r="FR5" s="295">
        <v>41913</v>
      </c>
      <c r="FS5" s="296"/>
      <c r="FT5" s="296"/>
      <c r="FU5" s="296"/>
      <c r="FV5" s="296"/>
      <c r="FW5" s="296"/>
      <c r="FX5" s="296"/>
      <c r="FY5" s="296"/>
      <c r="FZ5" s="297"/>
      <c r="GA5" s="295">
        <v>41944</v>
      </c>
      <c r="GB5" s="296"/>
      <c r="GC5" s="296"/>
      <c r="GD5" s="296"/>
      <c r="GE5" s="296"/>
      <c r="GF5" s="296"/>
      <c r="GG5" s="296"/>
      <c r="GH5" s="296"/>
      <c r="GI5" s="297"/>
      <c r="GJ5" s="295">
        <v>41974</v>
      </c>
      <c r="GK5" s="296"/>
      <c r="GL5" s="296"/>
      <c r="GM5" s="296"/>
      <c r="GN5" s="296"/>
      <c r="GO5" s="296"/>
      <c r="GP5" s="296"/>
      <c r="GQ5" s="296"/>
      <c r="GR5" s="297"/>
      <c r="GS5" s="295">
        <v>42005</v>
      </c>
      <c r="GT5" s="296"/>
      <c r="GU5" s="296"/>
      <c r="GV5" s="296"/>
      <c r="GW5" s="296"/>
      <c r="GX5" s="296"/>
      <c r="GY5" s="296"/>
      <c r="GZ5" s="296"/>
      <c r="HA5" s="297"/>
      <c r="HB5" s="295">
        <v>42036</v>
      </c>
      <c r="HC5" s="296"/>
      <c r="HD5" s="296"/>
      <c r="HE5" s="296"/>
      <c r="HF5" s="296"/>
      <c r="HG5" s="296"/>
      <c r="HH5" s="296"/>
      <c r="HI5" s="296"/>
      <c r="HJ5" s="297"/>
      <c r="HK5" s="295">
        <v>42064</v>
      </c>
      <c r="HL5" s="296"/>
      <c r="HM5" s="296"/>
      <c r="HN5" s="296"/>
      <c r="HO5" s="296"/>
      <c r="HP5" s="296"/>
      <c r="HQ5" s="296"/>
      <c r="HR5" s="296"/>
      <c r="HS5" s="297"/>
      <c r="HT5" s="295">
        <v>42095</v>
      </c>
      <c r="HU5" s="296"/>
      <c r="HV5" s="296"/>
      <c r="HW5" s="296"/>
      <c r="HX5" s="296"/>
      <c r="HY5" s="296"/>
      <c r="HZ5" s="296"/>
      <c r="IA5" s="296"/>
      <c r="IB5" s="297"/>
      <c r="IC5" s="295">
        <v>42125</v>
      </c>
      <c r="ID5" s="296"/>
      <c r="IE5" s="296"/>
      <c r="IF5" s="296"/>
      <c r="IG5" s="296"/>
      <c r="IH5" s="296"/>
      <c r="II5" s="296"/>
      <c r="IJ5" s="296"/>
      <c r="IK5" s="297"/>
      <c r="IL5" s="295">
        <v>42156</v>
      </c>
      <c r="IM5" s="296"/>
      <c r="IN5" s="296"/>
      <c r="IO5" s="296"/>
      <c r="IP5" s="296"/>
      <c r="IQ5" s="296"/>
      <c r="IR5" s="296"/>
      <c r="IS5" s="296"/>
      <c r="IT5" s="297"/>
      <c r="IU5" s="295">
        <v>42186</v>
      </c>
      <c r="IV5" s="296"/>
      <c r="IW5" s="296"/>
      <c r="IX5" s="296"/>
      <c r="IY5" s="296"/>
      <c r="IZ5" s="296"/>
      <c r="JA5" s="296"/>
      <c r="JB5" s="296"/>
      <c r="JC5" s="297"/>
      <c r="JD5" s="295">
        <v>42217</v>
      </c>
      <c r="JE5" s="296"/>
      <c r="JF5" s="296"/>
      <c r="JG5" s="296"/>
      <c r="JH5" s="296"/>
      <c r="JI5" s="296"/>
      <c r="JJ5" s="296"/>
      <c r="JK5" s="296"/>
      <c r="JL5" s="297"/>
      <c r="JM5" s="295">
        <v>42248</v>
      </c>
      <c r="JN5" s="296"/>
      <c r="JO5" s="296"/>
      <c r="JP5" s="296"/>
      <c r="JQ5" s="296"/>
      <c r="JR5" s="296"/>
      <c r="JS5" s="296"/>
      <c r="JT5" s="296"/>
      <c r="JU5" s="297"/>
      <c r="JV5" s="295">
        <v>42278</v>
      </c>
      <c r="JW5" s="296"/>
      <c r="JX5" s="296"/>
      <c r="JY5" s="296"/>
      <c r="JZ5" s="296"/>
      <c r="KA5" s="296"/>
      <c r="KB5" s="296"/>
      <c r="KC5" s="296"/>
      <c r="KD5" s="297"/>
      <c r="KE5" s="295">
        <v>42309</v>
      </c>
      <c r="KF5" s="296"/>
      <c r="KG5" s="296"/>
      <c r="KH5" s="296"/>
      <c r="KI5" s="296"/>
      <c r="KJ5" s="296"/>
      <c r="KK5" s="296"/>
      <c r="KL5" s="296"/>
      <c r="KM5" s="297"/>
      <c r="KN5" s="295">
        <v>42339</v>
      </c>
      <c r="KO5" s="296"/>
      <c r="KP5" s="296"/>
      <c r="KQ5" s="296"/>
      <c r="KR5" s="296"/>
      <c r="KS5" s="296"/>
      <c r="KT5" s="296"/>
      <c r="KU5" s="296"/>
      <c r="KV5" s="297"/>
      <c r="KW5" s="295">
        <v>42370</v>
      </c>
      <c r="KX5" s="296"/>
      <c r="KY5" s="296"/>
      <c r="KZ5" s="296"/>
      <c r="LA5" s="296"/>
      <c r="LB5" s="296"/>
      <c r="LC5" s="296"/>
      <c r="LD5" s="296"/>
      <c r="LE5" s="297"/>
      <c r="LF5" s="295">
        <v>42401</v>
      </c>
      <c r="LG5" s="296"/>
      <c r="LH5" s="296"/>
      <c r="LI5" s="296"/>
      <c r="LJ5" s="296"/>
      <c r="LK5" s="296"/>
      <c r="LL5" s="296"/>
      <c r="LM5" s="296"/>
      <c r="LN5" s="297"/>
      <c r="LO5" s="295">
        <v>42430</v>
      </c>
      <c r="LP5" s="296"/>
      <c r="LQ5" s="296"/>
      <c r="LR5" s="296"/>
      <c r="LS5" s="296"/>
      <c r="LT5" s="296"/>
      <c r="LU5" s="296"/>
      <c r="LV5" s="296"/>
      <c r="LW5" s="297"/>
      <c r="LX5" s="295">
        <v>42461</v>
      </c>
      <c r="LY5" s="296"/>
      <c r="LZ5" s="296"/>
      <c r="MA5" s="296"/>
      <c r="MB5" s="296"/>
      <c r="MC5" s="296"/>
      <c r="MD5" s="296"/>
      <c r="ME5" s="296"/>
      <c r="MF5" s="297"/>
      <c r="MG5" s="295">
        <v>42491</v>
      </c>
      <c r="MH5" s="296"/>
      <c r="MI5" s="296"/>
      <c r="MJ5" s="296"/>
      <c r="MK5" s="296"/>
      <c r="ML5" s="296"/>
      <c r="MM5" s="296"/>
      <c r="MN5" s="296"/>
      <c r="MO5" s="297"/>
      <c r="MP5" s="295">
        <v>42522</v>
      </c>
      <c r="MQ5" s="296"/>
      <c r="MR5" s="296"/>
      <c r="MS5" s="296"/>
      <c r="MT5" s="296"/>
      <c r="MU5" s="296"/>
      <c r="MV5" s="296"/>
      <c r="MW5" s="296"/>
      <c r="MX5" s="297"/>
      <c r="MY5" s="295">
        <v>42552</v>
      </c>
      <c r="MZ5" s="296"/>
      <c r="NA5" s="296"/>
      <c r="NB5" s="296"/>
      <c r="NC5" s="296"/>
      <c r="ND5" s="296"/>
      <c r="NE5" s="296"/>
      <c r="NF5" s="296"/>
      <c r="NG5" s="297"/>
      <c r="NH5" s="295">
        <v>42583</v>
      </c>
      <c r="NI5" s="296"/>
      <c r="NJ5" s="296"/>
      <c r="NK5" s="296"/>
      <c r="NL5" s="296"/>
      <c r="NM5" s="296"/>
      <c r="NN5" s="296"/>
      <c r="NO5" s="296"/>
      <c r="NP5" s="297"/>
      <c r="NQ5" s="295">
        <v>42614</v>
      </c>
      <c r="NR5" s="296"/>
      <c r="NS5" s="296"/>
      <c r="NT5" s="296"/>
      <c r="NU5" s="296"/>
      <c r="NV5" s="296"/>
      <c r="NW5" s="296"/>
      <c r="NX5" s="296"/>
      <c r="NY5" s="297"/>
      <c r="NZ5" s="295">
        <v>42644</v>
      </c>
      <c r="OA5" s="296"/>
      <c r="OB5" s="296"/>
      <c r="OC5" s="296"/>
      <c r="OD5" s="296"/>
      <c r="OE5" s="296"/>
      <c r="OF5" s="296"/>
      <c r="OG5" s="296"/>
      <c r="OH5" s="297"/>
      <c r="OI5" s="295">
        <v>42675</v>
      </c>
      <c r="OJ5" s="296"/>
      <c r="OK5" s="296"/>
      <c r="OL5" s="296"/>
      <c r="OM5" s="296"/>
      <c r="ON5" s="296"/>
      <c r="OO5" s="296"/>
      <c r="OP5" s="296"/>
      <c r="OQ5" s="297"/>
      <c r="OR5" s="295">
        <v>42705</v>
      </c>
      <c r="OS5" s="296"/>
      <c r="OT5" s="296"/>
      <c r="OU5" s="296"/>
      <c r="OV5" s="296"/>
      <c r="OW5" s="296"/>
      <c r="OX5" s="296"/>
      <c r="OY5" s="296"/>
      <c r="OZ5" s="297"/>
      <c r="PA5" s="295">
        <v>42736</v>
      </c>
      <c r="PB5" s="296"/>
      <c r="PC5" s="296"/>
      <c r="PD5" s="296"/>
      <c r="PE5" s="296"/>
      <c r="PF5" s="296"/>
      <c r="PG5" s="296"/>
      <c r="PH5" s="296"/>
      <c r="PI5" s="297"/>
      <c r="PJ5" s="295">
        <v>42767</v>
      </c>
      <c r="PK5" s="296"/>
      <c r="PL5" s="296"/>
      <c r="PM5" s="296"/>
      <c r="PN5" s="296"/>
      <c r="PO5" s="296"/>
      <c r="PP5" s="296"/>
      <c r="PQ5" s="296"/>
      <c r="PR5" s="297"/>
      <c r="PS5" s="295">
        <v>42795</v>
      </c>
      <c r="PT5" s="296"/>
      <c r="PU5" s="296"/>
      <c r="PV5" s="296"/>
      <c r="PW5" s="296"/>
      <c r="PX5" s="296"/>
      <c r="PY5" s="296"/>
      <c r="PZ5" s="296"/>
      <c r="QA5" s="297"/>
      <c r="QB5" s="295">
        <v>42826</v>
      </c>
      <c r="QC5" s="296"/>
      <c r="QD5" s="296"/>
      <c r="QE5" s="296"/>
      <c r="QF5" s="296"/>
      <c r="QG5" s="296"/>
      <c r="QH5" s="296"/>
      <c r="QI5" s="296"/>
      <c r="QJ5" s="297"/>
      <c r="QK5" s="295">
        <v>42856</v>
      </c>
      <c r="QL5" s="296"/>
      <c r="QM5" s="296"/>
      <c r="QN5" s="296"/>
      <c r="QO5" s="296"/>
      <c r="QP5" s="296"/>
      <c r="QQ5" s="296"/>
      <c r="QR5" s="296"/>
      <c r="QS5" s="297"/>
      <c r="QT5" s="295">
        <v>42887</v>
      </c>
      <c r="QU5" s="296"/>
      <c r="QV5" s="296"/>
      <c r="QW5" s="296"/>
      <c r="QX5" s="296"/>
      <c r="QY5" s="296"/>
      <c r="QZ5" s="296"/>
      <c r="RA5" s="296"/>
      <c r="RB5" s="297"/>
      <c r="RC5" s="295">
        <v>42917</v>
      </c>
      <c r="RD5" s="296"/>
      <c r="RE5" s="296"/>
      <c r="RF5" s="296"/>
      <c r="RG5" s="296"/>
      <c r="RH5" s="296"/>
      <c r="RI5" s="296"/>
      <c r="RJ5" s="296"/>
      <c r="RK5" s="297"/>
      <c r="RL5" s="295">
        <v>42948</v>
      </c>
      <c r="RM5" s="296"/>
      <c r="RN5" s="296"/>
      <c r="RO5" s="296"/>
      <c r="RP5" s="296"/>
      <c r="RQ5" s="296"/>
      <c r="RR5" s="296"/>
      <c r="RS5" s="296"/>
      <c r="RT5" s="297"/>
      <c r="RU5" s="295">
        <v>42979</v>
      </c>
      <c r="RV5" s="296"/>
      <c r="RW5" s="296"/>
      <c r="RX5" s="296"/>
      <c r="RY5" s="296"/>
      <c r="RZ5" s="296"/>
      <c r="SA5" s="296"/>
      <c r="SB5" s="296"/>
      <c r="SC5" s="297"/>
      <c r="SD5" s="295">
        <v>43009</v>
      </c>
      <c r="SE5" s="296"/>
      <c r="SF5" s="296"/>
      <c r="SG5" s="296"/>
      <c r="SH5" s="296"/>
      <c r="SI5" s="296"/>
      <c r="SJ5" s="296"/>
      <c r="SK5" s="296"/>
      <c r="SL5" s="297"/>
      <c r="SM5" s="295">
        <v>43040</v>
      </c>
      <c r="SN5" s="296"/>
      <c r="SO5" s="296"/>
      <c r="SP5" s="296"/>
      <c r="SQ5" s="296"/>
      <c r="SR5" s="296"/>
      <c r="SS5" s="296"/>
      <c r="ST5" s="296"/>
      <c r="SU5" s="297"/>
      <c r="SV5" s="295">
        <v>43070</v>
      </c>
      <c r="SW5" s="296"/>
      <c r="SX5" s="296"/>
      <c r="SY5" s="296"/>
      <c r="SZ5" s="296"/>
      <c r="TA5" s="296"/>
      <c r="TB5" s="296"/>
      <c r="TC5" s="296"/>
      <c r="TD5" s="297"/>
      <c r="TE5" s="295">
        <v>43101</v>
      </c>
      <c r="TF5" s="296"/>
      <c r="TG5" s="296"/>
      <c r="TH5" s="296"/>
      <c r="TI5" s="296"/>
      <c r="TJ5" s="296"/>
      <c r="TK5" s="296"/>
      <c r="TL5" s="296"/>
      <c r="TM5" s="297"/>
      <c r="TN5" s="295">
        <v>43132</v>
      </c>
      <c r="TO5" s="296"/>
      <c r="TP5" s="296"/>
      <c r="TQ5" s="296"/>
      <c r="TR5" s="296"/>
      <c r="TS5" s="296"/>
      <c r="TT5" s="296"/>
      <c r="TU5" s="296"/>
      <c r="TV5" s="297"/>
      <c r="TW5" s="295">
        <v>43160</v>
      </c>
      <c r="TX5" s="296"/>
      <c r="TY5" s="296"/>
      <c r="TZ5" s="296"/>
      <c r="UA5" s="296"/>
      <c r="UB5" s="296"/>
      <c r="UC5" s="296"/>
      <c r="UD5" s="296"/>
      <c r="UE5" s="297"/>
      <c r="UF5" s="295">
        <v>43191</v>
      </c>
      <c r="UG5" s="296"/>
      <c r="UH5" s="296"/>
      <c r="UI5" s="296"/>
      <c r="UJ5" s="296"/>
      <c r="UK5" s="296"/>
      <c r="UL5" s="296"/>
      <c r="UM5" s="296"/>
      <c r="UN5" s="297"/>
      <c r="UO5" s="295">
        <v>43221</v>
      </c>
      <c r="UP5" s="296"/>
      <c r="UQ5" s="296"/>
      <c r="UR5" s="296"/>
      <c r="US5" s="296"/>
      <c r="UT5" s="296"/>
      <c r="UU5" s="296"/>
      <c r="UV5" s="296"/>
      <c r="UW5" s="297"/>
      <c r="UX5" s="295">
        <v>43252</v>
      </c>
      <c r="UY5" s="296"/>
      <c r="UZ5" s="296"/>
      <c r="VA5" s="296"/>
      <c r="VB5" s="296"/>
      <c r="VC5" s="296"/>
      <c r="VD5" s="296"/>
      <c r="VE5" s="296"/>
      <c r="VF5" s="297"/>
    </row>
    <row r="6" spans="1:578" ht="72.599999999999994" customHeight="1" x14ac:dyDescent="0.25">
      <c r="A6" s="106" t="s">
        <v>165</v>
      </c>
      <c r="B6" s="107" t="s">
        <v>170</v>
      </c>
      <c r="C6" s="184" t="s">
        <v>295</v>
      </c>
      <c r="D6" s="185" t="s">
        <v>296</v>
      </c>
      <c r="E6" s="185" t="s">
        <v>297</v>
      </c>
      <c r="F6" s="185" t="s">
        <v>298</v>
      </c>
      <c r="G6" s="185" t="s">
        <v>299</v>
      </c>
      <c r="H6" s="185" t="s">
        <v>293</v>
      </c>
      <c r="I6" s="185" t="s">
        <v>294</v>
      </c>
      <c r="J6" s="185" t="s">
        <v>291</v>
      </c>
      <c r="K6" s="186" t="s">
        <v>154</v>
      </c>
      <c r="L6" s="184" t="s">
        <v>295</v>
      </c>
      <c r="M6" s="185" t="s">
        <v>296</v>
      </c>
      <c r="N6" s="185" t="s">
        <v>297</v>
      </c>
      <c r="O6" s="185" t="s">
        <v>298</v>
      </c>
      <c r="P6" s="185" t="s">
        <v>299</v>
      </c>
      <c r="Q6" s="185" t="s">
        <v>293</v>
      </c>
      <c r="R6" s="185" t="s">
        <v>294</v>
      </c>
      <c r="S6" s="185" t="s">
        <v>291</v>
      </c>
      <c r="T6" s="186" t="s">
        <v>154</v>
      </c>
      <c r="U6" s="184" t="s">
        <v>295</v>
      </c>
      <c r="V6" s="185" t="s">
        <v>296</v>
      </c>
      <c r="W6" s="185" t="s">
        <v>297</v>
      </c>
      <c r="X6" s="185" t="s">
        <v>298</v>
      </c>
      <c r="Y6" s="185" t="s">
        <v>299</v>
      </c>
      <c r="Z6" s="185" t="s">
        <v>293</v>
      </c>
      <c r="AA6" s="185" t="s">
        <v>294</v>
      </c>
      <c r="AB6" s="185" t="s">
        <v>291</v>
      </c>
      <c r="AC6" s="186" t="s">
        <v>154</v>
      </c>
      <c r="AD6" s="184" t="s">
        <v>295</v>
      </c>
      <c r="AE6" s="185" t="s">
        <v>296</v>
      </c>
      <c r="AF6" s="185" t="s">
        <v>297</v>
      </c>
      <c r="AG6" s="185" t="s">
        <v>298</v>
      </c>
      <c r="AH6" s="185" t="s">
        <v>299</v>
      </c>
      <c r="AI6" s="185" t="s">
        <v>293</v>
      </c>
      <c r="AJ6" s="185" t="s">
        <v>294</v>
      </c>
      <c r="AK6" s="185" t="s">
        <v>291</v>
      </c>
      <c r="AL6" s="186" t="s">
        <v>154</v>
      </c>
      <c r="AM6" s="184" t="s">
        <v>295</v>
      </c>
      <c r="AN6" s="185" t="s">
        <v>296</v>
      </c>
      <c r="AO6" s="185" t="s">
        <v>297</v>
      </c>
      <c r="AP6" s="185" t="s">
        <v>298</v>
      </c>
      <c r="AQ6" s="185" t="s">
        <v>299</v>
      </c>
      <c r="AR6" s="185" t="s">
        <v>293</v>
      </c>
      <c r="AS6" s="185" t="s">
        <v>294</v>
      </c>
      <c r="AT6" s="185" t="s">
        <v>291</v>
      </c>
      <c r="AU6" s="186" t="s">
        <v>154</v>
      </c>
      <c r="AV6" s="184" t="s">
        <v>295</v>
      </c>
      <c r="AW6" s="185" t="s">
        <v>296</v>
      </c>
      <c r="AX6" s="185" t="s">
        <v>297</v>
      </c>
      <c r="AY6" s="185" t="s">
        <v>298</v>
      </c>
      <c r="AZ6" s="185" t="s">
        <v>299</v>
      </c>
      <c r="BA6" s="185" t="s">
        <v>293</v>
      </c>
      <c r="BB6" s="185" t="s">
        <v>294</v>
      </c>
      <c r="BC6" s="185" t="s">
        <v>291</v>
      </c>
      <c r="BD6" s="186" t="s">
        <v>154</v>
      </c>
      <c r="BE6" s="184" t="s">
        <v>295</v>
      </c>
      <c r="BF6" s="185" t="s">
        <v>296</v>
      </c>
      <c r="BG6" s="185" t="s">
        <v>297</v>
      </c>
      <c r="BH6" s="185" t="s">
        <v>298</v>
      </c>
      <c r="BI6" s="185" t="s">
        <v>299</v>
      </c>
      <c r="BJ6" s="185" t="s">
        <v>293</v>
      </c>
      <c r="BK6" s="185" t="s">
        <v>294</v>
      </c>
      <c r="BL6" s="185" t="s">
        <v>291</v>
      </c>
      <c r="BM6" s="186" t="s">
        <v>154</v>
      </c>
      <c r="BN6" s="184" t="s">
        <v>295</v>
      </c>
      <c r="BO6" s="185" t="s">
        <v>296</v>
      </c>
      <c r="BP6" s="185" t="s">
        <v>297</v>
      </c>
      <c r="BQ6" s="185" t="s">
        <v>298</v>
      </c>
      <c r="BR6" s="185" t="s">
        <v>299</v>
      </c>
      <c r="BS6" s="185" t="s">
        <v>293</v>
      </c>
      <c r="BT6" s="185" t="s">
        <v>294</v>
      </c>
      <c r="BU6" s="185" t="s">
        <v>291</v>
      </c>
      <c r="BV6" s="186" t="s">
        <v>154</v>
      </c>
      <c r="BW6" s="184" t="s">
        <v>295</v>
      </c>
      <c r="BX6" s="185" t="s">
        <v>296</v>
      </c>
      <c r="BY6" s="185" t="s">
        <v>297</v>
      </c>
      <c r="BZ6" s="185" t="s">
        <v>298</v>
      </c>
      <c r="CA6" s="185" t="s">
        <v>299</v>
      </c>
      <c r="CB6" s="185" t="s">
        <v>293</v>
      </c>
      <c r="CC6" s="185" t="s">
        <v>294</v>
      </c>
      <c r="CD6" s="185" t="s">
        <v>291</v>
      </c>
      <c r="CE6" s="186" t="s">
        <v>154</v>
      </c>
      <c r="CF6" s="184" t="s">
        <v>295</v>
      </c>
      <c r="CG6" s="185" t="s">
        <v>296</v>
      </c>
      <c r="CH6" s="185" t="s">
        <v>297</v>
      </c>
      <c r="CI6" s="185" t="s">
        <v>298</v>
      </c>
      <c r="CJ6" s="185" t="s">
        <v>299</v>
      </c>
      <c r="CK6" s="185" t="s">
        <v>293</v>
      </c>
      <c r="CL6" s="185" t="s">
        <v>294</v>
      </c>
      <c r="CM6" s="185" t="s">
        <v>291</v>
      </c>
      <c r="CN6" s="186" t="s">
        <v>154</v>
      </c>
      <c r="CO6" s="184" t="s">
        <v>295</v>
      </c>
      <c r="CP6" s="185" t="s">
        <v>296</v>
      </c>
      <c r="CQ6" s="185" t="s">
        <v>297</v>
      </c>
      <c r="CR6" s="185" t="s">
        <v>298</v>
      </c>
      <c r="CS6" s="185" t="s">
        <v>299</v>
      </c>
      <c r="CT6" s="185" t="s">
        <v>293</v>
      </c>
      <c r="CU6" s="185" t="s">
        <v>294</v>
      </c>
      <c r="CV6" s="185" t="s">
        <v>291</v>
      </c>
      <c r="CW6" s="186" t="s">
        <v>154</v>
      </c>
      <c r="CX6" s="184" t="s">
        <v>295</v>
      </c>
      <c r="CY6" s="185" t="s">
        <v>296</v>
      </c>
      <c r="CZ6" s="185" t="s">
        <v>297</v>
      </c>
      <c r="DA6" s="185" t="s">
        <v>298</v>
      </c>
      <c r="DB6" s="185" t="s">
        <v>299</v>
      </c>
      <c r="DC6" s="185" t="s">
        <v>293</v>
      </c>
      <c r="DD6" s="185" t="s">
        <v>294</v>
      </c>
      <c r="DE6" s="185" t="s">
        <v>291</v>
      </c>
      <c r="DF6" s="186" t="s">
        <v>154</v>
      </c>
      <c r="DG6" s="184" t="s">
        <v>295</v>
      </c>
      <c r="DH6" s="185" t="s">
        <v>296</v>
      </c>
      <c r="DI6" s="185" t="s">
        <v>297</v>
      </c>
      <c r="DJ6" s="185" t="s">
        <v>298</v>
      </c>
      <c r="DK6" s="185" t="s">
        <v>299</v>
      </c>
      <c r="DL6" s="185" t="s">
        <v>293</v>
      </c>
      <c r="DM6" s="185" t="s">
        <v>294</v>
      </c>
      <c r="DN6" s="185" t="s">
        <v>291</v>
      </c>
      <c r="DO6" s="186" t="s">
        <v>154</v>
      </c>
      <c r="DP6" s="184" t="s">
        <v>295</v>
      </c>
      <c r="DQ6" s="185" t="s">
        <v>296</v>
      </c>
      <c r="DR6" s="185" t="s">
        <v>297</v>
      </c>
      <c r="DS6" s="185" t="s">
        <v>298</v>
      </c>
      <c r="DT6" s="185" t="s">
        <v>299</v>
      </c>
      <c r="DU6" s="185" t="s">
        <v>293</v>
      </c>
      <c r="DV6" s="185" t="s">
        <v>294</v>
      </c>
      <c r="DW6" s="185" t="s">
        <v>291</v>
      </c>
      <c r="DX6" s="186" t="s">
        <v>154</v>
      </c>
      <c r="DY6" s="184" t="s">
        <v>295</v>
      </c>
      <c r="DZ6" s="185" t="s">
        <v>296</v>
      </c>
      <c r="EA6" s="185" t="s">
        <v>297</v>
      </c>
      <c r="EB6" s="185" t="s">
        <v>298</v>
      </c>
      <c r="EC6" s="185" t="s">
        <v>299</v>
      </c>
      <c r="ED6" s="185" t="s">
        <v>293</v>
      </c>
      <c r="EE6" s="185" t="s">
        <v>294</v>
      </c>
      <c r="EF6" s="185" t="s">
        <v>291</v>
      </c>
      <c r="EG6" s="186" t="s">
        <v>154</v>
      </c>
      <c r="EH6" s="184" t="s">
        <v>295</v>
      </c>
      <c r="EI6" s="185" t="s">
        <v>296</v>
      </c>
      <c r="EJ6" s="185" t="s">
        <v>297</v>
      </c>
      <c r="EK6" s="185" t="s">
        <v>298</v>
      </c>
      <c r="EL6" s="185" t="s">
        <v>299</v>
      </c>
      <c r="EM6" s="185" t="s">
        <v>293</v>
      </c>
      <c r="EN6" s="185" t="s">
        <v>294</v>
      </c>
      <c r="EO6" s="185" t="s">
        <v>291</v>
      </c>
      <c r="EP6" s="186" t="s">
        <v>154</v>
      </c>
      <c r="EQ6" s="184" t="s">
        <v>295</v>
      </c>
      <c r="ER6" s="185" t="s">
        <v>296</v>
      </c>
      <c r="ES6" s="185" t="s">
        <v>297</v>
      </c>
      <c r="ET6" s="185" t="s">
        <v>298</v>
      </c>
      <c r="EU6" s="185" t="s">
        <v>299</v>
      </c>
      <c r="EV6" s="185" t="s">
        <v>293</v>
      </c>
      <c r="EW6" s="185" t="s">
        <v>294</v>
      </c>
      <c r="EX6" s="185" t="s">
        <v>291</v>
      </c>
      <c r="EY6" s="186" t="s">
        <v>154</v>
      </c>
      <c r="EZ6" s="184" t="s">
        <v>295</v>
      </c>
      <c r="FA6" s="185" t="s">
        <v>296</v>
      </c>
      <c r="FB6" s="185" t="s">
        <v>297</v>
      </c>
      <c r="FC6" s="185" t="s">
        <v>298</v>
      </c>
      <c r="FD6" s="185" t="s">
        <v>299</v>
      </c>
      <c r="FE6" s="185" t="s">
        <v>293</v>
      </c>
      <c r="FF6" s="185" t="s">
        <v>294</v>
      </c>
      <c r="FG6" s="185" t="s">
        <v>291</v>
      </c>
      <c r="FH6" s="186" t="s">
        <v>154</v>
      </c>
      <c r="FI6" s="184" t="s">
        <v>295</v>
      </c>
      <c r="FJ6" s="185" t="s">
        <v>296</v>
      </c>
      <c r="FK6" s="185" t="s">
        <v>297</v>
      </c>
      <c r="FL6" s="185" t="s">
        <v>298</v>
      </c>
      <c r="FM6" s="185" t="s">
        <v>299</v>
      </c>
      <c r="FN6" s="185" t="s">
        <v>293</v>
      </c>
      <c r="FO6" s="185" t="s">
        <v>294</v>
      </c>
      <c r="FP6" s="185" t="s">
        <v>291</v>
      </c>
      <c r="FQ6" s="186" t="s">
        <v>154</v>
      </c>
      <c r="FR6" s="184" t="s">
        <v>295</v>
      </c>
      <c r="FS6" s="185" t="s">
        <v>296</v>
      </c>
      <c r="FT6" s="185" t="s">
        <v>297</v>
      </c>
      <c r="FU6" s="185" t="s">
        <v>298</v>
      </c>
      <c r="FV6" s="185" t="s">
        <v>299</v>
      </c>
      <c r="FW6" s="185" t="s">
        <v>293</v>
      </c>
      <c r="FX6" s="185" t="s">
        <v>294</v>
      </c>
      <c r="FY6" s="185" t="s">
        <v>291</v>
      </c>
      <c r="FZ6" s="186" t="s">
        <v>154</v>
      </c>
      <c r="GA6" s="184" t="s">
        <v>295</v>
      </c>
      <c r="GB6" s="185" t="s">
        <v>296</v>
      </c>
      <c r="GC6" s="185" t="s">
        <v>297</v>
      </c>
      <c r="GD6" s="185" t="s">
        <v>298</v>
      </c>
      <c r="GE6" s="185" t="s">
        <v>299</v>
      </c>
      <c r="GF6" s="185" t="s">
        <v>293</v>
      </c>
      <c r="GG6" s="185" t="s">
        <v>294</v>
      </c>
      <c r="GH6" s="185" t="s">
        <v>291</v>
      </c>
      <c r="GI6" s="186" t="s">
        <v>154</v>
      </c>
      <c r="GJ6" s="184" t="s">
        <v>295</v>
      </c>
      <c r="GK6" s="185" t="s">
        <v>296</v>
      </c>
      <c r="GL6" s="185" t="s">
        <v>297</v>
      </c>
      <c r="GM6" s="185" t="s">
        <v>298</v>
      </c>
      <c r="GN6" s="185" t="s">
        <v>299</v>
      </c>
      <c r="GO6" s="185" t="s">
        <v>293</v>
      </c>
      <c r="GP6" s="185" t="s">
        <v>294</v>
      </c>
      <c r="GQ6" s="185" t="s">
        <v>291</v>
      </c>
      <c r="GR6" s="186" t="s">
        <v>154</v>
      </c>
      <c r="GS6" s="184" t="s">
        <v>295</v>
      </c>
      <c r="GT6" s="185" t="s">
        <v>296</v>
      </c>
      <c r="GU6" s="185" t="s">
        <v>297</v>
      </c>
      <c r="GV6" s="185" t="s">
        <v>298</v>
      </c>
      <c r="GW6" s="185" t="s">
        <v>299</v>
      </c>
      <c r="GX6" s="185" t="s">
        <v>293</v>
      </c>
      <c r="GY6" s="185" t="s">
        <v>294</v>
      </c>
      <c r="GZ6" s="185" t="s">
        <v>291</v>
      </c>
      <c r="HA6" s="186" t="s">
        <v>154</v>
      </c>
      <c r="HB6" s="184" t="s">
        <v>295</v>
      </c>
      <c r="HC6" s="185" t="s">
        <v>296</v>
      </c>
      <c r="HD6" s="185" t="s">
        <v>297</v>
      </c>
      <c r="HE6" s="185" t="s">
        <v>298</v>
      </c>
      <c r="HF6" s="185" t="s">
        <v>299</v>
      </c>
      <c r="HG6" s="185" t="s">
        <v>293</v>
      </c>
      <c r="HH6" s="185" t="s">
        <v>294</v>
      </c>
      <c r="HI6" s="185" t="s">
        <v>291</v>
      </c>
      <c r="HJ6" s="186" t="s">
        <v>154</v>
      </c>
      <c r="HK6" s="184" t="s">
        <v>295</v>
      </c>
      <c r="HL6" s="185" t="s">
        <v>296</v>
      </c>
      <c r="HM6" s="185" t="s">
        <v>297</v>
      </c>
      <c r="HN6" s="185" t="s">
        <v>298</v>
      </c>
      <c r="HO6" s="185" t="s">
        <v>299</v>
      </c>
      <c r="HP6" s="185" t="s">
        <v>293</v>
      </c>
      <c r="HQ6" s="185" t="s">
        <v>294</v>
      </c>
      <c r="HR6" s="185" t="s">
        <v>291</v>
      </c>
      <c r="HS6" s="186" t="s">
        <v>154</v>
      </c>
      <c r="HT6" s="184" t="s">
        <v>295</v>
      </c>
      <c r="HU6" s="185" t="s">
        <v>296</v>
      </c>
      <c r="HV6" s="185" t="s">
        <v>297</v>
      </c>
      <c r="HW6" s="185" t="s">
        <v>298</v>
      </c>
      <c r="HX6" s="185" t="s">
        <v>299</v>
      </c>
      <c r="HY6" s="185" t="s">
        <v>293</v>
      </c>
      <c r="HZ6" s="185" t="s">
        <v>294</v>
      </c>
      <c r="IA6" s="185" t="s">
        <v>291</v>
      </c>
      <c r="IB6" s="186" t="s">
        <v>154</v>
      </c>
      <c r="IC6" s="184" t="s">
        <v>295</v>
      </c>
      <c r="ID6" s="185" t="s">
        <v>296</v>
      </c>
      <c r="IE6" s="185" t="s">
        <v>297</v>
      </c>
      <c r="IF6" s="185" t="s">
        <v>298</v>
      </c>
      <c r="IG6" s="185" t="s">
        <v>299</v>
      </c>
      <c r="IH6" s="185" t="s">
        <v>293</v>
      </c>
      <c r="II6" s="185" t="s">
        <v>294</v>
      </c>
      <c r="IJ6" s="185" t="s">
        <v>291</v>
      </c>
      <c r="IK6" s="186" t="s">
        <v>154</v>
      </c>
      <c r="IL6" s="184" t="s">
        <v>295</v>
      </c>
      <c r="IM6" s="185" t="s">
        <v>296</v>
      </c>
      <c r="IN6" s="185" t="s">
        <v>297</v>
      </c>
      <c r="IO6" s="185" t="s">
        <v>298</v>
      </c>
      <c r="IP6" s="185" t="s">
        <v>299</v>
      </c>
      <c r="IQ6" s="185" t="s">
        <v>293</v>
      </c>
      <c r="IR6" s="185" t="s">
        <v>294</v>
      </c>
      <c r="IS6" s="185" t="s">
        <v>291</v>
      </c>
      <c r="IT6" s="186" t="s">
        <v>154</v>
      </c>
      <c r="IU6" s="184" t="s">
        <v>295</v>
      </c>
      <c r="IV6" s="185" t="s">
        <v>296</v>
      </c>
      <c r="IW6" s="185" t="s">
        <v>297</v>
      </c>
      <c r="IX6" s="185" t="s">
        <v>298</v>
      </c>
      <c r="IY6" s="185" t="s">
        <v>299</v>
      </c>
      <c r="IZ6" s="185" t="s">
        <v>293</v>
      </c>
      <c r="JA6" s="185" t="s">
        <v>294</v>
      </c>
      <c r="JB6" s="185" t="s">
        <v>291</v>
      </c>
      <c r="JC6" s="186" t="s">
        <v>154</v>
      </c>
      <c r="JD6" s="184" t="s">
        <v>295</v>
      </c>
      <c r="JE6" s="185" t="s">
        <v>296</v>
      </c>
      <c r="JF6" s="185" t="s">
        <v>297</v>
      </c>
      <c r="JG6" s="185" t="s">
        <v>298</v>
      </c>
      <c r="JH6" s="185" t="s">
        <v>299</v>
      </c>
      <c r="JI6" s="185" t="s">
        <v>293</v>
      </c>
      <c r="JJ6" s="185" t="s">
        <v>294</v>
      </c>
      <c r="JK6" s="185" t="s">
        <v>291</v>
      </c>
      <c r="JL6" s="186" t="s">
        <v>154</v>
      </c>
      <c r="JM6" s="184" t="s">
        <v>295</v>
      </c>
      <c r="JN6" s="185" t="s">
        <v>296</v>
      </c>
      <c r="JO6" s="185" t="s">
        <v>297</v>
      </c>
      <c r="JP6" s="185" t="s">
        <v>298</v>
      </c>
      <c r="JQ6" s="185" t="s">
        <v>299</v>
      </c>
      <c r="JR6" s="185" t="s">
        <v>293</v>
      </c>
      <c r="JS6" s="185" t="s">
        <v>294</v>
      </c>
      <c r="JT6" s="185" t="s">
        <v>291</v>
      </c>
      <c r="JU6" s="186" t="s">
        <v>154</v>
      </c>
      <c r="JV6" s="184" t="s">
        <v>295</v>
      </c>
      <c r="JW6" s="185" t="s">
        <v>296</v>
      </c>
      <c r="JX6" s="185" t="s">
        <v>297</v>
      </c>
      <c r="JY6" s="185" t="s">
        <v>298</v>
      </c>
      <c r="JZ6" s="185" t="s">
        <v>299</v>
      </c>
      <c r="KA6" s="185" t="s">
        <v>293</v>
      </c>
      <c r="KB6" s="185" t="s">
        <v>294</v>
      </c>
      <c r="KC6" s="185" t="s">
        <v>291</v>
      </c>
      <c r="KD6" s="186" t="s">
        <v>154</v>
      </c>
      <c r="KE6" s="184" t="s">
        <v>295</v>
      </c>
      <c r="KF6" s="185" t="s">
        <v>296</v>
      </c>
      <c r="KG6" s="185" t="s">
        <v>297</v>
      </c>
      <c r="KH6" s="185" t="s">
        <v>298</v>
      </c>
      <c r="KI6" s="185" t="s">
        <v>299</v>
      </c>
      <c r="KJ6" s="185" t="s">
        <v>293</v>
      </c>
      <c r="KK6" s="185" t="s">
        <v>294</v>
      </c>
      <c r="KL6" s="185" t="s">
        <v>291</v>
      </c>
      <c r="KM6" s="186" t="s">
        <v>154</v>
      </c>
      <c r="KN6" s="184" t="s">
        <v>295</v>
      </c>
      <c r="KO6" s="185" t="s">
        <v>296</v>
      </c>
      <c r="KP6" s="185" t="s">
        <v>297</v>
      </c>
      <c r="KQ6" s="185" t="s">
        <v>298</v>
      </c>
      <c r="KR6" s="185" t="s">
        <v>299</v>
      </c>
      <c r="KS6" s="185" t="s">
        <v>293</v>
      </c>
      <c r="KT6" s="185" t="s">
        <v>294</v>
      </c>
      <c r="KU6" s="185" t="s">
        <v>291</v>
      </c>
      <c r="KV6" s="186" t="s">
        <v>154</v>
      </c>
      <c r="KW6" s="184" t="s">
        <v>295</v>
      </c>
      <c r="KX6" s="185" t="s">
        <v>296</v>
      </c>
      <c r="KY6" s="185" t="s">
        <v>297</v>
      </c>
      <c r="KZ6" s="185" t="s">
        <v>298</v>
      </c>
      <c r="LA6" s="185" t="s">
        <v>299</v>
      </c>
      <c r="LB6" s="185" t="s">
        <v>293</v>
      </c>
      <c r="LC6" s="185" t="s">
        <v>294</v>
      </c>
      <c r="LD6" s="185" t="s">
        <v>291</v>
      </c>
      <c r="LE6" s="186" t="s">
        <v>154</v>
      </c>
      <c r="LF6" s="184" t="s">
        <v>295</v>
      </c>
      <c r="LG6" s="185" t="s">
        <v>296</v>
      </c>
      <c r="LH6" s="185" t="s">
        <v>297</v>
      </c>
      <c r="LI6" s="185" t="s">
        <v>298</v>
      </c>
      <c r="LJ6" s="185" t="s">
        <v>299</v>
      </c>
      <c r="LK6" s="185" t="s">
        <v>293</v>
      </c>
      <c r="LL6" s="185" t="s">
        <v>294</v>
      </c>
      <c r="LM6" s="185" t="s">
        <v>291</v>
      </c>
      <c r="LN6" s="186" t="s">
        <v>154</v>
      </c>
      <c r="LO6" s="184" t="s">
        <v>295</v>
      </c>
      <c r="LP6" s="185" t="s">
        <v>296</v>
      </c>
      <c r="LQ6" s="185" t="s">
        <v>297</v>
      </c>
      <c r="LR6" s="185" t="s">
        <v>298</v>
      </c>
      <c r="LS6" s="185" t="s">
        <v>299</v>
      </c>
      <c r="LT6" s="185" t="s">
        <v>293</v>
      </c>
      <c r="LU6" s="185" t="s">
        <v>294</v>
      </c>
      <c r="LV6" s="185" t="s">
        <v>291</v>
      </c>
      <c r="LW6" s="186" t="s">
        <v>154</v>
      </c>
      <c r="LX6" s="184" t="s">
        <v>295</v>
      </c>
      <c r="LY6" s="185" t="s">
        <v>296</v>
      </c>
      <c r="LZ6" s="185" t="s">
        <v>297</v>
      </c>
      <c r="MA6" s="185" t="s">
        <v>298</v>
      </c>
      <c r="MB6" s="185" t="s">
        <v>299</v>
      </c>
      <c r="MC6" s="185" t="s">
        <v>293</v>
      </c>
      <c r="MD6" s="185" t="s">
        <v>294</v>
      </c>
      <c r="ME6" s="185" t="s">
        <v>291</v>
      </c>
      <c r="MF6" s="186" t="s">
        <v>154</v>
      </c>
      <c r="MG6" s="184" t="s">
        <v>295</v>
      </c>
      <c r="MH6" s="185" t="s">
        <v>296</v>
      </c>
      <c r="MI6" s="185" t="s">
        <v>297</v>
      </c>
      <c r="MJ6" s="185" t="s">
        <v>298</v>
      </c>
      <c r="MK6" s="185" t="s">
        <v>299</v>
      </c>
      <c r="ML6" s="185" t="s">
        <v>293</v>
      </c>
      <c r="MM6" s="185" t="s">
        <v>294</v>
      </c>
      <c r="MN6" s="185" t="s">
        <v>291</v>
      </c>
      <c r="MO6" s="186" t="s">
        <v>154</v>
      </c>
      <c r="MP6" s="184" t="s">
        <v>295</v>
      </c>
      <c r="MQ6" s="185" t="s">
        <v>296</v>
      </c>
      <c r="MR6" s="185" t="s">
        <v>297</v>
      </c>
      <c r="MS6" s="185" t="s">
        <v>298</v>
      </c>
      <c r="MT6" s="185" t="s">
        <v>299</v>
      </c>
      <c r="MU6" s="185" t="s">
        <v>293</v>
      </c>
      <c r="MV6" s="185" t="s">
        <v>294</v>
      </c>
      <c r="MW6" s="185" t="s">
        <v>291</v>
      </c>
      <c r="MX6" s="186" t="s">
        <v>154</v>
      </c>
      <c r="MY6" s="184" t="s">
        <v>295</v>
      </c>
      <c r="MZ6" s="185" t="s">
        <v>296</v>
      </c>
      <c r="NA6" s="185" t="s">
        <v>297</v>
      </c>
      <c r="NB6" s="185" t="s">
        <v>298</v>
      </c>
      <c r="NC6" s="185" t="s">
        <v>299</v>
      </c>
      <c r="ND6" s="185" t="s">
        <v>293</v>
      </c>
      <c r="NE6" s="185" t="s">
        <v>294</v>
      </c>
      <c r="NF6" s="185" t="s">
        <v>291</v>
      </c>
      <c r="NG6" s="186" t="s">
        <v>154</v>
      </c>
      <c r="NH6" s="184" t="s">
        <v>295</v>
      </c>
      <c r="NI6" s="185" t="s">
        <v>296</v>
      </c>
      <c r="NJ6" s="185" t="s">
        <v>297</v>
      </c>
      <c r="NK6" s="185" t="s">
        <v>298</v>
      </c>
      <c r="NL6" s="185" t="s">
        <v>299</v>
      </c>
      <c r="NM6" s="185" t="s">
        <v>293</v>
      </c>
      <c r="NN6" s="185" t="s">
        <v>294</v>
      </c>
      <c r="NO6" s="185" t="s">
        <v>291</v>
      </c>
      <c r="NP6" s="186" t="s">
        <v>154</v>
      </c>
      <c r="NQ6" s="184" t="s">
        <v>295</v>
      </c>
      <c r="NR6" s="185" t="s">
        <v>296</v>
      </c>
      <c r="NS6" s="185" t="s">
        <v>297</v>
      </c>
      <c r="NT6" s="185" t="s">
        <v>298</v>
      </c>
      <c r="NU6" s="185" t="s">
        <v>299</v>
      </c>
      <c r="NV6" s="185" t="s">
        <v>293</v>
      </c>
      <c r="NW6" s="185" t="s">
        <v>294</v>
      </c>
      <c r="NX6" s="185" t="s">
        <v>291</v>
      </c>
      <c r="NY6" s="186" t="s">
        <v>154</v>
      </c>
      <c r="NZ6" s="184" t="s">
        <v>295</v>
      </c>
      <c r="OA6" s="185" t="s">
        <v>296</v>
      </c>
      <c r="OB6" s="185" t="s">
        <v>297</v>
      </c>
      <c r="OC6" s="185" t="s">
        <v>298</v>
      </c>
      <c r="OD6" s="185" t="s">
        <v>299</v>
      </c>
      <c r="OE6" s="185" t="s">
        <v>293</v>
      </c>
      <c r="OF6" s="185" t="s">
        <v>294</v>
      </c>
      <c r="OG6" s="185" t="s">
        <v>291</v>
      </c>
      <c r="OH6" s="186" t="s">
        <v>154</v>
      </c>
      <c r="OI6" s="184" t="s">
        <v>295</v>
      </c>
      <c r="OJ6" s="185" t="s">
        <v>296</v>
      </c>
      <c r="OK6" s="185" t="s">
        <v>297</v>
      </c>
      <c r="OL6" s="185" t="s">
        <v>298</v>
      </c>
      <c r="OM6" s="185" t="s">
        <v>299</v>
      </c>
      <c r="ON6" s="185" t="s">
        <v>293</v>
      </c>
      <c r="OO6" s="185" t="s">
        <v>294</v>
      </c>
      <c r="OP6" s="185" t="s">
        <v>291</v>
      </c>
      <c r="OQ6" s="186" t="s">
        <v>154</v>
      </c>
      <c r="OR6" s="184" t="s">
        <v>295</v>
      </c>
      <c r="OS6" s="185" t="s">
        <v>296</v>
      </c>
      <c r="OT6" s="185" t="s">
        <v>297</v>
      </c>
      <c r="OU6" s="185" t="s">
        <v>298</v>
      </c>
      <c r="OV6" s="185" t="s">
        <v>299</v>
      </c>
      <c r="OW6" s="185" t="s">
        <v>293</v>
      </c>
      <c r="OX6" s="185" t="s">
        <v>294</v>
      </c>
      <c r="OY6" s="185" t="s">
        <v>291</v>
      </c>
      <c r="OZ6" s="186" t="s">
        <v>154</v>
      </c>
      <c r="PA6" s="184" t="s">
        <v>295</v>
      </c>
      <c r="PB6" s="185" t="s">
        <v>296</v>
      </c>
      <c r="PC6" s="185" t="s">
        <v>297</v>
      </c>
      <c r="PD6" s="185" t="s">
        <v>298</v>
      </c>
      <c r="PE6" s="185" t="s">
        <v>299</v>
      </c>
      <c r="PF6" s="185" t="s">
        <v>293</v>
      </c>
      <c r="PG6" s="185" t="s">
        <v>294</v>
      </c>
      <c r="PH6" s="185" t="s">
        <v>291</v>
      </c>
      <c r="PI6" s="186" t="s">
        <v>154</v>
      </c>
      <c r="PJ6" s="184" t="s">
        <v>295</v>
      </c>
      <c r="PK6" s="185" t="s">
        <v>296</v>
      </c>
      <c r="PL6" s="185" t="s">
        <v>297</v>
      </c>
      <c r="PM6" s="185" t="s">
        <v>298</v>
      </c>
      <c r="PN6" s="185" t="s">
        <v>299</v>
      </c>
      <c r="PO6" s="185" t="s">
        <v>293</v>
      </c>
      <c r="PP6" s="185" t="s">
        <v>294</v>
      </c>
      <c r="PQ6" s="185" t="s">
        <v>291</v>
      </c>
      <c r="PR6" s="186" t="s">
        <v>154</v>
      </c>
      <c r="PS6" s="184" t="s">
        <v>295</v>
      </c>
      <c r="PT6" s="185" t="s">
        <v>296</v>
      </c>
      <c r="PU6" s="185" t="s">
        <v>297</v>
      </c>
      <c r="PV6" s="185" t="s">
        <v>298</v>
      </c>
      <c r="PW6" s="185" t="s">
        <v>299</v>
      </c>
      <c r="PX6" s="185" t="s">
        <v>293</v>
      </c>
      <c r="PY6" s="185" t="s">
        <v>294</v>
      </c>
      <c r="PZ6" s="185" t="s">
        <v>291</v>
      </c>
      <c r="QA6" s="186" t="s">
        <v>154</v>
      </c>
      <c r="QB6" s="184" t="s">
        <v>295</v>
      </c>
      <c r="QC6" s="185" t="s">
        <v>296</v>
      </c>
      <c r="QD6" s="185" t="s">
        <v>297</v>
      </c>
      <c r="QE6" s="185" t="s">
        <v>298</v>
      </c>
      <c r="QF6" s="185" t="s">
        <v>299</v>
      </c>
      <c r="QG6" s="185" t="s">
        <v>293</v>
      </c>
      <c r="QH6" s="185" t="s">
        <v>294</v>
      </c>
      <c r="QI6" s="185" t="s">
        <v>291</v>
      </c>
      <c r="QJ6" s="186" t="s">
        <v>154</v>
      </c>
      <c r="QK6" s="184" t="s">
        <v>295</v>
      </c>
      <c r="QL6" s="185" t="s">
        <v>296</v>
      </c>
      <c r="QM6" s="185" t="s">
        <v>297</v>
      </c>
      <c r="QN6" s="185" t="s">
        <v>298</v>
      </c>
      <c r="QO6" s="185" t="s">
        <v>299</v>
      </c>
      <c r="QP6" s="185" t="s">
        <v>293</v>
      </c>
      <c r="QQ6" s="185" t="s">
        <v>294</v>
      </c>
      <c r="QR6" s="185" t="s">
        <v>291</v>
      </c>
      <c r="QS6" s="186" t="s">
        <v>154</v>
      </c>
      <c r="QT6" s="184" t="s">
        <v>295</v>
      </c>
      <c r="QU6" s="185" t="s">
        <v>296</v>
      </c>
      <c r="QV6" s="185" t="s">
        <v>297</v>
      </c>
      <c r="QW6" s="185" t="s">
        <v>298</v>
      </c>
      <c r="QX6" s="185" t="s">
        <v>299</v>
      </c>
      <c r="QY6" s="185" t="s">
        <v>293</v>
      </c>
      <c r="QZ6" s="185" t="s">
        <v>294</v>
      </c>
      <c r="RA6" s="185" t="s">
        <v>291</v>
      </c>
      <c r="RB6" s="186" t="s">
        <v>154</v>
      </c>
      <c r="RC6" s="184" t="s">
        <v>295</v>
      </c>
      <c r="RD6" s="185" t="s">
        <v>296</v>
      </c>
      <c r="RE6" s="185" t="s">
        <v>297</v>
      </c>
      <c r="RF6" s="185" t="s">
        <v>298</v>
      </c>
      <c r="RG6" s="185" t="s">
        <v>299</v>
      </c>
      <c r="RH6" s="185" t="s">
        <v>293</v>
      </c>
      <c r="RI6" s="185" t="s">
        <v>294</v>
      </c>
      <c r="RJ6" s="185" t="s">
        <v>291</v>
      </c>
      <c r="RK6" s="186" t="s">
        <v>154</v>
      </c>
      <c r="RL6" s="184" t="s">
        <v>295</v>
      </c>
      <c r="RM6" s="185" t="s">
        <v>296</v>
      </c>
      <c r="RN6" s="185" t="s">
        <v>297</v>
      </c>
      <c r="RO6" s="185" t="s">
        <v>298</v>
      </c>
      <c r="RP6" s="185" t="s">
        <v>299</v>
      </c>
      <c r="RQ6" s="185" t="s">
        <v>293</v>
      </c>
      <c r="RR6" s="185" t="s">
        <v>294</v>
      </c>
      <c r="RS6" s="185" t="s">
        <v>291</v>
      </c>
      <c r="RT6" s="186" t="s">
        <v>154</v>
      </c>
      <c r="RU6" s="184" t="s">
        <v>295</v>
      </c>
      <c r="RV6" s="185" t="s">
        <v>296</v>
      </c>
      <c r="RW6" s="185" t="s">
        <v>297</v>
      </c>
      <c r="RX6" s="185" t="s">
        <v>298</v>
      </c>
      <c r="RY6" s="185" t="s">
        <v>299</v>
      </c>
      <c r="RZ6" s="185" t="s">
        <v>293</v>
      </c>
      <c r="SA6" s="185" t="s">
        <v>294</v>
      </c>
      <c r="SB6" s="185" t="s">
        <v>291</v>
      </c>
      <c r="SC6" s="186" t="s">
        <v>154</v>
      </c>
      <c r="SD6" s="184" t="s">
        <v>295</v>
      </c>
      <c r="SE6" s="185" t="s">
        <v>296</v>
      </c>
      <c r="SF6" s="185" t="s">
        <v>297</v>
      </c>
      <c r="SG6" s="185" t="s">
        <v>298</v>
      </c>
      <c r="SH6" s="185" t="s">
        <v>299</v>
      </c>
      <c r="SI6" s="185" t="s">
        <v>293</v>
      </c>
      <c r="SJ6" s="185" t="s">
        <v>294</v>
      </c>
      <c r="SK6" s="185" t="s">
        <v>291</v>
      </c>
      <c r="SL6" s="186" t="s">
        <v>154</v>
      </c>
      <c r="SM6" s="184" t="s">
        <v>295</v>
      </c>
      <c r="SN6" s="185" t="s">
        <v>296</v>
      </c>
      <c r="SO6" s="185" t="s">
        <v>297</v>
      </c>
      <c r="SP6" s="185" t="s">
        <v>298</v>
      </c>
      <c r="SQ6" s="185" t="s">
        <v>299</v>
      </c>
      <c r="SR6" s="185" t="s">
        <v>293</v>
      </c>
      <c r="SS6" s="185" t="s">
        <v>294</v>
      </c>
      <c r="ST6" s="185" t="s">
        <v>291</v>
      </c>
      <c r="SU6" s="186" t="s">
        <v>154</v>
      </c>
      <c r="SV6" s="184" t="s">
        <v>295</v>
      </c>
      <c r="SW6" s="185" t="s">
        <v>296</v>
      </c>
      <c r="SX6" s="185" t="s">
        <v>297</v>
      </c>
      <c r="SY6" s="185" t="s">
        <v>298</v>
      </c>
      <c r="SZ6" s="185" t="s">
        <v>299</v>
      </c>
      <c r="TA6" s="185" t="s">
        <v>293</v>
      </c>
      <c r="TB6" s="185" t="s">
        <v>294</v>
      </c>
      <c r="TC6" s="185" t="s">
        <v>291</v>
      </c>
      <c r="TD6" s="186" t="s">
        <v>154</v>
      </c>
      <c r="TE6" s="184" t="s">
        <v>295</v>
      </c>
      <c r="TF6" s="185" t="s">
        <v>296</v>
      </c>
      <c r="TG6" s="185" t="s">
        <v>297</v>
      </c>
      <c r="TH6" s="185" t="s">
        <v>298</v>
      </c>
      <c r="TI6" s="185" t="s">
        <v>299</v>
      </c>
      <c r="TJ6" s="185" t="s">
        <v>293</v>
      </c>
      <c r="TK6" s="185" t="s">
        <v>294</v>
      </c>
      <c r="TL6" s="185" t="s">
        <v>291</v>
      </c>
      <c r="TM6" s="186" t="s">
        <v>154</v>
      </c>
      <c r="TN6" s="184" t="s">
        <v>295</v>
      </c>
      <c r="TO6" s="185" t="s">
        <v>296</v>
      </c>
      <c r="TP6" s="185" t="s">
        <v>297</v>
      </c>
      <c r="TQ6" s="185" t="s">
        <v>298</v>
      </c>
      <c r="TR6" s="185" t="s">
        <v>299</v>
      </c>
      <c r="TS6" s="185" t="s">
        <v>293</v>
      </c>
      <c r="TT6" s="185" t="s">
        <v>294</v>
      </c>
      <c r="TU6" s="185" t="s">
        <v>291</v>
      </c>
      <c r="TV6" s="186" t="s">
        <v>154</v>
      </c>
      <c r="TW6" s="184" t="s">
        <v>295</v>
      </c>
      <c r="TX6" s="185" t="s">
        <v>296</v>
      </c>
      <c r="TY6" s="185" t="s">
        <v>297</v>
      </c>
      <c r="TZ6" s="185" t="s">
        <v>298</v>
      </c>
      <c r="UA6" s="185" t="s">
        <v>299</v>
      </c>
      <c r="UB6" s="185" t="s">
        <v>293</v>
      </c>
      <c r="UC6" s="185" t="s">
        <v>294</v>
      </c>
      <c r="UD6" s="185" t="s">
        <v>291</v>
      </c>
      <c r="UE6" s="186" t="s">
        <v>154</v>
      </c>
      <c r="UF6" s="184" t="s">
        <v>295</v>
      </c>
      <c r="UG6" s="185" t="s">
        <v>296</v>
      </c>
      <c r="UH6" s="185" t="s">
        <v>297</v>
      </c>
      <c r="UI6" s="185" t="s">
        <v>298</v>
      </c>
      <c r="UJ6" s="185" t="s">
        <v>299</v>
      </c>
      <c r="UK6" s="185" t="s">
        <v>293</v>
      </c>
      <c r="UL6" s="185" t="s">
        <v>294</v>
      </c>
      <c r="UM6" s="185" t="s">
        <v>291</v>
      </c>
      <c r="UN6" s="186" t="s">
        <v>154</v>
      </c>
      <c r="UO6" s="184" t="s">
        <v>295</v>
      </c>
      <c r="UP6" s="185" t="s">
        <v>296</v>
      </c>
      <c r="UQ6" s="185" t="s">
        <v>297</v>
      </c>
      <c r="UR6" s="185" t="s">
        <v>298</v>
      </c>
      <c r="US6" s="185" t="s">
        <v>299</v>
      </c>
      <c r="UT6" s="185" t="s">
        <v>293</v>
      </c>
      <c r="UU6" s="185" t="s">
        <v>294</v>
      </c>
      <c r="UV6" s="185" t="s">
        <v>291</v>
      </c>
      <c r="UW6" s="186" t="s">
        <v>154</v>
      </c>
      <c r="UX6" s="184" t="s">
        <v>295</v>
      </c>
      <c r="UY6" s="185" t="s">
        <v>296</v>
      </c>
      <c r="UZ6" s="185" t="s">
        <v>297</v>
      </c>
      <c r="VA6" s="185" t="s">
        <v>298</v>
      </c>
      <c r="VB6" s="185" t="s">
        <v>299</v>
      </c>
      <c r="VC6" s="185" t="s">
        <v>293</v>
      </c>
      <c r="VD6" s="185" t="s">
        <v>294</v>
      </c>
      <c r="VE6" s="185" t="s">
        <v>291</v>
      </c>
      <c r="VF6" s="186" t="s">
        <v>154</v>
      </c>
    </row>
    <row r="7" spans="1:578" x14ac:dyDescent="0.25">
      <c r="A7" s="102">
        <v>101</v>
      </c>
      <c r="B7" s="101" t="s">
        <v>171</v>
      </c>
      <c r="C7" s="39">
        <v>45370466</v>
      </c>
      <c r="D7" s="32">
        <v>8119287</v>
      </c>
      <c r="E7" s="32" t="s">
        <v>324</v>
      </c>
      <c r="F7" s="32" t="s">
        <v>324</v>
      </c>
      <c r="G7" s="32" t="s">
        <v>324</v>
      </c>
      <c r="H7" s="32" t="s">
        <v>324</v>
      </c>
      <c r="I7" s="32">
        <v>12740</v>
      </c>
      <c r="J7" s="32">
        <v>175346652</v>
      </c>
      <c r="K7" s="34">
        <v>228849146</v>
      </c>
      <c r="L7" s="39">
        <v>32529172</v>
      </c>
      <c r="M7" s="32">
        <v>5813001</v>
      </c>
      <c r="N7" s="32" t="s">
        <v>324</v>
      </c>
      <c r="O7" s="32" t="s">
        <v>324</v>
      </c>
      <c r="P7" s="32" t="s">
        <v>324</v>
      </c>
      <c r="Q7" s="32" t="s">
        <v>324</v>
      </c>
      <c r="R7" s="32">
        <v>9054</v>
      </c>
      <c r="S7" s="32">
        <v>162833617</v>
      </c>
      <c r="T7" s="34">
        <v>201184845</v>
      </c>
      <c r="U7" s="39">
        <v>54722750</v>
      </c>
      <c r="V7" s="32">
        <v>8058076</v>
      </c>
      <c r="W7" s="32" t="s">
        <v>324</v>
      </c>
      <c r="X7" s="32" t="s">
        <v>324</v>
      </c>
      <c r="Y7" s="32" t="s">
        <v>324</v>
      </c>
      <c r="Z7" s="32" t="s">
        <v>324</v>
      </c>
      <c r="AA7" s="32">
        <v>51176</v>
      </c>
      <c r="AB7" s="32">
        <v>152735991</v>
      </c>
      <c r="AC7" s="34">
        <v>215567992</v>
      </c>
      <c r="AD7" s="39">
        <v>20271488</v>
      </c>
      <c r="AE7" s="32">
        <v>3252926</v>
      </c>
      <c r="AF7" s="32" t="s">
        <v>324</v>
      </c>
      <c r="AG7" s="32" t="s">
        <v>324</v>
      </c>
      <c r="AH7" s="32" t="s">
        <v>324</v>
      </c>
      <c r="AI7" s="32" t="s">
        <v>324</v>
      </c>
      <c r="AJ7" s="32">
        <v>5302</v>
      </c>
      <c r="AK7" s="32">
        <v>161668078</v>
      </c>
      <c r="AL7" s="34">
        <v>185197794</v>
      </c>
      <c r="AM7" s="39">
        <v>18773787</v>
      </c>
      <c r="AN7" s="32">
        <v>3028810</v>
      </c>
      <c r="AO7" s="32" t="s">
        <v>324</v>
      </c>
      <c r="AP7" s="32" t="s">
        <v>324</v>
      </c>
      <c r="AQ7" s="32" t="s">
        <v>324</v>
      </c>
      <c r="AR7" s="32" t="s">
        <v>324</v>
      </c>
      <c r="AS7" s="32">
        <v>5137</v>
      </c>
      <c r="AT7" s="32">
        <v>163471678</v>
      </c>
      <c r="AU7" s="34">
        <v>185279411</v>
      </c>
      <c r="AV7" s="39">
        <v>18811551.876482245</v>
      </c>
      <c r="AW7" s="32">
        <v>2866697.3849678207</v>
      </c>
      <c r="AX7" s="32">
        <v>0</v>
      </c>
      <c r="AY7" s="32">
        <v>0</v>
      </c>
      <c r="AZ7" s="32">
        <v>0</v>
      </c>
      <c r="BA7" s="32">
        <v>0</v>
      </c>
      <c r="BB7" s="32">
        <v>5116.8939419075896</v>
      </c>
      <c r="BC7" s="32">
        <v>176952595.08319989</v>
      </c>
      <c r="BD7" s="34">
        <v>198635961.23859188</v>
      </c>
      <c r="BE7" s="39">
        <v>17092059.307964668</v>
      </c>
      <c r="BF7" s="32">
        <v>2278545.8303470514</v>
      </c>
      <c r="BG7" s="32">
        <v>0</v>
      </c>
      <c r="BH7" s="32">
        <v>0</v>
      </c>
      <c r="BI7" s="32">
        <v>0</v>
      </c>
      <c r="BJ7" s="32">
        <v>0</v>
      </c>
      <c r="BK7" s="32">
        <v>2605.34190569663</v>
      </c>
      <c r="BL7" s="32">
        <v>179797184.71836486</v>
      </c>
      <c r="BM7" s="34">
        <v>199170395.19858226</v>
      </c>
      <c r="BN7" s="39">
        <v>16359884.313072208</v>
      </c>
      <c r="BO7" s="32">
        <v>2194312.013639837</v>
      </c>
      <c r="BP7" s="32">
        <v>0</v>
      </c>
      <c r="BQ7" s="32">
        <v>0</v>
      </c>
      <c r="BR7" s="32">
        <v>0</v>
      </c>
      <c r="BS7" s="32">
        <v>0</v>
      </c>
      <c r="BT7" s="32">
        <v>3059.14165536366</v>
      </c>
      <c r="BU7" s="32">
        <v>190149459.85771894</v>
      </c>
      <c r="BV7" s="34">
        <v>208706715.32608637</v>
      </c>
      <c r="BW7" s="39" t="s">
        <v>324</v>
      </c>
      <c r="BX7" s="32">
        <v>234944</v>
      </c>
      <c r="BY7" s="32" t="s">
        <v>324</v>
      </c>
      <c r="BZ7" s="32" t="s">
        <v>324</v>
      </c>
      <c r="CA7" s="32" t="s">
        <v>324</v>
      </c>
      <c r="CB7" s="32" t="s">
        <v>324</v>
      </c>
      <c r="CC7" s="32" t="s">
        <v>324</v>
      </c>
      <c r="CD7" s="32">
        <v>217699083</v>
      </c>
      <c r="CE7" s="34">
        <v>217934026</v>
      </c>
      <c r="CF7" s="39" t="s">
        <v>324</v>
      </c>
      <c r="CG7" s="32">
        <v>273138</v>
      </c>
      <c r="CH7" s="32" t="s">
        <v>324</v>
      </c>
      <c r="CI7" s="32" t="s">
        <v>324</v>
      </c>
      <c r="CJ7" s="32" t="s">
        <v>324</v>
      </c>
      <c r="CK7" s="32" t="s">
        <v>324</v>
      </c>
      <c r="CL7" s="32" t="s">
        <v>324</v>
      </c>
      <c r="CM7" s="32">
        <v>227541992</v>
      </c>
      <c r="CN7" s="34">
        <v>227815130</v>
      </c>
      <c r="CO7" s="39">
        <v>38115751</v>
      </c>
      <c r="CP7" s="32">
        <v>3814533</v>
      </c>
      <c r="CQ7" s="32" t="s">
        <v>324</v>
      </c>
      <c r="CR7" s="32" t="s">
        <v>324</v>
      </c>
      <c r="CS7" s="32" t="s">
        <v>324</v>
      </c>
      <c r="CT7" s="32" t="s">
        <v>324</v>
      </c>
      <c r="CU7" s="32">
        <v>28535</v>
      </c>
      <c r="CV7" s="32">
        <v>189636570</v>
      </c>
      <c r="CW7" s="34">
        <v>231595388</v>
      </c>
      <c r="CX7" s="39">
        <v>30857477</v>
      </c>
      <c r="CY7" s="32">
        <v>3363283</v>
      </c>
      <c r="CZ7" s="32" t="s">
        <v>324</v>
      </c>
      <c r="DA7" s="32" t="s">
        <v>324</v>
      </c>
      <c r="DB7" s="32" t="s">
        <v>324</v>
      </c>
      <c r="DC7" s="32" t="s">
        <v>324</v>
      </c>
      <c r="DD7" s="32">
        <v>21927</v>
      </c>
      <c r="DE7" s="32">
        <v>163282975</v>
      </c>
      <c r="DF7" s="34">
        <v>197525661</v>
      </c>
      <c r="DG7" s="39">
        <v>36462464</v>
      </c>
      <c r="DH7" s="32">
        <v>4248693</v>
      </c>
      <c r="DI7" s="32" t="s">
        <v>324</v>
      </c>
      <c r="DJ7" s="32" t="s">
        <v>324</v>
      </c>
      <c r="DK7" s="32" t="s">
        <v>324</v>
      </c>
      <c r="DL7" s="32" t="s">
        <v>324</v>
      </c>
      <c r="DM7" s="32">
        <v>23621</v>
      </c>
      <c r="DN7" s="32">
        <v>174597226</v>
      </c>
      <c r="DO7" s="34">
        <v>215332003</v>
      </c>
      <c r="DP7" s="39">
        <v>33370108</v>
      </c>
      <c r="DQ7" s="32">
        <v>4213068</v>
      </c>
      <c r="DR7" s="32" t="s">
        <v>324</v>
      </c>
      <c r="DS7" s="32" t="s">
        <v>324</v>
      </c>
      <c r="DT7" s="32" t="s">
        <v>324</v>
      </c>
      <c r="DU7" s="32" t="s">
        <v>324</v>
      </c>
      <c r="DV7" s="32">
        <v>20060</v>
      </c>
      <c r="DW7" s="32">
        <v>154480909</v>
      </c>
      <c r="DX7" s="34">
        <v>192084146</v>
      </c>
      <c r="DY7" s="39">
        <v>43693035</v>
      </c>
      <c r="DZ7" s="32">
        <v>6607352</v>
      </c>
      <c r="EA7" s="32" t="s">
        <v>324</v>
      </c>
      <c r="EB7" s="32" t="s">
        <v>324</v>
      </c>
      <c r="EC7" s="32" t="s">
        <v>324</v>
      </c>
      <c r="ED7" s="32" t="s">
        <v>324</v>
      </c>
      <c r="EE7" s="32">
        <v>33664</v>
      </c>
      <c r="EF7" s="32">
        <v>141681170</v>
      </c>
      <c r="EG7" s="34">
        <v>192015221</v>
      </c>
      <c r="EH7" s="39" t="s">
        <v>324</v>
      </c>
      <c r="EI7" s="32">
        <v>249092</v>
      </c>
      <c r="EJ7" s="32" t="s">
        <v>324</v>
      </c>
      <c r="EK7" s="32" t="s">
        <v>324</v>
      </c>
      <c r="EL7" s="32" t="s">
        <v>324</v>
      </c>
      <c r="EM7" s="32" t="s">
        <v>324</v>
      </c>
      <c r="EN7" s="32" t="s">
        <v>324</v>
      </c>
      <c r="EO7" s="32">
        <v>182358449</v>
      </c>
      <c r="EP7" s="34">
        <v>182607541</v>
      </c>
      <c r="EQ7" s="39">
        <v>30606743</v>
      </c>
      <c r="ER7" s="32">
        <v>4024587</v>
      </c>
      <c r="ES7" s="32" t="s">
        <v>324</v>
      </c>
      <c r="ET7" s="32" t="s">
        <v>324</v>
      </c>
      <c r="EU7" s="32" t="s">
        <v>324</v>
      </c>
      <c r="EV7" s="32" t="s">
        <v>324</v>
      </c>
      <c r="EW7" s="32">
        <v>16722</v>
      </c>
      <c r="EX7" s="32">
        <v>145775393</v>
      </c>
      <c r="EY7" s="34">
        <v>180423444</v>
      </c>
      <c r="EZ7" s="39">
        <v>42221596</v>
      </c>
      <c r="FA7" s="32">
        <v>6323760</v>
      </c>
      <c r="FB7" s="32" t="s">
        <v>324</v>
      </c>
      <c r="FC7" s="32" t="s">
        <v>324</v>
      </c>
      <c r="FD7" s="32" t="s">
        <v>324</v>
      </c>
      <c r="FE7" s="32" t="s">
        <v>324</v>
      </c>
      <c r="FF7" s="32">
        <v>33845</v>
      </c>
      <c r="FG7" s="32">
        <v>144220046</v>
      </c>
      <c r="FH7" s="34">
        <v>192799247</v>
      </c>
      <c r="FI7" s="39">
        <v>43173249</v>
      </c>
      <c r="FJ7" s="32">
        <v>5949473</v>
      </c>
      <c r="FK7" s="32" t="s">
        <v>324</v>
      </c>
      <c r="FL7" s="32" t="s">
        <v>324</v>
      </c>
      <c r="FM7" s="32" t="s">
        <v>324</v>
      </c>
      <c r="FN7" s="32" t="s">
        <v>324</v>
      </c>
      <c r="FO7" s="32">
        <v>26585</v>
      </c>
      <c r="FP7" s="32">
        <v>149555003</v>
      </c>
      <c r="FQ7" s="34">
        <v>198704310</v>
      </c>
      <c r="FR7" s="39">
        <v>49063902</v>
      </c>
      <c r="FS7" s="32">
        <v>7502079</v>
      </c>
      <c r="FT7" s="32" t="s">
        <v>324</v>
      </c>
      <c r="FU7" s="32" t="s">
        <v>324</v>
      </c>
      <c r="FV7" s="32" t="s">
        <v>324</v>
      </c>
      <c r="FW7" s="32" t="s">
        <v>324</v>
      </c>
      <c r="FX7" s="32">
        <v>43420</v>
      </c>
      <c r="FY7" s="32">
        <v>148566172</v>
      </c>
      <c r="FZ7" s="34">
        <v>205175573</v>
      </c>
      <c r="GA7" s="39">
        <v>52823302</v>
      </c>
      <c r="GB7" s="32">
        <v>8103456</v>
      </c>
      <c r="GC7" s="32" t="s">
        <v>324</v>
      </c>
      <c r="GD7" s="32" t="s">
        <v>324</v>
      </c>
      <c r="GE7" s="32" t="s">
        <v>324</v>
      </c>
      <c r="GF7" s="32" t="s">
        <v>324</v>
      </c>
      <c r="GG7" s="32">
        <v>38895</v>
      </c>
      <c r="GH7" s="32">
        <v>150926948</v>
      </c>
      <c r="GI7" s="34">
        <v>211892602</v>
      </c>
      <c r="GJ7" s="39">
        <v>60991920</v>
      </c>
      <c r="GK7" s="32">
        <v>9088076</v>
      </c>
      <c r="GL7" s="32" t="s">
        <v>324</v>
      </c>
      <c r="GM7" s="32" t="s">
        <v>324</v>
      </c>
      <c r="GN7" s="32" t="s">
        <v>324</v>
      </c>
      <c r="GO7" s="32" t="s">
        <v>324</v>
      </c>
      <c r="GP7" s="32">
        <v>56107</v>
      </c>
      <c r="GQ7" s="32">
        <v>156321585</v>
      </c>
      <c r="GR7" s="34">
        <v>226457688</v>
      </c>
      <c r="GS7" s="39">
        <v>60839467</v>
      </c>
      <c r="GT7" s="32">
        <v>9478348</v>
      </c>
      <c r="GU7" s="32" t="s">
        <v>324</v>
      </c>
      <c r="GV7" s="32" t="s">
        <v>324</v>
      </c>
      <c r="GW7" s="32" t="s">
        <v>324</v>
      </c>
      <c r="GX7" s="32" t="s">
        <v>324</v>
      </c>
      <c r="GY7" s="32">
        <v>44266</v>
      </c>
      <c r="GZ7" s="32">
        <v>161179165</v>
      </c>
      <c r="HA7" s="34">
        <v>231541246</v>
      </c>
      <c r="HB7" s="39">
        <v>54116220</v>
      </c>
      <c r="HC7" s="32">
        <v>8392062</v>
      </c>
      <c r="HD7" s="32" t="s">
        <v>324</v>
      </c>
      <c r="HE7" s="32" t="s">
        <v>324</v>
      </c>
      <c r="HF7" s="32" t="s">
        <v>324</v>
      </c>
      <c r="HG7" s="32" t="s">
        <v>324</v>
      </c>
      <c r="HH7" s="32">
        <v>41616</v>
      </c>
      <c r="HI7" s="32">
        <v>146198102</v>
      </c>
      <c r="HJ7" s="34">
        <v>208748000</v>
      </c>
      <c r="HK7" s="39">
        <v>54314653</v>
      </c>
      <c r="HL7" s="32">
        <v>8340272</v>
      </c>
      <c r="HM7" s="32" t="s">
        <v>324</v>
      </c>
      <c r="HN7" s="32" t="s">
        <v>324</v>
      </c>
      <c r="HO7" s="32" t="s">
        <v>324</v>
      </c>
      <c r="HP7" s="32" t="s">
        <v>324</v>
      </c>
      <c r="HQ7" s="32">
        <v>41841</v>
      </c>
      <c r="HR7" s="32">
        <v>153238552</v>
      </c>
      <c r="HS7" s="34">
        <v>215935318</v>
      </c>
      <c r="HT7" s="39">
        <v>46166859</v>
      </c>
      <c r="HU7" s="32">
        <v>7075849</v>
      </c>
      <c r="HV7" s="32" t="s">
        <v>324</v>
      </c>
      <c r="HW7" s="32" t="s">
        <v>324</v>
      </c>
      <c r="HX7" s="32" t="s">
        <v>324</v>
      </c>
      <c r="HY7" s="32" t="s">
        <v>324</v>
      </c>
      <c r="HZ7" s="32">
        <v>35996</v>
      </c>
      <c r="IA7" s="32">
        <v>139612691</v>
      </c>
      <c r="IB7" s="34">
        <v>192891394</v>
      </c>
      <c r="IC7" s="39">
        <v>44168125</v>
      </c>
      <c r="ID7" s="32">
        <v>6724877</v>
      </c>
      <c r="IE7" s="32" t="s">
        <v>324</v>
      </c>
      <c r="IF7" s="32" t="s">
        <v>324</v>
      </c>
      <c r="IG7" s="32" t="s">
        <v>324</v>
      </c>
      <c r="IH7" s="32" t="s">
        <v>324</v>
      </c>
      <c r="II7" s="32">
        <v>33535</v>
      </c>
      <c r="IJ7" s="32">
        <v>140001560</v>
      </c>
      <c r="IK7" s="34">
        <v>190928097</v>
      </c>
      <c r="IL7" s="39">
        <v>40237837</v>
      </c>
      <c r="IM7" s="32">
        <v>6040381</v>
      </c>
      <c r="IN7" s="32" t="s">
        <v>324</v>
      </c>
      <c r="IO7" s="32" t="s">
        <v>324</v>
      </c>
      <c r="IP7" s="32" t="s">
        <v>324</v>
      </c>
      <c r="IQ7" s="32" t="s">
        <v>324</v>
      </c>
      <c r="IR7" s="32">
        <v>29413</v>
      </c>
      <c r="IS7" s="32">
        <v>138787281</v>
      </c>
      <c r="IT7" s="34">
        <v>185094913</v>
      </c>
      <c r="IU7" s="39">
        <v>38148205</v>
      </c>
      <c r="IV7" s="32">
        <v>5703992</v>
      </c>
      <c r="IW7" s="32" t="s">
        <v>324</v>
      </c>
      <c r="IX7" s="32" t="s">
        <v>324</v>
      </c>
      <c r="IY7" s="32" t="s">
        <v>324</v>
      </c>
      <c r="IZ7" s="32" t="s">
        <v>324</v>
      </c>
      <c r="JA7" s="32">
        <v>29465</v>
      </c>
      <c r="JB7" s="32">
        <v>136689416</v>
      </c>
      <c r="JC7" s="34">
        <v>180571078</v>
      </c>
      <c r="JD7" s="39">
        <v>40733637</v>
      </c>
      <c r="JE7" s="32">
        <v>6091649</v>
      </c>
      <c r="JF7" s="32" t="s">
        <v>324</v>
      </c>
      <c r="JG7" s="32" t="s">
        <v>324</v>
      </c>
      <c r="JH7" s="32" t="s">
        <v>324</v>
      </c>
      <c r="JI7" s="32" t="s">
        <v>324</v>
      </c>
      <c r="JJ7" s="32">
        <v>32475</v>
      </c>
      <c r="JK7" s="32">
        <v>143679565</v>
      </c>
      <c r="JL7" s="34">
        <v>190537326</v>
      </c>
      <c r="JM7" s="39">
        <v>42996388</v>
      </c>
      <c r="JN7" s="32">
        <v>6419306</v>
      </c>
      <c r="JO7" s="32" t="s">
        <v>324</v>
      </c>
      <c r="JP7" s="32" t="s">
        <v>324</v>
      </c>
      <c r="JQ7" s="32" t="s">
        <v>324</v>
      </c>
      <c r="JR7" s="32" t="s">
        <v>324</v>
      </c>
      <c r="JS7" s="32">
        <v>36421</v>
      </c>
      <c r="JT7" s="32">
        <v>142570559</v>
      </c>
      <c r="JU7" s="34">
        <v>192022674</v>
      </c>
      <c r="JV7" s="39">
        <v>48914818</v>
      </c>
      <c r="JW7" s="32">
        <v>7515328</v>
      </c>
      <c r="JX7" s="32" t="s">
        <v>324</v>
      </c>
      <c r="JY7" s="32" t="s">
        <v>324</v>
      </c>
      <c r="JZ7" s="32" t="s">
        <v>324</v>
      </c>
      <c r="KA7" s="32" t="s">
        <v>324</v>
      </c>
      <c r="KB7" s="32">
        <v>44390</v>
      </c>
      <c r="KC7" s="32">
        <v>151191244</v>
      </c>
      <c r="KD7" s="34">
        <v>207665779</v>
      </c>
      <c r="KE7" s="39">
        <v>46406051</v>
      </c>
      <c r="KF7" s="32">
        <v>7033045</v>
      </c>
      <c r="KG7" s="32" t="s">
        <v>324</v>
      </c>
      <c r="KH7" s="32" t="s">
        <v>324</v>
      </c>
      <c r="KI7" s="32" t="s">
        <v>324</v>
      </c>
      <c r="KJ7" s="32" t="s">
        <v>324</v>
      </c>
      <c r="KK7" s="32">
        <v>45261</v>
      </c>
      <c r="KL7" s="32">
        <v>147661223</v>
      </c>
      <c r="KM7" s="34">
        <v>201145580</v>
      </c>
      <c r="KN7" s="39">
        <v>59410983</v>
      </c>
      <c r="KO7" s="32">
        <v>8859889</v>
      </c>
      <c r="KP7" s="32" t="s">
        <v>324</v>
      </c>
      <c r="KQ7" s="32" t="s">
        <v>324</v>
      </c>
      <c r="KR7" s="32" t="s">
        <v>324</v>
      </c>
      <c r="KS7" s="32" t="s">
        <v>324</v>
      </c>
      <c r="KT7" s="32">
        <v>54618</v>
      </c>
      <c r="KU7" s="32">
        <v>154668073</v>
      </c>
      <c r="KV7" s="34">
        <v>222993563</v>
      </c>
      <c r="KW7" s="39">
        <v>62835438</v>
      </c>
      <c r="KX7" s="32">
        <v>9810352</v>
      </c>
      <c r="KY7" s="32" t="s">
        <v>324</v>
      </c>
      <c r="KZ7" s="32" t="s">
        <v>324</v>
      </c>
      <c r="LA7" s="32" t="s">
        <v>324</v>
      </c>
      <c r="LB7" s="32" t="s">
        <v>324</v>
      </c>
      <c r="LC7" s="32">
        <v>61739</v>
      </c>
      <c r="LD7" s="32">
        <v>164638421</v>
      </c>
      <c r="LE7" s="34">
        <v>237345949</v>
      </c>
      <c r="LF7" s="39">
        <v>53885004</v>
      </c>
      <c r="LG7" s="32">
        <v>8401488</v>
      </c>
      <c r="LH7" s="32" t="s">
        <v>324</v>
      </c>
      <c r="LI7" s="32" t="s">
        <v>324</v>
      </c>
      <c r="LJ7" s="32" t="s">
        <v>324</v>
      </c>
      <c r="LK7" s="32" t="s">
        <v>324</v>
      </c>
      <c r="LL7" s="32">
        <v>50989</v>
      </c>
      <c r="LM7" s="32">
        <v>151650387</v>
      </c>
      <c r="LN7" s="34">
        <v>213987868</v>
      </c>
      <c r="LO7" s="39">
        <v>56204719</v>
      </c>
      <c r="LP7" s="32">
        <v>8400196</v>
      </c>
      <c r="LQ7" s="32" t="s">
        <v>324</v>
      </c>
      <c r="LR7" s="32" t="s">
        <v>324</v>
      </c>
      <c r="LS7" s="32" t="s">
        <v>324</v>
      </c>
      <c r="LT7" s="32" t="s">
        <v>324</v>
      </c>
      <c r="LU7" s="32">
        <v>53291</v>
      </c>
      <c r="LV7" s="32">
        <v>154927128</v>
      </c>
      <c r="LW7" s="34">
        <v>219585333</v>
      </c>
      <c r="LX7" s="39">
        <v>48066029</v>
      </c>
      <c r="LY7" s="32">
        <v>7291531</v>
      </c>
      <c r="LZ7" s="32" t="s">
        <v>324</v>
      </c>
      <c r="MA7" s="32" t="s">
        <v>324</v>
      </c>
      <c r="MB7" s="32">
        <v>1379743</v>
      </c>
      <c r="MC7" s="32" t="s">
        <v>324</v>
      </c>
      <c r="MD7" s="32">
        <v>51249</v>
      </c>
      <c r="ME7" s="32">
        <v>144027785</v>
      </c>
      <c r="MF7" s="34">
        <v>200816336</v>
      </c>
      <c r="MG7" s="39">
        <v>39770032</v>
      </c>
      <c r="MH7" s="32">
        <v>6678346</v>
      </c>
      <c r="MI7" s="32" t="s">
        <v>324</v>
      </c>
      <c r="MJ7" s="32">
        <v>7347572</v>
      </c>
      <c r="MK7" s="32">
        <v>39616275</v>
      </c>
      <c r="ML7" s="32">
        <v>29752834</v>
      </c>
      <c r="MM7" s="32">
        <v>6791426</v>
      </c>
      <c r="MN7" s="32">
        <v>60138569</v>
      </c>
      <c r="MO7" s="34">
        <v>190095054</v>
      </c>
      <c r="MP7" s="39">
        <v>36486623</v>
      </c>
      <c r="MQ7" s="32">
        <v>5678149</v>
      </c>
      <c r="MR7" s="32" t="s">
        <v>324</v>
      </c>
      <c r="MS7" s="32">
        <v>10201960</v>
      </c>
      <c r="MT7" s="32">
        <v>56639104</v>
      </c>
      <c r="MU7" s="32">
        <v>32392025</v>
      </c>
      <c r="MV7" s="32">
        <v>7269099</v>
      </c>
      <c r="MW7" s="32">
        <v>38457547</v>
      </c>
      <c r="MX7" s="34">
        <v>187124508</v>
      </c>
      <c r="MY7" s="39">
        <v>35330766</v>
      </c>
      <c r="MZ7" s="32">
        <v>5505410</v>
      </c>
      <c r="NA7" s="32" t="s">
        <v>324</v>
      </c>
      <c r="NB7" s="32">
        <v>10078526</v>
      </c>
      <c r="NC7" s="32">
        <v>56233059</v>
      </c>
      <c r="ND7" s="32">
        <v>30795292</v>
      </c>
      <c r="NE7" s="32">
        <v>7670678</v>
      </c>
      <c r="NF7" s="32">
        <v>38273832</v>
      </c>
      <c r="NG7" s="34">
        <v>183887564</v>
      </c>
      <c r="NH7" s="39">
        <v>37319351</v>
      </c>
      <c r="NI7" s="32">
        <v>5846170</v>
      </c>
      <c r="NJ7" s="32" t="s">
        <v>324</v>
      </c>
      <c r="NK7" s="32">
        <v>10051934</v>
      </c>
      <c r="NL7" s="32">
        <v>55606299</v>
      </c>
      <c r="NM7" s="32">
        <v>32677982</v>
      </c>
      <c r="NN7" s="32">
        <v>8001635</v>
      </c>
      <c r="NO7" s="32">
        <v>40430286</v>
      </c>
      <c r="NP7" s="34">
        <v>189933657</v>
      </c>
      <c r="NQ7" s="39">
        <v>34876664</v>
      </c>
      <c r="NR7" s="32">
        <v>5407326</v>
      </c>
      <c r="NS7" s="32" t="s">
        <v>324</v>
      </c>
      <c r="NT7" s="32">
        <v>9975553</v>
      </c>
      <c r="NU7" s="32">
        <v>54970333</v>
      </c>
      <c r="NV7" s="32">
        <v>32443421</v>
      </c>
      <c r="NW7" s="32">
        <v>7413299</v>
      </c>
      <c r="NX7" s="32">
        <v>42538399</v>
      </c>
      <c r="NY7" s="34">
        <v>187624995</v>
      </c>
      <c r="NZ7" s="39">
        <v>45250144</v>
      </c>
      <c r="OA7" s="32">
        <v>7267052</v>
      </c>
      <c r="OB7" s="32" t="s">
        <v>324</v>
      </c>
      <c r="OC7" s="32">
        <v>10118751</v>
      </c>
      <c r="OD7" s="32">
        <v>58084627</v>
      </c>
      <c r="OE7" s="32">
        <v>35627969</v>
      </c>
      <c r="OF7" s="32">
        <v>6562581</v>
      </c>
      <c r="OG7" s="32">
        <v>44190228</v>
      </c>
      <c r="OH7" s="34">
        <v>207101351</v>
      </c>
      <c r="OI7" s="39">
        <v>49372393</v>
      </c>
      <c r="OJ7" s="32">
        <v>8011723</v>
      </c>
      <c r="OK7" s="32" t="s">
        <v>324</v>
      </c>
      <c r="OL7" s="32">
        <v>10137602</v>
      </c>
      <c r="OM7" s="32">
        <v>61160372</v>
      </c>
      <c r="ON7" s="32">
        <v>37325178</v>
      </c>
      <c r="OO7" s="32">
        <v>7955685</v>
      </c>
      <c r="OP7" s="32">
        <v>47551416</v>
      </c>
      <c r="OQ7" s="34">
        <v>221514368</v>
      </c>
      <c r="OR7" s="39">
        <v>52348268.423984006</v>
      </c>
      <c r="OS7" s="32">
        <v>8570114.8421171475</v>
      </c>
      <c r="OT7" s="32">
        <v>0</v>
      </c>
      <c r="OU7" s="32">
        <v>9250138.6775122583</v>
      </c>
      <c r="OV7" s="32">
        <v>62001326.457217477</v>
      </c>
      <c r="OW7" s="32">
        <v>40250717.023853391</v>
      </c>
      <c r="OX7" s="32">
        <v>8398373.6018797867</v>
      </c>
      <c r="OY7" s="32">
        <v>44600257.351266727</v>
      </c>
      <c r="OZ7" s="34">
        <v>225419196.37783077</v>
      </c>
      <c r="PA7" s="39">
        <v>54237635.705551006</v>
      </c>
      <c r="PB7" s="32">
        <v>8911474.3892578837</v>
      </c>
      <c r="PC7" s="32"/>
      <c r="PD7" s="32">
        <v>10449658.536892472</v>
      </c>
      <c r="PE7" s="32">
        <v>63359310.061425805</v>
      </c>
      <c r="PF7" s="32">
        <v>42645053.387672611</v>
      </c>
      <c r="PG7" s="32">
        <v>9248100.9762205463</v>
      </c>
      <c r="PH7" s="32">
        <v>46635212.364297487</v>
      </c>
      <c r="PI7" s="34">
        <v>235486445.42131782</v>
      </c>
      <c r="PJ7" s="39">
        <v>47546866.610479191</v>
      </c>
      <c r="PK7" s="32">
        <v>7821251.6012728335</v>
      </c>
      <c r="PL7" s="32"/>
      <c r="PM7" s="32">
        <v>9503673.0826678015</v>
      </c>
      <c r="PN7" s="32">
        <v>56435425.429091126</v>
      </c>
      <c r="PO7" s="32">
        <v>38294546.118990459</v>
      </c>
      <c r="PP7" s="32">
        <v>7619844.9403334502</v>
      </c>
      <c r="PQ7" s="32">
        <v>44055306.035332724</v>
      </c>
      <c r="PR7" s="34">
        <v>211276913.8181676</v>
      </c>
      <c r="PS7" s="39">
        <v>47014335.623915732</v>
      </c>
      <c r="PT7" s="32">
        <v>7722851.5254524881</v>
      </c>
      <c r="PU7" s="32"/>
      <c r="PV7" s="32">
        <v>10533545.88500363</v>
      </c>
      <c r="PW7" s="32">
        <v>59127739.483711213</v>
      </c>
      <c r="PX7" s="32">
        <v>40288638.682376646</v>
      </c>
      <c r="PY7" s="32">
        <v>4955398.2424055096</v>
      </c>
      <c r="PZ7" s="32">
        <v>46741415.136652268</v>
      </c>
      <c r="QA7" s="34">
        <v>216383924.57951748</v>
      </c>
      <c r="QB7" s="39">
        <v>40265901.870482951</v>
      </c>
      <c r="QC7" s="32">
        <v>6614732.0338536305</v>
      </c>
      <c r="QD7" s="32"/>
      <c r="QE7" s="32">
        <v>10297941.066676408</v>
      </c>
      <c r="QF7" s="32">
        <v>52810905.697422639</v>
      </c>
      <c r="QG7" s="32">
        <v>35248444.308057904</v>
      </c>
      <c r="QH7" s="32">
        <v>4249561.589645884</v>
      </c>
      <c r="QI7" s="32">
        <v>41858259.665934019</v>
      </c>
      <c r="QJ7" s="34">
        <v>191345746.2320734</v>
      </c>
      <c r="QK7" s="39">
        <v>36913782.077690229</v>
      </c>
      <c r="QL7" s="32">
        <v>5953726.4757797094</v>
      </c>
      <c r="QM7" s="32"/>
      <c r="QN7" s="32">
        <v>10606417.484694883</v>
      </c>
      <c r="QO7" s="32">
        <v>53706734.038532339</v>
      </c>
      <c r="QP7" s="32">
        <v>35388813.374466836</v>
      </c>
      <c r="QQ7" s="32">
        <v>4536766.6943973666</v>
      </c>
      <c r="QR7" s="32">
        <v>43855013.441382848</v>
      </c>
      <c r="QS7" s="34">
        <v>190961253.58694416</v>
      </c>
      <c r="QT7" s="39">
        <v>30848651.111515455</v>
      </c>
      <c r="QU7" s="32">
        <v>4902229.1512215482</v>
      </c>
      <c r="QV7" s="32"/>
      <c r="QW7" s="32">
        <v>10112762.42319642</v>
      </c>
      <c r="QX7" s="32">
        <v>50389051.959941469</v>
      </c>
      <c r="QY7" s="32">
        <v>33483663.037358422</v>
      </c>
      <c r="QZ7" s="32">
        <v>6935553.3525009733</v>
      </c>
      <c r="RA7" s="32">
        <v>42556065.032142431</v>
      </c>
      <c r="RB7" s="34">
        <v>179227976.06787676</v>
      </c>
      <c r="RC7" s="39">
        <v>31725776.167313509</v>
      </c>
      <c r="RD7" s="32">
        <v>5139992.9605367193</v>
      </c>
      <c r="RE7" s="32">
        <v>0</v>
      </c>
      <c r="RF7" s="32">
        <v>10295644.424812818</v>
      </c>
      <c r="RG7" s="32">
        <v>50815900.911360443</v>
      </c>
      <c r="RH7" s="32">
        <v>32098596.111564294</v>
      </c>
      <c r="RI7" s="32">
        <v>7455518.924529925</v>
      </c>
      <c r="RJ7" s="32">
        <v>42774963.028700747</v>
      </c>
      <c r="RK7" s="34">
        <v>180306392.52881843</v>
      </c>
      <c r="RL7" s="39">
        <v>33252294.554669276</v>
      </c>
      <c r="RM7" s="32">
        <v>5433691.8238217188</v>
      </c>
      <c r="RN7" s="32">
        <v>0</v>
      </c>
      <c r="RO7" s="32">
        <v>11556083.368719188</v>
      </c>
      <c r="RP7" s="32">
        <v>54765898.119627461</v>
      </c>
      <c r="RQ7" s="32">
        <v>34644746.57008224</v>
      </c>
      <c r="RR7" s="32">
        <v>7561841.2498049363</v>
      </c>
      <c r="RS7" s="32">
        <v>46210592.96806629</v>
      </c>
      <c r="RT7" s="34">
        <v>193425148.65479112</v>
      </c>
      <c r="RU7" s="39">
        <v>34622605.72097186</v>
      </c>
      <c r="RV7" s="32">
        <v>5739358.6023354912</v>
      </c>
      <c r="RW7" s="32">
        <v>0</v>
      </c>
      <c r="RX7" s="32">
        <v>11178510.613340035</v>
      </c>
      <c r="RY7" s="32">
        <v>55578507.65484567</v>
      </c>
      <c r="RZ7" s="32">
        <v>34227818.041498952</v>
      </c>
      <c r="SA7" s="32">
        <v>7027561.4672178114</v>
      </c>
      <c r="SB7" s="32">
        <v>45907676.036556333</v>
      </c>
      <c r="SC7" s="34">
        <v>194282038.13676614</v>
      </c>
      <c r="SD7" s="39">
        <v>39164319.363025576</v>
      </c>
      <c r="SE7" s="32">
        <v>6570989.8195208805</v>
      </c>
      <c r="SF7" s="32">
        <v>0</v>
      </c>
      <c r="SG7" s="32">
        <v>11706223.981665954</v>
      </c>
      <c r="SH7" s="32">
        <v>55290998.5792014</v>
      </c>
      <c r="SI7" s="32">
        <v>36765803.936845772</v>
      </c>
      <c r="SJ7" s="32">
        <v>7713793.1529808333</v>
      </c>
      <c r="SK7" s="32">
        <v>47279600.290956616</v>
      </c>
      <c r="SL7" s="34">
        <v>204491729.12419704</v>
      </c>
      <c r="SM7" s="39">
        <v>42710564.616936795</v>
      </c>
      <c r="SN7" s="32">
        <v>7251610.8985176207</v>
      </c>
      <c r="SO7" s="32">
        <v>0</v>
      </c>
      <c r="SP7" s="32">
        <v>11497490.435794955</v>
      </c>
      <c r="SQ7" s="32">
        <v>57101328.704483747</v>
      </c>
      <c r="SR7" s="32">
        <v>39444982.974069029</v>
      </c>
      <c r="SS7" s="32">
        <v>8023693.2396269646</v>
      </c>
      <c r="ST7" s="32">
        <v>49827522.183985136</v>
      </c>
      <c r="SU7" s="34">
        <v>215857193.05341426</v>
      </c>
      <c r="SV7" s="39">
        <v>47091919.152689837</v>
      </c>
      <c r="SW7" s="32">
        <v>8026486.5092400005</v>
      </c>
      <c r="SX7" s="32">
        <v>0</v>
      </c>
      <c r="SY7" s="32">
        <v>11619489.637243062</v>
      </c>
      <c r="SZ7" s="32">
        <v>60191790.106952652</v>
      </c>
      <c r="TA7" s="32">
        <v>40491554.073051624</v>
      </c>
      <c r="TB7" s="32">
        <v>7371965.9145399313</v>
      </c>
      <c r="TC7" s="32">
        <v>52043589.535307199</v>
      </c>
      <c r="TD7" s="34">
        <v>226836794.92902431</v>
      </c>
      <c r="TE7" s="39">
        <v>47174743.412443675</v>
      </c>
      <c r="TF7" s="32">
        <v>8855197.3469233997</v>
      </c>
      <c r="TG7" s="32">
        <v>0</v>
      </c>
      <c r="TH7" s="32">
        <v>10474569.646771295</v>
      </c>
      <c r="TI7" s="32">
        <v>60401812.273796946</v>
      </c>
      <c r="TJ7" s="32">
        <v>40965929.166488834</v>
      </c>
      <c r="TK7" s="32">
        <v>7808934.5463166414</v>
      </c>
      <c r="TL7" s="32">
        <v>53162979.160670333</v>
      </c>
      <c r="TM7" s="34">
        <v>228844165.55341113</v>
      </c>
      <c r="TN7" s="39">
        <v>42856349.084923692</v>
      </c>
      <c r="TO7" s="32">
        <v>8051604.80674088</v>
      </c>
      <c r="TP7" s="32">
        <v>0</v>
      </c>
      <c r="TQ7" s="32">
        <v>8603434.9643157013</v>
      </c>
      <c r="TR7" s="32">
        <v>56538210.756813303</v>
      </c>
      <c r="TS7" s="32">
        <v>38299095.211169235</v>
      </c>
      <c r="TT7" s="32">
        <v>8559812.9313398283</v>
      </c>
      <c r="TU7" s="32">
        <v>50033492.327696994</v>
      </c>
      <c r="TV7" s="34">
        <v>212942000.08299965</v>
      </c>
      <c r="TW7" s="39">
        <v>46766026.939174198</v>
      </c>
      <c r="TX7" s="32">
        <v>8759792.2217653058</v>
      </c>
      <c r="TY7" s="32">
        <v>9379.3154872779487</v>
      </c>
      <c r="TZ7" s="32">
        <v>9362804.2730749398</v>
      </c>
      <c r="UA7" s="32">
        <v>61300631.053011343</v>
      </c>
      <c r="UB7" s="32">
        <v>41676487.743507139</v>
      </c>
      <c r="UC7" s="32">
        <v>9666979.7286876552</v>
      </c>
      <c r="UD7" s="32">
        <v>53432128.115147598</v>
      </c>
      <c r="UE7" s="34">
        <v>230974229.38985544</v>
      </c>
      <c r="UF7" s="39">
        <v>35654430.3776761</v>
      </c>
      <c r="UG7" s="32">
        <v>6804287.8443044256</v>
      </c>
      <c r="UH7" s="32">
        <v>14339.7083512023</v>
      </c>
      <c r="UI7" s="32">
        <v>9631124.1700007692</v>
      </c>
      <c r="UJ7" s="32">
        <v>51836113.200352319</v>
      </c>
      <c r="UK7" s="32">
        <v>34775834.812023148</v>
      </c>
      <c r="UL7" s="32">
        <v>7564898.5268357527</v>
      </c>
      <c r="UM7" s="32">
        <v>45045833.572209023</v>
      </c>
      <c r="UN7" s="34">
        <v>191326862.21175271</v>
      </c>
      <c r="UO7" s="39">
        <v>32012377.573720079</v>
      </c>
      <c r="UP7" s="32">
        <v>6061857.265011318</v>
      </c>
      <c r="UQ7" s="32">
        <v>28214.499088418201</v>
      </c>
      <c r="UR7" s="32">
        <v>10268548.665799385</v>
      </c>
      <c r="US7" s="32">
        <v>52420389.183686808</v>
      </c>
      <c r="UT7" s="32">
        <v>33947288.503915124</v>
      </c>
      <c r="UU7" s="32">
        <v>8189003.6650080131</v>
      </c>
      <c r="UV7" s="32">
        <v>45845439.222775623</v>
      </c>
      <c r="UW7" s="34">
        <v>188773118.57900476</v>
      </c>
      <c r="UX7" s="39">
        <v>30188313.806527708</v>
      </c>
      <c r="UY7" s="32">
        <v>5695516.6204524357</v>
      </c>
      <c r="UZ7" s="32">
        <v>41841.304225470398</v>
      </c>
      <c r="VA7" s="32">
        <v>9837838.5087630954</v>
      </c>
      <c r="VB7" s="32">
        <v>52551988.439246267</v>
      </c>
      <c r="VC7" s="32">
        <v>32251288.133957375</v>
      </c>
      <c r="VD7" s="32">
        <v>6762923.8739028657</v>
      </c>
      <c r="VE7" s="32">
        <v>43978908.406988911</v>
      </c>
      <c r="VF7" s="34">
        <v>181308619.09406412</v>
      </c>
    </row>
    <row r="8" spans="1:578" ht="15" customHeight="1" x14ac:dyDescent="0.25">
      <c r="A8" s="102">
        <v>147</v>
      </c>
      <c r="B8" s="101" t="s">
        <v>172</v>
      </c>
      <c r="C8" s="39">
        <v>10526115</v>
      </c>
      <c r="D8" s="32">
        <v>826546</v>
      </c>
      <c r="E8" s="32" t="s">
        <v>324</v>
      </c>
      <c r="F8" s="32" t="s">
        <v>324</v>
      </c>
      <c r="G8" s="32" t="s">
        <v>324</v>
      </c>
      <c r="H8" s="32" t="s">
        <v>324</v>
      </c>
      <c r="I8" s="32">
        <v>242050</v>
      </c>
      <c r="J8" s="32">
        <v>14680396</v>
      </c>
      <c r="K8" s="34">
        <v>26275108</v>
      </c>
      <c r="L8" s="39">
        <v>7854278</v>
      </c>
      <c r="M8" s="32">
        <v>640606</v>
      </c>
      <c r="N8" s="32" t="s">
        <v>324</v>
      </c>
      <c r="O8" s="32" t="s">
        <v>324</v>
      </c>
      <c r="P8" s="32" t="s">
        <v>324</v>
      </c>
      <c r="Q8" s="32" t="s">
        <v>324</v>
      </c>
      <c r="R8" s="32">
        <v>36932</v>
      </c>
      <c r="S8" s="32">
        <v>14770813</v>
      </c>
      <c r="T8" s="34">
        <v>23302629</v>
      </c>
      <c r="U8" s="39">
        <v>11451198</v>
      </c>
      <c r="V8" s="32">
        <v>744036</v>
      </c>
      <c r="W8" s="32" t="s">
        <v>324</v>
      </c>
      <c r="X8" s="32" t="s">
        <v>324</v>
      </c>
      <c r="Y8" s="32" t="s">
        <v>324</v>
      </c>
      <c r="Z8" s="32" t="s">
        <v>324</v>
      </c>
      <c r="AA8" s="32">
        <v>238531</v>
      </c>
      <c r="AB8" s="32">
        <v>11870199</v>
      </c>
      <c r="AC8" s="34">
        <v>24303963</v>
      </c>
      <c r="AD8" s="39">
        <v>4644987</v>
      </c>
      <c r="AE8" s="32">
        <v>404365</v>
      </c>
      <c r="AF8" s="32" t="s">
        <v>324</v>
      </c>
      <c r="AG8" s="32" t="s">
        <v>324</v>
      </c>
      <c r="AH8" s="32" t="s">
        <v>324</v>
      </c>
      <c r="AI8" s="32" t="s">
        <v>324</v>
      </c>
      <c r="AJ8" s="32">
        <v>22811</v>
      </c>
      <c r="AK8" s="32">
        <v>13960686</v>
      </c>
      <c r="AL8" s="34">
        <v>19032849</v>
      </c>
      <c r="AM8" s="39">
        <v>3922605</v>
      </c>
      <c r="AN8" s="32">
        <v>274365</v>
      </c>
      <c r="AO8" s="32" t="s">
        <v>324</v>
      </c>
      <c r="AP8" s="32" t="s">
        <v>324</v>
      </c>
      <c r="AQ8" s="32" t="s">
        <v>324</v>
      </c>
      <c r="AR8" s="32" t="s">
        <v>324</v>
      </c>
      <c r="AS8" s="32">
        <v>21826</v>
      </c>
      <c r="AT8" s="32">
        <v>14363007</v>
      </c>
      <c r="AU8" s="34">
        <v>18581804</v>
      </c>
      <c r="AV8" s="39">
        <v>3391289.7575973137</v>
      </c>
      <c r="AW8" s="32">
        <v>185129.95545995771</v>
      </c>
      <c r="AX8" s="32">
        <v>0</v>
      </c>
      <c r="AY8" s="32">
        <v>0</v>
      </c>
      <c r="AZ8" s="32">
        <v>0</v>
      </c>
      <c r="BA8" s="32">
        <v>0</v>
      </c>
      <c r="BB8" s="32">
        <v>22840.680454820202</v>
      </c>
      <c r="BC8" s="32">
        <v>15957640.335401239</v>
      </c>
      <c r="BD8" s="34">
        <v>19556900.72891333</v>
      </c>
      <c r="BE8" s="39">
        <v>2916381.652631416</v>
      </c>
      <c r="BF8" s="32">
        <v>94866.531858080198</v>
      </c>
      <c r="BG8" s="32">
        <v>0</v>
      </c>
      <c r="BH8" s="32">
        <v>0</v>
      </c>
      <c r="BI8" s="32">
        <v>0</v>
      </c>
      <c r="BJ8" s="32">
        <v>0</v>
      </c>
      <c r="BK8" s="32">
        <v>23009.6771255516</v>
      </c>
      <c r="BL8" s="32">
        <v>17107650.743478723</v>
      </c>
      <c r="BM8" s="34">
        <v>20141908.60509377</v>
      </c>
      <c r="BN8" s="39">
        <v>2670828.0472882162</v>
      </c>
      <c r="BO8" s="32">
        <v>68767.464293513607</v>
      </c>
      <c r="BP8" s="32">
        <v>0</v>
      </c>
      <c r="BQ8" s="32">
        <v>0</v>
      </c>
      <c r="BR8" s="32">
        <v>0</v>
      </c>
      <c r="BS8" s="32">
        <v>0</v>
      </c>
      <c r="BT8" s="32">
        <v>25897.692315040302</v>
      </c>
      <c r="BU8" s="32">
        <v>19540578.505008917</v>
      </c>
      <c r="BV8" s="34">
        <v>22306071.708905686</v>
      </c>
      <c r="BW8" s="39" t="s">
        <v>324</v>
      </c>
      <c r="BX8" s="32" t="s">
        <v>324</v>
      </c>
      <c r="BY8" s="32" t="s">
        <v>324</v>
      </c>
      <c r="BZ8" s="32" t="s">
        <v>324</v>
      </c>
      <c r="CA8" s="32" t="s">
        <v>324</v>
      </c>
      <c r="CB8" s="32" t="s">
        <v>324</v>
      </c>
      <c r="CC8" s="32" t="s">
        <v>324</v>
      </c>
      <c r="CD8" s="32">
        <v>23695704</v>
      </c>
      <c r="CE8" s="34">
        <v>23695704</v>
      </c>
      <c r="CF8" s="39" t="s">
        <v>324</v>
      </c>
      <c r="CG8" s="32" t="s">
        <v>324</v>
      </c>
      <c r="CH8" s="32" t="s">
        <v>324</v>
      </c>
      <c r="CI8" s="32" t="s">
        <v>324</v>
      </c>
      <c r="CJ8" s="32" t="s">
        <v>324</v>
      </c>
      <c r="CK8" s="32" t="s">
        <v>324</v>
      </c>
      <c r="CL8" s="32" t="s">
        <v>324</v>
      </c>
      <c r="CM8" s="32">
        <v>26187334</v>
      </c>
      <c r="CN8" s="34">
        <v>26187334</v>
      </c>
      <c r="CO8" s="39">
        <v>6295600</v>
      </c>
      <c r="CP8" s="32">
        <v>167552</v>
      </c>
      <c r="CQ8" s="32" t="s">
        <v>324</v>
      </c>
      <c r="CR8" s="32" t="s">
        <v>324</v>
      </c>
      <c r="CS8" s="32" t="s">
        <v>324</v>
      </c>
      <c r="CT8" s="32" t="s">
        <v>324</v>
      </c>
      <c r="CU8" s="32">
        <v>234540</v>
      </c>
      <c r="CV8" s="32">
        <v>18310086</v>
      </c>
      <c r="CW8" s="34">
        <v>25007778</v>
      </c>
      <c r="CX8" s="39">
        <v>5440831</v>
      </c>
      <c r="CY8" s="32">
        <v>152148</v>
      </c>
      <c r="CZ8" s="32" t="s">
        <v>324</v>
      </c>
      <c r="DA8" s="32" t="s">
        <v>324</v>
      </c>
      <c r="DB8" s="32" t="s">
        <v>324</v>
      </c>
      <c r="DC8" s="32" t="s">
        <v>324</v>
      </c>
      <c r="DD8" s="32">
        <v>203084</v>
      </c>
      <c r="DE8" s="32">
        <v>15594851</v>
      </c>
      <c r="DF8" s="34">
        <v>21390914</v>
      </c>
      <c r="DG8" s="39">
        <v>6594542</v>
      </c>
      <c r="DH8" s="32">
        <v>183280</v>
      </c>
      <c r="DI8" s="32" t="s">
        <v>324</v>
      </c>
      <c r="DJ8" s="32" t="s">
        <v>324</v>
      </c>
      <c r="DK8" s="32" t="s">
        <v>324</v>
      </c>
      <c r="DL8" s="32" t="s">
        <v>324</v>
      </c>
      <c r="DM8" s="32">
        <v>205344</v>
      </c>
      <c r="DN8" s="32">
        <v>16877991</v>
      </c>
      <c r="DO8" s="34">
        <v>23861157</v>
      </c>
      <c r="DP8" s="39">
        <v>6066261</v>
      </c>
      <c r="DQ8" s="32">
        <v>176818</v>
      </c>
      <c r="DR8" s="32" t="s">
        <v>324</v>
      </c>
      <c r="DS8" s="32" t="s">
        <v>324</v>
      </c>
      <c r="DT8" s="32" t="s">
        <v>324</v>
      </c>
      <c r="DU8" s="32" t="s">
        <v>324</v>
      </c>
      <c r="DV8" s="32">
        <v>175763</v>
      </c>
      <c r="DW8" s="32">
        <v>14602261</v>
      </c>
      <c r="DX8" s="34">
        <v>21021104</v>
      </c>
      <c r="DY8" s="39">
        <v>10154397</v>
      </c>
      <c r="DZ8" s="32">
        <v>613971</v>
      </c>
      <c r="EA8" s="32" t="s">
        <v>324</v>
      </c>
      <c r="EB8" s="32" t="s">
        <v>324</v>
      </c>
      <c r="EC8" s="32" t="s">
        <v>324</v>
      </c>
      <c r="ED8" s="32" t="s">
        <v>324</v>
      </c>
      <c r="EE8" s="32">
        <v>197641</v>
      </c>
      <c r="EF8" s="32">
        <v>11268109</v>
      </c>
      <c r="EG8" s="34">
        <v>22234118</v>
      </c>
      <c r="EH8" s="39" t="s">
        <v>324</v>
      </c>
      <c r="EI8" s="32" t="s">
        <v>324</v>
      </c>
      <c r="EJ8" s="32" t="s">
        <v>324</v>
      </c>
      <c r="EK8" s="32" t="s">
        <v>324</v>
      </c>
      <c r="EL8" s="32" t="s">
        <v>324</v>
      </c>
      <c r="EM8" s="32" t="s">
        <v>324</v>
      </c>
      <c r="EN8" s="32" t="s">
        <v>324</v>
      </c>
      <c r="EO8" s="32">
        <v>20896522</v>
      </c>
      <c r="EP8" s="34">
        <v>20896522</v>
      </c>
      <c r="EQ8" s="39">
        <v>5869783</v>
      </c>
      <c r="ER8" s="32">
        <v>278682</v>
      </c>
      <c r="ES8" s="32" t="s">
        <v>324</v>
      </c>
      <c r="ET8" s="32" t="s">
        <v>324</v>
      </c>
      <c r="EU8" s="32" t="s">
        <v>324</v>
      </c>
      <c r="EV8" s="32" t="s">
        <v>324</v>
      </c>
      <c r="EW8" s="32">
        <v>135997</v>
      </c>
      <c r="EX8" s="32">
        <v>11998587</v>
      </c>
      <c r="EY8" s="34">
        <v>18283049</v>
      </c>
      <c r="EZ8" s="39">
        <v>8907158</v>
      </c>
      <c r="FA8" s="32">
        <v>576242</v>
      </c>
      <c r="FB8" s="32" t="s">
        <v>324</v>
      </c>
      <c r="FC8" s="32" t="s">
        <v>324</v>
      </c>
      <c r="FD8" s="32" t="s">
        <v>324</v>
      </c>
      <c r="FE8" s="32" t="s">
        <v>324</v>
      </c>
      <c r="FF8" s="32">
        <v>186024</v>
      </c>
      <c r="FG8" s="32">
        <v>11017594</v>
      </c>
      <c r="FH8" s="34">
        <v>20687018</v>
      </c>
      <c r="FI8" s="39">
        <v>8474859</v>
      </c>
      <c r="FJ8" s="32">
        <v>554576</v>
      </c>
      <c r="FK8" s="32" t="s">
        <v>324</v>
      </c>
      <c r="FL8" s="32" t="s">
        <v>324</v>
      </c>
      <c r="FM8" s="32" t="s">
        <v>324</v>
      </c>
      <c r="FN8" s="32" t="s">
        <v>324</v>
      </c>
      <c r="FO8" s="32">
        <v>176056</v>
      </c>
      <c r="FP8" s="32">
        <v>11602027</v>
      </c>
      <c r="FQ8" s="34">
        <v>20807519</v>
      </c>
      <c r="FR8" s="39">
        <v>10599529</v>
      </c>
      <c r="FS8" s="32">
        <v>694667</v>
      </c>
      <c r="FT8" s="32" t="s">
        <v>324</v>
      </c>
      <c r="FU8" s="32" t="s">
        <v>324</v>
      </c>
      <c r="FV8" s="32" t="s">
        <v>324</v>
      </c>
      <c r="FW8" s="32" t="s">
        <v>324</v>
      </c>
      <c r="FX8" s="32">
        <v>222159</v>
      </c>
      <c r="FY8" s="32">
        <v>12792561</v>
      </c>
      <c r="FZ8" s="34">
        <v>24308916</v>
      </c>
      <c r="GA8" s="39">
        <v>11460958</v>
      </c>
      <c r="GB8" s="32">
        <v>749916</v>
      </c>
      <c r="GC8" s="32" t="s">
        <v>324</v>
      </c>
      <c r="GD8" s="32" t="s">
        <v>324</v>
      </c>
      <c r="GE8" s="32" t="s">
        <v>324</v>
      </c>
      <c r="GF8" s="32" t="s">
        <v>324</v>
      </c>
      <c r="GG8" s="32">
        <v>230305</v>
      </c>
      <c r="GH8" s="32">
        <v>11962844</v>
      </c>
      <c r="GI8" s="34">
        <v>24404022</v>
      </c>
      <c r="GJ8" s="39">
        <v>12792205</v>
      </c>
      <c r="GK8" s="32">
        <v>839402</v>
      </c>
      <c r="GL8" s="32" t="s">
        <v>324</v>
      </c>
      <c r="GM8" s="32" t="s">
        <v>324</v>
      </c>
      <c r="GN8" s="32" t="s">
        <v>324</v>
      </c>
      <c r="GO8" s="32" t="s">
        <v>324</v>
      </c>
      <c r="GP8" s="32">
        <v>269127</v>
      </c>
      <c r="GQ8" s="32">
        <v>12322986</v>
      </c>
      <c r="GR8" s="34">
        <v>26223721</v>
      </c>
      <c r="GS8" s="39">
        <v>13462183</v>
      </c>
      <c r="GT8" s="32">
        <v>876671</v>
      </c>
      <c r="GU8" s="32" t="s">
        <v>324</v>
      </c>
      <c r="GV8" s="32" t="s">
        <v>324</v>
      </c>
      <c r="GW8" s="32" t="s">
        <v>324</v>
      </c>
      <c r="GX8" s="32" t="s">
        <v>324</v>
      </c>
      <c r="GY8" s="32">
        <v>277607</v>
      </c>
      <c r="GZ8" s="32">
        <v>12733658</v>
      </c>
      <c r="HA8" s="34">
        <v>27350118</v>
      </c>
      <c r="HB8" s="39">
        <v>11868901</v>
      </c>
      <c r="HC8" s="32">
        <v>778072</v>
      </c>
      <c r="HD8" s="32" t="s">
        <v>324</v>
      </c>
      <c r="HE8" s="32" t="s">
        <v>324</v>
      </c>
      <c r="HF8" s="32" t="s">
        <v>324</v>
      </c>
      <c r="HG8" s="32" t="s">
        <v>324</v>
      </c>
      <c r="HH8" s="32">
        <v>246951</v>
      </c>
      <c r="HI8" s="32">
        <v>11656468</v>
      </c>
      <c r="HJ8" s="34">
        <v>24550391</v>
      </c>
      <c r="HK8" s="39">
        <v>11853347</v>
      </c>
      <c r="HL8" s="32">
        <v>772786</v>
      </c>
      <c r="HM8" s="32" t="s">
        <v>324</v>
      </c>
      <c r="HN8" s="32" t="s">
        <v>324</v>
      </c>
      <c r="HO8" s="32" t="s">
        <v>324</v>
      </c>
      <c r="HP8" s="32" t="s">
        <v>324</v>
      </c>
      <c r="HQ8" s="32">
        <v>248171</v>
      </c>
      <c r="HR8" s="32">
        <v>12175722</v>
      </c>
      <c r="HS8" s="34">
        <v>25050026</v>
      </c>
      <c r="HT8" s="39">
        <v>10155070</v>
      </c>
      <c r="HU8" s="32">
        <v>656751</v>
      </c>
      <c r="HV8" s="32" t="s">
        <v>324</v>
      </c>
      <c r="HW8" s="32" t="s">
        <v>324</v>
      </c>
      <c r="HX8" s="32" t="s">
        <v>324</v>
      </c>
      <c r="HY8" s="32" t="s">
        <v>324</v>
      </c>
      <c r="HZ8" s="32">
        <v>211609</v>
      </c>
      <c r="IA8" s="32">
        <v>11150075</v>
      </c>
      <c r="IB8" s="34">
        <v>22173505</v>
      </c>
      <c r="IC8" s="39">
        <v>10466481</v>
      </c>
      <c r="ID8" s="32">
        <v>624429</v>
      </c>
      <c r="IE8" s="32" t="s">
        <v>324</v>
      </c>
      <c r="IF8" s="32" t="s">
        <v>324</v>
      </c>
      <c r="IG8" s="32" t="s">
        <v>324</v>
      </c>
      <c r="IH8" s="32" t="s">
        <v>324</v>
      </c>
      <c r="II8" s="32">
        <v>201061</v>
      </c>
      <c r="IJ8" s="32">
        <v>10886721</v>
      </c>
      <c r="IK8" s="34">
        <v>22178692</v>
      </c>
      <c r="IL8" s="39">
        <v>8774025</v>
      </c>
      <c r="IM8" s="32">
        <v>560854</v>
      </c>
      <c r="IN8" s="32" t="s">
        <v>324</v>
      </c>
      <c r="IO8" s="32" t="s">
        <v>324</v>
      </c>
      <c r="IP8" s="32" t="s">
        <v>324</v>
      </c>
      <c r="IQ8" s="32" t="s">
        <v>324</v>
      </c>
      <c r="IR8" s="32">
        <v>180685</v>
      </c>
      <c r="IS8" s="32">
        <v>10746601</v>
      </c>
      <c r="IT8" s="34">
        <v>20262165</v>
      </c>
      <c r="IU8" s="39">
        <v>8301830</v>
      </c>
      <c r="IV8" s="32">
        <v>529700</v>
      </c>
      <c r="IW8" s="32" t="s">
        <v>324</v>
      </c>
      <c r="IX8" s="32" t="s">
        <v>324</v>
      </c>
      <c r="IY8" s="32" t="s">
        <v>324</v>
      </c>
      <c r="IZ8" s="32" t="s">
        <v>324</v>
      </c>
      <c r="JA8" s="32">
        <v>170732</v>
      </c>
      <c r="JB8" s="32">
        <v>10211182</v>
      </c>
      <c r="JC8" s="34">
        <v>19213443</v>
      </c>
      <c r="JD8" s="39">
        <v>8714902</v>
      </c>
      <c r="JE8" s="32">
        <v>554754</v>
      </c>
      <c r="JF8" s="32" t="s">
        <v>324</v>
      </c>
      <c r="JG8" s="32" t="s">
        <v>324</v>
      </c>
      <c r="JH8" s="32" t="s">
        <v>324</v>
      </c>
      <c r="JI8" s="32" t="s">
        <v>324</v>
      </c>
      <c r="JJ8" s="32">
        <v>179077</v>
      </c>
      <c r="JK8" s="32">
        <v>10783871</v>
      </c>
      <c r="JL8" s="34">
        <v>20232604</v>
      </c>
      <c r="JM8" s="39">
        <v>9254691</v>
      </c>
      <c r="JN8" s="32">
        <v>593867</v>
      </c>
      <c r="JO8" s="32" t="s">
        <v>324</v>
      </c>
      <c r="JP8" s="32" t="s">
        <v>324</v>
      </c>
      <c r="JQ8" s="32" t="s">
        <v>324</v>
      </c>
      <c r="JR8" s="32" t="s">
        <v>324</v>
      </c>
      <c r="JS8" s="32">
        <v>189928</v>
      </c>
      <c r="JT8" s="32">
        <v>10753213</v>
      </c>
      <c r="JU8" s="34">
        <v>20791699</v>
      </c>
      <c r="JV8" s="39">
        <v>10733923</v>
      </c>
      <c r="JW8" s="32">
        <v>695413</v>
      </c>
      <c r="JX8" s="32" t="s">
        <v>324</v>
      </c>
      <c r="JY8" s="32" t="s">
        <v>324</v>
      </c>
      <c r="JZ8" s="32" t="s">
        <v>324</v>
      </c>
      <c r="KA8" s="32" t="s">
        <v>324</v>
      </c>
      <c r="KB8" s="32">
        <v>222393</v>
      </c>
      <c r="KC8" s="32">
        <v>12540276</v>
      </c>
      <c r="KD8" s="34">
        <v>24192005</v>
      </c>
      <c r="KE8" s="39">
        <v>10097881</v>
      </c>
      <c r="KF8" s="32">
        <v>646988</v>
      </c>
      <c r="KG8" s="32" t="s">
        <v>324</v>
      </c>
      <c r="KH8" s="32" t="s">
        <v>324</v>
      </c>
      <c r="KI8" s="32" t="s">
        <v>324</v>
      </c>
      <c r="KJ8" s="32" t="s">
        <v>324</v>
      </c>
      <c r="KK8" s="32">
        <v>208202</v>
      </c>
      <c r="KL8" s="32">
        <v>11475930</v>
      </c>
      <c r="KM8" s="34">
        <v>22429001</v>
      </c>
      <c r="KN8" s="39">
        <v>12578500</v>
      </c>
      <c r="KO8" s="32">
        <v>817517</v>
      </c>
      <c r="KP8" s="32" t="s">
        <v>324</v>
      </c>
      <c r="KQ8" s="32" t="s">
        <v>324</v>
      </c>
      <c r="KR8" s="32" t="s">
        <v>324</v>
      </c>
      <c r="KS8" s="32" t="s">
        <v>324</v>
      </c>
      <c r="KT8" s="32">
        <v>262132</v>
      </c>
      <c r="KU8" s="32">
        <v>12166573</v>
      </c>
      <c r="KV8" s="34">
        <v>25824722</v>
      </c>
      <c r="KW8" s="39">
        <v>13688278</v>
      </c>
      <c r="KX8" s="32">
        <v>903394</v>
      </c>
      <c r="KY8" s="32" t="s">
        <v>324</v>
      </c>
      <c r="KZ8" s="32" t="s">
        <v>324</v>
      </c>
      <c r="LA8" s="32" t="s">
        <v>324</v>
      </c>
      <c r="LB8" s="32" t="s">
        <v>324</v>
      </c>
      <c r="LC8" s="32">
        <v>289060</v>
      </c>
      <c r="LD8" s="32">
        <v>13121208</v>
      </c>
      <c r="LE8" s="34">
        <v>28001939</v>
      </c>
      <c r="LF8" s="39">
        <v>11876459</v>
      </c>
      <c r="LG8" s="32">
        <v>773351</v>
      </c>
      <c r="LH8" s="32" t="s">
        <v>324</v>
      </c>
      <c r="LI8" s="32" t="s">
        <v>324</v>
      </c>
      <c r="LJ8" s="32" t="s">
        <v>324</v>
      </c>
      <c r="LK8" s="32" t="s">
        <v>324</v>
      </c>
      <c r="LL8" s="32">
        <v>246612</v>
      </c>
      <c r="LM8" s="32">
        <v>11884510</v>
      </c>
      <c r="LN8" s="34">
        <v>24780932</v>
      </c>
      <c r="LO8" s="39">
        <v>11822497</v>
      </c>
      <c r="LP8" s="32">
        <v>772658</v>
      </c>
      <c r="LQ8" s="32" t="s">
        <v>324</v>
      </c>
      <c r="LR8" s="32" t="s">
        <v>324</v>
      </c>
      <c r="LS8" s="32" t="s">
        <v>324</v>
      </c>
      <c r="LT8" s="32" t="s">
        <v>324</v>
      </c>
      <c r="LU8" s="32">
        <v>246449</v>
      </c>
      <c r="LV8" s="32">
        <v>13089793</v>
      </c>
      <c r="LW8" s="34">
        <v>25931398</v>
      </c>
      <c r="LX8" s="39">
        <v>10328610</v>
      </c>
      <c r="LY8" s="32">
        <v>671327</v>
      </c>
      <c r="LZ8" s="32" t="s">
        <v>324</v>
      </c>
      <c r="MA8" s="32" t="s">
        <v>324</v>
      </c>
      <c r="MB8" s="32" t="s">
        <v>324</v>
      </c>
      <c r="MC8" s="32" t="s">
        <v>324</v>
      </c>
      <c r="MD8" s="32">
        <v>214966</v>
      </c>
      <c r="ME8" s="32">
        <v>11379623</v>
      </c>
      <c r="MF8" s="34">
        <v>22594526</v>
      </c>
      <c r="MG8" s="39">
        <v>8505144</v>
      </c>
      <c r="MH8" s="32">
        <v>553917</v>
      </c>
      <c r="MI8" s="32" t="s">
        <v>324</v>
      </c>
      <c r="MJ8" s="32">
        <v>30470</v>
      </c>
      <c r="MK8" s="32">
        <v>3234874</v>
      </c>
      <c r="ML8" s="32">
        <v>2458293</v>
      </c>
      <c r="MM8" s="32">
        <v>641664</v>
      </c>
      <c r="MN8" s="32">
        <v>5049798</v>
      </c>
      <c r="MO8" s="34">
        <v>20474160</v>
      </c>
      <c r="MP8" s="39">
        <v>8014573</v>
      </c>
      <c r="MQ8" s="32">
        <v>527902</v>
      </c>
      <c r="MR8" s="32" t="s">
        <v>324</v>
      </c>
      <c r="MS8" s="32">
        <v>72623</v>
      </c>
      <c r="MT8" s="32">
        <v>4860216</v>
      </c>
      <c r="MU8" s="32">
        <v>2855177</v>
      </c>
      <c r="MV8" s="32">
        <v>747707</v>
      </c>
      <c r="MW8" s="32">
        <v>2692142</v>
      </c>
      <c r="MX8" s="34">
        <v>19770340</v>
      </c>
      <c r="MY8" s="39">
        <v>7742311</v>
      </c>
      <c r="MZ8" s="32">
        <v>512322</v>
      </c>
      <c r="NA8" s="32" t="s">
        <v>324</v>
      </c>
      <c r="NB8" s="32">
        <v>70791</v>
      </c>
      <c r="NC8" s="32">
        <v>4596944</v>
      </c>
      <c r="ND8" s="32">
        <v>2680604</v>
      </c>
      <c r="NE8" s="32">
        <v>569086</v>
      </c>
      <c r="NF8" s="32">
        <v>2809412</v>
      </c>
      <c r="NG8" s="34">
        <v>18981471</v>
      </c>
      <c r="NH8" s="39">
        <v>8161491</v>
      </c>
      <c r="NI8" s="32">
        <v>547085</v>
      </c>
      <c r="NJ8" s="32" t="s">
        <v>324</v>
      </c>
      <c r="NK8" s="32">
        <v>75660</v>
      </c>
      <c r="NL8" s="32">
        <v>4975704</v>
      </c>
      <c r="NM8" s="32">
        <v>2822864</v>
      </c>
      <c r="NN8" s="32">
        <v>514599</v>
      </c>
      <c r="NO8" s="32">
        <v>3043028</v>
      </c>
      <c r="NP8" s="34">
        <v>20140431</v>
      </c>
      <c r="NQ8" s="39">
        <v>7626662</v>
      </c>
      <c r="NR8" s="32">
        <v>503355</v>
      </c>
      <c r="NS8" s="32" t="s">
        <v>324</v>
      </c>
      <c r="NT8" s="32">
        <v>71778</v>
      </c>
      <c r="NU8" s="32">
        <v>4914425</v>
      </c>
      <c r="NV8" s="32">
        <v>2844862</v>
      </c>
      <c r="NW8" s="32">
        <v>494177</v>
      </c>
      <c r="NX8" s="32">
        <v>3661231</v>
      </c>
      <c r="NY8" s="34">
        <v>20116491</v>
      </c>
      <c r="NZ8" s="39">
        <v>10012242</v>
      </c>
      <c r="OA8" s="32">
        <v>678169</v>
      </c>
      <c r="OB8" s="32" t="s">
        <v>324</v>
      </c>
      <c r="OC8" s="32">
        <v>85481</v>
      </c>
      <c r="OD8" s="32">
        <v>5354804</v>
      </c>
      <c r="OE8" s="32">
        <v>3028368</v>
      </c>
      <c r="OF8" s="32">
        <v>545859</v>
      </c>
      <c r="OG8" s="32">
        <v>4179239</v>
      </c>
      <c r="OH8" s="34">
        <v>23884162</v>
      </c>
      <c r="OI8" s="39">
        <v>10925378</v>
      </c>
      <c r="OJ8" s="32">
        <v>745030</v>
      </c>
      <c r="OK8" s="32" t="s">
        <v>324</v>
      </c>
      <c r="OL8" s="32">
        <v>93388</v>
      </c>
      <c r="OM8" s="32">
        <v>5712281</v>
      </c>
      <c r="ON8" s="32">
        <v>3141323</v>
      </c>
      <c r="OO8" s="32">
        <v>592426</v>
      </c>
      <c r="OP8" s="32">
        <v>4648922</v>
      </c>
      <c r="OQ8" s="34">
        <v>25858746</v>
      </c>
      <c r="OR8" s="39">
        <v>11644186.953528695</v>
      </c>
      <c r="OS8" s="32">
        <v>798935.33026561083</v>
      </c>
      <c r="OT8" s="32">
        <v>0</v>
      </c>
      <c r="OU8" s="32">
        <v>99718.285947225086</v>
      </c>
      <c r="OV8" s="32">
        <v>5712754.2904451666</v>
      </c>
      <c r="OW8" s="32">
        <v>3422935.9845462758</v>
      </c>
      <c r="OX8" s="32">
        <v>653660.70447161165</v>
      </c>
      <c r="OY8" s="32">
        <v>4590432.0541644171</v>
      </c>
      <c r="OZ8" s="34">
        <v>26922623.603369005</v>
      </c>
      <c r="PA8" s="39">
        <v>11969690.832644898</v>
      </c>
      <c r="PB8" s="32">
        <v>832039.26017270191</v>
      </c>
      <c r="PC8" s="32"/>
      <c r="PD8" s="32">
        <v>104262.9952349482</v>
      </c>
      <c r="PE8" s="32">
        <v>5873532.9282199219</v>
      </c>
      <c r="PF8" s="32">
        <v>3712313.9428625032</v>
      </c>
      <c r="PG8" s="32">
        <v>679994.95231542212</v>
      </c>
      <c r="PH8" s="32">
        <v>4943524.1996224457</v>
      </c>
      <c r="PI8" s="34">
        <v>28115359.111072842</v>
      </c>
      <c r="PJ8" s="39">
        <v>10454058.024445258</v>
      </c>
      <c r="PK8" s="32">
        <v>718470.85595568269</v>
      </c>
      <c r="PL8" s="32"/>
      <c r="PM8" s="32">
        <v>97542.448457535851</v>
      </c>
      <c r="PN8" s="32">
        <v>5293222.1523336871</v>
      </c>
      <c r="PO8" s="32">
        <v>3363433.0277034678</v>
      </c>
      <c r="PP8" s="32">
        <v>653130.89556982415</v>
      </c>
      <c r="PQ8" s="32">
        <v>3473788.5877111349</v>
      </c>
      <c r="PR8" s="34">
        <v>24053645.992176592</v>
      </c>
      <c r="PS8" s="39">
        <v>10339331.87123142</v>
      </c>
      <c r="PT8" s="32">
        <v>707569.85588935274</v>
      </c>
      <c r="PU8" s="32"/>
      <c r="PV8" s="32">
        <v>99275.082470471854</v>
      </c>
      <c r="PW8" s="32">
        <v>5455972.3503837818</v>
      </c>
      <c r="PX8" s="32">
        <v>3558449.3752192268</v>
      </c>
      <c r="PY8" s="32">
        <v>623535.66875661619</v>
      </c>
      <c r="PZ8" s="32">
        <v>3688375.6144277556</v>
      </c>
      <c r="QA8" s="34">
        <v>24472509.818378624</v>
      </c>
      <c r="QB8" s="39">
        <v>8895923.0575973578</v>
      </c>
      <c r="QC8" s="32">
        <v>603993.73814180715</v>
      </c>
      <c r="QD8" s="32"/>
      <c r="QE8" s="32">
        <v>97712.640552103825</v>
      </c>
      <c r="QF8" s="32">
        <v>4852871.0976953357</v>
      </c>
      <c r="QG8" s="32">
        <v>3041160.8860133071</v>
      </c>
      <c r="QH8" s="32">
        <v>545080.50813511806</v>
      </c>
      <c r="QI8" s="32">
        <v>3330714.2919790251</v>
      </c>
      <c r="QJ8" s="34">
        <v>21367456.220114056</v>
      </c>
      <c r="QK8" s="39">
        <v>8101438.9741809042</v>
      </c>
      <c r="QL8" s="32">
        <v>542455.66820828523</v>
      </c>
      <c r="QM8" s="32"/>
      <c r="QN8" s="32">
        <v>94063.262396695427</v>
      </c>
      <c r="QO8" s="32">
        <v>4873432.6564518921</v>
      </c>
      <c r="QP8" s="32">
        <v>3058924.2358274809</v>
      </c>
      <c r="QQ8" s="32">
        <v>530561.07160433172</v>
      </c>
      <c r="QR8" s="32">
        <v>3351323.7633977071</v>
      </c>
      <c r="QS8" s="34">
        <v>20552199.632067297</v>
      </c>
      <c r="QT8" s="39">
        <v>6732130.6672312515</v>
      </c>
      <c r="QU8" s="32">
        <v>444386.1499645997</v>
      </c>
      <c r="QV8" s="32"/>
      <c r="QW8" s="32">
        <v>82575.215103206021</v>
      </c>
      <c r="QX8" s="32">
        <v>4533460.2145199766</v>
      </c>
      <c r="QY8" s="32">
        <v>2778761.1592685673</v>
      </c>
      <c r="QZ8" s="32">
        <v>493537.34677663108</v>
      </c>
      <c r="RA8" s="32">
        <v>3023339.8515865919</v>
      </c>
      <c r="RB8" s="34">
        <v>18088190.604450826</v>
      </c>
      <c r="RC8" s="39">
        <v>6962056.9433518043</v>
      </c>
      <c r="RD8" s="32">
        <v>478780.33475164155</v>
      </c>
      <c r="RE8" s="32">
        <v>0</v>
      </c>
      <c r="RF8" s="32">
        <v>78587.411217565372</v>
      </c>
      <c r="RG8" s="32">
        <v>4500551.8978662938</v>
      </c>
      <c r="RH8" s="32">
        <v>2663888.0925452756</v>
      </c>
      <c r="RI8" s="32">
        <v>520779.85242688132</v>
      </c>
      <c r="RJ8" s="32">
        <v>3038127.094396356</v>
      </c>
      <c r="RK8" s="34">
        <v>18242771.626555815</v>
      </c>
      <c r="RL8" s="39">
        <v>7259101.6054599863</v>
      </c>
      <c r="RM8" s="32">
        <v>505911.76438121888</v>
      </c>
      <c r="RN8" s="32">
        <v>0</v>
      </c>
      <c r="RO8" s="32">
        <v>85294.843616240658</v>
      </c>
      <c r="RP8" s="32">
        <v>4842744.3461102862</v>
      </c>
      <c r="RQ8" s="32">
        <v>2856381.9871588587</v>
      </c>
      <c r="RR8" s="32">
        <v>567101.19452759612</v>
      </c>
      <c r="RS8" s="32">
        <v>3355823.1306166649</v>
      </c>
      <c r="RT8" s="34">
        <v>19472358.871870853</v>
      </c>
      <c r="RU8" s="39">
        <v>7598653.2529417658</v>
      </c>
      <c r="RV8" s="32">
        <v>537905.52909616334</v>
      </c>
      <c r="RW8" s="32">
        <v>0</v>
      </c>
      <c r="RX8" s="32">
        <v>86424.95608617278</v>
      </c>
      <c r="RY8" s="32">
        <v>4762363.8619576162</v>
      </c>
      <c r="RZ8" s="32">
        <v>2923592.8101607813</v>
      </c>
      <c r="SA8" s="32">
        <v>522579.64891817555</v>
      </c>
      <c r="SB8" s="32">
        <v>3489403.4666391839</v>
      </c>
      <c r="SC8" s="34">
        <v>19920923.525799859</v>
      </c>
      <c r="SD8" s="39">
        <v>8643448.843039928</v>
      </c>
      <c r="SE8" s="32">
        <v>614862.95272142277</v>
      </c>
      <c r="SF8" s="32">
        <v>0</v>
      </c>
      <c r="SG8" s="32">
        <v>96229.60604424472</v>
      </c>
      <c r="SH8" s="32">
        <v>5098593.3545936793</v>
      </c>
      <c r="SI8" s="32">
        <v>3134117.956105418</v>
      </c>
      <c r="SJ8" s="32">
        <v>564461.74140445271</v>
      </c>
      <c r="SK8" s="32">
        <v>3884258.5117883659</v>
      </c>
      <c r="SL8" s="34">
        <v>22035972.965697508</v>
      </c>
      <c r="SM8" s="39">
        <v>9428665.5737444088</v>
      </c>
      <c r="SN8" s="32">
        <v>680642.22884958528</v>
      </c>
      <c r="SO8" s="32">
        <v>0</v>
      </c>
      <c r="SP8" s="32">
        <v>101926.81209081993</v>
      </c>
      <c r="SQ8" s="32">
        <v>5065604.0482243132</v>
      </c>
      <c r="SR8" s="32">
        <v>3363916.44031912</v>
      </c>
      <c r="SS8" s="32">
        <v>586414.71140488994</v>
      </c>
      <c r="ST8" s="32">
        <v>4524215.1212703492</v>
      </c>
      <c r="SU8" s="34">
        <v>23751384.93590349</v>
      </c>
      <c r="SV8" s="39">
        <v>10353159.828613997</v>
      </c>
      <c r="SW8" s="32">
        <v>756007.16884609952</v>
      </c>
      <c r="SX8" s="32">
        <v>0</v>
      </c>
      <c r="SY8" s="32">
        <v>111528.43236411658</v>
      </c>
      <c r="SZ8" s="32">
        <v>5224410.0849774685</v>
      </c>
      <c r="TA8" s="32">
        <v>3533734.1334419097</v>
      </c>
      <c r="TB8" s="32">
        <v>667131.82065356593</v>
      </c>
      <c r="TC8" s="32">
        <v>4824362.0527227288</v>
      </c>
      <c r="TD8" s="34">
        <v>25470333.521619886</v>
      </c>
      <c r="TE8" s="39">
        <v>10396846.057422182</v>
      </c>
      <c r="TF8" s="32">
        <v>762974.24901770416</v>
      </c>
      <c r="TG8" s="32">
        <v>0</v>
      </c>
      <c r="TH8" s="32">
        <v>111173.22642122822</v>
      </c>
      <c r="TI8" s="32">
        <v>5333428.0500034941</v>
      </c>
      <c r="TJ8" s="32">
        <v>3671225.7217468806</v>
      </c>
      <c r="TK8" s="32">
        <v>631004.84656331129</v>
      </c>
      <c r="TL8" s="32">
        <v>5020416.5229263166</v>
      </c>
      <c r="TM8" s="34">
        <v>25927068.674101114</v>
      </c>
      <c r="TN8" s="39">
        <v>9456967.9790842663</v>
      </c>
      <c r="TO8" s="32">
        <v>699392.33489595738</v>
      </c>
      <c r="TP8" s="32">
        <v>0</v>
      </c>
      <c r="TQ8" s="32">
        <v>123285.09156743201</v>
      </c>
      <c r="TR8" s="32">
        <v>4889770.2896798113</v>
      </c>
      <c r="TS8" s="32">
        <v>3395336.9384527868</v>
      </c>
      <c r="TT8" s="32">
        <v>600448.09456469573</v>
      </c>
      <c r="TU8" s="32">
        <v>4619466.8286752943</v>
      </c>
      <c r="TV8" s="34">
        <v>23784667.556920245</v>
      </c>
      <c r="TW8" s="39">
        <v>10315852.020072926</v>
      </c>
      <c r="TX8" s="32">
        <v>759861.93266377866</v>
      </c>
      <c r="TY8" s="32">
        <v>0</v>
      </c>
      <c r="TZ8" s="32">
        <v>139246.07561752893</v>
      </c>
      <c r="UA8" s="32">
        <v>5101606.4514810238</v>
      </c>
      <c r="UB8" s="32">
        <v>3626630.409088165</v>
      </c>
      <c r="UC8" s="32">
        <v>661230.53789593559</v>
      </c>
      <c r="UD8" s="32">
        <v>5029740.045620474</v>
      </c>
      <c r="UE8" s="34">
        <v>25634167.472439829</v>
      </c>
      <c r="UF8" s="39">
        <v>7784020.7098646294</v>
      </c>
      <c r="UG8" s="32">
        <v>564649.9578128088</v>
      </c>
      <c r="UH8" s="32">
        <v>0</v>
      </c>
      <c r="UI8" s="32">
        <v>115073.35767817269</v>
      </c>
      <c r="UJ8" s="32">
        <v>4330497.9890473615</v>
      </c>
      <c r="UK8" s="32">
        <v>3029185.1518642218</v>
      </c>
      <c r="UL8" s="32">
        <v>536188.96294202073</v>
      </c>
      <c r="UM8" s="32">
        <v>4150781.2324087862</v>
      </c>
      <c r="UN8" s="34">
        <v>20510397.361618001</v>
      </c>
      <c r="UO8" s="39">
        <v>6868435.6887098309</v>
      </c>
      <c r="UP8" s="32">
        <v>491828.11606406182</v>
      </c>
      <c r="UQ8" s="32">
        <v>0</v>
      </c>
      <c r="UR8" s="32">
        <v>119446.41510607996</v>
      </c>
      <c r="US8" s="32">
        <v>4302590.15331004</v>
      </c>
      <c r="UT8" s="32">
        <v>2994705.3118032725</v>
      </c>
      <c r="UU8" s="32">
        <v>508569.78798360768</v>
      </c>
      <c r="UV8" s="32">
        <v>3901026.8023733958</v>
      </c>
      <c r="UW8" s="34">
        <v>19186602.275350288</v>
      </c>
      <c r="UX8" s="39">
        <v>6526778.8351866324</v>
      </c>
      <c r="UY8" s="32">
        <v>459525.04477802297</v>
      </c>
      <c r="UZ8" s="32">
        <v>0</v>
      </c>
      <c r="VA8" s="32">
        <v>113565.05775429914</v>
      </c>
      <c r="VB8" s="32">
        <v>4174758.4613551362</v>
      </c>
      <c r="VC8" s="32">
        <v>2849007.7993032085</v>
      </c>
      <c r="VD8" s="32">
        <v>502753.3571811975</v>
      </c>
      <c r="VE8" s="32">
        <v>3550148.9344404447</v>
      </c>
      <c r="VF8" s="34">
        <v>18176537.489998944</v>
      </c>
    </row>
    <row r="9" spans="1:578" ht="15" customHeight="1" x14ac:dyDescent="0.25">
      <c r="A9" s="102">
        <v>151</v>
      </c>
      <c r="B9" s="101" t="s">
        <v>173</v>
      </c>
      <c r="C9" s="39">
        <v>2092843</v>
      </c>
      <c r="D9" s="32">
        <v>3774214</v>
      </c>
      <c r="E9" s="32" t="s">
        <v>324</v>
      </c>
      <c r="F9" s="32" t="s">
        <v>324</v>
      </c>
      <c r="G9" s="32" t="s">
        <v>324</v>
      </c>
      <c r="H9" s="32" t="s">
        <v>324</v>
      </c>
      <c r="I9" s="32">
        <v>27740</v>
      </c>
      <c r="J9" s="32">
        <v>26240718</v>
      </c>
      <c r="K9" s="34">
        <v>32135514</v>
      </c>
      <c r="L9" s="39">
        <v>1616850</v>
      </c>
      <c r="M9" s="32">
        <v>2896817</v>
      </c>
      <c r="N9" s="32" t="s">
        <v>324</v>
      </c>
      <c r="O9" s="32" t="s">
        <v>324</v>
      </c>
      <c r="P9" s="32" t="s">
        <v>324</v>
      </c>
      <c r="Q9" s="32" t="s">
        <v>324</v>
      </c>
      <c r="R9" s="32">
        <v>22388</v>
      </c>
      <c r="S9" s="32">
        <v>25092516</v>
      </c>
      <c r="T9" s="34">
        <v>29628570</v>
      </c>
      <c r="U9" s="39">
        <v>2162813</v>
      </c>
      <c r="V9" s="32">
        <v>3491857</v>
      </c>
      <c r="W9" s="32" t="s">
        <v>324</v>
      </c>
      <c r="X9" s="32" t="s">
        <v>324</v>
      </c>
      <c r="Y9" s="32" t="s">
        <v>324</v>
      </c>
      <c r="Z9" s="32" t="s">
        <v>324</v>
      </c>
      <c r="AA9" s="32">
        <v>26988</v>
      </c>
      <c r="AB9" s="32">
        <v>24365269</v>
      </c>
      <c r="AC9" s="34">
        <v>30046927</v>
      </c>
      <c r="AD9" s="39">
        <v>1055594</v>
      </c>
      <c r="AE9" s="32">
        <v>1742281</v>
      </c>
      <c r="AF9" s="32" t="s">
        <v>324</v>
      </c>
      <c r="AG9" s="32" t="s">
        <v>324</v>
      </c>
      <c r="AH9" s="32" t="s">
        <v>324</v>
      </c>
      <c r="AI9" s="32" t="s">
        <v>324</v>
      </c>
      <c r="AJ9" s="32">
        <v>17108</v>
      </c>
      <c r="AK9" s="32">
        <v>25369754</v>
      </c>
      <c r="AL9" s="34">
        <v>28184737</v>
      </c>
      <c r="AM9" s="39">
        <v>990890</v>
      </c>
      <c r="AN9" s="32">
        <v>1625260</v>
      </c>
      <c r="AO9" s="32" t="s">
        <v>324</v>
      </c>
      <c r="AP9" s="32" t="s">
        <v>324</v>
      </c>
      <c r="AQ9" s="32" t="s">
        <v>324</v>
      </c>
      <c r="AR9" s="32" t="s">
        <v>324</v>
      </c>
      <c r="AS9" s="32">
        <v>16573</v>
      </c>
      <c r="AT9" s="32">
        <v>25934268</v>
      </c>
      <c r="AU9" s="34">
        <v>28566991</v>
      </c>
      <c r="AV9" s="39">
        <v>994952.86299078201</v>
      </c>
      <c r="AW9" s="32">
        <v>1468322.9766401916</v>
      </c>
      <c r="AX9" s="32">
        <v>0</v>
      </c>
      <c r="AY9" s="32">
        <v>0</v>
      </c>
      <c r="AZ9" s="32">
        <v>0</v>
      </c>
      <c r="BA9" s="32">
        <v>0</v>
      </c>
      <c r="BB9" s="32">
        <v>17342.881707928002</v>
      </c>
      <c r="BC9" s="32">
        <v>27066271.069056366</v>
      </c>
      <c r="BD9" s="34">
        <v>29546889.790395267</v>
      </c>
      <c r="BE9" s="39">
        <v>952341.54263968591</v>
      </c>
      <c r="BF9" s="32">
        <v>1067722.9260752129</v>
      </c>
      <c r="BG9" s="32">
        <v>0</v>
      </c>
      <c r="BH9" s="32">
        <v>0</v>
      </c>
      <c r="BI9" s="32">
        <v>0</v>
      </c>
      <c r="BJ9" s="32">
        <v>0</v>
      </c>
      <c r="BK9" s="32">
        <v>16375.5058055017</v>
      </c>
      <c r="BL9" s="32">
        <v>26563184.819923624</v>
      </c>
      <c r="BM9" s="34">
        <v>28599624.794444025</v>
      </c>
      <c r="BN9" s="39">
        <v>886976.9331455552</v>
      </c>
      <c r="BO9" s="32">
        <v>790831.43281769706</v>
      </c>
      <c r="BP9" s="32">
        <v>0</v>
      </c>
      <c r="BQ9" s="32">
        <v>0</v>
      </c>
      <c r="BR9" s="32">
        <v>0</v>
      </c>
      <c r="BS9" s="32">
        <v>0</v>
      </c>
      <c r="BT9" s="32">
        <v>15323.2397110621</v>
      </c>
      <c r="BU9" s="32">
        <v>29586831.059958994</v>
      </c>
      <c r="BV9" s="34">
        <v>31279962.66563331</v>
      </c>
      <c r="BW9" s="39" t="s">
        <v>324</v>
      </c>
      <c r="BX9" s="32">
        <v>76983</v>
      </c>
      <c r="BY9" s="32" t="s">
        <v>324</v>
      </c>
      <c r="BZ9" s="32" t="s">
        <v>324</v>
      </c>
      <c r="CA9" s="32" t="s">
        <v>324</v>
      </c>
      <c r="CB9" s="32" t="s">
        <v>324</v>
      </c>
      <c r="CC9" s="32" t="s">
        <v>324</v>
      </c>
      <c r="CD9" s="32">
        <v>30197932</v>
      </c>
      <c r="CE9" s="34">
        <v>30274915</v>
      </c>
      <c r="CF9" s="39" t="s">
        <v>324</v>
      </c>
      <c r="CG9" s="32">
        <v>98950</v>
      </c>
      <c r="CH9" s="32" t="s">
        <v>324</v>
      </c>
      <c r="CI9" s="32" t="s">
        <v>324</v>
      </c>
      <c r="CJ9" s="32" t="s">
        <v>324</v>
      </c>
      <c r="CK9" s="32" t="s">
        <v>324</v>
      </c>
      <c r="CL9" s="32" t="s">
        <v>324</v>
      </c>
      <c r="CM9" s="32">
        <v>30448742</v>
      </c>
      <c r="CN9" s="34">
        <v>30547692</v>
      </c>
      <c r="CO9" s="39">
        <v>1413434</v>
      </c>
      <c r="CP9" s="32">
        <v>2244674</v>
      </c>
      <c r="CQ9" s="32" t="s">
        <v>324</v>
      </c>
      <c r="CR9" s="32" t="s">
        <v>324</v>
      </c>
      <c r="CS9" s="32" t="s">
        <v>324</v>
      </c>
      <c r="CT9" s="32" t="s">
        <v>324</v>
      </c>
      <c r="CU9" s="32">
        <v>24207</v>
      </c>
      <c r="CV9" s="32">
        <v>28505996</v>
      </c>
      <c r="CW9" s="34">
        <v>32188310</v>
      </c>
      <c r="CX9" s="39">
        <v>1216875</v>
      </c>
      <c r="CY9" s="32">
        <v>1222504</v>
      </c>
      <c r="CZ9" s="32" t="s">
        <v>324</v>
      </c>
      <c r="DA9" s="32" t="s">
        <v>324</v>
      </c>
      <c r="DB9" s="32" t="s">
        <v>324</v>
      </c>
      <c r="DC9" s="32" t="s">
        <v>324</v>
      </c>
      <c r="DD9" s="32">
        <v>20020</v>
      </c>
      <c r="DE9" s="32">
        <v>25348396</v>
      </c>
      <c r="DF9" s="34">
        <v>27807795</v>
      </c>
      <c r="DG9" s="39">
        <v>1371520</v>
      </c>
      <c r="DH9" s="32">
        <v>2367138</v>
      </c>
      <c r="DI9" s="32" t="s">
        <v>324</v>
      </c>
      <c r="DJ9" s="32" t="s">
        <v>324</v>
      </c>
      <c r="DK9" s="32" t="s">
        <v>324</v>
      </c>
      <c r="DL9" s="32" t="s">
        <v>324</v>
      </c>
      <c r="DM9" s="32">
        <v>22776</v>
      </c>
      <c r="DN9" s="32">
        <v>27654130</v>
      </c>
      <c r="DO9" s="34">
        <v>31415564</v>
      </c>
      <c r="DP9" s="39">
        <v>1237149</v>
      </c>
      <c r="DQ9" s="32">
        <v>1350691</v>
      </c>
      <c r="DR9" s="32" t="s">
        <v>324</v>
      </c>
      <c r="DS9" s="32" t="s">
        <v>324</v>
      </c>
      <c r="DT9" s="32" t="s">
        <v>324</v>
      </c>
      <c r="DU9" s="32" t="s">
        <v>324</v>
      </c>
      <c r="DV9" s="32">
        <v>19718</v>
      </c>
      <c r="DW9" s="32">
        <v>25712591</v>
      </c>
      <c r="DX9" s="34">
        <v>28320148</v>
      </c>
      <c r="DY9" s="39">
        <v>1713648</v>
      </c>
      <c r="DZ9" s="32">
        <v>2864696</v>
      </c>
      <c r="EA9" s="32" t="s">
        <v>324</v>
      </c>
      <c r="EB9" s="32" t="s">
        <v>324</v>
      </c>
      <c r="EC9" s="32" t="s">
        <v>324</v>
      </c>
      <c r="ED9" s="32" t="s">
        <v>324</v>
      </c>
      <c r="EE9" s="32">
        <v>21394</v>
      </c>
      <c r="EF9" s="32">
        <v>24420414</v>
      </c>
      <c r="EG9" s="34">
        <v>29020152</v>
      </c>
      <c r="EH9" s="39" t="s">
        <v>324</v>
      </c>
      <c r="EI9" s="32">
        <v>107095</v>
      </c>
      <c r="EJ9" s="32" t="s">
        <v>324</v>
      </c>
      <c r="EK9" s="32" t="s">
        <v>324</v>
      </c>
      <c r="EL9" s="32" t="s">
        <v>324</v>
      </c>
      <c r="EM9" s="32" t="s">
        <v>324</v>
      </c>
      <c r="EN9" s="32" t="s">
        <v>324</v>
      </c>
      <c r="EO9" s="32">
        <v>27626397</v>
      </c>
      <c r="EP9" s="34">
        <v>27733492</v>
      </c>
      <c r="EQ9" s="39">
        <v>1590056</v>
      </c>
      <c r="ER9" s="32">
        <v>1357917</v>
      </c>
      <c r="ES9" s="32" t="s">
        <v>324</v>
      </c>
      <c r="ET9" s="32" t="s">
        <v>324</v>
      </c>
      <c r="EU9" s="32" t="s">
        <v>324</v>
      </c>
      <c r="EV9" s="32" t="s">
        <v>324</v>
      </c>
      <c r="EW9" s="32">
        <v>15019</v>
      </c>
      <c r="EX9" s="32">
        <v>26240081</v>
      </c>
      <c r="EY9" s="34">
        <v>29203073</v>
      </c>
      <c r="EZ9" s="39">
        <v>1604068</v>
      </c>
      <c r="FA9" s="32">
        <v>2706733</v>
      </c>
      <c r="FB9" s="32" t="s">
        <v>324</v>
      </c>
      <c r="FC9" s="32" t="s">
        <v>324</v>
      </c>
      <c r="FD9" s="32" t="s">
        <v>324</v>
      </c>
      <c r="FE9" s="32" t="s">
        <v>324</v>
      </c>
      <c r="FF9" s="32">
        <v>20895</v>
      </c>
      <c r="FG9" s="32">
        <v>24951057</v>
      </c>
      <c r="FH9" s="34">
        <v>29282753</v>
      </c>
      <c r="FI9" s="39">
        <v>1424795</v>
      </c>
      <c r="FJ9" s="32">
        <v>2454316</v>
      </c>
      <c r="FK9" s="32" t="s">
        <v>324</v>
      </c>
      <c r="FL9" s="32" t="s">
        <v>324</v>
      </c>
      <c r="FM9" s="32" t="s">
        <v>324</v>
      </c>
      <c r="FN9" s="32" t="s">
        <v>324</v>
      </c>
      <c r="FO9" s="32">
        <v>19306</v>
      </c>
      <c r="FP9" s="32">
        <v>25192037</v>
      </c>
      <c r="FQ9" s="34">
        <v>29090453</v>
      </c>
      <c r="FR9" s="39">
        <v>1925695</v>
      </c>
      <c r="FS9" s="32">
        <v>3249033</v>
      </c>
      <c r="FT9" s="32" t="s">
        <v>324</v>
      </c>
      <c r="FU9" s="32" t="s">
        <v>324</v>
      </c>
      <c r="FV9" s="32" t="s">
        <v>324</v>
      </c>
      <c r="FW9" s="32" t="s">
        <v>324</v>
      </c>
      <c r="FX9" s="32">
        <v>25262</v>
      </c>
      <c r="FY9" s="32">
        <v>25529780</v>
      </c>
      <c r="FZ9" s="34">
        <v>30729771</v>
      </c>
      <c r="GA9" s="39">
        <v>2097401</v>
      </c>
      <c r="GB9" s="32">
        <v>3522176</v>
      </c>
      <c r="GC9" s="32" t="s">
        <v>324</v>
      </c>
      <c r="GD9" s="32" t="s">
        <v>324</v>
      </c>
      <c r="GE9" s="32" t="s">
        <v>324</v>
      </c>
      <c r="GF9" s="32" t="s">
        <v>324</v>
      </c>
      <c r="GG9" s="32">
        <v>25735</v>
      </c>
      <c r="GH9" s="32">
        <v>24630524</v>
      </c>
      <c r="GI9" s="34">
        <v>30275836</v>
      </c>
      <c r="GJ9" s="39">
        <v>2425247</v>
      </c>
      <c r="GK9" s="32">
        <v>3938324</v>
      </c>
      <c r="GL9" s="32" t="s">
        <v>324</v>
      </c>
      <c r="GM9" s="32" t="s">
        <v>324</v>
      </c>
      <c r="GN9" s="32" t="s">
        <v>324</v>
      </c>
      <c r="GO9" s="32" t="s">
        <v>324</v>
      </c>
      <c r="GP9" s="32">
        <v>30449</v>
      </c>
      <c r="GQ9" s="32">
        <v>24757822</v>
      </c>
      <c r="GR9" s="34">
        <v>31151843</v>
      </c>
      <c r="GS9" s="39">
        <v>2451741</v>
      </c>
      <c r="GT9" s="32">
        <v>4098648</v>
      </c>
      <c r="GU9" s="32" t="s">
        <v>324</v>
      </c>
      <c r="GV9" s="32" t="s">
        <v>324</v>
      </c>
      <c r="GW9" s="32" t="s">
        <v>324</v>
      </c>
      <c r="GX9" s="32" t="s">
        <v>324</v>
      </c>
      <c r="GY9" s="32">
        <v>30431</v>
      </c>
      <c r="GZ9" s="32">
        <v>25706972</v>
      </c>
      <c r="HA9" s="34">
        <v>32287792</v>
      </c>
      <c r="HB9" s="39">
        <v>2183592</v>
      </c>
      <c r="HC9" s="32">
        <v>3639951</v>
      </c>
      <c r="HD9" s="32" t="s">
        <v>324</v>
      </c>
      <c r="HE9" s="32" t="s">
        <v>324</v>
      </c>
      <c r="HF9" s="32" t="s">
        <v>324</v>
      </c>
      <c r="HG9" s="32" t="s">
        <v>324</v>
      </c>
      <c r="HH9" s="32">
        <v>27035</v>
      </c>
      <c r="HI9" s="32">
        <v>23222261</v>
      </c>
      <c r="HJ9" s="34">
        <v>29072839</v>
      </c>
      <c r="HK9" s="39">
        <v>2179758</v>
      </c>
      <c r="HL9" s="32">
        <v>3615552</v>
      </c>
      <c r="HM9" s="32" t="s">
        <v>324</v>
      </c>
      <c r="HN9" s="32" t="s">
        <v>324</v>
      </c>
      <c r="HO9" s="32" t="s">
        <v>324</v>
      </c>
      <c r="HP9" s="32" t="s">
        <v>324</v>
      </c>
      <c r="HQ9" s="32">
        <v>26893</v>
      </c>
      <c r="HR9" s="32">
        <v>25221217</v>
      </c>
      <c r="HS9" s="34">
        <v>31043419</v>
      </c>
      <c r="HT9" s="39">
        <v>1841778</v>
      </c>
      <c r="HU9" s="32">
        <v>3075055</v>
      </c>
      <c r="HV9" s="32" t="s">
        <v>324</v>
      </c>
      <c r="HW9" s="32" t="s">
        <v>324</v>
      </c>
      <c r="HX9" s="32" t="s">
        <v>324</v>
      </c>
      <c r="HY9" s="32" t="s">
        <v>324</v>
      </c>
      <c r="HZ9" s="32">
        <v>22885</v>
      </c>
      <c r="IA9" s="32">
        <v>23205600</v>
      </c>
      <c r="IB9" s="34">
        <v>28145318</v>
      </c>
      <c r="IC9" s="39">
        <v>1747986</v>
      </c>
      <c r="ID9" s="32">
        <v>2917476</v>
      </c>
      <c r="IE9" s="32" t="s">
        <v>324</v>
      </c>
      <c r="IF9" s="32" t="s">
        <v>324</v>
      </c>
      <c r="IG9" s="32" t="s">
        <v>324</v>
      </c>
      <c r="IH9" s="32" t="s">
        <v>324</v>
      </c>
      <c r="II9" s="32">
        <v>21764</v>
      </c>
      <c r="IJ9" s="32">
        <v>23475946</v>
      </c>
      <c r="IK9" s="34">
        <v>28163172</v>
      </c>
      <c r="IL9" s="39">
        <v>1545995</v>
      </c>
      <c r="IM9" s="32">
        <v>2624922</v>
      </c>
      <c r="IN9" s="32" t="s">
        <v>324</v>
      </c>
      <c r="IO9" s="32" t="s">
        <v>324</v>
      </c>
      <c r="IP9" s="32" t="s">
        <v>324</v>
      </c>
      <c r="IQ9" s="32" t="s">
        <v>324</v>
      </c>
      <c r="IR9" s="32">
        <v>19559</v>
      </c>
      <c r="IS9" s="32">
        <v>23651524</v>
      </c>
      <c r="IT9" s="34">
        <v>27841999</v>
      </c>
      <c r="IU9" s="39">
        <v>1489107</v>
      </c>
      <c r="IV9" s="32">
        <v>2481372</v>
      </c>
      <c r="IW9" s="32" t="s">
        <v>324</v>
      </c>
      <c r="IX9" s="32" t="s">
        <v>324</v>
      </c>
      <c r="IY9" s="32" t="s">
        <v>324</v>
      </c>
      <c r="IZ9" s="32" t="s">
        <v>324</v>
      </c>
      <c r="JA9" s="32">
        <v>146586</v>
      </c>
      <c r="JB9" s="32">
        <v>23756555</v>
      </c>
      <c r="JC9" s="34">
        <v>27873620</v>
      </c>
      <c r="JD9" s="39">
        <v>1551877</v>
      </c>
      <c r="JE9" s="32">
        <v>2608875</v>
      </c>
      <c r="JF9" s="32" t="s">
        <v>324</v>
      </c>
      <c r="JG9" s="32" t="s">
        <v>324</v>
      </c>
      <c r="JH9" s="32" t="s">
        <v>324</v>
      </c>
      <c r="JI9" s="32" t="s">
        <v>324</v>
      </c>
      <c r="JJ9" s="32">
        <v>191691</v>
      </c>
      <c r="JK9" s="32">
        <v>25262600</v>
      </c>
      <c r="JL9" s="34">
        <v>29615044</v>
      </c>
      <c r="JM9" s="39">
        <v>1654314</v>
      </c>
      <c r="JN9" s="32">
        <v>2786303</v>
      </c>
      <c r="JO9" s="32" t="s">
        <v>324</v>
      </c>
      <c r="JP9" s="32" t="s">
        <v>324</v>
      </c>
      <c r="JQ9" s="32" t="s">
        <v>324</v>
      </c>
      <c r="JR9" s="32" t="s">
        <v>324</v>
      </c>
      <c r="JS9" s="32">
        <v>237160</v>
      </c>
      <c r="JT9" s="32">
        <v>24365143</v>
      </c>
      <c r="JU9" s="34">
        <v>29042920</v>
      </c>
      <c r="JV9" s="39">
        <v>1937341</v>
      </c>
      <c r="JW9" s="32">
        <v>3258397</v>
      </c>
      <c r="JX9" s="32" t="s">
        <v>324</v>
      </c>
      <c r="JY9" s="32" t="s">
        <v>324</v>
      </c>
      <c r="JZ9" s="32" t="s">
        <v>324</v>
      </c>
      <c r="KA9" s="32" t="s">
        <v>324</v>
      </c>
      <c r="KB9" s="32">
        <v>310496</v>
      </c>
      <c r="KC9" s="32">
        <v>25228477</v>
      </c>
      <c r="KD9" s="34">
        <v>30734711</v>
      </c>
      <c r="KE9" s="39">
        <v>1824643</v>
      </c>
      <c r="KF9" s="32">
        <v>3048159</v>
      </c>
      <c r="KG9" s="32" t="s">
        <v>324</v>
      </c>
      <c r="KH9" s="32" t="s">
        <v>324</v>
      </c>
      <c r="KI9" s="32" t="s">
        <v>324</v>
      </c>
      <c r="KJ9" s="32" t="s">
        <v>324</v>
      </c>
      <c r="KK9" s="32">
        <v>338243</v>
      </c>
      <c r="KL9" s="32">
        <v>24681561</v>
      </c>
      <c r="KM9" s="34">
        <v>29892605</v>
      </c>
      <c r="KN9" s="39">
        <v>2373932</v>
      </c>
      <c r="KO9" s="32">
        <v>3840977</v>
      </c>
      <c r="KP9" s="32" t="s">
        <v>324</v>
      </c>
      <c r="KQ9" s="32" t="s">
        <v>324</v>
      </c>
      <c r="KR9" s="32" t="s">
        <v>324</v>
      </c>
      <c r="KS9" s="32" t="s">
        <v>324</v>
      </c>
      <c r="KT9" s="32">
        <v>372648</v>
      </c>
      <c r="KU9" s="32">
        <v>25046595</v>
      </c>
      <c r="KV9" s="34">
        <v>31634152</v>
      </c>
      <c r="KW9" s="39">
        <v>2644873</v>
      </c>
      <c r="KX9" s="32">
        <v>4251279</v>
      </c>
      <c r="KY9" s="32" t="s">
        <v>324</v>
      </c>
      <c r="KZ9" s="32" t="s">
        <v>324</v>
      </c>
      <c r="LA9" s="32" t="s">
        <v>324</v>
      </c>
      <c r="LB9" s="32" t="s">
        <v>324</v>
      </c>
      <c r="LC9" s="32">
        <v>355077</v>
      </c>
      <c r="LD9" s="32">
        <v>25926470</v>
      </c>
      <c r="LE9" s="34">
        <v>33177699</v>
      </c>
      <c r="LF9" s="39">
        <v>2151600</v>
      </c>
      <c r="LG9" s="32">
        <v>3632594</v>
      </c>
      <c r="LH9" s="32" t="s">
        <v>324</v>
      </c>
      <c r="LI9" s="32" t="s">
        <v>324</v>
      </c>
      <c r="LJ9" s="32" t="s">
        <v>324</v>
      </c>
      <c r="LK9" s="32" t="s">
        <v>324</v>
      </c>
      <c r="LL9" s="32">
        <v>291265</v>
      </c>
      <c r="LM9" s="32">
        <v>24479726</v>
      </c>
      <c r="LN9" s="34">
        <v>30555185</v>
      </c>
      <c r="LO9" s="39">
        <v>2114639</v>
      </c>
      <c r="LP9" s="32">
        <v>3634208</v>
      </c>
      <c r="LQ9" s="32" t="s">
        <v>324</v>
      </c>
      <c r="LR9" s="32" t="s">
        <v>324</v>
      </c>
      <c r="LS9" s="32" t="s">
        <v>324</v>
      </c>
      <c r="LT9" s="32" t="s">
        <v>324</v>
      </c>
      <c r="LU9" s="32">
        <v>247873</v>
      </c>
      <c r="LV9" s="32">
        <v>25193711</v>
      </c>
      <c r="LW9" s="34">
        <v>31190431</v>
      </c>
      <c r="LX9" s="39">
        <v>1820727</v>
      </c>
      <c r="LY9" s="32">
        <v>3160519</v>
      </c>
      <c r="LZ9" s="32" t="s">
        <v>324</v>
      </c>
      <c r="MA9" s="32" t="s">
        <v>324</v>
      </c>
      <c r="MB9" s="32" t="s">
        <v>324</v>
      </c>
      <c r="MC9" s="32" t="s">
        <v>324</v>
      </c>
      <c r="MD9" s="32">
        <v>188254</v>
      </c>
      <c r="ME9" s="32">
        <v>24238734</v>
      </c>
      <c r="MF9" s="34">
        <v>29408235</v>
      </c>
      <c r="MG9" s="39">
        <v>1511737</v>
      </c>
      <c r="MH9" s="32">
        <v>2719851</v>
      </c>
      <c r="MI9" s="32" t="s">
        <v>324</v>
      </c>
      <c r="MJ9" s="32">
        <v>4162130</v>
      </c>
      <c r="MK9" s="32">
        <v>7019895</v>
      </c>
      <c r="ML9" s="32">
        <v>2596110</v>
      </c>
      <c r="MM9" s="32">
        <v>154298</v>
      </c>
      <c r="MN9" s="32">
        <v>11253442</v>
      </c>
      <c r="MO9" s="34">
        <v>29417463</v>
      </c>
      <c r="MP9" s="39">
        <v>1332508</v>
      </c>
      <c r="MQ9" s="32">
        <v>2483467</v>
      </c>
      <c r="MR9" s="32" t="s">
        <v>324</v>
      </c>
      <c r="MS9" s="32">
        <v>5633647</v>
      </c>
      <c r="MT9" s="32">
        <v>9061255</v>
      </c>
      <c r="MU9" s="32">
        <v>3284758</v>
      </c>
      <c r="MV9" s="32">
        <v>152818</v>
      </c>
      <c r="MW9" s="32">
        <v>7467960</v>
      </c>
      <c r="MX9" s="34">
        <v>29416412</v>
      </c>
      <c r="MY9" s="39">
        <v>1283269</v>
      </c>
      <c r="MZ9" s="32">
        <v>2397537</v>
      </c>
      <c r="NA9" s="32" t="s">
        <v>324</v>
      </c>
      <c r="NB9" s="32">
        <v>5284529</v>
      </c>
      <c r="NC9" s="32">
        <v>9060468</v>
      </c>
      <c r="ND9" s="32">
        <v>3071761</v>
      </c>
      <c r="NE9" s="32">
        <v>162670</v>
      </c>
      <c r="NF9" s="32">
        <v>7370617</v>
      </c>
      <c r="NG9" s="34">
        <v>28630852</v>
      </c>
      <c r="NH9" s="39">
        <v>1354145</v>
      </c>
      <c r="NI9" s="32">
        <v>2545008</v>
      </c>
      <c r="NJ9" s="32" t="s">
        <v>324</v>
      </c>
      <c r="NK9" s="32">
        <v>5659878</v>
      </c>
      <c r="NL9" s="32">
        <v>9323184</v>
      </c>
      <c r="NM9" s="32">
        <v>3351329</v>
      </c>
      <c r="NN9" s="32">
        <v>205981</v>
      </c>
      <c r="NO9" s="32">
        <v>7721208</v>
      </c>
      <c r="NP9" s="34">
        <v>30160732</v>
      </c>
      <c r="NQ9" s="39">
        <v>1247621</v>
      </c>
      <c r="NR9" s="32">
        <v>2350662</v>
      </c>
      <c r="NS9" s="32" t="s">
        <v>324</v>
      </c>
      <c r="NT9" s="32">
        <v>5662278</v>
      </c>
      <c r="NU9" s="32">
        <v>9116716</v>
      </c>
      <c r="NV9" s="32">
        <v>3393945</v>
      </c>
      <c r="NW9" s="32">
        <v>240721</v>
      </c>
      <c r="NX9" s="32">
        <v>7438897</v>
      </c>
      <c r="NY9" s="34">
        <v>29450841</v>
      </c>
      <c r="NZ9" s="39">
        <v>1665535</v>
      </c>
      <c r="OA9" s="32">
        <v>3162215</v>
      </c>
      <c r="OB9" s="32" t="s">
        <v>324</v>
      </c>
      <c r="OC9" s="32">
        <v>5356891</v>
      </c>
      <c r="OD9" s="32">
        <v>9039330</v>
      </c>
      <c r="OE9" s="32">
        <v>3616552</v>
      </c>
      <c r="OF9" s="32">
        <v>323398</v>
      </c>
      <c r="OG9" s="32">
        <v>7857080</v>
      </c>
      <c r="OH9" s="34">
        <v>31021000</v>
      </c>
      <c r="OI9" s="39">
        <v>1807654</v>
      </c>
      <c r="OJ9" s="32">
        <v>3488598</v>
      </c>
      <c r="OK9" s="32" t="s">
        <v>324</v>
      </c>
      <c r="OL9" s="32">
        <v>5300439</v>
      </c>
      <c r="OM9" s="32">
        <v>8775018</v>
      </c>
      <c r="ON9" s="32">
        <v>3770028</v>
      </c>
      <c r="OO9" s="32">
        <v>347593</v>
      </c>
      <c r="OP9" s="32">
        <v>8205362</v>
      </c>
      <c r="OQ9" s="34">
        <v>31694690</v>
      </c>
      <c r="OR9" s="39">
        <v>1916407.4894398849</v>
      </c>
      <c r="OS9" s="32">
        <v>3714456.7807959532</v>
      </c>
      <c r="OT9" s="32">
        <v>0</v>
      </c>
      <c r="OU9" s="32">
        <v>5004623.5883815084</v>
      </c>
      <c r="OV9" s="32">
        <v>8951987.6955278255</v>
      </c>
      <c r="OW9" s="32">
        <v>3895179.9254605384</v>
      </c>
      <c r="OX9" s="32">
        <v>358030.98859679274</v>
      </c>
      <c r="OY9" s="32">
        <v>8204600.6708085602</v>
      </c>
      <c r="OZ9" s="34">
        <v>32045287.139011063</v>
      </c>
      <c r="PA9" s="39">
        <v>1978151.4899047492</v>
      </c>
      <c r="PB9" s="32">
        <v>3858695.3588047069</v>
      </c>
      <c r="PC9" s="32"/>
      <c r="PD9" s="32">
        <v>5356328.4871533951</v>
      </c>
      <c r="PE9" s="32">
        <v>9084448.6711217836</v>
      </c>
      <c r="PF9" s="32">
        <v>4084943.9808196062</v>
      </c>
      <c r="PG9" s="32">
        <v>341264.40968430095</v>
      </c>
      <c r="PH9" s="32">
        <v>8438909.6387600675</v>
      </c>
      <c r="PI9" s="34">
        <v>33142742.036248613</v>
      </c>
      <c r="PJ9" s="39">
        <v>1706776.7261099804</v>
      </c>
      <c r="PK9" s="32">
        <v>3349391.192805151</v>
      </c>
      <c r="PL9" s="32"/>
      <c r="PM9" s="32">
        <v>4913805.0483043492</v>
      </c>
      <c r="PN9" s="32">
        <v>8246789.3006943762</v>
      </c>
      <c r="PO9" s="32">
        <v>3575541.2874275823</v>
      </c>
      <c r="PP9" s="32">
        <v>284440.13475826924</v>
      </c>
      <c r="PQ9" s="32">
        <v>7638482.5578909861</v>
      </c>
      <c r="PR9" s="34">
        <v>29715226.24799069</v>
      </c>
      <c r="PS9" s="39">
        <v>1668863.1324373514</v>
      </c>
      <c r="PT9" s="32">
        <v>3297912.2030768613</v>
      </c>
      <c r="PU9" s="32"/>
      <c r="PV9" s="32">
        <v>5461920.524234253</v>
      </c>
      <c r="PW9" s="32">
        <v>9168320.2002932411</v>
      </c>
      <c r="PX9" s="32">
        <v>3883258.6470781332</v>
      </c>
      <c r="PY9" s="32">
        <v>234418.81596647322</v>
      </c>
      <c r="PZ9" s="32">
        <v>8092847.9804114262</v>
      </c>
      <c r="QA9" s="34">
        <v>31807541.503497735</v>
      </c>
      <c r="QB9" s="39">
        <v>1413230.9156628894</v>
      </c>
      <c r="QC9" s="32">
        <v>2814715.0444853939</v>
      </c>
      <c r="QD9" s="32"/>
      <c r="QE9" s="32">
        <v>4773517.1203004541</v>
      </c>
      <c r="QF9" s="32">
        <v>8373325.9936692445</v>
      </c>
      <c r="QG9" s="32">
        <v>3411414.6701769591</v>
      </c>
      <c r="QH9" s="32">
        <v>177541.9384303118</v>
      </c>
      <c r="QI9" s="32">
        <v>7253707.306194176</v>
      </c>
      <c r="QJ9" s="34">
        <v>28217452.988919437</v>
      </c>
      <c r="QK9" s="39">
        <v>1258596.3907081203</v>
      </c>
      <c r="QL9" s="32">
        <v>2523353.8484846237</v>
      </c>
      <c r="QM9" s="32"/>
      <c r="QN9" s="32">
        <v>5451848.3363294071</v>
      </c>
      <c r="QO9" s="32">
        <v>9001560.9816309698</v>
      </c>
      <c r="QP9" s="32">
        <v>3473054.7505262387</v>
      </c>
      <c r="QQ9" s="32">
        <v>141933.00847050946</v>
      </c>
      <c r="QR9" s="32">
        <v>7536413.5894645778</v>
      </c>
      <c r="QS9" s="34">
        <v>29386760.905614443</v>
      </c>
      <c r="QT9" s="39">
        <v>1031038.3238384079</v>
      </c>
      <c r="QU9" s="32">
        <v>2081009.3133482216</v>
      </c>
      <c r="QV9" s="32"/>
      <c r="QW9" s="32">
        <v>5461473.9221471259</v>
      </c>
      <c r="QX9" s="32">
        <v>8893852.9331487045</v>
      </c>
      <c r="QY9" s="32">
        <v>3324354.3196617682</v>
      </c>
      <c r="QZ9" s="32">
        <v>117875.90524054233</v>
      </c>
      <c r="RA9" s="32">
        <v>7166853.8782093786</v>
      </c>
      <c r="RB9" s="34">
        <v>28076458.595594149</v>
      </c>
      <c r="RC9" s="39">
        <v>1104835.5691452129</v>
      </c>
      <c r="RD9" s="32">
        <v>2243700.7341227997</v>
      </c>
      <c r="RE9" s="32">
        <v>0</v>
      </c>
      <c r="RF9" s="32">
        <v>5180781.9914867841</v>
      </c>
      <c r="RG9" s="32">
        <v>9090477.1073911972</v>
      </c>
      <c r="RH9" s="32">
        <v>3107436.621854634</v>
      </c>
      <c r="RI9" s="32">
        <v>136347.63499510637</v>
      </c>
      <c r="RJ9" s="32">
        <v>7269521.226037886</v>
      </c>
      <c r="RK9" s="34">
        <v>28133100.885033619</v>
      </c>
      <c r="RL9" s="39">
        <v>1159040.0108226296</v>
      </c>
      <c r="RM9" s="32">
        <v>2369434.6774768941</v>
      </c>
      <c r="RN9" s="32">
        <v>0</v>
      </c>
      <c r="RO9" s="32">
        <v>5712997.3317300826</v>
      </c>
      <c r="RP9" s="32">
        <v>9497524.5132858362</v>
      </c>
      <c r="RQ9" s="32">
        <v>3515287.3810929097</v>
      </c>
      <c r="RR9" s="32">
        <v>159131.53312950901</v>
      </c>
      <c r="RS9" s="32">
        <v>7920179.9652398564</v>
      </c>
      <c r="RT9" s="34">
        <v>30333595.412777722</v>
      </c>
      <c r="RU9" s="39">
        <v>1222736.8401508317</v>
      </c>
      <c r="RV9" s="32">
        <v>2506467.4171268968</v>
      </c>
      <c r="RW9" s="32">
        <v>0</v>
      </c>
      <c r="RX9" s="32">
        <v>5574598.0116898892</v>
      </c>
      <c r="RY9" s="32">
        <v>9164148.8660044577</v>
      </c>
      <c r="RZ9" s="32">
        <v>3498081.552579063</v>
      </c>
      <c r="SA9" s="32">
        <v>191514.60633798764</v>
      </c>
      <c r="SB9" s="32">
        <v>7581474.9774759058</v>
      </c>
      <c r="SC9" s="34">
        <v>29739022.271365032</v>
      </c>
      <c r="SD9" s="39">
        <v>1395393.9617858808</v>
      </c>
      <c r="SE9" s="32">
        <v>2867404.3209862113</v>
      </c>
      <c r="SF9" s="32">
        <v>0</v>
      </c>
      <c r="SG9" s="32">
        <v>5658076.3159107724</v>
      </c>
      <c r="SH9" s="32">
        <v>9375604.5955129564</v>
      </c>
      <c r="SI9" s="32">
        <v>3717987.4565904001</v>
      </c>
      <c r="SJ9" s="32">
        <v>785872.54693097377</v>
      </c>
      <c r="SK9" s="32">
        <v>8024017.5546890004</v>
      </c>
      <c r="SL9" s="34">
        <v>31824356.752406195</v>
      </c>
      <c r="SM9" s="39">
        <v>1528970.9795206122</v>
      </c>
      <c r="SN9" s="32">
        <v>3164733.1963693085</v>
      </c>
      <c r="SO9" s="32">
        <v>0</v>
      </c>
      <c r="SP9" s="32">
        <v>5450911.5078948289</v>
      </c>
      <c r="SQ9" s="32">
        <v>9031103.2092417199</v>
      </c>
      <c r="SR9" s="32">
        <v>3846481.135216027</v>
      </c>
      <c r="SS9" s="32">
        <v>838704.94943211391</v>
      </c>
      <c r="ST9" s="32">
        <v>8304609.1190938093</v>
      </c>
      <c r="SU9" s="34">
        <v>32165514.09676842</v>
      </c>
      <c r="SV9" s="39">
        <v>1677284.1041208941</v>
      </c>
      <c r="SW9" s="32">
        <v>3521432.3151229015</v>
      </c>
      <c r="SX9" s="32">
        <v>0</v>
      </c>
      <c r="SY9" s="32">
        <v>4926148.6888904916</v>
      </c>
      <c r="SZ9" s="32">
        <v>8926695.1912263297</v>
      </c>
      <c r="TA9" s="32">
        <v>3981295.4476404069</v>
      </c>
      <c r="TB9" s="32">
        <v>819938.20322437247</v>
      </c>
      <c r="TC9" s="32">
        <v>8663839.8544040825</v>
      </c>
      <c r="TD9" s="34">
        <v>32516633.804629479</v>
      </c>
      <c r="TE9" s="39">
        <v>1519709.0571572033</v>
      </c>
      <c r="TF9" s="32">
        <v>3515336.1127506928</v>
      </c>
      <c r="TG9" s="32">
        <v>0</v>
      </c>
      <c r="TH9" s="32">
        <v>5395438.9430845398</v>
      </c>
      <c r="TI9" s="32">
        <v>8732802.0502300989</v>
      </c>
      <c r="TJ9" s="32">
        <v>4028841.2930065612</v>
      </c>
      <c r="TK9" s="32">
        <v>859229.37603083171</v>
      </c>
      <c r="TL9" s="32">
        <v>9267811.9060984664</v>
      </c>
      <c r="TM9" s="34">
        <v>33319168.738358393</v>
      </c>
      <c r="TN9" s="39">
        <v>1318155.1429721022</v>
      </c>
      <c r="TO9" s="32">
        <v>3205681.7584186024</v>
      </c>
      <c r="TP9" s="32">
        <v>0</v>
      </c>
      <c r="TQ9" s="32">
        <v>4843122.2315080371</v>
      </c>
      <c r="TR9" s="32">
        <v>7794114.9713336583</v>
      </c>
      <c r="TS9" s="32">
        <v>3652196.8030200317</v>
      </c>
      <c r="TT9" s="32">
        <v>871728.31423998647</v>
      </c>
      <c r="TU9" s="32">
        <v>8001018.1624121461</v>
      </c>
      <c r="TV9" s="34">
        <v>29686017.383904561</v>
      </c>
      <c r="TW9" s="39">
        <v>1401875.0395066326</v>
      </c>
      <c r="TX9" s="32">
        <v>3456252.4815778947</v>
      </c>
      <c r="TY9" s="32">
        <v>33450.001671280697</v>
      </c>
      <c r="TZ9" s="32">
        <v>5116514.0818709582</v>
      </c>
      <c r="UA9" s="32">
        <v>8343477.0776559645</v>
      </c>
      <c r="UB9" s="32">
        <v>3539337.6772887059</v>
      </c>
      <c r="UC9" s="32">
        <v>800474.45956630365</v>
      </c>
      <c r="UD9" s="32">
        <v>8926220.9994983058</v>
      </c>
      <c r="UE9" s="34">
        <v>31617601.818636045</v>
      </c>
      <c r="UF9" s="39">
        <v>1247637.507859715</v>
      </c>
      <c r="UG9" s="32">
        <v>2620645.5240197768</v>
      </c>
      <c r="UH9" s="32">
        <v>33575.038397177603</v>
      </c>
      <c r="UI9" s="32">
        <v>5002773.9433223959</v>
      </c>
      <c r="UJ9" s="32">
        <v>8151863.6359966556</v>
      </c>
      <c r="UK9" s="32">
        <v>3466083.6671155822</v>
      </c>
      <c r="UL9" s="32">
        <v>605656.9965362678</v>
      </c>
      <c r="UM9" s="32">
        <v>7621168.6244548419</v>
      </c>
      <c r="UN9" s="34">
        <v>28749404.937702414</v>
      </c>
      <c r="UO9" s="39">
        <v>1216040.1205673069</v>
      </c>
      <c r="UP9" s="32">
        <v>2240522.369967124</v>
      </c>
      <c r="UQ9" s="32">
        <v>38101.039714043101</v>
      </c>
      <c r="UR9" s="32">
        <v>5582750.3419405092</v>
      </c>
      <c r="US9" s="32">
        <v>8999561.0854143091</v>
      </c>
      <c r="UT9" s="32">
        <v>3662764.488026198</v>
      </c>
      <c r="UU9" s="32">
        <v>559409.14255420421</v>
      </c>
      <c r="UV9" s="32">
        <v>7656184.3047936819</v>
      </c>
      <c r="UW9" s="34">
        <v>29955332.892977379</v>
      </c>
      <c r="UX9" s="39">
        <v>1177232.5143710682</v>
      </c>
      <c r="UY9" s="32">
        <v>2083433.6960429649</v>
      </c>
      <c r="UZ9" s="32">
        <v>49603.674441282601</v>
      </c>
      <c r="VA9" s="32">
        <v>5837151.6458762465</v>
      </c>
      <c r="VB9" s="32">
        <v>8998349.3381141834</v>
      </c>
      <c r="VC9" s="32">
        <v>3554201.369123728</v>
      </c>
      <c r="VD9" s="32">
        <v>110641.37558727122</v>
      </c>
      <c r="VE9" s="32">
        <v>7692195.2011957457</v>
      </c>
      <c r="VF9" s="34">
        <v>29502808.814752486</v>
      </c>
    </row>
    <row r="10" spans="1:578" x14ac:dyDescent="0.25">
      <c r="A10" s="102">
        <v>153</v>
      </c>
      <c r="B10" s="101" t="s">
        <v>174</v>
      </c>
      <c r="C10" s="39">
        <v>1973520</v>
      </c>
      <c r="D10" s="32">
        <v>2128026</v>
      </c>
      <c r="E10" s="32" t="s">
        <v>324</v>
      </c>
      <c r="F10" s="32" t="s">
        <v>324</v>
      </c>
      <c r="G10" s="32" t="s">
        <v>324</v>
      </c>
      <c r="H10" s="32" t="s">
        <v>324</v>
      </c>
      <c r="I10" s="32">
        <v>13426</v>
      </c>
      <c r="J10" s="32">
        <v>12885581</v>
      </c>
      <c r="K10" s="34">
        <v>17000553</v>
      </c>
      <c r="L10" s="39">
        <v>1467467</v>
      </c>
      <c r="M10" s="32">
        <v>1654864</v>
      </c>
      <c r="N10" s="32" t="s">
        <v>324</v>
      </c>
      <c r="O10" s="32" t="s">
        <v>324</v>
      </c>
      <c r="P10" s="32" t="s">
        <v>324</v>
      </c>
      <c r="Q10" s="32" t="s">
        <v>324</v>
      </c>
      <c r="R10" s="32">
        <v>10835</v>
      </c>
      <c r="S10" s="32">
        <v>12170389</v>
      </c>
      <c r="T10" s="34">
        <v>15303555</v>
      </c>
      <c r="U10" s="39">
        <v>2267995</v>
      </c>
      <c r="V10" s="32">
        <v>1990325</v>
      </c>
      <c r="W10" s="32" t="s">
        <v>324</v>
      </c>
      <c r="X10" s="32" t="s">
        <v>324</v>
      </c>
      <c r="Y10" s="32" t="s">
        <v>324</v>
      </c>
      <c r="Z10" s="32" t="s">
        <v>324</v>
      </c>
      <c r="AA10" s="32">
        <v>19899</v>
      </c>
      <c r="AB10" s="32">
        <v>11088618</v>
      </c>
      <c r="AC10" s="34">
        <v>15366838</v>
      </c>
      <c r="AD10" s="39">
        <v>542680</v>
      </c>
      <c r="AE10" s="32">
        <v>672873</v>
      </c>
      <c r="AF10" s="32" t="s">
        <v>324</v>
      </c>
      <c r="AG10" s="32" t="s">
        <v>324</v>
      </c>
      <c r="AH10" s="32" t="s">
        <v>324</v>
      </c>
      <c r="AI10" s="32" t="s">
        <v>324</v>
      </c>
      <c r="AJ10" s="32">
        <v>7830</v>
      </c>
      <c r="AK10" s="32">
        <v>18020974</v>
      </c>
      <c r="AL10" s="34">
        <v>19244356</v>
      </c>
      <c r="AM10" s="39">
        <v>512963</v>
      </c>
      <c r="AN10" s="32">
        <v>630884</v>
      </c>
      <c r="AO10" s="32" t="s">
        <v>324</v>
      </c>
      <c r="AP10" s="32" t="s">
        <v>324</v>
      </c>
      <c r="AQ10" s="32" t="s">
        <v>324</v>
      </c>
      <c r="AR10" s="32" t="s">
        <v>324</v>
      </c>
      <c r="AS10" s="32">
        <v>7585</v>
      </c>
      <c r="AT10" s="32">
        <v>12701041</v>
      </c>
      <c r="AU10" s="34">
        <v>13852473</v>
      </c>
      <c r="AV10" s="39">
        <v>522331.99157284002</v>
      </c>
      <c r="AW10" s="32">
        <v>556532.63821189245</v>
      </c>
      <c r="AX10" s="32">
        <v>0</v>
      </c>
      <c r="AY10" s="32">
        <v>0</v>
      </c>
      <c r="AZ10" s="32">
        <v>0</v>
      </c>
      <c r="BA10" s="32">
        <v>0</v>
      </c>
      <c r="BB10" s="32">
        <v>7937.5072287431503</v>
      </c>
      <c r="BC10" s="32">
        <v>12882792.996268988</v>
      </c>
      <c r="BD10" s="34">
        <v>13969595.133282464</v>
      </c>
      <c r="BE10" s="39">
        <v>526879.62764245644</v>
      </c>
      <c r="BF10" s="32">
        <v>520680.9925482829</v>
      </c>
      <c r="BG10" s="32">
        <v>0</v>
      </c>
      <c r="BH10" s="32">
        <v>0</v>
      </c>
      <c r="BI10" s="32">
        <v>0</v>
      </c>
      <c r="BJ10" s="32">
        <v>0</v>
      </c>
      <c r="BK10" s="32">
        <v>8247.9225306682092</v>
      </c>
      <c r="BL10" s="32">
        <v>12594839.22381749</v>
      </c>
      <c r="BM10" s="34">
        <v>13650647.766538898</v>
      </c>
      <c r="BN10" s="39">
        <v>621636.49828505411</v>
      </c>
      <c r="BO10" s="32">
        <v>589040.4555939968</v>
      </c>
      <c r="BP10" s="32">
        <v>0</v>
      </c>
      <c r="BQ10" s="32">
        <v>0</v>
      </c>
      <c r="BR10" s="32">
        <v>0</v>
      </c>
      <c r="BS10" s="32">
        <v>0</v>
      </c>
      <c r="BT10" s="32">
        <v>7466.6230432725297</v>
      </c>
      <c r="BU10" s="32">
        <v>13631898.656298319</v>
      </c>
      <c r="BV10" s="34">
        <v>14850042.233220642</v>
      </c>
      <c r="BW10" s="39" t="s">
        <v>324</v>
      </c>
      <c r="BX10" s="32">
        <v>26784</v>
      </c>
      <c r="BY10" s="32" t="s">
        <v>324</v>
      </c>
      <c r="BZ10" s="32" t="s">
        <v>324</v>
      </c>
      <c r="CA10" s="32" t="s">
        <v>324</v>
      </c>
      <c r="CB10" s="32" t="s">
        <v>324</v>
      </c>
      <c r="CC10" s="32" t="s">
        <v>324</v>
      </c>
      <c r="CD10" s="32">
        <v>15431196</v>
      </c>
      <c r="CE10" s="34">
        <v>15457980</v>
      </c>
      <c r="CF10" s="39" t="s">
        <v>324</v>
      </c>
      <c r="CG10" s="32">
        <v>32325</v>
      </c>
      <c r="CH10" s="32" t="s">
        <v>324</v>
      </c>
      <c r="CI10" s="32" t="s">
        <v>324</v>
      </c>
      <c r="CJ10" s="32" t="s">
        <v>324</v>
      </c>
      <c r="CK10" s="32" t="s">
        <v>324</v>
      </c>
      <c r="CL10" s="32" t="s">
        <v>324</v>
      </c>
      <c r="CM10" s="32">
        <v>15756690</v>
      </c>
      <c r="CN10" s="34">
        <v>15789014</v>
      </c>
      <c r="CO10" s="39">
        <v>1289323</v>
      </c>
      <c r="CP10" s="32">
        <v>885236</v>
      </c>
      <c r="CQ10" s="32" t="s">
        <v>324</v>
      </c>
      <c r="CR10" s="32" t="s">
        <v>324</v>
      </c>
      <c r="CS10" s="32" t="s">
        <v>324</v>
      </c>
      <c r="CT10" s="32" t="s">
        <v>324</v>
      </c>
      <c r="CU10" s="32">
        <v>13280</v>
      </c>
      <c r="CV10" s="32">
        <v>14061841</v>
      </c>
      <c r="CW10" s="34">
        <v>16249680</v>
      </c>
      <c r="CX10" s="39">
        <v>1174718</v>
      </c>
      <c r="CY10" s="32">
        <v>793445</v>
      </c>
      <c r="CZ10" s="32" t="s">
        <v>324</v>
      </c>
      <c r="DA10" s="32" t="s">
        <v>324</v>
      </c>
      <c r="DB10" s="32" t="s">
        <v>324</v>
      </c>
      <c r="DC10" s="32" t="s">
        <v>324</v>
      </c>
      <c r="DD10" s="32">
        <v>11577</v>
      </c>
      <c r="DE10" s="32">
        <v>12198555</v>
      </c>
      <c r="DF10" s="34">
        <v>14178295</v>
      </c>
      <c r="DG10" s="39">
        <v>1464426</v>
      </c>
      <c r="DH10" s="32">
        <v>962730</v>
      </c>
      <c r="DI10" s="32" t="s">
        <v>324</v>
      </c>
      <c r="DJ10" s="32" t="s">
        <v>324</v>
      </c>
      <c r="DK10" s="32" t="s">
        <v>324</v>
      </c>
      <c r="DL10" s="32" t="s">
        <v>324</v>
      </c>
      <c r="DM10" s="32">
        <v>14308</v>
      </c>
      <c r="DN10" s="32">
        <v>13098128</v>
      </c>
      <c r="DO10" s="34">
        <v>15539592</v>
      </c>
      <c r="DP10" s="39">
        <v>1318402</v>
      </c>
      <c r="DQ10" s="32">
        <v>860806</v>
      </c>
      <c r="DR10" s="32" t="s">
        <v>324</v>
      </c>
      <c r="DS10" s="32" t="s">
        <v>324</v>
      </c>
      <c r="DT10" s="32" t="s">
        <v>324</v>
      </c>
      <c r="DU10" s="32" t="s">
        <v>324</v>
      </c>
      <c r="DV10" s="32">
        <v>11927</v>
      </c>
      <c r="DW10" s="32">
        <v>11914780</v>
      </c>
      <c r="DX10" s="34">
        <v>14105915</v>
      </c>
      <c r="DY10" s="39">
        <v>1876585</v>
      </c>
      <c r="DZ10" s="32">
        <v>1626996</v>
      </c>
      <c r="EA10" s="32" t="s">
        <v>324</v>
      </c>
      <c r="EB10" s="32" t="s">
        <v>324</v>
      </c>
      <c r="EC10" s="32" t="s">
        <v>324</v>
      </c>
      <c r="ED10" s="32" t="s">
        <v>324</v>
      </c>
      <c r="EE10" s="32">
        <v>15065</v>
      </c>
      <c r="EF10" s="32">
        <v>10815455</v>
      </c>
      <c r="EG10" s="34">
        <v>14334101</v>
      </c>
      <c r="EH10" s="39" t="s">
        <v>324</v>
      </c>
      <c r="EI10" s="32">
        <v>42024</v>
      </c>
      <c r="EJ10" s="32" t="s">
        <v>324</v>
      </c>
      <c r="EK10" s="32" t="s">
        <v>324</v>
      </c>
      <c r="EL10" s="32" t="s">
        <v>324</v>
      </c>
      <c r="EM10" s="32" t="s">
        <v>324</v>
      </c>
      <c r="EN10" s="32" t="s">
        <v>324</v>
      </c>
      <c r="EO10" s="32">
        <v>13241561</v>
      </c>
      <c r="EP10" s="34">
        <v>13283585</v>
      </c>
      <c r="EQ10" s="39">
        <v>1405796</v>
      </c>
      <c r="ER10" s="32">
        <v>1107530</v>
      </c>
      <c r="ES10" s="32" t="s">
        <v>324</v>
      </c>
      <c r="ET10" s="32" t="s">
        <v>324</v>
      </c>
      <c r="EU10" s="32" t="s">
        <v>324</v>
      </c>
      <c r="EV10" s="32" t="s">
        <v>324</v>
      </c>
      <c r="EW10" s="32">
        <v>9092</v>
      </c>
      <c r="EX10" s="32">
        <v>10795196</v>
      </c>
      <c r="EY10" s="34">
        <v>13317613</v>
      </c>
      <c r="EZ10" s="39">
        <v>1768050</v>
      </c>
      <c r="FA10" s="32">
        <v>1533289</v>
      </c>
      <c r="FB10" s="32" t="s">
        <v>324</v>
      </c>
      <c r="FC10" s="32" t="s">
        <v>324</v>
      </c>
      <c r="FD10" s="32" t="s">
        <v>324</v>
      </c>
      <c r="FE10" s="32" t="s">
        <v>324</v>
      </c>
      <c r="FF10" s="32">
        <v>14732</v>
      </c>
      <c r="FG10" s="32">
        <v>10735422</v>
      </c>
      <c r="FH10" s="34">
        <v>14051493</v>
      </c>
      <c r="FI10" s="39">
        <v>1767727</v>
      </c>
      <c r="FJ10" s="32">
        <v>1522247</v>
      </c>
      <c r="FK10" s="32" t="s">
        <v>324</v>
      </c>
      <c r="FL10" s="32" t="s">
        <v>324</v>
      </c>
      <c r="FM10" s="32" t="s">
        <v>324</v>
      </c>
      <c r="FN10" s="32" t="s">
        <v>324</v>
      </c>
      <c r="FO10" s="32">
        <v>11687</v>
      </c>
      <c r="FP10" s="32">
        <v>10567730</v>
      </c>
      <c r="FQ10" s="34">
        <v>13869390</v>
      </c>
      <c r="FR10" s="39">
        <v>2107976</v>
      </c>
      <c r="FS10" s="32">
        <v>1850232</v>
      </c>
      <c r="FT10" s="32" t="s">
        <v>324</v>
      </c>
      <c r="FU10" s="32" t="s">
        <v>324</v>
      </c>
      <c r="FV10" s="32" t="s">
        <v>324</v>
      </c>
      <c r="FW10" s="32" t="s">
        <v>324</v>
      </c>
      <c r="FX10" s="32">
        <v>17727</v>
      </c>
      <c r="FY10" s="32">
        <v>11134343</v>
      </c>
      <c r="FZ10" s="34">
        <v>15110278</v>
      </c>
      <c r="GA10" s="39">
        <v>2276440</v>
      </c>
      <c r="GB10" s="32">
        <v>2005722</v>
      </c>
      <c r="GC10" s="32" t="s">
        <v>324</v>
      </c>
      <c r="GD10" s="32" t="s">
        <v>324</v>
      </c>
      <c r="GE10" s="32" t="s">
        <v>324</v>
      </c>
      <c r="GF10" s="32" t="s">
        <v>324</v>
      </c>
      <c r="GG10" s="32">
        <v>15596</v>
      </c>
      <c r="GH10" s="32">
        <v>11058324</v>
      </c>
      <c r="GI10" s="34">
        <v>15356082</v>
      </c>
      <c r="GJ10" s="39">
        <v>2530030</v>
      </c>
      <c r="GK10" s="32">
        <v>2244545</v>
      </c>
      <c r="GL10" s="32" t="s">
        <v>324</v>
      </c>
      <c r="GM10" s="32" t="s">
        <v>324</v>
      </c>
      <c r="GN10" s="32" t="s">
        <v>324</v>
      </c>
      <c r="GO10" s="32" t="s">
        <v>324</v>
      </c>
      <c r="GP10" s="32">
        <v>22452</v>
      </c>
      <c r="GQ10" s="32">
        <v>11341658</v>
      </c>
      <c r="GR10" s="34">
        <v>16138685</v>
      </c>
      <c r="GS10" s="39">
        <v>2638685</v>
      </c>
      <c r="GT10" s="32">
        <v>2346010</v>
      </c>
      <c r="GU10" s="32" t="s">
        <v>324</v>
      </c>
      <c r="GV10" s="32" t="s">
        <v>324</v>
      </c>
      <c r="GW10" s="32" t="s">
        <v>324</v>
      </c>
      <c r="GX10" s="32" t="s">
        <v>324</v>
      </c>
      <c r="GY10" s="32">
        <v>18298</v>
      </c>
      <c r="GZ10" s="32">
        <v>11907262</v>
      </c>
      <c r="HA10" s="34">
        <v>16910255</v>
      </c>
      <c r="HB10" s="39">
        <v>2456964</v>
      </c>
      <c r="HC10" s="32">
        <v>2065446</v>
      </c>
      <c r="HD10" s="32" t="s">
        <v>324</v>
      </c>
      <c r="HE10" s="32" t="s">
        <v>324</v>
      </c>
      <c r="HF10" s="32" t="s">
        <v>324</v>
      </c>
      <c r="HG10" s="32" t="s">
        <v>324</v>
      </c>
      <c r="HH10" s="32">
        <v>17904</v>
      </c>
      <c r="HI10" s="32">
        <v>10934775</v>
      </c>
      <c r="HJ10" s="34">
        <v>15475089</v>
      </c>
      <c r="HK10" s="39">
        <v>2340786</v>
      </c>
      <c r="HL10" s="32">
        <v>2055019</v>
      </c>
      <c r="HM10" s="32" t="s">
        <v>324</v>
      </c>
      <c r="HN10" s="32" t="s">
        <v>324</v>
      </c>
      <c r="HO10" s="32" t="s">
        <v>324</v>
      </c>
      <c r="HP10" s="32" t="s">
        <v>324</v>
      </c>
      <c r="HQ10" s="32">
        <v>18413</v>
      </c>
      <c r="HR10" s="32">
        <v>11625733</v>
      </c>
      <c r="HS10" s="34">
        <v>16039952</v>
      </c>
      <c r="HT10" s="39">
        <v>2012202</v>
      </c>
      <c r="HU10" s="32">
        <v>1746332</v>
      </c>
      <c r="HV10" s="32" t="s">
        <v>324</v>
      </c>
      <c r="HW10" s="32" t="s">
        <v>324</v>
      </c>
      <c r="HX10" s="32" t="s">
        <v>324</v>
      </c>
      <c r="HY10" s="32" t="s">
        <v>324</v>
      </c>
      <c r="HZ10" s="32">
        <v>16046</v>
      </c>
      <c r="IA10" s="32">
        <v>10559586</v>
      </c>
      <c r="IB10" s="34">
        <v>14334167</v>
      </c>
      <c r="IC10" s="39">
        <v>1911901</v>
      </c>
      <c r="ID10" s="32">
        <v>1655895</v>
      </c>
      <c r="IE10" s="32" t="s">
        <v>324</v>
      </c>
      <c r="IF10" s="32" t="s">
        <v>324</v>
      </c>
      <c r="IG10" s="32" t="s">
        <v>324</v>
      </c>
      <c r="IH10" s="32" t="s">
        <v>324</v>
      </c>
      <c r="II10" s="32">
        <v>15326</v>
      </c>
      <c r="IJ10" s="32">
        <v>10765301</v>
      </c>
      <c r="IK10" s="34">
        <v>14348423</v>
      </c>
      <c r="IL10" s="39">
        <v>2258791</v>
      </c>
      <c r="IM10" s="32">
        <v>1487914</v>
      </c>
      <c r="IN10" s="32" t="s">
        <v>324</v>
      </c>
      <c r="IO10" s="32" t="s">
        <v>324</v>
      </c>
      <c r="IP10" s="32" t="s">
        <v>324</v>
      </c>
      <c r="IQ10" s="32" t="s">
        <v>324</v>
      </c>
      <c r="IR10" s="32">
        <v>13904</v>
      </c>
      <c r="IS10" s="32">
        <v>10615709</v>
      </c>
      <c r="IT10" s="34">
        <v>14376318</v>
      </c>
      <c r="IU10" s="39">
        <v>1629563</v>
      </c>
      <c r="IV10" s="32">
        <v>1405433</v>
      </c>
      <c r="IW10" s="32" t="s">
        <v>324</v>
      </c>
      <c r="IX10" s="32" t="s">
        <v>324</v>
      </c>
      <c r="IY10" s="32" t="s">
        <v>324</v>
      </c>
      <c r="IZ10" s="32" t="s">
        <v>324</v>
      </c>
      <c r="JA10" s="32">
        <v>13228</v>
      </c>
      <c r="JB10" s="32">
        <v>10483542</v>
      </c>
      <c r="JC10" s="34">
        <v>13531765</v>
      </c>
      <c r="JD10" s="39">
        <v>1705769</v>
      </c>
      <c r="JE10" s="32">
        <v>1476580</v>
      </c>
      <c r="JF10" s="32" t="s">
        <v>324</v>
      </c>
      <c r="JG10" s="32" t="s">
        <v>324</v>
      </c>
      <c r="JH10" s="32" t="s">
        <v>324</v>
      </c>
      <c r="JI10" s="32" t="s">
        <v>324</v>
      </c>
      <c r="JJ10" s="32">
        <v>14182</v>
      </c>
      <c r="JK10" s="32">
        <v>10870421</v>
      </c>
      <c r="JL10" s="34">
        <v>14066952</v>
      </c>
      <c r="JM10" s="39">
        <v>1816036</v>
      </c>
      <c r="JN10" s="32">
        <v>1584024</v>
      </c>
      <c r="JO10" s="32" t="s">
        <v>324</v>
      </c>
      <c r="JP10" s="32" t="s">
        <v>324</v>
      </c>
      <c r="JQ10" s="32" t="s">
        <v>324</v>
      </c>
      <c r="JR10" s="32" t="s">
        <v>324</v>
      </c>
      <c r="JS10" s="32">
        <v>15855</v>
      </c>
      <c r="JT10" s="32">
        <v>10667847</v>
      </c>
      <c r="JU10" s="34">
        <v>14083762</v>
      </c>
      <c r="JV10" s="39">
        <v>2111438</v>
      </c>
      <c r="JW10" s="32">
        <v>1853657</v>
      </c>
      <c r="JX10" s="32" t="s">
        <v>324</v>
      </c>
      <c r="JY10" s="32" t="s">
        <v>324</v>
      </c>
      <c r="JZ10" s="32" t="s">
        <v>324</v>
      </c>
      <c r="KA10" s="32" t="s">
        <v>324</v>
      </c>
      <c r="KB10" s="32">
        <v>18656</v>
      </c>
      <c r="KC10" s="32">
        <v>11405428</v>
      </c>
      <c r="KD10" s="34">
        <v>15389179</v>
      </c>
      <c r="KE10" s="39">
        <v>1995020</v>
      </c>
      <c r="KF10" s="32">
        <v>1735663</v>
      </c>
      <c r="KG10" s="32" t="s">
        <v>324</v>
      </c>
      <c r="KH10" s="32" t="s">
        <v>324</v>
      </c>
      <c r="KI10" s="32" t="s">
        <v>324</v>
      </c>
      <c r="KJ10" s="32" t="s">
        <v>324</v>
      </c>
      <c r="KK10" s="32">
        <v>18228</v>
      </c>
      <c r="KL10" s="32">
        <v>11115103</v>
      </c>
      <c r="KM10" s="34">
        <v>14864014</v>
      </c>
      <c r="KN10" s="39">
        <v>2478701</v>
      </c>
      <c r="KO10" s="32">
        <v>2187519</v>
      </c>
      <c r="KP10" s="32" t="s">
        <v>324</v>
      </c>
      <c r="KQ10" s="32" t="s">
        <v>324</v>
      </c>
      <c r="KR10" s="32" t="s">
        <v>324</v>
      </c>
      <c r="KS10" s="32" t="s">
        <v>324</v>
      </c>
      <c r="KT10" s="32">
        <v>22963</v>
      </c>
      <c r="KU10" s="32">
        <v>11451689</v>
      </c>
      <c r="KV10" s="34">
        <v>16140871</v>
      </c>
      <c r="KW10" s="39">
        <v>2721172</v>
      </c>
      <c r="KX10" s="32">
        <v>2410905</v>
      </c>
      <c r="KY10" s="32" t="s">
        <v>324</v>
      </c>
      <c r="KZ10" s="32" t="s">
        <v>324</v>
      </c>
      <c r="LA10" s="32" t="s">
        <v>324</v>
      </c>
      <c r="LB10" s="32" t="s">
        <v>324</v>
      </c>
      <c r="LC10" s="32">
        <v>330603</v>
      </c>
      <c r="LD10" s="32">
        <v>11966591</v>
      </c>
      <c r="LE10" s="34">
        <v>17429272</v>
      </c>
      <c r="LF10" s="39">
        <v>2320345</v>
      </c>
      <c r="LG10" s="32">
        <v>2063747</v>
      </c>
      <c r="LH10" s="32" t="s">
        <v>324</v>
      </c>
      <c r="LI10" s="32" t="s">
        <v>324</v>
      </c>
      <c r="LJ10" s="32" t="s">
        <v>324</v>
      </c>
      <c r="LK10" s="32" t="s">
        <v>324</v>
      </c>
      <c r="LL10" s="32">
        <v>271080</v>
      </c>
      <c r="LM10" s="32">
        <v>12056026</v>
      </c>
      <c r="LN10" s="34">
        <v>16711198</v>
      </c>
      <c r="LO10" s="39">
        <v>2316768</v>
      </c>
      <c r="LP10" s="32">
        <v>2063593</v>
      </c>
      <c r="LQ10" s="32" t="s">
        <v>324</v>
      </c>
      <c r="LR10" s="32" t="s">
        <v>324</v>
      </c>
      <c r="LS10" s="32" t="s">
        <v>324</v>
      </c>
      <c r="LT10" s="32" t="s">
        <v>324</v>
      </c>
      <c r="LU10" s="32">
        <v>238047</v>
      </c>
      <c r="LV10" s="32">
        <v>11400564</v>
      </c>
      <c r="LW10" s="34">
        <v>16018971</v>
      </c>
      <c r="LX10" s="39">
        <v>2020297</v>
      </c>
      <c r="LY10" s="32">
        <v>1793545</v>
      </c>
      <c r="LZ10" s="32" t="s">
        <v>324</v>
      </c>
      <c r="MA10" s="32" t="s">
        <v>324</v>
      </c>
      <c r="MB10" s="32" t="s">
        <v>324</v>
      </c>
      <c r="MC10" s="32" t="s">
        <v>324</v>
      </c>
      <c r="MD10" s="32">
        <v>180600</v>
      </c>
      <c r="ME10" s="32">
        <v>10822825</v>
      </c>
      <c r="MF10" s="34">
        <v>14817267</v>
      </c>
      <c r="MG10" s="39">
        <v>1753132</v>
      </c>
      <c r="MH10" s="32">
        <v>1495312</v>
      </c>
      <c r="MI10" s="32" t="s">
        <v>324</v>
      </c>
      <c r="MJ10" s="32" t="s">
        <v>324</v>
      </c>
      <c r="MK10" s="32">
        <v>2505296</v>
      </c>
      <c r="ML10" s="32">
        <v>194602</v>
      </c>
      <c r="MM10" s="32">
        <v>212732</v>
      </c>
      <c r="MN10" s="32">
        <v>8485335</v>
      </c>
      <c r="MO10" s="34">
        <v>14646410</v>
      </c>
      <c r="MP10" s="39">
        <v>1366949</v>
      </c>
      <c r="MQ10" s="32">
        <v>1415186</v>
      </c>
      <c r="MR10" s="32" t="s">
        <v>324</v>
      </c>
      <c r="MS10" s="32">
        <v>1905170</v>
      </c>
      <c r="MT10" s="32">
        <v>3206231</v>
      </c>
      <c r="MU10" s="32">
        <v>257879</v>
      </c>
      <c r="MV10" s="32">
        <v>197378</v>
      </c>
      <c r="MW10" s="32">
        <v>5628910</v>
      </c>
      <c r="MX10" s="34">
        <v>13977703</v>
      </c>
      <c r="MY10" s="39">
        <v>1308203</v>
      </c>
      <c r="MZ10" s="32">
        <v>1364649</v>
      </c>
      <c r="NA10" s="32" t="s">
        <v>324</v>
      </c>
      <c r="NB10" s="32">
        <v>1844918</v>
      </c>
      <c r="NC10" s="32">
        <v>3016353</v>
      </c>
      <c r="ND10" s="32">
        <v>241554</v>
      </c>
      <c r="NE10" s="32">
        <v>212431</v>
      </c>
      <c r="NF10" s="32">
        <v>5554844</v>
      </c>
      <c r="NG10" s="34">
        <v>13542953</v>
      </c>
      <c r="NH10" s="39">
        <v>1382441</v>
      </c>
      <c r="NI10" s="32">
        <v>1443470</v>
      </c>
      <c r="NJ10" s="32" t="s">
        <v>324</v>
      </c>
      <c r="NK10" s="32">
        <v>1943403</v>
      </c>
      <c r="NL10" s="32">
        <v>3158964</v>
      </c>
      <c r="NM10" s="32">
        <v>272520</v>
      </c>
      <c r="NN10" s="32">
        <v>259826</v>
      </c>
      <c r="NO10" s="32">
        <v>5817696</v>
      </c>
      <c r="NP10" s="34">
        <v>14278319</v>
      </c>
      <c r="NQ10" s="39">
        <v>1285352</v>
      </c>
      <c r="NR10" s="32">
        <v>1335942</v>
      </c>
      <c r="NS10" s="32" t="s">
        <v>324</v>
      </c>
      <c r="NT10" s="32">
        <v>1911942</v>
      </c>
      <c r="NU10" s="32">
        <v>3093853</v>
      </c>
      <c r="NV10" s="32">
        <v>287166</v>
      </c>
      <c r="NW10" s="32">
        <v>304680</v>
      </c>
      <c r="NX10" s="32">
        <v>5678056</v>
      </c>
      <c r="NY10" s="34">
        <v>13896992</v>
      </c>
      <c r="NZ10" s="39">
        <v>1707406</v>
      </c>
      <c r="OA10" s="32">
        <v>1795882</v>
      </c>
      <c r="OB10" s="32" t="s">
        <v>324</v>
      </c>
      <c r="OC10" s="32">
        <v>1972774</v>
      </c>
      <c r="OD10" s="32">
        <v>3286741</v>
      </c>
      <c r="OE10" s="32">
        <v>355880</v>
      </c>
      <c r="OF10" s="32">
        <v>389496</v>
      </c>
      <c r="OG10" s="32">
        <v>6090419</v>
      </c>
      <c r="OH10" s="34">
        <v>15598598</v>
      </c>
      <c r="OI10" s="39">
        <v>1870084</v>
      </c>
      <c r="OJ10" s="32">
        <v>1985815</v>
      </c>
      <c r="OK10" s="32" t="s">
        <v>324</v>
      </c>
      <c r="OL10" s="32">
        <v>2040820</v>
      </c>
      <c r="OM10" s="32">
        <v>3429810</v>
      </c>
      <c r="ON10" s="32">
        <v>724307</v>
      </c>
      <c r="OO10" s="32">
        <v>429240</v>
      </c>
      <c r="OP10" s="32">
        <v>5795486</v>
      </c>
      <c r="OQ10" s="34">
        <v>16275563</v>
      </c>
      <c r="OR10" s="39">
        <v>1990876.9295125788</v>
      </c>
      <c r="OS10" s="32">
        <v>2119605.8120320803</v>
      </c>
      <c r="OT10" s="32">
        <v>0</v>
      </c>
      <c r="OU10" s="32">
        <v>1977302.3737205295</v>
      </c>
      <c r="OV10" s="32">
        <v>3485206.7192854714</v>
      </c>
      <c r="OW10" s="32">
        <v>855185.90602195263</v>
      </c>
      <c r="OX10" s="32">
        <v>462685.81866567751</v>
      </c>
      <c r="OY10" s="32">
        <v>5666172.6245439108</v>
      </c>
      <c r="OZ10" s="34">
        <v>16557036.183782201</v>
      </c>
      <c r="PA10" s="39">
        <v>2048992.3278614564</v>
      </c>
      <c r="PB10" s="32">
        <v>2201130.217297887</v>
      </c>
      <c r="PC10" s="32"/>
      <c r="PD10" s="32">
        <v>2200881.4352808315</v>
      </c>
      <c r="PE10" s="32">
        <v>3656227.1676145787</v>
      </c>
      <c r="PF10" s="32">
        <v>906125.31101440557</v>
      </c>
      <c r="PG10" s="32">
        <v>453376.14240143413</v>
      </c>
      <c r="PH10" s="32">
        <v>5827259.0426803418</v>
      </c>
      <c r="PI10" s="34">
        <v>17293991.644150935</v>
      </c>
      <c r="PJ10" s="39">
        <v>1789862.1399896815</v>
      </c>
      <c r="PK10" s="32">
        <v>1932991.3574655596</v>
      </c>
      <c r="PL10" s="32"/>
      <c r="PM10" s="32">
        <v>1990301.9881869187</v>
      </c>
      <c r="PN10" s="32">
        <v>3233051.3220371287</v>
      </c>
      <c r="PO10" s="32">
        <v>791983.20669200411</v>
      </c>
      <c r="PP10" s="32">
        <v>374917.07244123612</v>
      </c>
      <c r="PQ10" s="32">
        <v>5298406.397514225</v>
      </c>
      <c r="PR10" s="34">
        <v>15411513.484326754</v>
      </c>
      <c r="PS10" s="39">
        <v>1775682.1860309104</v>
      </c>
      <c r="PT10" s="32">
        <v>1912323.1991069713</v>
      </c>
      <c r="PU10" s="32"/>
      <c r="PV10" s="32">
        <v>2110725.2990593035</v>
      </c>
      <c r="PW10" s="32">
        <v>3462712.4878994743</v>
      </c>
      <c r="PX10" s="32">
        <v>834875.60981911013</v>
      </c>
      <c r="PY10" s="32">
        <v>352497.93411237682</v>
      </c>
      <c r="PZ10" s="32">
        <v>5647201.8226973349</v>
      </c>
      <c r="QA10" s="34">
        <v>16096018.538725484</v>
      </c>
      <c r="QB10" s="39">
        <v>1499227.4226058288</v>
      </c>
      <c r="QC10" s="32">
        <v>1634823.6884409473</v>
      </c>
      <c r="QD10" s="32"/>
      <c r="QE10" s="32">
        <v>1893721.2952773278</v>
      </c>
      <c r="QF10" s="32">
        <v>3066405.5589082176</v>
      </c>
      <c r="QG10" s="32">
        <v>712848.80646729434</v>
      </c>
      <c r="QH10" s="32">
        <v>269349.53965173406</v>
      </c>
      <c r="QI10" s="32">
        <v>5175472.2079992006</v>
      </c>
      <c r="QJ10" s="34">
        <v>14251848.519350551</v>
      </c>
      <c r="QK10" s="39">
        <v>1335881.7383743499</v>
      </c>
      <c r="QL10" s="32">
        <v>1466903.9396071904</v>
      </c>
      <c r="QM10" s="32"/>
      <c r="QN10" s="32">
        <v>2031165.6872591071</v>
      </c>
      <c r="QO10" s="32">
        <v>3145438.9531915225</v>
      </c>
      <c r="QP10" s="32">
        <v>666532.69209595525</v>
      </c>
      <c r="QQ10" s="32">
        <v>230179.12287525774</v>
      </c>
      <c r="QR10" s="32">
        <v>5376279.1342074601</v>
      </c>
      <c r="QS10" s="34">
        <v>14252381.267610844</v>
      </c>
      <c r="QT10" s="39">
        <v>1115141.455324519</v>
      </c>
      <c r="QU10" s="32">
        <v>1212410.1793310009</v>
      </c>
      <c r="QV10" s="32"/>
      <c r="QW10" s="32">
        <v>1936291.6102264556</v>
      </c>
      <c r="QX10" s="32">
        <v>2943591.0739199454</v>
      </c>
      <c r="QY10" s="32">
        <v>629317.07247837621</v>
      </c>
      <c r="QZ10" s="32">
        <v>197746.95877113746</v>
      </c>
      <c r="RA10" s="32">
        <v>5025403.2076794049</v>
      </c>
      <c r="RB10" s="34">
        <v>13059901.557730839</v>
      </c>
      <c r="RC10" s="39">
        <v>1150050.7822643186</v>
      </c>
      <c r="RD10" s="32">
        <v>1263599.1234635783</v>
      </c>
      <c r="RE10" s="32">
        <v>0</v>
      </c>
      <c r="RF10" s="32">
        <v>1883058.7233999015</v>
      </c>
      <c r="RG10" s="32">
        <v>2873010.4555441206</v>
      </c>
      <c r="RH10" s="32">
        <v>554281.42829280929</v>
      </c>
      <c r="RI10" s="32">
        <v>221306.27430078818</v>
      </c>
      <c r="RJ10" s="32">
        <v>5016477.2379281707</v>
      </c>
      <c r="RK10" s="34">
        <v>12961784.025193688</v>
      </c>
      <c r="RL10" s="39">
        <v>1210360.078739228</v>
      </c>
      <c r="RM10" s="32">
        <v>1335720.7068251856</v>
      </c>
      <c r="RN10" s="32">
        <v>0</v>
      </c>
      <c r="RO10" s="32">
        <v>2034418.1888591526</v>
      </c>
      <c r="RP10" s="32">
        <v>3064266.350339218</v>
      </c>
      <c r="RQ10" s="32">
        <v>607767.55540277937</v>
      </c>
      <c r="RR10" s="32">
        <v>269084.47491228278</v>
      </c>
      <c r="RS10" s="32">
        <v>5290336.9654508876</v>
      </c>
      <c r="RT10" s="34">
        <v>13811954.320528734</v>
      </c>
      <c r="RU10" s="39">
        <v>1273212.9968410672</v>
      </c>
      <c r="RV10" s="32">
        <v>1410908.9794777206</v>
      </c>
      <c r="RW10" s="32">
        <v>0</v>
      </c>
      <c r="RX10" s="32">
        <v>1949653.7139403033</v>
      </c>
      <c r="RY10" s="32">
        <v>3024074.9563861294</v>
      </c>
      <c r="RZ10" s="32">
        <v>622617.41749401332</v>
      </c>
      <c r="SA10" s="32">
        <v>237210.25218337539</v>
      </c>
      <c r="SB10" s="32">
        <v>5227676.7563568391</v>
      </c>
      <c r="SC10" s="34">
        <v>13745355.072679449</v>
      </c>
      <c r="SD10" s="39">
        <v>1451746.9946810228</v>
      </c>
      <c r="SE10" s="32">
        <v>1611345.2473521626</v>
      </c>
      <c r="SF10" s="32">
        <v>0</v>
      </c>
      <c r="SG10" s="32">
        <v>2051940.911182113</v>
      </c>
      <c r="SH10" s="32">
        <v>3201561.8006662261</v>
      </c>
      <c r="SI10" s="32">
        <v>690202.73815763346</v>
      </c>
      <c r="SJ10" s="32">
        <v>602077.99926737393</v>
      </c>
      <c r="SK10" s="32">
        <v>5659014.8750329101</v>
      </c>
      <c r="SL10" s="34">
        <v>15267890.566339441</v>
      </c>
      <c r="SM10" s="39">
        <v>1595638.5992396281</v>
      </c>
      <c r="SN10" s="32">
        <v>1775177.7264321893</v>
      </c>
      <c r="SO10" s="32">
        <v>0</v>
      </c>
      <c r="SP10" s="32">
        <v>2056047.5560415396</v>
      </c>
      <c r="SQ10" s="32">
        <v>3263556.804346012</v>
      </c>
      <c r="SR10" s="32">
        <v>794226.70339514641</v>
      </c>
      <c r="SS10" s="32">
        <v>465800.03199987038</v>
      </c>
      <c r="ST10" s="32">
        <v>5648314.664028585</v>
      </c>
      <c r="SU10" s="34">
        <v>15598762.085482972</v>
      </c>
      <c r="SV10" s="39">
        <v>1762191.2278730616</v>
      </c>
      <c r="SW10" s="32">
        <v>1964905.1238958342</v>
      </c>
      <c r="SX10" s="32">
        <v>0</v>
      </c>
      <c r="SY10" s="32">
        <v>2024322.3613284754</v>
      </c>
      <c r="SZ10" s="32">
        <v>3351143.3373793899</v>
      </c>
      <c r="TA10" s="32">
        <v>903954.3637017021</v>
      </c>
      <c r="TB10" s="32">
        <v>508062.27694217203</v>
      </c>
      <c r="TC10" s="32">
        <v>5757305.1750579383</v>
      </c>
      <c r="TD10" s="34">
        <v>16271883.866178572</v>
      </c>
      <c r="TE10" s="39">
        <v>1766152.5976501848</v>
      </c>
      <c r="TF10" s="32">
        <v>1977496.8935410958</v>
      </c>
      <c r="TG10" s="32">
        <v>0</v>
      </c>
      <c r="TH10" s="32">
        <v>2206085.481172442</v>
      </c>
      <c r="TI10" s="32">
        <v>3496144.195812868</v>
      </c>
      <c r="TJ10" s="32">
        <v>879797.57299781754</v>
      </c>
      <c r="TK10" s="32">
        <v>499421.4226620206</v>
      </c>
      <c r="TL10" s="32">
        <v>5896650.4048675112</v>
      </c>
      <c r="TM10" s="34">
        <v>16721748.56870394</v>
      </c>
      <c r="TN10" s="39">
        <v>1525895.3998126944</v>
      </c>
      <c r="TO10" s="32">
        <v>1762627.9790410991</v>
      </c>
      <c r="TP10" s="32">
        <v>0</v>
      </c>
      <c r="TQ10" s="32">
        <v>2086004.893382635</v>
      </c>
      <c r="TR10" s="32">
        <v>3084261.8343569445</v>
      </c>
      <c r="TS10" s="32">
        <v>795680.17736326205</v>
      </c>
      <c r="TT10" s="32">
        <v>511310.87183515815</v>
      </c>
      <c r="TU10" s="32">
        <v>5434282.769126798</v>
      </c>
      <c r="TV10" s="34">
        <v>15200063.92491859</v>
      </c>
      <c r="TW10" s="39">
        <v>1616738.7353699249</v>
      </c>
      <c r="TX10" s="32">
        <v>1908451.0651520989</v>
      </c>
      <c r="TY10" s="32">
        <v>17438.681579522901</v>
      </c>
      <c r="TZ10" s="32">
        <v>2136428.7522694585</v>
      </c>
      <c r="UA10" s="32">
        <v>3372204.7296222402</v>
      </c>
      <c r="UB10" s="32">
        <v>869137.73704268457</v>
      </c>
      <c r="UC10" s="32">
        <v>423357.53096839675</v>
      </c>
      <c r="UD10" s="32">
        <v>5988823.2365007661</v>
      </c>
      <c r="UE10" s="34">
        <v>16332580.46850509</v>
      </c>
      <c r="UF10" s="39">
        <v>1321499.0486998963</v>
      </c>
      <c r="UG10" s="32">
        <v>1459547.5036425919</v>
      </c>
      <c r="UH10" s="32">
        <v>26467.532906583001</v>
      </c>
      <c r="UI10" s="32">
        <v>1814577.7283598429</v>
      </c>
      <c r="UJ10" s="32">
        <v>2982965.9560213643</v>
      </c>
      <c r="UK10" s="32">
        <v>635502.18775319227</v>
      </c>
      <c r="UL10" s="32">
        <v>325845.65697119187</v>
      </c>
      <c r="UM10" s="32">
        <v>5385870.2942092698</v>
      </c>
      <c r="UN10" s="34">
        <v>13952275.908563934</v>
      </c>
      <c r="UO10" s="39">
        <v>1245594.3323964751</v>
      </c>
      <c r="UP10" s="32">
        <v>1276872.5174366983</v>
      </c>
      <c r="UQ10" s="32">
        <v>15853.956991935</v>
      </c>
      <c r="UR10" s="32">
        <v>1897382.5127916916</v>
      </c>
      <c r="US10" s="32">
        <v>3029426.5641577332</v>
      </c>
      <c r="UT10" s="32">
        <v>598806.94071063469</v>
      </c>
      <c r="UU10" s="32">
        <v>251257.70141912729</v>
      </c>
      <c r="UV10" s="32">
        <v>5392809.8685458126</v>
      </c>
      <c r="UW10" s="34">
        <v>13708004.394450108</v>
      </c>
      <c r="UX10" s="39">
        <v>1165470.5690866755</v>
      </c>
      <c r="UY10" s="32">
        <v>1180067.9710422351</v>
      </c>
      <c r="UZ10" s="32">
        <v>17004.6150312073</v>
      </c>
      <c r="VA10" s="32">
        <v>1932402.4433695592</v>
      </c>
      <c r="VB10" s="32">
        <v>2935460.5144615839</v>
      </c>
      <c r="VC10" s="32">
        <v>587515.67669906479</v>
      </c>
      <c r="VD10" s="32">
        <v>296205.80732414685</v>
      </c>
      <c r="VE10" s="32">
        <v>5181959.935341659</v>
      </c>
      <c r="VF10" s="34">
        <v>13296087.532356132</v>
      </c>
    </row>
    <row r="11" spans="1:578" x14ac:dyDescent="0.25">
      <c r="A11" s="102">
        <v>155</v>
      </c>
      <c r="B11" s="101" t="s">
        <v>175</v>
      </c>
      <c r="C11" s="39">
        <v>346416</v>
      </c>
      <c r="D11" s="32">
        <v>1953434</v>
      </c>
      <c r="E11" s="32" t="s">
        <v>324</v>
      </c>
      <c r="F11" s="32" t="s">
        <v>324</v>
      </c>
      <c r="G11" s="32" t="s">
        <v>324</v>
      </c>
      <c r="H11" s="32" t="s">
        <v>324</v>
      </c>
      <c r="I11" s="32">
        <v>71212</v>
      </c>
      <c r="J11" s="32">
        <v>2076000</v>
      </c>
      <c r="K11" s="34">
        <v>4447062</v>
      </c>
      <c r="L11" s="39">
        <v>243317</v>
      </c>
      <c r="M11" s="32">
        <v>1522067</v>
      </c>
      <c r="N11" s="32" t="s">
        <v>324</v>
      </c>
      <c r="O11" s="32" t="s">
        <v>324</v>
      </c>
      <c r="P11" s="32" t="s">
        <v>324</v>
      </c>
      <c r="Q11" s="32" t="s">
        <v>324</v>
      </c>
      <c r="R11" s="32">
        <v>55680</v>
      </c>
      <c r="S11" s="32">
        <v>2054986</v>
      </c>
      <c r="T11" s="34">
        <v>3876050</v>
      </c>
      <c r="U11" s="39">
        <v>323496</v>
      </c>
      <c r="V11" s="32">
        <v>1820172</v>
      </c>
      <c r="W11" s="32" t="s">
        <v>324</v>
      </c>
      <c r="X11" s="32" t="s">
        <v>324</v>
      </c>
      <c r="Y11" s="32" t="s">
        <v>324</v>
      </c>
      <c r="Z11" s="32" t="s">
        <v>324</v>
      </c>
      <c r="AA11" s="32">
        <v>73562</v>
      </c>
      <c r="AB11" s="32">
        <v>2058154</v>
      </c>
      <c r="AC11" s="34">
        <v>4275384</v>
      </c>
      <c r="AD11" s="39">
        <v>21090</v>
      </c>
      <c r="AE11" s="32">
        <v>379327</v>
      </c>
      <c r="AF11" s="32" t="s">
        <v>324</v>
      </c>
      <c r="AG11" s="32" t="s">
        <v>324</v>
      </c>
      <c r="AH11" s="32" t="s">
        <v>324</v>
      </c>
      <c r="AI11" s="32" t="s">
        <v>324</v>
      </c>
      <c r="AJ11" s="32" t="s">
        <v>324</v>
      </c>
      <c r="AK11" s="32">
        <v>2879265</v>
      </c>
      <c r="AL11" s="34">
        <v>3279682</v>
      </c>
      <c r="AM11" s="39">
        <v>19625</v>
      </c>
      <c r="AN11" s="32">
        <v>340498</v>
      </c>
      <c r="AO11" s="32" t="s">
        <v>324</v>
      </c>
      <c r="AP11" s="32" t="s">
        <v>324</v>
      </c>
      <c r="AQ11" s="32" t="s">
        <v>324</v>
      </c>
      <c r="AR11" s="32" t="s">
        <v>324</v>
      </c>
      <c r="AS11" s="32" t="s">
        <v>324</v>
      </c>
      <c r="AT11" s="32">
        <v>2996753</v>
      </c>
      <c r="AU11" s="34">
        <v>3356876</v>
      </c>
      <c r="AV11" s="39">
        <v>16723.121915193129</v>
      </c>
      <c r="AW11" s="32">
        <v>196133.24684036759</v>
      </c>
      <c r="AX11" s="32">
        <v>0</v>
      </c>
      <c r="AY11" s="32">
        <v>0</v>
      </c>
      <c r="AZ11" s="32">
        <v>0</v>
      </c>
      <c r="BA11" s="32">
        <v>0</v>
      </c>
      <c r="BB11" s="32">
        <v>0</v>
      </c>
      <c r="BC11" s="32">
        <v>3237042.5164811397</v>
      </c>
      <c r="BD11" s="34">
        <v>3449898.8852367005</v>
      </c>
      <c r="BE11" s="39">
        <v>13772.37141218282</v>
      </c>
      <c r="BF11" s="32">
        <v>151257.55487222256</v>
      </c>
      <c r="BG11" s="32">
        <v>0</v>
      </c>
      <c r="BH11" s="32">
        <v>0</v>
      </c>
      <c r="BI11" s="32">
        <v>0</v>
      </c>
      <c r="BJ11" s="32">
        <v>0</v>
      </c>
      <c r="BK11" s="32">
        <v>0</v>
      </c>
      <c r="BL11" s="32">
        <v>3299590.2019572607</v>
      </c>
      <c r="BM11" s="34">
        <v>3464620.1282416661</v>
      </c>
      <c r="BN11" s="39">
        <v>14924.41921449742</v>
      </c>
      <c r="BO11" s="32">
        <v>74882.700527976514</v>
      </c>
      <c r="BP11" s="32">
        <v>0</v>
      </c>
      <c r="BQ11" s="32">
        <v>0</v>
      </c>
      <c r="BR11" s="32">
        <v>0</v>
      </c>
      <c r="BS11" s="32">
        <v>0</v>
      </c>
      <c r="BT11" s="32">
        <v>0</v>
      </c>
      <c r="BU11" s="32">
        <v>3779271.1968953414</v>
      </c>
      <c r="BV11" s="34">
        <v>3869078.3166378154</v>
      </c>
      <c r="BW11" s="39" t="s">
        <v>324</v>
      </c>
      <c r="BX11" s="32">
        <v>48971</v>
      </c>
      <c r="BY11" s="32" t="s">
        <v>324</v>
      </c>
      <c r="BZ11" s="32" t="s">
        <v>324</v>
      </c>
      <c r="CA11" s="32" t="s">
        <v>324</v>
      </c>
      <c r="CB11" s="32" t="s">
        <v>324</v>
      </c>
      <c r="CC11" s="32" t="s">
        <v>324</v>
      </c>
      <c r="CD11" s="32">
        <v>4649784</v>
      </c>
      <c r="CE11" s="34">
        <v>4698755</v>
      </c>
      <c r="CF11" s="39" t="s">
        <v>324</v>
      </c>
      <c r="CG11" s="32">
        <v>67332</v>
      </c>
      <c r="CH11" s="32" t="s">
        <v>324</v>
      </c>
      <c r="CI11" s="32" t="s">
        <v>324</v>
      </c>
      <c r="CJ11" s="32" t="s">
        <v>324</v>
      </c>
      <c r="CK11" s="32" t="s">
        <v>324</v>
      </c>
      <c r="CL11" s="32" t="s">
        <v>324</v>
      </c>
      <c r="CM11" s="32">
        <v>4251541</v>
      </c>
      <c r="CN11" s="34">
        <v>4318873</v>
      </c>
      <c r="CO11" s="39">
        <v>117490</v>
      </c>
      <c r="CP11" s="32">
        <v>404631</v>
      </c>
      <c r="CQ11" s="32" t="s">
        <v>324</v>
      </c>
      <c r="CR11" s="32" t="s">
        <v>324</v>
      </c>
      <c r="CS11" s="32" t="s">
        <v>324</v>
      </c>
      <c r="CT11" s="32" t="s">
        <v>324</v>
      </c>
      <c r="CU11" s="32">
        <v>10777</v>
      </c>
      <c r="CV11" s="32">
        <v>3737416</v>
      </c>
      <c r="CW11" s="34">
        <v>4270314</v>
      </c>
      <c r="CX11" s="39">
        <v>107608</v>
      </c>
      <c r="CY11" s="32">
        <v>358487</v>
      </c>
      <c r="CZ11" s="32" t="s">
        <v>324</v>
      </c>
      <c r="DA11" s="32" t="s">
        <v>324</v>
      </c>
      <c r="DB11" s="32" t="s">
        <v>324</v>
      </c>
      <c r="DC11" s="32" t="s">
        <v>324</v>
      </c>
      <c r="DD11" s="32">
        <v>57769</v>
      </c>
      <c r="DE11" s="32">
        <v>3166996</v>
      </c>
      <c r="DF11" s="34">
        <v>3690861</v>
      </c>
      <c r="DG11" s="39">
        <v>122175</v>
      </c>
      <c r="DH11" s="32">
        <v>434914</v>
      </c>
      <c r="DI11" s="32" t="s">
        <v>324</v>
      </c>
      <c r="DJ11" s="32" t="s">
        <v>324</v>
      </c>
      <c r="DK11" s="32" t="s">
        <v>324</v>
      </c>
      <c r="DL11" s="32" t="s">
        <v>324</v>
      </c>
      <c r="DM11" s="32">
        <v>65723</v>
      </c>
      <c r="DN11" s="32">
        <v>3513924</v>
      </c>
      <c r="DO11" s="34">
        <v>4136735</v>
      </c>
      <c r="DP11" s="39">
        <v>112732</v>
      </c>
      <c r="DQ11" s="32">
        <v>397415</v>
      </c>
      <c r="DR11" s="32" t="s">
        <v>324</v>
      </c>
      <c r="DS11" s="32" t="s">
        <v>324</v>
      </c>
      <c r="DT11" s="32" t="s">
        <v>324</v>
      </c>
      <c r="DU11" s="32" t="s">
        <v>324</v>
      </c>
      <c r="DV11" s="32">
        <v>56882</v>
      </c>
      <c r="DW11" s="32">
        <v>3130041</v>
      </c>
      <c r="DX11" s="34">
        <v>3697070</v>
      </c>
      <c r="DY11" s="39">
        <v>271964</v>
      </c>
      <c r="DZ11" s="32">
        <v>1487870</v>
      </c>
      <c r="EA11" s="32" t="s">
        <v>324</v>
      </c>
      <c r="EB11" s="32" t="s">
        <v>324</v>
      </c>
      <c r="EC11" s="32" t="s">
        <v>324</v>
      </c>
      <c r="ED11" s="32" t="s">
        <v>324</v>
      </c>
      <c r="EE11" s="32">
        <v>60750</v>
      </c>
      <c r="EF11" s="32">
        <v>1913928</v>
      </c>
      <c r="EG11" s="34">
        <v>3734512</v>
      </c>
      <c r="EH11" s="39" t="s">
        <v>324</v>
      </c>
      <c r="EI11" s="32">
        <v>107476</v>
      </c>
      <c r="EJ11" s="32" t="s">
        <v>324</v>
      </c>
      <c r="EK11" s="32" t="s">
        <v>324</v>
      </c>
      <c r="EL11" s="32" t="s">
        <v>324</v>
      </c>
      <c r="EM11" s="32" t="s">
        <v>324</v>
      </c>
      <c r="EN11" s="32" t="s">
        <v>324</v>
      </c>
      <c r="EO11" s="32">
        <v>3308264</v>
      </c>
      <c r="EP11" s="34">
        <v>3415739</v>
      </c>
      <c r="EQ11" s="39">
        <v>201034</v>
      </c>
      <c r="ER11" s="32">
        <v>896527</v>
      </c>
      <c r="ES11" s="32" t="s">
        <v>324</v>
      </c>
      <c r="ET11" s="32" t="s">
        <v>324</v>
      </c>
      <c r="EU11" s="32" t="s">
        <v>324</v>
      </c>
      <c r="EV11" s="32" t="s">
        <v>324</v>
      </c>
      <c r="EW11" s="32">
        <v>44628</v>
      </c>
      <c r="EX11" s="32">
        <v>2106436</v>
      </c>
      <c r="EY11" s="34">
        <v>3248625</v>
      </c>
      <c r="EZ11" s="39">
        <v>254834</v>
      </c>
      <c r="FA11" s="32">
        <v>1404325</v>
      </c>
      <c r="FB11" s="32" t="s">
        <v>324</v>
      </c>
      <c r="FC11" s="32" t="s">
        <v>324</v>
      </c>
      <c r="FD11" s="32" t="s">
        <v>324</v>
      </c>
      <c r="FE11" s="32" t="s">
        <v>324</v>
      </c>
      <c r="FF11" s="32">
        <v>57214</v>
      </c>
      <c r="FG11" s="32">
        <v>1962890</v>
      </c>
      <c r="FH11" s="34">
        <v>3679264</v>
      </c>
      <c r="FI11" s="39">
        <v>256433</v>
      </c>
      <c r="FJ11" s="32">
        <v>1321242</v>
      </c>
      <c r="FK11" s="32" t="s">
        <v>324</v>
      </c>
      <c r="FL11" s="32" t="s">
        <v>324</v>
      </c>
      <c r="FM11" s="32" t="s">
        <v>324</v>
      </c>
      <c r="FN11" s="32" t="s">
        <v>324</v>
      </c>
      <c r="FO11" s="32">
        <v>57362</v>
      </c>
      <c r="FP11" s="32">
        <v>2022640</v>
      </c>
      <c r="FQ11" s="34">
        <v>3657678</v>
      </c>
      <c r="FR11" s="39">
        <v>307497</v>
      </c>
      <c r="FS11" s="32">
        <v>1684534</v>
      </c>
      <c r="FT11" s="32" t="s">
        <v>324</v>
      </c>
      <c r="FU11" s="32" t="s">
        <v>324</v>
      </c>
      <c r="FV11" s="32" t="s">
        <v>324</v>
      </c>
      <c r="FW11" s="32" t="s">
        <v>324</v>
      </c>
      <c r="FX11" s="32">
        <v>68866</v>
      </c>
      <c r="FY11" s="32">
        <v>2100003</v>
      </c>
      <c r="FZ11" s="34">
        <v>4160899</v>
      </c>
      <c r="GA11" s="39">
        <v>329689</v>
      </c>
      <c r="GB11" s="32">
        <v>2721080</v>
      </c>
      <c r="GC11" s="32" t="s">
        <v>324</v>
      </c>
      <c r="GD11" s="32" t="s">
        <v>324</v>
      </c>
      <c r="GE11" s="32" t="s">
        <v>324</v>
      </c>
      <c r="GF11" s="32" t="s">
        <v>324</v>
      </c>
      <c r="GG11" s="32">
        <v>75139</v>
      </c>
      <c r="GH11" s="32">
        <v>2095985</v>
      </c>
      <c r="GI11" s="34">
        <v>5221893</v>
      </c>
      <c r="GJ11" s="39">
        <v>360642</v>
      </c>
      <c r="GK11" s="32">
        <v>2052908</v>
      </c>
      <c r="GL11" s="32" t="s">
        <v>324</v>
      </c>
      <c r="GM11" s="32" t="s">
        <v>324</v>
      </c>
      <c r="GN11" s="32" t="s">
        <v>324</v>
      </c>
      <c r="GO11" s="32" t="s">
        <v>324</v>
      </c>
      <c r="GP11" s="32">
        <v>82998</v>
      </c>
      <c r="GQ11" s="32">
        <v>2137114</v>
      </c>
      <c r="GR11" s="34">
        <v>4633661</v>
      </c>
      <c r="GS11" s="39">
        <v>379090</v>
      </c>
      <c r="GT11" s="32">
        <v>2142000</v>
      </c>
      <c r="GU11" s="32" t="s">
        <v>324</v>
      </c>
      <c r="GV11" s="32" t="s">
        <v>324</v>
      </c>
      <c r="GW11" s="32" t="s">
        <v>324</v>
      </c>
      <c r="GX11" s="32" t="s">
        <v>324</v>
      </c>
      <c r="GY11" s="32">
        <v>86590</v>
      </c>
      <c r="GZ11" s="32">
        <v>2111719</v>
      </c>
      <c r="HA11" s="34">
        <v>4719399</v>
      </c>
      <c r="HB11" s="39">
        <v>337036</v>
      </c>
      <c r="HC11" s="32">
        <v>1898412</v>
      </c>
      <c r="HD11" s="32" t="s">
        <v>324</v>
      </c>
      <c r="HE11" s="32" t="s">
        <v>324</v>
      </c>
      <c r="HF11" s="32" t="s">
        <v>324</v>
      </c>
      <c r="HG11" s="32" t="s">
        <v>324</v>
      </c>
      <c r="HH11" s="32">
        <v>76848</v>
      </c>
      <c r="HI11" s="32">
        <v>1909059</v>
      </c>
      <c r="HJ11" s="34">
        <v>4221355</v>
      </c>
      <c r="HK11" s="39">
        <v>335628</v>
      </c>
      <c r="HL11" s="32">
        <v>1886320</v>
      </c>
      <c r="HM11" s="32" t="s">
        <v>324</v>
      </c>
      <c r="HN11" s="32" t="s">
        <v>324</v>
      </c>
      <c r="HO11" s="32" t="s">
        <v>324</v>
      </c>
      <c r="HP11" s="32" t="s">
        <v>324</v>
      </c>
      <c r="HQ11" s="32">
        <v>76329</v>
      </c>
      <c r="HR11" s="32">
        <v>2019702</v>
      </c>
      <c r="HS11" s="34">
        <v>4317979</v>
      </c>
      <c r="HT11" s="39">
        <v>286400</v>
      </c>
      <c r="HU11" s="32">
        <v>1602311</v>
      </c>
      <c r="HV11" s="32" t="s">
        <v>324</v>
      </c>
      <c r="HW11" s="32" t="s">
        <v>324</v>
      </c>
      <c r="HX11" s="32" t="s">
        <v>324</v>
      </c>
      <c r="HY11" s="32" t="s">
        <v>324</v>
      </c>
      <c r="HZ11" s="32">
        <v>64960</v>
      </c>
      <c r="IA11" s="32">
        <v>1868371</v>
      </c>
      <c r="IB11" s="34">
        <v>3822043</v>
      </c>
      <c r="IC11" s="39">
        <v>270139</v>
      </c>
      <c r="ID11" s="32">
        <v>1517647</v>
      </c>
      <c r="IE11" s="32" t="s">
        <v>324</v>
      </c>
      <c r="IF11" s="32" t="s">
        <v>324</v>
      </c>
      <c r="IG11" s="32" t="s">
        <v>324</v>
      </c>
      <c r="IH11" s="32" t="s">
        <v>324</v>
      </c>
      <c r="II11" s="32">
        <v>61802</v>
      </c>
      <c r="IJ11" s="32">
        <v>1856851</v>
      </c>
      <c r="IK11" s="34">
        <v>3706439</v>
      </c>
      <c r="IL11" s="39">
        <v>245391</v>
      </c>
      <c r="IM11" s="32">
        <v>1362602</v>
      </c>
      <c r="IN11" s="32" t="s">
        <v>324</v>
      </c>
      <c r="IO11" s="32" t="s">
        <v>324</v>
      </c>
      <c r="IP11" s="32" t="s">
        <v>324</v>
      </c>
      <c r="IQ11" s="32" t="s">
        <v>324</v>
      </c>
      <c r="IR11" s="32">
        <v>55564</v>
      </c>
      <c r="IS11" s="32">
        <v>1757611</v>
      </c>
      <c r="IT11" s="34">
        <v>3421168</v>
      </c>
      <c r="IU11" s="39">
        <v>229610</v>
      </c>
      <c r="IV11" s="32">
        <v>1285345</v>
      </c>
      <c r="IW11" s="32" t="s">
        <v>324</v>
      </c>
      <c r="IX11" s="32" t="s">
        <v>324</v>
      </c>
      <c r="IY11" s="32" t="s">
        <v>324</v>
      </c>
      <c r="IZ11" s="32" t="s">
        <v>324</v>
      </c>
      <c r="JA11" s="32">
        <v>52485</v>
      </c>
      <c r="JB11" s="32">
        <v>1775412</v>
      </c>
      <c r="JC11" s="34">
        <v>3342852</v>
      </c>
      <c r="JD11" s="39">
        <v>242255</v>
      </c>
      <c r="JE11" s="32">
        <v>1355913</v>
      </c>
      <c r="JF11" s="32" t="s">
        <v>324</v>
      </c>
      <c r="JG11" s="32" t="s">
        <v>324</v>
      </c>
      <c r="JH11" s="32" t="s">
        <v>324</v>
      </c>
      <c r="JI11" s="32" t="s">
        <v>324</v>
      </c>
      <c r="JJ11" s="32">
        <v>55078</v>
      </c>
      <c r="JK11" s="32">
        <v>1883989</v>
      </c>
      <c r="JL11" s="34">
        <v>3537235</v>
      </c>
      <c r="JM11" s="39">
        <v>261130</v>
      </c>
      <c r="JN11" s="32">
        <v>1453173</v>
      </c>
      <c r="JO11" s="32" t="s">
        <v>324</v>
      </c>
      <c r="JP11" s="32" t="s">
        <v>324</v>
      </c>
      <c r="JQ11" s="32" t="s">
        <v>324</v>
      </c>
      <c r="JR11" s="32" t="s">
        <v>324</v>
      </c>
      <c r="JS11" s="32">
        <v>58904</v>
      </c>
      <c r="JT11" s="32">
        <v>1813988</v>
      </c>
      <c r="JU11" s="34">
        <v>3587196</v>
      </c>
      <c r="JV11" s="39">
        <v>306979</v>
      </c>
      <c r="JW11" s="32">
        <v>1693298</v>
      </c>
      <c r="JX11" s="32" t="s">
        <v>324</v>
      </c>
      <c r="JY11" s="32" t="s">
        <v>324</v>
      </c>
      <c r="JZ11" s="32" t="s">
        <v>324</v>
      </c>
      <c r="KA11" s="32" t="s">
        <v>324</v>
      </c>
      <c r="KB11" s="32">
        <v>68938</v>
      </c>
      <c r="KC11" s="32">
        <v>1915656</v>
      </c>
      <c r="KD11" s="34">
        <v>3984872</v>
      </c>
      <c r="KE11" s="39">
        <v>290557</v>
      </c>
      <c r="KF11" s="32">
        <v>1588050</v>
      </c>
      <c r="KG11" s="32" t="s">
        <v>324</v>
      </c>
      <c r="KH11" s="32" t="s">
        <v>324</v>
      </c>
      <c r="KI11" s="32" t="s">
        <v>324</v>
      </c>
      <c r="KJ11" s="32" t="s">
        <v>324</v>
      </c>
      <c r="KK11" s="32">
        <v>64587</v>
      </c>
      <c r="KL11" s="32">
        <v>1852903</v>
      </c>
      <c r="KM11" s="34">
        <v>3796097</v>
      </c>
      <c r="KN11" s="39">
        <v>357485</v>
      </c>
      <c r="KO11" s="32">
        <v>2006131</v>
      </c>
      <c r="KP11" s="32" t="s">
        <v>324</v>
      </c>
      <c r="KQ11" s="32" t="s">
        <v>324</v>
      </c>
      <c r="KR11" s="32" t="s">
        <v>324</v>
      </c>
      <c r="KS11" s="32" t="s">
        <v>324</v>
      </c>
      <c r="KT11" s="32">
        <v>80841</v>
      </c>
      <c r="KU11" s="32">
        <v>2037012</v>
      </c>
      <c r="KV11" s="34">
        <v>4481469</v>
      </c>
      <c r="KW11" s="39">
        <v>392105</v>
      </c>
      <c r="KX11" s="32">
        <v>2215664</v>
      </c>
      <c r="KY11" s="32" t="s">
        <v>324</v>
      </c>
      <c r="KZ11" s="32" t="s">
        <v>324</v>
      </c>
      <c r="LA11" s="32" t="s">
        <v>324</v>
      </c>
      <c r="LB11" s="32" t="s">
        <v>324</v>
      </c>
      <c r="LC11" s="32">
        <v>88919</v>
      </c>
      <c r="LD11" s="32">
        <v>2132067</v>
      </c>
      <c r="LE11" s="34">
        <v>4828755</v>
      </c>
      <c r="LF11" s="39">
        <v>338697</v>
      </c>
      <c r="LG11" s="32">
        <v>1894701</v>
      </c>
      <c r="LH11" s="32" t="s">
        <v>324</v>
      </c>
      <c r="LI11" s="32" t="s">
        <v>324</v>
      </c>
      <c r="LJ11" s="32" t="s">
        <v>324</v>
      </c>
      <c r="LK11" s="32" t="s">
        <v>324</v>
      </c>
      <c r="LL11" s="32">
        <v>73816</v>
      </c>
      <c r="LM11" s="32">
        <v>1921020</v>
      </c>
      <c r="LN11" s="34">
        <v>4228234</v>
      </c>
      <c r="LO11" s="39">
        <v>341013</v>
      </c>
      <c r="LP11" s="32">
        <v>1891006</v>
      </c>
      <c r="LQ11" s="32" t="s">
        <v>324</v>
      </c>
      <c r="LR11" s="32" t="s">
        <v>324</v>
      </c>
      <c r="LS11" s="32" t="s">
        <v>324</v>
      </c>
      <c r="LT11" s="32" t="s">
        <v>324</v>
      </c>
      <c r="LU11" s="32">
        <v>73887</v>
      </c>
      <c r="LV11" s="32">
        <v>1986771</v>
      </c>
      <c r="LW11" s="34">
        <v>4292677</v>
      </c>
      <c r="LX11" s="39">
        <v>297173</v>
      </c>
      <c r="LY11" s="32">
        <v>1639940</v>
      </c>
      <c r="LZ11" s="32" t="s">
        <v>324</v>
      </c>
      <c r="MA11" s="32" t="s">
        <v>324</v>
      </c>
      <c r="MB11" s="32" t="s">
        <v>324</v>
      </c>
      <c r="MC11" s="32" t="s">
        <v>324</v>
      </c>
      <c r="MD11" s="32">
        <v>64270</v>
      </c>
      <c r="ME11" s="32">
        <v>1901499</v>
      </c>
      <c r="MF11" s="34">
        <v>3902882</v>
      </c>
      <c r="MG11" s="39">
        <v>307438</v>
      </c>
      <c r="MH11" s="32">
        <v>1646837</v>
      </c>
      <c r="MI11" s="32" t="s">
        <v>324</v>
      </c>
      <c r="MJ11" s="32" t="s">
        <v>324</v>
      </c>
      <c r="MK11" s="32">
        <v>462989</v>
      </c>
      <c r="ML11" s="32">
        <v>695520</v>
      </c>
      <c r="MM11" s="32">
        <v>82643</v>
      </c>
      <c r="MN11" s="32">
        <v>729212</v>
      </c>
      <c r="MO11" s="34">
        <v>3924638</v>
      </c>
      <c r="MP11" s="39">
        <v>232347</v>
      </c>
      <c r="MQ11" s="32">
        <v>1291971</v>
      </c>
      <c r="MR11" s="32" t="s">
        <v>324</v>
      </c>
      <c r="MS11" s="32">
        <v>32038</v>
      </c>
      <c r="MT11" s="32">
        <v>627864</v>
      </c>
      <c r="MU11" s="32">
        <v>780521</v>
      </c>
      <c r="MV11" s="32">
        <v>69982</v>
      </c>
      <c r="MW11" s="32">
        <v>402822</v>
      </c>
      <c r="MX11" s="34">
        <v>3437545</v>
      </c>
      <c r="MY11" s="39">
        <v>226803</v>
      </c>
      <c r="MZ11" s="32">
        <v>1251888</v>
      </c>
      <c r="NA11" s="32" t="s">
        <v>324</v>
      </c>
      <c r="NB11" s="32">
        <v>28860</v>
      </c>
      <c r="NC11" s="32">
        <v>641926</v>
      </c>
      <c r="ND11" s="32">
        <v>806763</v>
      </c>
      <c r="NE11" s="32">
        <v>67753</v>
      </c>
      <c r="NF11" s="32">
        <v>425907</v>
      </c>
      <c r="NG11" s="34">
        <v>3449901</v>
      </c>
      <c r="NH11" s="39">
        <v>241236</v>
      </c>
      <c r="NI11" s="32">
        <v>1321852</v>
      </c>
      <c r="NJ11" s="32" t="s">
        <v>324</v>
      </c>
      <c r="NK11" s="32">
        <v>29189</v>
      </c>
      <c r="NL11" s="32">
        <v>640378</v>
      </c>
      <c r="NM11" s="32">
        <v>811562</v>
      </c>
      <c r="NN11" s="32">
        <v>71804</v>
      </c>
      <c r="NO11" s="32">
        <v>458477</v>
      </c>
      <c r="NP11" s="34">
        <v>3574498</v>
      </c>
      <c r="NQ11" s="39">
        <v>225956</v>
      </c>
      <c r="NR11" s="32">
        <v>1227691</v>
      </c>
      <c r="NS11" s="32" t="s">
        <v>324</v>
      </c>
      <c r="NT11" s="32">
        <v>40177</v>
      </c>
      <c r="NU11" s="32">
        <v>622373</v>
      </c>
      <c r="NV11" s="32">
        <v>790827</v>
      </c>
      <c r="NW11" s="32">
        <v>72281</v>
      </c>
      <c r="NX11" s="32">
        <v>440490</v>
      </c>
      <c r="NY11" s="34">
        <v>3419797</v>
      </c>
      <c r="NZ11" s="39">
        <v>294648</v>
      </c>
      <c r="OA11" s="32">
        <v>1646008</v>
      </c>
      <c r="OB11" s="32" t="s">
        <v>324</v>
      </c>
      <c r="OC11" s="32">
        <v>162933</v>
      </c>
      <c r="OD11" s="32">
        <v>709333</v>
      </c>
      <c r="OE11" s="32">
        <v>817240</v>
      </c>
      <c r="OF11" s="32">
        <v>202738</v>
      </c>
      <c r="OG11" s="32">
        <v>573092</v>
      </c>
      <c r="OH11" s="34">
        <v>4405992</v>
      </c>
      <c r="OI11" s="39">
        <v>321742</v>
      </c>
      <c r="OJ11" s="32">
        <v>1819981</v>
      </c>
      <c r="OK11" s="32" t="s">
        <v>324</v>
      </c>
      <c r="OL11" s="32">
        <v>167071</v>
      </c>
      <c r="OM11" s="32">
        <v>619587</v>
      </c>
      <c r="ON11" s="32">
        <v>825356</v>
      </c>
      <c r="OO11" s="32">
        <v>226136</v>
      </c>
      <c r="OP11" s="32">
        <v>649894</v>
      </c>
      <c r="OQ11" s="34">
        <v>4629768</v>
      </c>
      <c r="OR11" s="39">
        <v>338944.48938891536</v>
      </c>
      <c r="OS11" s="32">
        <v>1947405.775134312</v>
      </c>
      <c r="OT11" s="32">
        <v>0</v>
      </c>
      <c r="OU11" s="32">
        <v>178373.49016124776</v>
      </c>
      <c r="OV11" s="32">
        <v>557540.74546253495</v>
      </c>
      <c r="OW11" s="32">
        <v>868499.07361912786</v>
      </c>
      <c r="OX11" s="32">
        <v>222582.67271758959</v>
      </c>
      <c r="OY11" s="32">
        <v>665634.44520129706</v>
      </c>
      <c r="OZ11" s="34">
        <v>4778980.6916850237</v>
      </c>
      <c r="PA11" s="39">
        <v>345661.04452396842</v>
      </c>
      <c r="PB11" s="32">
        <v>2025656.1606418672</v>
      </c>
      <c r="PC11" s="32"/>
      <c r="PD11" s="32">
        <v>181496.57265341439</v>
      </c>
      <c r="PE11" s="32">
        <v>592387.32566030754</v>
      </c>
      <c r="PF11" s="32">
        <v>914639.52843163558</v>
      </c>
      <c r="PG11" s="32">
        <v>229961.24338993471</v>
      </c>
      <c r="PH11" s="32">
        <v>797666.75770762353</v>
      </c>
      <c r="PI11" s="34">
        <v>5087468.6330087511</v>
      </c>
      <c r="PJ11" s="39">
        <v>297597.72758416197</v>
      </c>
      <c r="PK11" s="32">
        <v>1756847.6981288281</v>
      </c>
      <c r="PL11" s="32"/>
      <c r="PM11" s="32">
        <v>164840.10352043522</v>
      </c>
      <c r="PN11" s="32">
        <v>504801.30684283446</v>
      </c>
      <c r="PO11" s="32">
        <v>866371.2773683829</v>
      </c>
      <c r="PP11" s="32">
        <v>157951.79874357564</v>
      </c>
      <c r="PQ11" s="32">
        <v>713888.15587371751</v>
      </c>
      <c r="PR11" s="34">
        <v>4462298.0680619357</v>
      </c>
      <c r="PS11" s="39">
        <v>295024.3275294652</v>
      </c>
      <c r="PT11" s="32">
        <v>1735969.0661699269</v>
      </c>
      <c r="PU11" s="32"/>
      <c r="PV11" s="32">
        <v>171861.95956185274</v>
      </c>
      <c r="PW11" s="32">
        <v>515739.85493688635</v>
      </c>
      <c r="PX11" s="32">
        <v>964477.85370156169</v>
      </c>
      <c r="PY11" s="32">
        <v>160533.06118548178</v>
      </c>
      <c r="PZ11" s="32">
        <v>740435.06304093113</v>
      </c>
      <c r="QA11" s="34">
        <v>4584041.1861261064</v>
      </c>
      <c r="QB11" s="39">
        <v>253845.01950944026</v>
      </c>
      <c r="QC11" s="32">
        <v>1478280.0683138839</v>
      </c>
      <c r="QD11" s="32"/>
      <c r="QE11" s="32">
        <v>167323.98659565183</v>
      </c>
      <c r="QF11" s="32">
        <v>462841.78462738835</v>
      </c>
      <c r="QG11" s="32">
        <v>858893.65680461493</v>
      </c>
      <c r="QH11" s="32">
        <v>118051.55538183819</v>
      </c>
      <c r="QI11" s="32">
        <v>692238.69063707511</v>
      </c>
      <c r="QJ11" s="34">
        <v>4031474.7618698925</v>
      </c>
      <c r="QK11" s="39">
        <v>224571.34834429831</v>
      </c>
      <c r="QL11" s="32">
        <v>1326195.7945316858</v>
      </c>
      <c r="QM11" s="32"/>
      <c r="QN11" s="32">
        <v>142176.62469284679</v>
      </c>
      <c r="QO11" s="32">
        <v>453005.03628152423</v>
      </c>
      <c r="QP11" s="32">
        <v>911748.70282409748</v>
      </c>
      <c r="QQ11" s="32">
        <v>106693.55404854519</v>
      </c>
      <c r="QR11" s="32">
        <v>691396.52873196173</v>
      </c>
      <c r="QS11" s="34">
        <v>3855787.5894549601</v>
      </c>
      <c r="QT11" s="39">
        <v>186868.60576197653</v>
      </c>
      <c r="QU11" s="32">
        <v>1098050.8117288998</v>
      </c>
      <c r="QV11" s="32"/>
      <c r="QW11" s="32">
        <v>114824.39568834472</v>
      </c>
      <c r="QX11" s="32">
        <v>416304.61691637628</v>
      </c>
      <c r="QY11" s="32">
        <v>860895.11709660932</v>
      </c>
      <c r="QZ11" s="32">
        <v>93494.264150303468</v>
      </c>
      <c r="RA11" s="32">
        <v>615986.57939574984</v>
      </c>
      <c r="RB11" s="34">
        <v>3386424.39073826</v>
      </c>
      <c r="RC11" s="39">
        <v>191845.58712104094</v>
      </c>
      <c r="RD11" s="32">
        <v>1170386.8013151051</v>
      </c>
      <c r="RE11" s="32">
        <v>0</v>
      </c>
      <c r="RF11" s="32">
        <v>115791.03269188346</v>
      </c>
      <c r="RG11" s="32">
        <v>418259.56593830785</v>
      </c>
      <c r="RH11" s="32">
        <v>877673.68475441274</v>
      </c>
      <c r="RI11" s="32">
        <v>96554.50569389743</v>
      </c>
      <c r="RJ11" s="32">
        <v>673162.04038909858</v>
      </c>
      <c r="RK11" s="34">
        <v>3543673.2179037463</v>
      </c>
      <c r="RL11" s="39">
        <v>200004.26489524398</v>
      </c>
      <c r="RM11" s="32">
        <v>1243540.7223945486</v>
      </c>
      <c r="RN11" s="32">
        <v>0</v>
      </c>
      <c r="RO11" s="32">
        <v>118833.17067408218</v>
      </c>
      <c r="RP11" s="32">
        <v>430985.93709328573</v>
      </c>
      <c r="RQ11" s="32">
        <v>912578.04145110864</v>
      </c>
      <c r="RR11" s="32">
        <v>99276.869110591666</v>
      </c>
      <c r="RS11" s="32">
        <v>725045.22059536597</v>
      </c>
      <c r="RT11" s="34">
        <v>3730264.2262142273</v>
      </c>
      <c r="RU11" s="39">
        <v>210250.86944280079</v>
      </c>
      <c r="RV11" s="32">
        <v>1313537.3100987102</v>
      </c>
      <c r="RW11" s="32">
        <v>0</v>
      </c>
      <c r="RX11" s="32">
        <v>122806.75895089026</v>
      </c>
      <c r="RY11" s="32">
        <v>434874.1015716932</v>
      </c>
      <c r="RZ11" s="32">
        <v>910596.22257688071</v>
      </c>
      <c r="SA11" s="32">
        <v>102619.25005391971</v>
      </c>
      <c r="SB11" s="32">
        <v>742443.92130900105</v>
      </c>
      <c r="SC11" s="34">
        <v>3837128.4340038961</v>
      </c>
      <c r="SD11" s="39">
        <v>238683.03739042263</v>
      </c>
      <c r="SE11" s="32">
        <v>1509921.5485034285</v>
      </c>
      <c r="SF11" s="32">
        <v>0</v>
      </c>
      <c r="SG11" s="32">
        <v>140360.8857462428</v>
      </c>
      <c r="SH11" s="32">
        <v>479981.28013981367</v>
      </c>
      <c r="SI11" s="32">
        <v>927276.04725304397</v>
      </c>
      <c r="SJ11" s="32">
        <v>118397.68468667418</v>
      </c>
      <c r="SK11" s="32">
        <v>833603.71457897883</v>
      </c>
      <c r="SL11" s="34">
        <v>4248224.1982986042</v>
      </c>
      <c r="SM11" s="39">
        <v>262691.09736913355</v>
      </c>
      <c r="SN11" s="32">
        <v>1673044.0117147728</v>
      </c>
      <c r="SO11" s="32">
        <v>0</v>
      </c>
      <c r="SP11" s="32">
        <v>167434.53623502396</v>
      </c>
      <c r="SQ11" s="32">
        <v>501992.44000967761</v>
      </c>
      <c r="SR11" s="32">
        <v>933526.68102934083</v>
      </c>
      <c r="SS11" s="32">
        <v>130225.27624197307</v>
      </c>
      <c r="ST11" s="32">
        <v>914507.71785832895</v>
      </c>
      <c r="SU11" s="34">
        <v>4583421.7604582505</v>
      </c>
      <c r="SV11" s="39">
        <v>289768.18145939248</v>
      </c>
      <c r="SW11" s="32">
        <v>1852541.8325320506</v>
      </c>
      <c r="SX11" s="32">
        <v>0</v>
      </c>
      <c r="SY11" s="32">
        <v>168821.16566062288</v>
      </c>
      <c r="SZ11" s="32">
        <v>536114.53116604011</v>
      </c>
      <c r="TA11" s="32">
        <v>976882.71544973587</v>
      </c>
      <c r="TB11" s="32">
        <v>140663.56327086885</v>
      </c>
      <c r="TC11" s="32">
        <v>1013766.0323853141</v>
      </c>
      <c r="TD11" s="34">
        <v>4978558.0219240254</v>
      </c>
      <c r="TE11" s="39">
        <v>292439.40584172733</v>
      </c>
      <c r="TF11" s="32">
        <v>1869093.0489505695</v>
      </c>
      <c r="TG11" s="32">
        <v>0</v>
      </c>
      <c r="TH11" s="32">
        <v>178502.89383346855</v>
      </c>
      <c r="TI11" s="32">
        <v>559909.2936116769</v>
      </c>
      <c r="TJ11" s="32">
        <v>1011814.6343922568</v>
      </c>
      <c r="TK11" s="32">
        <v>135830.10475963377</v>
      </c>
      <c r="TL11" s="32">
        <v>1025708.9040264634</v>
      </c>
      <c r="TM11" s="34">
        <v>5073298.2854157966</v>
      </c>
      <c r="TN11" s="39">
        <v>267447.68201466568</v>
      </c>
      <c r="TO11" s="32">
        <v>1702530.4237978929</v>
      </c>
      <c r="TP11" s="32">
        <v>0</v>
      </c>
      <c r="TQ11" s="32">
        <v>150427.95078850054</v>
      </c>
      <c r="TR11" s="32">
        <v>515886.50812810764</v>
      </c>
      <c r="TS11" s="32">
        <v>912713.8054853027</v>
      </c>
      <c r="TT11" s="32">
        <v>155629.56588665489</v>
      </c>
      <c r="TU11" s="32">
        <v>954969.72785961546</v>
      </c>
      <c r="TV11" s="34">
        <v>4659605.66396074</v>
      </c>
      <c r="TW11" s="39">
        <v>290054.04111510923</v>
      </c>
      <c r="TX11" s="32">
        <v>1864469.7857174014</v>
      </c>
      <c r="TY11" s="32">
        <v>4838.8030749122599</v>
      </c>
      <c r="TZ11" s="32">
        <v>192258.12009751715</v>
      </c>
      <c r="UA11" s="32">
        <v>564698.42374789575</v>
      </c>
      <c r="UB11" s="32">
        <v>961004.35631626495</v>
      </c>
      <c r="UC11" s="32">
        <v>135836.46047371998</v>
      </c>
      <c r="UD11" s="32">
        <v>1032802.0598868494</v>
      </c>
      <c r="UE11" s="34">
        <v>5045962.0504296701</v>
      </c>
      <c r="UF11" s="39">
        <v>216385.46164436126</v>
      </c>
      <c r="UG11" s="32">
        <v>1390009.0982974237</v>
      </c>
      <c r="UH11" s="32">
        <v>8480.2410239440997</v>
      </c>
      <c r="UI11" s="32">
        <v>165709.68026492698</v>
      </c>
      <c r="UJ11" s="32">
        <v>484066.75777057011</v>
      </c>
      <c r="UK11" s="32">
        <v>885594.37384631555</v>
      </c>
      <c r="UL11" s="32">
        <v>106920.78951439669</v>
      </c>
      <c r="UM11" s="32">
        <v>849768.66336690297</v>
      </c>
      <c r="UN11" s="34">
        <v>4106935.0657288418</v>
      </c>
      <c r="UO11" s="39">
        <v>186821.70802167672</v>
      </c>
      <c r="UP11" s="32">
        <v>1195069.6792249489</v>
      </c>
      <c r="UQ11" s="32">
        <v>10174.974083792</v>
      </c>
      <c r="UR11" s="32">
        <v>135196.45919681527</v>
      </c>
      <c r="US11" s="32">
        <v>572807.96079437179</v>
      </c>
      <c r="UT11" s="32">
        <v>938262.82418110245</v>
      </c>
      <c r="UU11" s="32">
        <v>88960.410837127929</v>
      </c>
      <c r="UV11" s="32">
        <v>742224.41318620334</v>
      </c>
      <c r="UW11" s="34">
        <v>3869518.4295260385</v>
      </c>
      <c r="UX11" s="39">
        <v>172047.16919851245</v>
      </c>
      <c r="UY11" s="32">
        <v>1097120.7907932764</v>
      </c>
      <c r="UZ11" s="32">
        <v>12824.1728263351</v>
      </c>
      <c r="VA11" s="32">
        <v>114891.64811512815</v>
      </c>
      <c r="VB11" s="32">
        <v>558721.68772146478</v>
      </c>
      <c r="VC11" s="32">
        <v>926098.30449622381</v>
      </c>
      <c r="VD11" s="32">
        <v>80403.21292092478</v>
      </c>
      <c r="VE11" s="32">
        <v>705867.00840985635</v>
      </c>
      <c r="VF11" s="34">
        <v>3667973.9944817219</v>
      </c>
    </row>
    <row r="12" spans="1:578" ht="15" customHeight="1" x14ac:dyDescent="0.25">
      <c r="A12" s="102">
        <v>157</v>
      </c>
      <c r="B12" s="101" t="s">
        <v>176</v>
      </c>
      <c r="C12" s="39">
        <v>3979900</v>
      </c>
      <c r="D12" s="32">
        <v>7638214</v>
      </c>
      <c r="E12" s="32" t="s">
        <v>324</v>
      </c>
      <c r="F12" s="32" t="s">
        <v>324</v>
      </c>
      <c r="G12" s="32" t="s">
        <v>324</v>
      </c>
      <c r="H12" s="32" t="s">
        <v>324</v>
      </c>
      <c r="I12" s="32">
        <v>5219819</v>
      </c>
      <c r="J12" s="32">
        <v>16257362</v>
      </c>
      <c r="K12" s="34">
        <v>33095296</v>
      </c>
      <c r="L12" s="39">
        <v>3130485</v>
      </c>
      <c r="M12" s="32">
        <v>6025443</v>
      </c>
      <c r="N12" s="32" t="s">
        <v>324</v>
      </c>
      <c r="O12" s="32" t="s">
        <v>324</v>
      </c>
      <c r="P12" s="32" t="s">
        <v>324</v>
      </c>
      <c r="Q12" s="32" t="s">
        <v>324</v>
      </c>
      <c r="R12" s="32">
        <v>3903226</v>
      </c>
      <c r="S12" s="32">
        <v>14767407</v>
      </c>
      <c r="T12" s="34">
        <v>27826561</v>
      </c>
      <c r="U12" s="39">
        <v>4015824</v>
      </c>
      <c r="V12" s="32">
        <v>7062672</v>
      </c>
      <c r="W12" s="32" t="s">
        <v>324</v>
      </c>
      <c r="X12" s="32" t="s">
        <v>324</v>
      </c>
      <c r="Y12" s="32" t="s">
        <v>324</v>
      </c>
      <c r="Z12" s="32" t="s">
        <v>324</v>
      </c>
      <c r="AA12" s="32">
        <v>6894388</v>
      </c>
      <c r="AB12" s="32">
        <v>13303065</v>
      </c>
      <c r="AC12" s="34">
        <v>31275949</v>
      </c>
      <c r="AD12" s="39">
        <v>2228066</v>
      </c>
      <c r="AE12" s="32">
        <v>4365100</v>
      </c>
      <c r="AF12" s="32" t="s">
        <v>324</v>
      </c>
      <c r="AG12" s="32" t="s">
        <v>324</v>
      </c>
      <c r="AH12" s="32" t="s">
        <v>324</v>
      </c>
      <c r="AI12" s="32" t="s">
        <v>324</v>
      </c>
      <c r="AJ12" s="32">
        <v>2410020</v>
      </c>
      <c r="AK12" s="32">
        <v>15198706</v>
      </c>
      <c r="AL12" s="34">
        <v>24201892</v>
      </c>
      <c r="AM12" s="39">
        <v>2091999</v>
      </c>
      <c r="AN12" s="32">
        <v>4124549</v>
      </c>
      <c r="AO12" s="32" t="s">
        <v>324</v>
      </c>
      <c r="AP12" s="32" t="s">
        <v>324</v>
      </c>
      <c r="AQ12" s="32" t="s">
        <v>324</v>
      </c>
      <c r="AR12" s="32" t="s">
        <v>324</v>
      </c>
      <c r="AS12" s="32">
        <v>2726572</v>
      </c>
      <c r="AT12" s="32">
        <v>15419905</v>
      </c>
      <c r="AU12" s="34">
        <v>24363025</v>
      </c>
      <c r="AV12" s="39">
        <v>2075290.4483520463</v>
      </c>
      <c r="AW12" s="32">
        <v>3986915.9828260592</v>
      </c>
      <c r="AX12" s="32">
        <v>0</v>
      </c>
      <c r="AY12" s="32">
        <v>0</v>
      </c>
      <c r="AZ12" s="32">
        <v>0</v>
      </c>
      <c r="BA12" s="32">
        <v>0</v>
      </c>
      <c r="BB12" s="32">
        <v>3642817.9444354302</v>
      </c>
      <c r="BC12" s="32">
        <v>16503813.43354404</v>
      </c>
      <c r="BD12" s="34">
        <v>26208837.809157576</v>
      </c>
      <c r="BE12" s="39">
        <v>2040065.5428941166</v>
      </c>
      <c r="BF12" s="32">
        <v>3910899.2515532803</v>
      </c>
      <c r="BG12" s="32">
        <v>0</v>
      </c>
      <c r="BH12" s="32">
        <v>0</v>
      </c>
      <c r="BI12" s="32">
        <v>0</v>
      </c>
      <c r="BJ12" s="32">
        <v>0</v>
      </c>
      <c r="BK12" s="32">
        <v>4566909.5493579302</v>
      </c>
      <c r="BL12" s="32">
        <v>16523220.659958676</v>
      </c>
      <c r="BM12" s="34">
        <v>27041095.003764004</v>
      </c>
      <c r="BN12" s="39">
        <v>2135563.6643128064</v>
      </c>
      <c r="BO12" s="32">
        <v>4007616.7172364634</v>
      </c>
      <c r="BP12" s="32">
        <v>0</v>
      </c>
      <c r="BQ12" s="32">
        <v>0</v>
      </c>
      <c r="BR12" s="32">
        <v>0</v>
      </c>
      <c r="BS12" s="32">
        <v>0</v>
      </c>
      <c r="BT12" s="32">
        <v>6094224.6431489298</v>
      </c>
      <c r="BU12" s="32">
        <v>19386834.237680506</v>
      </c>
      <c r="BV12" s="34">
        <v>31624239.262378708</v>
      </c>
      <c r="BW12" s="39" t="s">
        <v>324</v>
      </c>
      <c r="BX12" s="32">
        <v>190396</v>
      </c>
      <c r="BY12" s="32" t="s">
        <v>324</v>
      </c>
      <c r="BZ12" s="32" t="s">
        <v>324</v>
      </c>
      <c r="CA12" s="32" t="s">
        <v>324</v>
      </c>
      <c r="CB12" s="32" t="s">
        <v>324</v>
      </c>
      <c r="CC12" s="32" t="s">
        <v>324</v>
      </c>
      <c r="CD12" s="32">
        <v>32384558</v>
      </c>
      <c r="CE12" s="34">
        <v>32574954</v>
      </c>
      <c r="CF12" s="39" t="s">
        <v>324</v>
      </c>
      <c r="CG12" s="32">
        <v>225321</v>
      </c>
      <c r="CH12" s="32" t="s">
        <v>324</v>
      </c>
      <c r="CI12" s="32" t="s">
        <v>324</v>
      </c>
      <c r="CJ12" s="32" t="s">
        <v>324</v>
      </c>
      <c r="CK12" s="32" t="s">
        <v>324</v>
      </c>
      <c r="CL12" s="32" t="s">
        <v>324</v>
      </c>
      <c r="CM12" s="32">
        <v>33484393</v>
      </c>
      <c r="CN12" s="34">
        <v>33709714</v>
      </c>
      <c r="CO12" s="39">
        <v>3401541</v>
      </c>
      <c r="CP12" s="32">
        <v>5804952</v>
      </c>
      <c r="CQ12" s="32" t="s">
        <v>324</v>
      </c>
      <c r="CR12" s="32" t="s">
        <v>324</v>
      </c>
      <c r="CS12" s="32" t="s">
        <v>324</v>
      </c>
      <c r="CT12" s="32" t="s">
        <v>324</v>
      </c>
      <c r="CU12" s="32">
        <v>6715074</v>
      </c>
      <c r="CV12" s="32">
        <v>17221257</v>
      </c>
      <c r="CW12" s="34">
        <v>33142824</v>
      </c>
      <c r="CX12" s="39">
        <v>3579125</v>
      </c>
      <c r="CY12" s="32">
        <v>5037185</v>
      </c>
      <c r="CZ12" s="32" t="s">
        <v>324</v>
      </c>
      <c r="DA12" s="32" t="s">
        <v>324</v>
      </c>
      <c r="DB12" s="32" t="s">
        <v>324</v>
      </c>
      <c r="DC12" s="32" t="s">
        <v>324</v>
      </c>
      <c r="DD12" s="32">
        <v>5386914</v>
      </c>
      <c r="DE12" s="32">
        <v>14369756</v>
      </c>
      <c r="DF12" s="34">
        <v>28372979</v>
      </c>
      <c r="DG12" s="39">
        <v>3339990</v>
      </c>
      <c r="DH12" s="32">
        <v>5700915</v>
      </c>
      <c r="DI12" s="32" t="s">
        <v>324</v>
      </c>
      <c r="DJ12" s="32" t="s">
        <v>324</v>
      </c>
      <c r="DK12" s="32" t="s">
        <v>324</v>
      </c>
      <c r="DL12" s="32" t="s">
        <v>324</v>
      </c>
      <c r="DM12" s="32">
        <v>4898764</v>
      </c>
      <c r="DN12" s="32">
        <v>15463579</v>
      </c>
      <c r="DO12" s="34">
        <v>29403248</v>
      </c>
      <c r="DP12" s="39">
        <v>2929019</v>
      </c>
      <c r="DQ12" s="32">
        <v>4954953</v>
      </c>
      <c r="DR12" s="32" t="s">
        <v>324</v>
      </c>
      <c r="DS12" s="32" t="s">
        <v>324</v>
      </c>
      <c r="DT12" s="32" t="s">
        <v>324</v>
      </c>
      <c r="DU12" s="32" t="s">
        <v>324</v>
      </c>
      <c r="DV12" s="32">
        <v>3677791</v>
      </c>
      <c r="DW12" s="32">
        <v>13797821</v>
      </c>
      <c r="DX12" s="34">
        <v>25359584</v>
      </c>
      <c r="DY12" s="39">
        <v>3441491</v>
      </c>
      <c r="DZ12" s="32">
        <v>5821051</v>
      </c>
      <c r="EA12" s="32" t="s">
        <v>324</v>
      </c>
      <c r="EB12" s="32" t="s">
        <v>324</v>
      </c>
      <c r="EC12" s="32" t="s">
        <v>324</v>
      </c>
      <c r="ED12" s="32" t="s">
        <v>324</v>
      </c>
      <c r="EE12" s="32">
        <v>2889520</v>
      </c>
      <c r="EF12" s="32">
        <v>12170229</v>
      </c>
      <c r="EG12" s="34">
        <v>24322292</v>
      </c>
      <c r="EH12" s="39" t="s">
        <v>324</v>
      </c>
      <c r="EI12" s="32">
        <v>195706</v>
      </c>
      <c r="EJ12" s="32" t="s">
        <v>324</v>
      </c>
      <c r="EK12" s="32" t="s">
        <v>324</v>
      </c>
      <c r="EL12" s="32" t="s">
        <v>324</v>
      </c>
      <c r="EM12" s="32" t="s">
        <v>324</v>
      </c>
      <c r="EN12" s="32" t="s">
        <v>324</v>
      </c>
      <c r="EO12" s="32">
        <v>21667627</v>
      </c>
      <c r="EP12" s="34">
        <v>21863333</v>
      </c>
      <c r="EQ12" s="39">
        <v>2415020</v>
      </c>
      <c r="ER12" s="32">
        <v>3796171</v>
      </c>
      <c r="ES12" s="32" t="s">
        <v>324</v>
      </c>
      <c r="ET12" s="32" t="s">
        <v>324</v>
      </c>
      <c r="EU12" s="32" t="s">
        <v>324</v>
      </c>
      <c r="EV12" s="32" t="s">
        <v>324</v>
      </c>
      <c r="EW12" s="32">
        <v>2604731</v>
      </c>
      <c r="EX12" s="32">
        <v>12620278</v>
      </c>
      <c r="EY12" s="34">
        <v>21436200</v>
      </c>
      <c r="EZ12" s="39">
        <v>3217368</v>
      </c>
      <c r="FA12" s="32">
        <v>5479728</v>
      </c>
      <c r="FB12" s="32" t="s">
        <v>324</v>
      </c>
      <c r="FC12" s="32" t="s">
        <v>324</v>
      </c>
      <c r="FD12" s="32" t="s">
        <v>324</v>
      </c>
      <c r="FE12" s="32" t="s">
        <v>324</v>
      </c>
      <c r="FF12" s="32">
        <v>3464726</v>
      </c>
      <c r="FG12" s="32">
        <v>12156630</v>
      </c>
      <c r="FH12" s="34">
        <v>24318452</v>
      </c>
      <c r="FI12" s="39">
        <v>3061128</v>
      </c>
      <c r="FJ12" s="32">
        <v>5098351</v>
      </c>
      <c r="FK12" s="32" t="s">
        <v>324</v>
      </c>
      <c r="FL12" s="32" t="s">
        <v>324</v>
      </c>
      <c r="FM12" s="32" t="s">
        <v>324</v>
      </c>
      <c r="FN12" s="32" t="s">
        <v>324</v>
      </c>
      <c r="FO12" s="32">
        <v>4305074</v>
      </c>
      <c r="FP12" s="32">
        <v>12741487</v>
      </c>
      <c r="FQ12" s="34">
        <v>25206039</v>
      </c>
      <c r="FR12" s="39">
        <v>3857832</v>
      </c>
      <c r="FS12" s="32">
        <v>6564060</v>
      </c>
      <c r="FT12" s="32" t="s">
        <v>324</v>
      </c>
      <c r="FU12" s="32" t="s">
        <v>324</v>
      </c>
      <c r="FV12" s="32" t="s">
        <v>324</v>
      </c>
      <c r="FW12" s="32" t="s">
        <v>324</v>
      </c>
      <c r="FX12" s="32">
        <v>5710068</v>
      </c>
      <c r="FY12" s="32">
        <v>12904890</v>
      </c>
      <c r="FZ12" s="34">
        <v>29036849</v>
      </c>
      <c r="GA12" s="39">
        <v>4070019</v>
      </c>
      <c r="GB12" s="32">
        <v>7183188</v>
      </c>
      <c r="GC12" s="32" t="s">
        <v>324</v>
      </c>
      <c r="GD12" s="32" t="s">
        <v>324</v>
      </c>
      <c r="GE12" s="32" t="s">
        <v>324</v>
      </c>
      <c r="GF12" s="32" t="s">
        <v>324</v>
      </c>
      <c r="GG12" s="32">
        <v>6312297</v>
      </c>
      <c r="GH12" s="32">
        <v>13137717</v>
      </c>
      <c r="GI12" s="34">
        <v>30703221</v>
      </c>
      <c r="GJ12" s="39">
        <v>4496555</v>
      </c>
      <c r="GK12" s="32">
        <v>7966413</v>
      </c>
      <c r="GL12" s="32" t="s">
        <v>324</v>
      </c>
      <c r="GM12" s="32" t="s">
        <v>324</v>
      </c>
      <c r="GN12" s="32" t="s">
        <v>324</v>
      </c>
      <c r="GO12" s="32" t="s">
        <v>324</v>
      </c>
      <c r="GP12" s="32">
        <v>6900365</v>
      </c>
      <c r="GQ12" s="32">
        <v>13689068</v>
      </c>
      <c r="GR12" s="34">
        <v>33052401</v>
      </c>
      <c r="GS12" s="39">
        <v>4718456</v>
      </c>
      <c r="GT12" s="32">
        <v>8341282</v>
      </c>
      <c r="GU12" s="32" t="s">
        <v>324</v>
      </c>
      <c r="GV12" s="32" t="s">
        <v>324</v>
      </c>
      <c r="GW12" s="32" t="s">
        <v>324</v>
      </c>
      <c r="GX12" s="32" t="s">
        <v>324</v>
      </c>
      <c r="GY12" s="32">
        <v>6530032</v>
      </c>
      <c r="GZ12" s="32">
        <v>14055181</v>
      </c>
      <c r="HA12" s="34">
        <v>33644952</v>
      </c>
      <c r="HB12" s="39">
        <v>4181048</v>
      </c>
      <c r="HC12" s="32">
        <v>7376508</v>
      </c>
      <c r="HD12" s="32" t="s">
        <v>324</v>
      </c>
      <c r="HE12" s="32" t="s">
        <v>324</v>
      </c>
      <c r="HF12" s="32" t="s">
        <v>324</v>
      </c>
      <c r="HG12" s="32" t="s">
        <v>324</v>
      </c>
      <c r="HH12" s="32">
        <v>5179569</v>
      </c>
      <c r="HI12" s="32">
        <v>12579861</v>
      </c>
      <c r="HJ12" s="34">
        <v>29316985</v>
      </c>
      <c r="HK12" s="39">
        <v>4160675</v>
      </c>
      <c r="HL12" s="32">
        <v>7327596</v>
      </c>
      <c r="HM12" s="32" t="s">
        <v>324</v>
      </c>
      <c r="HN12" s="32" t="s">
        <v>324</v>
      </c>
      <c r="HO12" s="32" t="s">
        <v>324</v>
      </c>
      <c r="HP12" s="32" t="s">
        <v>324</v>
      </c>
      <c r="HQ12" s="32">
        <v>4708250</v>
      </c>
      <c r="HR12" s="32">
        <v>13085961</v>
      </c>
      <c r="HS12" s="34">
        <v>29282482</v>
      </c>
      <c r="HT12" s="39">
        <v>3561172</v>
      </c>
      <c r="HU12" s="32">
        <v>6222832</v>
      </c>
      <c r="HV12" s="32" t="s">
        <v>324</v>
      </c>
      <c r="HW12" s="32" t="s">
        <v>324</v>
      </c>
      <c r="HX12" s="32" t="s">
        <v>324</v>
      </c>
      <c r="HY12" s="32" t="s">
        <v>324</v>
      </c>
      <c r="HZ12" s="32">
        <v>3158563</v>
      </c>
      <c r="IA12" s="32">
        <v>11742266</v>
      </c>
      <c r="IB12" s="34">
        <v>24684833</v>
      </c>
      <c r="IC12" s="39">
        <v>3459764</v>
      </c>
      <c r="ID12" s="32">
        <v>5914636</v>
      </c>
      <c r="IE12" s="32" t="s">
        <v>324</v>
      </c>
      <c r="IF12" s="32" t="s">
        <v>324</v>
      </c>
      <c r="IG12" s="32" t="s">
        <v>324</v>
      </c>
      <c r="IH12" s="32" t="s">
        <v>324</v>
      </c>
      <c r="II12" s="32">
        <v>2475927</v>
      </c>
      <c r="IJ12" s="32">
        <v>11720724</v>
      </c>
      <c r="IK12" s="34">
        <v>23571050</v>
      </c>
      <c r="IL12" s="39">
        <v>3617017</v>
      </c>
      <c r="IM12" s="32">
        <v>5312491</v>
      </c>
      <c r="IN12" s="32" t="s">
        <v>324</v>
      </c>
      <c r="IO12" s="32" t="s">
        <v>324</v>
      </c>
      <c r="IP12" s="32" t="s">
        <v>324</v>
      </c>
      <c r="IQ12" s="32" t="s">
        <v>324</v>
      </c>
      <c r="IR12" s="32">
        <v>1983296</v>
      </c>
      <c r="IS12" s="32">
        <v>11480609</v>
      </c>
      <c r="IT12" s="34">
        <v>22393413</v>
      </c>
      <c r="IU12" s="39">
        <v>2964579</v>
      </c>
      <c r="IV12" s="32">
        <v>5011892</v>
      </c>
      <c r="IW12" s="32" t="s">
        <v>324</v>
      </c>
      <c r="IX12" s="32" t="s">
        <v>324</v>
      </c>
      <c r="IY12" s="32" t="s">
        <v>324</v>
      </c>
      <c r="IZ12" s="32" t="s">
        <v>324</v>
      </c>
      <c r="JA12" s="32">
        <v>1942117</v>
      </c>
      <c r="JB12" s="32">
        <v>11082174</v>
      </c>
      <c r="JC12" s="34">
        <v>21000761</v>
      </c>
      <c r="JD12" s="39">
        <v>3104564</v>
      </c>
      <c r="JE12" s="32">
        <v>5269618</v>
      </c>
      <c r="JF12" s="32" t="s">
        <v>324</v>
      </c>
      <c r="JG12" s="32" t="s">
        <v>324</v>
      </c>
      <c r="JH12" s="32" t="s">
        <v>324</v>
      </c>
      <c r="JI12" s="32" t="s">
        <v>324</v>
      </c>
      <c r="JJ12" s="32">
        <v>2589518</v>
      </c>
      <c r="JK12" s="32">
        <v>12360724</v>
      </c>
      <c r="JL12" s="34">
        <v>23324424</v>
      </c>
      <c r="JM12" s="39">
        <v>3263378</v>
      </c>
      <c r="JN12" s="32">
        <v>5634540</v>
      </c>
      <c r="JO12" s="32" t="s">
        <v>324</v>
      </c>
      <c r="JP12" s="32" t="s">
        <v>324</v>
      </c>
      <c r="JQ12" s="32" t="s">
        <v>324</v>
      </c>
      <c r="JR12" s="32" t="s">
        <v>324</v>
      </c>
      <c r="JS12" s="32">
        <v>3247132</v>
      </c>
      <c r="JT12" s="32">
        <v>11968604</v>
      </c>
      <c r="JU12" s="34">
        <v>24113653</v>
      </c>
      <c r="JV12" s="39">
        <v>3834346</v>
      </c>
      <c r="JW12" s="32">
        <v>6568861</v>
      </c>
      <c r="JX12" s="32" t="s">
        <v>324</v>
      </c>
      <c r="JY12" s="32" t="s">
        <v>324</v>
      </c>
      <c r="JZ12" s="32" t="s">
        <v>324</v>
      </c>
      <c r="KA12" s="32" t="s">
        <v>324</v>
      </c>
      <c r="KB12" s="32">
        <v>4266391</v>
      </c>
      <c r="KC12" s="32">
        <v>12522413</v>
      </c>
      <c r="KD12" s="34">
        <v>27192012</v>
      </c>
      <c r="KE12" s="39">
        <v>3516172</v>
      </c>
      <c r="KF12" s="32">
        <v>6145892</v>
      </c>
      <c r="KG12" s="32" t="s">
        <v>324</v>
      </c>
      <c r="KH12" s="32" t="s">
        <v>324</v>
      </c>
      <c r="KI12" s="32" t="s">
        <v>324</v>
      </c>
      <c r="KJ12" s="32" t="s">
        <v>324</v>
      </c>
      <c r="KK12" s="32">
        <v>4694608</v>
      </c>
      <c r="KL12" s="32">
        <v>12504058</v>
      </c>
      <c r="KM12" s="34">
        <v>26860730</v>
      </c>
      <c r="KN12" s="39">
        <v>4380210</v>
      </c>
      <c r="KO12" s="32">
        <v>7752257</v>
      </c>
      <c r="KP12" s="32" t="s">
        <v>324</v>
      </c>
      <c r="KQ12" s="32" t="s">
        <v>324</v>
      </c>
      <c r="KR12" s="32" t="s">
        <v>324</v>
      </c>
      <c r="KS12" s="32" t="s">
        <v>324</v>
      </c>
      <c r="KT12" s="32">
        <v>5141412</v>
      </c>
      <c r="KU12" s="32">
        <v>13150106</v>
      </c>
      <c r="KV12" s="34">
        <v>30423985</v>
      </c>
      <c r="KW12" s="39">
        <v>4812979</v>
      </c>
      <c r="KX12" s="32">
        <v>8561572</v>
      </c>
      <c r="KY12" s="32" t="s">
        <v>324</v>
      </c>
      <c r="KZ12" s="32" t="s">
        <v>324</v>
      </c>
      <c r="LA12" s="32" t="s">
        <v>324</v>
      </c>
      <c r="LB12" s="32" t="s">
        <v>324</v>
      </c>
      <c r="LC12" s="32">
        <v>4258641</v>
      </c>
      <c r="LD12" s="32">
        <v>14161123</v>
      </c>
      <c r="LE12" s="34">
        <v>31794315</v>
      </c>
      <c r="LF12" s="39">
        <v>4133949</v>
      </c>
      <c r="LG12" s="32">
        <v>7332479</v>
      </c>
      <c r="LH12" s="32" t="s">
        <v>324</v>
      </c>
      <c r="LI12" s="32" t="s">
        <v>324</v>
      </c>
      <c r="LJ12" s="32" t="s">
        <v>324</v>
      </c>
      <c r="LK12" s="32" t="s">
        <v>324</v>
      </c>
      <c r="LL12" s="32">
        <v>3453887</v>
      </c>
      <c r="LM12" s="32">
        <v>12838204</v>
      </c>
      <c r="LN12" s="34">
        <v>27758518</v>
      </c>
      <c r="LO12" s="39">
        <v>4230232</v>
      </c>
      <c r="LP12" s="32">
        <v>7342473</v>
      </c>
      <c r="LQ12" s="32" t="s">
        <v>324</v>
      </c>
      <c r="LR12" s="32" t="s">
        <v>324</v>
      </c>
      <c r="LS12" s="32" t="s">
        <v>324</v>
      </c>
      <c r="LT12" s="32" t="s">
        <v>324</v>
      </c>
      <c r="LU12" s="32">
        <v>3011215</v>
      </c>
      <c r="LV12" s="32">
        <v>12967384</v>
      </c>
      <c r="LW12" s="34">
        <v>27551304</v>
      </c>
      <c r="LX12" s="39">
        <v>3578430</v>
      </c>
      <c r="LY12" s="32">
        <v>6390545</v>
      </c>
      <c r="LZ12" s="32" t="s">
        <v>324</v>
      </c>
      <c r="MA12" s="32" t="s">
        <v>324</v>
      </c>
      <c r="MB12" s="32" t="s">
        <v>324</v>
      </c>
      <c r="MC12" s="32" t="s">
        <v>324</v>
      </c>
      <c r="MD12" s="32">
        <v>2239751</v>
      </c>
      <c r="ME12" s="32">
        <v>11776607</v>
      </c>
      <c r="MF12" s="34">
        <v>23985333</v>
      </c>
      <c r="MG12" s="39">
        <v>2841739</v>
      </c>
      <c r="MH12" s="32">
        <v>5267792</v>
      </c>
      <c r="MI12" s="32" t="s">
        <v>324</v>
      </c>
      <c r="MJ12" s="32">
        <v>1460857</v>
      </c>
      <c r="MK12" s="32">
        <v>2715174</v>
      </c>
      <c r="ML12" s="32">
        <v>679546</v>
      </c>
      <c r="MM12" s="32">
        <v>1798717</v>
      </c>
      <c r="MN12" s="32">
        <v>7039092</v>
      </c>
      <c r="MO12" s="34">
        <v>21802918</v>
      </c>
      <c r="MP12" s="39">
        <v>2499111</v>
      </c>
      <c r="MQ12" s="32">
        <v>4996629</v>
      </c>
      <c r="MR12" s="32" t="s">
        <v>324</v>
      </c>
      <c r="MS12" s="32">
        <v>2157675</v>
      </c>
      <c r="MT12" s="32">
        <v>4152434</v>
      </c>
      <c r="MU12" s="32">
        <v>866839</v>
      </c>
      <c r="MV12" s="32">
        <v>1501605</v>
      </c>
      <c r="MW12" s="32">
        <v>5214767</v>
      </c>
      <c r="MX12" s="34">
        <v>21389060</v>
      </c>
      <c r="MY12" s="39">
        <v>2397721</v>
      </c>
      <c r="MZ12" s="32">
        <v>4830841</v>
      </c>
      <c r="NA12" s="32" t="s">
        <v>324</v>
      </c>
      <c r="NB12" s="32">
        <v>1839494</v>
      </c>
      <c r="NC12" s="32">
        <v>4030840</v>
      </c>
      <c r="ND12" s="32">
        <v>867604</v>
      </c>
      <c r="NE12" s="32">
        <v>1788446</v>
      </c>
      <c r="NF12" s="32">
        <v>5144476</v>
      </c>
      <c r="NG12" s="34">
        <v>20899422</v>
      </c>
      <c r="NH12" s="39">
        <v>2537440</v>
      </c>
      <c r="NI12" s="32">
        <v>5107391</v>
      </c>
      <c r="NJ12" s="32" t="s">
        <v>324</v>
      </c>
      <c r="NK12" s="32">
        <v>2108651</v>
      </c>
      <c r="NL12" s="32">
        <v>4253925</v>
      </c>
      <c r="NM12" s="32">
        <v>921228</v>
      </c>
      <c r="NN12" s="32">
        <v>2152466</v>
      </c>
      <c r="NO12" s="32">
        <v>5823309</v>
      </c>
      <c r="NP12" s="34">
        <v>22904410</v>
      </c>
      <c r="NQ12" s="39">
        <v>2349232</v>
      </c>
      <c r="NR12" s="32">
        <v>4751078</v>
      </c>
      <c r="NS12" s="32" t="s">
        <v>324</v>
      </c>
      <c r="NT12" s="32">
        <v>2112914</v>
      </c>
      <c r="NU12" s="32">
        <v>4163215</v>
      </c>
      <c r="NV12" s="32">
        <v>912430</v>
      </c>
      <c r="NW12" s="32">
        <v>2664195</v>
      </c>
      <c r="NX12" s="32">
        <v>5736515</v>
      </c>
      <c r="NY12" s="34">
        <v>22689579</v>
      </c>
      <c r="NZ12" s="39">
        <v>3078807</v>
      </c>
      <c r="OA12" s="32">
        <v>6386856</v>
      </c>
      <c r="OB12" s="32" t="s">
        <v>324</v>
      </c>
      <c r="OC12" s="32">
        <v>1994140</v>
      </c>
      <c r="OD12" s="32">
        <v>4169048</v>
      </c>
      <c r="OE12" s="32">
        <v>1007209</v>
      </c>
      <c r="OF12" s="32">
        <v>3423946</v>
      </c>
      <c r="OG12" s="32">
        <v>6446344</v>
      </c>
      <c r="OH12" s="34">
        <v>26506350</v>
      </c>
      <c r="OI12" s="39">
        <v>3371853</v>
      </c>
      <c r="OJ12" s="32">
        <v>7018203</v>
      </c>
      <c r="OK12" s="32" t="s">
        <v>324</v>
      </c>
      <c r="OL12" s="32">
        <v>1905564</v>
      </c>
      <c r="OM12" s="32">
        <v>4340948</v>
      </c>
      <c r="ON12" s="32">
        <v>1152318</v>
      </c>
      <c r="OO12" s="32">
        <v>3751139</v>
      </c>
      <c r="OP12" s="32">
        <v>7029625</v>
      </c>
      <c r="OQ12" s="34">
        <v>28569650</v>
      </c>
      <c r="OR12" s="39">
        <v>3585819.4791260296</v>
      </c>
      <c r="OS12" s="32">
        <v>7481019.895470717</v>
      </c>
      <c r="OT12" s="32">
        <v>0</v>
      </c>
      <c r="OU12" s="32">
        <v>1897013.9221599908</v>
      </c>
      <c r="OV12" s="32">
        <v>4475985.4947719229</v>
      </c>
      <c r="OW12" s="32">
        <v>1428392.9603228536</v>
      </c>
      <c r="OX12" s="32">
        <v>4027772.3075459199</v>
      </c>
      <c r="OY12" s="32">
        <v>7203078.8608074524</v>
      </c>
      <c r="OZ12" s="34">
        <v>30099082.920204885</v>
      </c>
      <c r="PA12" s="39">
        <v>3719510.8317403882</v>
      </c>
      <c r="PB12" s="32">
        <v>7796230.7201328594</v>
      </c>
      <c r="PC12" s="32"/>
      <c r="PD12" s="32">
        <v>1886214.0947200034</v>
      </c>
      <c r="PE12" s="32">
        <v>4555870.2180153187</v>
      </c>
      <c r="PF12" s="32">
        <v>1656994.0902490059</v>
      </c>
      <c r="PG12" s="32">
        <v>3807193.1177604571</v>
      </c>
      <c r="PH12" s="32">
        <v>7635271.7959734742</v>
      </c>
      <c r="PI12" s="34">
        <v>31057284.86859151</v>
      </c>
      <c r="PJ12" s="39">
        <v>3257088.7989117168</v>
      </c>
      <c r="PK12" s="32">
        <v>6813667.4736330202</v>
      </c>
      <c r="PL12" s="32"/>
      <c r="PM12" s="32">
        <v>1704582.4403183619</v>
      </c>
      <c r="PN12" s="32">
        <v>4077305.7216034252</v>
      </c>
      <c r="PO12" s="32">
        <v>1362384.0779549459</v>
      </c>
      <c r="PP12" s="32">
        <v>3019072.1128392243</v>
      </c>
      <c r="PQ12" s="32">
        <v>6792569.9548088256</v>
      </c>
      <c r="PR12" s="34">
        <v>27026670.58006952</v>
      </c>
      <c r="PS12" s="39">
        <v>3208428.173443784</v>
      </c>
      <c r="PT12" s="32">
        <v>6742898.9910714608</v>
      </c>
      <c r="PU12" s="32"/>
      <c r="PV12" s="32">
        <v>1889254.7517891889</v>
      </c>
      <c r="PW12" s="32">
        <v>4314353.722050285</v>
      </c>
      <c r="PX12" s="32">
        <v>1282744.1131477249</v>
      </c>
      <c r="PY12" s="32">
        <v>2726764.0397071065</v>
      </c>
      <c r="PZ12" s="32">
        <v>7074384.3129666243</v>
      </c>
      <c r="QA12" s="34">
        <v>27238828.104176179</v>
      </c>
      <c r="QB12" s="39">
        <v>2752838.0756244506</v>
      </c>
      <c r="QC12" s="32">
        <v>5770684.1245971527</v>
      </c>
      <c r="QD12" s="32"/>
      <c r="QE12" s="32">
        <v>1776182.2162771614</v>
      </c>
      <c r="QF12" s="32">
        <v>3784484.1826200848</v>
      </c>
      <c r="QG12" s="32">
        <v>1083391.380561372</v>
      </c>
      <c r="QH12" s="32">
        <v>2057818.2602733807</v>
      </c>
      <c r="QI12" s="32">
        <v>6200059.3835166376</v>
      </c>
      <c r="QJ12" s="34">
        <v>23425457.623470239</v>
      </c>
      <c r="QK12" s="39">
        <v>2482959.0419808985</v>
      </c>
      <c r="QL12" s="32">
        <v>5180211.5468340246</v>
      </c>
      <c r="QM12" s="32"/>
      <c r="QN12" s="32">
        <v>1937397.1793239745</v>
      </c>
      <c r="QO12" s="32">
        <v>3960468.3523817621</v>
      </c>
      <c r="QP12" s="32">
        <v>1060206.0034019712</v>
      </c>
      <c r="QQ12" s="32">
        <v>1608079.330523066</v>
      </c>
      <c r="QR12" s="32">
        <v>6103771.7293271879</v>
      </c>
      <c r="QS12" s="34">
        <v>22333093.183772884</v>
      </c>
      <c r="QT12" s="39">
        <v>2071274.1644621303</v>
      </c>
      <c r="QU12" s="32">
        <v>4264564.5469350107</v>
      </c>
      <c r="QV12" s="32"/>
      <c r="QW12" s="32">
        <v>1997692.2473316533</v>
      </c>
      <c r="QX12" s="32">
        <v>3788115.9933499396</v>
      </c>
      <c r="QY12" s="32">
        <v>961339.27942430275</v>
      </c>
      <c r="QZ12" s="32">
        <v>1327479.6913325721</v>
      </c>
      <c r="RA12" s="32">
        <v>5587080.1188084595</v>
      </c>
      <c r="RB12" s="34">
        <v>19997546.041644067</v>
      </c>
      <c r="RC12" s="39">
        <v>2170029.3808527356</v>
      </c>
      <c r="RD12" s="32">
        <v>4495116.7814744012</v>
      </c>
      <c r="RE12" s="32">
        <v>0</v>
      </c>
      <c r="RF12" s="32">
        <v>1778394.8664075828</v>
      </c>
      <c r="RG12" s="32">
        <v>3713942.8680987665</v>
      </c>
      <c r="RH12" s="32">
        <v>935405.10332717397</v>
      </c>
      <c r="RI12" s="32">
        <v>1594323.1306916936</v>
      </c>
      <c r="RJ12" s="32">
        <v>5710015.0823907973</v>
      </c>
      <c r="RK12" s="34">
        <v>20397227.213243153</v>
      </c>
      <c r="RL12" s="39">
        <v>2280410.4064479112</v>
      </c>
      <c r="RM12" s="32">
        <v>4739418.6616877457</v>
      </c>
      <c r="RN12" s="32">
        <v>0</v>
      </c>
      <c r="RO12" s="32">
        <v>1979214.6907774631</v>
      </c>
      <c r="RP12" s="32">
        <v>4095412.3836304955</v>
      </c>
      <c r="RQ12" s="32">
        <v>1002243.3476155407</v>
      </c>
      <c r="RR12" s="32">
        <v>2104581.8130338439</v>
      </c>
      <c r="RS12" s="32">
        <v>6254865.9977262784</v>
      </c>
      <c r="RT12" s="34">
        <v>22456147.300919279</v>
      </c>
      <c r="RU12" s="39">
        <v>2352773.5633002417</v>
      </c>
      <c r="RV12" s="32">
        <v>5000706.4622711753</v>
      </c>
      <c r="RW12" s="32">
        <v>0</v>
      </c>
      <c r="RX12" s="32">
        <v>1875262.8501368784</v>
      </c>
      <c r="RY12" s="32">
        <v>3978627.4114390416</v>
      </c>
      <c r="RZ12" s="32">
        <v>1082155.3326908776</v>
      </c>
      <c r="SA12" s="32">
        <v>2423165.2430387517</v>
      </c>
      <c r="SB12" s="32">
        <v>6421458.6775940796</v>
      </c>
      <c r="SC12" s="34">
        <v>23134149.540471043</v>
      </c>
      <c r="SD12" s="39">
        <v>2676251.3860996868</v>
      </c>
      <c r="SE12" s="32">
        <v>5714701.0106830439</v>
      </c>
      <c r="SF12" s="32">
        <v>0</v>
      </c>
      <c r="SG12" s="32">
        <v>1916775.411911174</v>
      </c>
      <c r="SH12" s="32">
        <v>4152958.3090282325</v>
      </c>
      <c r="SI12" s="32">
        <v>1135847.3926720421</v>
      </c>
      <c r="SJ12" s="32">
        <v>3574864.5115384613</v>
      </c>
      <c r="SK12" s="32">
        <v>7153182.4784089848</v>
      </c>
      <c r="SL12" s="34">
        <v>26324580.500341624</v>
      </c>
      <c r="SM12" s="39">
        <v>2929705.9265852924</v>
      </c>
      <c r="SN12" s="32">
        <v>6310767.3226640718</v>
      </c>
      <c r="SO12" s="32">
        <v>0</v>
      </c>
      <c r="SP12" s="32">
        <v>1863647.3083798254</v>
      </c>
      <c r="SQ12" s="32">
        <v>4181263.3964190446</v>
      </c>
      <c r="SR12" s="32">
        <v>1372483.0982452885</v>
      </c>
      <c r="SS12" s="32">
        <v>3945009.4451833372</v>
      </c>
      <c r="ST12" s="32">
        <v>7743982.7845616508</v>
      </c>
      <c r="SU12" s="34">
        <v>28346859.28203851</v>
      </c>
      <c r="SV12" s="39">
        <v>3226720.2120716716</v>
      </c>
      <c r="SW12" s="32">
        <v>6973291.5069705863</v>
      </c>
      <c r="SX12" s="32">
        <v>0</v>
      </c>
      <c r="SY12" s="32">
        <v>1763435.3668473575</v>
      </c>
      <c r="SZ12" s="32">
        <v>4322917.589185182</v>
      </c>
      <c r="TA12" s="32">
        <v>1503494.8993624002</v>
      </c>
      <c r="TB12" s="32">
        <v>4159390.347609438</v>
      </c>
      <c r="TC12" s="32">
        <v>8311010.4680415038</v>
      </c>
      <c r="TD12" s="34">
        <v>30260260.390088141</v>
      </c>
      <c r="TE12" s="39">
        <v>3241155.5187173556</v>
      </c>
      <c r="TF12" s="32">
        <v>7038721.5827045999</v>
      </c>
      <c r="TG12" s="32">
        <v>0</v>
      </c>
      <c r="TH12" s="32">
        <v>1837595.9867530637</v>
      </c>
      <c r="TI12" s="32">
        <v>4347436.3152775699</v>
      </c>
      <c r="TJ12" s="32">
        <v>1553950.8848954183</v>
      </c>
      <c r="TK12" s="32">
        <v>3736527.831028359</v>
      </c>
      <c r="TL12" s="32">
        <v>8601351.7614092045</v>
      </c>
      <c r="TM12" s="34">
        <v>30356739.88078557</v>
      </c>
      <c r="TN12" s="39">
        <v>2950154.0674227229</v>
      </c>
      <c r="TO12" s="32">
        <v>6422763.9404890025</v>
      </c>
      <c r="TP12" s="32">
        <v>0</v>
      </c>
      <c r="TQ12" s="32">
        <v>1614089.898924889</v>
      </c>
      <c r="TR12" s="32">
        <v>3909742.8060951103</v>
      </c>
      <c r="TS12" s="32">
        <v>1375692.9433481335</v>
      </c>
      <c r="TT12" s="32">
        <v>3138879.087855991</v>
      </c>
      <c r="TU12" s="32">
        <v>7964773.0876571573</v>
      </c>
      <c r="TV12" s="34">
        <v>27376095.831793007</v>
      </c>
      <c r="TW12" s="39">
        <v>3229029.5223538922</v>
      </c>
      <c r="TX12" s="32">
        <v>6978434.3384412499</v>
      </c>
      <c r="TY12" s="32">
        <v>0</v>
      </c>
      <c r="TZ12" s="32">
        <v>1796295.2775172715</v>
      </c>
      <c r="UA12" s="32">
        <v>4318722.1628272366</v>
      </c>
      <c r="UB12" s="32">
        <v>1538528.9413761974</v>
      </c>
      <c r="UC12" s="32">
        <v>2637363.1315506571</v>
      </c>
      <c r="UD12" s="32">
        <v>8399455.6561598051</v>
      </c>
      <c r="UE12" s="34">
        <v>28897829.030226313</v>
      </c>
      <c r="UF12" s="39">
        <v>2456456.4064409146</v>
      </c>
      <c r="UG12" s="32">
        <v>5184680.0808754424</v>
      </c>
      <c r="UH12" s="32">
        <v>0</v>
      </c>
      <c r="UI12" s="32">
        <v>1761128.8296311935</v>
      </c>
      <c r="UJ12" s="32">
        <v>3815542.2637187839</v>
      </c>
      <c r="UK12" s="32">
        <v>1166295.9124029258</v>
      </c>
      <c r="UL12" s="32">
        <v>1884564.3991726288</v>
      </c>
      <c r="UM12" s="32">
        <v>6464776.3988925871</v>
      </c>
      <c r="UN12" s="34">
        <v>22733444.291134473</v>
      </c>
      <c r="UO12" s="39">
        <v>2181862.6358876033</v>
      </c>
      <c r="UP12" s="32">
        <v>4513592.7291113865</v>
      </c>
      <c r="UQ12" s="32">
        <v>0</v>
      </c>
      <c r="UR12" s="32">
        <v>1953311.7612719201</v>
      </c>
      <c r="US12" s="32">
        <v>4005475.627813708</v>
      </c>
      <c r="UT12" s="32">
        <v>1100152.8479823964</v>
      </c>
      <c r="UU12" s="32">
        <v>1615745.0355161852</v>
      </c>
      <c r="UV12" s="32">
        <v>6128645.7349998737</v>
      </c>
      <c r="UW12" s="34">
        <v>21498786.372583073</v>
      </c>
      <c r="UX12" s="39">
        <v>2064528.9241005122</v>
      </c>
      <c r="UY12" s="32">
        <v>4177885.7505723559</v>
      </c>
      <c r="UZ12" s="32">
        <v>1299.2891799584499</v>
      </c>
      <c r="VA12" s="32">
        <v>1989172.2936235778</v>
      </c>
      <c r="VB12" s="32">
        <v>3989274.8578284234</v>
      </c>
      <c r="VC12" s="32">
        <v>1050725.852397705</v>
      </c>
      <c r="VD12" s="32">
        <v>1425245.9878943746</v>
      </c>
      <c r="VE12" s="32">
        <v>5857825.727536493</v>
      </c>
      <c r="VF12" s="34">
        <v>20555958.683133401</v>
      </c>
    </row>
    <row r="13" spans="1:578" ht="15" customHeight="1" x14ac:dyDescent="0.25">
      <c r="A13" s="102">
        <v>159</v>
      </c>
      <c r="B13" s="101" t="s">
        <v>177</v>
      </c>
      <c r="C13" s="39">
        <v>2829781</v>
      </c>
      <c r="D13" s="32">
        <v>4978118</v>
      </c>
      <c r="E13" s="32" t="s">
        <v>324</v>
      </c>
      <c r="F13" s="32" t="s">
        <v>324</v>
      </c>
      <c r="G13" s="32" t="s">
        <v>324</v>
      </c>
      <c r="H13" s="32" t="s">
        <v>324</v>
      </c>
      <c r="I13" s="32">
        <v>43095</v>
      </c>
      <c r="J13" s="32">
        <v>18754069</v>
      </c>
      <c r="K13" s="34">
        <v>26605063</v>
      </c>
      <c r="L13" s="39">
        <v>2152424</v>
      </c>
      <c r="M13" s="32">
        <v>3864878</v>
      </c>
      <c r="N13" s="32" t="s">
        <v>324</v>
      </c>
      <c r="O13" s="32" t="s">
        <v>324</v>
      </c>
      <c r="P13" s="32" t="s">
        <v>324</v>
      </c>
      <c r="Q13" s="32" t="s">
        <v>324</v>
      </c>
      <c r="R13" s="32">
        <v>34388</v>
      </c>
      <c r="S13" s="32">
        <v>17585100</v>
      </c>
      <c r="T13" s="34">
        <v>23636790</v>
      </c>
      <c r="U13" s="39">
        <v>3106006</v>
      </c>
      <c r="V13" s="32">
        <v>4770975</v>
      </c>
      <c r="W13" s="32" t="s">
        <v>324</v>
      </c>
      <c r="X13" s="32" t="s">
        <v>324</v>
      </c>
      <c r="Y13" s="32" t="s">
        <v>324</v>
      </c>
      <c r="Z13" s="32" t="s">
        <v>324</v>
      </c>
      <c r="AA13" s="32">
        <v>48489</v>
      </c>
      <c r="AB13" s="32">
        <v>17185349</v>
      </c>
      <c r="AC13" s="34">
        <v>25110818</v>
      </c>
      <c r="AD13" s="39">
        <v>1484701</v>
      </c>
      <c r="AE13" s="32">
        <v>2626889</v>
      </c>
      <c r="AF13" s="32" t="s">
        <v>324</v>
      </c>
      <c r="AG13" s="32" t="s">
        <v>324</v>
      </c>
      <c r="AH13" s="32" t="s">
        <v>324</v>
      </c>
      <c r="AI13" s="32" t="s">
        <v>324</v>
      </c>
      <c r="AJ13" s="32">
        <v>16507</v>
      </c>
      <c r="AK13" s="32">
        <v>17540311</v>
      </c>
      <c r="AL13" s="34">
        <v>21668408</v>
      </c>
      <c r="AM13" s="39">
        <v>1386164</v>
      </c>
      <c r="AN13" s="32">
        <v>2475668</v>
      </c>
      <c r="AO13" s="32" t="s">
        <v>324</v>
      </c>
      <c r="AP13" s="32" t="s">
        <v>324</v>
      </c>
      <c r="AQ13" s="32" t="s">
        <v>324</v>
      </c>
      <c r="AR13" s="32" t="s">
        <v>324</v>
      </c>
      <c r="AS13" s="32">
        <v>15814</v>
      </c>
      <c r="AT13" s="32">
        <v>17494514</v>
      </c>
      <c r="AU13" s="34">
        <v>21372160</v>
      </c>
      <c r="AV13" s="39">
        <v>1383194.6359223295</v>
      </c>
      <c r="AW13" s="32">
        <v>2275237.1903805584</v>
      </c>
      <c r="AX13" s="32">
        <v>0</v>
      </c>
      <c r="AY13" s="32">
        <v>0</v>
      </c>
      <c r="AZ13" s="32">
        <v>0</v>
      </c>
      <c r="BA13" s="32">
        <v>0</v>
      </c>
      <c r="BB13" s="32">
        <v>15381.055452770799</v>
      </c>
      <c r="BC13" s="32">
        <v>19742221.892863393</v>
      </c>
      <c r="BD13" s="34">
        <v>23416034.77461905</v>
      </c>
      <c r="BE13" s="39">
        <v>1389890.2846882155</v>
      </c>
      <c r="BF13" s="32">
        <v>2197077.4379549124</v>
      </c>
      <c r="BG13" s="32">
        <v>0</v>
      </c>
      <c r="BH13" s="32">
        <v>0</v>
      </c>
      <c r="BI13" s="32">
        <v>0</v>
      </c>
      <c r="BJ13" s="32">
        <v>0</v>
      </c>
      <c r="BK13" s="32">
        <v>15828.8780107781</v>
      </c>
      <c r="BL13" s="32">
        <v>19632272.116464213</v>
      </c>
      <c r="BM13" s="34">
        <v>23235068.717118118</v>
      </c>
      <c r="BN13" s="39">
        <v>1565187.9096240089</v>
      </c>
      <c r="BO13" s="32">
        <v>2545999.8846891811</v>
      </c>
      <c r="BP13" s="32">
        <v>0</v>
      </c>
      <c r="BQ13" s="32">
        <v>0</v>
      </c>
      <c r="BR13" s="32">
        <v>0</v>
      </c>
      <c r="BS13" s="32">
        <v>0</v>
      </c>
      <c r="BT13" s="32">
        <v>11582.7475990696</v>
      </c>
      <c r="BU13" s="32">
        <v>20033630.120723706</v>
      </c>
      <c r="BV13" s="34">
        <v>24156400.662635967</v>
      </c>
      <c r="BW13" s="39" t="s">
        <v>324</v>
      </c>
      <c r="BX13" s="32">
        <v>178703</v>
      </c>
      <c r="BY13" s="32" t="s">
        <v>324</v>
      </c>
      <c r="BZ13" s="32" t="s">
        <v>324</v>
      </c>
      <c r="CA13" s="32" t="s">
        <v>324</v>
      </c>
      <c r="CB13" s="32" t="s">
        <v>324</v>
      </c>
      <c r="CC13" s="32" t="s">
        <v>324</v>
      </c>
      <c r="CD13" s="32">
        <v>24609318</v>
      </c>
      <c r="CE13" s="34">
        <v>24788021</v>
      </c>
      <c r="CF13" s="39" t="s">
        <v>324</v>
      </c>
      <c r="CG13" s="32">
        <v>210694</v>
      </c>
      <c r="CH13" s="32" t="s">
        <v>324</v>
      </c>
      <c r="CI13" s="32" t="s">
        <v>324</v>
      </c>
      <c r="CJ13" s="32" t="s">
        <v>324</v>
      </c>
      <c r="CK13" s="32" t="s">
        <v>324</v>
      </c>
      <c r="CL13" s="32" t="s">
        <v>324</v>
      </c>
      <c r="CM13" s="32">
        <v>25085295</v>
      </c>
      <c r="CN13" s="34">
        <v>25295990</v>
      </c>
      <c r="CO13" s="39">
        <v>2461073</v>
      </c>
      <c r="CP13" s="32">
        <v>4740938</v>
      </c>
      <c r="CQ13" s="32" t="s">
        <v>324</v>
      </c>
      <c r="CR13" s="32" t="s">
        <v>324</v>
      </c>
      <c r="CS13" s="32" t="s">
        <v>324</v>
      </c>
      <c r="CT13" s="32" t="s">
        <v>324</v>
      </c>
      <c r="CU13" s="32">
        <v>39335</v>
      </c>
      <c r="CV13" s="32">
        <v>19939859</v>
      </c>
      <c r="CW13" s="34">
        <v>27181205</v>
      </c>
      <c r="CX13" s="39">
        <v>2126319</v>
      </c>
      <c r="CY13" s="32">
        <v>3203443</v>
      </c>
      <c r="CZ13" s="32" t="s">
        <v>324</v>
      </c>
      <c r="DA13" s="32" t="s">
        <v>324</v>
      </c>
      <c r="DB13" s="32" t="s">
        <v>324</v>
      </c>
      <c r="DC13" s="32" t="s">
        <v>324</v>
      </c>
      <c r="DD13" s="32">
        <v>33887</v>
      </c>
      <c r="DE13" s="32">
        <v>17444673</v>
      </c>
      <c r="DF13" s="34">
        <v>22808322</v>
      </c>
      <c r="DG13" s="39">
        <v>2538393</v>
      </c>
      <c r="DH13" s="32">
        <v>3749041</v>
      </c>
      <c r="DI13" s="32" t="s">
        <v>324</v>
      </c>
      <c r="DJ13" s="32" t="s">
        <v>324</v>
      </c>
      <c r="DK13" s="32" t="s">
        <v>324</v>
      </c>
      <c r="DL13" s="32" t="s">
        <v>324</v>
      </c>
      <c r="DM13" s="32">
        <v>38574</v>
      </c>
      <c r="DN13" s="32">
        <v>18953837</v>
      </c>
      <c r="DO13" s="34">
        <v>25279845</v>
      </c>
      <c r="DP13" s="39">
        <v>2259026</v>
      </c>
      <c r="DQ13" s="32">
        <v>3323308</v>
      </c>
      <c r="DR13" s="32" t="s">
        <v>324</v>
      </c>
      <c r="DS13" s="32" t="s">
        <v>324</v>
      </c>
      <c r="DT13" s="32" t="s">
        <v>324</v>
      </c>
      <c r="DU13" s="32" t="s">
        <v>324</v>
      </c>
      <c r="DV13" s="32">
        <v>33395</v>
      </c>
      <c r="DW13" s="32">
        <v>17262290</v>
      </c>
      <c r="DX13" s="34">
        <v>22878019</v>
      </c>
      <c r="DY13" s="39">
        <v>2597195</v>
      </c>
      <c r="DZ13" s="32">
        <v>3913080</v>
      </c>
      <c r="EA13" s="32" t="s">
        <v>324</v>
      </c>
      <c r="EB13" s="32" t="s">
        <v>324</v>
      </c>
      <c r="EC13" s="32" t="s">
        <v>324</v>
      </c>
      <c r="ED13" s="32" t="s">
        <v>324</v>
      </c>
      <c r="EE13" s="32">
        <v>42147</v>
      </c>
      <c r="EF13" s="32">
        <v>16574126</v>
      </c>
      <c r="EG13" s="34">
        <v>23126549</v>
      </c>
      <c r="EH13" s="39" t="s">
        <v>324</v>
      </c>
      <c r="EI13" s="32">
        <v>179693</v>
      </c>
      <c r="EJ13" s="32" t="s">
        <v>324</v>
      </c>
      <c r="EK13" s="32" t="s">
        <v>324</v>
      </c>
      <c r="EL13" s="32" t="s">
        <v>324</v>
      </c>
      <c r="EM13" s="32" t="s">
        <v>324</v>
      </c>
      <c r="EN13" s="32" t="s">
        <v>324</v>
      </c>
      <c r="EO13" s="32">
        <v>21287873</v>
      </c>
      <c r="EP13" s="34">
        <v>21467565</v>
      </c>
      <c r="EQ13" s="39">
        <v>1836260</v>
      </c>
      <c r="ER13" s="32">
        <v>2718700</v>
      </c>
      <c r="ES13" s="32" t="s">
        <v>324</v>
      </c>
      <c r="ET13" s="32" t="s">
        <v>324</v>
      </c>
      <c r="EU13" s="32" t="s">
        <v>324</v>
      </c>
      <c r="EV13" s="32" t="s">
        <v>324</v>
      </c>
      <c r="EW13" s="32">
        <v>26647</v>
      </c>
      <c r="EX13" s="32">
        <v>16367378</v>
      </c>
      <c r="EY13" s="34">
        <v>20948985</v>
      </c>
      <c r="EZ13" s="39">
        <v>2430579</v>
      </c>
      <c r="FA13" s="32">
        <v>3689089</v>
      </c>
      <c r="FB13" s="32" t="s">
        <v>324</v>
      </c>
      <c r="FC13" s="32" t="s">
        <v>324</v>
      </c>
      <c r="FD13" s="32" t="s">
        <v>324</v>
      </c>
      <c r="FE13" s="32" t="s">
        <v>324</v>
      </c>
      <c r="FF13" s="32">
        <v>39345</v>
      </c>
      <c r="FG13" s="32">
        <v>16662588</v>
      </c>
      <c r="FH13" s="34">
        <v>22821600</v>
      </c>
      <c r="FI13" s="39">
        <v>2342275</v>
      </c>
      <c r="FJ13" s="32">
        <v>3726726</v>
      </c>
      <c r="FK13" s="32" t="s">
        <v>324</v>
      </c>
      <c r="FL13" s="32" t="s">
        <v>324</v>
      </c>
      <c r="FM13" s="32" t="s">
        <v>324</v>
      </c>
      <c r="FN13" s="32" t="s">
        <v>324</v>
      </c>
      <c r="FO13" s="32">
        <v>35089</v>
      </c>
      <c r="FP13" s="32">
        <v>16647577</v>
      </c>
      <c r="FQ13" s="34">
        <v>22751666</v>
      </c>
      <c r="FR13" s="39">
        <v>2897168</v>
      </c>
      <c r="FS13" s="32">
        <v>4439512</v>
      </c>
      <c r="FT13" s="32" t="s">
        <v>324</v>
      </c>
      <c r="FU13" s="32" t="s">
        <v>324</v>
      </c>
      <c r="FV13" s="32" t="s">
        <v>324</v>
      </c>
      <c r="FW13" s="32" t="s">
        <v>324</v>
      </c>
      <c r="FX13" s="32">
        <v>45360</v>
      </c>
      <c r="FY13" s="32">
        <v>17500184</v>
      </c>
      <c r="FZ13" s="34">
        <v>24882223</v>
      </c>
      <c r="GA13" s="39">
        <v>3146283</v>
      </c>
      <c r="GB13" s="32">
        <v>4864672</v>
      </c>
      <c r="GC13" s="32" t="s">
        <v>324</v>
      </c>
      <c r="GD13" s="32" t="s">
        <v>324</v>
      </c>
      <c r="GE13" s="32" t="s">
        <v>324</v>
      </c>
      <c r="GF13" s="32" t="s">
        <v>324</v>
      </c>
      <c r="GG13" s="32">
        <v>49340</v>
      </c>
      <c r="GH13" s="32">
        <v>17356828</v>
      </c>
      <c r="GI13" s="34">
        <v>25417124</v>
      </c>
      <c r="GJ13" s="39">
        <v>3479748</v>
      </c>
      <c r="GK13" s="32">
        <v>5373214</v>
      </c>
      <c r="GL13" s="32" t="s">
        <v>324</v>
      </c>
      <c r="GM13" s="32" t="s">
        <v>324</v>
      </c>
      <c r="GN13" s="32" t="s">
        <v>324</v>
      </c>
      <c r="GO13" s="32" t="s">
        <v>324</v>
      </c>
      <c r="GP13" s="32">
        <v>54709</v>
      </c>
      <c r="GQ13" s="32">
        <v>17512672</v>
      </c>
      <c r="GR13" s="34">
        <v>26420343</v>
      </c>
      <c r="GS13" s="39">
        <v>3638622</v>
      </c>
      <c r="GT13" s="32">
        <v>5592598</v>
      </c>
      <c r="GU13" s="32" t="s">
        <v>324</v>
      </c>
      <c r="GV13" s="32" t="s">
        <v>324</v>
      </c>
      <c r="GW13" s="32" t="s">
        <v>324</v>
      </c>
      <c r="GX13" s="32" t="s">
        <v>324</v>
      </c>
      <c r="GY13" s="32">
        <v>61563</v>
      </c>
      <c r="GZ13" s="32">
        <v>18414442</v>
      </c>
      <c r="HA13" s="34">
        <v>27707225</v>
      </c>
      <c r="HB13" s="39">
        <v>3216008</v>
      </c>
      <c r="HC13" s="32">
        <v>4947156</v>
      </c>
      <c r="HD13" s="32" t="s">
        <v>324</v>
      </c>
      <c r="HE13" s="32" t="s">
        <v>324</v>
      </c>
      <c r="HF13" s="32" t="s">
        <v>324</v>
      </c>
      <c r="HG13" s="32" t="s">
        <v>324</v>
      </c>
      <c r="HH13" s="32">
        <v>54122</v>
      </c>
      <c r="HI13" s="32">
        <v>16693637</v>
      </c>
      <c r="HJ13" s="34">
        <v>24910923</v>
      </c>
      <c r="HK13" s="39">
        <v>3210233</v>
      </c>
      <c r="HL13" s="32">
        <v>4926007</v>
      </c>
      <c r="HM13" s="32" t="s">
        <v>324</v>
      </c>
      <c r="HN13" s="32" t="s">
        <v>324</v>
      </c>
      <c r="HO13" s="32" t="s">
        <v>324</v>
      </c>
      <c r="HP13" s="32" t="s">
        <v>324</v>
      </c>
      <c r="HQ13" s="32">
        <v>53504</v>
      </c>
      <c r="HR13" s="32">
        <v>17793587</v>
      </c>
      <c r="HS13" s="34">
        <v>25983331</v>
      </c>
      <c r="HT13" s="39">
        <v>2772104</v>
      </c>
      <c r="HU13" s="32">
        <v>4193785</v>
      </c>
      <c r="HV13" s="32" t="s">
        <v>324</v>
      </c>
      <c r="HW13" s="32" t="s">
        <v>324</v>
      </c>
      <c r="HX13" s="32" t="s">
        <v>324</v>
      </c>
      <c r="HY13" s="32" t="s">
        <v>324</v>
      </c>
      <c r="HZ13" s="32">
        <v>45535</v>
      </c>
      <c r="IA13" s="32">
        <v>16351488</v>
      </c>
      <c r="IB13" s="34">
        <v>23362912</v>
      </c>
      <c r="IC13" s="39">
        <v>2637567</v>
      </c>
      <c r="ID13" s="32">
        <v>3984967</v>
      </c>
      <c r="IE13" s="32" t="s">
        <v>324</v>
      </c>
      <c r="IF13" s="32" t="s">
        <v>324</v>
      </c>
      <c r="IG13" s="32" t="s">
        <v>324</v>
      </c>
      <c r="IH13" s="32" t="s">
        <v>324</v>
      </c>
      <c r="II13" s="32">
        <v>42877</v>
      </c>
      <c r="IJ13" s="32">
        <v>16185864</v>
      </c>
      <c r="IK13" s="34">
        <v>22851276</v>
      </c>
      <c r="IL13" s="39">
        <v>2384420</v>
      </c>
      <c r="IM13" s="32">
        <v>3586333</v>
      </c>
      <c r="IN13" s="32" t="s">
        <v>324</v>
      </c>
      <c r="IO13" s="32" t="s">
        <v>324</v>
      </c>
      <c r="IP13" s="32" t="s">
        <v>324</v>
      </c>
      <c r="IQ13" s="32" t="s">
        <v>324</v>
      </c>
      <c r="IR13" s="32">
        <v>38856</v>
      </c>
      <c r="IS13" s="32">
        <v>16090636</v>
      </c>
      <c r="IT13" s="34">
        <v>22100245</v>
      </c>
      <c r="IU13" s="39">
        <v>2247967</v>
      </c>
      <c r="IV13" s="32">
        <v>3393253</v>
      </c>
      <c r="IW13" s="32" t="s">
        <v>324</v>
      </c>
      <c r="IX13" s="32" t="s">
        <v>324</v>
      </c>
      <c r="IY13" s="32" t="s">
        <v>324</v>
      </c>
      <c r="IZ13" s="32" t="s">
        <v>324</v>
      </c>
      <c r="JA13" s="32">
        <v>35959</v>
      </c>
      <c r="JB13" s="32">
        <v>15761349</v>
      </c>
      <c r="JC13" s="34">
        <v>21438529</v>
      </c>
      <c r="JD13" s="39">
        <v>2358343</v>
      </c>
      <c r="JE13" s="32">
        <v>3566944</v>
      </c>
      <c r="JF13" s="32" t="s">
        <v>324</v>
      </c>
      <c r="JG13" s="32" t="s">
        <v>324</v>
      </c>
      <c r="JH13" s="32" t="s">
        <v>324</v>
      </c>
      <c r="JI13" s="32" t="s">
        <v>324</v>
      </c>
      <c r="JJ13" s="32">
        <v>37875</v>
      </c>
      <c r="JK13" s="32">
        <v>16838206</v>
      </c>
      <c r="JL13" s="34">
        <v>22801368</v>
      </c>
      <c r="JM13" s="39">
        <v>2514580</v>
      </c>
      <c r="JN13" s="32">
        <v>3807824</v>
      </c>
      <c r="JO13" s="32" t="s">
        <v>324</v>
      </c>
      <c r="JP13" s="32" t="s">
        <v>324</v>
      </c>
      <c r="JQ13" s="32" t="s">
        <v>324</v>
      </c>
      <c r="JR13" s="32" t="s">
        <v>324</v>
      </c>
      <c r="JS13" s="32">
        <v>40507</v>
      </c>
      <c r="JT13" s="32">
        <v>16518838</v>
      </c>
      <c r="JU13" s="34">
        <v>22881749</v>
      </c>
      <c r="JV13" s="39">
        <v>2937738</v>
      </c>
      <c r="JW13" s="32">
        <v>4455234</v>
      </c>
      <c r="JX13" s="32" t="s">
        <v>324</v>
      </c>
      <c r="JY13" s="32" t="s">
        <v>324</v>
      </c>
      <c r="JZ13" s="32" t="s">
        <v>324</v>
      </c>
      <c r="KA13" s="32" t="s">
        <v>324</v>
      </c>
      <c r="KB13" s="32">
        <v>45408</v>
      </c>
      <c r="KC13" s="32">
        <v>17142728</v>
      </c>
      <c r="KD13" s="34">
        <v>24581108</v>
      </c>
      <c r="KE13" s="39">
        <v>2772993</v>
      </c>
      <c r="KF13" s="32">
        <v>4177085</v>
      </c>
      <c r="KG13" s="32" t="s">
        <v>324</v>
      </c>
      <c r="KH13" s="32" t="s">
        <v>324</v>
      </c>
      <c r="KI13" s="32" t="s">
        <v>324</v>
      </c>
      <c r="KJ13" s="32" t="s">
        <v>324</v>
      </c>
      <c r="KK13" s="32">
        <v>42265</v>
      </c>
      <c r="KL13" s="32">
        <v>16562704</v>
      </c>
      <c r="KM13" s="34">
        <v>23555047</v>
      </c>
      <c r="KN13" s="39">
        <v>3432962</v>
      </c>
      <c r="KO13" s="32">
        <v>5240853</v>
      </c>
      <c r="KP13" s="32" t="s">
        <v>324</v>
      </c>
      <c r="KQ13" s="32" t="s">
        <v>324</v>
      </c>
      <c r="KR13" s="32" t="s">
        <v>324</v>
      </c>
      <c r="KS13" s="32" t="s">
        <v>324</v>
      </c>
      <c r="KT13" s="32">
        <v>53287</v>
      </c>
      <c r="KU13" s="32">
        <v>17016291</v>
      </c>
      <c r="KV13" s="34">
        <v>25743394</v>
      </c>
      <c r="KW13" s="39">
        <v>3756950</v>
      </c>
      <c r="KX13" s="32">
        <v>7887810</v>
      </c>
      <c r="KY13" s="32" t="s">
        <v>324</v>
      </c>
      <c r="KZ13" s="32" t="s">
        <v>324</v>
      </c>
      <c r="LA13" s="32" t="s">
        <v>324</v>
      </c>
      <c r="LB13" s="32" t="s">
        <v>324</v>
      </c>
      <c r="LC13" s="32">
        <v>58846</v>
      </c>
      <c r="LD13" s="32">
        <v>18312038</v>
      </c>
      <c r="LE13" s="34">
        <v>30015643</v>
      </c>
      <c r="LF13" s="39">
        <v>3297082</v>
      </c>
      <c r="LG13" s="32">
        <v>4938421</v>
      </c>
      <c r="LH13" s="32" t="s">
        <v>324</v>
      </c>
      <c r="LI13" s="32" t="s">
        <v>324</v>
      </c>
      <c r="LJ13" s="32" t="s">
        <v>324</v>
      </c>
      <c r="LK13" s="32" t="s">
        <v>324</v>
      </c>
      <c r="LL13" s="32">
        <v>49949</v>
      </c>
      <c r="LM13" s="32">
        <v>16927389</v>
      </c>
      <c r="LN13" s="34">
        <v>25212841</v>
      </c>
      <c r="LO13" s="39">
        <v>3294807</v>
      </c>
      <c r="LP13" s="32">
        <v>4949412</v>
      </c>
      <c r="LQ13" s="32" t="s">
        <v>324</v>
      </c>
      <c r="LR13" s="32" t="s">
        <v>324</v>
      </c>
      <c r="LS13" s="32" t="s">
        <v>324</v>
      </c>
      <c r="LT13" s="32" t="s">
        <v>324</v>
      </c>
      <c r="LU13" s="32">
        <v>49987</v>
      </c>
      <c r="LV13" s="32">
        <v>17330774</v>
      </c>
      <c r="LW13" s="34">
        <v>25624981</v>
      </c>
      <c r="LX13" s="39">
        <v>2792702</v>
      </c>
      <c r="LY13" s="32">
        <v>4307391</v>
      </c>
      <c r="LZ13" s="32" t="s">
        <v>324</v>
      </c>
      <c r="MA13" s="32" t="s">
        <v>324</v>
      </c>
      <c r="MB13" s="32" t="s">
        <v>324</v>
      </c>
      <c r="MC13" s="32" t="s">
        <v>324</v>
      </c>
      <c r="MD13" s="32">
        <v>43426</v>
      </c>
      <c r="ME13" s="32">
        <v>16386874</v>
      </c>
      <c r="MF13" s="34">
        <v>23530393</v>
      </c>
      <c r="MG13" s="39">
        <v>2236474</v>
      </c>
      <c r="MH13" s="32">
        <v>3615424</v>
      </c>
      <c r="MI13" s="32" t="s">
        <v>324</v>
      </c>
      <c r="MJ13" s="32">
        <v>3605633</v>
      </c>
      <c r="MK13" s="32">
        <v>4063497</v>
      </c>
      <c r="ML13" s="32">
        <v>963412</v>
      </c>
      <c r="MM13" s="32">
        <v>80804</v>
      </c>
      <c r="MN13" s="32">
        <v>8146358</v>
      </c>
      <c r="MO13" s="34">
        <v>22711601</v>
      </c>
      <c r="MP13" s="39">
        <v>1913351</v>
      </c>
      <c r="MQ13" s="32">
        <v>3359024</v>
      </c>
      <c r="MR13" s="32" t="s">
        <v>324</v>
      </c>
      <c r="MS13" s="32">
        <v>5208787</v>
      </c>
      <c r="MT13" s="32">
        <v>5597425</v>
      </c>
      <c r="MU13" s="32">
        <v>1194663</v>
      </c>
      <c r="MV13" s="32">
        <v>80753</v>
      </c>
      <c r="MW13" s="32">
        <v>5161171</v>
      </c>
      <c r="MX13" s="34">
        <v>22515173</v>
      </c>
      <c r="MY13" s="39">
        <v>1847543</v>
      </c>
      <c r="MZ13" s="32">
        <v>3253746</v>
      </c>
      <c r="NA13" s="32" t="s">
        <v>324</v>
      </c>
      <c r="NB13" s="32">
        <v>4589009</v>
      </c>
      <c r="NC13" s="32">
        <v>5438010</v>
      </c>
      <c r="ND13" s="32">
        <v>1352295</v>
      </c>
      <c r="NE13" s="32">
        <v>69402</v>
      </c>
      <c r="NF13" s="32">
        <v>4899592</v>
      </c>
      <c r="NG13" s="34">
        <v>21449598</v>
      </c>
      <c r="NH13" s="39">
        <v>1949868</v>
      </c>
      <c r="NI13" s="32">
        <v>3442295</v>
      </c>
      <c r="NJ13" s="32" t="s">
        <v>324</v>
      </c>
      <c r="NK13" s="32">
        <v>5204996</v>
      </c>
      <c r="NL13" s="32">
        <v>5590532</v>
      </c>
      <c r="NM13" s="32">
        <v>1337083</v>
      </c>
      <c r="NN13" s="32">
        <v>71790</v>
      </c>
      <c r="NO13" s="32">
        <v>5323088</v>
      </c>
      <c r="NP13" s="34">
        <v>22919652</v>
      </c>
      <c r="NQ13" s="39">
        <v>1800956</v>
      </c>
      <c r="NR13" s="32">
        <v>3202628</v>
      </c>
      <c r="NS13" s="32" t="s">
        <v>324</v>
      </c>
      <c r="NT13" s="32">
        <v>5167953</v>
      </c>
      <c r="NU13" s="32">
        <v>5810441</v>
      </c>
      <c r="NV13" s="32">
        <v>1398314</v>
      </c>
      <c r="NW13" s="32">
        <v>69229</v>
      </c>
      <c r="NX13" s="32">
        <v>5298644</v>
      </c>
      <c r="NY13" s="34">
        <v>22748165</v>
      </c>
      <c r="NZ13" s="39">
        <v>2397397</v>
      </c>
      <c r="OA13" s="32">
        <v>4308169</v>
      </c>
      <c r="OB13" s="32" t="s">
        <v>324</v>
      </c>
      <c r="OC13" s="32">
        <v>5090851</v>
      </c>
      <c r="OD13" s="32">
        <v>5645970</v>
      </c>
      <c r="OE13" s="32">
        <v>1229249</v>
      </c>
      <c r="OF13" s="32">
        <v>78270</v>
      </c>
      <c r="OG13" s="32">
        <v>5818711</v>
      </c>
      <c r="OH13" s="34">
        <v>24568616</v>
      </c>
      <c r="OI13" s="39">
        <v>2606496</v>
      </c>
      <c r="OJ13" s="32">
        <v>4762453</v>
      </c>
      <c r="OK13" s="32" t="s">
        <v>324</v>
      </c>
      <c r="OL13" s="32">
        <v>4938082</v>
      </c>
      <c r="OM13" s="32">
        <v>5623940</v>
      </c>
      <c r="ON13" s="32">
        <v>1270825</v>
      </c>
      <c r="OO13" s="32">
        <v>88992</v>
      </c>
      <c r="OP13" s="32">
        <v>6253935</v>
      </c>
      <c r="OQ13" s="34">
        <v>25544724</v>
      </c>
      <c r="OR13" s="39">
        <v>2762597.5740795615</v>
      </c>
      <c r="OS13" s="32">
        <v>5066420.3799645798</v>
      </c>
      <c r="OT13" s="32">
        <v>0</v>
      </c>
      <c r="OU13" s="32">
        <v>4805834.0427328339</v>
      </c>
      <c r="OV13" s="32">
        <v>5669198.3174817683</v>
      </c>
      <c r="OW13" s="32">
        <v>1429592.842298357</v>
      </c>
      <c r="OX13" s="32">
        <v>96385.902139936414</v>
      </c>
      <c r="OY13" s="32">
        <v>6153802.6485874411</v>
      </c>
      <c r="OZ13" s="34">
        <v>25983831.70728448</v>
      </c>
      <c r="PA13" s="39">
        <v>2898260.9566619494</v>
      </c>
      <c r="PB13" s="32">
        <v>5309459.2333994461</v>
      </c>
      <c r="PC13" s="32"/>
      <c r="PD13" s="32">
        <v>5230501.9072419181</v>
      </c>
      <c r="PE13" s="32">
        <v>5911192.3127737874</v>
      </c>
      <c r="PF13" s="32">
        <v>1511652.6173329065</v>
      </c>
      <c r="PG13" s="32">
        <v>110598.7767991583</v>
      </c>
      <c r="PH13" s="32">
        <v>6130728.6837667013</v>
      </c>
      <c r="PI13" s="34">
        <v>27102394.487975866</v>
      </c>
      <c r="PJ13" s="39">
        <v>2530561.7920289231</v>
      </c>
      <c r="PK13" s="32">
        <v>4630198.1935515432</v>
      </c>
      <c r="PL13" s="32"/>
      <c r="PM13" s="32">
        <v>5026970.3165106801</v>
      </c>
      <c r="PN13" s="32">
        <v>5372304.7772734743</v>
      </c>
      <c r="PO13" s="32">
        <v>1309206.417473428</v>
      </c>
      <c r="PP13" s="32">
        <v>98163.814480613335</v>
      </c>
      <c r="PQ13" s="32">
        <v>5500575.6611992503</v>
      </c>
      <c r="PR13" s="34">
        <v>24467980.972517911</v>
      </c>
      <c r="PS13" s="39">
        <v>2485177.6815088326</v>
      </c>
      <c r="PT13" s="32">
        <v>4561896.0036729705</v>
      </c>
      <c r="PU13" s="32"/>
      <c r="PV13" s="32">
        <v>5455596.5059880521</v>
      </c>
      <c r="PW13" s="32">
        <v>5922452.9454178698</v>
      </c>
      <c r="PX13" s="32">
        <v>1385557.5206561584</v>
      </c>
      <c r="PY13" s="32">
        <v>95152.446491770199</v>
      </c>
      <c r="PZ13" s="32">
        <v>5709767.1343181469</v>
      </c>
      <c r="QA13" s="34">
        <v>25615600.238053799</v>
      </c>
      <c r="QB13" s="39">
        <v>2111429.7728030593</v>
      </c>
      <c r="QC13" s="32">
        <v>3891204.147446834</v>
      </c>
      <c r="QD13" s="32"/>
      <c r="QE13" s="32">
        <v>4623951.4187850887</v>
      </c>
      <c r="QF13" s="32">
        <v>5362994.1238688882</v>
      </c>
      <c r="QG13" s="32">
        <v>1238851.4020360876</v>
      </c>
      <c r="QH13" s="32">
        <v>83571.718563898801</v>
      </c>
      <c r="QI13" s="32">
        <v>5299878.3121250104</v>
      </c>
      <c r="QJ13" s="34">
        <v>22611880.89562887</v>
      </c>
      <c r="QK13" s="39">
        <v>1918051.9254380774</v>
      </c>
      <c r="QL13" s="32">
        <v>3501669.5457298369</v>
      </c>
      <c r="QM13" s="32"/>
      <c r="QN13" s="32">
        <v>5062832.3268473325</v>
      </c>
      <c r="QO13" s="32">
        <v>5639122.3004307514</v>
      </c>
      <c r="QP13" s="32">
        <v>1361183.3153820781</v>
      </c>
      <c r="QQ13" s="32">
        <v>78449.883849934733</v>
      </c>
      <c r="QR13" s="32">
        <v>5282472.9617338385</v>
      </c>
      <c r="QS13" s="34">
        <v>22843782.259411849</v>
      </c>
      <c r="QT13" s="39">
        <v>1583338.8418793939</v>
      </c>
      <c r="QU13" s="32">
        <v>2889007.5352399279</v>
      </c>
      <c r="QV13" s="32"/>
      <c r="QW13" s="32">
        <v>4928422.615757253</v>
      </c>
      <c r="QX13" s="32">
        <v>5384009.3734846711</v>
      </c>
      <c r="QY13" s="32">
        <v>1275133.0271512936</v>
      </c>
      <c r="QZ13" s="32">
        <v>69339.993776320101</v>
      </c>
      <c r="RA13" s="32">
        <v>4930202.7967943214</v>
      </c>
      <c r="RB13" s="34">
        <v>21059454.184083179</v>
      </c>
      <c r="RC13" s="39">
        <v>1609405.8708818587</v>
      </c>
      <c r="RD13" s="32">
        <v>3047626.204558603</v>
      </c>
      <c r="RE13" s="32">
        <v>0</v>
      </c>
      <c r="RF13" s="32">
        <v>4424439.971545021</v>
      </c>
      <c r="RG13" s="32">
        <v>5333443.9525087401</v>
      </c>
      <c r="RH13" s="32">
        <v>1215025.9637271219</v>
      </c>
      <c r="RI13" s="32">
        <v>66056.96536277431</v>
      </c>
      <c r="RJ13" s="32">
        <v>4907443.9025032604</v>
      </c>
      <c r="RK13" s="34">
        <v>20603442.831087381</v>
      </c>
      <c r="RL13" s="39">
        <v>1689744.1308972945</v>
      </c>
      <c r="RM13" s="32">
        <v>3226465.6338987728</v>
      </c>
      <c r="RN13" s="32">
        <v>0</v>
      </c>
      <c r="RO13" s="32">
        <v>4915639.4350527031</v>
      </c>
      <c r="RP13" s="32">
        <v>5592727.3804031704</v>
      </c>
      <c r="RQ13" s="32">
        <v>1154944.7541507476</v>
      </c>
      <c r="RR13" s="32">
        <v>69959.371259559324</v>
      </c>
      <c r="RS13" s="32">
        <v>5435358.4506144859</v>
      </c>
      <c r="RT13" s="34">
        <v>22084839.156276733</v>
      </c>
      <c r="RU13" s="39">
        <v>1770427.4564933253</v>
      </c>
      <c r="RV13" s="32">
        <v>3407771.6596763865</v>
      </c>
      <c r="RW13" s="32">
        <v>0</v>
      </c>
      <c r="RX13" s="32">
        <v>4888814.0043818429</v>
      </c>
      <c r="RY13" s="32">
        <v>5379355.8647189196</v>
      </c>
      <c r="RZ13" s="32">
        <v>1140738.8758617814</v>
      </c>
      <c r="SA13" s="32">
        <v>72598.577670489409</v>
      </c>
      <c r="SB13" s="32">
        <v>5519715.8089999789</v>
      </c>
      <c r="SC13" s="34">
        <v>22179422.247802723</v>
      </c>
      <c r="SD13" s="39">
        <v>2008307.6126115196</v>
      </c>
      <c r="SE13" s="32">
        <v>3905350.8788724588</v>
      </c>
      <c r="SF13" s="32">
        <v>0</v>
      </c>
      <c r="SG13" s="32">
        <v>4852809.3437178601</v>
      </c>
      <c r="SH13" s="32">
        <v>5685755.7822716031</v>
      </c>
      <c r="SI13" s="32">
        <v>1201443.461359303</v>
      </c>
      <c r="SJ13" s="32">
        <v>309405.95449883922</v>
      </c>
      <c r="SK13" s="32">
        <v>5983675.1794366669</v>
      </c>
      <c r="SL13" s="34">
        <v>23946748.212768249</v>
      </c>
      <c r="SM13" s="39">
        <v>2193482.0656025833</v>
      </c>
      <c r="SN13" s="32">
        <v>4307313.7559782928</v>
      </c>
      <c r="SO13" s="32">
        <v>0</v>
      </c>
      <c r="SP13" s="32">
        <v>5039044.8799734935</v>
      </c>
      <c r="SQ13" s="32">
        <v>5640675.3243697081</v>
      </c>
      <c r="SR13" s="32">
        <v>1214751.3646832963</v>
      </c>
      <c r="SS13" s="32">
        <v>356492.82004482776</v>
      </c>
      <c r="ST13" s="32">
        <v>6301546.3356404491</v>
      </c>
      <c r="SU13" s="34">
        <v>25053306.546292651</v>
      </c>
      <c r="SV13" s="39">
        <v>2414261.6976466356</v>
      </c>
      <c r="SW13" s="32">
        <v>4757738.5986806592</v>
      </c>
      <c r="SX13" s="32">
        <v>0</v>
      </c>
      <c r="SY13" s="32">
        <v>4529734.1680657938</v>
      </c>
      <c r="SZ13" s="32">
        <v>5645384.0415979428</v>
      </c>
      <c r="TA13" s="32">
        <v>1280001.04998662</v>
      </c>
      <c r="TB13" s="32">
        <v>374515.05231932213</v>
      </c>
      <c r="TC13" s="32">
        <v>6579207.5899928315</v>
      </c>
      <c r="TD13" s="34">
        <v>25580842.198289804</v>
      </c>
      <c r="TE13" s="39">
        <v>2421312.3886140687</v>
      </c>
      <c r="TF13" s="32">
        <v>4813636.1252107043</v>
      </c>
      <c r="TG13" s="32">
        <v>0</v>
      </c>
      <c r="TH13" s="32">
        <v>5102179.3280782737</v>
      </c>
      <c r="TI13" s="32">
        <v>5880810.5348365651</v>
      </c>
      <c r="TJ13" s="32">
        <v>1304332.8470315186</v>
      </c>
      <c r="TK13" s="32">
        <v>404107.83342722664</v>
      </c>
      <c r="TL13" s="32">
        <v>6953170.7661565272</v>
      </c>
      <c r="TM13" s="34">
        <v>26879549.823354885</v>
      </c>
      <c r="TN13" s="39">
        <v>2174831.2858769228</v>
      </c>
      <c r="TO13" s="32">
        <v>4384938.5217319392</v>
      </c>
      <c r="TP13" s="32">
        <v>0</v>
      </c>
      <c r="TQ13" s="32">
        <v>4912616.4126004009</v>
      </c>
      <c r="TR13" s="32">
        <v>5314565.8489726223</v>
      </c>
      <c r="TS13" s="32">
        <v>1195555.5722768651</v>
      </c>
      <c r="TT13" s="32">
        <v>392187.95152433676</v>
      </c>
      <c r="TU13" s="32">
        <v>6185948.5976507897</v>
      </c>
      <c r="TV13" s="34">
        <v>24560644.190633874</v>
      </c>
      <c r="TW13" s="39">
        <v>2273852.847378355</v>
      </c>
      <c r="TX13" s="32">
        <v>4733063.6324853655</v>
      </c>
      <c r="TY13" s="32">
        <v>4462.2420694829598</v>
      </c>
      <c r="TZ13" s="32">
        <v>5428397.7904339209</v>
      </c>
      <c r="UA13" s="32">
        <v>5725999.1953158649</v>
      </c>
      <c r="UB13" s="32">
        <v>1246194.429259565</v>
      </c>
      <c r="UC13" s="32">
        <v>373656.08520477236</v>
      </c>
      <c r="UD13" s="32">
        <v>6547272.3323430158</v>
      </c>
      <c r="UE13" s="34">
        <v>26332898.554490343</v>
      </c>
      <c r="UF13" s="39">
        <v>1816286.0252541145</v>
      </c>
      <c r="UG13" s="32">
        <v>3542281.2854897091</v>
      </c>
      <c r="UH13" s="32">
        <v>6547.0062640398501</v>
      </c>
      <c r="UI13" s="32">
        <v>5162554.5304736681</v>
      </c>
      <c r="UJ13" s="32">
        <v>5393339.892651327</v>
      </c>
      <c r="UK13" s="32">
        <v>1172276.3974330663</v>
      </c>
      <c r="UL13" s="32">
        <v>323912.42818721611</v>
      </c>
      <c r="UM13" s="32">
        <v>5201815.3157931836</v>
      </c>
      <c r="UN13" s="34">
        <v>22619012.881546322</v>
      </c>
      <c r="UO13" s="39">
        <v>1683799.2379962069</v>
      </c>
      <c r="UP13" s="32">
        <v>3055807.3062862251</v>
      </c>
      <c r="UQ13" s="32">
        <v>11266.388558331701</v>
      </c>
      <c r="UR13" s="32">
        <v>5577925.9596155267</v>
      </c>
      <c r="US13" s="32">
        <v>5678459.0180025101</v>
      </c>
      <c r="UT13" s="32">
        <v>1162812.6322345687</v>
      </c>
      <c r="UU13" s="32">
        <v>337262.26275798265</v>
      </c>
      <c r="UV13" s="32">
        <v>4966545.6325346269</v>
      </c>
      <c r="UW13" s="34">
        <v>22473878.437985979</v>
      </c>
      <c r="UX13" s="39">
        <v>1598568.7713378638</v>
      </c>
      <c r="UY13" s="32">
        <v>2824689.2942497586</v>
      </c>
      <c r="UZ13" s="32">
        <v>12611.4293762407</v>
      </c>
      <c r="VA13" s="32">
        <v>5411806.2122237813</v>
      </c>
      <c r="VB13" s="32">
        <v>5573014.6481808862</v>
      </c>
      <c r="VC13" s="32">
        <v>1210859.9238123575</v>
      </c>
      <c r="VD13" s="32">
        <v>356226.06533529586</v>
      </c>
      <c r="VE13" s="32">
        <v>4754816.9374227216</v>
      </c>
      <c r="VF13" s="34">
        <v>21742593.281938903</v>
      </c>
    </row>
    <row r="14" spans="1:578" ht="15" customHeight="1" x14ac:dyDescent="0.25">
      <c r="A14" s="102">
        <v>161</v>
      </c>
      <c r="B14" s="101" t="s">
        <v>178</v>
      </c>
      <c r="C14" s="39">
        <v>933387</v>
      </c>
      <c r="D14" s="32">
        <v>1088550</v>
      </c>
      <c r="E14" s="32" t="s">
        <v>324</v>
      </c>
      <c r="F14" s="32" t="s">
        <v>324</v>
      </c>
      <c r="G14" s="32" t="s">
        <v>324</v>
      </c>
      <c r="H14" s="32" t="s">
        <v>324</v>
      </c>
      <c r="I14" s="32">
        <v>16832</v>
      </c>
      <c r="J14" s="32">
        <v>14830524</v>
      </c>
      <c r="K14" s="34">
        <v>16869293</v>
      </c>
      <c r="L14" s="39">
        <v>621960</v>
      </c>
      <c r="M14" s="32">
        <v>639272</v>
      </c>
      <c r="N14" s="32" t="s">
        <v>324</v>
      </c>
      <c r="O14" s="32" t="s">
        <v>324</v>
      </c>
      <c r="P14" s="32" t="s">
        <v>324</v>
      </c>
      <c r="Q14" s="32" t="s">
        <v>324</v>
      </c>
      <c r="R14" s="32">
        <v>13577</v>
      </c>
      <c r="S14" s="32">
        <v>15335308</v>
      </c>
      <c r="T14" s="34">
        <v>16610116</v>
      </c>
      <c r="U14" s="39">
        <v>1303947</v>
      </c>
      <c r="V14" s="32">
        <v>1553159</v>
      </c>
      <c r="W14" s="32" t="s">
        <v>324</v>
      </c>
      <c r="X14" s="32" t="s">
        <v>324</v>
      </c>
      <c r="Y14" s="32" t="s">
        <v>324</v>
      </c>
      <c r="Z14" s="32" t="s">
        <v>324</v>
      </c>
      <c r="AA14" s="32">
        <v>19094</v>
      </c>
      <c r="AB14" s="32">
        <v>10674890</v>
      </c>
      <c r="AC14" s="34">
        <v>13551089</v>
      </c>
      <c r="AD14" s="39">
        <v>229273</v>
      </c>
      <c r="AE14" s="32">
        <v>349865</v>
      </c>
      <c r="AF14" s="32" t="s">
        <v>324</v>
      </c>
      <c r="AG14" s="32" t="s">
        <v>324</v>
      </c>
      <c r="AH14" s="32" t="s">
        <v>324</v>
      </c>
      <c r="AI14" s="32" t="s">
        <v>324</v>
      </c>
      <c r="AJ14" s="32">
        <v>6390</v>
      </c>
      <c r="AK14" s="32">
        <v>14405184</v>
      </c>
      <c r="AL14" s="34">
        <v>14990712</v>
      </c>
      <c r="AM14" s="39">
        <v>176003</v>
      </c>
      <c r="AN14" s="32">
        <v>315184</v>
      </c>
      <c r="AO14" s="32" t="s">
        <v>324</v>
      </c>
      <c r="AP14" s="32" t="s">
        <v>324</v>
      </c>
      <c r="AQ14" s="32" t="s">
        <v>324</v>
      </c>
      <c r="AR14" s="32" t="s">
        <v>324</v>
      </c>
      <c r="AS14" s="32">
        <v>5119</v>
      </c>
      <c r="AT14" s="32">
        <v>14939324</v>
      </c>
      <c r="AU14" s="34">
        <v>15435630</v>
      </c>
      <c r="AV14" s="39">
        <v>168914.54362249305</v>
      </c>
      <c r="AW14" s="32">
        <v>228730.17745469481</v>
      </c>
      <c r="AX14" s="32">
        <v>0</v>
      </c>
      <c r="AY14" s="32">
        <v>0</v>
      </c>
      <c r="AZ14" s="32">
        <v>0</v>
      </c>
      <c r="BA14" s="32">
        <v>0</v>
      </c>
      <c r="BB14" s="32">
        <v>5230.9242317326398</v>
      </c>
      <c r="BC14" s="32">
        <v>15002580.381526165</v>
      </c>
      <c r="BD14" s="34">
        <v>15405456.026835086</v>
      </c>
      <c r="BE14" s="39">
        <v>163899.4417306933</v>
      </c>
      <c r="BF14" s="32">
        <v>188493.51568481582</v>
      </c>
      <c r="BG14" s="32">
        <v>0</v>
      </c>
      <c r="BH14" s="32">
        <v>0</v>
      </c>
      <c r="BI14" s="32">
        <v>0</v>
      </c>
      <c r="BJ14" s="32">
        <v>0</v>
      </c>
      <c r="BK14" s="32">
        <v>5274.5226828573896</v>
      </c>
      <c r="BL14" s="32">
        <v>15038385.463846263</v>
      </c>
      <c r="BM14" s="34">
        <v>15396052.943944629</v>
      </c>
      <c r="BN14" s="39">
        <v>181697.0692374341</v>
      </c>
      <c r="BO14" s="32">
        <v>204037.77098056625</v>
      </c>
      <c r="BP14" s="32">
        <v>0</v>
      </c>
      <c r="BQ14" s="32">
        <v>0</v>
      </c>
      <c r="BR14" s="32">
        <v>0</v>
      </c>
      <c r="BS14" s="32">
        <v>0</v>
      </c>
      <c r="BT14" s="32">
        <v>4156.96635265238</v>
      </c>
      <c r="BU14" s="32">
        <v>14743170.681767358</v>
      </c>
      <c r="BV14" s="34">
        <v>15133062.48833801</v>
      </c>
      <c r="BW14" s="39" t="s">
        <v>324</v>
      </c>
      <c r="BX14" s="32">
        <v>29348</v>
      </c>
      <c r="BY14" s="32" t="s">
        <v>324</v>
      </c>
      <c r="BZ14" s="32" t="s">
        <v>324</v>
      </c>
      <c r="CA14" s="32" t="s">
        <v>324</v>
      </c>
      <c r="CB14" s="32" t="s">
        <v>324</v>
      </c>
      <c r="CC14" s="32" t="s">
        <v>324</v>
      </c>
      <c r="CD14" s="32">
        <v>15382036</v>
      </c>
      <c r="CE14" s="34">
        <v>15411384</v>
      </c>
      <c r="CF14" s="39" t="s">
        <v>324</v>
      </c>
      <c r="CG14" s="32">
        <v>39171</v>
      </c>
      <c r="CH14" s="32" t="s">
        <v>324</v>
      </c>
      <c r="CI14" s="32" t="s">
        <v>324</v>
      </c>
      <c r="CJ14" s="32" t="s">
        <v>324</v>
      </c>
      <c r="CK14" s="32" t="s">
        <v>324</v>
      </c>
      <c r="CL14" s="32" t="s">
        <v>324</v>
      </c>
      <c r="CM14" s="32">
        <v>16206031</v>
      </c>
      <c r="CN14" s="34">
        <v>16245203</v>
      </c>
      <c r="CO14" s="39">
        <v>515530</v>
      </c>
      <c r="CP14" s="32">
        <v>393090</v>
      </c>
      <c r="CQ14" s="32" t="s">
        <v>324</v>
      </c>
      <c r="CR14" s="32" t="s">
        <v>324</v>
      </c>
      <c r="CS14" s="32" t="s">
        <v>324</v>
      </c>
      <c r="CT14" s="32" t="s">
        <v>324</v>
      </c>
      <c r="CU14" s="32">
        <v>16879</v>
      </c>
      <c r="CV14" s="32">
        <v>15398657</v>
      </c>
      <c r="CW14" s="34">
        <v>16324157</v>
      </c>
      <c r="CX14" s="39">
        <v>457805</v>
      </c>
      <c r="CY14" s="32">
        <v>374675</v>
      </c>
      <c r="CZ14" s="32" t="s">
        <v>324</v>
      </c>
      <c r="DA14" s="32" t="s">
        <v>324</v>
      </c>
      <c r="DB14" s="32" t="s">
        <v>324</v>
      </c>
      <c r="DC14" s="32" t="s">
        <v>324</v>
      </c>
      <c r="DD14" s="32">
        <v>14228</v>
      </c>
      <c r="DE14" s="32">
        <v>13373052</v>
      </c>
      <c r="DF14" s="34">
        <v>14219760</v>
      </c>
      <c r="DG14" s="39">
        <v>747402</v>
      </c>
      <c r="DH14" s="32">
        <v>925886</v>
      </c>
      <c r="DI14" s="32" t="s">
        <v>324</v>
      </c>
      <c r="DJ14" s="32" t="s">
        <v>324</v>
      </c>
      <c r="DK14" s="32" t="s">
        <v>324</v>
      </c>
      <c r="DL14" s="32" t="s">
        <v>324</v>
      </c>
      <c r="DM14" s="32">
        <v>15746</v>
      </c>
      <c r="DN14" s="32">
        <v>14137089</v>
      </c>
      <c r="DO14" s="34">
        <v>15826123</v>
      </c>
      <c r="DP14" s="39">
        <v>741116</v>
      </c>
      <c r="DQ14" s="32">
        <v>968421</v>
      </c>
      <c r="DR14" s="32" t="s">
        <v>324</v>
      </c>
      <c r="DS14" s="32" t="s">
        <v>324</v>
      </c>
      <c r="DT14" s="32" t="s">
        <v>324</v>
      </c>
      <c r="DU14" s="32" t="s">
        <v>324</v>
      </c>
      <c r="DV14" s="32">
        <v>13278</v>
      </c>
      <c r="DW14" s="32">
        <v>12879626</v>
      </c>
      <c r="DX14" s="34">
        <v>14602441</v>
      </c>
      <c r="DY14" s="39">
        <v>1110117</v>
      </c>
      <c r="DZ14" s="32">
        <v>1271116</v>
      </c>
      <c r="EA14" s="32" t="s">
        <v>324</v>
      </c>
      <c r="EB14" s="32" t="s">
        <v>324</v>
      </c>
      <c r="EC14" s="32" t="s">
        <v>324</v>
      </c>
      <c r="ED14" s="32" t="s">
        <v>324</v>
      </c>
      <c r="EE14" s="32">
        <v>15316</v>
      </c>
      <c r="EF14" s="32">
        <v>10332025</v>
      </c>
      <c r="EG14" s="34">
        <v>12728574</v>
      </c>
      <c r="EH14" s="39" t="s">
        <v>324</v>
      </c>
      <c r="EI14" s="32">
        <v>50382</v>
      </c>
      <c r="EJ14" s="32" t="s">
        <v>324</v>
      </c>
      <c r="EK14" s="32" t="s">
        <v>324</v>
      </c>
      <c r="EL14" s="32" t="s">
        <v>324</v>
      </c>
      <c r="EM14" s="32" t="s">
        <v>324</v>
      </c>
      <c r="EN14" s="32" t="s">
        <v>324</v>
      </c>
      <c r="EO14" s="32">
        <v>13736661</v>
      </c>
      <c r="EP14" s="34">
        <v>13787044</v>
      </c>
      <c r="EQ14" s="39">
        <v>842881</v>
      </c>
      <c r="ER14" s="32">
        <v>835083</v>
      </c>
      <c r="ES14" s="32" t="s">
        <v>324</v>
      </c>
      <c r="ET14" s="32" t="s">
        <v>324</v>
      </c>
      <c r="EU14" s="32" t="s">
        <v>324</v>
      </c>
      <c r="EV14" s="32" t="s">
        <v>324</v>
      </c>
      <c r="EW14" s="32">
        <v>9634</v>
      </c>
      <c r="EX14" s="32">
        <v>12094817</v>
      </c>
      <c r="EY14" s="34">
        <v>13782415</v>
      </c>
      <c r="EZ14" s="39">
        <v>1042075</v>
      </c>
      <c r="FA14" s="32">
        <v>1198519</v>
      </c>
      <c r="FB14" s="32" t="s">
        <v>324</v>
      </c>
      <c r="FC14" s="32" t="s">
        <v>324</v>
      </c>
      <c r="FD14" s="32" t="s">
        <v>324</v>
      </c>
      <c r="FE14" s="32" t="s">
        <v>324</v>
      </c>
      <c r="FF14" s="32">
        <v>14618</v>
      </c>
      <c r="FG14" s="32">
        <v>10324566</v>
      </c>
      <c r="FH14" s="34">
        <v>12579777</v>
      </c>
      <c r="FI14" s="39">
        <v>1038277</v>
      </c>
      <c r="FJ14" s="32">
        <v>1192055</v>
      </c>
      <c r="FK14" s="32" t="s">
        <v>324</v>
      </c>
      <c r="FL14" s="32" t="s">
        <v>324</v>
      </c>
      <c r="FM14" s="32" t="s">
        <v>324</v>
      </c>
      <c r="FN14" s="32" t="s">
        <v>324</v>
      </c>
      <c r="FO14" s="32">
        <v>12255</v>
      </c>
      <c r="FP14" s="32">
        <v>12859009</v>
      </c>
      <c r="FQ14" s="34">
        <v>15101597</v>
      </c>
      <c r="FR14" s="39">
        <v>1224896</v>
      </c>
      <c r="FS14" s="32">
        <v>1444028</v>
      </c>
      <c r="FT14" s="32" t="s">
        <v>324</v>
      </c>
      <c r="FU14" s="32" t="s">
        <v>324</v>
      </c>
      <c r="FV14" s="32" t="s">
        <v>324</v>
      </c>
      <c r="FW14" s="32" t="s">
        <v>324</v>
      </c>
      <c r="FX14" s="32">
        <v>17730</v>
      </c>
      <c r="FY14" s="32">
        <v>12129062</v>
      </c>
      <c r="FZ14" s="34">
        <v>14815716</v>
      </c>
      <c r="GA14" s="39">
        <v>1316144</v>
      </c>
      <c r="GB14" s="32">
        <v>1573752</v>
      </c>
      <c r="GC14" s="32" t="s">
        <v>324</v>
      </c>
      <c r="GD14" s="32" t="s">
        <v>324</v>
      </c>
      <c r="GE14" s="32" t="s">
        <v>324</v>
      </c>
      <c r="GF14" s="32" t="s">
        <v>324</v>
      </c>
      <c r="GG14" s="32">
        <v>16766</v>
      </c>
      <c r="GH14" s="32">
        <v>10381145</v>
      </c>
      <c r="GI14" s="34">
        <v>13287807</v>
      </c>
      <c r="GJ14" s="39">
        <v>1451783</v>
      </c>
      <c r="GK14" s="32">
        <v>1752166</v>
      </c>
      <c r="GL14" s="32" t="s">
        <v>324</v>
      </c>
      <c r="GM14" s="32" t="s">
        <v>324</v>
      </c>
      <c r="GN14" s="32" t="s">
        <v>324</v>
      </c>
      <c r="GO14" s="32" t="s">
        <v>324</v>
      </c>
      <c r="GP14" s="32">
        <v>21543</v>
      </c>
      <c r="GQ14" s="32">
        <v>10882367</v>
      </c>
      <c r="GR14" s="34">
        <v>14107859</v>
      </c>
      <c r="GS14" s="39">
        <v>1532506</v>
      </c>
      <c r="GT14" s="32">
        <v>1841116</v>
      </c>
      <c r="GU14" s="32" t="s">
        <v>324</v>
      </c>
      <c r="GV14" s="32" t="s">
        <v>324</v>
      </c>
      <c r="GW14" s="32" t="s">
        <v>324</v>
      </c>
      <c r="GX14" s="32" t="s">
        <v>324</v>
      </c>
      <c r="GY14" s="32">
        <v>19645</v>
      </c>
      <c r="GZ14" s="32">
        <v>11038550</v>
      </c>
      <c r="HA14" s="34">
        <v>14431818</v>
      </c>
      <c r="HB14" s="39">
        <v>1350589</v>
      </c>
      <c r="HC14" s="32">
        <v>1628079</v>
      </c>
      <c r="HD14" s="32" t="s">
        <v>324</v>
      </c>
      <c r="HE14" s="32" t="s">
        <v>324</v>
      </c>
      <c r="HF14" s="32" t="s">
        <v>324</v>
      </c>
      <c r="HG14" s="32" t="s">
        <v>324</v>
      </c>
      <c r="HH14" s="32">
        <v>17656</v>
      </c>
      <c r="HI14" s="32">
        <v>11068221</v>
      </c>
      <c r="HJ14" s="34">
        <v>14064545</v>
      </c>
      <c r="HK14" s="39">
        <v>1350746</v>
      </c>
      <c r="HL14" s="32">
        <v>1684284</v>
      </c>
      <c r="HM14" s="32" t="s">
        <v>324</v>
      </c>
      <c r="HN14" s="32" t="s">
        <v>324</v>
      </c>
      <c r="HO14" s="32" t="s">
        <v>324</v>
      </c>
      <c r="HP14" s="32" t="s">
        <v>324</v>
      </c>
      <c r="HQ14" s="32">
        <v>17985</v>
      </c>
      <c r="HR14" s="32">
        <v>10674702</v>
      </c>
      <c r="HS14" s="34">
        <v>13727717</v>
      </c>
      <c r="HT14" s="39">
        <v>1158532</v>
      </c>
      <c r="HU14" s="32">
        <v>1360301</v>
      </c>
      <c r="HV14" s="32" t="s">
        <v>324</v>
      </c>
      <c r="HW14" s="32" t="s">
        <v>324</v>
      </c>
      <c r="HX14" s="32" t="s">
        <v>324</v>
      </c>
      <c r="HY14" s="32" t="s">
        <v>324</v>
      </c>
      <c r="HZ14" s="32">
        <v>16334</v>
      </c>
      <c r="IA14" s="32">
        <v>9744534</v>
      </c>
      <c r="IB14" s="34">
        <v>12279700</v>
      </c>
      <c r="IC14" s="39">
        <v>1105625</v>
      </c>
      <c r="ID14" s="32">
        <v>1292492</v>
      </c>
      <c r="IE14" s="32" t="s">
        <v>324</v>
      </c>
      <c r="IF14" s="32" t="s">
        <v>324</v>
      </c>
      <c r="IG14" s="32" t="s">
        <v>324</v>
      </c>
      <c r="IH14" s="32" t="s">
        <v>324</v>
      </c>
      <c r="II14" s="32">
        <v>15581</v>
      </c>
      <c r="IJ14" s="32">
        <v>9882641</v>
      </c>
      <c r="IK14" s="34">
        <v>12296340</v>
      </c>
      <c r="IL14" s="39">
        <v>1006420</v>
      </c>
      <c r="IM14" s="32">
        <v>1162303</v>
      </c>
      <c r="IN14" s="32" t="s">
        <v>324</v>
      </c>
      <c r="IO14" s="32" t="s">
        <v>324</v>
      </c>
      <c r="IP14" s="32" t="s">
        <v>324</v>
      </c>
      <c r="IQ14" s="32" t="s">
        <v>324</v>
      </c>
      <c r="IR14" s="32">
        <v>14244</v>
      </c>
      <c r="IS14" s="32">
        <v>9793437</v>
      </c>
      <c r="IT14" s="34">
        <v>11976404</v>
      </c>
      <c r="IU14" s="39">
        <v>964653</v>
      </c>
      <c r="IV14" s="32">
        <v>1097379</v>
      </c>
      <c r="IW14" s="32" t="s">
        <v>324</v>
      </c>
      <c r="IX14" s="32" t="s">
        <v>324</v>
      </c>
      <c r="IY14" s="32" t="s">
        <v>324</v>
      </c>
      <c r="IZ14" s="32" t="s">
        <v>324</v>
      </c>
      <c r="JA14" s="32">
        <v>13410</v>
      </c>
      <c r="JB14" s="32">
        <v>9796790</v>
      </c>
      <c r="JC14" s="34">
        <v>11872232</v>
      </c>
      <c r="JD14" s="39">
        <v>1007372</v>
      </c>
      <c r="JE14" s="32">
        <v>1155473</v>
      </c>
      <c r="JF14" s="32" t="s">
        <v>324</v>
      </c>
      <c r="JG14" s="32" t="s">
        <v>324</v>
      </c>
      <c r="JH14" s="32" t="s">
        <v>324</v>
      </c>
      <c r="JI14" s="32" t="s">
        <v>324</v>
      </c>
      <c r="JJ14" s="32">
        <v>14072</v>
      </c>
      <c r="JK14" s="32">
        <v>10467542</v>
      </c>
      <c r="JL14" s="34">
        <v>12644459</v>
      </c>
      <c r="JM14" s="39">
        <v>1063825</v>
      </c>
      <c r="JN14" s="32">
        <v>1236820</v>
      </c>
      <c r="JO14" s="32" t="s">
        <v>324</v>
      </c>
      <c r="JP14" s="32" t="s">
        <v>324</v>
      </c>
      <c r="JQ14" s="32" t="s">
        <v>324</v>
      </c>
      <c r="JR14" s="32" t="s">
        <v>324</v>
      </c>
      <c r="JS14" s="32">
        <v>15379</v>
      </c>
      <c r="JT14" s="32">
        <v>10215237</v>
      </c>
      <c r="JU14" s="34">
        <v>12531261</v>
      </c>
      <c r="JV14" s="39">
        <v>1222652</v>
      </c>
      <c r="JW14" s="32">
        <v>1447645</v>
      </c>
      <c r="JX14" s="32" t="s">
        <v>324</v>
      </c>
      <c r="JY14" s="32" t="s">
        <v>324</v>
      </c>
      <c r="JZ14" s="32" t="s">
        <v>324</v>
      </c>
      <c r="KA14" s="32" t="s">
        <v>324</v>
      </c>
      <c r="KB14" s="32">
        <v>17749</v>
      </c>
      <c r="KC14" s="32">
        <v>10425398</v>
      </c>
      <c r="KD14" s="34">
        <v>13113444</v>
      </c>
      <c r="KE14" s="39">
        <v>1149442</v>
      </c>
      <c r="KF14" s="32">
        <v>1486492</v>
      </c>
      <c r="KG14" s="32" t="s">
        <v>324</v>
      </c>
      <c r="KH14" s="32" t="s">
        <v>324</v>
      </c>
      <c r="KI14" s="32" t="s">
        <v>324</v>
      </c>
      <c r="KJ14" s="32" t="s">
        <v>324</v>
      </c>
      <c r="KK14" s="32">
        <v>16630</v>
      </c>
      <c r="KL14" s="32">
        <v>57548628</v>
      </c>
      <c r="KM14" s="34">
        <v>60201192</v>
      </c>
      <c r="KN14" s="39">
        <v>1417061</v>
      </c>
      <c r="KO14" s="32">
        <v>1709693</v>
      </c>
      <c r="KP14" s="32" t="s">
        <v>324</v>
      </c>
      <c r="KQ14" s="32" t="s">
        <v>324</v>
      </c>
      <c r="KR14" s="32" t="s">
        <v>324</v>
      </c>
      <c r="KS14" s="32" t="s">
        <v>324</v>
      </c>
      <c r="KT14" s="32">
        <v>20983</v>
      </c>
      <c r="KU14" s="32">
        <v>10735849</v>
      </c>
      <c r="KV14" s="34">
        <v>13883586</v>
      </c>
      <c r="KW14" s="39">
        <v>1544681</v>
      </c>
      <c r="KX14" s="32">
        <v>1885700</v>
      </c>
      <c r="KY14" s="32" t="s">
        <v>324</v>
      </c>
      <c r="KZ14" s="32" t="s">
        <v>324</v>
      </c>
      <c r="LA14" s="32" t="s">
        <v>324</v>
      </c>
      <c r="LB14" s="32" t="s">
        <v>324</v>
      </c>
      <c r="LC14" s="32">
        <v>22375</v>
      </c>
      <c r="LD14" s="32">
        <v>11195611</v>
      </c>
      <c r="LE14" s="34">
        <v>14648367</v>
      </c>
      <c r="LF14" s="39">
        <v>1324573</v>
      </c>
      <c r="LG14" s="32">
        <v>1614741</v>
      </c>
      <c r="LH14" s="32" t="s">
        <v>324</v>
      </c>
      <c r="LI14" s="32" t="s">
        <v>324</v>
      </c>
      <c r="LJ14" s="32" t="s">
        <v>324</v>
      </c>
      <c r="LK14" s="32" t="s">
        <v>324</v>
      </c>
      <c r="LL14" s="32">
        <v>19150</v>
      </c>
      <c r="LM14" s="32">
        <v>10414169</v>
      </c>
      <c r="LN14" s="34">
        <v>13372634</v>
      </c>
      <c r="LO14" s="39">
        <v>1332242</v>
      </c>
      <c r="LP14" s="32">
        <v>1606041</v>
      </c>
      <c r="LQ14" s="32" t="s">
        <v>324</v>
      </c>
      <c r="LR14" s="32" t="s">
        <v>324</v>
      </c>
      <c r="LS14" s="32" t="s">
        <v>324</v>
      </c>
      <c r="LT14" s="32" t="s">
        <v>324</v>
      </c>
      <c r="LU14" s="32">
        <v>27033</v>
      </c>
      <c r="LV14" s="32">
        <v>10596807</v>
      </c>
      <c r="LW14" s="34">
        <v>13562123</v>
      </c>
      <c r="LX14" s="39">
        <v>1170013</v>
      </c>
      <c r="LY14" s="32">
        <v>1393249</v>
      </c>
      <c r="LZ14" s="32" t="s">
        <v>324</v>
      </c>
      <c r="MA14" s="32" t="s">
        <v>324</v>
      </c>
      <c r="MB14" s="32" t="s">
        <v>324</v>
      </c>
      <c r="MC14" s="32" t="s">
        <v>324</v>
      </c>
      <c r="MD14" s="32">
        <v>23069</v>
      </c>
      <c r="ME14" s="32">
        <v>10067472</v>
      </c>
      <c r="MF14" s="34">
        <v>12653803</v>
      </c>
      <c r="MG14" s="39">
        <v>992775</v>
      </c>
      <c r="MH14" s="32">
        <v>1145873</v>
      </c>
      <c r="MI14" s="32" t="s">
        <v>324</v>
      </c>
      <c r="MJ14" s="32">
        <v>519782</v>
      </c>
      <c r="MK14" s="32">
        <v>2645988</v>
      </c>
      <c r="ML14" s="32">
        <v>2837715</v>
      </c>
      <c r="MM14" s="32">
        <v>54353</v>
      </c>
      <c r="MN14" s="32">
        <v>4204243</v>
      </c>
      <c r="MO14" s="34">
        <v>12400729</v>
      </c>
      <c r="MP14" s="39">
        <v>880211</v>
      </c>
      <c r="MQ14" s="32">
        <v>1089810</v>
      </c>
      <c r="MR14" s="32" t="s">
        <v>324</v>
      </c>
      <c r="MS14" s="32">
        <v>671770</v>
      </c>
      <c r="MT14" s="32">
        <v>3632840</v>
      </c>
      <c r="MU14" s="32">
        <v>2718525</v>
      </c>
      <c r="MV14" s="32">
        <v>56882</v>
      </c>
      <c r="MW14" s="32">
        <v>3173220</v>
      </c>
      <c r="MX14" s="34">
        <v>12223258</v>
      </c>
      <c r="MY14" s="39">
        <v>856020</v>
      </c>
      <c r="MZ14" s="32">
        <v>1056599</v>
      </c>
      <c r="NA14" s="32" t="s">
        <v>324</v>
      </c>
      <c r="NB14" s="32">
        <v>671523</v>
      </c>
      <c r="NC14" s="32">
        <v>3403729</v>
      </c>
      <c r="ND14" s="32">
        <v>3243549</v>
      </c>
      <c r="NE14" s="32">
        <v>53419</v>
      </c>
      <c r="NF14" s="32">
        <v>3157575</v>
      </c>
      <c r="NG14" s="34">
        <v>12442414</v>
      </c>
      <c r="NH14" s="39">
        <v>898103</v>
      </c>
      <c r="NI14" s="32">
        <v>1123665</v>
      </c>
      <c r="NJ14" s="32" t="s">
        <v>324</v>
      </c>
      <c r="NK14" s="32">
        <v>1124422</v>
      </c>
      <c r="NL14" s="32">
        <v>3482845</v>
      </c>
      <c r="NM14" s="32">
        <v>3037378</v>
      </c>
      <c r="NN14" s="32">
        <v>55909</v>
      </c>
      <c r="NO14" s="32">
        <v>3337698</v>
      </c>
      <c r="NP14" s="34">
        <v>13060020</v>
      </c>
      <c r="NQ14" s="39">
        <v>847458</v>
      </c>
      <c r="NR14" s="32">
        <v>1041657</v>
      </c>
      <c r="NS14" s="32" t="s">
        <v>324</v>
      </c>
      <c r="NT14" s="32">
        <v>975473</v>
      </c>
      <c r="NU14" s="32">
        <v>3533826</v>
      </c>
      <c r="NV14" s="32">
        <v>3041255</v>
      </c>
      <c r="NW14" s="32">
        <v>55107</v>
      </c>
      <c r="NX14" s="32">
        <v>11595217</v>
      </c>
      <c r="NY14" s="34">
        <v>21089994</v>
      </c>
      <c r="NZ14" s="39">
        <v>1083666</v>
      </c>
      <c r="OA14" s="32">
        <v>1413800</v>
      </c>
      <c r="OB14" s="32" t="s">
        <v>324</v>
      </c>
      <c r="OC14" s="32">
        <v>569464</v>
      </c>
      <c r="OD14" s="32">
        <v>3515162</v>
      </c>
      <c r="OE14" s="32">
        <v>3117471</v>
      </c>
      <c r="OF14" s="32">
        <v>65497</v>
      </c>
      <c r="OG14" s="32">
        <v>3572966</v>
      </c>
      <c r="OH14" s="34">
        <v>13338027</v>
      </c>
      <c r="OI14" s="39">
        <v>1159252</v>
      </c>
      <c r="OJ14" s="32">
        <v>1559755</v>
      </c>
      <c r="OK14" s="32" t="s">
        <v>324</v>
      </c>
      <c r="OL14" s="32">
        <v>475330</v>
      </c>
      <c r="OM14" s="32">
        <v>3594978</v>
      </c>
      <c r="ON14" s="32">
        <v>3090643</v>
      </c>
      <c r="OO14" s="32">
        <v>87337</v>
      </c>
      <c r="OP14" s="32">
        <v>3812268</v>
      </c>
      <c r="OQ14" s="34">
        <v>13779563</v>
      </c>
      <c r="OR14" s="39">
        <v>1227763.8257129155</v>
      </c>
      <c r="OS14" s="32">
        <v>1669574.1112642079</v>
      </c>
      <c r="OT14" s="32">
        <v>0</v>
      </c>
      <c r="OU14" s="32">
        <v>789525.87804811064</v>
      </c>
      <c r="OV14" s="32">
        <v>3721765.1100751949</v>
      </c>
      <c r="OW14" s="32">
        <v>3215238.2724535749</v>
      </c>
      <c r="OX14" s="32">
        <v>111884.40512874864</v>
      </c>
      <c r="OY14" s="32">
        <v>3758606.5549700451</v>
      </c>
      <c r="OZ14" s="34">
        <v>14494358.157652797</v>
      </c>
      <c r="PA14" s="39">
        <v>1259966.3651261213</v>
      </c>
      <c r="PB14" s="32">
        <v>1737308.2789455198</v>
      </c>
      <c r="PC14" s="32"/>
      <c r="PD14" s="32">
        <v>522734.95527662139</v>
      </c>
      <c r="PE14" s="32">
        <v>3857943.9516375097</v>
      </c>
      <c r="PF14" s="32">
        <v>3354646.5741535225</v>
      </c>
      <c r="PG14" s="32">
        <v>128717.2245193906</v>
      </c>
      <c r="PH14" s="32">
        <v>3912918.3560271026</v>
      </c>
      <c r="PI14" s="34">
        <v>14774235.705685787</v>
      </c>
      <c r="PJ14" s="39">
        <v>1096651.320889256</v>
      </c>
      <c r="PK14" s="32">
        <v>1509746.1348885165</v>
      </c>
      <c r="PL14" s="32"/>
      <c r="PM14" s="32">
        <v>512551.28972072003</v>
      </c>
      <c r="PN14" s="32">
        <v>3445950.5077170497</v>
      </c>
      <c r="PO14" s="32">
        <v>2892099.6354879858</v>
      </c>
      <c r="PP14" s="32">
        <v>125172.84456139285</v>
      </c>
      <c r="PQ14" s="32">
        <v>3491344.52058854</v>
      </c>
      <c r="PR14" s="34">
        <v>13073516.253853461</v>
      </c>
      <c r="PS14" s="39">
        <v>1086022.8770780442</v>
      </c>
      <c r="PT14" s="32">
        <v>1491523.9780066328</v>
      </c>
      <c r="PU14" s="32"/>
      <c r="PV14" s="32">
        <v>447729.54766249278</v>
      </c>
      <c r="PW14" s="32">
        <v>3675196.8492675582</v>
      </c>
      <c r="PX14" s="32">
        <v>3294942.7764129043</v>
      </c>
      <c r="PY14" s="32">
        <v>117649.49627869316</v>
      </c>
      <c r="PZ14" s="32">
        <v>3662225.8685496417</v>
      </c>
      <c r="QA14" s="34">
        <v>13775291.393255968</v>
      </c>
      <c r="QB14" s="39">
        <v>929464.81547077652</v>
      </c>
      <c r="QC14" s="32">
        <v>1280342.0865695083</v>
      </c>
      <c r="QD14" s="32"/>
      <c r="QE14" s="32">
        <v>388236.57779306266</v>
      </c>
      <c r="QF14" s="32">
        <v>3292477.8973142556</v>
      </c>
      <c r="QG14" s="32">
        <v>3149478.7638681005</v>
      </c>
      <c r="QH14" s="32">
        <v>101970.93194891392</v>
      </c>
      <c r="QI14" s="32">
        <v>3226857.896128607</v>
      </c>
      <c r="QJ14" s="34">
        <v>12368828.969093226</v>
      </c>
      <c r="QK14" s="39">
        <v>860153.82865221577</v>
      </c>
      <c r="QL14" s="32">
        <v>1153366.3297510617</v>
      </c>
      <c r="QM14" s="32"/>
      <c r="QN14" s="32">
        <v>467247.52263489657</v>
      </c>
      <c r="QO14" s="32">
        <v>3532532.4260624065</v>
      </c>
      <c r="QP14" s="32">
        <v>3302960.0633809823</v>
      </c>
      <c r="QQ14" s="32">
        <v>93261.614458490323</v>
      </c>
      <c r="QR14" s="32">
        <v>3233681.4713551616</v>
      </c>
      <c r="QS14" s="34">
        <v>12643203.256295215</v>
      </c>
      <c r="QT14" s="39">
        <v>710221.80976041569</v>
      </c>
      <c r="QU14" s="32">
        <v>951951.51442871545</v>
      </c>
      <c r="QV14" s="32"/>
      <c r="QW14" s="32">
        <v>520608.57894469937</v>
      </c>
      <c r="QX14" s="32">
        <v>3553026.5452985223</v>
      </c>
      <c r="QY14" s="32">
        <v>3043270.5659368429</v>
      </c>
      <c r="QZ14" s="32">
        <v>78086.353563358149</v>
      </c>
      <c r="RA14" s="32">
        <v>2969778.8721644059</v>
      </c>
      <c r="RB14" s="34">
        <v>11826944.24009696</v>
      </c>
      <c r="RC14" s="39">
        <v>742772.26868993265</v>
      </c>
      <c r="RD14" s="32">
        <v>1001354.0341354437</v>
      </c>
      <c r="RE14" s="32">
        <v>0</v>
      </c>
      <c r="RF14" s="32">
        <v>375944.94344287331</v>
      </c>
      <c r="RG14" s="32">
        <v>3362757.9134407905</v>
      </c>
      <c r="RH14" s="32">
        <v>3339599.4145702915</v>
      </c>
      <c r="RI14" s="32">
        <v>79064.806179767736</v>
      </c>
      <c r="RJ14" s="32">
        <v>2994201.2232399476</v>
      </c>
      <c r="RK14" s="34">
        <v>11895694.603699045</v>
      </c>
      <c r="RL14" s="39">
        <v>776893.81266990153</v>
      </c>
      <c r="RM14" s="32">
        <v>1059469.9174434568</v>
      </c>
      <c r="RN14" s="32">
        <v>0</v>
      </c>
      <c r="RO14" s="32">
        <v>517676.6524470601</v>
      </c>
      <c r="RP14" s="32">
        <v>3605079.8705925522</v>
      </c>
      <c r="RQ14" s="32">
        <v>3342567.6238023806</v>
      </c>
      <c r="RR14" s="32">
        <v>98052.549597157675</v>
      </c>
      <c r="RS14" s="32">
        <v>3216074.2255712557</v>
      </c>
      <c r="RT14" s="34">
        <v>12615814.652123764</v>
      </c>
      <c r="RU14" s="39">
        <v>797214.16963080037</v>
      </c>
      <c r="RV14" s="32">
        <v>1122181.8178561083</v>
      </c>
      <c r="RW14" s="32">
        <v>0</v>
      </c>
      <c r="RX14" s="32">
        <v>1794071.8140551483</v>
      </c>
      <c r="RY14" s="32">
        <v>3482876.3308359692</v>
      </c>
      <c r="RZ14" s="32">
        <v>3085710.7639223929</v>
      </c>
      <c r="SA14" s="32">
        <v>101575.71120024358</v>
      </c>
      <c r="SB14" s="32">
        <v>3253657.9436306302</v>
      </c>
      <c r="SC14" s="34">
        <v>13637288.551131291</v>
      </c>
      <c r="SD14" s="39">
        <v>905795.18172337033</v>
      </c>
      <c r="SE14" s="32">
        <v>1286331.5301073547</v>
      </c>
      <c r="SF14" s="32">
        <v>0</v>
      </c>
      <c r="SG14" s="32">
        <v>1228296.5009353291</v>
      </c>
      <c r="SH14" s="32">
        <v>3489340.4065137305</v>
      </c>
      <c r="SI14" s="32">
        <v>3339424.3531071739</v>
      </c>
      <c r="SJ14" s="32">
        <v>348010.25858882623</v>
      </c>
      <c r="SK14" s="32">
        <v>3601870.1778991004</v>
      </c>
      <c r="SL14" s="34">
        <v>14199068.408874886</v>
      </c>
      <c r="SM14" s="39">
        <v>973181.52323503746</v>
      </c>
      <c r="SN14" s="32">
        <v>1431219.1887745005</v>
      </c>
      <c r="SO14" s="32">
        <v>0</v>
      </c>
      <c r="SP14" s="32">
        <v>568270.11387817585</v>
      </c>
      <c r="SQ14" s="32">
        <v>3482495.9109711973</v>
      </c>
      <c r="SR14" s="32">
        <v>3356524.0157599743</v>
      </c>
      <c r="SS14" s="32">
        <v>413812.46467760886</v>
      </c>
      <c r="ST14" s="32">
        <v>3627084.1304115779</v>
      </c>
      <c r="SU14" s="34">
        <v>13852587.347708073</v>
      </c>
      <c r="SV14" s="39">
        <v>1065486.9757523602</v>
      </c>
      <c r="SW14" s="32">
        <v>1584256.257060511</v>
      </c>
      <c r="SX14" s="32">
        <v>0</v>
      </c>
      <c r="SY14" s="32">
        <v>455705.75704059529</v>
      </c>
      <c r="SZ14" s="32">
        <v>3576049.987181359</v>
      </c>
      <c r="TA14" s="32">
        <v>3482540.8195644272</v>
      </c>
      <c r="TB14" s="32">
        <v>414838.79297888599</v>
      </c>
      <c r="TC14" s="32">
        <v>3883073.0167756737</v>
      </c>
      <c r="TD14" s="34">
        <v>14461951.606353812</v>
      </c>
      <c r="TE14" s="39">
        <v>1057368.1792073317</v>
      </c>
      <c r="TF14" s="32">
        <v>1605691.4516658271</v>
      </c>
      <c r="TG14" s="32">
        <v>0</v>
      </c>
      <c r="TH14" s="32">
        <v>906811.64489859983</v>
      </c>
      <c r="TI14" s="32">
        <v>3610024.1363628032</v>
      </c>
      <c r="TJ14" s="32">
        <v>3496146.1553409845</v>
      </c>
      <c r="TK14" s="32">
        <v>402381.68519616063</v>
      </c>
      <c r="TL14" s="32">
        <v>4080775.6282971241</v>
      </c>
      <c r="TM14" s="34">
        <v>15159198.880968831</v>
      </c>
      <c r="TN14" s="39">
        <v>939747.37239036942</v>
      </c>
      <c r="TO14" s="32">
        <v>1461255.2319214554</v>
      </c>
      <c r="TP14" s="32">
        <v>0</v>
      </c>
      <c r="TQ14" s="32">
        <v>2060610.6719185289</v>
      </c>
      <c r="TR14" s="32">
        <v>3256014.4136993685</v>
      </c>
      <c r="TS14" s="32">
        <v>3239459.5829259534</v>
      </c>
      <c r="TT14" s="32">
        <v>378316.50364213239</v>
      </c>
      <c r="TU14" s="32">
        <v>3853293.1524532665</v>
      </c>
      <c r="TV14" s="34">
        <v>15188696.928951073</v>
      </c>
      <c r="TW14" s="39">
        <v>1020385.5216991983</v>
      </c>
      <c r="TX14" s="32">
        <v>1588869.5773565611</v>
      </c>
      <c r="TY14" s="32">
        <v>13982.2860491303</v>
      </c>
      <c r="TZ14" s="32">
        <v>2721447.0036550523</v>
      </c>
      <c r="UA14" s="32">
        <v>3498859.9795197621</v>
      </c>
      <c r="UB14" s="32">
        <v>3446709.685954588</v>
      </c>
      <c r="UC14" s="32">
        <v>344375.58178443107</v>
      </c>
      <c r="UD14" s="32">
        <v>4213802.9258593302</v>
      </c>
      <c r="UE14" s="34">
        <v>16848432.561878055</v>
      </c>
      <c r="UF14" s="39">
        <v>828234.32725734683</v>
      </c>
      <c r="UG14" s="32">
        <v>1188253.0583607743</v>
      </c>
      <c r="UH14" s="32">
        <v>15006.890356226</v>
      </c>
      <c r="UI14" s="32">
        <v>2542232.4437338738</v>
      </c>
      <c r="UJ14" s="32">
        <v>3252915.4883639803</v>
      </c>
      <c r="UK14" s="32">
        <v>3334732.5277712015</v>
      </c>
      <c r="UL14" s="32">
        <v>292753.56840631284</v>
      </c>
      <c r="UM14" s="32">
        <v>3424892.8600440347</v>
      </c>
      <c r="UN14" s="34">
        <v>14879021.164293751</v>
      </c>
      <c r="UO14" s="39">
        <v>750818.16219912982</v>
      </c>
      <c r="UP14" s="32">
        <v>1024356.282310911</v>
      </c>
      <c r="UQ14" s="32">
        <v>14654.169770083499</v>
      </c>
      <c r="UR14" s="32">
        <v>1585035.6144601069</v>
      </c>
      <c r="US14" s="32">
        <v>3498378.9705931535</v>
      </c>
      <c r="UT14" s="32">
        <v>3347549.633804047</v>
      </c>
      <c r="UU14" s="32">
        <v>258977.79565329017</v>
      </c>
      <c r="UV14" s="32">
        <v>3364251.4643573565</v>
      </c>
      <c r="UW14" s="34">
        <v>13844022.093148081</v>
      </c>
      <c r="UX14" s="39">
        <v>717206.19556113053</v>
      </c>
      <c r="UY14" s="32">
        <v>945280.40952798491</v>
      </c>
      <c r="UZ14" s="32">
        <v>20497.0904553072</v>
      </c>
      <c r="VA14" s="32">
        <v>524555.66156219994</v>
      </c>
      <c r="VB14" s="32">
        <v>3518095.8891103864</v>
      </c>
      <c r="VC14" s="32">
        <v>3447568.9411720764</v>
      </c>
      <c r="VD14" s="32">
        <v>262325.12871584774</v>
      </c>
      <c r="VE14" s="32">
        <v>3182117.0050938339</v>
      </c>
      <c r="VF14" s="34">
        <v>12617646.321198769</v>
      </c>
    </row>
    <row r="15" spans="1:578" ht="15" customHeight="1" x14ac:dyDescent="0.25">
      <c r="A15" s="102">
        <v>163</v>
      </c>
      <c r="B15" s="101" t="s">
        <v>179</v>
      </c>
      <c r="C15" s="39">
        <v>1225052</v>
      </c>
      <c r="D15" s="32">
        <v>2571387</v>
      </c>
      <c r="E15" s="32" t="s">
        <v>324</v>
      </c>
      <c r="F15" s="32" t="s">
        <v>324</v>
      </c>
      <c r="G15" s="32" t="s">
        <v>324</v>
      </c>
      <c r="H15" s="32" t="s">
        <v>324</v>
      </c>
      <c r="I15" s="32">
        <v>20726</v>
      </c>
      <c r="J15" s="32">
        <v>9884476</v>
      </c>
      <c r="K15" s="34">
        <v>13701641</v>
      </c>
      <c r="L15" s="39">
        <v>966582</v>
      </c>
      <c r="M15" s="32">
        <v>1991610</v>
      </c>
      <c r="N15" s="32" t="s">
        <v>324</v>
      </c>
      <c r="O15" s="32" t="s">
        <v>324</v>
      </c>
      <c r="P15" s="32" t="s">
        <v>324</v>
      </c>
      <c r="Q15" s="32" t="s">
        <v>324</v>
      </c>
      <c r="R15" s="32">
        <v>16727</v>
      </c>
      <c r="S15" s="32">
        <v>9175079</v>
      </c>
      <c r="T15" s="34">
        <v>12149999</v>
      </c>
      <c r="U15" s="39">
        <v>1269984</v>
      </c>
      <c r="V15" s="32">
        <v>2399864</v>
      </c>
      <c r="W15" s="32" t="s">
        <v>324</v>
      </c>
      <c r="X15" s="32" t="s">
        <v>324</v>
      </c>
      <c r="Y15" s="32" t="s">
        <v>324</v>
      </c>
      <c r="Z15" s="32" t="s">
        <v>324</v>
      </c>
      <c r="AA15" s="32">
        <v>18582</v>
      </c>
      <c r="AB15" s="32">
        <v>8957238</v>
      </c>
      <c r="AC15" s="34">
        <v>12645668</v>
      </c>
      <c r="AD15" s="39">
        <v>555058</v>
      </c>
      <c r="AE15" s="32">
        <v>1163042</v>
      </c>
      <c r="AF15" s="32" t="s">
        <v>324</v>
      </c>
      <c r="AG15" s="32" t="s">
        <v>324</v>
      </c>
      <c r="AH15" s="32" t="s">
        <v>324</v>
      </c>
      <c r="AI15" s="32" t="s">
        <v>324</v>
      </c>
      <c r="AJ15" s="32">
        <v>7874</v>
      </c>
      <c r="AK15" s="32">
        <v>9961909</v>
      </c>
      <c r="AL15" s="34">
        <v>11687882</v>
      </c>
      <c r="AM15" s="39">
        <v>450859</v>
      </c>
      <c r="AN15" s="32">
        <v>990964</v>
      </c>
      <c r="AO15" s="32" t="s">
        <v>324</v>
      </c>
      <c r="AP15" s="32" t="s">
        <v>324</v>
      </c>
      <c r="AQ15" s="32" t="s">
        <v>324</v>
      </c>
      <c r="AR15" s="32" t="s">
        <v>324</v>
      </c>
      <c r="AS15" s="32">
        <v>7628</v>
      </c>
      <c r="AT15" s="32">
        <v>10231015</v>
      </c>
      <c r="AU15" s="34">
        <v>11680466</v>
      </c>
      <c r="AV15" s="39">
        <v>356722.74707210093</v>
      </c>
      <c r="AW15" s="32">
        <v>620752.361526564</v>
      </c>
      <c r="AX15" s="32">
        <v>0</v>
      </c>
      <c r="AY15" s="32">
        <v>0</v>
      </c>
      <c r="AZ15" s="32">
        <v>0</v>
      </c>
      <c r="BA15" s="32">
        <v>0</v>
      </c>
      <c r="BB15" s="32">
        <v>7982.6370413325203</v>
      </c>
      <c r="BC15" s="32">
        <v>11074794.827878812</v>
      </c>
      <c r="BD15" s="34">
        <v>12060252.573518809</v>
      </c>
      <c r="BE15" s="39">
        <v>281912.63537306478</v>
      </c>
      <c r="BF15" s="32">
        <v>434488.19445978646</v>
      </c>
      <c r="BG15" s="32">
        <v>0</v>
      </c>
      <c r="BH15" s="32">
        <v>0</v>
      </c>
      <c r="BI15" s="32">
        <v>0</v>
      </c>
      <c r="BJ15" s="32">
        <v>0</v>
      </c>
      <c r="BK15" s="32">
        <v>8294.8172530708307</v>
      </c>
      <c r="BL15" s="32">
        <v>10964282.474319359</v>
      </c>
      <c r="BM15" s="34">
        <v>11688978.121405281</v>
      </c>
      <c r="BN15" s="39">
        <v>241501.9336924305</v>
      </c>
      <c r="BO15" s="32">
        <v>202157.14305809155</v>
      </c>
      <c r="BP15" s="32">
        <v>0</v>
      </c>
      <c r="BQ15" s="32">
        <v>0</v>
      </c>
      <c r="BR15" s="32">
        <v>0</v>
      </c>
      <c r="BS15" s="32">
        <v>0</v>
      </c>
      <c r="BT15" s="32">
        <v>4112.6918833341197</v>
      </c>
      <c r="BU15" s="32">
        <v>12124386.443354819</v>
      </c>
      <c r="BV15" s="34">
        <v>12572158.211988674</v>
      </c>
      <c r="BW15" s="39" t="s">
        <v>324</v>
      </c>
      <c r="BX15" s="32">
        <v>108002</v>
      </c>
      <c r="BY15" s="32" t="s">
        <v>324</v>
      </c>
      <c r="BZ15" s="32" t="s">
        <v>324</v>
      </c>
      <c r="CA15" s="32" t="s">
        <v>324</v>
      </c>
      <c r="CB15" s="32" t="s">
        <v>324</v>
      </c>
      <c r="CC15" s="32" t="s">
        <v>324</v>
      </c>
      <c r="CD15" s="32">
        <v>12677643</v>
      </c>
      <c r="CE15" s="34">
        <v>12785645</v>
      </c>
      <c r="CF15" s="39" t="s">
        <v>324</v>
      </c>
      <c r="CG15" s="32">
        <v>130669</v>
      </c>
      <c r="CH15" s="32" t="s">
        <v>324</v>
      </c>
      <c r="CI15" s="32" t="s">
        <v>324</v>
      </c>
      <c r="CJ15" s="32" t="s">
        <v>324</v>
      </c>
      <c r="CK15" s="32" t="s">
        <v>324</v>
      </c>
      <c r="CL15" s="32" t="s">
        <v>324</v>
      </c>
      <c r="CM15" s="32">
        <v>12902402</v>
      </c>
      <c r="CN15" s="34">
        <v>13033071</v>
      </c>
      <c r="CO15" s="39">
        <v>683170</v>
      </c>
      <c r="CP15" s="32">
        <v>826498</v>
      </c>
      <c r="CQ15" s="32" t="s">
        <v>324</v>
      </c>
      <c r="CR15" s="32" t="s">
        <v>324</v>
      </c>
      <c r="CS15" s="32" t="s">
        <v>324</v>
      </c>
      <c r="CT15" s="32" t="s">
        <v>324</v>
      </c>
      <c r="CU15" s="32">
        <v>19476</v>
      </c>
      <c r="CV15" s="32">
        <v>11782714</v>
      </c>
      <c r="CW15" s="34">
        <v>13311858</v>
      </c>
      <c r="CX15" s="39">
        <v>585308</v>
      </c>
      <c r="CY15" s="32">
        <v>732284</v>
      </c>
      <c r="CZ15" s="32" t="s">
        <v>324</v>
      </c>
      <c r="DA15" s="32" t="s">
        <v>324</v>
      </c>
      <c r="DB15" s="32" t="s">
        <v>324</v>
      </c>
      <c r="DC15" s="32" t="s">
        <v>324</v>
      </c>
      <c r="DD15" s="32">
        <v>16477</v>
      </c>
      <c r="DE15" s="32">
        <v>10385981</v>
      </c>
      <c r="DF15" s="34">
        <v>11720050</v>
      </c>
      <c r="DG15" s="39">
        <v>678093</v>
      </c>
      <c r="DH15" s="32">
        <v>867981</v>
      </c>
      <c r="DI15" s="32" t="s">
        <v>324</v>
      </c>
      <c r="DJ15" s="32" t="s">
        <v>324</v>
      </c>
      <c r="DK15" s="32" t="s">
        <v>324</v>
      </c>
      <c r="DL15" s="32" t="s">
        <v>324</v>
      </c>
      <c r="DM15" s="32">
        <v>19117</v>
      </c>
      <c r="DN15" s="32">
        <v>11415171</v>
      </c>
      <c r="DO15" s="34">
        <v>12980363</v>
      </c>
      <c r="DP15" s="39">
        <v>606721</v>
      </c>
      <c r="DQ15" s="32">
        <v>793667</v>
      </c>
      <c r="DR15" s="32" t="s">
        <v>324</v>
      </c>
      <c r="DS15" s="32" t="s">
        <v>324</v>
      </c>
      <c r="DT15" s="32" t="s">
        <v>324</v>
      </c>
      <c r="DU15" s="32" t="s">
        <v>324</v>
      </c>
      <c r="DV15" s="32">
        <v>16918</v>
      </c>
      <c r="DW15" s="32">
        <v>10378548</v>
      </c>
      <c r="DX15" s="34">
        <v>11795854</v>
      </c>
      <c r="DY15" s="39">
        <v>1070902</v>
      </c>
      <c r="DZ15" s="32">
        <v>2009969</v>
      </c>
      <c r="EA15" s="32" t="s">
        <v>324</v>
      </c>
      <c r="EB15" s="32" t="s">
        <v>324</v>
      </c>
      <c r="EC15" s="32" t="s">
        <v>324</v>
      </c>
      <c r="ED15" s="32" t="s">
        <v>324</v>
      </c>
      <c r="EE15" s="32">
        <v>15418</v>
      </c>
      <c r="EF15" s="32">
        <v>8721966</v>
      </c>
      <c r="EG15" s="34">
        <v>11818254</v>
      </c>
      <c r="EH15" s="39" t="s">
        <v>324</v>
      </c>
      <c r="EI15" s="32">
        <v>128357</v>
      </c>
      <c r="EJ15" s="32" t="s">
        <v>324</v>
      </c>
      <c r="EK15" s="32" t="s">
        <v>324</v>
      </c>
      <c r="EL15" s="32" t="s">
        <v>324</v>
      </c>
      <c r="EM15" s="32" t="s">
        <v>324</v>
      </c>
      <c r="EN15" s="32" t="s">
        <v>324</v>
      </c>
      <c r="EO15" s="32">
        <v>11343875</v>
      </c>
      <c r="EP15" s="34">
        <v>11472232</v>
      </c>
      <c r="EQ15" s="39">
        <v>691650</v>
      </c>
      <c r="ER15" s="32">
        <v>944438</v>
      </c>
      <c r="ES15" s="32" t="s">
        <v>324</v>
      </c>
      <c r="ET15" s="32" t="s">
        <v>324</v>
      </c>
      <c r="EU15" s="32" t="s">
        <v>324</v>
      </c>
      <c r="EV15" s="32" t="s">
        <v>324</v>
      </c>
      <c r="EW15" s="32">
        <v>13186</v>
      </c>
      <c r="EX15" s="32">
        <v>9760186</v>
      </c>
      <c r="EY15" s="34">
        <v>11409460</v>
      </c>
      <c r="EZ15" s="39">
        <v>1023967</v>
      </c>
      <c r="FA15" s="32">
        <v>1886197</v>
      </c>
      <c r="FB15" s="32" t="s">
        <v>324</v>
      </c>
      <c r="FC15" s="32" t="s">
        <v>324</v>
      </c>
      <c r="FD15" s="32" t="s">
        <v>324</v>
      </c>
      <c r="FE15" s="32" t="s">
        <v>324</v>
      </c>
      <c r="FF15" s="32">
        <v>13767</v>
      </c>
      <c r="FG15" s="32">
        <v>9138702</v>
      </c>
      <c r="FH15" s="34">
        <v>12062633</v>
      </c>
      <c r="FI15" s="39">
        <v>1005157</v>
      </c>
      <c r="FJ15" s="32">
        <v>1665874</v>
      </c>
      <c r="FK15" s="32" t="s">
        <v>324</v>
      </c>
      <c r="FL15" s="32" t="s">
        <v>324</v>
      </c>
      <c r="FM15" s="32" t="s">
        <v>324</v>
      </c>
      <c r="FN15" s="32" t="s">
        <v>324</v>
      </c>
      <c r="FO15" s="32">
        <v>16370</v>
      </c>
      <c r="FP15" s="32">
        <v>9301718</v>
      </c>
      <c r="FQ15" s="34">
        <v>11989119</v>
      </c>
      <c r="FR15" s="39">
        <v>2852882</v>
      </c>
      <c r="FS15" s="32">
        <v>2252698</v>
      </c>
      <c r="FT15" s="32" t="s">
        <v>324</v>
      </c>
      <c r="FU15" s="32" t="s">
        <v>324</v>
      </c>
      <c r="FV15" s="32" t="s">
        <v>324</v>
      </c>
      <c r="FW15" s="32" t="s">
        <v>324</v>
      </c>
      <c r="FX15" s="32">
        <v>16453</v>
      </c>
      <c r="FY15" s="32">
        <v>9194743</v>
      </c>
      <c r="FZ15" s="34">
        <v>14316777</v>
      </c>
      <c r="GA15" s="39">
        <v>1265715</v>
      </c>
      <c r="GB15" s="32">
        <v>2440861</v>
      </c>
      <c r="GC15" s="32" t="s">
        <v>324</v>
      </c>
      <c r="GD15" s="32" t="s">
        <v>324</v>
      </c>
      <c r="GE15" s="32" t="s">
        <v>324</v>
      </c>
      <c r="GF15" s="32" t="s">
        <v>324</v>
      </c>
      <c r="GG15" s="32">
        <v>17637</v>
      </c>
      <c r="GH15" s="32">
        <v>9028365</v>
      </c>
      <c r="GI15" s="34">
        <v>12752578</v>
      </c>
      <c r="GJ15" s="39">
        <v>1414864</v>
      </c>
      <c r="GK15" s="32">
        <v>2698027</v>
      </c>
      <c r="GL15" s="32" t="s">
        <v>324</v>
      </c>
      <c r="GM15" s="32" t="s">
        <v>324</v>
      </c>
      <c r="GN15" s="32" t="s">
        <v>324</v>
      </c>
      <c r="GO15" s="32" t="s">
        <v>324</v>
      </c>
      <c r="GP15" s="32">
        <v>20966</v>
      </c>
      <c r="GQ15" s="32">
        <v>9182467</v>
      </c>
      <c r="GR15" s="34">
        <v>13316323</v>
      </c>
      <c r="GS15" s="39">
        <v>1471530</v>
      </c>
      <c r="GT15" s="32">
        <v>2841718</v>
      </c>
      <c r="GU15" s="32" t="s">
        <v>324</v>
      </c>
      <c r="GV15" s="32" t="s">
        <v>324</v>
      </c>
      <c r="GW15" s="32" t="s">
        <v>324</v>
      </c>
      <c r="GX15" s="32" t="s">
        <v>324</v>
      </c>
      <c r="GY15" s="32">
        <v>21138</v>
      </c>
      <c r="GZ15" s="32">
        <v>9533808</v>
      </c>
      <c r="HA15" s="34">
        <v>13868194</v>
      </c>
      <c r="HB15" s="39">
        <v>1312392</v>
      </c>
      <c r="HC15" s="32">
        <v>2520383</v>
      </c>
      <c r="HD15" s="32" t="s">
        <v>324</v>
      </c>
      <c r="HE15" s="32" t="s">
        <v>324</v>
      </c>
      <c r="HF15" s="32" t="s">
        <v>324</v>
      </c>
      <c r="HG15" s="32" t="s">
        <v>324</v>
      </c>
      <c r="HH15" s="32">
        <v>18107</v>
      </c>
      <c r="HI15" s="32">
        <v>8708858</v>
      </c>
      <c r="HJ15" s="34">
        <v>12559740</v>
      </c>
      <c r="HK15" s="39">
        <v>1316496</v>
      </c>
      <c r="HL15" s="32">
        <v>2514210</v>
      </c>
      <c r="HM15" s="32" t="s">
        <v>324</v>
      </c>
      <c r="HN15" s="32" t="s">
        <v>324</v>
      </c>
      <c r="HO15" s="32" t="s">
        <v>324</v>
      </c>
      <c r="HP15" s="32" t="s">
        <v>324</v>
      </c>
      <c r="HQ15" s="32">
        <v>17653</v>
      </c>
      <c r="HR15" s="32">
        <v>9317199</v>
      </c>
      <c r="HS15" s="34">
        <v>13165557</v>
      </c>
      <c r="HT15" s="39">
        <v>1128969</v>
      </c>
      <c r="HU15" s="32">
        <v>2139590</v>
      </c>
      <c r="HV15" s="32" t="s">
        <v>324</v>
      </c>
      <c r="HW15" s="32" t="s">
        <v>324</v>
      </c>
      <c r="HX15" s="32" t="s">
        <v>324</v>
      </c>
      <c r="HY15" s="32" t="s">
        <v>324</v>
      </c>
      <c r="HZ15" s="32">
        <v>16688</v>
      </c>
      <c r="IA15" s="32">
        <v>8230273</v>
      </c>
      <c r="IB15" s="34">
        <v>11515520</v>
      </c>
      <c r="IC15" s="39">
        <v>1086115</v>
      </c>
      <c r="ID15" s="32">
        <v>2046672</v>
      </c>
      <c r="IE15" s="32" t="s">
        <v>324</v>
      </c>
      <c r="IF15" s="32" t="s">
        <v>324</v>
      </c>
      <c r="IG15" s="32" t="s">
        <v>324</v>
      </c>
      <c r="IH15" s="32" t="s">
        <v>324</v>
      </c>
      <c r="II15" s="32">
        <v>15685</v>
      </c>
      <c r="IJ15" s="32">
        <v>8157396</v>
      </c>
      <c r="IK15" s="34">
        <v>11305867</v>
      </c>
      <c r="IL15" s="39">
        <v>986237</v>
      </c>
      <c r="IM15" s="32">
        <v>1846899</v>
      </c>
      <c r="IN15" s="32" t="s">
        <v>324</v>
      </c>
      <c r="IO15" s="32" t="s">
        <v>324</v>
      </c>
      <c r="IP15" s="32" t="s">
        <v>324</v>
      </c>
      <c r="IQ15" s="32" t="s">
        <v>324</v>
      </c>
      <c r="IR15" s="32">
        <v>13368</v>
      </c>
      <c r="IS15" s="32">
        <v>8335611</v>
      </c>
      <c r="IT15" s="34">
        <v>11182115</v>
      </c>
      <c r="IU15" s="39">
        <v>943931</v>
      </c>
      <c r="IV15" s="32">
        <v>1757439</v>
      </c>
      <c r="IW15" s="32" t="s">
        <v>324</v>
      </c>
      <c r="IX15" s="32" t="s">
        <v>324</v>
      </c>
      <c r="IY15" s="32" t="s">
        <v>324</v>
      </c>
      <c r="IZ15" s="32" t="s">
        <v>324</v>
      </c>
      <c r="JA15" s="32">
        <v>12629</v>
      </c>
      <c r="JB15" s="32">
        <v>8233252</v>
      </c>
      <c r="JC15" s="34">
        <v>10947251</v>
      </c>
      <c r="JD15" s="39">
        <v>989036</v>
      </c>
      <c r="JE15" s="32">
        <v>1830395</v>
      </c>
      <c r="JF15" s="32" t="s">
        <v>324</v>
      </c>
      <c r="JG15" s="32" t="s">
        <v>324</v>
      </c>
      <c r="JH15" s="32" t="s">
        <v>324</v>
      </c>
      <c r="JI15" s="32" t="s">
        <v>324</v>
      </c>
      <c r="JJ15" s="32">
        <v>13253</v>
      </c>
      <c r="JK15" s="32">
        <v>8941779</v>
      </c>
      <c r="JL15" s="34">
        <v>11774463</v>
      </c>
      <c r="JM15" s="39">
        <v>1035432</v>
      </c>
      <c r="JN15" s="32">
        <v>1944293</v>
      </c>
      <c r="JO15" s="32" t="s">
        <v>324</v>
      </c>
      <c r="JP15" s="32" t="s">
        <v>324</v>
      </c>
      <c r="JQ15" s="32" t="s">
        <v>324</v>
      </c>
      <c r="JR15" s="32" t="s">
        <v>324</v>
      </c>
      <c r="JS15" s="32">
        <v>14393</v>
      </c>
      <c r="JT15" s="32">
        <v>8763783</v>
      </c>
      <c r="JU15" s="34">
        <v>11757900</v>
      </c>
      <c r="JV15" s="39">
        <v>2851179</v>
      </c>
      <c r="JW15" s="32">
        <v>2251750</v>
      </c>
      <c r="JX15" s="32" t="s">
        <v>324</v>
      </c>
      <c r="JY15" s="32" t="s">
        <v>324</v>
      </c>
      <c r="JZ15" s="32" t="s">
        <v>324</v>
      </c>
      <c r="KA15" s="32" t="s">
        <v>324</v>
      </c>
      <c r="KB15" s="32">
        <v>16471</v>
      </c>
      <c r="KC15" s="32">
        <v>9150527</v>
      </c>
      <c r="KD15" s="34">
        <v>14269927</v>
      </c>
      <c r="KE15" s="39">
        <v>1118455</v>
      </c>
      <c r="KF15" s="32">
        <v>2112721</v>
      </c>
      <c r="KG15" s="32" t="s">
        <v>324</v>
      </c>
      <c r="KH15" s="32" t="s">
        <v>324</v>
      </c>
      <c r="KI15" s="32" t="s">
        <v>324</v>
      </c>
      <c r="KJ15" s="32" t="s">
        <v>324</v>
      </c>
      <c r="KK15" s="32">
        <v>16185</v>
      </c>
      <c r="KL15" s="32">
        <v>9023640</v>
      </c>
      <c r="KM15" s="34">
        <v>12271000</v>
      </c>
      <c r="KN15" s="39">
        <v>1379448</v>
      </c>
      <c r="KO15" s="32">
        <v>2647632</v>
      </c>
      <c r="KP15" s="32" t="s">
        <v>324</v>
      </c>
      <c r="KQ15" s="32" t="s">
        <v>324</v>
      </c>
      <c r="KR15" s="32" t="s">
        <v>324</v>
      </c>
      <c r="KS15" s="32" t="s">
        <v>324</v>
      </c>
      <c r="KT15" s="32">
        <v>20421</v>
      </c>
      <c r="KU15" s="32">
        <v>9408526</v>
      </c>
      <c r="KV15" s="34">
        <v>13456027</v>
      </c>
      <c r="KW15" s="39">
        <v>1518784</v>
      </c>
      <c r="KX15" s="32">
        <v>2910988</v>
      </c>
      <c r="KY15" s="32" t="s">
        <v>324</v>
      </c>
      <c r="KZ15" s="32" t="s">
        <v>324</v>
      </c>
      <c r="LA15" s="32" t="s">
        <v>324</v>
      </c>
      <c r="LB15" s="32" t="s">
        <v>324</v>
      </c>
      <c r="LC15" s="32">
        <v>22545</v>
      </c>
      <c r="LD15" s="32">
        <v>9972561</v>
      </c>
      <c r="LE15" s="34">
        <v>14424877</v>
      </c>
      <c r="LF15" s="39">
        <v>1300890</v>
      </c>
      <c r="LG15" s="32">
        <v>2497013</v>
      </c>
      <c r="LH15" s="32" t="s">
        <v>324</v>
      </c>
      <c r="LI15" s="32" t="s">
        <v>324</v>
      </c>
      <c r="LJ15" s="32" t="s">
        <v>324</v>
      </c>
      <c r="LK15" s="32" t="s">
        <v>324</v>
      </c>
      <c r="LL15" s="32">
        <v>16997</v>
      </c>
      <c r="LM15" s="32">
        <v>9185838</v>
      </c>
      <c r="LN15" s="34">
        <v>13000738</v>
      </c>
      <c r="LO15" s="39">
        <v>1304484</v>
      </c>
      <c r="LP15" s="32">
        <v>2506342</v>
      </c>
      <c r="LQ15" s="32" t="s">
        <v>324</v>
      </c>
      <c r="LR15" s="32" t="s">
        <v>324</v>
      </c>
      <c r="LS15" s="32" t="s">
        <v>324</v>
      </c>
      <c r="LT15" s="32" t="s">
        <v>324</v>
      </c>
      <c r="LU15" s="32">
        <v>17260</v>
      </c>
      <c r="LV15" s="32">
        <v>9298899</v>
      </c>
      <c r="LW15" s="34">
        <v>13126984</v>
      </c>
      <c r="LX15" s="39">
        <v>1133979</v>
      </c>
      <c r="LY15" s="32">
        <v>2186035</v>
      </c>
      <c r="LZ15" s="32" t="s">
        <v>324</v>
      </c>
      <c r="MA15" s="32" t="s">
        <v>324</v>
      </c>
      <c r="MB15" s="32" t="s">
        <v>324</v>
      </c>
      <c r="MC15" s="32" t="s">
        <v>324</v>
      </c>
      <c r="MD15" s="32">
        <v>14738</v>
      </c>
      <c r="ME15" s="32">
        <v>8765157</v>
      </c>
      <c r="MF15" s="34">
        <v>12099909</v>
      </c>
      <c r="MG15" s="39">
        <v>879054</v>
      </c>
      <c r="MH15" s="32">
        <v>1881340</v>
      </c>
      <c r="MI15" s="32" t="s">
        <v>324</v>
      </c>
      <c r="MJ15" s="32" t="s">
        <v>324</v>
      </c>
      <c r="MK15" s="32">
        <v>1196998</v>
      </c>
      <c r="ML15" s="32">
        <v>3930128</v>
      </c>
      <c r="MM15" s="32">
        <v>16294</v>
      </c>
      <c r="MN15" s="32">
        <v>3908626</v>
      </c>
      <c r="MO15" s="34">
        <v>11812440</v>
      </c>
      <c r="MP15" s="39">
        <v>761880</v>
      </c>
      <c r="MQ15" s="32">
        <v>1747289</v>
      </c>
      <c r="MR15" s="32" t="s">
        <v>324</v>
      </c>
      <c r="MS15" s="32">
        <v>976343</v>
      </c>
      <c r="MT15" s="32">
        <v>1907608</v>
      </c>
      <c r="MU15" s="32">
        <v>4090340</v>
      </c>
      <c r="MV15" s="32">
        <v>18193</v>
      </c>
      <c r="MW15" s="32">
        <v>2359328</v>
      </c>
      <c r="MX15" s="34">
        <v>11860982</v>
      </c>
      <c r="MY15" s="39">
        <v>728860</v>
      </c>
      <c r="MZ15" s="32">
        <v>1702141</v>
      </c>
      <c r="NA15" s="32" t="s">
        <v>324</v>
      </c>
      <c r="NB15" s="32">
        <v>723926</v>
      </c>
      <c r="NC15" s="32">
        <v>1950347</v>
      </c>
      <c r="ND15" s="32">
        <v>4101580</v>
      </c>
      <c r="NE15" s="32">
        <v>16240</v>
      </c>
      <c r="NF15" s="32">
        <v>2314519</v>
      </c>
      <c r="NG15" s="34">
        <v>11537614</v>
      </c>
      <c r="NH15" s="39">
        <v>764916</v>
      </c>
      <c r="NI15" s="32">
        <v>1798381</v>
      </c>
      <c r="NJ15" s="32" t="s">
        <v>324</v>
      </c>
      <c r="NK15" s="32">
        <v>944634</v>
      </c>
      <c r="NL15" s="32">
        <v>2076546</v>
      </c>
      <c r="NM15" s="32">
        <v>4153788</v>
      </c>
      <c r="NN15" s="32">
        <v>16896</v>
      </c>
      <c r="NO15" s="32">
        <v>2410294</v>
      </c>
      <c r="NP15" s="34">
        <v>12165457</v>
      </c>
      <c r="NQ15" s="39">
        <v>711277</v>
      </c>
      <c r="NR15" s="32">
        <v>1672747</v>
      </c>
      <c r="NS15" s="32" t="s">
        <v>324</v>
      </c>
      <c r="NT15" s="32">
        <v>982617</v>
      </c>
      <c r="NU15" s="32">
        <v>2004416</v>
      </c>
      <c r="NV15" s="32">
        <v>4107956</v>
      </c>
      <c r="NW15" s="32">
        <v>16134</v>
      </c>
      <c r="NX15" s="32">
        <v>2358484</v>
      </c>
      <c r="NY15" s="34">
        <v>11853631</v>
      </c>
      <c r="NZ15" s="39">
        <v>914812</v>
      </c>
      <c r="OA15" s="32">
        <v>2203740</v>
      </c>
      <c r="OB15" s="32" t="s">
        <v>324</v>
      </c>
      <c r="OC15" s="32">
        <v>1018988</v>
      </c>
      <c r="OD15" s="32">
        <v>2154874</v>
      </c>
      <c r="OE15" s="32">
        <v>4025220</v>
      </c>
      <c r="OF15" s="32">
        <v>20239</v>
      </c>
      <c r="OG15" s="32">
        <v>2564056</v>
      </c>
      <c r="OH15" s="34">
        <v>12901928</v>
      </c>
      <c r="OI15" s="39">
        <v>1002662</v>
      </c>
      <c r="OJ15" s="32">
        <v>2405638</v>
      </c>
      <c r="OK15" s="32" t="s">
        <v>324</v>
      </c>
      <c r="OL15" s="32">
        <v>1076976</v>
      </c>
      <c r="OM15" s="32">
        <v>2329012</v>
      </c>
      <c r="ON15" s="32">
        <v>3964638</v>
      </c>
      <c r="OO15" s="32">
        <v>24131</v>
      </c>
      <c r="OP15" s="32">
        <v>2667514</v>
      </c>
      <c r="OQ15" s="34">
        <v>13470572</v>
      </c>
      <c r="OR15" s="39">
        <v>1070836.5354382631</v>
      </c>
      <c r="OS15" s="32">
        <v>2572456.2128360593</v>
      </c>
      <c r="OT15" s="32">
        <v>0</v>
      </c>
      <c r="OU15" s="32">
        <v>946123.8520001804</v>
      </c>
      <c r="OV15" s="32">
        <v>2481527.9556868817</v>
      </c>
      <c r="OW15" s="32">
        <v>4094326.0758539164</v>
      </c>
      <c r="OX15" s="32">
        <v>24629.554894608769</v>
      </c>
      <c r="OY15" s="32">
        <v>2561946.9124201448</v>
      </c>
      <c r="OZ15" s="34">
        <v>13751847.099130055</v>
      </c>
      <c r="PA15" s="39">
        <v>1103675.6219810408</v>
      </c>
      <c r="PB15" s="32">
        <v>2672183.8606542679</v>
      </c>
      <c r="PC15" s="32"/>
      <c r="PD15" s="32">
        <v>991940.82381641085</v>
      </c>
      <c r="PE15" s="32">
        <v>2571548.498875034</v>
      </c>
      <c r="PF15" s="32">
        <v>4174395.9037830504</v>
      </c>
      <c r="PG15" s="32">
        <v>29024.364120550432</v>
      </c>
      <c r="PH15" s="32">
        <v>2694691.3795296452</v>
      </c>
      <c r="PI15" s="34">
        <v>14237460.452760002</v>
      </c>
      <c r="PJ15" s="39">
        <v>958455.43829583435</v>
      </c>
      <c r="PK15" s="32">
        <v>2321557.899084683</v>
      </c>
      <c r="PL15" s="32"/>
      <c r="PM15" s="32">
        <v>932779.8350243516</v>
      </c>
      <c r="PN15" s="32">
        <v>2276047.1757695898</v>
      </c>
      <c r="PO15" s="32">
        <v>3743459.7508988418</v>
      </c>
      <c r="PP15" s="32">
        <v>27826.144435771144</v>
      </c>
      <c r="PQ15" s="32">
        <v>2500617.2254176186</v>
      </c>
      <c r="PR15" s="34">
        <v>12760743.468926691</v>
      </c>
      <c r="PS15" s="39">
        <v>944576.33562979242</v>
      </c>
      <c r="PT15" s="32">
        <v>2292895.6900374047</v>
      </c>
      <c r="PU15" s="32"/>
      <c r="PV15" s="32">
        <v>1039684.518176091</v>
      </c>
      <c r="PW15" s="32">
        <v>2376366.6778849782</v>
      </c>
      <c r="PX15" s="32">
        <v>4077854.3007187354</v>
      </c>
      <c r="PY15" s="32">
        <v>22572.659432334236</v>
      </c>
      <c r="PZ15" s="32">
        <v>2663825.6671958412</v>
      </c>
      <c r="QA15" s="34">
        <v>13417775.849075178</v>
      </c>
      <c r="QB15" s="39">
        <v>804730.86301446334</v>
      </c>
      <c r="QC15" s="32">
        <v>1966118.1749103873</v>
      </c>
      <c r="QD15" s="32"/>
      <c r="QE15" s="32">
        <v>861407.95521905751</v>
      </c>
      <c r="QF15" s="32">
        <v>2031268.7674405437</v>
      </c>
      <c r="QG15" s="32">
        <v>3763553.6713783559</v>
      </c>
      <c r="QH15" s="32">
        <v>17660.350028603287</v>
      </c>
      <c r="QI15" s="32">
        <v>2355348.8592997761</v>
      </c>
      <c r="QJ15" s="34">
        <v>11800088.641291186</v>
      </c>
      <c r="QK15" s="39">
        <v>738216.77582013549</v>
      </c>
      <c r="QL15" s="32">
        <v>1779406.5313811104</v>
      </c>
      <c r="QM15" s="32"/>
      <c r="QN15" s="32">
        <v>931015.75533621723</v>
      </c>
      <c r="QO15" s="32">
        <v>2030570.7642441674</v>
      </c>
      <c r="QP15" s="32">
        <v>4112051.3932665605</v>
      </c>
      <c r="QQ15" s="32">
        <v>16108.627387136628</v>
      </c>
      <c r="QR15" s="32">
        <v>2419948.3447198155</v>
      </c>
      <c r="QS15" s="34">
        <v>12027318.192155143</v>
      </c>
      <c r="QT15" s="39">
        <v>619129.81033677037</v>
      </c>
      <c r="QU15" s="32">
        <v>1480161.4508489487</v>
      </c>
      <c r="QV15" s="32"/>
      <c r="QW15" s="32">
        <v>968826.01625743578</v>
      </c>
      <c r="QX15" s="32">
        <v>1892200.2517911592</v>
      </c>
      <c r="QY15" s="32">
        <v>4069792.9663302125</v>
      </c>
      <c r="QZ15" s="32">
        <v>18158.426812496436</v>
      </c>
      <c r="RA15" s="32">
        <v>2290638.6019973443</v>
      </c>
      <c r="RB15" s="34">
        <v>11338907.524374368</v>
      </c>
      <c r="RC15" s="39">
        <v>649456.72236493696</v>
      </c>
      <c r="RD15" s="32">
        <v>1591208.3061438294</v>
      </c>
      <c r="RE15" s="32">
        <v>0</v>
      </c>
      <c r="RF15" s="32">
        <v>750497.77914755477</v>
      </c>
      <c r="RG15" s="32">
        <v>2054499.4254221758</v>
      </c>
      <c r="RH15" s="32">
        <v>4111225.5691309399</v>
      </c>
      <c r="RI15" s="32">
        <v>19576.746085486884</v>
      </c>
      <c r="RJ15" s="32">
        <v>2230400.7065516044</v>
      </c>
      <c r="RK15" s="34">
        <v>11406865.254846528</v>
      </c>
      <c r="RL15" s="39">
        <v>682151.50414622133</v>
      </c>
      <c r="RM15" s="32">
        <v>1682105.8834460257</v>
      </c>
      <c r="RN15" s="32">
        <v>0</v>
      </c>
      <c r="RO15" s="32">
        <v>928578.24832880509</v>
      </c>
      <c r="RP15" s="32">
        <v>2204034.2511942401</v>
      </c>
      <c r="RQ15" s="32">
        <v>4316321.3172763325</v>
      </c>
      <c r="RR15" s="32">
        <v>20404.854815147635</v>
      </c>
      <c r="RS15" s="32">
        <v>2360803.6106000589</v>
      </c>
      <c r="RT15" s="34">
        <v>12194399.669806831</v>
      </c>
      <c r="RU15" s="39">
        <v>704694.19230763242</v>
      </c>
      <c r="RV15" s="32">
        <v>1763504.4975796307</v>
      </c>
      <c r="RW15" s="32">
        <v>0</v>
      </c>
      <c r="RX15" s="32">
        <v>1133331.0679171535</v>
      </c>
      <c r="RY15" s="32">
        <v>2206080.8002135851</v>
      </c>
      <c r="RZ15" s="32">
        <v>4040640.725509732</v>
      </c>
      <c r="SA15" s="32">
        <v>20835.40380718264</v>
      </c>
      <c r="SB15" s="32">
        <v>2359635.3083613999</v>
      </c>
      <c r="SC15" s="34">
        <v>12228721.995696314</v>
      </c>
      <c r="SD15" s="39">
        <v>794722.15035929508</v>
      </c>
      <c r="SE15" s="32">
        <v>2004906.9333964409</v>
      </c>
      <c r="SF15" s="32">
        <v>0</v>
      </c>
      <c r="SG15" s="32">
        <v>1205414.8644894683</v>
      </c>
      <c r="SH15" s="32">
        <v>2374990.763132391</v>
      </c>
      <c r="SI15" s="32">
        <v>4094370.3896739017</v>
      </c>
      <c r="SJ15" s="32">
        <v>24630.100799378703</v>
      </c>
      <c r="SK15" s="32">
        <v>2568265.710794488</v>
      </c>
      <c r="SL15" s="34">
        <v>13067300.912645364</v>
      </c>
      <c r="SM15" s="39">
        <v>864611.08473131305</v>
      </c>
      <c r="SN15" s="32">
        <v>2193493.1357435635</v>
      </c>
      <c r="SO15" s="32">
        <v>0</v>
      </c>
      <c r="SP15" s="32">
        <v>1089561.5334998884</v>
      </c>
      <c r="SQ15" s="32">
        <v>2505601.835725117</v>
      </c>
      <c r="SR15" s="32">
        <v>4006776.9489020361</v>
      </c>
      <c r="SS15" s="32">
        <v>26990.768417466228</v>
      </c>
      <c r="ST15" s="32">
        <v>2739169.4752114117</v>
      </c>
      <c r="SU15" s="34">
        <v>13426204.782230794</v>
      </c>
      <c r="SV15" s="39">
        <v>948489.52029413707</v>
      </c>
      <c r="SW15" s="32">
        <v>2428039.6728689452</v>
      </c>
      <c r="SX15" s="32">
        <v>0</v>
      </c>
      <c r="SY15" s="32">
        <v>1050609.576752661</v>
      </c>
      <c r="SZ15" s="32">
        <v>2588473.767290588</v>
      </c>
      <c r="TA15" s="32">
        <v>4043513.1237548734</v>
      </c>
      <c r="TB15" s="32">
        <v>31647.228793013019</v>
      </c>
      <c r="TC15" s="32">
        <v>2884181.5325018042</v>
      </c>
      <c r="TD15" s="34">
        <v>13974954.422256023</v>
      </c>
      <c r="TE15" s="39">
        <v>951598.00451965397</v>
      </c>
      <c r="TF15" s="32">
        <v>2471252.7281520143</v>
      </c>
      <c r="TG15" s="32">
        <v>0</v>
      </c>
      <c r="TH15" s="32">
        <v>1197834.5903933181</v>
      </c>
      <c r="TI15" s="32">
        <v>2679375.5164086111</v>
      </c>
      <c r="TJ15" s="32">
        <v>4158793.4112384189</v>
      </c>
      <c r="TK15" s="32">
        <v>26421.163002597114</v>
      </c>
      <c r="TL15" s="32">
        <v>2891162.3428304074</v>
      </c>
      <c r="TM15" s="34">
        <v>14376437.756545022</v>
      </c>
      <c r="TN15" s="39">
        <v>822140.80548518128</v>
      </c>
      <c r="TO15" s="32">
        <v>2271975.1071691415</v>
      </c>
      <c r="TP15" s="32">
        <v>0</v>
      </c>
      <c r="TQ15" s="32">
        <v>1220647.0873376217</v>
      </c>
      <c r="TR15" s="32">
        <v>2396254.0179321282</v>
      </c>
      <c r="TS15" s="32">
        <v>3702067.4477046663</v>
      </c>
      <c r="TT15" s="32">
        <v>29151.31148414535</v>
      </c>
      <c r="TU15" s="32">
        <v>2585692.7626903192</v>
      </c>
      <c r="TV15" s="34">
        <v>13027928.539803201</v>
      </c>
      <c r="TW15" s="39">
        <v>864892.63170996227</v>
      </c>
      <c r="TX15" s="32">
        <v>2452093.0040300195</v>
      </c>
      <c r="TY15" s="32">
        <v>5636.4701250005401</v>
      </c>
      <c r="TZ15" s="32">
        <v>1115250.8101854273</v>
      </c>
      <c r="UA15" s="32">
        <v>2569430.2595898113</v>
      </c>
      <c r="UB15" s="32">
        <v>4072864.9169888431</v>
      </c>
      <c r="UC15" s="32">
        <v>31496.982661885566</v>
      </c>
      <c r="UD15" s="32">
        <v>2721260.9094375782</v>
      </c>
      <c r="UE15" s="34">
        <v>13832925.984728528</v>
      </c>
      <c r="UF15" s="39">
        <v>741216.37761334633</v>
      </c>
      <c r="UG15" s="32">
        <v>1836188.6825649275</v>
      </c>
      <c r="UH15" s="32">
        <v>5193.8479683512196</v>
      </c>
      <c r="UI15" s="32">
        <v>1220034.4750283163</v>
      </c>
      <c r="UJ15" s="32">
        <v>2229860.5063126157</v>
      </c>
      <c r="UK15" s="32">
        <v>3830827.4578719907</v>
      </c>
      <c r="UL15" s="32">
        <v>18608.360584751892</v>
      </c>
      <c r="UM15" s="32">
        <v>2185288.5520178382</v>
      </c>
      <c r="UN15" s="34">
        <v>12067218.259962138</v>
      </c>
      <c r="UO15" s="39">
        <v>728974.2525238744</v>
      </c>
      <c r="UP15" s="32">
        <v>1579676.8713106106</v>
      </c>
      <c r="UQ15" s="32">
        <v>5939.5169682014803</v>
      </c>
      <c r="UR15" s="32">
        <v>1222767.5863336031</v>
      </c>
      <c r="US15" s="32">
        <v>2320776.041452446</v>
      </c>
      <c r="UT15" s="32">
        <v>4171792.0142852427</v>
      </c>
      <c r="UU15" s="32">
        <v>16598.839479611393</v>
      </c>
      <c r="UV15" s="32">
        <v>2099553.5626467615</v>
      </c>
      <c r="UW15" s="34">
        <v>12146078.685000353</v>
      </c>
      <c r="UX15" s="39">
        <v>715710.76312779076</v>
      </c>
      <c r="UY15" s="32">
        <v>1453450.6282335536</v>
      </c>
      <c r="UZ15" s="32">
        <v>7514.29955381332</v>
      </c>
      <c r="VA15" s="32">
        <v>1266764.9143212282</v>
      </c>
      <c r="VB15" s="32">
        <v>2279865.859363209</v>
      </c>
      <c r="VC15" s="32">
        <v>4269661.0029512085</v>
      </c>
      <c r="VD15" s="32">
        <v>14727.792019536844</v>
      </c>
      <c r="VE15" s="32">
        <v>2024291.5247659532</v>
      </c>
      <c r="VF15" s="34">
        <v>12031986.784336293</v>
      </c>
    </row>
    <row r="16" spans="1:578" ht="15" customHeight="1" x14ac:dyDescent="0.25">
      <c r="A16" s="102">
        <v>165</v>
      </c>
      <c r="B16" s="101" t="s">
        <v>180</v>
      </c>
      <c r="C16" s="39">
        <v>533863</v>
      </c>
      <c r="D16" s="32">
        <v>1893692</v>
      </c>
      <c r="E16" s="32" t="s">
        <v>324</v>
      </c>
      <c r="F16" s="32" t="s">
        <v>324</v>
      </c>
      <c r="G16" s="32" t="s">
        <v>324</v>
      </c>
      <c r="H16" s="32" t="s">
        <v>324</v>
      </c>
      <c r="I16" s="32">
        <v>17995</v>
      </c>
      <c r="J16" s="32">
        <v>8308173</v>
      </c>
      <c r="K16" s="34">
        <v>10753724</v>
      </c>
      <c r="L16" s="39">
        <v>286099</v>
      </c>
      <c r="M16" s="32">
        <v>1236753</v>
      </c>
      <c r="N16" s="32" t="s">
        <v>324</v>
      </c>
      <c r="O16" s="32" t="s">
        <v>324</v>
      </c>
      <c r="P16" s="32" t="s">
        <v>324</v>
      </c>
      <c r="Q16" s="32" t="s">
        <v>324</v>
      </c>
      <c r="R16" s="32">
        <v>14523</v>
      </c>
      <c r="S16" s="32">
        <v>7923389</v>
      </c>
      <c r="T16" s="34">
        <v>9460764</v>
      </c>
      <c r="U16" s="39">
        <v>619562</v>
      </c>
      <c r="V16" s="32">
        <v>2051084</v>
      </c>
      <c r="W16" s="32" t="s">
        <v>324</v>
      </c>
      <c r="X16" s="32" t="s">
        <v>324</v>
      </c>
      <c r="Y16" s="32" t="s">
        <v>324</v>
      </c>
      <c r="Z16" s="32" t="s">
        <v>324</v>
      </c>
      <c r="AA16" s="32">
        <v>42973</v>
      </c>
      <c r="AB16" s="32">
        <v>7296053</v>
      </c>
      <c r="AC16" s="34">
        <v>10009672</v>
      </c>
      <c r="AD16" s="39">
        <v>174145</v>
      </c>
      <c r="AE16" s="32">
        <v>240222</v>
      </c>
      <c r="AF16" s="32" t="s">
        <v>324</v>
      </c>
      <c r="AG16" s="32" t="s">
        <v>324</v>
      </c>
      <c r="AH16" s="32" t="s">
        <v>324</v>
      </c>
      <c r="AI16" s="32" t="s">
        <v>324</v>
      </c>
      <c r="AJ16" s="32">
        <v>10508</v>
      </c>
      <c r="AK16" s="32">
        <v>8185431</v>
      </c>
      <c r="AL16" s="34">
        <v>8610306</v>
      </c>
      <c r="AM16" s="39">
        <v>154945</v>
      </c>
      <c r="AN16" s="32">
        <v>208317</v>
      </c>
      <c r="AO16" s="32" t="s">
        <v>324</v>
      </c>
      <c r="AP16" s="32" t="s">
        <v>324</v>
      </c>
      <c r="AQ16" s="32" t="s">
        <v>324</v>
      </c>
      <c r="AR16" s="32" t="s">
        <v>324</v>
      </c>
      <c r="AS16" s="32">
        <v>10371</v>
      </c>
      <c r="AT16" s="32">
        <v>8260785</v>
      </c>
      <c r="AU16" s="34">
        <v>8634418</v>
      </c>
      <c r="AV16" s="39">
        <v>158819.96372512827</v>
      </c>
      <c r="AW16" s="32">
        <v>183939.35521332576</v>
      </c>
      <c r="AX16" s="32">
        <v>0</v>
      </c>
      <c r="AY16" s="32">
        <v>0</v>
      </c>
      <c r="AZ16" s="32">
        <v>0</v>
      </c>
      <c r="BA16" s="32">
        <v>0</v>
      </c>
      <c r="BB16" s="32">
        <v>10393.6944080663</v>
      </c>
      <c r="BC16" s="32">
        <v>8599575.4497476052</v>
      </c>
      <c r="BD16" s="34">
        <v>8952728.4630941264</v>
      </c>
      <c r="BE16" s="39">
        <v>159655.46891958354</v>
      </c>
      <c r="BF16" s="32">
        <v>175696.50676861012</v>
      </c>
      <c r="BG16" s="32">
        <v>0</v>
      </c>
      <c r="BH16" s="32">
        <v>0</v>
      </c>
      <c r="BI16" s="32">
        <v>0</v>
      </c>
      <c r="BJ16" s="32">
        <v>0</v>
      </c>
      <c r="BK16" s="32">
        <v>10800.164814305899</v>
      </c>
      <c r="BL16" s="32">
        <v>8557675.6592316926</v>
      </c>
      <c r="BM16" s="34">
        <v>8903827.799734192</v>
      </c>
      <c r="BN16" s="39">
        <v>188535.03606842316</v>
      </c>
      <c r="BO16" s="32">
        <v>197723.76689320424</v>
      </c>
      <c r="BP16" s="32">
        <v>0</v>
      </c>
      <c r="BQ16" s="32">
        <v>0</v>
      </c>
      <c r="BR16" s="32">
        <v>0</v>
      </c>
      <c r="BS16" s="32">
        <v>0</v>
      </c>
      <c r="BT16" s="32">
        <v>10708.1166664138</v>
      </c>
      <c r="BU16" s="32">
        <v>10005194.875618756</v>
      </c>
      <c r="BV16" s="34">
        <v>10402161.795246797</v>
      </c>
      <c r="BW16" s="39" t="s">
        <v>324</v>
      </c>
      <c r="BX16" s="32">
        <v>9384</v>
      </c>
      <c r="BY16" s="32" t="s">
        <v>324</v>
      </c>
      <c r="BZ16" s="32" t="s">
        <v>324</v>
      </c>
      <c r="CA16" s="32" t="s">
        <v>324</v>
      </c>
      <c r="CB16" s="32" t="s">
        <v>324</v>
      </c>
      <c r="CC16" s="32" t="s">
        <v>324</v>
      </c>
      <c r="CD16" s="32">
        <v>10084575</v>
      </c>
      <c r="CE16" s="34">
        <v>10093960</v>
      </c>
      <c r="CF16" s="39" t="s">
        <v>324</v>
      </c>
      <c r="CG16" s="32">
        <v>11127</v>
      </c>
      <c r="CH16" s="32" t="s">
        <v>324</v>
      </c>
      <c r="CI16" s="32" t="s">
        <v>324</v>
      </c>
      <c r="CJ16" s="32" t="s">
        <v>324</v>
      </c>
      <c r="CK16" s="32" t="s">
        <v>324</v>
      </c>
      <c r="CL16" s="32" t="s">
        <v>324</v>
      </c>
      <c r="CM16" s="32">
        <v>10925220</v>
      </c>
      <c r="CN16" s="34">
        <v>10936346</v>
      </c>
      <c r="CO16" s="39">
        <v>286200</v>
      </c>
      <c r="CP16" s="32">
        <v>998020</v>
      </c>
      <c r="CQ16" s="32" t="s">
        <v>324</v>
      </c>
      <c r="CR16" s="32" t="s">
        <v>324</v>
      </c>
      <c r="CS16" s="32" t="s">
        <v>324</v>
      </c>
      <c r="CT16" s="32" t="s">
        <v>324</v>
      </c>
      <c r="CU16" s="32">
        <v>23744</v>
      </c>
      <c r="CV16" s="32">
        <v>9209135</v>
      </c>
      <c r="CW16" s="34">
        <v>10517100</v>
      </c>
      <c r="CX16" s="39">
        <v>256968</v>
      </c>
      <c r="CY16" s="32">
        <v>755303</v>
      </c>
      <c r="CZ16" s="32" t="s">
        <v>324</v>
      </c>
      <c r="DA16" s="32" t="s">
        <v>324</v>
      </c>
      <c r="DB16" s="32" t="s">
        <v>324</v>
      </c>
      <c r="DC16" s="32" t="s">
        <v>324</v>
      </c>
      <c r="DD16" s="32">
        <v>19976</v>
      </c>
      <c r="DE16" s="32">
        <v>8023013</v>
      </c>
      <c r="DF16" s="34">
        <v>9055260</v>
      </c>
      <c r="DG16" s="39">
        <v>387084</v>
      </c>
      <c r="DH16" s="32">
        <v>968315</v>
      </c>
      <c r="DI16" s="32" t="s">
        <v>324</v>
      </c>
      <c r="DJ16" s="32" t="s">
        <v>324</v>
      </c>
      <c r="DK16" s="32" t="s">
        <v>324</v>
      </c>
      <c r="DL16" s="32" t="s">
        <v>324</v>
      </c>
      <c r="DM16" s="32">
        <v>21843</v>
      </c>
      <c r="DN16" s="32">
        <v>8433276</v>
      </c>
      <c r="DO16" s="34">
        <v>9810518</v>
      </c>
      <c r="DP16" s="39">
        <v>457836</v>
      </c>
      <c r="DQ16" s="32">
        <v>1032323</v>
      </c>
      <c r="DR16" s="32" t="s">
        <v>324</v>
      </c>
      <c r="DS16" s="32" t="s">
        <v>324</v>
      </c>
      <c r="DT16" s="32" t="s">
        <v>324</v>
      </c>
      <c r="DU16" s="32" t="s">
        <v>324</v>
      </c>
      <c r="DV16" s="32">
        <v>18170</v>
      </c>
      <c r="DW16" s="32">
        <v>7321349</v>
      </c>
      <c r="DX16" s="34">
        <v>8829678</v>
      </c>
      <c r="DY16" s="39">
        <v>510939</v>
      </c>
      <c r="DZ16" s="32">
        <v>1684064</v>
      </c>
      <c r="EA16" s="32" t="s">
        <v>324</v>
      </c>
      <c r="EB16" s="32" t="s">
        <v>324</v>
      </c>
      <c r="EC16" s="32" t="s">
        <v>324</v>
      </c>
      <c r="ED16" s="32" t="s">
        <v>324</v>
      </c>
      <c r="EE16" s="32">
        <v>28298</v>
      </c>
      <c r="EF16" s="32">
        <v>6670219</v>
      </c>
      <c r="EG16" s="34">
        <v>8893520</v>
      </c>
      <c r="EH16" s="39" t="s">
        <v>324</v>
      </c>
      <c r="EI16" s="32">
        <v>10422</v>
      </c>
      <c r="EJ16" s="32" t="s">
        <v>324</v>
      </c>
      <c r="EK16" s="32" t="s">
        <v>324</v>
      </c>
      <c r="EL16" s="32" t="s">
        <v>324</v>
      </c>
      <c r="EM16" s="32" t="s">
        <v>324</v>
      </c>
      <c r="EN16" s="32" t="s">
        <v>324</v>
      </c>
      <c r="EO16" s="32">
        <v>8262332</v>
      </c>
      <c r="EP16" s="34">
        <v>8272754</v>
      </c>
      <c r="EQ16" s="39">
        <v>373911</v>
      </c>
      <c r="ER16" s="32">
        <v>1216166</v>
      </c>
      <c r="ES16" s="32" t="s">
        <v>324</v>
      </c>
      <c r="ET16" s="32" t="s">
        <v>324</v>
      </c>
      <c r="EU16" s="32" t="s">
        <v>324</v>
      </c>
      <c r="EV16" s="32" t="s">
        <v>324</v>
      </c>
      <c r="EW16" s="32">
        <v>10727</v>
      </c>
      <c r="EX16" s="32">
        <v>6556106</v>
      </c>
      <c r="EY16" s="34">
        <v>8156910</v>
      </c>
      <c r="EZ16" s="39">
        <v>478312</v>
      </c>
      <c r="FA16" s="32">
        <v>1585994</v>
      </c>
      <c r="FB16" s="32" t="s">
        <v>324</v>
      </c>
      <c r="FC16" s="32" t="s">
        <v>324</v>
      </c>
      <c r="FD16" s="32" t="s">
        <v>324</v>
      </c>
      <c r="FE16" s="32" t="s">
        <v>324</v>
      </c>
      <c r="FF16" s="32">
        <v>25469</v>
      </c>
      <c r="FG16" s="32">
        <v>6616015</v>
      </c>
      <c r="FH16" s="34">
        <v>8705789</v>
      </c>
      <c r="FI16" s="39">
        <v>478823</v>
      </c>
      <c r="FJ16" s="32">
        <v>1595462</v>
      </c>
      <c r="FK16" s="32" t="s">
        <v>324</v>
      </c>
      <c r="FL16" s="32" t="s">
        <v>324</v>
      </c>
      <c r="FM16" s="32" t="s">
        <v>324</v>
      </c>
      <c r="FN16" s="32" t="s">
        <v>324</v>
      </c>
      <c r="FO16" s="32">
        <v>14238</v>
      </c>
      <c r="FP16" s="32">
        <v>6598943</v>
      </c>
      <c r="FQ16" s="34">
        <v>8687465</v>
      </c>
      <c r="FR16" s="39">
        <v>574916</v>
      </c>
      <c r="FS16" s="32">
        <v>1909714</v>
      </c>
      <c r="FT16" s="32" t="s">
        <v>324</v>
      </c>
      <c r="FU16" s="32" t="s">
        <v>324</v>
      </c>
      <c r="FV16" s="32" t="s">
        <v>324</v>
      </c>
      <c r="FW16" s="32" t="s">
        <v>324</v>
      </c>
      <c r="FX16" s="32">
        <v>33247</v>
      </c>
      <c r="FY16" s="32">
        <v>7135522</v>
      </c>
      <c r="FZ16" s="34">
        <v>9653400</v>
      </c>
      <c r="GA16" s="39">
        <v>621759</v>
      </c>
      <c r="GB16" s="32">
        <v>2082989</v>
      </c>
      <c r="GC16" s="32" t="s">
        <v>324</v>
      </c>
      <c r="GD16" s="32" t="s">
        <v>324</v>
      </c>
      <c r="GE16" s="32" t="s">
        <v>324</v>
      </c>
      <c r="GF16" s="32" t="s">
        <v>324</v>
      </c>
      <c r="GG16" s="32">
        <v>34963</v>
      </c>
      <c r="GH16" s="32">
        <v>7212542</v>
      </c>
      <c r="GI16" s="34">
        <v>9952253</v>
      </c>
      <c r="GJ16" s="39">
        <v>696028</v>
      </c>
      <c r="GK16" s="32">
        <v>2313557</v>
      </c>
      <c r="GL16" s="32" t="s">
        <v>324</v>
      </c>
      <c r="GM16" s="32" t="s">
        <v>324</v>
      </c>
      <c r="GN16" s="32" t="s">
        <v>324</v>
      </c>
      <c r="GO16" s="32" t="s">
        <v>324</v>
      </c>
      <c r="GP16" s="32">
        <v>47573</v>
      </c>
      <c r="GQ16" s="32">
        <v>7471387</v>
      </c>
      <c r="GR16" s="34">
        <v>10528545</v>
      </c>
      <c r="GS16" s="39">
        <v>723967</v>
      </c>
      <c r="GT16" s="32">
        <v>2416282</v>
      </c>
      <c r="GU16" s="32" t="s">
        <v>324</v>
      </c>
      <c r="GV16" s="32" t="s">
        <v>324</v>
      </c>
      <c r="GW16" s="32" t="s">
        <v>324</v>
      </c>
      <c r="GX16" s="32" t="s">
        <v>324</v>
      </c>
      <c r="GY16" s="32">
        <v>45018</v>
      </c>
      <c r="GZ16" s="32">
        <v>7753673</v>
      </c>
      <c r="HA16" s="34">
        <v>10938941</v>
      </c>
      <c r="HB16" s="39">
        <v>640111</v>
      </c>
      <c r="HC16" s="32">
        <v>2141199</v>
      </c>
      <c r="HD16" s="32" t="s">
        <v>324</v>
      </c>
      <c r="HE16" s="32" t="s">
        <v>324</v>
      </c>
      <c r="HF16" s="32" t="s">
        <v>324</v>
      </c>
      <c r="HG16" s="32" t="s">
        <v>324</v>
      </c>
      <c r="HH16" s="32">
        <v>40599</v>
      </c>
      <c r="HI16" s="32">
        <v>7039477</v>
      </c>
      <c r="HJ16" s="34">
        <v>9861386</v>
      </c>
      <c r="HK16" s="39">
        <v>645008</v>
      </c>
      <c r="HL16" s="32">
        <v>2128360</v>
      </c>
      <c r="HM16" s="32" t="s">
        <v>324</v>
      </c>
      <c r="HN16" s="32" t="s">
        <v>324</v>
      </c>
      <c r="HO16" s="32" t="s">
        <v>324</v>
      </c>
      <c r="HP16" s="32" t="s">
        <v>324</v>
      </c>
      <c r="HQ16" s="32">
        <v>39473</v>
      </c>
      <c r="HR16" s="32">
        <v>7501910</v>
      </c>
      <c r="HS16" s="34">
        <v>10314751</v>
      </c>
      <c r="HT16" s="39">
        <v>542511</v>
      </c>
      <c r="HU16" s="32">
        <v>1811765</v>
      </c>
      <c r="HV16" s="32" t="s">
        <v>324</v>
      </c>
      <c r="HW16" s="32" t="s">
        <v>324</v>
      </c>
      <c r="HX16" s="32" t="s">
        <v>324</v>
      </c>
      <c r="HY16" s="32" t="s">
        <v>324</v>
      </c>
      <c r="HZ16" s="32">
        <v>33867</v>
      </c>
      <c r="IA16" s="32">
        <v>6632628</v>
      </c>
      <c r="IB16" s="34">
        <v>9020771</v>
      </c>
      <c r="IC16" s="39">
        <v>519544</v>
      </c>
      <c r="ID16" s="32">
        <v>1713107</v>
      </c>
      <c r="IE16" s="32" t="s">
        <v>324</v>
      </c>
      <c r="IF16" s="32" t="s">
        <v>324</v>
      </c>
      <c r="IG16" s="32" t="s">
        <v>324</v>
      </c>
      <c r="IH16" s="32" t="s">
        <v>324</v>
      </c>
      <c r="II16" s="32">
        <v>29561</v>
      </c>
      <c r="IJ16" s="32">
        <v>6639652</v>
      </c>
      <c r="IK16" s="34">
        <v>8901865</v>
      </c>
      <c r="IL16" s="39">
        <v>465734</v>
      </c>
      <c r="IM16" s="32">
        <v>1546775</v>
      </c>
      <c r="IN16" s="32" t="s">
        <v>324</v>
      </c>
      <c r="IO16" s="32" t="s">
        <v>324</v>
      </c>
      <c r="IP16" s="32" t="s">
        <v>324</v>
      </c>
      <c r="IQ16" s="32" t="s">
        <v>324</v>
      </c>
      <c r="IR16" s="32">
        <v>26346</v>
      </c>
      <c r="IS16" s="32">
        <v>6475817</v>
      </c>
      <c r="IT16" s="34">
        <v>8514671</v>
      </c>
      <c r="IU16" s="39">
        <v>440429</v>
      </c>
      <c r="IV16" s="32">
        <v>1459684</v>
      </c>
      <c r="IW16" s="32" t="s">
        <v>324</v>
      </c>
      <c r="IX16" s="32" t="s">
        <v>324</v>
      </c>
      <c r="IY16" s="32" t="s">
        <v>324</v>
      </c>
      <c r="IZ16" s="32" t="s">
        <v>324</v>
      </c>
      <c r="JA16" s="32">
        <v>24659</v>
      </c>
      <c r="JB16" s="32">
        <v>6398516</v>
      </c>
      <c r="JC16" s="34">
        <v>8323288</v>
      </c>
      <c r="JD16" s="39">
        <v>460811</v>
      </c>
      <c r="JE16" s="32">
        <v>1527507</v>
      </c>
      <c r="JF16" s="32" t="s">
        <v>324</v>
      </c>
      <c r="JG16" s="32" t="s">
        <v>324</v>
      </c>
      <c r="JH16" s="32" t="s">
        <v>324</v>
      </c>
      <c r="JI16" s="32" t="s">
        <v>324</v>
      </c>
      <c r="JJ16" s="32">
        <v>25959</v>
      </c>
      <c r="JK16" s="32">
        <v>6675838</v>
      </c>
      <c r="JL16" s="34">
        <v>8690115</v>
      </c>
      <c r="JM16" s="39">
        <v>492761</v>
      </c>
      <c r="JN16" s="32">
        <v>1632665</v>
      </c>
      <c r="JO16" s="32" t="s">
        <v>324</v>
      </c>
      <c r="JP16" s="32" t="s">
        <v>324</v>
      </c>
      <c r="JQ16" s="32" t="s">
        <v>324</v>
      </c>
      <c r="JR16" s="32" t="s">
        <v>324</v>
      </c>
      <c r="JS16" s="32">
        <v>27444</v>
      </c>
      <c r="JT16" s="32">
        <v>6661536</v>
      </c>
      <c r="JU16" s="34">
        <v>8814407</v>
      </c>
      <c r="JV16" s="39">
        <v>575019</v>
      </c>
      <c r="JW16" s="32">
        <v>1915966</v>
      </c>
      <c r="JX16" s="32" t="s">
        <v>324</v>
      </c>
      <c r="JY16" s="32" t="s">
        <v>324</v>
      </c>
      <c r="JZ16" s="32" t="s">
        <v>324</v>
      </c>
      <c r="KA16" s="32" t="s">
        <v>324</v>
      </c>
      <c r="KB16" s="32">
        <v>34540</v>
      </c>
      <c r="KC16" s="32">
        <v>7181068</v>
      </c>
      <c r="KD16" s="34">
        <v>9706593</v>
      </c>
      <c r="KE16" s="39">
        <v>541691</v>
      </c>
      <c r="KF16" s="32">
        <v>1796335</v>
      </c>
      <c r="KG16" s="32" t="s">
        <v>324</v>
      </c>
      <c r="KH16" s="32" t="s">
        <v>324</v>
      </c>
      <c r="KI16" s="32" t="s">
        <v>324</v>
      </c>
      <c r="KJ16" s="32" t="s">
        <v>324</v>
      </c>
      <c r="KK16" s="32">
        <v>35628</v>
      </c>
      <c r="KL16" s="32">
        <v>7159988</v>
      </c>
      <c r="KM16" s="34">
        <v>9533642</v>
      </c>
      <c r="KN16" s="39">
        <v>678367</v>
      </c>
      <c r="KO16" s="32">
        <v>2257213</v>
      </c>
      <c r="KP16" s="32" t="s">
        <v>324</v>
      </c>
      <c r="KQ16" s="32" t="s">
        <v>324</v>
      </c>
      <c r="KR16" s="32" t="s">
        <v>324</v>
      </c>
      <c r="KS16" s="32" t="s">
        <v>324</v>
      </c>
      <c r="KT16" s="32">
        <v>45603</v>
      </c>
      <c r="KU16" s="32">
        <v>7338557</v>
      </c>
      <c r="KV16" s="34">
        <v>10319740</v>
      </c>
      <c r="KW16" s="39">
        <v>2099362</v>
      </c>
      <c r="KX16" s="32">
        <v>2502698</v>
      </c>
      <c r="KY16" s="32" t="s">
        <v>324</v>
      </c>
      <c r="KZ16" s="32" t="s">
        <v>324</v>
      </c>
      <c r="LA16" s="32" t="s">
        <v>324</v>
      </c>
      <c r="LB16" s="32" t="s">
        <v>324</v>
      </c>
      <c r="LC16" s="32">
        <v>49043</v>
      </c>
      <c r="LD16" s="32">
        <v>7809249</v>
      </c>
      <c r="LE16" s="34">
        <v>12460353</v>
      </c>
      <c r="LF16" s="39">
        <v>642529</v>
      </c>
      <c r="LG16" s="32">
        <v>2164965</v>
      </c>
      <c r="LH16" s="32" t="s">
        <v>324</v>
      </c>
      <c r="LI16" s="32" t="s">
        <v>324</v>
      </c>
      <c r="LJ16" s="32" t="s">
        <v>324</v>
      </c>
      <c r="LK16" s="32" t="s">
        <v>324</v>
      </c>
      <c r="LL16" s="32">
        <v>42352</v>
      </c>
      <c r="LM16" s="32">
        <v>7079497</v>
      </c>
      <c r="LN16" s="34">
        <v>9929343</v>
      </c>
      <c r="LO16" s="39">
        <v>641649</v>
      </c>
      <c r="LP16" s="32">
        <v>2158057</v>
      </c>
      <c r="LQ16" s="32" t="s">
        <v>324</v>
      </c>
      <c r="LR16" s="32" t="s">
        <v>324</v>
      </c>
      <c r="LS16" s="32" t="s">
        <v>324</v>
      </c>
      <c r="LT16" s="32" t="s">
        <v>324</v>
      </c>
      <c r="LU16" s="32">
        <v>44539</v>
      </c>
      <c r="LV16" s="32">
        <v>7234827</v>
      </c>
      <c r="LW16" s="34">
        <v>10079072</v>
      </c>
      <c r="LX16" s="39">
        <v>556343</v>
      </c>
      <c r="LY16" s="32">
        <v>1864222</v>
      </c>
      <c r="LZ16" s="32" t="s">
        <v>324</v>
      </c>
      <c r="MA16" s="32" t="s">
        <v>324</v>
      </c>
      <c r="MB16" s="32" t="s">
        <v>324</v>
      </c>
      <c r="MC16" s="32" t="s">
        <v>324</v>
      </c>
      <c r="MD16" s="32">
        <v>38180</v>
      </c>
      <c r="ME16" s="32">
        <v>6704858</v>
      </c>
      <c r="MF16" s="34">
        <v>9163603</v>
      </c>
      <c r="MG16" s="39">
        <v>453856</v>
      </c>
      <c r="MH16" s="32">
        <v>1601058</v>
      </c>
      <c r="MI16" s="32" t="s">
        <v>324</v>
      </c>
      <c r="MJ16" s="32">
        <v>350535</v>
      </c>
      <c r="MK16" s="32">
        <v>1589437</v>
      </c>
      <c r="ML16" s="32">
        <v>1908432</v>
      </c>
      <c r="MM16" s="32">
        <v>40325</v>
      </c>
      <c r="MN16" s="32">
        <v>2913311</v>
      </c>
      <c r="MO16" s="34">
        <v>8856954</v>
      </c>
      <c r="MP16" s="39">
        <v>430272</v>
      </c>
      <c r="MQ16" s="32">
        <v>1437784</v>
      </c>
      <c r="MR16" s="32" t="s">
        <v>324</v>
      </c>
      <c r="MS16" s="32">
        <v>492841</v>
      </c>
      <c r="MT16" s="32">
        <v>2162641</v>
      </c>
      <c r="MU16" s="32">
        <v>2033874</v>
      </c>
      <c r="MV16" s="32">
        <v>46602</v>
      </c>
      <c r="MW16" s="32">
        <v>1892007</v>
      </c>
      <c r="MX16" s="34">
        <v>8496022</v>
      </c>
      <c r="MY16" s="39">
        <v>415775</v>
      </c>
      <c r="MZ16" s="32">
        <v>1378915</v>
      </c>
      <c r="NA16" s="32" t="s">
        <v>324</v>
      </c>
      <c r="NB16" s="32">
        <v>450286</v>
      </c>
      <c r="NC16" s="32">
        <v>2077337</v>
      </c>
      <c r="ND16" s="32">
        <v>2000803</v>
      </c>
      <c r="NE16" s="32">
        <v>45679</v>
      </c>
      <c r="NF16" s="32">
        <v>1842893</v>
      </c>
      <c r="NG16" s="34">
        <v>8211688</v>
      </c>
      <c r="NH16" s="39">
        <v>440350</v>
      </c>
      <c r="NI16" s="32">
        <v>1457826</v>
      </c>
      <c r="NJ16" s="32" t="s">
        <v>324</v>
      </c>
      <c r="NK16" s="32">
        <v>506646</v>
      </c>
      <c r="NL16" s="32">
        <v>2179807</v>
      </c>
      <c r="NM16" s="32">
        <v>2092644</v>
      </c>
      <c r="NN16" s="32">
        <v>47255</v>
      </c>
      <c r="NO16" s="32">
        <v>1937357</v>
      </c>
      <c r="NP16" s="34">
        <v>8661885</v>
      </c>
      <c r="NQ16" s="39">
        <v>410106</v>
      </c>
      <c r="NR16" s="32">
        <v>1352292</v>
      </c>
      <c r="NS16" s="32" t="s">
        <v>324</v>
      </c>
      <c r="NT16" s="32">
        <v>513700</v>
      </c>
      <c r="NU16" s="32">
        <v>2109984</v>
      </c>
      <c r="NV16" s="32">
        <v>2063400</v>
      </c>
      <c r="NW16" s="32">
        <v>44935</v>
      </c>
      <c r="NX16" s="32">
        <v>1880687</v>
      </c>
      <c r="NY16" s="34">
        <v>8375103</v>
      </c>
      <c r="NZ16" s="39">
        <v>548874</v>
      </c>
      <c r="OA16" s="32">
        <v>1812106</v>
      </c>
      <c r="OB16" s="32" t="s">
        <v>324</v>
      </c>
      <c r="OC16" s="32">
        <v>524133</v>
      </c>
      <c r="OD16" s="32">
        <v>2317136</v>
      </c>
      <c r="OE16" s="32">
        <v>2128480</v>
      </c>
      <c r="OF16" s="32">
        <v>61300</v>
      </c>
      <c r="OG16" s="32">
        <v>2156149</v>
      </c>
      <c r="OH16" s="34">
        <v>9548177</v>
      </c>
      <c r="OI16" s="39">
        <v>646451</v>
      </c>
      <c r="OJ16" s="32">
        <v>2006505</v>
      </c>
      <c r="OK16" s="32" t="s">
        <v>324</v>
      </c>
      <c r="OL16" s="32">
        <v>564380</v>
      </c>
      <c r="OM16" s="32">
        <v>2424198</v>
      </c>
      <c r="ON16" s="32">
        <v>2279760</v>
      </c>
      <c r="OO16" s="32">
        <v>69303</v>
      </c>
      <c r="OP16" s="32">
        <v>2297898</v>
      </c>
      <c r="OQ16" s="34">
        <v>10288495</v>
      </c>
      <c r="OR16" s="39">
        <v>681603.22279518552</v>
      </c>
      <c r="OS16" s="32">
        <v>2139461.6819820595</v>
      </c>
      <c r="OT16" s="32">
        <v>0</v>
      </c>
      <c r="OU16" s="32">
        <v>532585.73152804794</v>
      </c>
      <c r="OV16" s="32">
        <v>2554260.150202129</v>
      </c>
      <c r="OW16" s="32">
        <v>2366765.522969875</v>
      </c>
      <c r="OX16" s="32">
        <v>81616.032681971832</v>
      </c>
      <c r="OY16" s="32">
        <v>2272868.3756989385</v>
      </c>
      <c r="OZ16" s="34">
        <v>10629160.717858208</v>
      </c>
      <c r="PA16" s="39">
        <v>711018.89352985029</v>
      </c>
      <c r="PB16" s="32">
        <v>2220103.1804350703</v>
      </c>
      <c r="PC16" s="32"/>
      <c r="PD16" s="32">
        <v>597685.62564955559</v>
      </c>
      <c r="PE16" s="32">
        <v>2664544.997988781</v>
      </c>
      <c r="PF16" s="32">
        <v>2322586.030698074</v>
      </c>
      <c r="PG16" s="32">
        <v>84687.689766668205</v>
      </c>
      <c r="PH16" s="32">
        <v>2490546.4601612687</v>
      </c>
      <c r="PI16" s="34">
        <v>11091172.878229268</v>
      </c>
      <c r="PJ16" s="39">
        <v>611022.29801270785</v>
      </c>
      <c r="PK16" s="32">
        <v>1920976.6041509346</v>
      </c>
      <c r="PL16" s="32"/>
      <c r="PM16" s="32">
        <v>579828.00576654903</v>
      </c>
      <c r="PN16" s="32">
        <v>2361221.8260541121</v>
      </c>
      <c r="PO16" s="32">
        <v>2054449.5404386995</v>
      </c>
      <c r="PP16" s="32">
        <v>72019.420251942764</v>
      </c>
      <c r="PQ16" s="32">
        <v>2255607.121119359</v>
      </c>
      <c r="PR16" s="34">
        <v>9855124.8157943059</v>
      </c>
      <c r="PS16" s="39">
        <v>603349.96093633061</v>
      </c>
      <c r="PT16" s="32">
        <v>1880567.3840990639</v>
      </c>
      <c r="PU16" s="32"/>
      <c r="PV16" s="32">
        <v>636262.99191363167</v>
      </c>
      <c r="PW16" s="32">
        <v>2471290.7413997124</v>
      </c>
      <c r="PX16" s="32">
        <v>2239048.2447486958</v>
      </c>
      <c r="PY16" s="32">
        <v>71025.572736324248</v>
      </c>
      <c r="PZ16" s="32">
        <v>2390618.361386314</v>
      </c>
      <c r="QA16" s="34">
        <v>10292163.257220073</v>
      </c>
      <c r="QB16" s="39">
        <v>505618.00998328975</v>
      </c>
      <c r="QC16" s="32">
        <v>1593946.8582007466</v>
      </c>
      <c r="QD16" s="32"/>
      <c r="QE16" s="32">
        <v>536228.81194318586</v>
      </c>
      <c r="QF16" s="32">
        <v>2204982.7483441178</v>
      </c>
      <c r="QG16" s="32">
        <v>2004929.4514718738</v>
      </c>
      <c r="QH16" s="32">
        <v>60859.356181240561</v>
      </c>
      <c r="QI16" s="32">
        <v>2095585.6229727212</v>
      </c>
      <c r="QJ16" s="34">
        <v>9002150.8590971753</v>
      </c>
      <c r="QK16" s="39">
        <v>444624.28851973842</v>
      </c>
      <c r="QL16" s="32">
        <v>1408091.0605384535</v>
      </c>
      <c r="QM16" s="32"/>
      <c r="QN16" s="32">
        <v>539456.96758460172</v>
      </c>
      <c r="QO16" s="32">
        <v>2256733.650629133</v>
      </c>
      <c r="QP16" s="32">
        <v>1988079.7207331965</v>
      </c>
      <c r="QQ16" s="32">
        <v>54804.84927117746</v>
      </c>
      <c r="QR16" s="32">
        <v>2103367.7998197596</v>
      </c>
      <c r="QS16" s="34">
        <v>8795158.3370960597</v>
      </c>
      <c r="QT16" s="39">
        <v>361534.69551798183</v>
      </c>
      <c r="QU16" s="32">
        <v>1150219.317950689</v>
      </c>
      <c r="QV16" s="32"/>
      <c r="QW16" s="32">
        <v>545975.94310806587</v>
      </c>
      <c r="QX16" s="32">
        <v>2133291.8949686289</v>
      </c>
      <c r="QY16" s="32">
        <v>1918837.2952562452</v>
      </c>
      <c r="QZ16" s="32">
        <v>48657.667201396864</v>
      </c>
      <c r="RA16" s="32">
        <v>1930967.4958771155</v>
      </c>
      <c r="RB16" s="34">
        <v>8089484.3098801225</v>
      </c>
      <c r="RC16" s="39">
        <v>390445.75438317854</v>
      </c>
      <c r="RD16" s="32">
        <v>1227391.8025290421</v>
      </c>
      <c r="RE16" s="32">
        <v>0</v>
      </c>
      <c r="RF16" s="32">
        <v>510135.15457924129</v>
      </c>
      <c r="RG16" s="32">
        <v>2129929.3006918877</v>
      </c>
      <c r="RH16" s="32">
        <v>1848792.5546062039</v>
      </c>
      <c r="RI16" s="32">
        <v>51865.784136114133</v>
      </c>
      <c r="RJ16" s="32">
        <v>1935508.7743705239</v>
      </c>
      <c r="RK16" s="34">
        <v>8094069.1252961913</v>
      </c>
      <c r="RL16" s="39">
        <v>412216.50292696489</v>
      </c>
      <c r="RM16" s="32">
        <v>1289136.7093638426</v>
      </c>
      <c r="RN16" s="32">
        <v>0</v>
      </c>
      <c r="RO16" s="32">
        <v>543958.25039668998</v>
      </c>
      <c r="RP16" s="32">
        <v>2261376.9531976529</v>
      </c>
      <c r="RQ16" s="32">
        <v>1990920.3450213366</v>
      </c>
      <c r="RR16" s="32">
        <v>52198.851477169352</v>
      </c>
      <c r="RS16" s="32">
        <v>2067125.8338325922</v>
      </c>
      <c r="RT16" s="34">
        <v>8616933.446216248</v>
      </c>
      <c r="RU16" s="39">
        <v>435539.8998754826</v>
      </c>
      <c r="RV16" s="32">
        <v>1358339.2837945761</v>
      </c>
      <c r="RW16" s="32">
        <v>0</v>
      </c>
      <c r="RX16" s="32">
        <v>537440.27735388302</v>
      </c>
      <c r="RY16" s="32">
        <v>2209695.1174586457</v>
      </c>
      <c r="RZ16" s="32">
        <v>1989615.1963720645</v>
      </c>
      <c r="SA16" s="32">
        <v>56521.927622956879</v>
      </c>
      <c r="SB16" s="32">
        <v>2080445.2172792761</v>
      </c>
      <c r="SC16" s="34">
        <v>8667596.9197568856</v>
      </c>
      <c r="SD16" s="39">
        <v>509006.39579991571</v>
      </c>
      <c r="SE16" s="32">
        <v>1549460.3120747756</v>
      </c>
      <c r="SF16" s="32">
        <v>0</v>
      </c>
      <c r="SG16" s="32">
        <v>536516.62515695964</v>
      </c>
      <c r="SH16" s="32">
        <v>2368985.4417075249</v>
      </c>
      <c r="SI16" s="32">
        <v>2097021.9921800669</v>
      </c>
      <c r="SJ16" s="32">
        <v>63860.611412056882</v>
      </c>
      <c r="SK16" s="32">
        <v>2319375.9301531971</v>
      </c>
      <c r="SL16" s="34">
        <v>9444227.3084844965</v>
      </c>
      <c r="SM16" s="39">
        <v>555526.54260300088</v>
      </c>
      <c r="SN16" s="32">
        <v>1696396.9324166325</v>
      </c>
      <c r="SO16" s="32">
        <v>0</v>
      </c>
      <c r="SP16" s="32">
        <v>576421.99336846545</v>
      </c>
      <c r="SQ16" s="32">
        <v>2476434.5796138709</v>
      </c>
      <c r="SR16" s="32">
        <v>2100964.3935559364</v>
      </c>
      <c r="SS16" s="32">
        <v>73103.780471550053</v>
      </c>
      <c r="ST16" s="32">
        <v>2454574.686811306</v>
      </c>
      <c r="SU16" s="34">
        <v>9933422.9088407625</v>
      </c>
      <c r="SV16" s="39">
        <v>618674.35937664751</v>
      </c>
      <c r="SW16" s="32">
        <v>1889738.3347092955</v>
      </c>
      <c r="SX16" s="32">
        <v>0</v>
      </c>
      <c r="SY16" s="32">
        <v>519408.49449823197</v>
      </c>
      <c r="SZ16" s="32">
        <v>2549161.1617582762</v>
      </c>
      <c r="TA16" s="32">
        <v>2137202.4619319513</v>
      </c>
      <c r="TB16" s="32">
        <v>82736.729882012791</v>
      </c>
      <c r="TC16" s="32">
        <v>2630381.3281721426</v>
      </c>
      <c r="TD16" s="34">
        <v>10427302.870328557</v>
      </c>
      <c r="TE16" s="39">
        <v>573304.50779983262</v>
      </c>
      <c r="TF16" s="32">
        <v>1766905.1376336389</v>
      </c>
      <c r="TG16" s="32">
        <v>0</v>
      </c>
      <c r="TH16" s="32">
        <v>576081.46151887369</v>
      </c>
      <c r="TI16" s="32">
        <v>2575076.3349491991</v>
      </c>
      <c r="TJ16" s="32">
        <v>2460760.3531971532</v>
      </c>
      <c r="TK16" s="32">
        <v>82786.265198917303</v>
      </c>
      <c r="TL16" s="32">
        <v>2564460.0067539392</v>
      </c>
      <c r="TM16" s="34">
        <v>10599374.067051554</v>
      </c>
      <c r="TN16" s="39">
        <v>499039.72724776983</v>
      </c>
      <c r="TO16" s="32">
        <v>1553304.6986566624</v>
      </c>
      <c r="TP16" s="32">
        <v>0</v>
      </c>
      <c r="TQ16" s="32">
        <v>537663.96554292552</v>
      </c>
      <c r="TR16" s="32">
        <v>2322615.2262380728</v>
      </c>
      <c r="TS16" s="32">
        <v>2356343.8287925418</v>
      </c>
      <c r="TT16" s="32">
        <v>76714.885692790951</v>
      </c>
      <c r="TU16" s="32">
        <v>2266637.5695164688</v>
      </c>
      <c r="TV16" s="34">
        <v>9612319.9016872309</v>
      </c>
      <c r="TW16" s="39">
        <v>540827.09876236785</v>
      </c>
      <c r="TX16" s="32">
        <v>1687450.659228832</v>
      </c>
      <c r="TY16" s="32">
        <v>0</v>
      </c>
      <c r="TZ16" s="32">
        <v>545858.54005814716</v>
      </c>
      <c r="UA16" s="32">
        <v>2425849.5768933948</v>
      </c>
      <c r="UB16" s="32">
        <v>2493808.1640924867</v>
      </c>
      <c r="UC16" s="32">
        <v>81558.226481921563</v>
      </c>
      <c r="UD16" s="32">
        <v>2455878.4981976813</v>
      </c>
      <c r="UE16" s="34">
        <v>10231230.763714831</v>
      </c>
      <c r="UF16" s="39">
        <v>457441.46035402268</v>
      </c>
      <c r="UG16" s="32">
        <v>1387867.6695686933</v>
      </c>
      <c r="UH16" s="32">
        <v>0</v>
      </c>
      <c r="UI16" s="32">
        <v>477563.38638458692</v>
      </c>
      <c r="UJ16" s="32">
        <v>2186155.447496302</v>
      </c>
      <c r="UK16" s="32">
        <v>2214647.7207659557</v>
      </c>
      <c r="UL16" s="32">
        <v>65961.780133366206</v>
      </c>
      <c r="UM16" s="32">
        <v>2145499.283804616</v>
      </c>
      <c r="UN16" s="34">
        <v>8935136.7485075425</v>
      </c>
      <c r="UO16" s="39">
        <v>439331.98233046825</v>
      </c>
      <c r="UP16" s="32">
        <v>1286719.2547916705</v>
      </c>
      <c r="UQ16" s="32">
        <v>0</v>
      </c>
      <c r="UR16" s="32">
        <v>476045.44563855283</v>
      </c>
      <c r="US16" s="32">
        <v>2268698.2035015081</v>
      </c>
      <c r="UT16" s="32">
        <v>2290191.6722341506</v>
      </c>
      <c r="UU16" s="32">
        <v>58525.972950080177</v>
      </c>
      <c r="UV16" s="32">
        <v>2104547.5869820253</v>
      </c>
      <c r="UW16" s="34">
        <v>8924060.1184284557</v>
      </c>
      <c r="UX16" s="39">
        <v>412300.77049351047</v>
      </c>
      <c r="UY16" s="32">
        <v>1216700.2213630283</v>
      </c>
      <c r="UZ16" s="32">
        <v>0</v>
      </c>
      <c r="VA16" s="32">
        <v>450362.21109646617</v>
      </c>
      <c r="VB16" s="32">
        <v>2222271.5324813211</v>
      </c>
      <c r="VC16" s="32">
        <v>2263343.4976922353</v>
      </c>
      <c r="VD16" s="32">
        <v>50461.178681444217</v>
      </c>
      <c r="VE16" s="32">
        <v>2001231.0934861009</v>
      </c>
      <c r="VF16" s="34">
        <v>8616670.5052941069</v>
      </c>
    </row>
    <row r="17" spans="1:578" ht="15" customHeight="1" x14ac:dyDescent="0.25">
      <c r="A17" s="102">
        <v>167</v>
      </c>
      <c r="B17" s="101" t="s">
        <v>181</v>
      </c>
      <c r="C17" s="39">
        <v>1786381</v>
      </c>
      <c r="D17" s="32">
        <v>3592474</v>
      </c>
      <c r="E17" s="32" t="s">
        <v>324</v>
      </c>
      <c r="F17" s="32" t="s">
        <v>324</v>
      </c>
      <c r="G17" s="32" t="s">
        <v>324</v>
      </c>
      <c r="H17" s="32" t="s">
        <v>324</v>
      </c>
      <c r="I17" s="32">
        <v>15384</v>
      </c>
      <c r="J17" s="32">
        <v>21568980</v>
      </c>
      <c r="K17" s="34">
        <v>26963220</v>
      </c>
      <c r="L17" s="39">
        <v>1016662</v>
      </c>
      <c r="M17" s="32">
        <v>2378253</v>
      </c>
      <c r="N17" s="32" t="s">
        <v>324</v>
      </c>
      <c r="O17" s="32" t="s">
        <v>324</v>
      </c>
      <c r="P17" s="32" t="s">
        <v>324</v>
      </c>
      <c r="Q17" s="32" t="s">
        <v>324</v>
      </c>
      <c r="R17" s="32">
        <v>12416</v>
      </c>
      <c r="S17" s="32">
        <v>19357833</v>
      </c>
      <c r="T17" s="34">
        <v>22765164</v>
      </c>
      <c r="U17" s="39">
        <v>2312231</v>
      </c>
      <c r="V17" s="32">
        <v>3957091</v>
      </c>
      <c r="W17" s="32" t="s">
        <v>324</v>
      </c>
      <c r="X17" s="32" t="s">
        <v>324</v>
      </c>
      <c r="Y17" s="32" t="s">
        <v>324</v>
      </c>
      <c r="Z17" s="32" t="s">
        <v>324</v>
      </c>
      <c r="AA17" s="32">
        <v>15819</v>
      </c>
      <c r="AB17" s="32">
        <v>19172539</v>
      </c>
      <c r="AC17" s="34">
        <v>25457680</v>
      </c>
      <c r="AD17" s="39">
        <v>148638</v>
      </c>
      <c r="AE17" s="32">
        <v>781819</v>
      </c>
      <c r="AF17" s="32" t="s">
        <v>324</v>
      </c>
      <c r="AG17" s="32" t="s">
        <v>324</v>
      </c>
      <c r="AH17" s="32" t="s">
        <v>324</v>
      </c>
      <c r="AI17" s="32" t="s">
        <v>324</v>
      </c>
      <c r="AJ17" s="32">
        <v>4417</v>
      </c>
      <c r="AK17" s="32">
        <v>17864719</v>
      </c>
      <c r="AL17" s="34">
        <v>18799593</v>
      </c>
      <c r="AM17" s="39">
        <v>118208</v>
      </c>
      <c r="AN17" s="32">
        <v>574040</v>
      </c>
      <c r="AO17" s="32" t="s">
        <v>324</v>
      </c>
      <c r="AP17" s="32" t="s">
        <v>324</v>
      </c>
      <c r="AQ17" s="32" t="s">
        <v>324</v>
      </c>
      <c r="AR17" s="32" t="s">
        <v>324</v>
      </c>
      <c r="AS17" s="32">
        <v>4198</v>
      </c>
      <c r="AT17" s="32">
        <v>18392309</v>
      </c>
      <c r="AU17" s="34">
        <v>19088755</v>
      </c>
      <c r="AV17" s="39">
        <v>105923.8041758828</v>
      </c>
      <c r="AW17" s="32">
        <v>265638.2109296585</v>
      </c>
      <c r="AX17" s="32">
        <v>0</v>
      </c>
      <c r="AY17" s="32">
        <v>0</v>
      </c>
      <c r="AZ17" s="32">
        <v>0</v>
      </c>
      <c r="BA17" s="32">
        <v>0</v>
      </c>
      <c r="BB17" s="32">
        <v>4230.7763875924202</v>
      </c>
      <c r="BC17" s="32">
        <v>19599367.289538011</v>
      </c>
      <c r="BD17" s="34">
        <v>19975160.081031144</v>
      </c>
      <c r="BE17" s="39">
        <v>89901.120570601939</v>
      </c>
      <c r="BF17" s="32">
        <v>174813.26316753117</v>
      </c>
      <c r="BG17" s="32">
        <v>0</v>
      </c>
      <c r="BH17" s="32">
        <v>0</v>
      </c>
      <c r="BI17" s="32">
        <v>0</v>
      </c>
      <c r="BJ17" s="32">
        <v>0</v>
      </c>
      <c r="BK17" s="32">
        <v>4396.2310690037602</v>
      </c>
      <c r="BL17" s="32">
        <v>19685246.751443915</v>
      </c>
      <c r="BM17" s="34">
        <v>19954357.366251051</v>
      </c>
      <c r="BN17" s="39">
        <v>89355.811790264983</v>
      </c>
      <c r="BO17" s="32">
        <v>199251.39653597309</v>
      </c>
      <c r="BP17" s="32">
        <v>0</v>
      </c>
      <c r="BQ17" s="32">
        <v>0</v>
      </c>
      <c r="BR17" s="32">
        <v>0</v>
      </c>
      <c r="BS17" s="32">
        <v>0</v>
      </c>
      <c r="BT17" s="32">
        <v>4286.2870336041397</v>
      </c>
      <c r="BU17" s="32">
        <v>21939528.453366227</v>
      </c>
      <c r="BV17" s="34">
        <v>22232421.948726069</v>
      </c>
      <c r="BW17" s="39" t="s">
        <v>324</v>
      </c>
      <c r="BX17" s="32">
        <v>80074</v>
      </c>
      <c r="BY17" s="32" t="s">
        <v>324</v>
      </c>
      <c r="BZ17" s="32" t="s">
        <v>324</v>
      </c>
      <c r="CA17" s="32" t="s">
        <v>324</v>
      </c>
      <c r="CB17" s="32" t="s">
        <v>324</v>
      </c>
      <c r="CC17" s="32" t="s">
        <v>324</v>
      </c>
      <c r="CD17" s="32">
        <v>23719963</v>
      </c>
      <c r="CE17" s="34">
        <v>23800037</v>
      </c>
      <c r="CF17" s="39" t="s">
        <v>324</v>
      </c>
      <c r="CG17" s="32">
        <v>109881</v>
      </c>
      <c r="CH17" s="32" t="s">
        <v>324</v>
      </c>
      <c r="CI17" s="32" t="s">
        <v>324</v>
      </c>
      <c r="CJ17" s="32" t="s">
        <v>324</v>
      </c>
      <c r="CK17" s="32" t="s">
        <v>324</v>
      </c>
      <c r="CL17" s="32" t="s">
        <v>324</v>
      </c>
      <c r="CM17" s="32">
        <v>23980838</v>
      </c>
      <c r="CN17" s="34">
        <v>24090718</v>
      </c>
      <c r="CO17" s="39">
        <v>840566</v>
      </c>
      <c r="CP17" s="32">
        <v>856749</v>
      </c>
      <c r="CQ17" s="32" t="s">
        <v>324</v>
      </c>
      <c r="CR17" s="32" t="s">
        <v>324</v>
      </c>
      <c r="CS17" s="32" t="s">
        <v>324</v>
      </c>
      <c r="CT17" s="32" t="s">
        <v>324</v>
      </c>
      <c r="CU17" s="32">
        <v>12361</v>
      </c>
      <c r="CV17" s="32">
        <v>25034460</v>
      </c>
      <c r="CW17" s="34">
        <v>26744136</v>
      </c>
      <c r="CX17" s="39">
        <v>650673</v>
      </c>
      <c r="CY17" s="32">
        <v>771243</v>
      </c>
      <c r="CZ17" s="32" t="s">
        <v>324</v>
      </c>
      <c r="DA17" s="32" t="s">
        <v>324</v>
      </c>
      <c r="DB17" s="32" t="s">
        <v>324</v>
      </c>
      <c r="DC17" s="32" t="s">
        <v>324</v>
      </c>
      <c r="DD17" s="32">
        <v>11697</v>
      </c>
      <c r="DE17" s="32">
        <v>20700665</v>
      </c>
      <c r="DF17" s="34">
        <v>22134278</v>
      </c>
      <c r="DG17" s="39">
        <v>1205432</v>
      </c>
      <c r="DH17" s="32">
        <v>1458167</v>
      </c>
      <c r="DI17" s="32" t="s">
        <v>324</v>
      </c>
      <c r="DJ17" s="32" t="s">
        <v>324</v>
      </c>
      <c r="DK17" s="32" t="s">
        <v>324</v>
      </c>
      <c r="DL17" s="32" t="s">
        <v>324</v>
      </c>
      <c r="DM17" s="32">
        <v>13671</v>
      </c>
      <c r="DN17" s="32">
        <v>21458036</v>
      </c>
      <c r="DO17" s="34">
        <v>24135306</v>
      </c>
      <c r="DP17" s="39">
        <v>1352222</v>
      </c>
      <c r="DQ17" s="32">
        <v>1626516</v>
      </c>
      <c r="DR17" s="32" t="s">
        <v>324</v>
      </c>
      <c r="DS17" s="32" t="s">
        <v>324</v>
      </c>
      <c r="DT17" s="32" t="s">
        <v>324</v>
      </c>
      <c r="DU17" s="32" t="s">
        <v>324</v>
      </c>
      <c r="DV17" s="32">
        <v>11815</v>
      </c>
      <c r="DW17" s="32">
        <v>18381712</v>
      </c>
      <c r="DX17" s="34">
        <v>21372265</v>
      </c>
      <c r="DY17" s="39">
        <v>1909487</v>
      </c>
      <c r="DZ17" s="32">
        <v>3231946</v>
      </c>
      <c r="EA17" s="32" t="s">
        <v>324</v>
      </c>
      <c r="EB17" s="32" t="s">
        <v>324</v>
      </c>
      <c r="EC17" s="32" t="s">
        <v>324</v>
      </c>
      <c r="ED17" s="32" t="s">
        <v>324</v>
      </c>
      <c r="EE17" s="32">
        <v>13327</v>
      </c>
      <c r="EF17" s="32">
        <v>17056930</v>
      </c>
      <c r="EG17" s="34">
        <v>22211690</v>
      </c>
      <c r="EH17" s="39" t="s">
        <v>324</v>
      </c>
      <c r="EI17" s="32">
        <v>141001</v>
      </c>
      <c r="EJ17" s="32" t="s">
        <v>324</v>
      </c>
      <c r="EK17" s="32" t="s">
        <v>324</v>
      </c>
      <c r="EL17" s="32" t="s">
        <v>324</v>
      </c>
      <c r="EM17" s="32" t="s">
        <v>324</v>
      </c>
      <c r="EN17" s="32" t="s">
        <v>324</v>
      </c>
      <c r="EO17" s="32">
        <v>20545691</v>
      </c>
      <c r="EP17" s="34">
        <v>20686692</v>
      </c>
      <c r="EQ17" s="39">
        <v>1398581</v>
      </c>
      <c r="ER17" s="32">
        <v>2094370</v>
      </c>
      <c r="ES17" s="32" t="s">
        <v>324</v>
      </c>
      <c r="ET17" s="32" t="s">
        <v>324</v>
      </c>
      <c r="EU17" s="32" t="s">
        <v>324</v>
      </c>
      <c r="EV17" s="32" t="s">
        <v>324</v>
      </c>
      <c r="EW17" s="32">
        <v>10627</v>
      </c>
      <c r="EX17" s="32">
        <v>49090554</v>
      </c>
      <c r="EY17" s="34">
        <v>52594131</v>
      </c>
      <c r="EZ17" s="39">
        <v>1796897</v>
      </c>
      <c r="FA17" s="32">
        <v>3054438</v>
      </c>
      <c r="FB17" s="32" t="s">
        <v>324</v>
      </c>
      <c r="FC17" s="32" t="s">
        <v>324</v>
      </c>
      <c r="FD17" s="32" t="s">
        <v>324</v>
      </c>
      <c r="FE17" s="32" t="s">
        <v>324</v>
      </c>
      <c r="FF17" s="32">
        <v>12442</v>
      </c>
      <c r="FG17" s="32">
        <v>15946651</v>
      </c>
      <c r="FH17" s="34">
        <v>20810428</v>
      </c>
      <c r="FI17" s="39">
        <v>1804810</v>
      </c>
      <c r="FJ17" s="32">
        <v>3045561</v>
      </c>
      <c r="FK17" s="32" t="s">
        <v>324</v>
      </c>
      <c r="FL17" s="32" t="s">
        <v>324</v>
      </c>
      <c r="FM17" s="32" t="s">
        <v>324</v>
      </c>
      <c r="FN17" s="32" t="s">
        <v>324</v>
      </c>
      <c r="FO17" s="32">
        <v>13661</v>
      </c>
      <c r="FP17" s="32">
        <v>15575045</v>
      </c>
      <c r="FQ17" s="34">
        <v>20439077</v>
      </c>
      <c r="FR17" s="39">
        <v>2154799</v>
      </c>
      <c r="FS17" s="32">
        <v>3666213</v>
      </c>
      <c r="FT17" s="32" t="s">
        <v>324</v>
      </c>
      <c r="FU17" s="32" t="s">
        <v>324</v>
      </c>
      <c r="FV17" s="32" t="s">
        <v>324</v>
      </c>
      <c r="FW17" s="32" t="s">
        <v>324</v>
      </c>
      <c r="FX17" s="32">
        <v>14952</v>
      </c>
      <c r="FY17" s="32">
        <v>17044794</v>
      </c>
      <c r="FZ17" s="34">
        <v>22880757</v>
      </c>
      <c r="GA17" s="39">
        <v>2357114</v>
      </c>
      <c r="GB17" s="32">
        <v>3981791</v>
      </c>
      <c r="GC17" s="32" t="s">
        <v>324</v>
      </c>
      <c r="GD17" s="32" t="s">
        <v>324</v>
      </c>
      <c r="GE17" s="32" t="s">
        <v>324</v>
      </c>
      <c r="GF17" s="32" t="s">
        <v>324</v>
      </c>
      <c r="GG17" s="32">
        <v>17655</v>
      </c>
      <c r="GH17" s="32">
        <v>18028986</v>
      </c>
      <c r="GI17" s="34">
        <v>24385546</v>
      </c>
      <c r="GJ17" s="39">
        <v>2602865</v>
      </c>
      <c r="GK17" s="32">
        <v>4463345</v>
      </c>
      <c r="GL17" s="32" t="s">
        <v>324</v>
      </c>
      <c r="GM17" s="32" t="s">
        <v>324</v>
      </c>
      <c r="GN17" s="32" t="s">
        <v>324</v>
      </c>
      <c r="GO17" s="32" t="s">
        <v>324</v>
      </c>
      <c r="GP17" s="32">
        <v>17848</v>
      </c>
      <c r="GQ17" s="32">
        <v>19468610</v>
      </c>
      <c r="GR17" s="34">
        <v>26552668</v>
      </c>
      <c r="GS17" s="39">
        <v>2907902</v>
      </c>
      <c r="GT17" s="32">
        <v>4641707</v>
      </c>
      <c r="GU17" s="32" t="s">
        <v>324</v>
      </c>
      <c r="GV17" s="32" t="s">
        <v>324</v>
      </c>
      <c r="GW17" s="32" t="s">
        <v>324</v>
      </c>
      <c r="GX17" s="32" t="s">
        <v>324</v>
      </c>
      <c r="GY17" s="32">
        <v>19385</v>
      </c>
      <c r="GZ17" s="32">
        <v>20158342</v>
      </c>
      <c r="HA17" s="34">
        <v>27727335</v>
      </c>
      <c r="HB17" s="39">
        <v>2436624</v>
      </c>
      <c r="HC17" s="32">
        <v>4116042</v>
      </c>
      <c r="HD17" s="32" t="s">
        <v>324</v>
      </c>
      <c r="HE17" s="32" t="s">
        <v>324</v>
      </c>
      <c r="HF17" s="32" t="s">
        <v>324</v>
      </c>
      <c r="HG17" s="32" t="s">
        <v>324</v>
      </c>
      <c r="HH17" s="32">
        <v>17186</v>
      </c>
      <c r="HI17" s="32">
        <v>18566781</v>
      </c>
      <c r="HJ17" s="34">
        <v>25136633</v>
      </c>
      <c r="HK17" s="39">
        <v>2404514</v>
      </c>
      <c r="HL17" s="32">
        <v>4072747</v>
      </c>
      <c r="HM17" s="32" t="s">
        <v>324</v>
      </c>
      <c r="HN17" s="32" t="s">
        <v>324</v>
      </c>
      <c r="HO17" s="32" t="s">
        <v>324</v>
      </c>
      <c r="HP17" s="32" t="s">
        <v>324</v>
      </c>
      <c r="HQ17" s="32">
        <v>17003</v>
      </c>
      <c r="HR17" s="32">
        <v>18981451</v>
      </c>
      <c r="HS17" s="34">
        <v>25475715</v>
      </c>
      <c r="HT17" s="39">
        <v>2084764</v>
      </c>
      <c r="HU17" s="32">
        <v>3454651</v>
      </c>
      <c r="HV17" s="32" t="s">
        <v>324</v>
      </c>
      <c r="HW17" s="32" t="s">
        <v>324</v>
      </c>
      <c r="HX17" s="32" t="s">
        <v>324</v>
      </c>
      <c r="HY17" s="32" t="s">
        <v>324</v>
      </c>
      <c r="HZ17" s="32">
        <v>14476</v>
      </c>
      <c r="IA17" s="32">
        <v>16610227</v>
      </c>
      <c r="IB17" s="34">
        <v>22164119</v>
      </c>
      <c r="IC17" s="39">
        <v>1939728</v>
      </c>
      <c r="ID17" s="32">
        <v>3290166</v>
      </c>
      <c r="IE17" s="32" t="s">
        <v>324</v>
      </c>
      <c r="IF17" s="32" t="s">
        <v>324</v>
      </c>
      <c r="IG17" s="32" t="s">
        <v>324</v>
      </c>
      <c r="IH17" s="32" t="s">
        <v>324</v>
      </c>
      <c r="II17" s="32">
        <v>13558</v>
      </c>
      <c r="IJ17" s="32">
        <v>16599896</v>
      </c>
      <c r="IK17" s="34">
        <v>21843348</v>
      </c>
      <c r="IL17" s="39">
        <v>1745339</v>
      </c>
      <c r="IM17" s="32">
        <v>2956390</v>
      </c>
      <c r="IN17" s="32" t="s">
        <v>324</v>
      </c>
      <c r="IO17" s="32" t="s">
        <v>324</v>
      </c>
      <c r="IP17" s="32" t="s">
        <v>324</v>
      </c>
      <c r="IQ17" s="32" t="s">
        <v>324</v>
      </c>
      <c r="IR17" s="32">
        <v>12084</v>
      </c>
      <c r="IS17" s="32">
        <v>17865920</v>
      </c>
      <c r="IT17" s="34">
        <v>22579733</v>
      </c>
      <c r="IU17" s="39">
        <v>1650056</v>
      </c>
      <c r="IV17" s="32">
        <v>2796406</v>
      </c>
      <c r="IW17" s="32" t="s">
        <v>324</v>
      </c>
      <c r="IX17" s="32" t="s">
        <v>324</v>
      </c>
      <c r="IY17" s="32" t="s">
        <v>324</v>
      </c>
      <c r="IZ17" s="32" t="s">
        <v>324</v>
      </c>
      <c r="JA17" s="32">
        <v>11416</v>
      </c>
      <c r="JB17" s="32">
        <v>16718209</v>
      </c>
      <c r="JC17" s="34">
        <v>21176087</v>
      </c>
      <c r="JD17" s="39">
        <v>1728903</v>
      </c>
      <c r="JE17" s="32">
        <v>2941985</v>
      </c>
      <c r="JF17" s="32" t="s">
        <v>324</v>
      </c>
      <c r="JG17" s="32" t="s">
        <v>324</v>
      </c>
      <c r="JH17" s="32" t="s">
        <v>324</v>
      </c>
      <c r="JI17" s="32" t="s">
        <v>324</v>
      </c>
      <c r="JJ17" s="32">
        <v>11977</v>
      </c>
      <c r="JK17" s="32">
        <v>18132188</v>
      </c>
      <c r="JL17" s="34">
        <v>22815053</v>
      </c>
      <c r="JM17" s="39">
        <v>1883188</v>
      </c>
      <c r="JN17" s="32">
        <v>3146362</v>
      </c>
      <c r="JO17" s="32" t="s">
        <v>324</v>
      </c>
      <c r="JP17" s="32" t="s">
        <v>324</v>
      </c>
      <c r="JQ17" s="32" t="s">
        <v>324</v>
      </c>
      <c r="JR17" s="32" t="s">
        <v>324</v>
      </c>
      <c r="JS17" s="32">
        <v>12789</v>
      </c>
      <c r="JT17" s="32">
        <v>15387160</v>
      </c>
      <c r="JU17" s="34">
        <v>20429499</v>
      </c>
      <c r="JV17" s="39">
        <v>2180503</v>
      </c>
      <c r="JW17" s="32">
        <v>3674894</v>
      </c>
      <c r="JX17" s="32" t="s">
        <v>324</v>
      </c>
      <c r="JY17" s="32" t="s">
        <v>324</v>
      </c>
      <c r="JZ17" s="32" t="s">
        <v>324</v>
      </c>
      <c r="KA17" s="32" t="s">
        <v>324</v>
      </c>
      <c r="KB17" s="32">
        <v>14968</v>
      </c>
      <c r="KC17" s="32">
        <v>17217316</v>
      </c>
      <c r="KD17" s="34">
        <v>23087682</v>
      </c>
      <c r="KE17" s="39">
        <v>2043732</v>
      </c>
      <c r="KF17" s="32">
        <v>3444111</v>
      </c>
      <c r="KG17" s="32" t="s">
        <v>324</v>
      </c>
      <c r="KH17" s="32" t="s">
        <v>324</v>
      </c>
      <c r="KI17" s="32" t="s">
        <v>324</v>
      </c>
      <c r="KJ17" s="32" t="s">
        <v>324</v>
      </c>
      <c r="KK17" s="32">
        <v>13957</v>
      </c>
      <c r="KL17" s="32">
        <v>17778490</v>
      </c>
      <c r="KM17" s="34">
        <v>23280290</v>
      </c>
      <c r="KN17" s="39">
        <v>2559520</v>
      </c>
      <c r="KO17" s="32">
        <v>4351674</v>
      </c>
      <c r="KP17" s="32" t="s">
        <v>324</v>
      </c>
      <c r="KQ17" s="32" t="s">
        <v>324</v>
      </c>
      <c r="KR17" s="32" t="s">
        <v>324</v>
      </c>
      <c r="KS17" s="32" t="s">
        <v>324</v>
      </c>
      <c r="KT17" s="32">
        <v>17384</v>
      </c>
      <c r="KU17" s="32">
        <v>17876594</v>
      </c>
      <c r="KV17" s="34">
        <v>24805171</v>
      </c>
      <c r="KW17" s="39">
        <v>2813584</v>
      </c>
      <c r="KX17" s="32">
        <v>4804282</v>
      </c>
      <c r="KY17" s="32" t="s">
        <v>324</v>
      </c>
      <c r="KZ17" s="32" t="s">
        <v>324</v>
      </c>
      <c r="LA17" s="32" t="s">
        <v>324</v>
      </c>
      <c r="LB17" s="32" t="s">
        <v>324</v>
      </c>
      <c r="LC17" s="32">
        <v>19197</v>
      </c>
      <c r="LD17" s="32">
        <v>20894551</v>
      </c>
      <c r="LE17" s="34">
        <v>28531614</v>
      </c>
      <c r="LF17" s="39">
        <v>2411608</v>
      </c>
      <c r="LG17" s="32">
        <v>4102874</v>
      </c>
      <c r="LH17" s="32" t="s">
        <v>324</v>
      </c>
      <c r="LI17" s="32" t="s">
        <v>324</v>
      </c>
      <c r="LJ17" s="32" t="s">
        <v>324</v>
      </c>
      <c r="LK17" s="32" t="s">
        <v>324</v>
      </c>
      <c r="LL17" s="32">
        <v>16510</v>
      </c>
      <c r="LM17" s="32">
        <v>18873941</v>
      </c>
      <c r="LN17" s="34">
        <v>25404933</v>
      </c>
      <c r="LO17" s="39">
        <v>2401832</v>
      </c>
      <c r="LP17" s="32">
        <v>4097930</v>
      </c>
      <c r="LQ17" s="32" t="s">
        <v>324</v>
      </c>
      <c r="LR17" s="32" t="s">
        <v>324</v>
      </c>
      <c r="LS17" s="32" t="s">
        <v>324</v>
      </c>
      <c r="LT17" s="32" t="s">
        <v>324</v>
      </c>
      <c r="LU17" s="32">
        <v>16526</v>
      </c>
      <c r="LV17" s="32">
        <v>18585153</v>
      </c>
      <c r="LW17" s="34">
        <v>25101441</v>
      </c>
      <c r="LX17" s="39">
        <v>2091627</v>
      </c>
      <c r="LY17" s="32">
        <v>3568153</v>
      </c>
      <c r="LZ17" s="32" t="s">
        <v>324</v>
      </c>
      <c r="MA17" s="32" t="s">
        <v>324</v>
      </c>
      <c r="MB17" s="32" t="s">
        <v>324</v>
      </c>
      <c r="MC17" s="32" t="s">
        <v>324</v>
      </c>
      <c r="MD17" s="32">
        <v>14361</v>
      </c>
      <c r="ME17" s="32">
        <v>16820146</v>
      </c>
      <c r="MF17" s="34">
        <v>22494286</v>
      </c>
      <c r="MG17" s="39">
        <v>1943669</v>
      </c>
      <c r="MH17" s="32">
        <v>2959807</v>
      </c>
      <c r="MI17" s="32" t="s">
        <v>324</v>
      </c>
      <c r="MJ17" s="32">
        <v>1405360</v>
      </c>
      <c r="MK17" s="32">
        <v>2472886</v>
      </c>
      <c r="ML17" s="32">
        <v>2908157</v>
      </c>
      <c r="MM17" s="32">
        <v>61987</v>
      </c>
      <c r="MN17" s="32">
        <v>10581381</v>
      </c>
      <c r="MO17" s="34">
        <v>22333248</v>
      </c>
      <c r="MP17" s="39">
        <v>1454307</v>
      </c>
      <c r="MQ17" s="32">
        <v>2799954</v>
      </c>
      <c r="MR17" s="32" t="s">
        <v>324</v>
      </c>
      <c r="MS17" s="32">
        <v>1872771</v>
      </c>
      <c r="MT17" s="32">
        <v>3654970</v>
      </c>
      <c r="MU17" s="32">
        <v>3255236</v>
      </c>
      <c r="MV17" s="32">
        <v>54857</v>
      </c>
      <c r="MW17" s="32">
        <v>8571241</v>
      </c>
      <c r="MX17" s="34">
        <v>21663335</v>
      </c>
      <c r="MY17" s="39">
        <v>1400905</v>
      </c>
      <c r="MZ17" s="32">
        <v>2716030</v>
      </c>
      <c r="NA17" s="32" t="s">
        <v>324</v>
      </c>
      <c r="NB17" s="32">
        <v>1615776</v>
      </c>
      <c r="NC17" s="32">
        <v>3563454</v>
      </c>
      <c r="ND17" s="32">
        <v>3625516</v>
      </c>
      <c r="NE17" s="32">
        <v>51502</v>
      </c>
      <c r="NF17" s="32">
        <v>8364791</v>
      </c>
      <c r="NG17" s="34">
        <v>21337974</v>
      </c>
      <c r="NH17" s="39">
        <v>1474246</v>
      </c>
      <c r="NI17" s="32">
        <v>2869869</v>
      </c>
      <c r="NJ17" s="32" t="s">
        <v>324</v>
      </c>
      <c r="NK17" s="32">
        <v>1793848</v>
      </c>
      <c r="NL17" s="32">
        <v>3753057</v>
      </c>
      <c r="NM17" s="32">
        <v>4061645</v>
      </c>
      <c r="NN17" s="32">
        <v>54164</v>
      </c>
      <c r="NO17" s="32">
        <v>8837857</v>
      </c>
      <c r="NP17" s="34">
        <v>22844685</v>
      </c>
      <c r="NQ17" s="39">
        <v>1364471</v>
      </c>
      <c r="NR17" s="32">
        <v>2666055</v>
      </c>
      <c r="NS17" s="32" t="s">
        <v>324</v>
      </c>
      <c r="NT17" s="32">
        <v>1900548</v>
      </c>
      <c r="NU17" s="32">
        <v>3619779</v>
      </c>
      <c r="NV17" s="32">
        <v>3916678</v>
      </c>
      <c r="NW17" s="32">
        <v>52218</v>
      </c>
      <c r="NX17" s="32">
        <v>8514308</v>
      </c>
      <c r="NY17" s="34">
        <v>22034057</v>
      </c>
      <c r="NZ17" s="39">
        <v>1808177</v>
      </c>
      <c r="OA17" s="32">
        <v>3588806</v>
      </c>
      <c r="OB17" s="32" t="s">
        <v>324</v>
      </c>
      <c r="OC17" s="32">
        <v>1859611</v>
      </c>
      <c r="OD17" s="32">
        <v>3821828</v>
      </c>
      <c r="OE17" s="32">
        <v>3678260</v>
      </c>
      <c r="OF17" s="32">
        <v>64564</v>
      </c>
      <c r="OG17" s="32">
        <v>9060486</v>
      </c>
      <c r="OH17" s="34">
        <v>23881733</v>
      </c>
      <c r="OI17" s="39">
        <v>1977944</v>
      </c>
      <c r="OJ17" s="32">
        <v>3951811</v>
      </c>
      <c r="OK17" s="32" t="s">
        <v>324</v>
      </c>
      <c r="OL17" s="32">
        <v>1898978</v>
      </c>
      <c r="OM17" s="32">
        <v>3842611</v>
      </c>
      <c r="ON17" s="32">
        <v>4015947</v>
      </c>
      <c r="OO17" s="32">
        <v>77545</v>
      </c>
      <c r="OP17" s="32">
        <v>9391092</v>
      </c>
      <c r="OQ17" s="34">
        <v>25155929</v>
      </c>
      <c r="OR17" s="39">
        <v>2076450.9393400408</v>
      </c>
      <c r="OS17" s="32">
        <v>4231830.074679493</v>
      </c>
      <c r="OT17" s="32">
        <v>0</v>
      </c>
      <c r="OU17" s="32">
        <v>1775395.5881665142</v>
      </c>
      <c r="OV17" s="32">
        <v>3962489.6149192103</v>
      </c>
      <c r="OW17" s="32">
        <v>3918142.2721384629</v>
      </c>
      <c r="OX17" s="32">
        <v>89600.605131847085</v>
      </c>
      <c r="OY17" s="32">
        <v>9199000.1896355264</v>
      </c>
      <c r="OZ17" s="34">
        <v>25252909.284011096</v>
      </c>
      <c r="PA17" s="39">
        <v>2490031.6118230904</v>
      </c>
      <c r="PB17" s="32">
        <v>4387533.85513118</v>
      </c>
      <c r="PC17" s="32"/>
      <c r="PD17" s="32">
        <v>1827164.6606174831</v>
      </c>
      <c r="PE17" s="32">
        <v>4014384.2617111392</v>
      </c>
      <c r="PF17" s="32">
        <v>4641341.6749933846</v>
      </c>
      <c r="PG17" s="32">
        <v>105109.58197121246</v>
      </c>
      <c r="PH17" s="32">
        <v>9388331.8385833725</v>
      </c>
      <c r="PI17" s="34">
        <v>26853897.484830864</v>
      </c>
      <c r="PJ17" s="39">
        <v>2177098.932536114</v>
      </c>
      <c r="PK17" s="32">
        <v>3812356.3479472408</v>
      </c>
      <c r="PL17" s="32"/>
      <c r="PM17" s="32">
        <v>1654747.7798056121</v>
      </c>
      <c r="PN17" s="32">
        <v>3639324.1049660961</v>
      </c>
      <c r="PO17" s="32">
        <v>4968023.8183124019</v>
      </c>
      <c r="PP17" s="32">
        <v>93633.896429468106</v>
      </c>
      <c r="PQ17" s="32">
        <v>8397824.1488793269</v>
      </c>
      <c r="PR17" s="34">
        <v>24743009.02887626</v>
      </c>
      <c r="PS17" s="39">
        <v>2189049.6054772623</v>
      </c>
      <c r="PT17" s="32">
        <v>3749340.9047653675</v>
      </c>
      <c r="PU17" s="32"/>
      <c r="PV17" s="32">
        <v>1756942.118494034</v>
      </c>
      <c r="PW17" s="32">
        <v>3942572.7027112539</v>
      </c>
      <c r="PX17" s="32">
        <v>4668935.1777495248</v>
      </c>
      <c r="PY17" s="32">
        <v>81726.332809401662</v>
      </c>
      <c r="PZ17" s="32">
        <v>8687977.9152076785</v>
      </c>
      <c r="QA17" s="34">
        <v>25076544.757214524</v>
      </c>
      <c r="QB17" s="39">
        <v>1906401.242713216</v>
      </c>
      <c r="QC17" s="32">
        <v>3193796.1591878212</v>
      </c>
      <c r="QD17" s="32"/>
      <c r="QE17" s="32">
        <v>1384661.9594521355</v>
      </c>
      <c r="QF17" s="32">
        <v>3470238.8271351191</v>
      </c>
      <c r="QG17" s="32">
        <v>3383518.4144577091</v>
      </c>
      <c r="QH17" s="32">
        <v>68070.35507043403</v>
      </c>
      <c r="QI17" s="32">
        <v>7803311.8738853652</v>
      </c>
      <c r="QJ17" s="34">
        <v>21209998.8319018</v>
      </c>
      <c r="QK17" s="39">
        <v>1813058.1652711243</v>
      </c>
      <c r="QL17" s="32">
        <v>2867548.0730345235</v>
      </c>
      <c r="QM17" s="32"/>
      <c r="QN17" s="32">
        <v>1600888.0181994748</v>
      </c>
      <c r="QO17" s="32">
        <v>3656565.5062874518</v>
      </c>
      <c r="QP17" s="32">
        <v>3708357.9228310762</v>
      </c>
      <c r="QQ17" s="32">
        <v>61516.594090207502</v>
      </c>
      <c r="QR17" s="32">
        <v>8055362.9942538422</v>
      </c>
      <c r="QS17" s="34">
        <v>21763297.273967698</v>
      </c>
      <c r="QT17" s="39">
        <v>1577873.0797895063</v>
      </c>
      <c r="QU17" s="32">
        <v>2362007.0354944803</v>
      </c>
      <c r="QV17" s="32"/>
      <c r="QW17" s="32">
        <v>1548435.5691360664</v>
      </c>
      <c r="QX17" s="32">
        <v>3522422.6156992298</v>
      </c>
      <c r="QY17" s="32">
        <v>2940850.9934586557</v>
      </c>
      <c r="QZ17" s="32">
        <v>53090.332115943282</v>
      </c>
      <c r="RA17" s="32">
        <v>7852092.581877416</v>
      </c>
      <c r="RB17" s="34">
        <v>19856772.207571298</v>
      </c>
      <c r="RC17" s="39">
        <v>1653619.301442167</v>
      </c>
      <c r="RD17" s="32">
        <v>2532531.9658685583</v>
      </c>
      <c r="RE17" s="32">
        <v>0</v>
      </c>
      <c r="RF17" s="32">
        <v>1381511.5481212062</v>
      </c>
      <c r="RG17" s="32">
        <v>3507559.800818637</v>
      </c>
      <c r="RH17" s="32">
        <v>3650965.3281442174</v>
      </c>
      <c r="RI17" s="32">
        <v>54907.05567447115</v>
      </c>
      <c r="RJ17" s="32">
        <v>7714735.9472976113</v>
      </c>
      <c r="RK17" s="34">
        <v>20495830.947366867</v>
      </c>
      <c r="RL17" s="39">
        <v>1739540.4388251677</v>
      </c>
      <c r="RM17" s="32">
        <v>2691749.1733445968</v>
      </c>
      <c r="RN17" s="32">
        <v>0</v>
      </c>
      <c r="RO17" s="32">
        <v>2441495.403373477</v>
      </c>
      <c r="RP17" s="32">
        <v>3765352.0799037674</v>
      </c>
      <c r="RQ17" s="32">
        <v>2511426.6358933998</v>
      </c>
      <c r="RR17" s="32">
        <v>59220.210502045156</v>
      </c>
      <c r="RS17" s="32">
        <v>7620928.6227941951</v>
      </c>
      <c r="RT17" s="34">
        <v>20829712.564636648</v>
      </c>
      <c r="RU17" s="39">
        <v>1755648.3598327083</v>
      </c>
      <c r="RV17" s="32">
        <v>2843183.235864012</v>
      </c>
      <c r="RW17" s="32">
        <v>0</v>
      </c>
      <c r="RX17" s="32">
        <v>2268836.3482997869</v>
      </c>
      <c r="RY17" s="32">
        <v>3490702.9316462637</v>
      </c>
      <c r="RZ17" s="32">
        <v>1782926.599746868</v>
      </c>
      <c r="SA17" s="32">
        <v>59439.928895452686</v>
      </c>
      <c r="SB17" s="32">
        <v>7597604.7944590701</v>
      </c>
      <c r="SC17" s="34">
        <v>19798342.198744163</v>
      </c>
      <c r="SD17" s="39">
        <v>1917645.0736717372</v>
      </c>
      <c r="SE17" s="32">
        <v>3245837.4439832969</v>
      </c>
      <c r="SF17" s="32">
        <v>0</v>
      </c>
      <c r="SG17" s="32">
        <v>2444158.0188678275</v>
      </c>
      <c r="SH17" s="32">
        <v>3791994.4953541546</v>
      </c>
      <c r="SI17" s="32">
        <v>2269027.0031742747</v>
      </c>
      <c r="SJ17" s="32">
        <v>278543.96918497432</v>
      </c>
      <c r="SK17" s="32">
        <v>7990406.374283676</v>
      </c>
      <c r="SL17" s="34">
        <v>21937612.378519941</v>
      </c>
      <c r="SM17" s="39">
        <v>1962782.7592005802</v>
      </c>
      <c r="SN17" s="32">
        <v>3569020.6070694826</v>
      </c>
      <c r="SO17" s="32">
        <v>0</v>
      </c>
      <c r="SP17" s="32">
        <v>2377472.0637016413</v>
      </c>
      <c r="SQ17" s="32">
        <v>3852476.8104957333</v>
      </c>
      <c r="SR17" s="32">
        <v>4193652.3688883753</v>
      </c>
      <c r="SS17" s="32">
        <v>539202.12827624613</v>
      </c>
      <c r="ST17" s="32">
        <v>8251577.0892983777</v>
      </c>
      <c r="SU17" s="34">
        <v>24746183.826930434</v>
      </c>
      <c r="SV17" s="39">
        <v>2134242.6401338703</v>
      </c>
      <c r="SW17" s="32">
        <v>3939746.7874813806</v>
      </c>
      <c r="SX17" s="32">
        <v>0</v>
      </c>
      <c r="SY17" s="32">
        <v>2291629.4851167919</v>
      </c>
      <c r="SZ17" s="32">
        <v>3921891.3637499134</v>
      </c>
      <c r="TA17" s="32">
        <v>5650524.2190306857</v>
      </c>
      <c r="TB17" s="32">
        <v>541039.24763075029</v>
      </c>
      <c r="TC17" s="32">
        <v>8493086.5548717547</v>
      </c>
      <c r="TD17" s="34">
        <v>26972160.298015147</v>
      </c>
      <c r="TE17" s="39">
        <v>2153424.2278873706</v>
      </c>
      <c r="TF17" s="32">
        <v>4009528.7996188421</v>
      </c>
      <c r="TG17" s="32">
        <v>0</v>
      </c>
      <c r="TH17" s="32">
        <v>2584617.5106028928</v>
      </c>
      <c r="TI17" s="32">
        <v>3986467.2006934802</v>
      </c>
      <c r="TJ17" s="32">
        <v>5701010.9513954837</v>
      </c>
      <c r="TK17" s="32">
        <v>577344.21814487816</v>
      </c>
      <c r="TL17" s="32">
        <v>9002553.983596148</v>
      </c>
      <c r="TM17" s="34">
        <v>28014946.891939096</v>
      </c>
      <c r="TN17" s="39">
        <v>1911210.0737789259</v>
      </c>
      <c r="TO17" s="32">
        <v>3672037.2550982856</v>
      </c>
      <c r="TP17" s="32">
        <v>0</v>
      </c>
      <c r="TQ17" s="32">
        <v>2344331.9684175788</v>
      </c>
      <c r="TR17" s="32">
        <v>3526330.1094255117</v>
      </c>
      <c r="TS17" s="32">
        <v>6068422.1716806702</v>
      </c>
      <c r="TT17" s="32">
        <v>502500.3177625761</v>
      </c>
      <c r="TU17" s="32">
        <v>8112735.6262656935</v>
      </c>
      <c r="TV17" s="34">
        <v>26137567.522429243</v>
      </c>
      <c r="TW17" s="39">
        <v>2071650.9987704926</v>
      </c>
      <c r="TX17" s="32">
        <v>4038850.6927345209</v>
      </c>
      <c r="TY17" s="32">
        <v>0</v>
      </c>
      <c r="TZ17" s="32">
        <v>2371781.2551815975</v>
      </c>
      <c r="UA17" s="32">
        <v>3758245.333040264</v>
      </c>
      <c r="UB17" s="32">
        <v>6061176.4844966019</v>
      </c>
      <c r="UC17" s="32">
        <v>534291.6981799365</v>
      </c>
      <c r="UD17" s="32">
        <v>8991667.6930728629</v>
      </c>
      <c r="UE17" s="34">
        <v>27827664.155476276</v>
      </c>
      <c r="UF17" s="39">
        <v>1772877.5622222833</v>
      </c>
      <c r="UG17" s="32">
        <v>2966366.7449684241</v>
      </c>
      <c r="UH17" s="32">
        <v>3839.1826855508102</v>
      </c>
      <c r="UI17" s="32">
        <v>2188395.346802461</v>
      </c>
      <c r="UJ17" s="32">
        <v>3398368.3375076372</v>
      </c>
      <c r="UK17" s="32">
        <v>3107600.1048145555</v>
      </c>
      <c r="UL17" s="32">
        <v>338362.16647538624</v>
      </c>
      <c r="UM17" s="32">
        <v>7540900.4001842113</v>
      </c>
      <c r="UN17" s="34">
        <v>21316709.845660504</v>
      </c>
      <c r="UO17" s="39">
        <v>1745044.6153908311</v>
      </c>
      <c r="UP17" s="32">
        <v>2534749.0362343681</v>
      </c>
      <c r="UQ17" s="32">
        <v>4621.4993272746797</v>
      </c>
      <c r="UR17" s="32">
        <v>2368462.8152227341</v>
      </c>
      <c r="US17" s="32">
        <v>3545831.3667175053</v>
      </c>
      <c r="UT17" s="32">
        <v>2873972.2974987859</v>
      </c>
      <c r="UU17" s="32">
        <v>499866.84062930406</v>
      </c>
      <c r="UV17" s="32">
        <v>7630764.5462197009</v>
      </c>
      <c r="UW17" s="34">
        <v>21203313.017240506</v>
      </c>
      <c r="UX17" s="39">
        <v>1678689.0037511878</v>
      </c>
      <c r="UY17" s="32">
        <v>2343475.4226434059</v>
      </c>
      <c r="UZ17" s="32">
        <v>5548.5268442529105</v>
      </c>
      <c r="VA17" s="32">
        <v>2454242.2793446355</v>
      </c>
      <c r="VB17" s="32">
        <v>3502213.2702343301</v>
      </c>
      <c r="VC17" s="32">
        <v>2711383.107215405</v>
      </c>
      <c r="VD17" s="32">
        <v>453842.17167564988</v>
      </c>
      <c r="VE17" s="32">
        <v>7275834.555510385</v>
      </c>
      <c r="VF17" s="34">
        <v>20425228.337219253</v>
      </c>
    </row>
    <row r="18" spans="1:578" x14ac:dyDescent="0.25">
      <c r="A18" s="102">
        <v>169</v>
      </c>
      <c r="B18" s="101" t="s">
        <v>182</v>
      </c>
      <c r="C18" s="39">
        <v>1786068</v>
      </c>
      <c r="D18" s="32">
        <v>3745141</v>
      </c>
      <c r="E18" s="32" t="s">
        <v>324</v>
      </c>
      <c r="F18" s="32" t="s">
        <v>324</v>
      </c>
      <c r="G18" s="32" t="s">
        <v>324</v>
      </c>
      <c r="H18" s="32" t="s">
        <v>324</v>
      </c>
      <c r="I18" s="32">
        <v>29130</v>
      </c>
      <c r="J18" s="32">
        <v>19457131</v>
      </c>
      <c r="K18" s="34">
        <v>25017469</v>
      </c>
      <c r="L18" s="39">
        <v>1351588</v>
      </c>
      <c r="M18" s="32">
        <v>2686730</v>
      </c>
      <c r="N18" s="32" t="s">
        <v>324</v>
      </c>
      <c r="O18" s="32" t="s">
        <v>324</v>
      </c>
      <c r="P18" s="32" t="s">
        <v>324</v>
      </c>
      <c r="Q18" s="32" t="s">
        <v>324</v>
      </c>
      <c r="R18" s="32">
        <v>22541</v>
      </c>
      <c r="S18" s="32">
        <v>17946936</v>
      </c>
      <c r="T18" s="34">
        <v>22007795</v>
      </c>
      <c r="U18" s="39">
        <v>1848068</v>
      </c>
      <c r="V18" s="32">
        <v>4151326</v>
      </c>
      <c r="W18" s="32" t="s">
        <v>324</v>
      </c>
      <c r="X18" s="32" t="s">
        <v>324</v>
      </c>
      <c r="Y18" s="32" t="s">
        <v>324</v>
      </c>
      <c r="Z18" s="32" t="s">
        <v>324</v>
      </c>
      <c r="AA18" s="32">
        <v>29580</v>
      </c>
      <c r="AB18" s="32">
        <v>17093884</v>
      </c>
      <c r="AC18" s="34">
        <v>23122859</v>
      </c>
      <c r="AD18" s="39">
        <v>848297</v>
      </c>
      <c r="AE18" s="32">
        <v>1809039</v>
      </c>
      <c r="AF18" s="32" t="s">
        <v>324</v>
      </c>
      <c r="AG18" s="32" t="s">
        <v>324</v>
      </c>
      <c r="AH18" s="32" t="s">
        <v>324</v>
      </c>
      <c r="AI18" s="32" t="s">
        <v>324</v>
      </c>
      <c r="AJ18" s="32">
        <v>17225</v>
      </c>
      <c r="AK18" s="32">
        <v>17006694</v>
      </c>
      <c r="AL18" s="34">
        <v>19681254</v>
      </c>
      <c r="AM18" s="39">
        <v>794082</v>
      </c>
      <c r="AN18" s="32">
        <v>1648455</v>
      </c>
      <c r="AO18" s="32" t="s">
        <v>324</v>
      </c>
      <c r="AP18" s="32" t="s">
        <v>324</v>
      </c>
      <c r="AQ18" s="32" t="s">
        <v>324</v>
      </c>
      <c r="AR18" s="32" t="s">
        <v>324</v>
      </c>
      <c r="AS18" s="32">
        <v>16686</v>
      </c>
      <c r="AT18" s="32">
        <v>17681501</v>
      </c>
      <c r="AU18" s="34">
        <v>20140725</v>
      </c>
      <c r="AV18" s="39">
        <v>795139.58424419328</v>
      </c>
      <c r="AW18" s="32">
        <v>1331214.3832382355</v>
      </c>
      <c r="AX18" s="32">
        <v>0</v>
      </c>
      <c r="AY18" s="32">
        <v>0</v>
      </c>
      <c r="AZ18" s="32">
        <v>0</v>
      </c>
      <c r="BA18" s="32">
        <v>0</v>
      </c>
      <c r="BB18" s="32">
        <v>17434.404508522799</v>
      </c>
      <c r="BC18" s="32">
        <v>18520254.739216745</v>
      </c>
      <c r="BD18" s="34">
        <v>20664043.111207698</v>
      </c>
      <c r="BE18" s="39">
        <v>795573.85788515536</v>
      </c>
      <c r="BF18" s="32">
        <v>1197005.7890972677</v>
      </c>
      <c r="BG18" s="32">
        <v>0</v>
      </c>
      <c r="BH18" s="32">
        <v>0</v>
      </c>
      <c r="BI18" s="32">
        <v>0</v>
      </c>
      <c r="BJ18" s="32">
        <v>0</v>
      </c>
      <c r="BK18" s="32">
        <v>18116.218809088001</v>
      </c>
      <c r="BL18" s="32">
        <v>18478873.006778173</v>
      </c>
      <c r="BM18" s="34">
        <v>20489568.872569684</v>
      </c>
      <c r="BN18" s="39">
        <v>932904.51768053556</v>
      </c>
      <c r="BO18" s="32">
        <v>1332585.5253741706</v>
      </c>
      <c r="BP18" s="32">
        <v>0</v>
      </c>
      <c r="BQ18" s="32">
        <v>0</v>
      </c>
      <c r="BR18" s="32">
        <v>0</v>
      </c>
      <c r="BS18" s="32">
        <v>0</v>
      </c>
      <c r="BT18" s="32">
        <v>21063.648832702798</v>
      </c>
      <c r="BU18" s="32">
        <v>21326765.844251502</v>
      </c>
      <c r="BV18" s="34">
        <v>23613319.536138911</v>
      </c>
      <c r="BW18" s="39" t="s">
        <v>324</v>
      </c>
      <c r="BX18" s="32">
        <v>164769</v>
      </c>
      <c r="BY18" s="32" t="s">
        <v>324</v>
      </c>
      <c r="BZ18" s="32" t="s">
        <v>324</v>
      </c>
      <c r="CA18" s="32" t="s">
        <v>324</v>
      </c>
      <c r="CB18" s="32" t="s">
        <v>324</v>
      </c>
      <c r="CC18" s="32" t="s">
        <v>324</v>
      </c>
      <c r="CD18" s="32">
        <v>23551009</v>
      </c>
      <c r="CE18" s="34">
        <v>23715778</v>
      </c>
      <c r="CF18" s="39" t="s">
        <v>324</v>
      </c>
      <c r="CG18" s="32">
        <v>194870</v>
      </c>
      <c r="CH18" s="32" t="s">
        <v>324</v>
      </c>
      <c r="CI18" s="32" t="s">
        <v>324</v>
      </c>
      <c r="CJ18" s="32" t="s">
        <v>324</v>
      </c>
      <c r="CK18" s="32" t="s">
        <v>324</v>
      </c>
      <c r="CL18" s="32" t="s">
        <v>324</v>
      </c>
      <c r="CM18" s="32">
        <v>24140268</v>
      </c>
      <c r="CN18" s="34">
        <v>24335138</v>
      </c>
      <c r="CO18" s="39">
        <v>1413679</v>
      </c>
      <c r="CP18" s="32">
        <v>2221250</v>
      </c>
      <c r="CQ18" s="32" t="s">
        <v>324</v>
      </c>
      <c r="CR18" s="32" t="s">
        <v>324</v>
      </c>
      <c r="CS18" s="32" t="s">
        <v>324</v>
      </c>
      <c r="CT18" s="32" t="s">
        <v>324</v>
      </c>
      <c r="CU18" s="32">
        <v>25865</v>
      </c>
      <c r="CV18" s="32">
        <v>21963678</v>
      </c>
      <c r="CW18" s="34">
        <v>25624472</v>
      </c>
      <c r="CX18" s="39">
        <v>1275949</v>
      </c>
      <c r="CY18" s="32">
        <v>2802314</v>
      </c>
      <c r="CZ18" s="32" t="s">
        <v>324</v>
      </c>
      <c r="DA18" s="32" t="s">
        <v>324</v>
      </c>
      <c r="DB18" s="32" t="s">
        <v>324</v>
      </c>
      <c r="DC18" s="32" t="s">
        <v>324</v>
      </c>
      <c r="DD18" s="32">
        <v>21510</v>
      </c>
      <c r="DE18" s="32">
        <v>18705489</v>
      </c>
      <c r="DF18" s="34">
        <v>22805262</v>
      </c>
      <c r="DG18" s="39">
        <v>1532940</v>
      </c>
      <c r="DH18" s="32">
        <v>2798260</v>
      </c>
      <c r="DI18" s="32" t="s">
        <v>324</v>
      </c>
      <c r="DJ18" s="32" t="s">
        <v>324</v>
      </c>
      <c r="DK18" s="32" t="s">
        <v>324</v>
      </c>
      <c r="DL18" s="32" t="s">
        <v>324</v>
      </c>
      <c r="DM18" s="32">
        <v>24502</v>
      </c>
      <c r="DN18" s="32">
        <v>19580360</v>
      </c>
      <c r="DO18" s="34">
        <v>23936062</v>
      </c>
      <c r="DP18" s="39">
        <v>1369608</v>
      </c>
      <c r="DQ18" s="32">
        <v>2623591</v>
      </c>
      <c r="DR18" s="32" t="s">
        <v>324</v>
      </c>
      <c r="DS18" s="32" t="s">
        <v>324</v>
      </c>
      <c r="DT18" s="32" t="s">
        <v>324</v>
      </c>
      <c r="DU18" s="32" t="s">
        <v>324</v>
      </c>
      <c r="DV18" s="32">
        <v>21213</v>
      </c>
      <c r="DW18" s="32">
        <v>17130235</v>
      </c>
      <c r="DX18" s="34">
        <v>21144647</v>
      </c>
      <c r="DY18" s="39">
        <v>1546259</v>
      </c>
      <c r="DZ18" s="32">
        <v>3373876</v>
      </c>
      <c r="EA18" s="32" t="s">
        <v>324</v>
      </c>
      <c r="EB18" s="32" t="s">
        <v>324</v>
      </c>
      <c r="EC18" s="32" t="s">
        <v>324</v>
      </c>
      <c r="ED18" s="32" t="s">
        <v>324</v>
      </c>
      <c r="EE18" s="32">
        <v>23184</v>
      </c>
      <c r="EF18" s="32">
        <v>15699638</v>
      </c>
      <c r="EG18" s="34">
        <v>20642956</v>
      </c>
      <c r="EH18" s="39" t="s">
        <v>324</v>
      </c>
      <c r="EI18" s="32">
        <v>193799</v>
      </c>
      <c r="EJ18" s="32" t="s">
        <v>324</v>
      </c>
      <c r="EK18" s="32" t="s">
        <v>324</v>
      </c>
      <c r="EL18" s="32" t="s">
        <v>324</v>
      </c>
      <c r="EM18" s="32" t="s">
        <v>324</v>
      </c>
      <c r="EN18" s="32" t="s">
        <v>324</v>
      </c>
      <c r="EO18" s="32">
        <v>19247476</v>
      </c>
      <c r="EP18" s="34">
        <v>19441275</v>
      </c>
      <c r="EQ18" s="39">
        <v>1166981</v>
      </c>
      <c r="ER18" s="32">
        <v>2147007</v>
      </c>
      <c r="ES18" s="32" t="s">
        <v>324</v>
      </c>
      <c r="ET18" s="32" t="s">
        <v>324</v>
      </c>
      <c r="EU18" s="32" t="s">
        <v>324</v>
      </c>
      <c r="EV18" s="32" t="s">
        <v>324</v>
      </c>
      <c r="EW18" s="32">
        <v>16382</v>
      </c>
      <c r="EX18" s="32">
        <v>15907611</v>
      </c>
      <c r="EY18" s="34">
        <v>19237980</v>
      </c>
      <c r="EZ18" s="39">
        <v>1425627</v>
      </c>
      <c r="FA18" s="32">
        <v>3199213</v>
      </c>
      <c r="FB18" s="32" t="s">
        <v>324</v>
      </c>
      <c r="FC18" s="32" t="s">
        <v>324</v>
      </c>
      <c r="FD18" s="32" t="s">
        <v>324</v>
      </c>
      <c r="FE18" s="32" t="s">
        <v>324</v>
      </c>
      <c r="FF18" s="32">
        <v>21838</v>
      </c>
      <c r="FG18" s="32">
        <v>15911675</v>
      </c>
      <c r="FH18" s="34">
        <v>20558353</v>
      </c>
      <c r="FI18" s="39">
        <v>1498808</v>
      </c>
      <c r="FJ18" s="32">
        <v>3170945</v>
      </c>
      <c r="FK18" s="32" t="s">
        <v>324</v>
      </c>
      <c r="FL18" s="32" t="s">
        <v>324</v>
      </c>
      <c r="FM18" s="32" t="s">
        <v>324</v>
      </c>
      <c r="FN18" s="32" t="s">
        <v>324</v>
      </c>
      <c r="FO18" s="32">
        <v>20867</v>
      </c>
      <c r="FP18" s="32">
        <v>15913045</v>
      </c>
      <c r="FQ18" s="34">
        <v>20603665</v>
      </c>
      <c r="FR18" s="39">
        <v>1715496</v>
      </c>
      <c r="FS18" s="32">
        <v>3854098</v>
      </c>
      <c r="FT18" s="32" t="s">
        <v>324</v>
      </c>
      <c r="FU18" s="32" t="s">
        <v>324</v>
      </c>
      <c r="FV18" s="32" t="s">
        <v>324</v>
      </c>
      <c r="FW18" s="32" t="s">
        <v>324</v>
      </c>
      <c r="FX18" s="32">
        <v>27094</v>
      </c>
      <c r="FY18" s="32">
        <v>16900115</v>
      </c>
      <c r="FZ18" s="34">
        <v>22496803</v>
      </c>
      <c r="GA18" s="39">
        <v>1959367</v>
      </c>
      <c r="GB18" s="32">
        <v>4202232</v>
      </c>
      <c r="GC18" s="32" t="s">
        <v>324</v>
      </c>
      <c r="GD18" s="32" t="s">
        <v>324</v>
      </c>
      <c r="GE18" s="32" t="s">
        <v>324</v>
      </c>
      <c r="GF18" s="32" t="s">
        <v>324</v>
      </c>
      <c r="GG18" s="32">
        <v>27259</v>
      </c>
      <c r="GH18" s="32">
        <v>16433862</v>
      </c>
      <c r="GI18" s="34">
        <v>22622719</v>
      </c>
      <c r="GJ18" s="39">
        <v>2074072</v>
      </c>
      <c r="GK18" s="32">
        <v>4679723</v>
      </c>
      <c r="GL18" s="32" t="s">
        <v>324</v>
      </c>
      <c r="GM18" s="32" t="s">
        <v>324</v>
      </c>
      <c r="GN18" s="32" t="s">
        <v>324</v>
      </c>
      <c r="GO18" s="32" t="s">
        <v>324</v>
      </c>
      <c r="GP18" s="32">
        <v>33374</v>
      </c>
      <c r="GQ18" s="32">
        <v>17510707</v>
      </c>
      <c r="GR18" s="34">
        <v>24297876</v>
      </c>
      <c r="GS18" s="39">
        <v>2277988</v>
      </c>
      <c r="GT18" s="32">
        <v>4904802</v>
      </c>
      <c r="GU18" s="32" t="s">
        <v>324</v>
      </c>
      <c r="GV18" s="32" t="s">
        <v>324</v>
      </c>
      <c r="GW18" s="32" t="s">
        <v>324</v>
      </c>
      <c r="GX18" s="32" t="s">
        <v>324</v>
      </c>
      <c r="GY18" s="32">
        <v>33499</v>
      </c>
      <c r="GZ18" s="32">
        <v>18566201</v>
      </c>
      <c r="HA18" s="34">
        <v>25782490</v>
      </c>
      <c r="HB18" s="39">
        <v>1997666</v>
      </c>
      <c r="HC18" s="32">
        <v>4321504</v>
      </c>
      <c r="HD18" s="32" t="s">
        <v>324</v>
      </c>
      <c r="HE18" s="32" t="s">
        <v>324</v>
      </c>
      <c r="HF18" s="32" t="s">
        <v>324</v>
      </c>
      <c r="HG18" s="32" t="s">
        <v>324</v>
      </c>
      <c r="HH18" s="32">
        <v>29408</v>
      </c>
      <c r="HI18" s="32">
        <v>16134477</v>
      </c>
      <c r="HJ18" s="34">
        <v>22483055</v>
      </c>
      <c r="HK18" s="39">
        <v>1994138</v>
      </c>
      <c r="HL18" s="32">
        <v>4272410</v>
      </c>
      <c r="HM18" s="32" t="s">
        <v>324</v>
      </c>
      <c r="HN18" s="32" t="s">
        <v>324</v>
      </c>
      <c r="HO18" s="32" t="s">
        <v>324</v>
      </c>
      <c r="HP18" s="32" t="s">
        <v>324</v>
      </c>
      <c r="HQ18" s="32">
        <v>29142</v>
      </c>
      <c r="HR18" s="32">
        <v>16769896</v>
      </c>
      <c r="HS18" s="34">
        <v>23065586</v>
      </c>
      <c r="HT18" s="39">
        <v>1666575</v>
      </c>
      <c r="HU18" s="32">
        <v>3620970</v>
      </c>
      <c r="HV18" s="32" t="s">
        <v>324</v>
      </c>
      <c r="HW18" s="32" t="s">
        <v>324</v>
      </c>
      <c r="HX18" s="32" t="s">
        <v>324</v>
      </c>
      <c r="HY18" s="32" t="s">
        <v>324</v>
      </c>
      <c r="HZ18" s="32">
        <v>24800</v>
      </c>
      <c r="IA18" s="32">
        <v>15246183</v>
      </c>
      <c r="IB18" s="34">
        <v>20558527</v>
      </c>
      <c r="IC18" s="39">
        <v>1582752</v>
      </c>
      <c r="ID18" s="32">
        <v>3438994</v>
      </c>
      <c r="IE18" s="32" t="s">
        <v>324</v>
      </c>
      <c r="IF18" s="32" t="s">
        <v>324</v>
      </c>
      <c r="IG18" s="32" t="s">
        <v>324</v>
      </c>
      <c r="IH18" s="32" t="s">
        <v>324</v>
      </c>
      <c r="II18" s="32">
        <v>23585</v>
      </c>
      <c r="IJ18" s="32">
        <v>15223444</v>
      </c>
      <c r="IK18" s="34">
        <v>20268776</v>
      </c>
      <c r="IL18" s="39">
        <v>1418474</v>
      </c>
      <c r="IM18" s="32">
        <v>3094542</v>
      </c>
      <c r="IN18" s="32" t="s">
        <v>324</v>
      </c>
      <c r="IO18" s="32" t="s">
        <v>324</v>
      </c>
      <c r="IP18" s="32" t="s">
        <v>324</v>
      </c>
      <c r="IQ18" s="32" t="s">
        <v>324</v>
      </c>
      <c r="IR18" s="32">
        <v>21203</v>
      </c>
      <c r="IS18" s="32">
        <v>15314662</v>
      </c>
      <c r="IT18" s="34">
        <v>19848881</v>
      </c>
      <c r="IU18" s="39">
        <v>1328102</v>
      </c>
      <c r="IV18" s="32">
        <v>2926199</v>
      </c>
      <c r="IW18" s="32" t="s">
        <v>324</v>
      </c>
      <c r="IX18" s="32" t="s">
        <v>324</v>
      </c>
      <c r="IY18" s="32" t="s">
        <v>324</v>
      </c>
      <c r="IZ18" s="32" t="s">
        <v>324</v>
      </c>
      <c r="JA18" s="32">
        <v>20033</v>
      </c>
      <c r="JB18" s="32">
        <v>15312809</v>
      </c>
      <c r="JC18" s="34">
        <v>19587143</v>
      </c>
      <c r="JD18" s="39">
        <v>1392236</v>
      </c>
      <c r="JE18" s="32">
        <v>3088155</v>
      </c>
      <c r="JF18" s="32" t="s">
        <v>324</v>
      </c>
      <c r="JG18" s="32" t="s">
        <v>324</v>
      </c>
      <c r="JH18" s="32" t="s">
        <v>324</v>
      </c>
      <c r="JI18" s="32" t="s">
        <v>324</v>
      </c>
      <c r="JJ18" s="32">
        <v>21022</v>
      </c>
      <c r="JK18" s="32">
        <v>15967157</v>
      </c>
      <c r="JL18" s="34">
        <v>20468571</v>
      </c>
      <c r="JM18" s="39">
        <v>1492325</v>
      </c>
      <c r="JN18" s="32">
        <v>3306026</v>
      </c>
      <c r="JO18" s="32" t="s">
        <v>324</v>
      </c>
      <c r="JP18" s="32" t="s">
        <v>324</v>
      </c>
      <c r="JQ18" s="32" t="s">
        <v>324</v>
      </c>
      <c r="JR18" s="32" t="s">
        <v>324</v>
      </c>
      <c r="JS18" s="32">
        <v>22483</v>
      </c>
      <c r="JT18" s="32">
        <v>16168163</v>
      </c>
      <c r="JU18" s="34">
        <v>20988997</v>
      </c>
      <c r="JV18" s="39">
        <v>1759041</v>
      </c>
      <c r="JW18" s="32">
        <v>3871813</v>
      </c>
      <c r="JX18" s="32" t="s">
        <v>324</v>
      </c>
      <c r="JY18" s="32" t="s">
        <v>324</v>
      </c>
      <c r="JZ18" s="32" t="s">
        <v>324</v>
      </c>
      <c r="KA18" s="32" t="s">
        <v>324</v>
      </c>
      <c r="KB18" s="32">
        <v>27123</v>
      </c>
      <c r="KC18" s="32">
        <v>16878748</v>
      </c>
      <c r="KD18" s="34">
        <v>22536725</v>
      </c>
      <c r="KE18" s="39">
        <v>1664650</v>
      </c>
      <c r="KF18" s="32">
        <v>3634480</v>
      </c>
      <c r="KG18" s="32" t="s">
        <v>324</v>
      </c>
      <c r="KH18" s="32" t="s">
        <v>324</v>
      </c>
      <c r="KI18" s="32" t="s">
        <v>324</v>
      </c>
      <c r="KJ18" s="32" t="s">
        <v>324</v>
      </c>
      <c r="KK18" s="32">
        <v>25764</v>
      </c>
      <c r="KL18" s="32">
        <v>16616051</v>
      </c>
      <c r="KM18" s="34">
        <v>21940944</v>
      </c>
      <c r="KN18" s="39">
        <v>2074177</v>
      </c>
      <c r="KO18" s="32">
        <v>4574295</v>
      </c>
      <c r="KP18" s="32" t="s">
        <v>324</v>
      </c>
      <c r="KQ18" s="32" t="s">
        <v>324</v>
      </c>
      <c r="KR18" s="32" t="s">
        <v>324</v>
      </c>
      <c r="KS18" s="32" t="s">
        <v>324</v>
      </c>
      <c r="KT18" s="32">
        <v>32507</v>
      </c>
      <c r="KU18" s="32">
        <v>17427487</v>
      </c>
      <c r="KV18" s="34">
        <v>24108466</v>
      </c>
      <c r="KW18" s="39">
        <v>2266604</v>
      </c>
      <c r="KX18" s="32">
        <v>5053494</v>
      </c>
      <c r="KY18" s="32" t="s">
        <v>324</v>
      </c>
      <c r="KZ18" s="32" t="s">
        <v>324</v>
      </c>
      <c r="LA18" s="32" t="s">
        <v>324</v>
      </c>
      <c r="LB18" s="32" t="s">
        <v>324</v>
      </c>
      <c r="LC18" s="32">
        <v>35898</v>
      </c>
      <c r="LD18" s="32">
        <v>19181645</v>
      </c>
      <c r="LE18" s="34">
        <v>26537641</v>
      </c>
      <c r="LF18" s="39">
        <v>1922472</v>
      </c>
      <c r="LG18" s="32">
        <v>4297068</v>
      </c>
      <c r="LH18" s="32" t="s">
        <v>324</v>
      </c>
      <c r="LI18" s="32" t="s">
        <v>324</v>
      </c>
      <c r="LJ18" s="32" t="s">
        <v>324</v>
      </c>
      <c r="LK18" s="32" t="s">
        <v>324</v>
      </c>
      <c r="LL18" s="32">
        <v>28310</v>
      </c>
      <c r="LM18" s="32">
        <v>17275373</v>
      </c>
      <c r="LN18" s="34">
        <v>23523224</v>
      </c>
      <c r="LO18" s="39">
        <v>1919811</v>
      </c>
      <c r="LP18" s="32">
        <v>5203768</v>
      </c>
      <c r="LQ18" s="32" t="s">
        <v>324</v>
      </c>
      <c r="LR18" s="32" t="s">
        <v>324</v>
      </c>
      <c r="LS18" s="32" t="s">
        <v>324</v>
      </c>
      <c r="LT18" s="32" t="s">
        <v>324</v>
      </c>
      <c r="LU18" s="32">
        <v>28228</v>
      </c>
      <c r="LV18" s="32">
        <v>17260117</v>
      </c>
      <c r="LW18" s="34">
        <v>24411924</v>
      </c>
      <c r="LX18" s="39">
        <v>1655673</v>
      </c>
      <c r="LY18" s="32">
        <v>3735773</v>
      </c>
      <c r="LZ18" s="32" t="s">
        <v>324</v>
      </c>
      <c r="MA18" s="32" t="s">
        <v>324</v>
      </c>
      <c r="MB18" s="32" t="s">
        <v>324</v>
      </c>
      <c r="MC18" s="32" t="s">
        <v>324</v>
      </c>
      <c r="MD18" s="32">
        <v>24532</v>
      </c>
      <c r="ME18" s="32">
        <v>16258607</v>
      </c>
      <c r="MF18" s="34">
        <v>21674585</v>
      </c>
      <c r="MG18" s="39">
        <v>1316519</v>
      </c>
      <c r="MH18" s="32">
        <v>3112192</v>
      </c>
      <c r="MI18" s="32" t="s">
        <v>324</v>
      </c>
      <c r="MJ18" s="32">
        <v>1895306</v>
      </c>
      <c r="MK18" s="32">
        <v>4598556</v>
      </c>
      <c r="ML18" s="32">
        <v>1535671</v>
      </c>
      <c r="MM18" s="32">
        <v>244694</v>
      </c>
      <c r="MN18" s="32">
        <v>8167280</v>
      </c>
      <c r="MO18" s="34">
        <v>20870218</v>
      </c>
      <c r="MP18" s="39">
        <v>1179954</v>
      </c>
      <c r="MQ18" s="32">
        <v>2923253</v>
      </c>
      <c r="MR18" s="32" t="s">
        <v>324</v>
      </c>
      <c r="MS18" s="32">
        <v>2496986</v>
      </c>
      <c r="MT18" s="32">
        <v>6213994</v>
      </c>
      <c r="MU18" s="32">
        <v>2199253</v>
      </c>
      <c r="MV18" s="32">
        <v>288420</v>
      </c>
      <c r="MW18" s="32">
        <v>5585567</v>
      </c>
      <c r="MX18" s="34">
        <v>20887427</v>
      </c>
      <c r="MY18" s="39">
        <v>1139184</v>
      </c>
      <c r="MZ18" s="32">
        <v>2833627</v>
      </c>
      <c r="NA18" s="32" t="s">
        <v>324</v>
      </c>
      <c r="NB18" s="32">
        <v>2403186</v>
      </c>
      <c r="NC18" s="32">
        <v>6092786</v>
      </c>
      <c r="ND18" s="32">
        <v>2097386</v>
      </c>
      <c r="NE18" s="32">
        <v>286100</v>
      </c>
      <c r="NF18" s="32">
        <v>5622965</v>
      </c>
      <c r="NG18" s="34">
        <v>20475234</v>
      </c>
      <c r="NH18" s="39">
        <v>1204351</v>
      </c>
      <c r="NI18" s="32">
        <v>3009166</v>
      </c>
      <c r="NJ18" s="32" t="s">
        <v>324</v>
      </c>
      <c r="NK18" s="32">
        <v>2517321</v>
      </c>
      <c r="NL18" s="32">
        <v>6358203</v>
      </c>
      <c r="NM18" s="32">
        <v>1996537</v>
      </c>
      <c r="NN18" s="32">
        <v>306176</v>
      </c>
      <c r="NO18" s="32">
        <v>5953006</v>
      </c>
      <c r="NP18" s="34">
        <v>21344759</v>
      </c>
      <c r="NQ18" s="39">
        <v>1116235</v>
      </c>
      <c r="NR18" s="32">
        <v>2798188</v>
      </c>
      <c r="NS18" s="32" t="s">
        <v>324</v>
      </c>
      <c r="NT18" s="32">
        <v>2478479</v>
      </c>
      <c r="NU18" s="32">
        <v>6273737</v>
      </c>
      <c r="NV18" s="32">
        <v>2134768</v>
      </c>
      <c r="NW18" s="32">
        <v>301015</v>
      </c>
      <c r="NX18" s="32">
        <v>5910819</v>
      </c>
      <c r="NY18" s="34">
        <v>21013241</v>
      </c>
      <c r="NZ18" s="39">
        <v>1489564</v>
      </c>
      <c r="OA18" s="32">
        <v>3767850</v>
      </c>
      <c r="OB18" s="32" t="s">
        <v>324</v>
      </c>
      <c r="OC18" s="32">
        <v>2577389</v>
      </c>
      <c r="OD18" s="32">
        <v>6499820</v>
      </c>
      <c r="OE18" s="32">
        <v>2025029</v>
      </c>
      <c r="OF18" s="32">
        <v>352000</v>
      </c>
      <c r="OG18" s="32">
        <v>6662820</v>
      </c>
      <c r="OH18" s="34">
        <v>23374473</v>
      </c>
      <c r="OI18" s="39">
        <v>1637770</v>
      </c>
      <c r="OJ18" s="32">
        <v>4173315</v>
      </c>
      <c r="OK18" s="32" t="s">
        <v>324</v>
      </c>
      <c r="OL18" s="32">
        <v>2675489</v>
      </c>
      <c r="OM18" s="32">
        <v>6646660</v>
      </c>
      <c r="ON18" s="32">
        <v>2134552</v>
      </c>
      <c r="OO18" s="32">
        <v>432167</v>
      </c>
      <c r="OP18" s="32">
        <v>6944411</v>
      </c>
      <c r="OQ18" s="34">
        <v>24644365</v>
      </c>
      <c r="OR18" s="39">
        <v>1736983.6038658044</v>
      </c>
      <c r="OS18" s="32">
        <v>4458840.7830726625</v>
      </c>
      <c r="OT18" s="32">
        <v>0</v>
      </c>
      <c r="OU18" s="32">
        <v>2533540.5123630357</v>
      </c>
      <c r="OV18" s="32">
        <v>6837337.7690316029</v>
      </c>
      <c r="OW18" s="32">
        <v>2379880.2075350052</v>
      </c>
      <c r="OX18" s="32">
        <v>450898.67122566374</v>
      </c>
      <c r="OY18" s="32">
        <v>7159753.6253243303</v>
      </c>
      <c r="OZ18" s="34">
        <v>25557235.172418106</v>
      </c>
      <c r="PA18" s="39">
        <v>1792186.1404804941</v>
      </c>
      <c r="PB18" s="32">
        <v>4643073.8708205689</v>
      </c>
      <c r="PC18" s="32"/>
      <c r="PD18" s="32">
        <v>2534545.1448578369</v>
      </c>
      <c r="PE18" s="32">
        <v>6907667.7836718354</v>
      </c>
      <c r="PF18" s="32">
        <v>2439533.2571354285</v>
      </c>
      <c r="PG18" s="32">
        <v>556984.04006880033</v>
      </c>
      <c r="PH18" s="32">
        <v>8134363.5403433014</v>
      </c>
      <c r="PI18" s="34">
        <v>27008353.777378269</v>
      </c>
      <c r="PJ18" s="39">
        <v>1564743.6172962906</v>
      </c>
      <c r="PK18" s="32">
        <v>4073250.1271321834</v>
      </c>
      <c r="PL18" s="32"/>
      <c r="PM18" s="32">
        <v>2343779.7415087475</v>
      </c>
      <c r="PN18" s="32">
        <v>6217225.3349561272</v>
      </c>
      <c r="PO18" s="32">
        <v>2242007.7482841015</v>
      </c>
      <c r="PP18" s="32">
        <v>509273.39589637157</v>
      </c>
      <c r="PQ18" s="32">
        <v>7034056.1273584105</v>
      </c>
      <c r="PR18" s="34">
        <v>23984336.092432234</v>
      </c>
      <c r="PS18" s="39">
        <v>1541079.3205726431</v>
      </c>
      <c r="PT18" s="32">
        <v>4006548.4569725376</v>
      </c>
      <c r="PU18" s="32"/>
      <c r="PV18" s="32">
        <v>2566745.9571215869</v>
      </c>
      <c r="PW18" s="32">
        <v>6643357.9534212481</v>
      </c>
      <c r="PX18" s="32">
        <v>2370169.4049302647</v>
      </c>
      <c r="PY18" s="32">
        <v>472669.93507584441</v>
      </c>
      <c r="PZ18" s="32">
        <v>7015327.670762918</v>
      </c>
      <c r="QA18" s="34">
        <v>24615898.698857043</v>
      </c>
      <c r="QB18" s="39">
        <v>1311531.0512702535</v>
      </c>
      <c r="QC18" s="32">
        <v>3432974.8487451794</v>
      </c>
      <c r="QD18" s="32"/>
      <c r="QE18" s="32">
        <v>2218132.3564559072</v>
      </c>
      <c r="QF18" s="32">
        <v>6138422.0454361392</v>
      </c>
      <c r="QG18" s="32">
        <v>2137518.663457769</v>
      </c>
      <c r="QH18" s="32">
        <v>380660.00486143655</v>
      </c>
      <c r="QI18" s="32">
        <v>5997166.0806996198</v>
      </c>
      <c r="QJ18" s="34">
        <v>21616405.050926305</v>
      </c>
      <c r="QK18" s="39">
        <v>1175531.0723030136</v>
      </c>
      <c r="QL18" s="32">
        <v>3088277.5623116139</v>
      </c>
      <c r="QM18" s="32"/>
      <c r="QN18" s="32">
        <v>2362582.2831539293</v>
      </c>
      <c r="QO18" s="32">
        <v>6562639.9554909375</v>
      </c>
      <c r="QP18" s="32">
        <v>2342398.3232146394</v>
      </c>
      <c r="QQ18" s="32">
        <v>374575.20272886782</v>
      </c>
      <c r="QR18" s="32">
        <v>5927965.1673802212</v>
      </c>
      <c r="QS18" s="34">
        <v>21833969.566583224</v>
      </c>
      <c r="QT18" s="39">
        <v>964206.30845214112</v>
      </c>
      <c r="QU18" s="32">
        <v>2537057.9965328453</v>
      </c>
      <c r="QV18" s="32"/>
      <c r="QW18" s="32">
        <v>2234393.2442746307</v>
      </c>
      <c r="QX18" s="32">
        <v>6322702.9376641717</v>
      </c>
      <c r="QY18" s="32">
        <v>2390744.7912500282</v>
      </c>
      <c r="QZ18" s="32">
        <v>356241.08594577736</v>
      </c>
      <c r="RA18" s="32">
        <v>5509811.9339074092</v>
      </c>
      <c r="RB18" s="34">
        <v>20315158.298027001</v>
      </c>
      <c r="RC18" s="39">
        <v>999315.76777927752</v>
      </c>
      <c r="RD18" s="32">
        <v>2681561.41442831</v>
      </c>
      <c r="RE18" s="32">
        <v>0</v>
      </c>
      <c r="RF18" s="32">
        <v>2259216.2472394235</v>
      </c>
      <c r="RG18" s="32">
        <v>6358065.2336080093</v>
      </c>
      <c r="RH18" s="32">
        <v>2348410.8347044131</v>
      </c>
      <c r="RI18" s="32">
        <v>345008.48002993118</v>
      </c>
      <c r="RJ18" s="32">
        <v>5582983.9113516537</v>
      </c>
      <c r="RK18" s="34">
        <v>20574561.889141019</v>
      </c>
      <c r="RL18" s="39">
        <v>1044777.1581658541</v>
      </c>
      <c r="RM18" s="32">
        <v>2840556.2539365231</v>
      </c>
      <c r="RN18" s="32">
        <v>0</v>
      </c>
      <c r="RO18" s="32">
        <v>2365256.4762312798</v>
      </c>
      <c r="RP18" s="32">
        <v>6710264.4116908023</v>
      </c>
      <c r="RQ18" s="32">
        <v>2257691.8712891974</v>
      </c>
      <c r="RR18" s="32">
        <v>354648.08001228474</v>
      </c>
      <c r="RS18" s="32">
        <v>5925976.7839939632</v>
      </c>
      <c r="RT18" s="34">
        <v>21499171.035319902</v>
      </c>
      <c r="RU18" s="39">
        <v>1099445.688279808</v>
      </c>
      <c r="RV18" s="32">
        <v>3005222.4775621872</v>
      </c>
      <c r="RW18" s="32">
        <v>0</v>
      </c>
      <c r="RX18" s="32">
        <v>2296894.5300798784</v>
      </c>
      <c r="RY18" s="32">
        <v>6477079.3384392802</v>
      </c>
      <c r="RZ18" s="32">
        <v>2271746.1653307481</v>
      </c>
      <c r="SA18" s="32">
        <v>355621.21813961404</v>
      </c>
      <c r="SB18" s="32">
        <v>6079942.3540083319</v>
      </c>
      <c r="SC18" s="34">
        <v>21585951.77183985</v>
      </c>
      <c r="SD18" s="39">
        <v>1257931.4731887889</v>
      </c>
      <c r="SE18" s="32">
        <v>3450271.7178322212</v>
      </c>
      <c r="SF18" s="32">
        <v>0</v>
      </c>
      <c r="SG18" s="32">
        <v>2455045.4437300167</v>
      </c>
      <c r="SH18" s="32">
        <v>6799581.0016242154</v>
      </c>
      <c r="SI18" s="32">
        <v>2327924.283357189</v>
      </c>
      <c r="SJ18" s="32">
        <v>906483.61995292886</v>
      </c>
      <c r="SK18" s="32">
        <v>6569487.7916836133</v>
      </c>
      <c r="SL18" s="34">
        <v>23766725.331368975</v>
      </c>
      <c r="SM18" s="39">
        <v>1367262.6480703123</v>
      </c>
      <c r="SN18" s="32">
        <v>3813910.7073088577</v>
      </c>
      <c r="SO18" s="32">
        <v>0</v>
      </c>
      <c r="SP18" s="32">
        <v>2490673.6158257313</v>
      </c>
      <c r="SQ18" s="32">
        <v>6832663.7343280548</v>
      </c>
      <c r="SR18" s="32">
        <v>2307618.6188319772</v>
      </c>
      <c r="SS18" s="32">
        <v>1132698.5473734087</v>
      </c>
      <c r="ST18" s="32">
        <v>6972542.5487860898</v>
      </c>
      <c r="SU18" s="34">
        <v>24917370.420524433</v>
      </c>
      <c r="SV18" s="39">
        <v>1477408.061585716</v>
      </c>
      <c r="SW18" s="32">
        <v>4273131.5529321935</v>
      </c>
      <c r="SX18" s="32">
        <v>0</v>
      </c>
      <c r="SY18" s="32">
        <v>2352612.8213892891</v>
      </c>
      <c r="SZ18" s="32">
        <v>6898137.1982711926</v>
      </c>
      <c r="TA18" s="32">
        <v>2385816.0141764432</v>
      </c>
      <c r="TB18" s="32">
        <v>1139704.0973468574</v>
      </c>
      <c r="TC18" s="32">
        <v>7512758.6574940234</v>
      </c>
      <c r="TD18" s="34">
        <v>26039568.403195716</v>
      </c>
      <c r="TE18" s="39">
        <v>1384198.193065115</v>
      </c>
      <c r="TF18" s="32">
        <v>4391078.852629981</v>
      </c>
      <c r="TG18" s="32">
        <v>0</v>
      </c>
      <c r="TH18" s="32">
        <v>2442939.6779040108</v>
      </c>
      <c r="TI18" s="32">
        <v>6807011.476697471</v>
      </c>
      <c r="TJ18" s="32">
        <v>2430026.6569907791</v>
      </c>
      <c r="TK18" s="32">
        <v>1209819.3336228167</v>
      </c>
      <c r="TL18" s="32">
        <v>8601227.6479732078</v>
      </c>
      <c r="TM18" s="34">
        <v>27266301.838883378</v>
      </c>
      <c r="TN18" s="39">
        <v>1240696.8965092041</v>
      </c>
      <c r="TO18" s="32">
        <v>4069530.3857130702</v>
      </c>
      <c r="TP18" s="32">
        <v>0</v>
      </c>
      <c r="TQ18" s="32">
        <v>2353497.6377082309</v>
      </c>
      <c r="TR18" s="32">
        <v>6166831.4101477787</v>
      </c>
      <c r="TS18" s="32">
        <v>2174212.9468982718</v>
      </c>
      <c r="TT18" s="32">
        <v>1244314.8870752691</v>
      </c>
      <c r="TU18" s="32">
        <v>7402076.4497442842</v>
      </c>
      <c r="TV18" s="34">
        <v>24651160.613796107</v>
      </c>
      <c r="TW18" s="39">
        <v>1365555.2651361395</v>
      </c>
      <c r="TX18" s="32">
        <v>4403364.8904560609</v>
      </c>
      <c r="TY18" s="32">
        <v>0</v>
      </c>
      <c r="TZ18" s="32">
        <v>2515694.2204591087</v>
      </c>
      <c r="UA18" s="32">
        <v>6552040.5315066092</v>
      </c>
      <c r="UB18" s="32">
        <v>2198053.2371268081</v>
      </c>
      <c r="UC18" s="32">
        <v>1291175.2651015483</v>
      </c>
      <c r="UD18" s="32">
        <v>7874851.1141756596</v>
      </c>
      <c r="UE18" s="34">
        <v>26200734.523961931</v>
      </c>
      <c r="UF18" s="39">
        <v>1124335.2532492171</v>
      </c>
      <c r="UG18" s="32">
        <v>3167530.3170970357</v>
      </c>
      <c r="UH18" s="32">
        <v>11243.9173050707</v>
      </c>
      <c r="UI18" s="32">
        <v>2264401.5537923803</v>
      </c>
      <c r="UJ18" s="32">
        <v>6111781.1145858429</v>
      </c>
      <c r="UK18" s="32">
        <v>2165712.3913437221</v>
      </c>
      <c r="UL18" s="32">
        <v>916729.4911680324</v>
      </c>
      <c r="UM18" s="32">
        <v>6418184.0118513452</v>
      </c>
      <c r="UN18" s="34">
        <v>22179918.050392646</v>
      </c>
      <c r="UO18" s="39">
        <v>1064502.4955525422</v>
      </c>
      <c r="UP18" s="32">
        <v>2636944.7758870958</v>
      </c>
      <c r="UQ18" s="32">
        <v>8769.0384384416793</v>
      </c>
      <c r="UR18" s="32">
        <v>2352324.1602640161</v>
      </c>
      <c r="US18" s="32">
        <v>6445644.8096459899</v>
      </c>
      <c r="UT18" s="32">
        <v>2353556.5536299781</v>
      </c>
      <c r="UU18" s="32">
        <v>900828.68755233253</v>
      </c>
      <c r="UV18" s="32">
        <v>6295974.6735130334</v>
      </c>
      <c r="UW18" s="34">
        <v>22058545.194483429</v>
      </c>
      <c r="UX18" s="39">
        <v>1044143.517234129</v>
      </c>
      <c r="UY18" s="32">
        <v>2415005.9529792205</v>
      </c>
      <c r="UZ18" s="32">
        <v>11658.129294788399</v>
      </c>
      <c r="VA18" s="32">
        <v>2257421.9636694114</v>
      </c>
      <c r="VB18" s="32">
        <v>6327410.0839438308</v>
      </c>
      <c r="VC18" s="32">
        <v>2364977.9012903078</v>
      </c>
      <c r="VD18" s="32">
        <v>967437.15238304622</v>
      </c>
      <c r="VE18" s="32">
        <v>6013034.7474155109</v>
      </c>
      <c r="VF18" s="34">
        <v>21401089.448210247</v>
      </c>
    </row>
    <row r="19" spans="1:578" x14ac:dyDescent="0.25">
      <c r="A19" s="102">
        <v>173</v>
      </c>
      <c r="B19" s="101" t="s">
        <v>183</v>
      </c>
      <c r="C19" s="39">
        <v>2748432</v>
      </c>
      <c r="D19" s="32">
        <v>4752841</v>
      </c>
      <c r="E19" s="32" t="s">
        <v>324</v>
      </c>
      <c r="F19" s="32" t="s">
        <v>324</v>
      </c>
      <c r="G19" s="32" t="s">
        <v>324</v>
      </c>
      <c r="H19" s="32" t="s">
        <v>324</v>
      </c>
      <c r="I19" s="32">
        <v>36016</v>
      </c>
      <c r="J19" s="32">
        <v>15630186</v>
      </c>
      <c r="K19" s="34">
        <v>23167475</v>
      </c>
      <c r="L19" s="39">
        <v>2151446</v>
      </c>
      <c r="M19" s="32">
        <v>3791897</v>
      </c>
      <c r="N19" s="32" t="s">
        <v>324</v>
      </c>
      <c r="O19" s="32" t="s">
        <v>324</v>
      </c>
      <c r="P19" s="32" t="s">
        <v>324</v>
      </c>
      <c r="Q19" s="32" t="s">
        <v>324</v>
      </c>
      <c r="R19" s="32">
        <v>28374</v>
      </c>
      <c r="S19" s="32">
        <v>14696122</v>
      </c>
      <c r="T19" s="34">
        <v>20667839</v>
      </c>
      <c r="U19" s="39">
        <v>2753643</v>
      </c>
      <c r="V19" s="32">
        <v>4486129</v>
      </c>
      <c r="W19" s="32" t="s">
        <v>324</v>
      </c>
      <c r="X19" s="32" t="s">
        <v>324</v>
      </c>
      <c r="Y19" s="32" t="s">
        <v>324</v>
      </c>
      <c r="Z19" s="32" t="s">
        <v>324</v>
      </c>
      <c r="AA19" s="32">
        <v>36180</v>
      </c>
      <c r="AB19" s="32">
        <v>14441699</v>
      </c>
      <c r="AC19" s="34">
        <v>21717651</v>
      </c>
      <c r="AD19" s="39">
        <v>1540094</v>
      </c>
      <c r="AE19" s="32">
        <v>2735113</v>
      </c>
      <c r="AF19" s="32" t="s">
        <v>324</v>
      </c>
      <c r="AG19" s="32" t="s">
        <v>324</v>
      </c>
      <c r="AH19" s="32" t="s">
        <v>324</v>
      </c>
      <c r="AI19" s="32" t="s">
        <v>324</v>
      </c>
      <c r="AJ19" s="32">
        <v>15668</v>
      </c>
      <c r="AK19" s="32">
        <v>14356390</v>
      </c>
      <c r="AL19" s="34">
        <v>18647265</v>
      </c>
      <c r="AM19" s="39">
        <v>1431839</v>
      </c>
      <c r="AN19" s="32">
        <v>2556705</v>
      </c>
      <c r="AO19" s="32" t="s">
        <v>324</v>
      </c>
      <c r="AP19" s="32" t="s">
        <v>324</v>
      </c>
      <c r="AQ19" s="32" t="s">
        <v>324</v>
      </c>
      <c r="AR19" s="32" t="s">
        <v>324</v>
      </c>
      <c r="AS19" s="32">
        <v>15179</v>
      </c>
      <c r="AT19" s="32">
        <v>14589292</v>
      </c>
      <c r="AU19" s="34">
        <v>18593015</v>
      </c>
      <c r="AV19" s="39">
        <v>1210145.7043464682</v>
      </c>
      <c r="AW19" s="32">
        <v>2161566.5704556163</v>
      </c>
      <c r="AX19" s="32">
        <v>0</v>
      </c>
      <c r="AY19" s="32">
        <v>0</v>
      </c>
      <c r="AZ19" s="32">
        <v>0</v>
      </c>
      <c r="BA19" s="32">
        <v>0</v>
      </c>
      <c r="BB19" s="32">
        <v>14515.8951269482</v>
      </c>
      <c r="BC19" s="32">
        <v>15660230.123880062</v>
      </c>
      <c r="BD19" s="34">
        <v>19046458.293809094</v>
      </c>
      <c r="BE19" s="39">
        <v>808871.37548613909</v>
      </c>
      <c r="BF19" s="32">
        <v>1339558.7814094052</v>
      </c>
      <c r="BG19" s="32">
        <v>0</v>
      </c>
      <c r="BH19" s="32">
        <v>0</v>
      </c>
      <c r="BI19" s="32">
        <v>0</v>
      </c>
      <c r="BJ19" s="32">
        <v>0</v>
      </c>
      <c r="BK19" s="32">
        <v>14828.755578672301</v>
      </c>
      <c r="BL19" s="32">
        <v>18519846.99618677</v>
      </c>
      <c r="BM19" s="34">
        <v>20683105.908660986</v>
      </c>
      <c r="BN19" s="39">
        <v>414153.5625854776</v>
      </c>
      <c r="BO19" s="32">
        <v>415275.81029867445</v>
      </c>
      <c r="BP19" s="32">
        <v>0</v>
      </c>
      <c r="BQ19" s="32">
        <v>0</v>
      </c>
      <c r="BR19" s="32">
        <v>0</v>
      </c>
      <c r="BS19" s="32">
        <v>0</v>
      </c>
      <c r="BT19" s="32">
        <v>15784.0565242342</v>
      </c>
      <c r="BU19" s="32">
        <v>19847603.638672192</v>
      </c>
      <c r="BV19" s="34">
        <v>20692817.068080578</v>
      </c>
      <c r="BW19" s="39" t="s">
        <v>324</v>
      </c>
      <c r="BX19" s="32">
        <v>115941</v>
      </c>
      <c r="BY19" s="32" t="s">
        <v>324</v>
      </c>
      <c r="BZ19" s="32" t="s">
        <v>324</v>
      </c>
      <c r="CA19" s="32" t="s">
        <v>324</v>
      </c>
      <c r="CB19" s="32" t="s">
        <v>324</v>
      </c>
      <c r="CC19" s="32" t="s">
        <v>324</v>
      </c>
      <c r="CD19" s="32">
        <v>21337949</v>
      </c>
      <c r="CE19" s="34">
        <v>21453890</v>
      </c>
      <c r="CF19" s="39" t="s">
        <v>324</v>
      </c>
      <c r="CG19" s="32">
        <v>133744</v>
      </c>
      <c r="CH19" s="32" t="s">
        <v>324</v>
      </c>
      <c r="CI19" s="32" t="s">
        <v>324</v>
      </c>
      <c r="CJ19" s="32" t="s">
        <v>324</v>
      </c>
      <c r="CK19" s="32" t="s">
        <v>324</v>
      </c>
      <c r="CL19" s="32" t="s">
        <v>324</v>
      </c>
      <c r="CM19" s="32">
        <v>22085809</v>
      </c>
      <c r="CN19" s="34">
        <v>22219553</v>
      </c>
      <c r="CO19" s="39">
        <v>1278131</v>
      </c>
      <c r="CP19" s="32">
        <v>1320203</v>
      </c>
      <c r="CQ19" s="32" t="s">
        <v>324</v>
      </c>
      <c r="CR19" s="32" t="s">
        <v>324</v>
      </c>
      <c r="CS19" s="32" t="s">
        <v>324</v>
      </c>
      <c r="CT19" s="32" t="s">
        <v>324</v>
      </c>
      <c r="CU19" s="32">
        <v>32242</v>
      </c>
      <c r="CV19" s="32">
        <v>19715371</v>
      </c>
      <c r="CW19" s="34">
        <v>22345946</v>
      </c>
      <c r="CX19" s="39">
        <v>1108964</v>
      </c>
      <c r="CY19" s="32">
        <v>1166290</v>
      </c>
      <c r="CZ19" s="32" t="s">
        <v>324</v>
      </c>
      <c r="DA19" s="32" t="s">
        <v>324</v>
      </c>
      <c r="DB19" s="32" t="s">
        <v>324</v>
      </c>
      <c r="DC19" s="32" t="s">
        <v>324</v>
      </c>
      <c r="DD19" s="32">
        <v>27413</v>
      </c>
      <c r="DE19" s="32">
        <v>17353908</v>
      </c>
      <c r="DF19" s="34">
        <v>19656575</v>
      </c>
      <c r="DG19" s="39">
        <v>1271875</v>
      </c>
      <c r="DH19" s="32">
        <v>1390074</v>
      </c>
      <c r="DI19" s="32" t="s">
        <v>324</v>
      </c>
      <c r="DJ19" s="32" t="s">
        <v>324</v>
      </c>
      <c r="DK19" s="32" t="s">
        <v>324</v>
      </c>
      <c r="DL19" s="32" t="s">
        <v>324</v>
      </c>
      <c r="DM19" s="32">
        <v>31085</v>
      </c>
      <c r="DN19" s="32">
        <v>19113858</v>
      </c>
      <c r="DO19" s="34">
        <v>21806891</v>
      </c>
      <c r="DP19" s="39">
        <v>1113587</v>
      </c>
      <c r="DQ19" s="32">
        <v>1239030</v>
      </c>
      <c r="DR19" s="32" t="s">
        <v>324</v>
      </c>
      <c r="DS19" s="32" t="s">
        <v>324</v>
      </c>
      <c r="DT19" s="32" t="s">
        <v>324</v>
      </c>
      <c r="DU19" s="32" t="s">
        <v>324</v>
      </c>
      <c r="DV19" s="32">
        <v>26316</v>
      </c>
      <c r="DW19" s="32">
        <v>17306059</v>
      </c>
      <c r="DX19" s="34">
        <v>19684992</v>
      </c>
      <c r="DY19" s="39">
        <v>2245058</v>
      </c>
      <c r="DZ19" s="32">
        <v>3658522</v>
      </c>
      <c r="EA19" s="32" t="s">
        <v>324</v>
      </c>
      <c r="EB19" s="32" t="s">
        <v>324</v>
      </c>
      <c r="EC19" s="32" t="s">
        <v>324</v>
      </c>
      <c r="ED19" s="32" t="s">
        <v>324</v>
      </c>
      <c r="EE19" s="32">
        <v>33195</v>
      </c>
      <c r="EF19" s="32">
        <v>14173640</v>
      </c>
      <c r="EG19" s="34">
        <v>20110414</v>
      </c>
      <c r="EH19" s="39" t="s">
        <v>324</v>
      </c>
      <c r="EI19" s="32">
        <v>110813</v>
      </c>
      <c r="EJ19" s="32" t="s">
        <v>324</v>
      </c>
      <c r="EK19" s="32" t="s">
        <v>324</v>
      </c>
      <c r="EL19" s="32" t="s">
        <v>324</v>
      </c>
      <c r="EM19" s="32" t="s">
        <v>324</v>
      </c>
      <c r="EN19" s="32" t="s">
        <v>324</v>
      </c>
      <c r="EO19" s="32">
        <v>18658730</v>
      </c>
      <c r="EP19" s="34">
        <v>18769543</v>
      </c>
      <c r="EQ19" s="39">
        <v>925245</v>
      </c>
      <c r="ER19" s="32">
        <v>1033447</v>
      </c>
      <c r="ES19" s="32" t="s">
        <v>324</v>
      </c>
      <c r="ET19" s="32" t="s">
        <v>324</v>
      </c>
      <c r="EU19" s="32" t="s">
        <v>324</v>
      </c>
      <c r="EV19" s="32" t="s">
        <v>324</v>
      </c>
      <c r="EW19" s="32">
        <v>20977</v>
      </c>
      <c r="EX19" s="32">
        <v>16582737</v>
      </c>
      <c r="EY19" s="34">
        <v>18562406</v>
      </c>
      <c r="EZ19" s="39">
        <v>2117054</v>
      </c>
      <c r="FA19" s="32">
        <v>3457303</v>
      </c>
      <c r="FB19" s="32" t="s">
        <v>324</v>
      </c>
      <c r="FC19" s="32" t="s">
        <v>324</v>
      </c>
      <c r="FD19" s="32" t="s">
        <v>324</v>
      </c>
      <c r="FE19" s="32" t="s">
        <v>324</v>
      </c>
      <c r="FF19" s="32">
        <v>30241</v>
      </c>
      <c r="FG19" s="32">
        <v>14045951</v>
      </c>
      <c r="FH19" s="34">
        <v>19650550</v>
      </c>
      <c r="FI19" s="39">
        <v>1753505</v>
      </c>
      <c r="FJ19" s="32">
        <v>2591847</v>
      </c>
      <c r="FK19" s="32" t="s">
        <v>324</v>
      </c>
      <c r="FL19" s="32" t="s">
        <v>324</v>
      </c>
      <c r="FM19" s="32" t="s">
        <v>324</v>
      </c>
      <c r="FN19" s="32" t="s">
        <v>324</v>
      </c>
      <c r="FO19" s="32">
        <v>26849</v>
      </c>
      <c r="FP19" s="32">
        <v>15061059</v>
      </c>
      <c r="FQ19" s="34">
        <v>19433260</v>
      </c>
      <c r="FR19" s="39">
        <v>2526628</v>
      </c>
      <c r="FS19" s="32">
        <v>4158946</v>
      </c>
      <c r="FT19" s="32" t="s">
        <v>324</v>
      </c>
      <c r="FU19" s="32" t="s">
        <v>324</v>
      </c>
      <c r="FV19" s="32" t="s">
        <v>324</v>
      </c>
      <c r="FW19" s="32" t="s">
        <v>324</v>
      </c>
      <c r="FX19" s="32">
        <v>35132</v>
      </c>
      <c r="FY19" s="32">
        <v>14330420</v>
      </c>
      <c r="FZ19" s="34">
        <v>21051125</v>
      </c>
      <c r="GA19" s="39">
        <v>2743582</v>
      </c>
      <c r="GB19" s="32">
        <v>4484685</v>
      </c>
      <c r="GC19" s="32" t="s">
        <v>324</v>
      </c>
      <c r="GD19" s="32" t="s">
        <v>324</v>
      </c>
      <c r="GE19" s="32" t="s">
        <v>324</v>
      </c>
      <c r="GF19" s="32" t="s">
        <v>324</v>
      </c>
      <c r="GG19" s="32">
        <v>36724</v>
      </c>
      <c r="GH19" s="32">
        <v>14441482</v>
      </c>
      <c r="GI19" s="34">
        <v>21706472</v>
      </c>
      <c r="GJ19" s="39">
        <v>3076265</v>
      </c>
      <c r="GK19" s="32">
        <v>5058378</v>
      </c>
      <c r="GL19" s="32" t="s">
        <v>324</v>
      </c>
      <c r="GM19" s="32" t="s">
        <v>324</v>
      </c>
      <c r="GN19" s="32" t="s">
        <v>324</v>
      </c>
      <c r="GO19" s="32" t="s">
        <v>324</v>
      </c>
      <c r="GP19" s="32">
        <v>40613</v>
      </c>
      <c r="GQ19" s="32">
        <v>14744756</v>
      </c>
      <c r="GR19" s="34">
        <v>22920012</v>
      </c>
      <c r="GS19" s="39">
        <v>3242648</v>
      </c>
      <c r="GT19" s="32">
        <v>5239397</v>
      </c>
      <c r="GU19" s="32" t="s">
        <v>324</v>
      </c>
      <c r="GV19" s="32" t="s">
        <v>324</v>
      </c>
      <c r="GW19" s="32" t="s">
        <v>324</v>
      </c>
      <c r="GX19" s="32" t="s">
        <v>324</v>
      </c>
      <c r="GY19" s="32">
        <v>44122</v>
      </c>
      <c r="GZ19" s="32">
        <v>15235369</v>
      </c>
      <c r="HA19" s="34">
        <v>23761537</v>
      </c>
      <c r="HB19" s="39">
        <v>2913248</v>
      </c>
      <c r="HC19" s="32">
        <v>4652276</v>
      </c>
      <c r="HD19" s="32" t="s">
        <v>324</v>
      </c>
      <c r="HE19" s="32" t="s">
        <v>324</v>
      </c>
      <c r="HF19" s="32" t="s">
        <v>324</v>
      </c>
      <c r="HG19" s="32" t="s">
        <v>324</v>
      </c>
      <c r="HH19" s="32">
        <v>39879</v>
      </c>
      <c r="HI19" s="32">
        <v>13907317</v>
      </c>
      <c r="HJ19" s="34">
        <v>21512720</v>
      </c>
      <c r="HK19" s="39">
        <v>2902055</v>
      </c>
      <c r="HL19" s="32">
        <v>4621730</v>
      </c>
      <c r="HM19" s="32" t="s">
        <v>324</v>
      </c>
      <c r="HN19" s="32" t="s">
        <v>324</v>
      </c>
      <c r="HO19" s="32" t="s">
        <v>324</v>
      </c>
      <c r="HP19" s="32" t="s">
        <v>324</v>
      </c>
      <c r="HQ19" s="32">
        <v>39746</v>
      </c>
      <c r="HR19" s="32">
        <v>14849152</v>
      </c>
      <c r="HS19" s="34">
        <v>22412683</v>
      </c>
      <c r="HT19" s="39">
        <v>2481689</v>
      </c>
      <c r="HU19" s="32">
        <v>3925590</v>
      </c>
      <c r="HV19" s="32" t="s">
        <v>324</v>
      </c>
      <c r="HW19" s="32" t="s">
        <v>324</v>
      </c>
      <c r="HX19" s="32" t="s">
        <v>324</v>
      </c>
      <c r="HY19" s="32" t="s">
        <v>324</v>
      </c>
      <c r="HZ19" s="32">
        <v>35561</v>
      </c>
      <c r="IA19" s="32">
        <v>13488282</v>
      </c>
      <c r="IB19" s="34">
        <v>19931122</v>
      </c>
      <c r="IC19" s="39">
        <v>2398110</v>
      </c>
      <c r="ID19" s="32">
        <v>3727606</v>
      </c>
      <c r="IE19" s="32" t="s">
        <v>324</v>
      </c>
      <c r="IF19" s="32" t="s">
        <v>324</v>
      </c>
      <c r="IG19" s="32" t="s">
        <v>324</v>
      </c>
      <c r="IH19" s="32" t="s">
        <v>324</v>
      </c>
      <c r="II19" s="32">
        <v>33837</v>
      </c>
      <c r="IJ19" s="32">
        <v>13565006</v>
      </c>
      <c r="IK19" s="34">
        <v>19724559</v>
      </c>
      <c r="IL19" s="39">
        <v>2184382</v>
      </c>
      <c r="IM19" s="32">
        <v>3434359</v>
      </c>
      <c r="IN19" s="32" t="s">
        <v>324</v>
      </c>
      <c r="IO19" s="32" t="s">
        <v>324</v>
      </c>
      <c r="IP19" s="32" t="s">
        <v>324</v>
      </c>
      <c r="IQ19" s="32" t="s">
        <v>324</v>
      </c>
      <c r="IR19" s="32">
        <v>30125</v>
      </c>
      <c r="IS19" s="32">
        <v>13311600</v>
      </c>
      <c r="IT19" s="34">
        <v>18960466</v>
      </c>
      <c r="IU19" s="39">
        <v>2181271</v>
      </c>
      <c r="IV19" s="32">
        <v>3167342</v>
      </c>
      <c r="IW19" s="32" t="s">
        <v>324</v>
      </c>
      <c r="IX19" s="32" t="s">
        <v>324</v>
      </c>
      <c r="IY19" s="32" t="s">
        <v>324</v>
      </c>
      <c r="IZ19" s="32" t="s">
        <v>324</v>
      </c>
      <c r="JA19" s="32">
        <v>28743</v>
      </c>
      <c r="JB19" s="32">
        <v>13303282</v>
      </c>
      <c r="JC19" s="34">
        <v>18680638</v>
      </c>
      <c r="JD19" s="39">
        <v>2171757</v>
      </c>
      <c r="JE19" s="32">
        <v>3333268</v>
      </c>
      <c r="JF19" s="32" t="s">
        <v>324</v>
      </c>
      <c r="JG19" s="32" t="s">
        <v>324</v>
      </c>
      <c r="JH19" s="32" t="s">
        <v>324</v>
      </c>
      <c r="JI19" s="32" t="s">
        <v>324</v>
      </c>
      <c r="JJ19" s="32">
        <v>28727</v>
      </c>
      <c r="JK19" s="32">
        <v>13706641</v>
      </c>
      <c r="JL19" s="34">
        <v>19240394</v>
      </c>
      <c r="JM19" s="39">
        <v>2301099</v>
      </c>
      <c r="JN19" s="32">
        <v>3566533</v>
      </c>
      <c r="JO19" s="32" t="s">
        <v>324</v>
      </c>
      <c r="JP19" s="32" t="s">
        <v>324</v>
      </c>
      <c r="JQ19" s="32" t="s">
        <v>324</v>
      </c>
      <c r="JR19" s="32" t="s">
        <v>324</v>
      </c>
      <c r="JS19" s="32">
        <v>29538</v>
      </c>
      <c r="JT19" s="32">
        <v>13266497</v>
      </c>
      <c r="JU19" s="34">
        <v>19163667</v>
      </c>
      <c r="JV19" s="39">
        <v>2654013</v>
      </c>
      <c r="JW19" s="32">
        <v>4173351</v>
      </c>
      <c r="JX19" s="32" t="s">
        <v>324</v>
      </c>
      <c r="JY19" s="32" t="s">
        <v>324</v>
      </c>
      <c r="JZ19" s="32" t="s">
        <v>324</v>
      </c>
      <c r="KA19" s="32" t="s">
        <v>324</v>
      </c>
      <c r="KB19" s="32">
        <v>34995</v>
      </c>
      <c r="KC19" s="32">
        <v>13912618</v>
      </c>
      <c r="KD19" s="34">
        <v>20774978</v>
      </c>
      <c r="KE19" s="39">
        <v>2492438</v>
      </c>
      <c r="KF19" s="32">
        <v>3913243</v>
      </c>
      <c r="KG19" s="32" t="s">
        <v>324</v>
      </c>
      <c r="KH19" s="32" t="s">
        <v>324</v>
      </c>
      <c r="KI19" s="32" t="s">
        <v>324</v>
      </c>
      <c r="KJ19" s="32" t="s">
        <v>324</v>
      </c>
      <c r="KK19" s="32">
        <v>32298</v>
      </c>
      <c r="KL19" s="32">
        <v>13905474</v>
      </c>
      <c r="KM19" s="34">
        <v>20343454</v>
      </c>
      <c r="KN19" s="39">
        <v>3072140</v>
      </c>
      <c r="KO19" s="32">
        <v>4935176</v>
      </c>
      <c r="KP19" s="32" t="s">
        <v>324</v>
      </c>
      <c r="KQ19" s="32" t="s">
        <v>324</v>
      </c>
      <c r="KR19" s="32" t="s">
        <v>324</v>
      </c>
      <c r="KS19" s="32" t="s">
        <v>324</v>
      </c>
      <c r="KT19" s="32">
        <v>38981</v>
      </c>
      <c r="KU19" s="32">
        <v>14424432</v>
      </c>
      <c r="KV19" s="34">
        <v>22470729</v>
      </c>
      <c r="KW19" s="39">
        <v>3354573</v>
      </c>
      <c r="KX19" s="32">
        <v>5447451</v>
      </c>
      <c r="KY19" s="32" t="s">
        <v>324</v>
      </c>
      <c r="KZ19" s="32" t="s">
        <v>324</v>
      </c>
      <c r="LA19" s="32" t="s">
        <v>324</v>
      </c>
      <c r="LB19" s="32" t="s">
        <v>324</v>
      </c>
      <c r="LC19" s="32">
        <v>42939</v>
      </c>
      <c r="LD19" s="32">
        <v>15050394</v>
      </c>
      <c r="LE19" s="34">
        <v>23895357</v>
      </c>
      <c r="LF19" s="39">
        <v>2877709</v>
      </c>
      <c r="LG19" s="32">
        <v>4659069</v>
      </c>
      <c r="LH19" s="32" t="s">
        <v>324</v>
      </c>
      <c r="LI19" s="32" t="s">
        <v>324</v>
      </c>
      <c r="LJ19" s="32" t="s">
        <v>324</v>
      </c>
      <c r="LK19" s="32" t="s">
        <v>324</v>
      </c>
      <c r="LL19" s="32">
        <v>37198</v>
      </c>
      <c r="LM19" s="32">
        <v>13804336</v>
      </c>
      <c r="LN19" s="34">
        <v>21378312</v>
      </c>
      <c r="LO19" s="39">
        <v>2887030</v>
      </c>
      <c r="LP19" s="32">
        <v>4665110</v>
      </c>
      <c r="LQ19" s="32" t="s">
        <v>324</v>
      </c>
      <c r="LR19" s="32" t="s">
        <v>324</v>
      </c>
      <c r="LS19" s="32" t="s">
        <v>324</v>
      </c>
      <c r="LT19" s="32" t="s">
        <v>324</v>
      </c>
      <c r="LU19" s="32">
        <v>36839</v>
      </c>
      <c r="LV19" s="32">
        <v>14385616</v>
      </c>
      <c r="LW19" s="34">
        <v>21974595</v>
      </c>
      <c r="LX19" s="39">
        <v>2550876</v>
      </c>
      <c r="LY19" s="32">
        <v>4056739</v>
      </c>
      <c r="LZ19" s="32" t="s">
        <v>324</v>
      </c>
      <c r="MA19" s="32" t="s">
        <v>324</v>
      </c>
      <c r="MB19" s="32" t="s">
        <v>324</v>
      </c>
      <c r="MC19" s="32" t="s">
        <v>324</v>
      </c>
      <c r="MD19" s="32">
        <v>56073</v>
      </c>
      <c r="ME19" s="32">
        <v>13787213</v>
      </c>
      <c r="MF19" s="34">
        <v>20450900</v>
      </c>
      <c r="MG19" s="39">
        <v>2083078</v>
      </c>
      <c r="MH19" s="32">
        <v>3365027</v>
      </c>
      <c r="MI19" s="32" t="s">
        <v>324</v>
      </c>
      <c r="MJ19" s="32" t="s">
        <v>324</v>
      </c>
      <c r="MK19" s="32">
        <v>3049325</v>
      </c>
      <c r="ML19" s="32">
        <v>4159017</v>
      </c>
      <c r="MM19" s="32">
        <v>56738</v>
      </c>
      <c r="MN19" s="32">
        <v>6371195</v>
      </c>
      <c r="MO19" s="34">
        <v>19084379</v>
      </c>
      <c r="MP19" s="39">
        <v>1739622</v>
      </c>
      <c r="MQ19" s="32">
        <v>3189789</v>
      </c>
      <c r="MR19" s="32" t="s">
        <v>324</v>
      </c>
      <c r="MS19" s="32">
        <v>493968</v>
      </c>
      <c r="MT19" s="32">
        <v>4433657</v>
      </c>
      <c r="MU19" s="32">
        <v>4602631</v>
      </c>
      <c r="MV19" s="32">
        <v>52305</v>
      </c>
      <c r="MW19" s="32">
        <v>4309624</v>
      </c>
      <c r="MX19" s="34">
        <v>18821596</v>
      </c>
      <c r="MY19" s="39">
        <v>1660106</v>
      </c>
      <c r="MZ19" s="32">
        <v>3087934</v>
      </c>
      <c r="NA19" s="32" t="s">
        <v>324</v>
      </c>
      <c r="NB19" s="32">
        <v>484003</v>
      </c>
      <c r="NC19" s="32">
        <v>4430617</v>
      </c>
      <c r="ND19" s="32">
        <v>4478171</v>
      </c>
      <c r="NE19" s="32">
        <v>45299</v>
      </c>
      <c r="NF19" s="32">
        <v>4227679</v>
      </c>
      <c r="NG19" s="34">
        <v>18413809</v>
      </c>
      <c r="NH19" s="39">
        <v>1779479</v>
      </c>
      <c r="NI19" s="32">
        <v>3268579</v>
      </c>
      <c r="NJ19" s="32" t="s">
        <v>324</v>
      </c>
      <c r="NK19" s="32">
        <v>470927</v>
      </c>
      <c r="NL19" s="32">
        <v>4496401</v>
      </c>
      <c r="NM19" s="32">
        <v>4678414</v>
      </c>
      <c r="NN19" s="32">
        <v>48029</v>
      </c>
      <c r="NO19" s="32">
        <v>4511791</v>
      </c>
      <c r="NP19" s="34">
        <v>19253619</v>
      </c>
      <c r="NQ19" s="39">
        <v>2118167</v>
      </c>
      <c r="NR19" s="32">
        <v>3007581</v>
      </c>
      <c r="NS19" s="32" t="s">
        <v>324</v>
      </c>
      <c r="NT19" s="32">
        <v>473480</v>
      </c>
      <c r="NU19" s="32">
        <v>4321750</v>
      </c>
      <c r="NV19" s="32">
        <v>4772366</v>
      </c>
      <c r="NW19" s="32">
        <v>47029</v>
      </c>
      <c r="NX19" s="32">
        <v>4360568</v>
      </c>
      <c r="NY19" s="34">
        <v>19100941</v>
      </c>
      <c r="NZ19" s="39">
        <v>2135855</v>
      </c>
      <c r="OA19" s="32">
        <v>4041158</v>
      </c>
      <c r="OB19" s="32" t="s">
        <v>324</v>
      </c>
      <c r="OC19" s="32">
        <v>493300</v>
      </c>
      <c r="OD19" s="32">
        <v>4383703</v>
      </c>
      <c r="OE19" s="32">
        <v>5116222</v>
      </c>
      <c r="OF19" s="32">
        <v>54621</v>
      </c>
      <c r="OG19" s="32">
        <v>4783179</v>
      </c>
      <c r="OH19" s="34">
        <v>21008038</v>
      </c>
      <c r="OI19" s="39">
        <v>2290591</v>
      </c>
      <c r="OJ19" s="32">
        <v>4473217</v>
      </c>
      <c r="OK19" s="32" t="s">
        <v>324</v>
      </c>
      <c r="OL19" s="32">
        <v>538128</v>
      </c>
      <c r="OM19" s="32">
        <v>4604265</v>
      </c>
      <c r="ON19" s="32">
        <v>5185305</v>
      </c>
      <c r="OO19" s="32">
        <v>60942</v>
      </c>
      <c r="OP19" s="32">
        <v>5146711</v>
      </c>
      <c r="OQ19" s="34">
        <v>22299159</v>
      </c>
      <c r="OR19" s="39">
        <v>2413201.9146666559</v>
      </c>
      <c r="OS19" s="32">
        <v>4786191.9425948262</v>
      </c>
      <c r="OT19" s="32">
        <v>0</v>
      </c>
      <c r="OU19" s="32">
        <v>566793.4700072828</v>
      </c>
      <c r="OV19" s="32">
        <v>4722425.5321232416</v>
      </c>
      <c r="OW19" s="32">
        <v>5295427.5334591195</v>
      </c>
      <c r="OX19" s="32">
        <v>67680.102489574143</v>
      </c>
      <c r="OY19" s="32">
        <v>5189931.2969415141</v>
      </c>
      <c r="OZ19" s="34">
        <v>23041651.792282216</v>
      </c>
      <c r="PA19" s="39">
        <v>2482988.3148815474</v>
      </c>
      <c r="PB19" s="32">
        <v>4972254.1115508201</v>
      </c>
      <c r="PC19" s="32"/>
      <c r="PD19" s="32">
        <v>546972.83071631938</v>
      </c>
      <c r="PE19" s="32">
        <v>4834760.0868589627</v>
      </c>
      <c r="PF19" s="32">
        <v>5453800.4097606642</v>
      </c>
      <c r="PG19" s="32">
        <v>70720.548007131772</v>
      </c>
      <c r="PH19" s="32">
        <v>5445905.8727740217</v>
      </c>
      <c r="PI19" s="34">
        <v>23807402.174549468</v>
      </c>
      <c r="PJ19" s="39">
        <v>2157112.2574641807</v>
      </c>
      <c r="PK19" s="32">
        <v>4316289.2573703993</v>
      </c>
      <c r="PL19" s="32"/>
      <c r="PM19" s="32">
        <v>502617.17892377579</v>
      </c>
      <c r="PN19" s="32">
        <v>4234645.0895584915</v>
      </c>
      <c r="PO19" s="32">
        <v>4932695.1244742647</v>
      </c>
      <c r="PP19" s="32">
        <v>63737.937438674751</v>
      </c>
      <c r="PQ19" s="32">
        <v>4887629.7187773967</v>
      </c>
      <c r="PR19" s="34">
        <v>21094726.564007182</v>
      </c>
      <c r="PS19" s="39">
        <v>2126329.3848085725</v>
      </c>
      <c r="PT19" s="32">
        <v>4251715.9317652714</v>
      </c>
      <c r="PU19" s="32"/>
      <c r="PV19" s="32">
        <v>547253.36126637808</v>
      </c>
      <c r="PW19" s="32">
        <v>4437305.0219943486</v>
      </c>
      <c r="PX19" s="32">
        <v>5365177.3993960293</v>
      </c>
      <c r="PY19" s="32">
        <v>64879.190925430754</v>
      </c>
      <c r="PZ19" s="32">
        <v>5436800.9214057978</v>
      </c>
      <c r="QA19" s="34">
        <v>22229461.211561829</v>
      </c>
      <c r="QB19" s="39">
        <v>1813989.9825640467</v>
      </c>
      <c r="QC19" s="32">
        <v>3636770.2483287137</v>
      </c>
      <c r="QD19" s="32"/>
      <c r="QE19" s="32">
        <v>497700.45686600287</v>
      </c>
      <c r="QF19" s="32">
        <v>4220293.0884561362</v>
      </c>
      <c r="QG19" s="32">
        <v>4933936.8021250265</v>
      </c>
      <c r="QH19" s="32">
        <v>54993.313131036921</v>
      </c>
      <c r="QI19" s="32">
        <v>5147287.8797447653</v>
      </c>
      <c r="QJ19" s="34">
        <v>20304971.771215729</v>
      </c>
      <c r="QK19" s="39">
        <v>1656294.6457358338</v>
      </c>
      <c r="QL19" s="32">
        <v>3267425.2674312335</v>
      </c>
      <c r="QM19" s="32"/>
      <c r="QN19" s="32">
        <v>535939.68645847857</v>
      </c>
      <c r="QO19" s="32">
        <v>4460684.3019938115</v>
      </c>
      <c r="QP19" s="32">
        <v>5166640.1496223966</v>
      </c>
      <c r="QQ19" s="32">
        <v>56107.559149780747</v>
      </c>
      <c r="QR19" s="32">
        <v>5216552.5568857882</v>
      </c>
      <c r="QS19" s="34">
        <v>20359644.167277321</v>
      </c>
      <c r="QT19" s="39">
        <v>1400887.2448341786</v>
      </c>
      <c r="QU19" s="32">
        <v>2686256.8128740899</v>
      </c>
      <c r="QV19" s="32"/>
      <c r="QW19" s="32">
        <v>537015.64483531378</v>
      </c>
      <c r="QX19" s="32">
        <v>4309725.6701264512</v>
      </c>
      <c r="QY19" s="32">
        <v>5120967.1539028939</v>
      </c>
      <c r="QZ19" s="32">
        <v>52693.554023206365</v>
      </c>
      <c r="RA19" s="32">
        <v>4524232.7013826622</v>
      </c>
      <c r="RB19" s="34">
        <v>18631778.781978797</v>
      </c>
      <c r="RC19" s="39">
        <v>1393739.8569721403</v>
      </c>
      <c r="RD19" s="32">
        <v>2905358.2322100839</v>
      </c>
      <c r="RE19" s="32">
        <v>0</v>
      </c>
      <c r="RF19" s="32">
        <v>532168.02708541451</v>
      </c>
      <c r="RG19" s="32">
        <v>4385511.3023219565</v>
      </c>
      <c r="RH19" s="32">
        <v>5046011.6919830656</v>
      </c>
      <c r="RI19" s="32">
        <v>56155.555401658843</v>
      </c>
      <c r="RJ19" s="32">
        <v>4416608.6569234096</v>
      </c>
      <c r="RK19" s="34">
        <v>18735553.322897732</v>
      </c>
      <c r="RL19" s="39">
        <v>1466583.6066618545</v>
      </c>
      <c r="RM19" s="32">
        <v>3071670.9384565484</v>
      </c>
      <c r="RN19" s="32">
        <v>0</v>
      </c>
      <c r="RO19" s="32">
        <v>541557.46751628933</v>
      </c>
      <c r="RP19" s="32">
        <v>4784912.9406289263</v>
      </c>
      <c r="RQ19" s="32">
        <v>5211543.1783100627</v>
      </c>
      <c r="RR19" s="32">
        <v>60024.364300661022</v>
      </c>
      <c r="RS19" s="32">
        <v>4503065.466020938</v>
      </c>
      <c r="RT19" s="34">
        <v>19639357.96189528</v>
      </c>
      <c r="RU19" s="39">
        <v>1529928.3885868064</v>
      </c>
      <c r="RV19" s="32">
        <v>3242013.1582477307</v>
      </c>
      <c r="RW19" s="32">
        <v>0</v>
      </c>
      <c r="RX19" s="32">
        <v>546585.96581809374</v>
      </c>
      <c r="RY19" s="32">
        <v>4442376.2336539067</v>
      </c>
      <c r="RZ19" s="32">
        <v>5162166.9203068307</v>
      </c>
      <c r="SA19" s="32">
        <v>58895.713058702779</v>
      </c>
      <c r="SB19" s="32">
        <v>4401444.5782786887</v>
      </c>
      <c r="SC19" s="34">
        <v>19383410.957950763</v>
      </c>
      <c r="SD19" s="39">
        <v>1733585.0207874184</v>
      </c>
      <c r="SE19" s="32">
        <v>3712507.2676646491</v>
      </c>
      <c r="SF19" s="32">
        <v>0</v>
      </c>
      <c r="SG19" s="32">
        <v>564028.83364741609</v>
      </c>
      <c r="SH19" s="32">
        <v>4650346.9149060659</v>
      </c>
      <c r="SI19" s="32">
        <v>5411435.445775493</v>
      </c>
      <c r="SJ19" s="32">
        <v>492160.28657626855</v>
      </c>
      <c r="SK19" s="32">
        <v>4855260.9907412613</v>
      </c>
      <c r="SL19" s="34">
        <v>21419324.760098573</v>
      </c>
      <c r="SM19" s="39">
        <v>1876983.8836416092</v>
      </c>
      <c r="SN19" s="32">
        <v>4115005.1717851078</v>
      </c>
      <c r="SO19" s="32">
        <v>0</v>
      </c>
      <c r="SP19" s="32">
        <v>551803.6676953329</v>
      </c>
      <c r="SQ19" s="32">
        <v>4740754.3226521667</v>
      </c>
      <c r="SR19" s="32">
        <v>5417367.6024982752</v>
      </c>
      <c r="SS19" s="32">
        <v>601009.8823081709</v>
      </c>
      <c r="ST19" s="32">
        <v>5278516.1009822143</v>
      </c>
      <c r="SU19" s="34">
        <v>22581440.631562877</v>
      </c>
      <c r="SV19" s="39">
        <v>2064211.7395271384</v>
      </c>
      <c r="SW19" s="32">
        <v>4571624.5698005566</v>
      </c>
      <c r="SX19" s="32">
        <v>0</v>
      </c>
      <c r="SY19" s="32">
        <v>574828.69170358265</v>
      </c>
      <c r="SZ19" s="32">
        <v>4795918.2305370001</v>
      </c>
      <c r="TA19" s="32">
        <v>5412235.1344697624</v>
      </c>
      <c r="TB19" s="32">
        <v>589549.56296269712</v>
      </c>
      <c r="TC19" s="32">
        <v>5632117.0492809759</v>
      </c>
      <c r="TD19" s="34">
        <v>23640484.97828171</v>
      </c>
      <c r="TE19" s="39">
        <v>2064471.9469866036</v>
      </c>
      <c r="TF19" s="32">
        <v>4610893.0986512937</v>
      </c>
      <c r="TG19" s="32">
        <v>0</v>
      </c>
      <c r="TH19" s="32">
        <v>583466.70319916459</v>
      </c>
      <c r="TI19" s="32">
        <v>4804400.9022001754</v>
      </c>
      <c r="TJ19" s="32">
        <v>5544668.6207209043</v>
      </c>
      <c r="TK19" s="32">
        <v>648466.67999168846</v>
      </c>
      <c r="TL19" s="32">
        <v>5959594.1445036931</v>
      </c>
      <c r="TM19" s="34">
        <v>24215962.096253522</v>
      </c>
      <c r="TN19" s="39">
        <v>1957838.7893384518</v>
      </c>
      <c r="TO19" s="32">
        <v>4170236.2723747613</v>
      </c>
      <c r="TP19" s="32">
        <v>0</v>
      </c>
      <c r="TQ19" s="32">
        <v>557969.86409132113</v>
      </c>
      <c r="TR19" s="32">
        <v>4446237.8924872279</v>
      </c>
      <c r="TS19" s="32">
        <v>4996998.2005308578</v>
      </c>
      <c r="TT19" s="32">
        <v>638555.01021361235</v>
      </c>
      <c r="TU19" s="32">
        <v>5446702.0666748798</v>
      </c>
      <c r="TV19" s="34">
        <v>22214538.095711112</v>
      </c>
      <c r="TW19" s="39">
        <v>2153646.1985177658</v>
      </c>
      <c r="TX19" s="32">
        <v>4526471.8478732733</v>
      </c>
      <c r="TY19" s="32">
        <v>0</v>
      </c>
      <c r="TZ19" s="32">
        <v>583546.66647162079</v>
      </c>
      <c r="UA19" s="32">
        <v>4843304.192373679</v>
      </c>
      <c r="UB19" s="32">
        <v>5447866.913354733</v>
      </c>
      <c r="UC19" s="32">
        <v>648857.74116895103</v>
      </c>
      <c r="UD19" s="32">
        <v>6017988.77005779</v>
      </c>
      <c r="UE19" s="34">
        <v>24221682.329817813</v>
      </c>
      <c r="UF19" s="39">
        <v>1662212.2560378751</v>
      </c>
      <c r="UG19" s="32">
        <v>3391202.0965382005</v>
      </c>
      <c r="UH19" s="32">
        <v>0</v>
      </c>
      <c r="UI19" s="32">
        <v>523390.31988416595</v>
      </c>
      <c r="UJ19" s="32">
        <v>4253503.5165019436</v>
      </c>
      <c r="UK19" s="32">
        <v>5112049.4629795868</v>
      </c>
      <c r="UL19" s="32">
        <v>554222.18263809267</v>
      </c>
      <c r="UM19" s="32">
        <v>4867744.1524263574</v>
      </c>
      <c r="UN19" s="34">
        <v>20364323.987006225</v>
      </c>
      <c r="UO19" s="39">
        <v>1499973.2798148154</v>
      </c>
      <c r="UP19" s="32">
        <v>2915407.5194525607</v>
      </c>
      <c r="UQ19" s="32">
        <v>0</v>
      </c>
      <c r="UR19" s="32">
        <v>526061.78638935392</v>
      </c>
      <c r="US19" s="32">
        <v>4464431.0259435959</v>
      </c>
      <c r="UT19" s="32">
        <v>5003741.4510924425</v>
      </c>
      <c r="UU19" s="32">
        <v>480021.30788632593</v>
      </c>
      <c r="UV19" s="32">
        <v>4871119.9903582223</v>
      </c>
      <c r="UW19" s="34">
        <v>19760756.360937316</v>
      </c>
      <c r="UX19" s="39">
        <v>1416498.365103418</v>
      </c>
      <c r="UY19" s="32">
        <v>2695002.3121520397</v>
      </c>
      <c r="UZ19" s="32">
        <v>0</v>
      </c>
      <c r="VA19" s="32">
        <v>493796.34212599631</v>
      </c>
      <c r="VB19" s="32">
        <v>4405947.5009307088</v>
      </c>
      <c r="VC19" s="32">
        <v>3942824.8527188636</v>
      </c>
      <c r="VD19" s="32">
        <v>423618.50799720915</v>
      </c>
      <c r="VE19" s="32">
        <v>5579039.6540786158</v>
      </c>
      <c r="VF19" s="34">
        <v>18956727.535106853</v>
      </c>
    </row>
    <row r="20" spans="1:578" x14ac:dyDescent="0.25">
      <c r="A20" s="102">
        <v>175</v>
      </c>
      <c r="B20" s="101" t="s">
        <v>184</v>
      </c>
      <c r="C20" s="39">
        <v>1609190</v>
      </c>
      <c r="D20" s="32">
        <v>2985396</v>
      </c>
      <c r="E20" s="32" t="s">
        <v>324</v>
      </c>
      <c r="F20" s="32" t="s">
        <v>324</v>
      </c>
      <c r="G20" s="32" t="s">
        <v>324</v>
      </c>
      <c r="H20" s="32" t="s">
        <v>324</v>
      </c>
      <c r="I20" s="32">
        <v>30104</v>
      </c>
      <c r="J20" s="32">
        <v>7691370</v>
      </c>
      <c r="K20" s="34">
        <v>12316059</v>
      </c>
      <c r="L20" s="39">
        <v>930952</v>
      </c>
      <c r="M20" s="32">
        <v>2028322</v>
      </c>
      <c r="N20" s="32" t="s">
        <v>324</v>
      </c>
      <c r="O20" s="32" t="s">
        <v>324</v>
      </c>
      <c r="P20" s="32" t="s">
        <v>324</v>
      </c>
      <c r="Q20" s="32" t="s">
        <v>324</v>
      </c>
      <c r="R20" s="32">
        <v>24266</v>
      </c>
      <c r="S20" s="32">
        <v>7895886</v>
      </c>
      <c r="T20" s="34">
        <v>10879427</v>
      </c>
      <c r="U20" s="39">
        <v>1805971</v>
      </c>
      <c r="V20" s="32">
        <v>2821284</v>
      </c>
      <c r="W20" s="32" t="s">
        <v>324</v>
      </c>
      <c r="X20" s="32" t="s">
        <v>324</v>
      </c>
      <c r="Y20" s="32" t="s">
        <v>324</v>
      </c>
      <c r="Z20" s="32" t="s">
        <v>324</v>
      </c>
      <c r="AA20" s="32">
        <v>28844</v>
      </c>
      <c r="AB20" s="32">
        <v>6446572</v>
      </c>
      <c r="AC20" s="34">
        <v>11102672</v>
      </c>
      <c r="AD20" s="39">
        <v>492744</v>
      </c>
      <c r="AE20" s="32">
        <v>1241379</v>
      </c>
      <c r="AF20" s="32" t="s">
        <v>324</v>
      </c>
      <c r="AG20" s="32" t="s">
        <v>324</v>
      </c>
      <c r="AH20" s="32" t="s">
        <v>324</v>
      </c>
      <c r="AI20" s="32" t="s">
        <v>324</v>
      </c>
      <c r="AJ20" s="32">
        <v>9021</v>
      </c>
      <c r="AK20" s="32">
        <v>7816211</v>
      </c>
      <c r="AL20" s="34">
        <v>9559355</v>
      </c>
      <c r="AM20" s="39">
        <v>351504</v>
      </c>
      <c r="AN20" s="32">
        <v>750818</v>
      </c>
      <c r="AO20" s="32" t="s">
        <v>324</v>
      </c>
      <c r="AP20" s="32" t="s">
        <v>324</v>
      </c>
      <c r="AQ20" s="32" t="s">
        <v>324</v>
      </c>
      <c r="AR20" s="32" t="s">
        <v>324</v>
      </c>
      <c r="AS20" s="32">
        <v>8284</v>
      </c>
      <c r="AT20" s="32">
        <v>7580632</v>
      </c>
      <c r="AU20" s="34">
        <v>8691238</v>
      </c>
      <c r="AV20" s="39">
        <v>303086.60513647547</v>
      </c>
      <c r="AW20" s="32">
        <v>376511.99764134624</v>
      </c>
      <c r="AX20" s="32">
        <v>0</v>
      </c>
      <c r="AY20" s="32">
        <v>0</v>
      </c>
      <c r="AZ20" s="32">
        <v>0</v>
      </c>
      <c r="BA20" s="32">
        <v>0</v>
      </c>
      <c r="BB20" s="32">
        <v>8239.8654896790395</v>
      </c>
      <c r="BC20" s="32">
        <v>8369191.7809760198</v>
      </c>
      <c r="BD20" s="34">
        <v>9057030.2492435202</v>
      </c>
      <c r="BE20" s="39">
        <v>302095.79733096622</v>
      </c>
      <c r="BF20" s="32">
        <v>302901.06643556798</v>
      </c>
      <c r="BG20" s="32">
        <v>0</v>
      </c>
      <c r="BH20" s="32">
        <v>0</v>
      </c>
      <c r="BI20" s="32">
        <v>0</v>
      </c>
      <c r="BJ20" s="32">
        <v>0</v>
      </c>
      <c r="BK20" s="32">
        <v>8562.1052382664202</v>
      </c>
      <c r="BL20" s="32">
        <v>8291337.2750501074</v>
      </c>
      <c r="BM20" s="34">
        <v>8904896.2440549079</v>
      </c>
      <c r="BN20" s="39">
        <v>349706.98478416627</v>
      </c>
      <c r="BO20" s="32">
        <v>350753.15105827741</v>
      </c>
      <c r="BP20" s="32">
        <v>0</v>
      </c>
      <c r="BQ20" s="32">
        <v>0</v>
      </c>
      <c r="BR20" s="32">
        <v>0</v>
      </c>
      <c r="BS20" s="32">
        <v>0</v>
      </c>
      <c r="BT20" s="32">
        <v>8051.9287254783403</v>
      </c>
      <c r="BU20" s="32">
        <v>10409802.632419322</v>
      </c>
      <c r="BV20" s="34">
        <v>11118314.696987243</v>
      </c>
      <c r="BW20" s="39" t="s">
        <v>324</v>
      </c>
      <c r="BX20" s="32">
        <v>184333</v>
      </c>
      <c r="BY20" s="32" t="s">
        <v>324</v>
      </c>
      <c r="BZ20" s="32" t="s">
        <v>324</v>
      </c>
      <c r="CA20" s="32" t="s">
        <v>324</v>
      </c>
      <c r="CB20" s="32" t="s">
        <v>324</v>
      </c>
      <c r="CC20" s="32" t="s">
        <v>324</v>
      </c>
      <c r="CD20" s="32">
        <v>10799727</v>
      </c>
      <c r="CE20" s="34">
        <v>10984061</v>
      </c>
      <c r="CF20" s="39" t="s">
        <v>324</v>
      </c>
      <c r="CG20" s="32">
        <v>203155</v>
      </c>
      <c r="CH20" s="32" t="s">
        <v>324</v>
      </c>
      <c r="CI20" s="32" t="s">
        <v>324</v>
      </c>
      <c r="CJ20" s="32" t="s">
        <v>324</v>
      </c>
      <c r="CK20" s="32" t="s">
        <v>324</v>
      </c>
      <c r="CL20" s="32" t="s">
        <v>324</v>
      </c>
      <c r="CM20" s="32">
        <v>11149127</v>
      </c>
      <c r="CN20" s="34">
        <v>11352282</v>
      </c>
      <c r="CO20" s="39">
        <v>1012645</v>
      </c>
      <c r="CP20" s="32">
        <v>1059747</v>
      </c>
      <c r="CQ20" s="32" t="s">
        <v>324</v>
      </c>
      <c r="CR20" s="32" t="s">
        <v>324</v>
      </c>
      <c r="CS20" s="32" t="s">
        <v>324</v>
      </c>
      <c r="CT20" s="32" t="s">
        <v>324</v>
      </c>
      <c r="CU20" s="32">
        <v>27386</v>
      </c>
      <c r="CV20" s="32">
        <v>9747975</v>
      </c>
      <c r="CW20" s="34">
        <v>11847753</v>
      </c>
      <c r="CX20" s="39">
        <v>874637</v>
      </c>
      <c r="CY20" s="32">
        <v>925851</v>
      </c>
      <c r="CZ20" s="32" t="s">
        <v>324</v>
      </c>
      <c r="DA20" s="32" t="s">
        <v>324</v>
      </c>
      <c r="DB20" s="32" t="s">
        <v>324</v>
      </c>
      <c r="DC20" s="32" t="s">
        <v>324</v>
      </c>
      <c r="DD20" s="32">
        <v>23085</v>
      </c>
      <c r="DE20" s="32">
        <v>8037040</v>
      </c>
      <c r="DF20" s="34">
        <v>9860613</v>
      </c>
      <c r="DG20" s="39">
        <v>1104422</v>
      </c>
      <c r="DH20" s="32">
        <v>1158369</v>
      </c>
      <c r="DI20" s="32" t="s">
        <v>324</v>
      </c>
      <c r="DJ20" s="32" t="s">
        <v>324</v>
      </c>
      <c r="DK20" s="32" t="s">
        <v>324</v>
      </c>
      <c r="DL20" s="32" t="s">
        <v>324</v>
      </c>
      <c r="DM20" s="32">
        <v>26233</v>
      </c>
      <c r="DN20" s="32">
        <v>8665023</v>
      </c>
      <c r="DO20" s="34">
        <v>10954046</v>
      </c>
      <c r="DP20" s="39">
        <v>1225878</v>
      </c>
      <c r="DQ20" s="32">
        <v>1370607</v>
      </c>
      <c r="DR20" s="32" t="s">
        <v>324</v>
      </c>
      <c r="DS20" s="32" t="s">
        <v>324</v>
      </c>
      <c r="DT20" s="32" t="s">
        <v>324</v>
      </c>
      <c r="DU20" s="32" t="s">
        <v>324</v>
      </c>
      <c r="DV20" s="32">
        <v>22840</v>
      </c>
      <c r="DW20" s="32">
        <v>7036364</v>
      </c>
      <c r="DX20" s="34">
        <v>9655689</v>
      </c>
      <c r="DY20" s="39">
        <v>1530061</v>
      </c>
      <c r="DZ20" s="32">
        <v>2328900</v>
      </c>
      <c r="EA20" s="32" t="s">
        <v>324</v>
      </c>
      <c r="EB20" s="32" t="s">
        <v>324</v>
      </c>
      <c r="EC20" s="32" t="s">
        <v>324</v>
      </c>
      <c r="ED20" s="32" t="s">
        <v>324</v>
      </c>
      <c r="EE20" s="32">
        <v>22237</v>
      </c>
      <c r="EF20" s="32">
        <v>5416977</v>
      </c>
      <c r="EG20" s="34">
        <v>9298176</v>
      </c>
      <c r="EH20" s="39" t="s">
        <v>324</v>
      </c>
      <c r="EI20" s="32">
        <v>161714</v>
      </c>
      <c r="EJ20" s="32" t="s">
        <v>324</v>
      </c>
      <c r="EK20" s="32" t="s">
        <v>324</v>
      </c>
      <c r="EL20" s="32" t="s">
        <v>324</v>
      </c>
      <c r="EM20" s="32" t="s">
        <v>324</v>
      </c>
      <c r="EN20" s="32" t="s">
        <v>324</v>
      </c>
      <c r="EO20" s="32">
        <v>8650168</v>
      </c>
      <c r="EP20" s="34">
        <v>8811882</v>
      </c>
      <c r="EQ20" s="39">
        <v>1239544</v>
      </c>
      <c r="ER20" s="32">
        <v>1473121</v>
      </c>
      <c r="ES20" s="32" t="s">
        <v>324</v>
      </c>
      <c r="ET20" s="32" t="s">
        <v>324</v>
      </c>
      <c r="EU20" s="32" t="s">
        <v>324</v>
      </c>
      <c r="EV20" s="32" t="s">
        <v>324</v>
      </c>
      <c r="EW20" s="32">
        <v>17352</v>
      </c>
      <c r="EX20" s="32">
        <v>5299251</v>
      </c>
      <c r="EY20" s="34">
        <v>8029268</v>
      </c>
      <c r="EZ20" s="39">
        <v>1465200</v>
      </c>
      <c r="FA20" s="32">
        <v>2186475</v>
      </c>
      <c r="FB20" s="32" t="s">
        <v>324</v>
      </c>
      <c r="FC20" s="32" t="s">
        <v>324</v>
      </c>
      <c r="FD20" s="32" t="s">
        <v>324</v>
      </c>
      <c r="FE20" s="32" t="s">
        <v>324</v>
      </c>
      <c r="FF20" s="32">
        <v>21696</v>
      </c>
      <c r="FG20" s="32">
        <v>5312851</v>
      </c>
      <c r="FH20" s="34">
        <v>8986222</v>
      </c>
      <c r="FI20" s="39">
        <v>1456109</v>
      </c>
      <c r="FJ20" s="32">
        <v>2181002</v>
      </c>
      <c r="FK20" s="32" t="s">
        <v>324</v>
      </c>
      <c r="FL20" s="32" t="s">
        <v>324</v>
      </c>
      <c r="FM20" s="32" t="s">
        <v>324</v>
      </c>
      <c r="FN20" s="32" t="s">
        <v>324</v>
      </c>
      <c r="FO20" s="32">
        <v>22292</v>
      </c>
      <c r="FP20" s="32">
        <v>5414999</v>
      </c>
      <c r="FQ20" s="34">
        <v>9074402</v>
      </c>
      <c r="FR20" s="39">
        <v>1689684</v>
      </c>
      <c r="FS20" s="32">
        <v>2623530</v>
      </c>
      <c r="FT20" s="32" t="s">
        <v>324</v>
      </c>
      <c r="FU20" s="32" t="s">
        <v>324</v>
      </c>
      <c r="FV20" s="32" t="s">
        <v>324</v>
      </c>
      <c r="FW20" s="32" t="s">
        <v>324</v>
      </c>
      <c r="FX20" s="32">
        <v>26101</v>
      </c>
      <c r="FY20" s="32">
        <v>6128185</v>
      </c>
      <c r="FZ20" s="34">
        <v>10467501</v>
      </c>
      <c r="GA20" s="39">
        <v>1828861</v>
      </c>
      <c r="GB20" s="32">
        <v>2852221</v>
      </c>
      <c r="GC20" s="32" t="s">
        <v>324</v>
      </c>
      <c r="GD20" s="32" t="s">
        <v>324</v>
      </c>
      <c r="GE20" s="32" t="s">
        <v>324</v>
      </c>
      <c r="GF20" s="32" t="s">
        <v>324</v>
      </c>
      <c r="GG20" s="32">
        <v>28295</v>
      </c>
      <c r="GH20" s="32">
        <v>6340732</v>
      </c>
      <c r="GI20" s="34">
        <v>11050109</v>
      </c>
      <c r="GJ20" s="39">
        <v>2012514</v>
      </c>
      <c r="GK20" s="32">
        <v>3181944</v>
      </c>
      <c r="GL20" s="32" t="s">
        <v>324</v>
      </c>
      <c r="GM20" s="32" t="s">
        <v>324</v>
      </c>
      <c r="GN20" s="32" t="s">
        <v>324</v>
      </c>
      <c r="GO20" s="32" t="s">
        <v>324</v>
      </c>
      <c r="GP20" s="32">
        <v>32544</v>
      </c>
      <c r="GQ20" s="32">
        <v>6714281</v>
      </c>
      <c r="GR20" s="34">
        <v>11941282</v>
      </c>
      <c r="GS20" s="39">
        <v>2120620</v>
      </c>
      <c r="GT20" s="32">
        <v>3334414</v>
      </c>
      <c r="GU20" s="32" t="s">
        <v>324</v>
      </c>
      <c r="GV20" s="32" t="s">
        <v>324</v>
      </c>
      <c r="GW20" s="32" t="s">
        <v>324</v>
      </c>
      <c r="GX20" s="32" t="s">
        <v>324</v>
      </c>
      <c r="GY20" s="32">
        <v>31949</v>
      </c>
      <c r="GZ20" s="32">
        <v>7015313</v>
      </c>
      <c r="HA20" s="34">
        <v>12502296</v>
      </c>
      <c r="HB20" s="39">
        <v>1874457</v>
      </c>
      <c r="HC20" s="32">
        <v>2960519</v>
      </c>
      <c r="HD20" s="32" t="s">
        <v>324</v>
      </c>
      <c r="HE20" s="32" t="s">
        <v>324</v>
      </c>
      <c r="HF20" s="32" t="s">
        <v>324</v>
      </c>
      <c r="HG20" s="32" t="s">
        <v>324</v>
      </c>
      <c r="HH20" s="32">
        <v>28394</v>
      </c>
      <c r="HI20" s="32">
        <v>6445102</v>
      </c>
      <c r="HJ20" s="34">
        <v>11308472</v>
      </c>
      <c r="HK20" s="39">
        <v>1867972</v>
      </c>
      <c r="HL20" s="32">
        <v>2942440</v>
      </c>
      <c r="HM20" s="32" t="s">
        <v>324</v>
      </c>
      <c r="HN20" s="32" t="s">
        <v>324</v>
      </c>
      <c r="HO20" s="32" t="s">
        <v>324</v>
      </c>
      <c r="HP20" s="32" t="s">
        <v>324</v>
      </c>
      <c r="HQ20" s="32">
        <v>28245</v>
      </c>
      <c r="HR20" s="32">
        <v>6540731</v>
      </c>
      <c r="HS20" s="34">
        <v>11379387</v>
      </c>
      <c r="HT20" s="39">
        <v>1595054</v>
      </c>
      <c r="HU20" s="32">
        <v>2495898</v>
      </c>
      <c r="HV20" s="32" t="s">
        <v>324</v>
      </c>
      <c r="HW20" s="32" t="s">
        <v>324</v>
      </c>
      <c r="HX20" s="32" t="s">
        <v>324</v>
      </c>
      <c r="HY20" s="32" t="s">
        <v>324</v>
      </c>
      <c r="HZ20" s="32">
        <v>23958</v>
      </c>
      <c r="IA20" s="32">
        <v>5507193</v>
      </c>
      <c r="IB20" s="34">
        <v>9622103</v>
      </c>
      <c r="IC20" s="39">
        <v>1526161</v>
      </c>
      <c r="ID20" s="32">
        <v>2374417</v>
      </c>
      <c r="IE20" s="32" t="s">
        <v>324</v>
      </c>
      <c r="IF20" s="32" t="s">
        <v>324</v>
      </c>
      <c r="IG20" s="32" t="s">
        <v>324</v>
      </c>
      <c r="IH20" s="32" t="s">
        <v>324</v>
      </c>
      <c r="II20" s="32">
        <v>22622</v>
      </c>
      <c r="IJ20" s="32">
        <v>5380164</v>
      </c>
      <c r="IK20" s="34">
        <v>9303364</v>
      </c>
      <c r="IL20" s="39">
        <v>1378477</v>
      </c>
      <c r="IM20" s="32">
        <v>2123310</v>
      </c>
      <c r="IN20" s="32" t="s">
        <v>324</v>
      </c>
      <c r="IO20" s="32" t="s">
        <v>324</v>
      </c>
      <c r="IP20" s="32" t="s">
        <v>324</v>
      </c>
      <c r="IQ20" s="32" t="s">
        <v>324</v>
      </c>
      <c r="IR20" s="32">
        <v>20732</v>
      </c>
      <c r="IS20" s="32">
        <v>4790048</v>
      </c>
      <c r="IT20" s="34">
        <v>8312567</v>
      </c>
      <c r="IU20" s="39">
        <v>1328188</v>
      </c>
      <c r="IV20" s="32">
        <v>2006916</v>
      </c>
      <c r="IW20" s="32" t="s">
        <v>324</v>
      </c>
      <c r="IX20" s="32" t="s">
        <v>324</v>
      </c>
      <c r="IY20" s="32" t="s">
        <v>324</v>
      </c>
      <c r="IZ20" s="32" t="s">
        <v>324</v>
      </c>
      <c r="JA20" s="32">
        <v>19907</v>
      </c>
      <c r="JB20" s="32">
        <v>4968640</v>
      </c>
      <c r="JC20" s="34">
        <v>8323652</v>
      </c>
      <c r="JD20" s="39">
        <v>1405738</v>
      </c>
      <c r="JE20" s="32">
        <v>2111694</v>
      </c>
      <c r="JF20" s="32" t="s">
        <v>324</v>
      </c>
      <c r="JG20" s="32" t="s">
        <v>324</v>
      </c>
      <c r="JH20" s="32" t="s">
        <v>324</v>
      </c>
      <c r="JI20" s="32" t="s">
        <v>324</v>
      </c>
      <c r="JJ20" s="32">
        <v>20886</v>
      </c>
      <c r="JK20" s="32">
        <v>5219536</v>
      </c>
      <c r="JL20" s="34">
        <v>8757854</v>
      </c>
      <c r="JM20" s="39">
        <v>1470441</v>
      </c>
      <c r="JN20" s="32">
        <v>2290911</v>
      </c>
      <c r="JO20" s="32" t="s">
        <v>324</v>
      </c>
      <c r="JP20" s="32" t="s">
        <v>324</v>
      </c>
      <c r="JQ20" s="32" t="s">
        <v>324</v>
      </c>
      <c r="JR20" s="32" t="s">
        <v>324</v>
      </c>
      <c r="JS20" s="32">
        <v>22610</v>
      </c>
      <c r="JT20" s="32">
        <v>5395733</v>
      </c>
      <c r="JU20" s="34">
        <v>9179695</v>
      </c>
      <c r="JV20" s="39">
        <v>1685440</v>
      </c>
      <c r="JW20" s="32">
        <v>2652817</v>
      </c>
      <c r="JX20" s="32" t="s">
        <v>324</v>
      </c>
      <c r="JY20" s="32" t="s">
        <v>324</v>
      </c>
      <c r="JZ20" s="32" t="s">
        <v>324</v>
      </c>
      <c r="KA20" s="32" t="s">
        <v>324</v>
      </c>
      <c r="KB20" s="32">
        <v>26129</v>
      </c>
      <c r="KC20" s="32">
        <v>6217673</v>
      </c>
      <c r="KD20" s="34">
        <v>10582058</v>
      </c>
      <c r="KE20" s="39">
        <v>1598032</v>
      </c>
      <c r="KF20" s="32">
        <v>2488328</v>
      </c>
      <c r="KG20" s="32" t="s">
        <v>324</v>
      </c>
      <c r="KH20" s="32" t="s">
        <v>324</v>
      </c>
      <c r="KI20" s="32" t="s">
        <v>324</v>
      </c>
      <c r="KJ20" s="32" t="s">
        <v>324</v>
      </c>
      <c r="KK20" s="32">
        <v>25122</v>
      </c>
      <c r="KL20" s="32">
        <v>6162257</v>
      </c>
      <c r="KM20" s="34">
        <v>10273739</v>
      </c>
      <c r="KN20" s="39">
        <v>1968210</v>
      </c>
      <c r="KO20" s="32">
        <v>3129154</v>
      </c>
      <c r="KP20" s="32" t="s">
        <v>324</v>
      </c>
      <c r="KQ20" s="32" t="s">
        <v>324</v>
      </c>
      <c r="KR20" s="32" t="s">
        <v>324</v>
      </c>
      <c r="KS20" s="32" t="s">
        <v>324</v>
      </c>
      <c r="KT20" s="32">
        <v>31698</v>
      </c>
      <c r="KU20" s="32">
        <v>6077278</v>
      </c>
      <c r="KV20" s="34">
        <v>11206340</v>
      </c>
      <c r="KW20" s="39">
        <v>3875428</v>
      </c>
      <c r="KX20" s="32">
        <v>3453195</v>
      </c>
      <c r="KY20" s="32" t="s">
        <v>324</v>
      </c>
      <c r="KZ20" s="32" t="s">
        <v>324</v>
      </c>
      <c r="LA20" s="32" t="s">
        <v>324</v>
      </c>
      <c r="LB20" s="32" t="s">
        <v>324</v>
      </c>
      <c r="LC20" s="32">
        <v>34886</v>
      </c>
      <c r="LD20" s="32">
        <v>7109562</v>
      </c>
      <c r="LE20" s="34">
        <v>14473072</v>
      </c>
      <c r="LF20" s="39">
        <v>1846941</v>
      </c>
      <c r="LG20" s="32">
        <v>2951188</v>
      </c>
      <c r="LH20" s="32" t="s">
        <v>324</v>
      </c>
      <c r="LI20" s="32" t="s">
        <v>324</v>
      </c>
      <c r="LJ20" s="32" t="s">
        <v>324</v>
      </c>
      <c r="LK20" s="32" t="s">
        <v>324</v>
      </c>
      <c r="LL20" s="32">
        <v>29878</v>
      </c>
      <c r="LM20" s="32">
        <v>6507468</v>
      </c>
      <c r="LN20" s="34">
        <v>11335476</v>
      </c>
      <c r="LO20" s="39">
        <v>1840255</v>
      </c>
      <c r="LP20" s="32">
        <v>2947204</v>
      </c>
      <c r="LQ20" s="32" t="s">
        <v>324</v>
      </c>
      <c r="LR20" s="32" t="s">
        <v>324</v>
      </c>
      <c r="LS20" s="32" t="s">
        <v>324</v>
      </c>
      <c r="LT20" s="32" t="s">
        <v>324</v>
      </c>
      <c r="LU20" s="32">
        <v>29900</v>
      </c>
      <c r="LV20" s="32">
        <v>6471613</v>
      </c>
      <c r="LW20" s="34">
        <v>11288973</v>
      </c>
      <c r="LX20" s="39">
        <v>1595966</v>
      </c>
      <c r="LY20" s="32">
        <v>2558644</v>
      </c>
      <c r="LZ20" s="32" t="s">
        <v>324</v>
      </c>
      <c r="MA20" s="32" t="s">
        <v>324</v>
      </c>
      <c r="MB20" s="32" t="s">
        <v>324</v>
      </c>
      <c r="MC20" s="32" t="s">
        <v>324</v>
      </c>
      <c r="MD20" s="32">
        <v>24943</v>
      </c>
      <c r="ME20" s="32">
        <v>5639768</v>
      </c>
      <c r="MF20" s="34">
        <v>9819321</v>
      </c>
      <c r="MG20" s="39">
        <v>1313381</v>
      </c>
      <c r="MH20" s="32">
        <v>2115522</v>
      </c>
      <c r="MI20" s="32" t="s">
        <v>324</v>
      </c>
      <c r="MJ20" s="32" t="s">
        <v>324</v>
      </c>
      <c r="MK20" s="32">
        <v>1067124</v>
      </c>
      <c r="ML20" s="32">
        <v>296281</v>
      </c>
      <c r="MM20" s="32">
        <v>13798</v>
      </c>
      <c r="MN20" s="32">
        <v>3618058</v>
      </c>
      <c r="MO20" s="34">
        <v>8424164</v>
      </c>
      <c r="MP20" s="39">
        <v>1129647</v>
      </c>
      <c r="MQ20" s="32">
        <v>2009631</v>
      </c>
      <c r="MR20" s="32" t="s">
        <v>324</v>
      </c>
      <c r="MS20" s="32">
        <v>511814</v>
      </c>
      <c r="MT20" s="32">
        <v>1881747</v>
      </c>
      <c r="MU20" s="32">
        <v>281108</v>
      </c>
      <c r="MV20" s="32">
        <v>18908</v>
      </c>
      <c r="MW20" s="32">
        <v>2351203</v>
      </c>
      <c r="MX20" s="34">
        <v>8184059</v>
      </c>
      <c r="MY20" s="39">
        <v>1087021</v>
      </c>
      <c r="MZ20" s="32">
        <v>1944405</v>
      </c>
      <c r="NA20" s="32" t="s">
        <v>324</v>
      </c>
      <c r="NB20" s="32">
        <v>437631</v>
      </c>
      <c r="NC20" s="32">
        <v>1827988</v>
      </c>
      <c r="ND20" s="32">
        <v>400896</v>
      </c>
      <c r="NE20" s="32">
        <v>17464</v>
      </c>
      <c r="NF20" s="32">
        <v>2340979</v>
      </c>
      <c r="NG20" s="34">
        <v>8056383</v>
      </c>
      <c r="NH20" s="39">
        <v>1149919</v>
      </c>
      <c r="NI20" s="32">
        <v>2056833</v>
      </c>
      <c r="NJ20" s="32" t="s">
        <v>324</v>
      </c>
      <c r="NK20" s="32">
        <v>495490</v>
      </c>
      <c r="NL20" s="32">
        <v>1903738</v>
      </c>
      <c r="NM20" s="32">
        <v>356107</v>
      </c>
      <c r="NN20" s="32">
        <v>18702</v>
      </c>
      <c r="NO20" s="32">
        <v>2552640</v>
      </c>
      <c r="NP20" s="34">
        <v>8533430</v>
      </c>
      <c r="NQ20" s="39">
        <v>1060771</v>
      </c>
      <c r="NR20" s="32">
        <v>1915609</v>
      </c>
      <c r="NS20" s="32" t="s">
        <v>324</v>
      </c>
      <c r="NT20" s="32">
        <v>489246</v>
      </c>
      <c r="NU20" s="32">
        <v>1841520</v>
      </c>
      <c r="NV20" s="32">
        <v>320151</v>
      </c>
      <c r="NW20" s="32">
        <v>17690</v>
      </c>
      <c r="NX20" s="32">
        <v>2469117</v>
      </c>
      <c r="NY20" s="34">
        <v>8114104</v>
      </c>
      <c r="NZ20" s="39">
        <v>1348440</v>
      </c>
      <c r="OA20" s="32">
        <v>2568733</v>
      </c>
      <c r="OB20" s="32" t="s">
        <v>324</v>
      </c>
      <c r="OC20" s="32">
        <v>561914</v>
      </c>
      <c r="OD20" s="32">
        <v>2037063</v>
      </c>
      <c r="OE20" s="32">
        <v>1239011</v>
      </c>
      <c r="OF20" s="32">
        <v>24055</v>
      </c>
      <c r="OG20" s="32">
        <v>2863374</v>
      </c>
      <c r="OH20" s="34">
        <v>10642590</v>
      </c>
      <c r="OI20" s="39">
        <v>1472734</v>
      </c>
      <c r="OJ20" s="32">
        <v>2834093</v>
      </c>
      <c r="OK20" s="32" t="s">
        <v>324</v>
      </c>
      <c r="OL20" s="32">
        <v>583030</v>
      </c>
      <c r="OM20" s="32">
        <v>2192562</v>
      </c>
      <c r="ON20" s="32">
        <v>926901</v>
      </c>
      <c r="OO20" s="32">
        <v>26656</v>
      </c>
      <c r="OP20" s="32">
        <v>3190103</v>
      </c>
      <c r="OQ20" s="34">
        <v>11226080</v>
      </c>
      <c r="OR20" s="39">
        <v>1567319.5521221857</v>
      </c>
      <c r="OS20" s="32">
        <v>3035043.6715717092</v>
      </c>
      <c r="OT20" s="32">
        <v>0</v>
      </c>
      <c r="OU20" s="32">
        <v>549024.10918041517</v>
      </c>
      <c r="OV20" s="32">
        <v>2297883.852156972</v>
      </c>
      <c r="OW20" s="32">
        <v>1004566.3926377617</v>
      </c>
      <c r="OX20" s="32">
        <v>34198.646821061448</v>
      </c>
      <c r="OY20" s="32">
        <v>3144016.7499794783</v>
      </c>
      <c r="OZ20" s="34">
        <v>11632052.974469583</v>
      </c>
      <c r="PA20" s="39">
        <v>1612886.4685387006</v>
      </c>
      <c r="PB20" s="32">
        <v>3145773.4000751888</v>
      </c>
      <c r="PC20" s="32"/>
      <c r="PD20" s="32">
        <v>627196.93680391298</v>
      </c>
      <c r="PE20" s="32">
        <v>2374503.1756781442</v>
      </c>
      <c r="PF20" s="32">
        <v>1027816.2462332344</v>
      </c>
      <c r="PG20" s="32">
        <v>35652.872669088174</v>
      </c>
      <c r="PH20" s="32">
        <v>3374915.3288941933</v>
      </c>
      <c r="PI20" s="34">
        <v>12198744.428892463</v>
      </c>
      <c r="PJ20" s="39">
        <v>1391586.7922374276</v>
      </c>
      <c r="PK20" s="32">
        <v>2739570.8277873616</v>
      </c>
      <c r="PL20" s="32"/>
      <c r="PM20" s="32">
        <v>568969.4492586226</v>
      </c>
      <c r="PN20" s="32">
        <v>2116847.185093578</v>
      </c>
      <c r="PO20" s="32">
        <v>1204336.3419160503</v>
      </c>
      <c r="PP20" s="32">
        <v>31839.827827203142</v>
      </c>
      <c r="PQ20" s="32">
        <v>3003355.5511212298</v>
      </c>
      <c r="PR20" s="34">
        <v>11056505.975241473</v>
      </c>
      <c r="PS20" s="39">
        <v>1372194.4864512258</v>
      </c>
      <c r="PT20" s="32">
        <v>2702995.770379737</v>
      </c>
      <c r="PU20" s="32"/>
      <c r="PV20" s="32">
        <v>605681.8266467147</v>
      </c>
      <c r="PW20" s="32">
        <v>2173935.1454760623</v>
      </c>
      <c r="PX20" s="32">
        <v>1470077.1181417326</v>
      </c>
      <c r="PY20" s="32">
        <v>31449.912674388241</v>
      </c>
      <c r="PZ20" s="32">
        <v>3104650.1252706</v>
      </c>
      <c r="QA20" s="34">
        <v>11460984.38504046</v>
      </c>
      <c r="QB20" s="39">
        <v>1173591.3639846994</v>
      </c>
      <c r="QC20" s="32">
        <v>2300228.5865351371</v>
      </c>
      <c r="QD20" s="32"/>
      <c r="QE20" s="32">
        <v>477427.25491477217</v>
      </c>
      <c r="QF20" s="32">
        <v>1888769.0705533205</v>
      </c>
      <c r="QG20" s="32">
        <v>1159288.3301823835</v>
      </c>
      <c r="QH20" s="32">
        <v>27066.391159773215</v>
      </c>
      <c r="QI20" s="32">
        <v>2681576.2936238218</v>
      </c>
      <c r="QJ20" s="34">
        <v>9707947.2909539081</v>
      </c>
      <c r="QK20" s="39">
        <v>1084182.6189433346</v>
      </c>
      <c r="QL20" s="32">
        <v>2069456.8020325173</v>
      </c>
      <c r="QM20" s="32"/>
      <c r="QN20" s="32">
        <v>512126.00740522193</v>
      </c>
      <c r="QO20" s="32">
        <v>1887534.1099212531</v>
      </c>
      <c r="QP20" s="32">
        <v>780639.06433952728</v>
      </c>
      <c r="QQ20" s="32">
        <v>24260.511636604431</v>
      </c>
      <c r="QR20" s="32">
        <v>2618639.3723403569</v>
      </c>
      <c r="QS20" s="34">
        <v>8976838.486618815</v>
      </c>
      <c r="QT20" s="39">
        <v>916916.20181684394</v>
      </c>
      <c r="QU20" s="32">
        <v>1703796.098233531</v>
      </c>
      <c r="QV20" s="32"/>
      <c r="QW20" s="32">
        <v>489637.51842990232</v>
      </c>
      <c r="QX20" s="32">
        <v>1734896.7005905951</v>
      </c>
      <c r="QY20" s="32">
        <v>384861.3601564953</v>
      </c>
      <c r="QZ20" s="32">
        <v>20002.650301887232</v>
      </c>
      <c r="RA20" s="32">
        <v>2329497.5325689064</v>
      </c>
      <c r="RB20" s="34">
        <v>7579608.0620981622</v>
      </c>
      <c r="RC20" s="39">
        <v>967211.832158971</v>
      </c>
      <c r="RD20" s="32">
        <v>1815555.0152299339</v>
      </c>
      <c r="RE20" s="32">
        <v>0</v>
      </c>
      <c r="RF20" s="32">
        <v>444809.57759248442</v>
      </c>
      <c r="RG20" s="32">
        <v>1804025.3193636294</v>
      </c>
      <c r="RH20" s="32">
        <v>405513.2555688977</v>
      </c>
      <c r="RI20" s="32">
        <v>20523.206707220761</v>
      </c>
      <c r="RJ20" s="32">
        <v>2372950.1494685961</v>
      </c>
      <c r="RK20" s="34">
        <v>7830588.3560897326</v>
      </c>
      <c r="RL20" s="39">
        <v>1022051.7201831089</v>
      </c>
      <c r="RM20" s="32">
        <v>1920928.8766990183</v>
      </c>
      <c r="RN20" s="32">
        <v>0</v>
      </c>
      <c r="RO20" s="32">
        <v>561148.62930044346</v>
      </c>
      <c r="RP20" s="32">
        <v>1943318.7167786057</v>
      </c>
      <c r="RQ20" s="32">
        <v>392810.31740902748</v>
      </c>
      <c r="RR20" s="32">
        <v>35911.321487901972</v>
      </c>
      <c r="RS20" s="32">
        <v>2612707.5077587808</v>
      </c>
      <c r="RT20" s="34">
        <v>8488877.0896168873</v>
      </c>
      <c r="RU20" s="39">
        <v>1047681.5506764558</v>
      </c>
      <c r="RV20" s="32">
        <v>2027510.044891183</v>
      </c>
      <c r="RW20" s="32">
        <v>0</v>
      </c>
      <c r="RX20" s="32">
        <v>565559.05322847259</v>
      </c>
      <c r="RY20" s="32">
        <v>1911512.7509567661</v>
      </c>
      <c r="RZ20" s="32">
        <v>601598.47225991287</v>
      </c>
      <c r="SA20" s="32">
        <v>40897.107007497099</v>
      </c>
      <c r="SB20" s="32">
        <v>2753073.8086741255</v>
      </c>
      <c r="SC20" s="34">
        <v>8947832.7876944132</v>
      </c>
      <c r="SD20" s="39">
        <v>1174700.6717060877</v>
      </c>
      <c r="SE20" s="32">
        <v>2316527.3788124183</v>
      </c>
      <c r="SF20" s="32">
        <v>0</v>
      </c>
      <c r="SG20" s="32">
        <v>607658.72148460161</v>
      </c>
      <c r="SH20" s="32">
        <v>2072429.1873667501</v>
      </c>
      <c r="SI20" s="32">
        <v>735605.5360299364</v>
      </c>
      <c r="SJ20" s="32">
        <v>376509.53633771359</v>
      </c>
      <c r="SK20" s="32">
        <v>3038256.9416562221</v>
      </c>
      <c r="SL20" s="34">
        <v>10321687.973393731</v>
      </c>
      <c r="SM20" s="39">
        <v>1279364.5211103049</v>
      </c>
      <c r="SN20" s="32">
        <v>2551696.1179884346</v>
      </c>
      <c r="SO20" s="32">
        <v>0</v>
      </c>
      <c r="SP20" s="32">
        <v>657357.51637976279</v>
      </c>
      <c r="SQ20" s="32">
        <v>2137311.3872041488</v>
      </c>
      <c r="SR20" s="32">
        <v>1241107.7301487802</v>
      </c>
      <c r="SS20" s="32">
        <v>332533.74046308716</v>
      </c>
      <c r="ST20" s="32">
        <v>3268352.6693842025</v>
      </c>
      <c r="SU20" s="34">
        <v>11467723.68267872</v>
      </c>
      <c r="SV20" s="39">
        <v>1411118.1141416174</v>
      </c>
      <c r="SW20" s="32">
        <v>2827440.7722879266</v>
      </c>
      <c r="SX20" s="32">
        <v>0</v>
      </c>
      <c r="SY20" s="32">
        <v>619157.592816788</v>
      </c>
      <c r="SZ20" s="32">
        <v>2332106.6162337372</v>
      </c>
      <c r="TA20" s="32">
        <v>1505210.9267597529</v>
      </c>
      <c r="TB20" s="32">
        <v>322658.69270095829</v>
      </c>
      <c r="TC20" s="32">
        <v>3509009.4535728907</v>
      </c>
      <c r="TD20" s="34">
        <v>12526702.168513671</v>
      </c>
      <c r="TE20" s="39">
        <v>1413183.3572228209</v>
      </c>
      <c r="TF20" s="32">
        <v>2868329.7651175624</v>
      </c>
      <c r="TG20" s="32">
        <v>0</v>
      </c>
      <c r="TH20" s="32">
        <v>679168.08910825022</v>
      </c>
      <c r="TI20" s="32">
        <v>2333828.9110400807</v>
      </c>
      <c r="TJ20" s="32">
        <v>1725259.0041762968</v>
      </c>
      <c r="TK20" s="32">
        <v>373747.33613740164</v>
      </c>
      <c r="TL20" s="32">
        <v>3680523.8769706408</v>
      </c>
      <c r="TM20" s="34">
        <v>13074040.339773053</v>
      </c>
      <c r="TN20" s="39">
        <v>1285779.1710142139</v>
      </c>
      <c r="TO20" s="32">
        <v>2614048.0667284187</v>
      </c>
      <c r="TP20" s="32">
        <v>0</v>
      </c>
      <c r="TQ20" s="32">
        <v>624455.26822273561</v>
      </c>
      <c r="TR20" s="32">
        <v>2143120.7324133357</v>
      </c>
      <c r="TS20" s="32">
        <v>1598412.4234865399</v>
      </c>
      <c r="TT20" s="32">
        <v>358850.93801924313</v>
      </c>
      <c r="TU20" s="32">
        <v>3423463.8907091455</v>
      </c>
      <c r="TV20" s="34">
        <v>12048130.490593635</v>
      </c>
      <c r="TW20" s="39">
        <v>1406369.1781424142</v>
      </c>
      <c r="TX20" s="32">
        <v>2835291.7399342977</v>
      </c>
      <c r="TY20" s="32">
        <v>4258.8071175883597</v>
      </c>
      <c r="TZ20" s="32">
        <v>674844.9629610196</v>
      </c>
      <c r="UA20" s="32">
        <v>2329433.2664427147</v>
      </c>
      <c r="UB20" s="32">
        <v>1603951.1207812312</v>
      </c>
      <c r="UC20" s="32">
        <v>395187.2136964245</v>
      </c>
      <c r="UD20" s="32">
        <v>3682785.9604872353</v>
      </c>
      <c r="UE20" s="34">
        <v>12932122.249562927</v>
      </c>
      <c r="UF20" s="39">
        <v>1083453.5184210648</v>
      </c>
      <c r="UG20" s="32">
        <v>2130501.7441660473</v>
      </c>
      <c r="UH20" s="32">
        <v>5317.58466067891</v>
      </c>
      <c r="UI20" s="32">
        <v>600336.70281072985</v>
      </c>
      <c r="UJ20" s="32">
        <v>1930236.4231341034</v>
      </c>
      <c r="UK20" s="32">
        <v>965216.98825645784</v>
      </c>
      <c r="UL20" s="32">
        <v>330589.36391267384</v>
      </c>
      <c r="UM20" s="32">
        <v>2837464.9249699991</v>
      </c>
      <c r="UN20" s="34">
        <v>9883117.2503317557</v>
      </c>
      <c r="UO20" s="39">
        <v>983030.63886185281</v>
      </c>
      <c r="UP20" s="32">
        <v>1857356.4444980987</v>
      </c>
      <c r="UQ20" s="32">
        <v>6401.6540985821503</v>
      </c>
      <c r="UR20" s="32">
        <v>591642.06452203239</v>
      </c>
      <c r="US20" s="32">
        <v>1913293.6814153474</v>
      </c>
      <c r="UT20" s="32">
        <v>500236.6317181933</v>
      </c>
      <c r="UU20" s="32">
        <v>330100.08471656189</v>
      </c>
      <c r="UV20" s="32">
        <v>2598082.0116979294</v>
      </c>
      <c r="UW20" s="34">
        <v>8780143.2115285993</v>
      </c>
      <c r="UX20" s="39">
        <v>934054.70569248823</v>
      </c>
      <c r="UY20" s="32">
        <v>1723948.796256488</v>
      </c>
      <c r="UZ20" s="32">
        <v>7703.9184231047002</v>
      </c>
      <c r="VA20" s="32">
        <v>566656.07593049412</v>
      </c>
      <c r="VB20" s="32">
        <v>1859213.9668032282</v>
      </c>
      <c r="VC20" s="32">
        <v>324862.1898268123</v>
      </c>
      <c r="VD20" s="32">
        <v>346870.95325665921</v>
      </c>
      <c r="VE20" s="32">
        <v>2473929.9243489262</v>
      </c>
      <c r="VF20" s="34">
        <v>8237240.5305382013</v>
      </c>
    </row>
    <row r="21" spans="1:578" x14ac:dyDescent="0.25">
      <c r="A21" s="102">
        <v>183</v>
      </c>
      <c r="B21" s="101" t="s">
        <v>185</v>
      </c>
      <c r="C21" s="39">
        <v>1247456</v>
      </c>
      <c r="D21" s="32">
        <v>1570396</v>
      </c>
      <c r="E21" s="32" t="s">
        <v>324</v>
      </c>
      <c r="F21" s="32" t="s">
        <v>324</v>
      </c>
      <c r="G21" s="32" t="s">
        <v>324</v>
      </c>
      <c r="H21" s="32" t="s">
        <v>324</v>
      </c>
      <c r="I21" s="32">
        <v>6993</v>
      </c>
      <c r="J21" s="32">
        <v>5246604</v>
      </c>
      <c r="K21" s="34">
        <v>8071449</v>
      </c>
      <c r="L21" s="39">
        <v>980460</v>
      </c>
      <c r="M21" s="32">
        <v>1242398</v>
      </c>
      <c r="N21" s="32" t="s">
        <v>324</v>
      </c>
      <c r="O21" s="32" t="s">
        <v>324</v>
      </c>
      <c r="P21" s="32" t="s">
        <v>324</v>
      </c>
      <c r="Q21" s="32" t="s">
        <v>324</v>
      </c>
      <c r="R21" s="32">
        <v>5644</v>
      </c>
      <c r="S21" s="32">
        <v>4689597</v>
      </c>
      <c r="T21" s="34">
        <v>6918099</v>
      </c>
      <c r="U21" s="39">
        <v>1234049</v>
      </c>
      <c r="V21" s="32">
        <v>1448737</v>
      </c>
      <c r="W21" s="32" t="s">
        <v>324</v>
      </c>
      <c r="X21" s="32" t="s">
        <v>324</v>
      </c>
      <c r="Y21" s="32" t="s">
        <v>324</v>
      </c>
      <c r="Z21" s="32" t="s">
        <v>324</v>
      </c>
      <c r="AA21" s="32">
        <v>6724</v>
      </c>
      <c r="AB21" s="32">
        <v>4715788</v>
      </c>
      <c r="AC21" s="34">
        <v>7405299</v>
      </c>
      <c r="AD21" s="39">
        <v>700321</v>
      </c>
      <c r="AE21" s="32">
        <v>897770</v>
      </c>
      <c r="AF21" s="32" t="s">
        <v>324</v>
      </c>
      <c r="AG21" s="32" t="s">
        <v>324</v>
      </c>
      <c r="AH21" s="32" t="s">
        <v>324</v>
      </c>
      <c r="AI21" s="32" t="s">
        <v>324</v>
      </c>
      <c r="AJ21" s="32">
        <v>4313</v>
      </c>
      <c r="AK21" s="32">
        <v>4434412</v>
      </c>
      <c r="AL21" s="34">
        <v>6036815</v>
      </c>
      <c r="AM21" s="39">
        <v>658027</v>
      </c>
      <c r="AN21" s="32">
        <v>833834</v>
      </c>
      <c r="AO21" s="32" t="s">
        <v>324</v>
      </c>
      <c r="AP21" s="32" t="s">
        <v>324</v>
      </c>
      <c r="AQ21" s="32" t="s">
        <v>324</v>
      </c>
      <c r="AR21" s="32" t="s">
        <v>324</v>
      </c>
      <c r="AS21" s="32">
        <v>4178</v>
      </c>
      <c r="AT21" s="32">
        <v>4578949</v>
      </c>
      <c r="AU21" s="34">
        <v>6074988</v>
      </c>
      <c r="AV21" s="39">
        <v>656045.99940283201</v>
      </c>
      <c r="AW21" s="32">
        <v>700973.99101096462</v>
      </c>
      <c r="AX21" s="32">
        <v>0</v>
      </c>
      <c r="AY21" s="32">
        <v>0</v>
      </c>
      <c r="AZ21" s="32">
        <v>0</v>
      </c>
      <c r="BA21" s="32">
        <v>0</v>
      </c>
      <c r="BB21" s="32">
        <v>4372.0797829899202</v>
      </c>
      <c r="BC21" s="32">
        <v>5112760.271739061</v>
      </c>
      <c r="BD21" s="34">
        <v>6474152.3419358479</v>
      </c>
      <c r="BE21" s="39">
        <v>407047.62235465099</v>
      </c>
      <c r="BF21" s="32">
        <v>640226.73717694345</v>
      </c>
      <c r="BG21" s="32">
        <v>0</v>
      </c>
      <c r="BH21" s="32">
        <v>0</v>
      </c>
      <c r="BI21" s="32">
        <v>0</v>
      </c>
      <c r="BJ21" s="32">
        <v>0</v>
      </c>
      <c r="BK21" s="32">
        <v>4543.0604733712498</v>
      </c>
      <c r="BL21" s="32">
        <v>5372589.7826323751</v>
      </c>
      <c r="BM21" s="34">
        <v>6424407.2026373409</v>
      </c>
      <c r="BN21" s="39">
        <v>216995.33030736799</v>
      </c>
      <c r="BO21" s="32">
        <v>522746.27738634829</v>
      </c>
      <c r="BP21" s="32">
        <v>0</v>
      </c>
      <c r="BQ21" s="32">
        <v>0</v>
      </c>
      <c r="BR21" s="32">
        <v>0</v>
      </c>
      <c r="BS21" s="32">
        <v>0</v>
      </c>
      <c r="BT21" s="32">
        <v>4775.6179959270103</v>
      </c>
      <c r="BU21" s="32">
        <v>6318436.7058137292</v>
      </c>
      <c r="BV21" s="34">
        <v>7062953.9315033723</v>
      </c>
      <c r="BW21" s="39" t="s">
        <v>324</v>
      </c>
      <c r="BX21" s="32">
        <v>61834</v>
      </c>
      <c r="BY21" s="32" t="s">
        <v>324</v>
      </c>
      <c r="BZ21" s="32" t="s">
        <v>324</v>
      </c>
      <c r="CA21" s="32" t="s">
        <v>324</v>
      </c>
      <c r="CB21" s="32" t="s">
        <v>324</v>
      </c>
      <c r="CC21" s="32" t="s">
        <v>324</v>
      </c>
      <c r="CD21" s="32">
        <v>7431088</v>
      </c>
      <c r="CE21" s="34">
        <v>7492922</v>
      </c>
      <c r="CF21" s="39" t="s">
        <v>324</v>
      </c>
      <c r="CG21" s="32">
        <v>75866</v>
      </c>
      <c r="CH21" s="32" t="s">
        <v>324</v>
      </c>
      <c r="CI21" s="32" t="s">
        <v>324</v>
      </c>
      <c r="CJ21" s="32" t="s">
        <v>324</v>
      </c>
      <c r="CK21" s="32" t="s">
        <v>324</v>
      </c>
      <c r="CL21" s="32" t="s">
        <v>324</v>
      </c>
      <c r="CM21" s="32">
        <v>9333194</v>
      </c>
      <c r="CN21" s="34">
        <v>9409060</v>
      </c>
      <c r="CO21" s="39">
        <v>443469</v>
      </c>
      <c r="CP21" s="32">
        <v>1064980</v>
      </c>
      <c r="CQ21" s="32" t="s">
        <v>324</v>
      </c>
      <c r="CR21" s="32" t="s">
        <v>324</v>
      </c>
      <c r="CS21" s="32" t="s">
        <v>324</v>
      </c>
      <c r="CT21" s="32" t="s">
        <v>324</v>
      </c>
      <c r="CU21" s="32">
        <v>5739</v>
      </c>
      <c r="CV21" s="32">
        <v>6496684</v>
      </c>
      <c r="CW21" s="34">
        <v>8010872</v>
      </c>
      <c r="CX21" s="39">
        <v>398657</v>
      </c>
      <c r="CY21" s="32">
        <v>782272</v>
      </c>
      <c r="CZ21" s="32" t="s">
        <v>324</v>
      </c>
      <c r="DA21" s="32" t="s">
        <v>324</v>
      </c>
      <c r="DB21" s="32" t="s">
        <v>324</v>
      </c>
      <c r="DC21" s="32" t="s">
        <v>324</v>
      </c>
      <c r="DD21" s="32">
        <v>4834</v>
      </c>
      <c r="DE21" s="32">
        <v>5629320</v>
      </c>
      <c r="DF21" s="34">
        <v>6815084</v>
      </c>
      <c r="DG21" s="39">
        <v>514339</v>
      </c>
      <c r="DH21" s="32">
        <v>908941</v>
      </c>
      <c r="DI21" s="32" t="s">
        <v>324</v>
      </c>
      <c r="DJ21" s="32" t="s">
        <v>324</v>
      </c>
      <c r="DK21" s="32" t="s">
        <v>324</v>
      </c>
      <c r="DL21" s="32" t="s">
        <v>324</v>
      </c>
      <c r="DM21" s="32">
        <v>5500</v>
      </c>
      <c r="DN21" s="32">
        <v>5980930</v>
      </c>
      <c r="DO21" s="34">
        <v>7409709</v>
      </c>
      <c r="DP21" s="39">
        <v>503507</v>
      </c>
      <c r="DQ21" s="32">
        <v>793460</v>
      </c>
      <c r="DR21" s="32" t="s">
        <v>324</v>
      </c>
      <c r="DS21" s="32" t="s">
        <v>324</v>
      </c>
      <c r="DT21" s="32" t="s">
        <v>324</v>
      </c>
      <c r="DU21" s="32" t="s">
        <v>324</v>
      </c>
      <c r="DV21" s="32">
        <v>4761</v>
      </c>
      <c r="DW21" s="32">
        <v>5311778</v>
      </c>
      <c r="DX21" s="34">
        <v>6613507</v>
      </c>
      <c r="DY21" s="39">
        <v>1011050</v>
      </c>
      <c r="DZ21" s="32">
        <v>1201896</v>
      </c>
      <c r="EA21" s="32" t="s">
        <v>324</v>
      </c>
      <c r="EB21" s="32" t="s">
        <v>324</v>
      </c>
      <c r="EC21" s="32" t="s">
        <v>324</v>
      </c>
      <c r="ED21" s="32" t="s">
        <v>324</v>
      </c>
      <c r="EE21" s="32">
        <v>5221</v>
      </c>
      <c r="EF21" s="32">
        <v>4162777</v>
      </c>
      <c r="EG21" s="34">
        <v>6380943</v>
      </c>
      <c r="EH21" s="39" t="s">
        <v>324</v>
      </c>
      <c r="EI21" s="32">
        <v>77911</v>
      </c>
      <c r="EJ21" s="32" t="s">
        <v>324</v>
      </c>
      <c r="EK21" s="32" t="s">
        <v>324</v>
      </c>
      <c r="EL21" s="32" t="s">
        <v>324</v>
      </c>
      <c r="EM21" s="32" t="s">
        <v>324</v>
      </c>
      <c r="EN21" s="32" t="s">
        <v>324</v>
      </c>
      <c r="EO21" s="32">
        <v>5876435</v>
      </c>
      <c r="EP21" s="34">
        <v>5954347</v>
      </c>
      <c r="EQ21" s="39">
        <v>342173</v>
      </c>
      <c r="ER21" s="32">
        <v>623757</v>
      </c>
      <c r="ES21" s="32" t="s">
        <v>324</v>
      </c>
      <c r="ET21" s="32" t="s">
        <v>324</v>
      </c>
      <c r="EU21" s="32" t="s">
        <v>324</v>
      </c>
      <c r="EV21" s="32" t="s">
        <v>324</v>
      </c>
      <c r="EW21" s="32">
        <v>3626</v>
      </c>
      <c r="EX21" s="32">
        <v>4835001</v>
      </c>
      <c r="EY21" s="34">
        <v>5804557</v>
      </c>
      <c r="EZ21" s="39">
        <v>952466</v>
      </c>
      <c r="FA21" s="32">
        <v>1133603</v>
      </c>
      <c r="FB21" s="32" t="s">
        <v>324</v>
      </c>
      <c r="FC21" s="32" t="s">
        <v>324</v>
      </c>
      <c r="FD21" s="32" t="s">
        <v>324</v>
      </c>
      <c r="FE21" s="32" t="s">
        <v>324</v>
      </c>
      <c r="FF21" s="32">
        <v>4917</v>
      </c>
      <c r="FG21" s="32">
        <v>4369892</v>
      </c>
      <c r="FH21" s="34">
        <v>6460878</v>
      </c>
      <c r="FI21" s="39">
        <v>835668</v>
      </c>
      <c r="FJ21" s="32">
        <v>959023</v>
      </c>
      <c r="FK21" s="32" t="s">
        <v>324</v>
      </c>
      <c r="FL21" s="32" t="s">
        <v>324</v>
      </c>
      <c r="FM21" s="32" t="s">
        <v>324</v>
      </c>
      <c r="FN21" s="32" t="s">
        <v>324</v>
      </c>
      <c r="FO21" s="32">
        <v>4661</v>
      </c>
      <c r="FP21" s="32">
        <v>4652888</v>
      </c>
      <c r="FQ21" s="34">
        <v>6452240</v>
      </c>
      <c r="FR21" s="39">
        <v>1142269</v>
      </c>
      <c r="FS21" s="32">
        <v>1356867</v>
      </c>
      <c r="FT21" s="32" t="s">
        <v>324</v>
      </c>
      <c r="FU21" s="32" t="s">
        <v>324</v>
      </c>
      <c r="FV21" s="32" t="s">
        <v>324</v>
      </c>
      <c r="FW21" s="32" t="s">
        <v>324</v>
      </c>
      <c r="FX21" s="32">
        <v>5919</v>
      </c>
      <c r="FY21" s="32">
        <v>4654760</v>
      </c>
      <c r="FZ21" s="34">
        <v>7159814</v>
      </c>
      <c r="GA21" s="39">
        <v>1236016</v>
      </c>
      <c r="GB21" s="32">
        <v>1473776</v>
      </c>
      <c r="GC21" s="32" t="s">
        <v>324</v>
      </c>
      <c r="GD21" s="32" t="s">
        <v>324</v>
      </c>
      <c r="GE21" s="32" t="s">
        <v>324</v>
      </c>
      <c r="GF21" s="32" t="s">
        <v>324</v>
      </c>
      <c r="GG21" s="32">
        <v>6448</v>
      </c>
      <c r="GH21" s="32">
        <v>4751397</v>
      </c>
      <c r="GI21" s="34">
        <v>7467636</v>
      </c>
      <c r="GJ21" s="39">
        <v>1388143</v>
      </c>
      <c r="GK21" s="32">
        <v>1634142</v>
      </c>
      <c r="GL21" s="32" t="s">
        <v>324</v>
      </c>
      <c r="GM21" s="32" t="s">
        <v>324</v>
      </c>
      <c r="GN21" s="32" t="s">
        <v>324</v>
      </c>
      <c r="GO21" s="32" t="s">
        <v>324</v>
      </c>
      <c r="GP21" s="32">
        <v>7586</v>
      </c>
      <c r="GQ21" s="32">
        <v>4876394</v>
      </c>
      <c r="GR21" s="34">
        <v>7906264</v>
      </c>
      <c r="GS21" s="39">
        <v>1443501</v>
      </c>
      <c r="GT21" s="32">
        <v>1716692</v>
      </c>
      <c r="GU21" s="32" t="s">
        <v>324</v>
      </c>
      <c r="GV21" s="32" t="s">
        <v>324</v>
      </c>
      <c r="GW21" s="32" t="s">
        <v>324</v>
      </c>
      <c r="GX21" s="32" t="s">
        <v>324</v>
      </c>
      <c r="GY21" s="32">
        <v>7574</v>
      </c>
      <c r="GZ21" s="32">
        <v>4968947</v>
      </c>
      <c r="HA21" s="34">
        <v>8136713</v>
      </c>
      <c r="HB21" s="39">
        <v>1282276</v>
      </c>
      <c r="HC21" s="32">
        <v>1523856</v>
      </c>
      <c r="HD21" s="32" t="s">
        <v>324</v>
      </c>
      <c r="HE21" s="32" t="s">
        <v>324</v>
      </c>
      <c r="HF21" s="32" t="s">
        <v>324</v>
      </c>
      <c r="HG21" s="32" t="s">
        <v>324</v>
      </c>
      <c r="HH21" s="32">
        <v>6727</v>
      </c>
      <c r="HI21" s="32">
        <v>4491855</v>
      </c>
      <c r="HJ21" s="34">
        <v>7304715</v>
      </c>
      <c r="HK21" s="39">
        <v>1277396</v>
      </c>
      <c r="HL21" s="32">
        <v>1514182</v>
      </c>
      <c r="HM21" s="32" t="s">
        <v>324</v>
      </c>
      <c r="HN21" s="32" t="s">
        <v>324</v>
      </c>
      <c r="HO21" s="32" t="s">
        <v>324</v>
      </c>
      <c r="HP21" s="32" t="s">
        <v>324</v>
      </c>
      <c r="HQ21" s="32">
        <v>6562</v>
      </c>
      <c r="HR21" s="32">
        <v>4647814</v>
      </c>
      <c r="HS21" s="34">
        <v>7445953</v>
      </c>
      <c r="HT21" s="39">
        <v>1087409</v>
      </c>
      <c r="HU21" s="32">
        <v>1286666</v>
      </c>
      <c r="HV21" s="32" t="s">
        <v>324</v>
      </c>
      <c r="HW21" s="32" t="s">
        <v>324</v>
      </c>
      <c r="HX21" s="32" t="s">
        <v>324</v>
      </c>
      <c r="HY21" s="32" t="s">
        <v>324</v>
      </c>
      <c r="HZ21" s="32">
        <v>5585</v>
      </c>
      <c r="IA21" s="32">
        <v>4138669</v>
      </c>
      <c r="IB21" s="34">
        <v>6518328</v>
      </c>
      <c r="IC21" s="39">
        <v>1035613</v>
      </c>
      <c r="ID21" s="32">
        <v>1221396</v>
      </c>
      <c r="IE21" s="32" t="s">
        <v>324</v>
      </c>
      <c r="IF21" s="32" t="s">
        <v>324</v>
      </c>
      <c r="IG21" s="32" t="s">
        <v>324</v>
      </c>
      <c r="IH21" s="32" t="s">
        <v>324</v>
      </c>
      <c r="II21" s="32">
        <v>5311</v>
      </c>
      <c r="IJ21" s="32">
        <v>4005964</v>
      </c>
      <c r="IK21" s="34">
        <v>6268283</v>
      </c>
      <c r="IL21" s="39">
        <v>932475</v>
      </c>
      <c r="IM21" s="32">
        <v>1096279</v>
      </c>
      <c r="IN21" s="32" t="s">
        <v>324</v>
      </c>
      <c r="IO21" s="32" t="s">
        <v>324</v>
      </c>
      <c r="IP21" s="32" t="s">
        <v>324</v>
      </c>
      <c r="IQ21" s="32" t="s">
        <v>324</v>
      </c>
      <c r="IR21" s="32">
        <v>4775</v>
      </c>
      <c r="IS21" s="32">
        <v>4091891</v>
      </c>
      <c r="IT21" s="34">
        <v>6125420</v>
      </c>
      <c r="IU21" s="39">
        <v>882267</v>
      </c>
      <c r="IV21" s="32">
        <v>1036307</v>
      </c>
      <c r="IW21" s="32" t="s">
        <v>324</v>
      </c>
      <c r="IX21" s="32" t="s">
        <v>324</v>
      </c>
      <c r="IY21" s="32" t="s">
        <v>324</v>
      </c>
      <c r="IZ21" s="32" t="s">
        <v>324</v>
      </c>
      <c r="JA21" s="32">
        <v>4511</v>
      </c>
      <c r="JB21" s="32">
        <v>4046507</v>
      </c>
      <c r="JC21" s="34">
        <v>5969592</v>
      </c>
      <c r="JD21" s="39">
        <v>922834</v>
      </c>
      <c r="JE21" s="32">
        <v>1092957</v>
      </c>
      <c r="JF21" s="32" t="s">
        <v>324</v>
      </c>
      <c r="JG21" s="32" t="s">
        <v>324</v>
      </c>
      <c r="JH21" s="32" t="s">
        <v>324</v>
      </c>
      <c r="JI21" s="32" t="s">
        <v>324</v>
      </c>
      <c r="JJ21" s="32">
        <v>4734</v>
      </c>
      <c r="JK21" s="32">
        <v>4300733</v>
      </c>
      <c r="JL21" s="34">
        <v>6321257</v>
      </c>
      <c r="JM21" s="39">
        <v>983528</v>
      </c>
      <c r="JN21" s="32">
        <v>1166702</v>
      </c>
      <c r="JO21" s="32" t="s">
        <v>324</v>
      </c>
      <c r="JP21" s="32" t="s">
        <v>324</v>
      </c>
      <c r="JQ21" s="32" t="s">
        <v>324</v>
      </c>
      <c r="JR21" s="32" t="s">
        <v>324</v>
      </c>
      <c r="JS21" s="32">
        <v>5063</v>
      </c>
      <c r="JT21" s="32">
        <v>4170002</v>
      </c>
      <c r="JU21" s="34">
        <v>6325295</v>
      </c>
      <c r="JV21" s="39">
        <v>1150828</v>
      </c>
      <c r="JW21" s="32">
        <v>1365614</v>
      </c>
      <c r="JX21" s="32" t="s">
        <v>324</v>
      </c>
      <c r="JY21" s="32" t="s">
        <v>324</v>
      </c>
      <c r="JZ21" s="32" t="s">
        <v>324</v>
      </c>
      <c r="KA21" s="32" t="s">
        <v>324</v>
      </c>
      <c r="KB21" s="32">
        <v>5925</v>
      </c>
      <c r="KC21" s="32">
        <v>4397849</v>
      </c>
      <c r="KD21" s="34">
        <v>6920215</v>
      </c>
      <c r="KE21" s="39">
        <v>1077214</v>
      </c>
      <c r="KF21" s="32">
        <v>1271216</v>
      </c>
      <c r="KG21" s="32" t="s">
        <v>324</v>
      </c>
      <c r="KH21" s="32" t="s">
        <v>324</v>
      </c>
      <c r="KI21" s="32" t="s">
        <v>324</v>
      </c>
      <c r="KJ21" s="32" t="s">
        <v>324</v>
      </c>
      <c r="KK21" s="32">
        <v>5503</v>
      </c>
      <c r="KL21" s="32">
        <v>4314439</v>
      </c>
      <c r="KM21" s="34">
        <v>6668371</v>
      </c>
      <c r="KN21" s="39">
        <v>1351651</v>
      </c>
      <c r="KO21" s="32">
        <v>1602553</v>
      </c>
      <c r="KP21" s="32" t="s">
        <v>324</v>
      </c>
      <c r="KQ21" s="32" t="s">
        <v>324</v>
      </c>
      <c r="KR21" s="32" t="s">
        <v>324</v>
      </c>
      <c r="KS21" s="32" t="s">
        <v>324</v>
      </c>
      <c r="KT21" s="32">
        <v>7389</v>
      </c>
      <c r="KU21" s="32">
        <v>4634005</v>
      </c>
      <c r="KV21" s="34">
        <v>7595598</v>
      </c>
      <c r="KW21" s="39">
        <v>1485534</v>
      </c>
      <c r="KX21" s="32">
        <v>1773532</v>
      </c>
      <c r="KY21" s="32" t="s">
        <v>324</v>
      </c>
      <c r="KZ21" s="32" t="s">
        <v>324</v>
      </c>
      <c r="LA21" s="32" t="s">
        <v>324</v>
      </c>
      <c r="LB21" s="32" t="s">
        <v>324</v>
      </c>
      <c r="LC21" s="32">
        <v>8160</v>
      </c>
      <c r="LD21" s="32">
        <v>4985070</v>
      </c>
      <c r="LE21" s="34">
        <v>8252295</v>
      </c>
      <c r="LF21" s="39">
        <v>1273969</v>
      </c>
      <c r="LG21" s="32">
        <v>1513781</v>
      </c>
      <c r="LH21" s="32" t="s">
        <v>324</v>
      </c>
      <c r="LI21" s="32" t="s">
        <v>324</v>
      </c>
      <c r="LJ21" s="32" t="s">
        <v>324</v>
      </c>
      <c r="LK21" s="32" t="s">
        <v>324</v>
      </c>
      <c r="LL21" s="32">
        <v>6838</v>
      </c>
      <c r="LM21" s="32">
        <v>4499057</v>
      </c>
      <c r="LN21" s="34">
        <v>7293645</v>
      </c>
      <c r="LO21" s="39">
        <v>1275987</v>
      </c>
      <c r="LP21" s="32">
        <v>1526571</v>
      </c>
      <c r="LQ21" s="32" t="s">
        <v>324</v>
      </c>
      <c r="LR21" s="32" t="s">
        <v>324</v>
      </c>
      <c r="LS21" s="32" t="s">
        <v>324</v>
      </c>
      <c r="LT21" s="32" t="s">
        <v>324</v>
      </c>
      <c r="LU21" s="32">
        <v>6844</v>
      </c>
      <c r="LV21" s="32">
        <v>4502781</v>
      </c>
      <c r="LW21" s="34">
        <v>7312184</v>
      </c>
      <c r="LX21" s="39">
        <v>1106968</v>
      </c>
      <c r="LY21" s="32">
        <v>1324314</v>
      </c>
      <c r="LZ21" s="32" t="s">
        <v>324</v>
      </c>
      <c r="MA21" s="32" t="s">
        <v>324</v>
      </c>
      <c r="MB21" s="32" t="s">
        <v>324</v>
      </c>
      <c r="MC21" s="32" t="s">
        <v>324</v>
      </c>
      <c r="MD21" s="32">
        <v>5947</v>
      </c>
      <c r="ME21" s="32">
        <v>4156447</v>
      </c>
      <c r="MF21" s="34">
        <v>6593676</v>
      </c>
      <c r="MG21" s="39">
        <v>906375</v>
      </c>
      <c r="MH21" s="32">
        <v>1086862</v>
      </c>
      <c r="MI21" s="32" t="s">
        <v>324</v>
      </c>
      <c r="MJ21" s="32">
        <v>272378</v>
      </c>
      <c r="MK21" s="32">
        <v>1106091</v>
      </c>
      <c r="ML21" s="32">
        <v>52448</v>
      </c>
      <c r="MM21" s="32">
        <v>32089</v>
      </c>
      <c r="MN21" s="32">
        <v>2610787</v>
      </c>
      <c r="MO21" s="34">
        <v>6067031</v>
      </c>
      <c r="MP21" s="39">
        <v>752065</v>
      </c>
      <c r="MQ21" s="32">
        <v>1029545</v>
      </c>
      <c r="MR21" s="32" t="s">
        <v>324</v>
      </c>
      <c r="MS21" s="32">
        <v>429555</v>
      </c>
      <c r="MT21" s="32">
        <v>1605728</v>
      </c>
      <c r="MU21" s="32">
        <v>79018</v>
      </c>
      <c r="MV21" s="32">
        <v>41191</v>
      </c>
      <c r="MW21" s="32">
        <v>2100087</v>
      </c>
      <c r="MX21" s="34">
        <v>6037190</v>
      </c>
      <c r="MY21" s="39">
        <v>715571</v>
      </c>
      <c r="MZ21" s="32">
        <v>994463</v>
      </c>
      <c r="NA21" s="32" t="s">
        <v>324</v>
      </c>
      <c r="NB21" s="32">
        <v>383048</v>
      </c>
      <c r="NC21" s="32">
        <v>1606117</v>
      </c>
      <c r="ND21" s="32">
        <v>81086</v>
      </c>
      <c r="NE21" s="32">
        <v>40228</v>
      </c>
      <c r="NF21" s="32">
        <v>1941638</v>
      </c>
      <c r="NG21" s="34">
        <v>5762151</v>
      </c>
      <c r="NH21" s="39">
        <v>754939</v>
      </c>
      <c r="NI21" s="32">
        <v>1054340</v>
      </c>
      <c r="NJ21" s="32" t="s">
        <v>324</v>
      </c>
      <c r="NK21" s="32">
        <v>459592</v>
      </c>
      <c r="NL21" s="32">
        <v>1666541</v>
      </c>
      <c r="NM21" s="32">
        <v>81008</v>
      </c>
      <c r="NN21" s="32">
        <v>46027</v>
      </c>
      <c r="NO21" s="32">
        <v>2123350</v>
      </c>
      <c r="NP21" s="34">
        <v>6185797</v>
      </c>
      <c r="NQ21" s="39">
        <v>704291</v>
      </c>
      <c r="NR21" s="32">
        <v>977789</v>
      </c>
      <c r="NS21" s="32" t="s">
        <v>324</v>
      </c>
      <c r="NT21" s="32">
        <v>453989</v>
      </c>
      <c r="NU21" s="32">
        <v>1589904</v>
      </c>
      <c r="NV21" s="32">
        <v>81386</v>
      </c>
      <c r="NW21" s="32">
        <v>43684</v>
      </c>
      <c r="NX21" s="32">
        <v>2068197</v>
      </c>
      <c r="NY21" s="34">
        <v>5919240</v>
      </c>
      <c r="NZ21" s="39">
        <v>938024</v>
      </c>
      <c r="OA21" s="32">
        <v>1310692</v>
      </c>
      <c r="OB21" s="32" t="s">
        <v>324</v>
      </c>
      <c r="OC21" s="32">
        <v>430619</v>
      </c>
      <c r="OD21" s="32">
        <v>1603891</v>
      </c>
      <c r="OE21" s="32">
        <v>99440</v>
      </c>
      <c r="OF21" s="32">
        <v>52243</v>
      </c>
      <c r="OG21" s="32">
        <v>2430816</v>
      </c>
      <c r="OH21" s="34">
        <v>6865725</v>
      </c>
      <c r="OI21" s="39">
        <v>1028466</v>
      </c>
      <c r="OJ21" s="32">
        <v>1436229</v>
      </c>
      <c r="OK21" s="32" t="s">
        <v>324</v>
      </c>
      <c r="OL21" s="32">
        <v>470667</v>
      </c>
      <c r="OM21" s="32">
        <v>1666917</v>
      </c>
      <c r="ON21" s="32">
        <v>113403</v>
      </c>
      <c r="OO21" s="32">
        <v>57877</v>
      </c>
      <c r="OP21" s="32">
        <v>2669322</v>
      </c>
      <c r="OQ21" s="34">
        <v>7442881</v>
      </c>
      <c r="OR21" s="39">
        <v>1095818.6988592115</v>
      </c>
      <c r="OS21" s="32">
        <v>1538946.5773666019</v>
      </c>
      <c r="OT21" s="32">
        <v>0</v>
      </c>
      <c r="OU21" s="32">
        <v>449235.67318890675</v>
      </c>
      <c r="OV21" s="32">
        <v>1761101.7950948877</v>
      </c>
      <c r="OW21" s="32">
        <v>159075.50996563691</v>
      </c>
      <c r="OX21" s="32">
        <v>69228.378085114571</v>
      </c>
      <c r="OY21" s="32">
        <v>2698449.7119265394</v>
      </c>
      <c r="OZ21" s="34">
        <v>7771856.3444868987</v>
      </c>
      <c r="PA21" s="39">
        <v>1133942.2753631785</v>
      </c>
      <c r="PB21" s="32">
        <v>1593979.4812261178</v>
      </c>
      <c r="PC21" s="32"/>
      <c r="PD21" s="32">
        <v>302198.28943276242</v>
      </c>
      <c r="PE21" s="32">
        <v>1757370.2014085269</v>
      </c>
      <c r="PF21" s="32">
        <v>174260.97949637711</v>
      </c>
      <c r="PG21" s="32">
        <v>72358.726019735957</v>
      </c>
      <c r="PH21" s="32">
        <v>3096787.7448571147</v>
      </c>
      <c r="PI21" s="34">
        <v>8130897.697803814</v>
      </c>
      <c r="PJ21" s="39">
        <v>981467.2349770891</v>
      </c>
      <c r="PK21" s="32">
        <v>1382164.1075606062</v>
      </c>
      <c r="PL21" s="32"/>
      <c r="PM21" s="32">
        <v>253908.79224335868</v>
      </c>
      <c r="PN21" s="32">
        <v>1589304.7750435632</v>
      </c>
      <c r="PO21" s="32">
        <v>150934.78797911285</v>
      </c>
      <c r="PP21" s="32">
        <v>67698.591103183106</v>
      </c>
      <c r="PQ21" s="32">
        <v>2745456.0547234137</v>
      </c>
      <c r="PR21" s="34">
        <v>7170934.3436303269</v>
      </c>
      <c r="PS21" s="39">
        <v>961063.82160658692</v>
      </c>
      <c r="PT21" s="32">
        <v>1440690.7683952423</v>
      </c>
      <c r="PU21" s="32"/>
      <c r="PV21" s="32">
        <v>259182.71479193118</v>
      </c>
      <c r="PW21" s="32">
        <v>1718861.179875955</v>
      </c>
      <c r="PX21" s="32">
        <v>151114.28011023428</v>
      </c>
      <c r="PY21" s="32">
        <v>61976.140209761586</v>
      </c>
      <c r="PZ21" s="32">
        <v>2806330.5942001166</v>
      </c>
      <c r="QA21" s="34">
        <v>7399219.4991898276</v>
      </c>
      <c r="QB21" s="39">
        <v>831819.67399978999</v>
      </c>
      <c r="QC21" s="32">
        <v>1187892.0704638695</v>
      </c>
      <c r="QD21" s="32"/>
      <c r="QE21" s="32">
        <v>212735.53291037254</v>
      </c>
      <c r="QF21" s="32">
        <v>1542620.8784897069</v>
      </c>
      <c r="QG21" s="32">
        <v>150986.52788974001</v>
      </c>
      <c r="QH21" s="32">
        <v>56302.121286410562</v>
      </c>
      <c r="QI21" s="32">
        <v>2439404.0087271202</v>
      </c>
      <c r="QJ21" s="34">
        <v>6421760.8137670094</v>
      </c>
      <c r="QK21" s="39">
        <v>750342.53417324089</v>
      </c>
      <c r="QL21" s="32">
        <v>1073505.2767783562</v>
      </c>
      <c r="QM21" s="32"/>
      <c r="QN21" s="32">
        <v>218261.72165482334</v>
      </c>
      <c r="QO21" s="32">
        <v>1624565.5045373223</v>
      </c>
      <c r="QP21" s="32">
        <v>141097.20518239177</v>
      </c>
      <c r="QQ21" s="32">
        <v>51470.716821354064</v>
      </c>
      <c r="QR21" s="32">
        <v>2423919.3274163604</v>
      </c>
      <c r="QS21" s="34">
        <v>6283162.2865638491</v>
      </c>
      <c r="QT21" s="39">
        <v>614965.50527539698</v>
      </c>
      <c r="QU21" s="32">
        <v>877326.81563290907</v>
      </c>
      <c r="QV21" s="32"/>
      <c r="QW21" s="32">
        <v>206781.59555471281</v>
      </c>
      <c r="QX21" s="32">
        <v>1608962.0542690016</v>
      </c>
      <c r="QY21" s="32">
        <v>123160.36716492429</v>
      </c>
      <c r="QZ21" s="32">
        <v>45075.433315203896</v>
      </c>
      <c r="RA21" s="32">
        <v>2229692.5273850281</v>
      </c>
      <c r="RB21" s="34">
        <v>5705964.2985971766</v>
      </c>
      <c r="RC21" s="39">
        <v>657370.70698540227</v>
      </c>
      <c r="RD21" s="32">
        <v>949549.43026020855</v>
      </c>
      <c r="RE21" s="32">
        <v>0</v>
      </c>
      <c r="RF21" s="32">
        <v>224369.15324323441</v>
      </c>
      <c r="RG21" s="32">
        <v>1670007.8727081278</v>
      </c>
      <c r="RH21" s="32">
        <v>133439.72798174876</v>
      </c>
      <c r="RI21" s="32">
        <v>47073.005968395701</v>
      </c>
      <c r="RJ21" s="32">
        <v>2227764.5874368241</v>
      </c>
      <c r="RK21" s="34">
        <v>5909574.4845839413</v>
      </c>
      <c r="RL21" s="39">
        <v>688759.25129428611</v>
      </c>
      <c r="RM21" s="32">
        <v>998215.84050649137</v>
      </c>
      <c r="RN21" s="32">
        <v>0</v>
      </c>
      <c r="RO21" s="32">
        <v>255140.54687292629</v>
      </c>
      <c r="RP21" s="32">
        <v>1707239.9248642679</v>
      </c>
      <c r="RQ21" s="32">
        <v>135989.99162988749</v>
      </c>
      <c r="RR21" s="32">
        <v>49257.48653662268</v>
      </c>
      <c r="RS21" s="32">
        <v>2720291.5619726083</v>
      </c>
      <c r="RT21" s="34">
        <v>6554894.6036770903</v>
      </c>
      <c r="RU21" s="39">
        <v>720617.81003441743</v>
      </c>
      <c r="RV21" s="32">
        <v>1026741.4081451783</v>
      </c>
      <c r="RW21" s="32">
        <v>0</v>
      </c>
      <c r="RX21" s="32">
        <v>256796.53204253016</v>
      </c>
      <c r="RY21" s="32">
        <v>1578839.4083696187</v>
      </c>
      <c r="RZ21" s="32">
        <v>141971.38194699035</v>
      </c>
      <c r="SA21" s="32">
        <v>55753.041092036423</v>
      </c>
      <c r="SB21" s="32">
        <v>2750386.3576968787</v>
      </c>
      <c r="SC21" s="34">
        <v>6531105.9393276498</v>
      </c>
      <c r="SD21" s="39">
        <v>807744.80715622369</v>
      </c>
      <c r="SE21" s="32">
        <v>1169369.8365080159</v>
      </c>
      <c r="SF21" s="32">
        <v>0</v>
      </c>
      <c r="SG21" s="32">
        <v>253370.92677233234</v>
      </c>
      <c r="SH21" s="32">
        <v>1655493.0128538148</v>
      </c>
      <c r="SI21" s="32">
        <v>162127.88778132512</v>
      </c>
      <c r="SJ21" s="32">
        <v>60135.153137567955</v>
      </c>
      <c r="SK21" s="32">
        <v>2931117.4615080911</v>
      </c>
      <c r="SL21" s="34">
        <v>7039359.0857173707</v>
      </c>
      <c r="SM21" s="39">
        <v>884044.50392981607</v>
      </c>
      <c r="SN21" s="32">
        <v>1286200.2341938829</v>
      </c>
      <c r="SO21" s="32">
        <v>0</v>
      </c>
      <c r="SP21" s="32">
        <v>289343.92618899286</v>
      </c>
      <c r="SQ21" s="32">
        <v>1662273.3488872603</v>
      </c>
      <c r="SR21" s="32">
        <v>193575.1033405129</v>
      </c>
      <c r="SS21" s="32">
        <v>66652.19964505281</v>
      </c>
      <c r="ST21" s="32">
        <v>3085157.7935241223</v>
      </c>
      <c r="SU21" s="34">
        <v>7467247.109709641</v>
      </c>
      <c r="SV21" s="39">
        <v>970578.67130854458</v>
      </c>
      <c r="SW21" s="32">
        <v>1422563.8403463305</v>
      </c>
      <c r="SX21" s="32">
        <v>0</v>
      </c>
      <c r="SY21" s="32">
        <v>292677.80870027165</v>
      </c>
      <c r="SZ21" s="32">
        <v>1724223.8266825792</v>
      </c>
      <c r="TA21" s="32">
        <v>239908.91397675566</v>
      </c>
      <c r="TB21" s="32">
        <v>73165.838922406881</v>
      </c>
      <c r="TC21" s="32">
        <v>3240136.4644128536</v>
      </c>
      <c r="TD21" s="34">
        <v>7963255.3643497415</v>
      </c>
      <c r="TE21" s="39">
        <v>850671.47056024987</v>
      </c>
      <c r="TF21" s="32">
        <v>1436741.7517027473</v>
      </c>
      <c r="TG21" s="32">
        <v>0</v>
      </c>
      <c r="TH21" s="32">
        <v>311804.40270543902</v>
      </c>
      <c r="TI21" s="32">
        <v>1724866.3815476848</v>
      </c>
      <c r="TJ21" s="32">
        <v>227117.43642022728</v>
      </c>
      <c r="TK21" s="32">
        <v>74934.99155720204</v>
      </c>
      <c r="TL21" s="32">
        <v>3340493.9431537264</v>
      </c>
      <c r="TM21" s="34">
        <v>7966630.377647277</v>
      </c>
      <c r="TN21" s="39">
        <v>736628.63309096475</v>
      </c>
      <c r="TO21" s="32">
        <v>1347007.9145990869</v>
      </c>
      <c r="TP21" s="32">
        <v>0</v>
      </c>
      <c r="TQ21" s="32">
        <v>278415.77421409753</v>
      </c>
      <c r="TR21" s="32">
        <v>1557189.7111130287</v>
      </c>
      <c r="TS21" s="32">
        <v>205303.96390240535</v>
      </c>
      <c r="TT21" s="32">
        <v>71772.493518866599</v>
      </c>
      <c r="TU21" s="32">
        <v>3050866.0226029004</v>
      </c>
      <c r="TV21" s="34">
        <v>7247184.5130413501</v>
      </c>
      <c r="TW21" s="39">
        <v>810164.81836888008</v>
      </c>
      <c r="TX21" s="32">
        <v>1460485.2335308229</v>
      </c>
      <c r="TY21" s="32">
        <v>8414.5650260468901</v>
      </c>
      <c r="TZ21" s="32">
        <v>282502.66388874687</v>
      </c>
      <c r="UA21" s="32">
        <v>1817396.6930703809</v>
      </c>
      <c r="UB21" s="32">
        <v>223515.69438675389</v>
      </c>
      <c r="UC21" s="32">
        <v>93626.732803574516</v>
      </c>
      <c r="UD21" s="32">
        <v>3103219.6310780412</v>
      </c>
      <c r="UE21" s="34">
        <v>7799326.0321532479</v>
      </c>
      <c r="UF21" s="39">
        <v>735058.29237782268</v>
      </c>
      <c r="UG21" s="32">
        <v>1074154.1381320644</v>
      </c>
      <c r="UH21" s="32">
        <v>10685.406954124899</v>
      </c>
      <c r="UI21" s="32">
        <v>229153.40176707855</v>
      </c>
      <c r="UJ21" s="32">
        <v>1694880.5949459609</v>
      </c>
      <c r="UK21" s="32">
        <v>178441.6696938815</v>
      </c>
      <c r="UL21" s="32">
        <v>69597.196323211247</v>
      </c>
      <c r="UM21" s="32">
        <v>2608508.8781439769</v>
      </c>
      <c r="UN21" s="34">
        <v>6600479.5783381211</v>
      </c>
      <c r="UO21" s="39">
        <v>729037.49920681759</v>
      </c>
      <c r="UP21" s="32">
        <v>902237.81227310549</v>
      </c>
      <c r="UQ21" s="32">
        <v>15435.589438774799</v>
      </c>
      <c r="UR21" s="32">
        <v>224450.9741770887</v>
      </c>
      <c r="US21" s="32">
        <v>1833777.532530095</v>
      </c>
      <c r="UT21" s="32">
        <v>164817.46157836102</v>
      </c>
      <c r="UU21" s="32">
        <v>59265.865812472453</v>
      </c>
      <c r="UV21" s="32">
        <v>2502947.2702471642</v>
      </c>
      <c r="UW21" s="34">
        <v>6431970.005263878</v>
      </c>
      <c r="UX21" s="39">
        <v>697595.45769192569</v>
      </c>
      <c r="UY21" s="32">
        <v>822111.75196506607</v>
      </c>
      <c r="UZ21" s="32">
        <v>17597.865119470502</v>
      </c>
      <c r="VA21" s="32">
        <v>216379.37100951181</v>
      </c>
      <c r="VB21" s="32">
        <v>1844016.9225844976</v>
      </c>
      <c r="VC21" s="32">
        <v>157353.50597213331</v>
      </c>
      <c r="VD21" s="32">
        <v>55723.730111132594</v>
      </c>
      <c r="VE21" s="32">
        <v>2382443.3130096518</v>
      </c>
      <c r="VF21" s="34">
        <v>6193221.9174633883</v>
      </c>
    </row>
    <row r="22" spans="1:578" x14ac:dyDescent="0.25">
      <c r="A22" s="102">
        <v>185</v>
      </c>
      <c r="B22" s="101" t="s">
        <v>186</v>
      </c>
      <c r="C22" s="39">
        <v>2032621</v>
      </c>
      <c r="D22" s="32">
        <v>3659180</v>
      </c>
      <c r="E22" s="32" t="s">
        <v>324</v>
      </c>
      <c r="F22" s="32" t="s">
        <v>324</v>
      </c>
      <c r="G22" s="32" t="s">
        <v>324</v>
      </c>
      <c r="H22" s="32" t="s">
        <v>324</v>
      </c>
      <c r="I22" s="32" t="s">
        <v>324</v>
      </c>
      <c r="J22" s="32">
        <v>18159971</v>
      </c>
      <c r="K22" s="34">
        <v>23851773</v>
      </c>
      <c r="L22" s="39">
        <v>1505272</v>
      </c>
      <c r="M22" s="32">
        <v>2730759</v>
      </c>
      <c r="N22" s="32" t="s">
        <v>324</v>
      </c>
      <c r="O22" s="32" t="s">
        <v>324</v>
      </c>
      <c r="P22" s="32" t="s">
        <v>324</v>
      </c>
      <c r="Q22" s="32" t="s">
        <v>324</v>
      </c>
      <c r="R22" s="32" t="s">
        <v>324</v>
      </c>
      <c r="S22" s="32">
        <v>17598902</v>
      </c>
      <c r="T22" s="34">
        <v>21834932</v>
      </c>
      <c r="U22" s="39">
        <v>2116038</v>
      </c>
      <c r="V22" s="32">
        <v>3440420</v>
      </c>
      <c r="W22" s="32" t="s">
        <v>324</v>
      </c>
      <c r="X22" s="32" t="s">
        <v>324</v>
      </c>
      <c r="Y22" s="32" t="s">
        <v>324</v>
      </c>
      <c r="Z22" s="32" t="s">
        <v>324</v>
      </c>
      <c r="AA22" s="32">
        <v>141482</v>
      </c>
      <c r="AB22" s="32">
        <v>17389650</v>
      </c>
      <c r="AC22" s="34">
        <v>23087590</v>
      </c>
      <c r="AD22" s="39">
        <v>1029643</v>
      </c>
      <c r="AE22" s="32">
        <v>1361191</v>
      </c>
      <c r="AF22" s="32" t="s">
        <v>324</v>
      </c>
      <c r="AG22" s="32" t="s">
        <v>324</v>
      </c>
      <c r="AH22" s="32" t="s">
        <v>324</v>
      </c>
      <c r="AI22" s="32" t="s">
        <v>324</v>
      </c>
      <c r="AJ22" s="32" t="s">
        <v>324</v>
      </c>
      <c r="AK22" s="32">
        <v>16412169</v>
      </c>
      <c r="AL22" s="34">
        <v>18803003</v>
      </c>
      <c r="AM22" s="39">
        <v>957994</v>
      </c>
      <c r="AN22" s="32">
        <v>1267390</v>
      </c>
      <c r="AO22" s="32" t="s">
        <v>324</v>
      </c>
      <c r="AP22" s="32" t="s">
        <v>324</v>
      </c>
      <c r="AQ22" s="32" t="s">
        <v>324</v>
      </c>
      <c r="AR22" s="32" t="s">
        <v>324</v>
      </c>
      <c r="AS22" s="32" t="s">
        <v>324</v>
      </c>
      <c r="AT22" s="32">
        <v>17666202</v>
      </c>
      <c r="AU22" s="34">
        <v>19891586</v>
      </c>
      <c r="AV22" s="39">
        <v>965325.42811118299</v>
      </c>
      <c r="AW22" s="32">
        <v>1057888.5684951027</v>
      </c>
      <c r="AX22" s="32">
        <v>0</v>
      </c>
      <c r="AY22" s="32">
        <v>0</v>
      </c>
      <c r="AZ22" s="32">
        <v>0</v>
      </c>
      <c r="BA22" s="32">
        <v>0</v>
      </c>
      <c r="BB22" s="32">
        <v>0</v>
      </c>
      <c r="BC22" s="32">
        <v>18249552.390990261</v>
      </c>
      <c r="BD22" s="34">
        <v>20272766.387596548</v>
      </c>
      <c r="BE22" s="39">
        <v>803815.39652867708</v>
      </c>
      <c r="BF22" s="32">
        <v>933104.98146765004</v>
      </c>
      <c r="BG22" s="32">
        <v>0</v>
      </c>
      <c r="BH22" s="32">
        <v>0</v>
      </c>
      <c r="BI22" s="32">
        <v>0</v>
      </c>
      <c r="BJ22" s="32">
        <v>0</v>
      </c>
      <c r="BK22" s="32">
        <v>0</v>
      </c>
      <c r="BL22" s="32">
        <v>17661966.777653333</v>
      </c>
      <c r="BM22" s="34">
        <v>19398887.155649658</v>
      </c>
      <c r="BN22" s="39">
        <v>658717.97906893399</v>
      </c>
      <c r="BO22" s="32">
        <v>719116.94249709928</v>
      </c>
      <c r="BP22" s="32">
        <v>0</v>
      </c>
      <c r="BQ22" s="32">
        <v>0</v>
      </c>
      <c r="BR22" s="32">
        <v>0</v>
      </c>
      <c r="BS22" s="32">
        <v>0</v>
      </c>
      <c r="BT22" s="32">
        <v>0</v>
      </c>
      <c r="BU22" s="32">
        <v>20987954.837526925</v>
      </c>
      <c r="BV22" s="34">
        <v>22365789.759092957</v>
      </c>
      <c r="BW22" s="39" t="s">
        <v>324</v>
      </c>
      <c r="BX22" s="32">
        <v>65159</v>
      </c>
      <c r="BY22" s="32" t="s">
        <v>324</v>
      </c>
      <c r="BZ22" s="32" t="s">
        <v>324</v>
      </c>
      <c r="CA22" s="32" t="s">
        <v>324</v>
      </c>
      <c r="CB22" s="32" t="s">
        <v>324</v>
      </c>
      <c r="CC22" s="32" t="s">
        <v>324</v>
      </c>
      <c r="CD22" s="32">
        <v>22331024</v>
      </c>
      <c r="CE22" s="34">
        <v>22396183</v>
      </c>
      <c r="CF22" s="39" t="s">
        <v>324</v>
      </c>
      <c r="CG22" s="32">
        <v>83803</v>
      </c>
      <c r="CH22" s="32" t="s">
        <v>324</v>
      </c>
      <c r="CI22" s="32" t="s">
        <v>324</v>
      </c>
      <c r="CJ22" s="32" t="s">
        <v>324</v>
      </c>
      <c r="CK22" s="32" t="s">
        <v>324</v>
      </c>
      <c r="CL22" s="32" t="s">
        <v>324</v>
      </c>
      <c r="CM22" s="32">
        <v>24215400</v>
      </c>
      <c r="CN22" s="34">
        <v>24299203</v>
      </c>
      <c r="CO22" s="39">
        <v>1222998</v>
      </c>
      <c r="CP22" s="32">
        <v>1219744</v>
      </c>
      <c r="CQ22" s="32" t="s">
        <v>324</v>
      </c>
      <c r="CR22" s="32" t="s">
        <v>324</v>
      </c>
      <c r="CS22" s="32" t="s">
        <v>324</v>
      </c>
      <c r="CT22" s="32" t="s">
        <v>324</v>
      </c>
      <c r="CU22" s="32">
        <v>151763</v>
      </c>
      <c r="CV22" s="32">
        <v>21657482</v>
      </c>
      <c r="CW22" s="34">
        <v>24251987</v>
      </c>
      <c r="CX22" s="39">
        <v>1055307</v>
      </c>
      <c r="CY22" s="32">
        <v>1070823</v>
      </c>
      <c r="CZ22" s="32" t="s">
        <v>324</v>
      </c>
      <c r="DA22" s="32" t="s">
        <v>324</v>
      </c>
      <c r="DB22" s="32" t="s">
        <v>324</v>
      </c>
      <c r="DC22" s="32" t="s">
        <v>324</v>
      </c>
      <c r="DD22" s="32">
        <v>131176</v>
      </c>
      <c r="DE22" s="32">
        <v>18504044</v>
      </c>
      <c r="DF22" s="34">
        <v>20761351</v>
      </c>
      <c r="DG22" s="39">
        <v>1186737</v>
      </c>
      <c r="DH22" s="32">
        <v>1250742</v>
      </c>
      <c r="DI22" s="32" t="s">
        <v>324</v>
      </c>
      <c r="DJ22" s="32" t="s">
        <v>324</v>
      </c>
      <c r="DK22" s="32" t="s">
        <v>324</v>
      </c>
      <c r="DL22" s="32" t="s">
        <v>324</v>
      </c>
      <c r="DM22" s="32">
        <v>148603</v>
      </c>
      <c r="DN22" s="32">
        <v>20031185</v>
      </c>
      <c r="DO22" s="34">
        <v>22617267</v>
      </c>
      <c r="DP22" s="39">
        <v>1199996</v>
      </c>
      <c r="DQ22" s="32">
        <v>1261495</v>
      </c>
      <c r="DR22" s="32" t="s">
        <v>324</v>
      </c>
      <c r="DS22" s="32" t="s">
        <v>324</v>
      </c>
      <c r="DT22" s="32" t="s">
        <v>324</v>
      </c>
      <c r="DU22" s="32" t="s">
        <v>324</v>
      </c>
      <c r="DV22" s="32">
        <v>128421</v>
      </c>
      <c r="DW22" s="32">
        <v>18095996</v>
      </c>
      <c r="DX22" s="34">
        <v>20685907</v>
      </c>
      <c r="DY22" s="39">
        <v>1765282</v>
      </c>
      <c r="DZ22" s="32">
        <v>2810602</v>
      </c>
      <c r="EA22" s="32" t="s">
        <v>324</v>
      </c>
      <c r="EB22" s="32" t="s">
        <v>324</v>
      </c>
      <c r="EC22" s="32" t="s">
        <v>324</v>
      </c>
      <c r="ED22" s="32" t="s">
        <v>324</v>
      </c>
      <c r="EE22" s="32">
        <v>123539</v>
      </c>
      <c r="EF22" s="32">
        <v>15549989</v>
      </c>
      <c r="EG22" s="34">
        <v>20249413</v>
      </c>
      <c r="EH22" s="39" t="s">
        <v>324</v>
      </c>
      <c r="EI22" s="32">
        <v>115097</v>
      </c>
      <c r="EJ22" s="32" t="s">
        <v>324</v>
      </c>
      <c r="EK22" s="32" t="s">
        <v>324</v>
      </c>
      <c r="EL22" s="32" t="s">
        <v>324</v>
      </c>
      <c r="EM22" s="32" t="s">
        <v>324</v>
      </c>
      <c r="EN22" s="32" t="s">
        <v>324</v>
      </c>
      <c r="EO22" s="32">
        <v>18580323</v>
      </c>
      <c r="EP22" s="34">
        <v>18695420</v>
      </c>
      <c r="EQ22" s="39">
        <v>919052</v>
      </c>
      <c r="ER22" s="32">
        <v>1502237</v>
      </c>
      <c r="ES22" s="32" t="s">
        <v>324</v>
      </c>
      <c r="ET22" s="32" t="s">
        <v>324</v>
      </c>
      <c r="EU22" s="32" t="s">
        <v>324</v>
      </c>
      <c r="EV22" s="32" t="s">
        <v>324</v>
      </c>
      <c r="EW22" s="32">
        <v>105671</v>
      </c>
      <c r="EX22" s="32">
        <v>16893043</v>
      </c>
      <c r="EY22" s="34">
        <v>19420003</v>
      </c>
      <c r="EZ22" s="39">
        <v>1651813</v>
      </c>
      <c r="FA22" s="32">
        <v>2653871</v>
      </c>
      <c r="FB22" s="32" t="s">
        <v>324</v>
      </c>
      <c r="FC22" s="32" t="s">
        <v>324</v>
      </c>
      <c r="FD22" s="32" t="s">
        <v>324</v>
      </c>
      <c r="FE22" s="32" t="s">
        <v>324</v>
      </c>
      <c r="FF22" s="32">
        <v>116627</v>
      </c>
      <c r="FG22" s="32">
        <v>15703861</v>
      </c>
      <c r="FH22" s="34">
        <v>20126172</v>
      </c>
      <c r="FI22" s="39">
        <v>1377395</v>
      </c>
      <c r="FJ22" s="32">
        <v>2283868</v>
      </c>
      <c r="FK22" s="32" t="s">
        <v>324</v>
      </c>
      <c r="FL22" s="32" t="s">
        <v>324</v>
      </c>
      <c r="FM22" s="32" t="s">
        <v>324</v>
      </c>
      <c r="FN22" s="32" t="s">
        <v>324</v>
      </c>
      <c r="FO22" s="32">
        <v>124553</v>
      </c>
      <c r="FP22" s="32">
        <v>15911912</v>
      </c>
      <c r="FQ22" s="34">
        <v>19697728</v>
      </c>
      <c r="FR22" s="39">
        <v>1970933</v>
      </c>
      <c r="FS22" s="32">
        <v>3265952</v>
      </c>
      <c r="FT22" s="32" t="s">
        <v>324</v>
      </c>
      <c r="FU22" s="32" t="s">
        <v>324</v>
      </c>
      <c r="FV22" s="32" t="s">
        <v>324</v>
      </c>
      <c r="FW22" s="32" t="s">
        <v>324</v>
      </c>
      <c r="FX22" s="32">
        <v>140963</v>
      </c>
      <c r="FY22" s="32">
        <v>15777648</v>
      </c>
      <c r="FZ22" s="34">
        <v>21155495</v>
      </c>
      <c r="GA22" s="39">
        <v>2162683</v>
      </c>
      <c r="GB22" s="32">
        <v>3456431</v>
      </c>
      <c r="GC22" s="32" t="s">
        <v>324</v>
      </c>
      <c r="GD22" s="32" t="s">
        <v>324</v>
      </c>
      <c r="GE22" s="32" t="s">
        <v>324</v>
      </c>
      <c r="GF22" s="32" t="s">
        <v>324</v>
      </c>
      <c r="GG22" s="32">
        <v>162090</v>
      </c>
      <c r="GH22" s="32">
        <v>15581796</v>
      </c>
      <c r="GI22" s="34">
        <v>21363001</v>
      </c>
      <c r="GJ22" s="39">
        <v>2354833</v>
      </c>
      <c r="GK22" s="32">
        <v>3880518</v>
      </c>
      <c r="GL22" s="32" t="s">
        <v>324</v>
      </c>
      <c r="GM22" s="32" t="s">
        <v>324</v>
      </c>
      <c r="GN22" s="32" t="s">
        <v>324</v>
      </c>
      <c r="GO22" s="32" t="s">
        <v>324</v>
      </c>
      <c r="GP22" s="32">
        <v>159155</v>
      </c>
      <c r="GQ22" s="32">
        <v>17713510</v>
      </c>
      <c r="GR22" s="34">
        <v>24108017</v>
      </c>
      <c r="GS22" s="39">
        <v>2477246</v>
      </c>
      <c r="GT22" s="32">
        <v>4025897</v>
      </c>
      <c r="GU22" s="32" t="s">
        <v>324</v>
      </c>
      <c r="GV22" s="32" t="s">
        <v>324</v>
      </c>
      <c r="GW22" s="32" t="s">
        <v>324</v>
      </c>
      <c r="GX22" s="32" t="s">
        <v>324</v>
      </c>
      <c r="GY22" s="32">
        <v>176302</v>
      </c>
      <c r="GZ22" s="32">
        <v>17004840</v>
      </c>
      <c r="HA22" s="34">
        <v>23684285</v>
      </c>
      <c r="HB22" s="39">
        <v>2204229</v>
      </c>
      <c r="HC22" s="32">
        <v>3563396</v>
      </c>
      <c r="HD22" s="32" t="s">
        <v>324</v>
      </c>
      <c r="HE22" s="32" t="s">
        <v>324</v>
      </c>
      <c r="HF22" s="32" t="s">
        <v>324</v>
      </c>
      <c r="HG22" s="32" t="s">
        <v>324</v>
      </c>
      <c r="HH22" s="32">
        <v>156924</v>
      </c>
      <c r="HI22" s="32">
        <v>15639118</v>
      </c>
      <c r="HJ22" s="34">
        <v>21563668</v>
      </c>
      <c r="HK22" s="39">
        <v>2198020</v>
      </c>
      <c r="HL22" s="32">
        <v>3539944</v>
      </c>
      <c r="HM22" s="32" t="s">
        <v>324</v>
      </c>
      <c r="HN22" s="32" t="s">
        <v>324</v>
      </c>
      <c r="HO22" s="32" t="s">
        <v>324</v>
      </c>
      <c r="HP22" s="32" t="s">
        <v>324</v>
      </c>
      <c r="HQ22" s="32">
        <v>155868</v>
      </c>
      <c r="HR22" s="32">
        <v>16550055</v>
      </c>
      <c r="HS22" s="34">
        <v>22443887</v>
      </c>
      <c r="HT22" s="39">
        <v>1876394</v>
      </c>
      <c r="HU22" s="32">
        <v>3013072</v>
      </c>
      <c r="HV22" s="32" t="s">
        <v>324</v>
      </c>
      <c r="HW22" s="32" t="s">
        <v>324</v>
      </c>
      <c r="HX22" s="32" t="s">
        <v>324</v>
      </c>
      <c r="HY22" s="32" t="s">
        <v>324</v>
      </c>
      <c r="HZ22" s="32">
        <v>132419</v>
      </c>
      <c r="IA22" s="32">
        <v>14873205</v>
      </c>
      <c r="IB22" s="34">
        <v>19895089</v>
      </c>
      <c r="IC22" s="39">
        <v>1781689</v>
      </c>
      <c r="ID22" s="32">
        <v>2861662</v>
      </c>
      <c r="IE22" s="32" t="s">
        <v>324</v>
      </c>
      <c r="IF22" s="32" t="s">
        <v>324</v>
      </c>
      <c r="IG22" s="32" t="s">
        <v>324</v>
      </c>
      <c r="IH22" s="32" t="s">
        <v>324</v>
      </c>
      <c r="II22" s="32">
        <v>125712</v>
      </c>
      <c r="IJ22" s="32">
        <v>14702464</v>
      </c>
      <c r="IK22" s="34">
        <v>19471527</v>
      </c>
      <c r="IL22" s="39">
        <v>1609883</v>
      </c>
      <c r="IM22" s="32">
        <v>2577530</v>
      </c>
      <c r="IN22" s="32" t="s">
        <v>324</v>
      </c>
      <c r="IO22" s="32" t="s">
        <v>324</v>
      </c>
      <c r="IP22" s="32" t="s">
        <v>324</v>
      </c>
      <c r="IQ22" s="32" t="s">
        <v>324</v>
      </c>
      <c r="IR22" s="32">
        <v>112279</v>
      </c>
      <c r="IS22" s="32">
        <v>14474840</v>
      </c>
      <c r="IT22" s="34">
        <v>18774533</v>
      </c>
      <c r="IU22" s="39">
        <v>1518384</v>
      </c>
      <c r="IV22" s="32">
        <v>2980141</v>
      </c>
      <c r="IW22" s="32" t="s">
        <v>324</v>
      </c>
      <c r="IX22" s="32" t="s">
        <v>324</v>
      </c>
      <c r="IY22" s="32" t="s">
        <v>324</v>
      </c>
      <c r="IZ22" s="32" t="s">
        <v>324</v>
      </c>
      <c r="JA22" s="32">
        <v>106328</v>
      </c>
      <c r="JB22" s="32">
        <v>15164836</v>
      </c>
      <c r="JC22" s="34">
        <v>19769689</v>
      </c>
      <c r="JD22" s="39">
        <v>1583047</v>
      </c>
      <c r="JE22" s="32">
        <v>2558490</v>
      </c>
      <c r="JF22" s="32" t="s">
        <v>324</v>
      </c>
      <c r="JG22" s="32" t="s">
        <v>324</v>
      </c>
      <c r="JH22" s="32" t="s">
        <v>324</v>
      </c>
      <c r="JI22" s="32" t="s">
        <v>324</v>
      </c>
      <c r="JJ22" s="32">
        <v>112359</v>
      </c>
      <c r="JK22" s="32">
        <v>15612292</v>
      </c>
      <c r="JL22" s="34">
        <v>19866188</v>
      </c>
      <c r="JM22" s="39">
        <v>1692092</v>
      </c>
      <c r="JN22" s="32">
        <v>2787478</v>
      </c>
      <c r="JO22" s="32" t="s">
        <v>324</v>
      </c>
      <c r="JP22" s="32" t="s">
        <v>324</v>
      </c>
      <c r="JQ22" s="32" t="s">
        <v>324</v>
      </c>
      <c r="JR22" s="32" t="s">
        <v>324</v>
      </c>
      <c r="JS22" s="32">
        <v>120469</v>
      </c>
      <c r="JT22" s="32">
        <v>14883442</v>
      </c>
      <c r="JU22" s="34">
        <v>19483480</v>
      </c>
      <c r="JV22" s="39">
        <v>1962952</v>
      </c>
      <c r="JW22" s="32">
        <v>3280805</v>
      </c>
      <c r="JX22" s="32" t="s">
        <v>324</v>
      </c>
      <c r="JY22" s="32" t="s">
        <v>324</v>
      </c>
      <c r="JZ22" s="32" t="s">
        <v>324</v>
      </c>
      <c r="KA22" s="32" t="s">
        <v>324</v>
      </c>
      <c r="KB22" s="32">
        <v>141269</v>
      </c>
      <c r="KC22" s="32">
        <v>15468574</v>
      </c>
      <c r="KD22" s="34">
        <v>20853601</v>
      </c>
      <c r="KE22" s="39">
        <v>1853537</v>
      </c>
      <c r="KF22" s="32">
        <v>3004724</v>
      </c>
      <c r="KG22" s="32" t="s">
        <v>324</v>
      </c>
      <c r="KH22" s="32" t="s">
        <v>324</v>
      </c>
      <c r="KI22" s="32" t="s">
        <v>324</v>
      </c>
      <c r="KJ22" s="32" t="s">
        <v>324</v>
      </c>
      <c r="KK22" s="32">
        <v>132737</v>
      </c>
      <c r="KL22" s="32">
        <v>16319223</v>
      </c>
      <c r="KM22" s="34">
        <v>21310220</v>
      </c>
      <c r="KN22" s="39">
        <v>2286944</v>
      </c>
      <c r="KO22" s="32">
        <v>3787858</v>
      </c>
      <c r="KP22" s="32" t="s">
        <v>324</v>
      </c>
      <c r="KQ22" s="32" t="s">
        <v>324</v>
      </c>
      <c r="KR22" s="32" t="s">
        <v>324</v>
      </c>
      <c r="KS22" s="32" t="s">
        <v>324</v>
      </c>
      <c r="KT22" s="32">
        <v>155143</v>
      </c>
      <c r="KU22" s="32">
        <v>17691067</v>
      </c>
      <c r="KV22" s="34">
        <v>23921012</v>
      </c>
      <c r="KW22" s="39">
        <v>2517752</v>
      </c>
      <c r="KX22" s="32">
        <v>4183218</v>
      </c>
      <c r="KY22" s="32" t="s">
        <v>324</v>
      </c>
      <c r="KZ22" s="32" t="s">
        <v>324</v>
      </c>
      <c r="LA22" s="32" t="s">
        <v>324</v>
      </c>
      <c r="LB22" s="32" t="s">
        <v>324</v>
      </c>
      <c r="LC22" s="32">
        <v>164211</v>
      </c>
      <c r="LD22" s="32">
        <v>18990356</v>
      </c>
      <c r="LE22" s="34">
        <v>25855537</v>
      </c>
      <c r="LF22" s="39">
        <v>2165290</v>
      </c>
      <c r="LG22" s="32">
        <v>3650585</v>
      </c>
      <c r="LH22" s="32" t="s">
        <v>324</v>
      </c>
      <c r="LI22" s="32" t="s">
        <v>324</v>
      </c>
      <c r="LJ22" s="32" t="s">
        <v>324</v>
      </c>
      <c r="LK22" s="32" t="s">
        <v>324</v>
      </c>
      <c r="LL22" s="32">
        <v>140549</v>
      </c>
      <c r="LM22" s="32">
        <v>16875546</v>
      </c>
      <c r="LN22" s="34">
        <v>22831970</v>
      </c>
      <c r="LO22" s="39">
        <v>2169438</v>
      </c>
      <c r="LP22" s="32">
        <v>3570734</v>
      </c>
      <c r="LQ22" s="32" t="s">
        <v>324</v>
      </c>
      <c r="LR22" s="32" t="s">
        <v>324</v>
      </c>
      <c r="LS22" s="32" t="s">
        <v>324</v>
      </c>
      <c r="LT22" s="32" t="s">
        <v>324</v>
      </c>
      <c r="LU22" s="32">
        <v>140547</v>
      </c>
      <c r="LV22" s="32">
        <v>16397984</v>
      </c>
      <c r="LW22" s="34">
        <v>22278703</v>
      </c>
      <c r="LX22" s="39">
        <v>1890491</v>
      </c>
      <c r="LY22" s="32">
        <v>3100683</v>
      </c>
      <c r="LZ22" s="32" t="s">
        <v>324</v>
      </c>
      <c r="MA22" s="32" t="s">
        <v>324</v>
      </c>
      <c r="MB22" s="32" t="s">
        <v>324</v>
      </c>
      <c r="MC22" s="32" t="s">
        <v>324</v>
      </c>
      <c r="MD22" s="32">
        <v>125835</v>
      </c>
      <c r="ME22" s="32">
        <v>15126531</v>
      </c>
      <c r="MF22" s="34">
        <v>20243540</v>
      </c>
      <c r="MG22" s="39">
        <v>1588461</v>
      </c>
      <c r="MH22" s="32">
        <v>2735988</v>
      </c>
      <c r="MI22" s="32" t="s">
        <v>324</v>
      </c>
      <c r="MJ22" s="32" t="s">
        <v>324</v>
      </c>
      <c r="MK22" s="32">
        <v>1624464</v>
      </c>
      <c r="ML22" s="32">
        <v>706736</v>
      </c>
      <c r="MM22" s="32">
        <v>8617019</v>
      </c>
      <c r="MN22" s="32">
        <v>4547574</v>
      </c>
      <c r="MO22" s="34">
        <v>19820241</v>
      </c>
      <c r="MP22" s="39">
        <v>1451539</v>
      </c>
      <c r="MQ22" s="32">
        <v>2442909</v>
      </c>
      <c r="MR22" s="32" t="s">
        <v>324</v>
      </c>
      <c r="MS22" s="32">
        <v>440826</v>
      </c>
      <c r="MT22" s="32">
        <v>1981679</v>
      </c>
      <c r="MU22" s="32">
        <v>859790</v>
      </c>
      <c r="MV22" s="32">
        <v>9469215</v>
      </c>
      <c r="MW22" s="32">
        <v>2481332</v>
      </c>
      <c r="MX22" s="34">
        <v>19127290</v>
      </c>
      <c r="MY22" s="39">
        <v>1398060</v>
      </c>
      <c r="MZ22" s="32">
        <v>2369000</v>
      </c>
      <c r="NA22" s="32" t="s">
        <v>324</v>
      </c>
      <c r="NB22" s="32">
        <v>425648</v>
      </c>
      <c r="NC22" s="32">
        <v>1999805</v>
      </c>
      <c r="ND22" s="32">
        <v>877446</v>
      </c>
      <c r="NE22" s="32">
        <v>9989552</v>
      </c>
      <c r="NF22" s="32">
        <v>2356766</v>
      </c>
      <c r="NG22" s="34">
        <v>19416276</v>
      </c>
      <c r="NH22" s="39">
        <v>1483275</v>
      </c>
      <c r="NI22" s="32">
        <v>2509485</v>
      </c>
      <c r="NJ22" s="32" t="s">
        <v>324</v>
      </c>
      <c r="NK22" s="32">
        <v>436679</v>
      </c>
      <c r="NL22" s="32">
        <v>2058895</v>
      </c>
      <c r="NM22" s="32">
        <v>857307</v>
      </c>
      <c r="NN22" s="32">
        <v>9921818</v>
      </c>
      <c r="NO22" s="32">
        <v>2682274</v>
      </c>
      <c r="NP22" s="34">
        <v>19949733</v>
      </c>
      <c r="NQ22" s="39">
        <v>1935403</v>
      </c>
      <c r="NR22" s="32">
        <v>2325828</v>
      </c>
      <c r="NS22" s="32" t="s">
        <v>324</v>
      </c>
      <c r="NT22" s="32">
        <v>416367</v>
      </c>
      <c r="NU22" s="32">
        <v>2004588</v>
      </c>
      <c r="NV22" s="32">
        <v>813698</v>
      </c>
      <c r="NW22" s="32">
        <v>9923880</v>
      </c>
      <c r="NX22" s="32">
        <v>9009001</v>
      </c>
      <c r="NY22" s="34">
        <v>26428765</v>
      </c>
      <c r="NZ22" s="39">
        <v>1837917</v>
      </c>
      <c r="OA22" s="32">
        <v>3137144</v>
      </c>
      <c r="OB22" s="32" t="s">
        <v>324</v>
      </c>
      <c r="OC22" s="32">
        <v>362827</v>
      </c>
      <c r="OD22" s="32">
        <v>2170740</v>
      </c>
      <c r="OE22" s="32">
        <v>950225</v>
      </c>
      <c r="OF22" s="32">
        <v>10766080</v>
      </c>
      <c r="OG22" s="32">
        <v>2979429</v>
      </c>
      <c r="OH22" s="34">
        <v>22204361</v>
      </c>
      <c r="OI22" s="39">
        <v>2022670</v>
      </c>
      <c r="OJ22" s="32">
        <v>3466147</v>
      </c>
      <c r="OK22" s="32" t="s">
        <v>324</v>
      </c>
      <c r="OL22" s="32">
        <v>406894</v>
      </c>
      <c r="OM22" s="32">
        <v>2225450</v>
      </c>
      <c r="ON22" s="32">
        <v>995528</v>
      </c>
      <c r="OO22" s="32">
        <v>10130451</v>
      </c>
      <c r="OP22" s="32">
        <v>3238089</v>
      </c>
      <c r="OQ22" s="34">
        <v>22485230</v>
      </c>
      <c r="OR22" s="39">
        <v>2118061.5890770452</v>
      </c>
      <c r="OS22" s="32">
        <v>3711384.8884784416</v>
      </c>
      <c r="OT22" s="32">
        <v>0</v>
      </c>
      <c r="OU22" s="32">
        <v>393994.71477450099</v>
      </c>
      <c r="OV22" s="32">
        <v>2376554.2838191972</v>
      </c>
      <c r="OW22" s="32">
        <v>1106996.119684028</v>
      </c>
      <c r="OX22" s="32">
        <v>10388905.448908443</v>
      </c>
      <c r="OY22" s="32">
        <v>3182779.3394490476</v>
      </c>
      <c r="OZ22" s="34">
        <v>23278676.384190701</v>
      </c>
      <c r="PA22" s="39">
        <v>2193271.9336459013</v>
      </c>
      <c r="PB22" s="32">
        <v>3855060.2444836553</v>
      </c>
      <c r="PC22" s="32"/>
      <c r="PD22" s="32">
        <v>424657.47400711558</v>
      </c>
      <c r="PE22" s="32">
        <v>2571329.9753505918</v>
      </c>
      <c r="PF22" s="32">
        <v>1164177.0042414842</v>
      </c>
      <c r="PG22" s="32">
        <v>10724100.139989866</v>
      </c>
      <c r="PH22" s="32">
        <v>3252514.85074845</v>
      </c>
      <c r="PI22" s="34">
        <v>24185111.622467063</v>
      </c>
      <c r="PJ22" s="39">
        <v>1859901.3329671235</v>
      </c>
      <c r="PK22" s="32">
        <v>3318757.3347057095</v>
      </c>
      <c r="PL22" s="32"/>
      <c r="PM22" s="32">
        <v>382216.58377382718</v>
      </c>
      <c r="PN22" s="32">
        <v>2366104.1657812069</v>
      </c>
      <c r="PO22" s="32">
        <v>1018252.2832817724</v>
      </c>
      <c r="PP22" s="32">
        <v>10284705.774167646</v>
      </c>
      <c r="PQ22" s="32">
        <v>3113464.1504726326</v>
      </c>
      <c r="PR22" s="34">
        <v>22343401.625149921</v>
      </c>
      <c r="PS22" s="39">
        <v>1840997.8753293895</v>
      </c>
      <c r="PT22" s="32">
        <v>3265319.601101568</v>
      </c>
      <c r="PU22" s="32"/>
      <c r="PV22" s="32">
        <v>406260.80041712266</v>
      </c>
      <c r="PW22" s="32">
        <v>2608036.7739831824</v>
      </c>
      <c r="PX22" s="32">
        <v>1065965.0325525803</v>
      </c>
      <c r="PY22" s="32">
        <v>13598940.984772693</v>
      </c>
      <c r="PZ22" s="32">
        <v>3148043.7000402557</v>
      </c>
      <c r="QA22" s="34">
        <v>25933564.768196791</v>
      </c>
      <c r="QB22" s="39">
        <v>1582765.3145757548</v>
      </c>
      <c r="QC22" s="32">
        <v>2827670.5001895009</v>
      </c>
      <c r="QD22" s="32"/>
      <c r="QE22" s="32">
        <v>340559.20240779372</v>
      </c>
      <c r="QF22" s="32">
        <v>2404781.0741010625</v>
      </c>
      <c r="QG22" s="32">
        <v>952820.37001607486</v>
      </c>
      <c r="QH22" s="32">
        <v>12484604.547536744</v>
      </c>
      <c r="QI22" s="32">
        <v>2499062.1483989567</v>
      </c>
      <c r="QJ22" s="34">
        <v>23092263.157225888</v>
      </c>
      <c r="QK22" s="39">
        <v>1440545.7715060979</v>
      </c>
      <c r="QL22" s="32">
        <v>2570666.4741349006</v>
      </c>
      <c r="QM22" s="32"/>
      <c r="QN22" s="32">
        <v>341009.01351868786</v>
      </c>
      <c r="QO22" s="32">
        <v>2459483.6277996716</v>
      </c>
      <c r="QP22" s="32">
        <v>912986.05931771011</v>
      </c>
      <c r="QQ22" s="32">
        <v>12861750.807015579</v>
      </c>
      <c r="QR22" s="32">
        <v>2429835.8388213031</v>
      </c>
      <c r="QS22" s="34">
        <v>23016277.592113946</v>
      </c>
      <c r="QT22" s="39">
        <v>1197396.6187900766</v>
      </c>
      <c r="QU22" s="32">
        <v>2121941.7944175061</v>
      </c>
      <c r="QV22" s="32"/>
      <c r="QW22" s="32">
        <v>312982.85889496916</v>
      </c>
      <c r="QX22" s="32">
        <v>2283273.4616982839</v>
      </c>
      <c r="QY22" s="32">
        <v>859520.10236437712</v>
      </c>
      <c r="QZ22" s="32">
        <v>9962581.1963433549</v>
      </c>
      <c r="RA22" s="32">
        <v>2227233.3150948174</v>
      </c>
      <c r="RB22" s="34">
        <v>18964929.347603388</v>
      </c>
      <c r="RC22" s="39">
        <v>1257322.1435879488</v>
      </c>
      <c r="RD22" s="32">
        <v>2227123.7211868381</v>
      </c>
      <c r="RE22" s="32">
        <v>0</v>
      </c>
      <c r="RF22" s="32">
        <v>313148.26454524748</v>
      </c>
      <c r="RG22" s="32">
        <v>2336568.4458240066</v>
      </c>
      <c r="RH22" s="32">
        <v>873751.26029612008</v>
      </c>
      <c r="RI22" s="32">
        <v>9760444.1668910403</v>
      </c>
      <c r="RJ22" s="32">
        <v>2205077.2712273621</v>
      </c>
      <c r="RK22" s="34">
        <v>18973435.273558564</v>
      </c>
      <c r="RL22" s="39">
        <v>1330994.4291314229</v>
      </c>
      <c r="RM22" s="32">
        <v>2363532.4257185622</v>
      </c>
      <c r="RN22" s="32">
        <v>0</v>
      </c>
      <c r="RO22" s="32">
        <v>393351.7233862165</v>
      </c>
      <c r="RP22" s="32">
        <v>2402723.5877143713</v>
      </c>
      <c r="RQ22" s="32">
        <v>863134.9011166452</v>
      </c>
      <c r="RR22" s="32">
        <v>10089280.082933163</v>
      </c>
      <c r="RS22" s="32">
        <v>2499445.0923210699</v>
      </c>
      <c r="RT22" s="34">
        <v>19942462.24232145</v>
      </c>
      <c r="RU22" s="39">
        <v>1400891.237584034</v>
      </c>
      <c r="RV22" s="32">
        <v>2503329.5359379211</v>
      </c>
      <c r="RW22" s="32">
        <v>0</v>
      </c>
      <c r="RX22" s="32">
        <v>410384.09962012357</v>
      </c>
      <c r="RY22" s="32">
        <v>2348291.6781371692</v>
      </c>
      <c r="RZ22" s="32">
        <v>907159.71040573576</v>
      </c>
      <c r="SA22" s="32">
        <v>9415086.5951946639</v>
      </c>
      <c r="SB22" s="32">
        <v>2530935.6221954445</v>
      </c>
      <c r="SC22" s="34">
        <v>19516078.479075089</v>
      </c>
      <c r="SD22" s="39">
        <v>1581874.9365573307</v>
      </c>
      <c r="SE22" s="32">
        <v>2872623.7896567285</v>
      </c>
      <c r="SF22" s="32">
        <v>0</v>
      </c>
      <c r="SG22" s="32">
        <v>478753.94811676961</v>
      </c>
      <c r="SH22" s="32">
        <v>2473461.0382403387</v>
      </c>
      <c r="SI22" s="32">
        <v>984217.7208078336</v>
      </c>
      <c r="SJ22" s="32">
        <v>9648113.1905376557</v>
      </c>
      <c r="SK22" s="32">
        <v>2781318.6497951318</v>
      </c>
      <c r="SL22" s="34">
        <v>20820363.273711789</v>
      </c>
      <c r="SM22" s="39">
        <v>1720767.1231140043</v>
      </c>
      <c r="SN22" s="32">
        <v>3170099.4001672775</v>
      </c>
      <c r="SO22" s="32">
        <v>0</v>
      </c>
      <c r="SP22" s="32">
        <v>506947.10396538908</v>
      </c>
      <c r="SQ22" s="32">
        <v>2541469.5374801089</v>
      </c>
      <c r="SR22" s="32">
        <v>1041279.1635414285</v>
      </c>
      <c r="SS22" s="32">
        <v>9460520.7687874939</v>
      </c>
      <c r="ST22" s="32">
        <v>3033176.7493665782</v>
      </c>
      <c r="SU22" s="34">
        <v>21474259.846422277</v>
      </c>
      <c r="SV22" s="39">
        <v>1886825.0171235469</v>
      </c>
      <c r="SW22" s="32">
        <v>3521206.4253503997</v>
      </c>
      <c r="SX22" s="32">
        <v>0</v>
      </c>
      <c r="SY22" s="32">
        <v>471105.30286756571</v>
      </c>
      <c r="SZ22" s="32">
        <v>2672687.9772044728</v>
      </c>
      <c r="TA22" s="32">
        <v>1164948.136460681</v>
      </c>
      <c r="TB22" s="32">
        <v>11619474.957032621</v>
      </c>
      <c r="TC22" s="32">
        <v>3196751.2383378497</v>
      </c>
      <c r="TD22" s="34">
        <v>24532999.054377135</v>
      </c>
      <c r="TE22" s="39">
        <v>1876795.458487364</v>
      </c>
      <c r="TF22" s="32">
        <v>3561277.2995623522</v>
      </c>
      <c r="TG22" s="32">
        <v>0</v>
      </c>
      <c r="TH22" s="32">
        <v>549726.54183563776</v>
      </c>
      <c r="TI22" s="32">
        <v>2604907.1555475229</v>
      </c>
      <c r="TJ22" s="32">
        <v>1338911.4541257648</v>
      </c>
      <c r="TK22" s="32">
        <v>12130214.014776845</v>
      </c>
      <c r="TL22" s="32">
        <v>3294354.0191271137</v>
      </c>
      <c r="TM22" s="34">
        <v>25356185.943462599</v>
      </c>
      <c r="TN22" s="39">
        <v>1707911.7665055094</v>
      </c>
      <c r="TO22" s="32">
        <v>3249462.723339993</v>
      </c>
      <c r="TP22" s="32">
        <v>0</v>
      </c>
      <c r="TQ22" s="32">
        <v>509572.06288339116</v>
      </c>
      <c r="TR22" s="32">
        <v>2609183.6618623855</v>
      </c>
      <c r="TS22" s="32">
        <v>1672061.1187491724</v>
      </c>
      <c r="TT22" s="32">
        <v>9066565.6696961001</v>
      </c>
      <c r="TU22" s="32">
        <v>2359536.4658269123</v>
      </c>
      <c r="TV22" s="34">
        <v>21174293.468863465</v>
      </c>
      <c r="TW22" s="39">
        <v>1796524.5650095241</v>
      </c>
      <c r="TX22" s="32">
        <v>3570555.3379850332</v>
      </c>
      <c r="TY22" s="32">
        <v>10084.4348866788</v>
      </c>
      <c r="TZ22" s="32">
        <v>548699.95857319282</v>
      </c>
      <c r="UA22" s="32">
        <v>2935686.051564143</v>
      </c>
      <c r="UB22" s="32">
        <v>1830231.4582651684</v>
      </c>
      <c r="UC22" s="32">
        <v>9664222.3056533784</v>
      </c>
      <c r="UD22" s="32">
        <v>2467076.6542265592</v>
      </c>
      <c r="UE22" s="34">
        <v>22823080.766163677</v>
      </c>
      <c r="UF22" s="39">
        <v>1435034.3804431683</v>
      </c>
      <c r="UG22" s="32">
        <v>2732477.8090109057</v>
      </c>
      <c r="UH22" s="32">
        <v>11977.9117789761</v>
      </c>
      <c r="UI22" s="32">
        <v>455563.07276843209</v>
      </c>
      <c r="UJ22" s="32">
        <v>2646880.2788360259</v>
      </c>
      <c r="UK22" s="32">
        <v>1470770.3575774508</v>
      </c>
      <c r="UL22" s="32">
        <v>8395013.652732756</v>
      </c>
      <c r="UM22" s="32">
        <v>1817425.5963456936</v>
      </c>
      <c r="UN22" s="34">
        <v>18965143.059493408</v>
      </c>
      <c r="UO22" s="39">
        <v>1317064.5644093901</v>
      </c>
      <c r="UP22" s="32">
        <v>2264996.4219899615</v>
      </c>
      <c r="UQ22" s="32">
        <v>15792.7972981656</v>
      </c>
      <c r="UR22" s="32">
        <v>421146.77001209982</v>
      </c>
      <c r="US22" s="32">
        <v>2586534.7955819396</v>
      </c>
      <c r="UT22" s="32">
        <v>1374810.394525673</v>
      </c>
      <c r="UU22" s="32">
        <v>8847930.0499147177</v>
      </c>
      <c r="UV22" s="32">
        <v>1734208.5927583014</v>
      </c>
      <c r="UW22" s="34">
        <v>18562484.386490248</v>
      </c>
      <c r="UX22" s="39">
        <v>1250992.2784117186</v>
      </c>
      <c r="UY22" s="32">
        <v>2070344.1684773024</v>
      </c>
      <c r="UZ22" s="32">
        <v>18909.1811281195</v>
      </c>
      <c r="VA22" s="32">
        <v>429094.82053701405</v>
      </c>
      <c r="VB22" s="32">
        <v>2507296.2397119193</v>
      </c>
      <c r="VC22" s="32">
        <v>1321297.060349358</v>
      </c>
      <c r="VD22" s="32">
        <v>8975717.8247744534</v>
      </c>
      <c r="VE22" s="32">
        <v>1646907.1792849824</v>
      </c>
      <c r="VF22" s="34">
        <v>18220558.752674866</v>
      </c>
    </row>
    <row r="23" spans="1:578" x14ac:dyDescent="0.25">
      <c r="A23" s="102">
        <v>187</v>
      </c>
      <c r="B23" s="101" t="s">
        <v>187</v>
      </c>
      <c r="C23" s="39">
        <v>454358</v>
      </c>
      <c r="D23" s="32">
        <v>1608486</v>
      </c>
      <c r="E23" s="32" t="s">
        <v>324</v>
      </c>
      <c r="F23" s="32" t="s">
        <v>324</v>
      </c>
      <c r="G23" s="32" t="s">
        <v>324</v>
      </c>
      <c r="H23" s="32" t="s">
        <v>324</v>
      </c>
      <c r="I23" s="32">
        <v>16241</v>
      </c>
      <c r="J23" s="32">
        <v>1959427</v>
      </c>
      <c r="K23" s="34">
        <v>4038512</v>
      </c>
      <c r="L23" s="39">
        <v>285317</v>
      </c>
      <c r="M23" s="32">
        <v>1002701</v>
      </c>
      <c r="N23" s="32" t="s">
        <v>324</v>
      </c>
      <c r="O23" s="32" t="s">
        <v>324</v>
      </c>
      <c r="P23" s="32" t="s">
        <v>324</v>
      </c>
      <c r="Q23" s="32" t="s">
        <v>324</v>
      </c>
      <c r="R23" s="32">
        <v>13107</v>
      </c>
      <c r="S23" s="32">
        <v>2128237</v>
      </c>
      <c r="T23" s="34">
        <v>3429362</v>
      </c>
      <c r="U23" s="39">
        <v>482606</v>
      </c>
      <c r="V23" s="32">
        <v>1477848</v>
      </c>
      <c r="W23" s="32" t="s">
        <v>324</v>
      </c>
      <c r="X23" s="32" t="s">
        <v>324</v>
      </c>
      <c r="Y23" s="32" t="s">
        <v>324</v>
      </c>
      <c r="Z23" s="32" t="s">
        <v>324</v>
      </c>
      <c r="AA23" s="32">
        <v>16950</v>
      </c>
      <c r="AB23" s="32">
        <v>1631490</v>
      </c>
      <c r="AC23" s="34">
        <v>3608894</v>
      </c>
      <c r="AD23" s="39">
        <v>143346</v>
      </c>
      <c r="AE23" s="32">
        <v>540339</v>
      </c>
      <c r="AF23" s="32" t="s">
        <v>324</v>
      </c>
      <c r="AG23" s="32" t="s">
        <v>324</v>
      </c>
      <c r="AH23" s="32" t="s">
        <v>324</v>
      </c>
      <c r="AI23" s="32" t="s">
        <v>324</v>
      </c>
      <c r="AJ23" s="32">
        <v>9071</v>
      </c>
      <c r="AK23" s="32">
        <v>2229991</v>
      </c>
      <c r="AL23" s="34">
        <v>2922748</v>
      </c>
      <c r="AM23" s="39">
        <v>126199</v>
      </c>
      <c r="AN23" s="32">
        <v>496394</v>
      </c>
      <c r="AO23" s="32" t="s">
        <v>324</v>
      </c>
      <c r="AP23" s="32" t="s">
        <v>324</v>
      </c>
      <c r="AQ23" s="32" t="s">
        <v>324</v>
      </c>
      <c r="AR23" s="32" t="s">
        <v>324</v>
      </c>
      <c r="AS23" s="32">
        <v>8787</v>
      </c>
      <c r="AT23" s="32">
        <v>2212629</v>
      </c>
      <c r="AU23" s="34">
        <v>2844009</v>
      </c>
      <c r="AV23" s="39">
        <v>125405.70119959262</v>
      </c>
      <c r="AW23" s="32">
        <v>351377.56288228551</v>
      </c>
      <c r="AX23" s="32">
        <v>0</v>
      </c>
      <c r="AY23" s="32">
        <v>0</v>
      </c>
      <c r="AZ23" s="32">
        <v>0</v>
      </c>
      <c r="BA23" s="32">
        <v>0</v>
      </c>
      <c r="BB23" s="32">
        <v>9195.5725260022591</v>
      </c>
      <c r="BC23" s="32">
        <v>2516655.9407638796</v>
      </c>
      <c r="BD23" s="34">
        <v>3002634.77737176</v>
      </c>
      <c r="BE23" s="39">
        <v>117898.40343240282</v>
      </c>
      <c r="BF23" s="32">
        <v>295449.57857328712</v>
      </c>
      <c r="BG23" s="32">
        <v>0</v>
      </c>
      <c r="BH23" s="32">
        <v>0</v>
      </c>
      <c r="BI23" s="32">
        <v>0</v>
      </c>
      <c r="BJ23" s="32">
        <v>0</v>
      </c>
      <c r="BK23" s="32">
        <v>9555.1874957620803</v>
      </c>
      <c r="BL23" s="32">
        <v>3290906.6189995734</v>
      </c>
      <c r="BM23" s="34">
        <v>3713809.7885010252</v>
      </c>
      <c r="BN23" s="39">
        <v>122523.56914784286</v>
      </c>
      <c r="BO23" s="32">
        <v>338793.96758517093</v>
      </c>
      <c r="BP23" s="32">
        <v>0</v>
      </c>
      <c r="BQ23" s="32">
        <v>0</v>
      </c>
      <c r="BR23" s="32">
        <v>0</v>
      </c>
      <c r="BS23" s="32">
        <v>0</v>
      </c>
      <c r="BT23" s="32">
        <v>10698.729358045701</v>
      </c>
      <c r="BU23" s="32">
        <v>2987432.7731032385</v>
      </c>
      <c r="BV23" s="34">
        <v>3459449.039194298</v>
      </c>
      <c r="BW23" s="39" t="s">
        <v>324</v>
      </c>
      <c r="BX23" s="32">
        <v>690814</v>
      </c>
      <c r="BY23" s="32" t="s">
        <v>324</v>
      </c>
      <c r="BZ23" s="32" t="s">
        <v>324</v>
      </c>
      <c r="CA23" s="32" t="s">
        <v>324</v>
      </c>
      <c r="CB23" s="32" t="s">
        <v>324</v>
      </c>
      <c r="CC23" s="32" t="s">
        <v>324</v>
      </c>
      <c r="CD23" s="32">
        <v>3628144</v>
      </c>
      <c r="CE23" s="34">
        <v>4318958</v>
      </c>
      <c r="CF23" s="39" t="s">
        <v>324</v>
      </c>
      <c r="CG23" s="32">
        <v>43478</v>
      </c>
      <c r="CH23" s="32" t="s">
        <v>324</v>
      </c>
      <c r="CI23" s="32" t="s">
        <v>324</v>
      </c>
      <c r="CJ23" s="32" t="s">
        <v>324</v>
      </c>
      <c r="CK23" s="32" t="s">
        <v>324</v>
      </c>
      <c r="CL23" s="32" t="s">
        <v>324</v>
      </c>
      <c r="CM23" s="32">
        <v>3793156</v>
      </c>
      <c r="CN23" s="34">
        <v>3836634</v>
      </c>
      <c r="CO23" s="39">
        <v>225396</v>
      </c>
      <c r="CP23" s="32">
        <v>552053</v>
      </c>
      <c r="CQ23" s="32" t="s">
        <v>324</v>
      </c>
      <c r="CR23" s="32" t="s">
        <v>324</v>
      </c>
      <c r="CS23" s="32" t="s">
        <v>324</v>
      </c>
      <c r="CT23" s="32" t="s">
        <v>324</v>
      </c>
      <c r="CU23" s="32">
        <v>16007</v>
      </c>
      <c r="CV23" s="32">
        <v>3035558</v>
      </c>
      <c r="CW23" s="34">
        <v>3829015</v>
      </c>
      <c r="CX23" s="39">
        <v>200531</v>
      </c>
      <c r="CY23" s="32">
        <v>481020</v>
      </c>
      <c r="CZ23" s="32" t="s">
        <v>324</v>
      </c>
      <c r="DA23" s="32" t="s">
        <v>324</v>
      </c>
      <c r="DB23" s="32" t="s">
        <v>324</v>
      </c>
      <c r="DC23" s="32" t="s">
        <v>324</v>
      </c>
      <c r="DD23" s="32">
        <v>13518</v>
      </c>
      <c r="DE23" s="32">
        <v>2594194</v>
      </c>
      <c r="DF23" s="34">
        <v>3289262</v>
      </c>
      <c r="DG23" s="39">
        <v>234618</v>
      </c>
      <c r="DH23" s="32">
        <v>567248</v>
      </c>
      <c r="DI23" s="32" t="s">
        <v>324</v>
      </c>
      <c r="DJ23" s="32" t="s">
        <v>324</v>
      </c>
      <c r="DK23" s="32" t="s">
        <v>324</v>
      </c>
      <c r="DL23" s="32" t="s">
        <v>324</v>
      </c>
      <c r="DM23" s="32">
        <v>14720</v>
      </c>
      <c r="DN23" s="32">
        <v>2845667</v>
      </c>
      <c r="DO23" s="34">
        <v>3662253</v>
      </c>
      <c r="DP23" s="39">
        <v>279083</v>
      </c>
      <c r="DQ23" s="32">
        <v>763514</v>
      </c>
      <c r="DR23" s="32" t="s">
        <v>324</v>
      </c>
      <c r="DS23" s="32" t="s">
        <v>324</v>
      </c>
      <c r="DT23" s="32" t="s">
        <v>324</v>
      </c>
      <c r="DU23" s="32" t="s">
        <v>324</v>
      </c>
      <c r="DV23" s="32">
        <v>12744</v>
      </c>
      <c r="DW23" s="32">
        <v>2162176</v>
      </c>
      <c r="DX23" s="34">
        <v>3217517</v>
      </c>
      <c r="DY23" s="39">
        <v>399567</v>
      </c>
      <c r="DZ23" s="32">
        <v>1208693</v>
      </c>
      <c r="EA23" s="32" t="s">
        <v>324</v>
      </c>
      <c r="EB23" s="32" t="s">
        <v>324</v>
      </c>
      <c r="EC23" s="32" t="s">
        <v>324</v>
      </c>
      <c r="ED23" s="32" t="s">
        <v>324</v>
      </c>
      <c r="EE23" s="32">
        <v>13258</v>
      </c>
      <c r="EF23" s="32">
        <v>1523980</v>
      </c>
      <c r="EG23" s="34">
        <v>3145498</v>
      </c>
      <c r="EH23" s="39" t="s">
        <v>324</v>
      </c>
      <c r="EI23" s="32">
        <v>60563</v>
      </c>
      <c r="EJ23" s="32" t="s">
        <v>324</v>
      </c>
      <c r="EK23" s="32" t="s">
        <v>324</v>
      </c>
      <c r="EL23" s="32" t="s">
        <v>324</v>
      </c>
      <c r="EM23" s="32" t="s">
        <v>324</v>
      </c>
      <c r="EN23" s="32" t="s">
        <v>324</v>
      </c>
      <c r="EO23" s="32">
        <v>2761401</v>
      </c>
      <c r="EP23" s="34">
        <v>2821964</v>
      </c>
      <c r="EQ23" s="39">
        <v>271030</v>
      </c>
      <c r="ER23" s="32">
        <v>725907</v>
      </c>
      <c r="ES23" s="32" t="s">
        <v>324</v>
      </c>
      <c r="ET23" s="32" t="s">
        <v>324</v>
      </c>
      <c r="EU23" s="32" t="s">
        <v>324</v>
      </c>
      <c r="EV23" s="32" t="s">
        <v>324</v>
      </c>
      <c r="EW23" s="32">
        <v>9689</v>
      </c>
      <c r="EX23" s="32">
        <v>1565685</v>
      </c>
      <c r="EY23" s="34">
        <v>2572311</v>
      </c>
      <c r="EZ23" s="39">
        <v>378709</v>
      </c>
      <c r="FA23" s="32">
        <v>1140513</v>
      </c>
      <c r="FB23" s="32" t="s">
        <v>324</v>
      </c>
      <c r="FC23" s="32" t="s">
        <v>324</v>
      </c>
      <c r="FD23" s="32" t="s">
        <v>324</v>
      </c>
      <c r="FE23" s="32" t="s">
        <v>324</v>
      </c>
      <c r="FF23" s="32">
        <v>12509</v>
      </c>
      <c r="FG23" s="32">
        <v>1503493</v>
      </c>
      <c r="FH23" s="34">
        <v>3035224</v>
      </c>
      <c r="FI23" s="39">
        <v>362682</v>
      </c>
      <c r="FJ23" s="32">
        <v>1131381</v>
      </c>
      <c r="FK23" s="32" t="s">
        <v>324</v>
      </c>
      <c r="FL23" s="32" t="s">
        <v>324</v>
      </c>
      <c r="FM23" s="32" t="s">
        <v>324</v>
      </c>
      <c r="FN23" s="32" t="s">
        <v>324</v>
      </c>
      <c r="FO23" s="32">
        <v>12301</v>
      </c>
      <c r="FP23" s="32">
        <v>1515676</v>
      </c>
      <c r="FQ23" s="34">
        <v>3022041</v>
      </c>
      <c r="FR23" s="39">
        <v>448315</v>
      </c>
      <c r="FS23" s="32">
        <v>1372712</v>
      </c>
      <c r="FT23" s="32" t="s">
        <v>324</v>
      </c>
      <c r="FU23" s="32" t="s">
        <v>324</v>
      </c>
      <c r="FV23" s="32" t="s">
        <v>324</v>
      </c>
      <c r="FW23" s="32" t="s">
        <v>324</v>
      </c>
      <c r="FX23" s="32">
        <v>15051</v>
      </c>
      <c r="FY23" s="32">
        <v>1630142</v>
      </c>
      <c r="FZ23" s="34">
        <v>3466220</v>
      </c>
      <c r="GA23" s="39">
        <v>481100</v>
      </c>
      <c r="GB23" s="32">
        <v>1482063</v>
      </c>
      <c r="GC23" s="32" t="s">
        <v>324</v>
      </c>
      <c r="GD23" s="32" t="s">
        <v>324</v>
      </c>
      <c r="GE23" s="32" t="s">
        <v>324</v>
      </c>
      <c r="GF23" s="32" t="s">
        <v>324</v>
      </c>
      <c r="GG23" s="32">
        <v>15891</v>
      </c>
      <c r="GH23" s="32">
        <v>1597167</v>
      </c>
      <c r="GI23" s="34">
        <v>3576220</v>
      </c>
      <c r="GJ23" s="39">
        <v>542825</v>
      </c>
      <c r="GK23" s="32">
        <v>1665266</v>
      </c>
      <c r="GL23" s="32" t="s">
        <v>324</v>
      </c>
      <c r="GM23" s="32" t="s">
        <v>324</v>
      </c>
      <c r="GN23" s="32" t="s">
        <v>324</v>
      </c>
      <c r="GO23" s="32" t="s">
        <v>324</v>
      </c>
      <c r="GP23" s="32">
        <v>19124</v>
      </c>
      <c r="GQ23" s="32">
        <v>1690598</v>
      </c>
      <c r="GR23" s="34">
        <v>3917814</v>
      </c>
      <c r="GS23" s="39">
        <v>563450</v>
      </c>
      <c r="GT23" s="32">
        <v>1744002</v>
      </c>
      <c r="GU23" s="32" t="s">
        <v>324</v>
      </c>
      <c r="GV23" s="32" t="s">
        <v>324</v>
      </c>
      <c r="GW23" s="32" t="s">
        <v>324</v>
      </c>
      <c r="GX23" s="32" t="s">
        <v>324</v>
      </c>
      <c r="GY23" s="32">
        <v>18619</v>
      </c>
      <c r="GZ23" s="32">
        <v>1740810</v>
      </c>
      <c r="HA23" s="34">
        <v>4066882</v>
      </c>
      <c r="HB23" s="39">
        <v>500112</v>
      </c>
      <c r="HC23" s="32">
        <v>1546441</v>
      </c>
      <c r="HD23" s="32" t="s">
        <v>324</v>
      </c>
      <c r="HE23" s="32" t="s">
        <v>324</v>
      </c>
      <c r="HF23" s="32" t="s">
        <v>324</v>
      </c>
      <c r="HG23" s="32" t="s">
        <v>324</v>
      </c>
      <c r="HH23" s="32">
        <v>16534</v>
      </c>
      <c r="HI23" s="32">
        <v>1570204</v>
      </c>
      <c r="HJ23" s="34">
        <v>3633292</v>
      </c>
      <c r="HK23" s="39">
        <v>500350</v>
      </c>
      <c r="HL23" s="32">
        <v>1530806</v>
      </c>
      <c r="HM23" s="32" t="s">
        <v>324</v>
      </c>
      <c r="HN23" s="32" t="s">
        <v>324</v>
      </c>
      <c r="HO23" s="32" t="s">
        <v>324</v>
      </c>
      <c r="HP23" s="32" t="s">
        <v>324</v>
      </c>
      <c r="HQ23" s="32">
        <v>16448</v>
      </c>
      <c r="HR23" s="32">
        <v>1682018</v>
      </c>
      <c r="HS23" s="34">
        <v>3729622</v>
      </c>
      <c r="HT23" s="39">
        <v>425990</v>
      </c>
      <c r="HU23" s="32">
        <v>1296070</v>
      </c>
      <c r="HV23" s="32" t="s">
        <v>324</v>
      </c>
      <c r="HW23" s="32" t="s">
        <v>324</v>
      </c>
      <c r="HX23" s="32" t="s">
        <v>324</v>
      </c>
      <c r="HY23" s="32" t="s">
        <v>324</v>
      </c>
      <c r="HZ23" s="32">
        <v>13998</v>
      </c>
      <c r="IA23" s="32">
        <v>1530595</v>
      </c>
      <c r="IB23" s="34">
        <v>3266653</v>
      </c>
      <c r="IC23" s="39">
        <v>406080</v>
      </c>
      <c r="ID23" s="32">
        <v>1232353</v>
      </c>
      <c r="IE23" s="32" t="s">
        <v>324</v>
      </c>
      <c r="IF23" s="32" t="s">
        <v>324</v>
      </c>
      <c r="IG23" s="32" t="s">
        <v>324</v>
      </c>
      <c r="IH23" s="32" t="s">
        <v>324</v>
      </c>
      <c r="II23" s="32">
        <v>13487</v>
      </c>
      <c r="IJ23" s="32">
        <v>1514959</v>
      </c>
      <c r="IK23" s="34">
        <v>3166880</v>
      </c>
      <c r="IL23" s="39">
        <v>365433</v>
      </c>
      <c r="IM23" s="32">
        <v>1105717</v>
      </c>
      <c r="IN23" s="32" t="s">
        <v>324</v>
      </c>
      <c r="IO23" s="32" t="s">
        <v>324</v>
      </c>
      <c r="IP23" s="32" t="s">
        <v>324</v>
      </c>
      <c r="IQ23" s="32" t="s">
        <v>324</v>
      </c>
      <c r="IR23" s="32">
        <v>12801</v>
      </c>
      <c r="IS23" s="32">
        <v>1486533</v>
      </c>
      <c r="IT23" s="34">
        <v>2970484</v>
      </c>
      <c r="IU23" s="39">
        <v>345728</v>
      </c>
      <c r="IV23" s="32">
        <v>1047056</v>
      </c>
      <c r="IW23" s="32" t="s">
        <v>324</v>
      </c>
      <c r="IX23" s="32" t="s">
        <v>324</v>
      </c>
      <c r="IY23" s="32" t="s">
        <v>324</v>
      </c>
      <c r="IZ23" s="32" t="s">
        <v>324</v>
      </c>
      <c r="JA23" s="32">
        <v>12076</v>
      </c>
      <c r="JB23" s="32">
        <v>1394384</v>
      </c>
      <c r="JC23" s="34">
        <v>2799244</v>
      </c>
      <c r="JD23" s="39">
        <v>362535</v>
      </c>
      <c r="JE23" s="32">
        <v>1104479</v>
      </c>
      <c r="JF23" s="32" t="s">
        <v>324</v>
      </c>
      <c r="JG23" s="32" t="s">
        <v>324</v>
      </c>
      <c r="JH23" s="32" t="s">
        <v>324</v>
      </c>
      <c r="JI23" s="32" t="s">
        <v>324</v>
      </c>
      <c r="JJ23" s="32">
        <v>12042</v>
      </c>
      <c r="JK23" s="32">
        <v>1525135</v>
      </c>
      <c r="JL23" s="34">
        <v>3004192</v>
      </c>
      <c r="JM23" s="39">
        <v>386911</v>
      </c>
      <c r="JN23" s="32">
        <v>1184307</v>
      </c>
      <c r="JO23" s="32" t="s">
        <v>324</v>
      </c>
      <c r="JP23" s="32" t="s">
        <v>324</v>
      </c>
      <c r="JQ23" s="32" t="s">
        <v>324</v>
      </c>
      <c r="JR23" s="32" t="s">
        <v>324</v>
      </c>
      <c r="JS23" s="32">
        <v>12879</v>
      </c>
      <c r="JT23" s="32">
        <v>1537826</v>
      </c>
      <c r="JU23" s="34">
        <v>3121922</v>
      </c>
      <c r="JV23" s="39">
        <v>449970</v>
      </c>
      <c r="JW23" s="32">
        <v>1394378</v>
      </c>
      <c r="JX23" s="32" t="s">
        <v>324</v>
      </c>
      <c r="JY23" s="32" t="s">
        <v>324</v>
      </c>
      <c r="JZ23" s="32" t="s">
        <v>324</v>
      </c>
      <c r="KA23" s="32" t="s">
        <v>324</v>
      </c>
      <c r="KB23" s="32">
        <v>15067</v>
      </c>
      <c r="KC23" s="32">
        <v>1633391</v>
      </c>
      <c r="KD23" s="34">
        <v>3492805</v>
      </c>
      <c r="KE23" s="39">
        <v>422675</v>
      </c>
      <c r="KF23" s="32">
        <v>1325280</v>
      </c>
      <c r="KG23" s="32" t="s">
        <v>324</v>
      </c>
      <c r="KH23" s="32" t="s">
        <v>324</v>
      </c>
      <c r="KI23" s="32" t="s">
        <v>324</v>
      </c>
      <c r="KJ23" s="32" t="s">
        <v>324</v>
      </c>
      <c r="KK23" s="32">
        <v>14763</v>
      </c>
      <c r="KL23" s="32">
        <v>1644984</v>
      </c>
      <c r="KM23" s="34">
        <v>3407702</v>
      </c>
      <c r="KN23" s="39">
        <v>530614</v>
      </c>
      <c r="KO23" s="32">
        <v>1642301</v>
      </c>
      <c r="KP23" s="32" t="s">
        <v>324</v>
      </c>
      <c r="KQ23" s="32" t="s">
        <v>324</v>
      </c>
      <c r="KR23" s="32" t="s">
        <v>324</v>
      </c>
      <c r="KS23" s="32" t="s">
        <v>324</v>
      </c>
      <c r="KT23" s="32">
        <v>18627</v>
      </c>
      <c r="KU23" s="32">
        <v>1750717</v>
      </c>
      <c r="KV23" s="34">
        <v>3942260</v>
      </c>
      <c r="KW23" s="39">
        <v>586569</v>
      </c>
      <c r="KX23" s="32">
        <v>1819201</v>
      </c>
      <c r="KY23" s="32" t="s">
        <v>324</v>
      </c>
      <c r="KZ23" s="32" t="s">
        <v>324</v>
      </c>
      <c r="LA23" s="32" t="s">
        <v>324</v>
      </c>
      <c r="LB23" s="32" t="s">
        <v>324</v>
      </c>
      <c r="LC23" s="32">
        <v>20615</v>
      </c>
      <c r="LD23" s="32">
        <v>1834901</v>
      </c>
      <c r="LE23" s="34">
        <v>4261285</v>
      </c>
      <c r="LF23" s="39">
        <v>502214</v>
      </c>
      <c r="LG23" s="32">
        <v>1544431</v>
      </c>
      <c r="LH23" s="32" t="s">
        <v>324</v>
      </c>
      <c r="LI23" s="32" t="s">
        <v>324</v>
      </c>
      <c r="LJ23" s="32" t="s">
        <v>324</v>
      </c>
      <c r="LK23" s="32" t="s">
        <v>324</v>
      </c>
      <c r="LL23" s="32">
        <v>17043</v>
      </c>
      <c r="LM23" s="32">
        <v>1659883</v>
      </c>
      <c r="LN23" s="34">
        <v>3723572</v>
      </c>
      <c r="LO23" s="39">
        <v>503116</v>
      </c>
      <c r="LP23" s="32">
        <v>1538763</v>
      </c>
      <c r="LQ23" s="32" t="s">
        <v>324</v>
      </c>
      <c r="LR23" s="32" t="s">
        <v>324</v>
      </c>
      <c r="LS23" s="32" t="s">
        <v>324</v>
      </c>
      <c r="LT23" s="32" t="s">
        <v>324</v>
      </c>
      <c r="LU23" s="32">
        <v>17059</v>
      </c>
      <c r="LV23" s="32">
        <v>1716605</v>
      </c>
      <c r="LW23" s="34">
        <v>3775543</v>
      </c>
      <c r="LX23" s="39">
        <v>436099</v>
      </c>
      <c r="LY23" s="32">
        <v>1340725</v>
      </c>
      <c r="LZ23" s="32" t="s">
        <v>324</v>
      </c>
      <c r="MA23" s="32" t="s">
        <v>324</v>
      </c>
      <c r="MB23" s="32" t="s">
        <v>324</v>
      </c>
      <c r="MC23" s="32" t="s">
        <v>324</v>
      </c>
      <c r="MD23" s="32">
        <v>35742</v>
      </c>
      <c r="ME23" s="32">
        <v>1571749</v>
      </c>
      <c r="MF23" s="34">
        <v>3384315</v>
      </c>
      <c r="MG23" s="39">
        <v>391511</v>
      </c>
      <c r="MH23" s="32">
        <v>1107239</v>
      </c>
      <c r="MI23" s="32" t="s">
        <v>324</v>
      </c>
      <c r="MJ23" s="32" t="s">
        <v>324</v>
      </c>
      <c r="MK23" s="32">
        <v>244526</v>
      </c>
      <c r="ML23" s="32">
        <v>282266</v>
      </c>
      <c r="MM23" s="32">
        <v>36815</v>
      </c>
      <c r="MN23" s="32">
        <v>1010297</v>
      </c>
      <c r="MO23" s="34">
        <v>3072655</v>
      </c>
      <c r="MP23" s="39">
        <v>322750</v>
      </c>
      <c r="MQ23" s="32">
        <v>1039998</v>
      </c>
      <c r="MR23" s="32" t="s">
        <v>324</v>
      </c>
      <c r="MS23" s="32">
        <v>99008</v>
      </c>
      <c r="MT23" s="32">
        <v>372762</v>
      </c>
      <c r="MU23" s="32">
        <v>326016</v>
      </c>
      <c r="MV23" s="32">
        <v>37428</v>
      </c>
      <c r="MW23" s="32">
        <v>768052</v>
      </c>
      <c r="MX23" s="34">
        <v>2966014</v>
      </c>
      <c r="MY23" s="39">
        <v>306498</v>
      </c>
      <c r="MZ23" s="32">
        <v>1001795</v>
      </c>
      <c r="NA23" s="32" t="s">
        <v>324</v>
      </c>
      <c r="NB23" s="32">
        <v>64342</v>
      </c>
      <c r="NC23" s="32">
        <v>325479</v>
      </c>
      <c r="ND23" s="32">
        <v>297803</v>
      </c>
      <c r="NE23" s="32">
        <v>35295</v>
      </c>
      <c r="NF23" s="32">
        <v>743978</v>
      </c>
      <c r="NG23" s="34">
        <v>2775190</v>
      </c>
      <c r="NH23" s="39">
        <v>322471</v>
      </c>
      <c r="NI23" s="32">
        <v>1065563</v>
      </c>
      <c r="NJ23" s="32" t="s">
        <v>324</v>
      </c>
      <c r="NK23" s="32">
        <v>99425</v>
      </c>
      <c r="NL23" s="32">
        <v>359303</v>
      </c>
      <c r="NM23" s="32">
        <v>304415</v>
      </c>
      <c r="NN23" s="32">
        <v>37551</v>
      </c>
      <c r="NO23" s="32">
        <v>810342</v>
      </c>
      <c r="NP23" s="34">
        <v>2999069</v>
      </c>
      <c r="NQ23" s="39">
        <v>297265</v>
      </c>
      <c r="NR23" s="32">
        <v>990489</v>
      </c>
      <c r="NS23" s="32" t="s">
        <v>324</v>
      </c>
      <c r="NT23" s="32">
        <v>75880</v>
      </c>
      <c r="NU23" s="32">
        <v>367281</v>
      </c>
      <c r="NV23" s="32">
        <v>297460</v>
      </c>
      <c r="NW23" s="32">
        <v>37066</v>
      </c>
      <c r="NX23" s="32">
        <v>860526</v>
      </c>
      <c r="NY23" s="34">
        <v>2925968</v>
      </c>
      <c r="NZ23" s="39">
        <v>399032</v>
      </c>
      <c r="OA23" s="32">
        <v>1332045</v>
      </c>
      <c r="OB23" s="32" t="s">
        <v>324</v>
      </c>
      <c r="OC23" s="32">
        <v>94143</v>
      </c>
      <c r="OD23" s="32">
        <v>408256</v>
      </c>
      <c r="OE23" s="32">
        <v>302653</v>
      </c>
      <c r="OF23" s="32">
        <v>42461</v>
      </c>
      <c r="OG23" s="32">
        <v>983938</v>
      </c>
      <c r="OH23" s="34">
        <v>3562527</v>
      </c>
      <c r="OI23" s="39">
        <v>440047</v>
      </c>
      <c r="OJ23" s="32">
        <v>1473487</v>
      </c>
      <c r="OK23" s="32" t="s">
        <v>324</v>
      </c>
      <c r="OL23" s="32">
        <v>101040</v>
      </c>
      <c r="OM23" s="32">
        <v>433215</v>
      </c>
      <c r="ON23" s="32">
        <v>288953</v>
      </c>
      <c r="OO23" s="32">
        <v>45661</v>
      </c>
      <c r="OP23" s="32">
        <v>1111013</v>
      </c>
      <c r="OQ23" s="34">
        <v>3893415</v>
      </c>
      <c r="OR23" s="39">
        <v>467342.22768171126</v>
      </c>
      <c r="OS23" s="32">
        <v>1577774.0602000058</v>
      </c>
      <c r="OT23" s="32">
        <v>0</v>
      </c>
      <c r="OU23" s="32">
        <v>89973.40525090626</v>
      </c>
      <c r="OV23" s="32">
        <v>421972.80132364255</v>
      </c>
      <c r="OW23" s="32">
        <v>319841.59892395971</v>
      </c>
      <c r="OX23" s="32">
        <v>56446.236379989161</v>
      </c>
      <c r="OY23" s="32">
        <v>1012879.2946757717</v>
      </c>
      <c r="OZ23" s="34">
        <v>3946229.6244359864</v>
      </c>
      <c r="PA23" s="39">
        <v>480360.14610713674</v>
      </c>
      <c r="PB23" s="32">
        <v>1636880.0355235101</v>
      </c>
      <c r="PC23" s="32"/>
      <c r="PD23" s="32">
        <v>102959.48396866083</v>
      </c>
      <c r="PE23" s="32">
        <v>445647.12023620296</v>
      </c>
      <c r="PF23" s="32">
        <v>320061.59867939801</v>
      </c>
      <c r="PG23" s="32">
        <v>58081.837048265399</v>
      </c>
      <c r="PH23" s="32">
        <v>1080335.9067891885</v>
      </c>
      <c r="PI23" s="34">
        <v>4124326.1283523627</v>
      </c>
      <c r="PJ23" s="39">
        <v>413387.78584464639</v>
      </c>
      <c r="PK23" s="32">
        <v>1424401.0284386138</v>
      </c>
      <c r="PL23" s="32"/>
      <c r="PM23" s="32">
        <v>88976.196776721641</v>
      </c>
      <c r="PN23" s="32">
        <v>409010.67409968283</v>
      </c>
      <c r="PO23" s="32">
        <v>281639.04437871062</v>
      </c>
      <c r="PP23" s="32">
        <v>50735.377176432332</v>
      </c>
      <c r="PQ23" s="32">
        <v>962802.81500250997</v>
      </c>
      <c r="PR23" s="34">
        <v>3630952.9217173173</v>
      </c>
      <c r="PS23" s="39">
        <v>404024.98368000099</v>
      </c>
      <c r="PT23" s="32">
        <v>1400368.1086425195</v>
      </c>
      <c r="PU23" s="32"/>
      <c r="PV23" s="32">
        <v>91923.012280099167</v>
      </c>
      <c r="PW23" s="32">
        <v>433152.04999430187</v>
      </c>
      <c r="PX23" s="32">
        <v>318913.48944158602</v>
      </c>
      <c r="PY23" s="32">
        <v>51556.56943092338</v>
      </c>
      <c r="PZ23" s="32">
        <v>1060613.6754423676</v>
      </c>
      <c r="QA23" s="34">
        <v>3760551.8889117986</v>
      </c>
      <c r="QB23" s="39">
        <v>343775.75579765212</v>
      </c>
      <c r="QC23" s="32">
        <v>1189057.4160776655</v>
      </c>
      <c r="QD23" s="32"/>
      <c r="QE23" s="32">
        <v>73931.145823880172</v>
      </c>
      <c r="QF23" s="32">
        <v>405483.35211624904</v>
      </c>
      <c r="QG23" s="32">
        <v>302200.71287205379</v>
      </c>
      <c r="QH23" s="32">
        <v>42990.653412301435</v>
      </c>
      <c r="QI23" s="32">
        <v>904266.45777620282</v>
      </c>
      <c r="QJ23" s="34">
        <v>3261705.4938760051</v>
      </c>
      <c r="QK23" s="39">
        <v>306727.46649898624</v>
      </c>
      <c r="QL23" s="32">
        <v>1070741.4744310456</v>
      </c>
      <c r="QM23" s="32"/>
      <c r="QN23" s="32">
        <v>80520.841827162614</v>
      </c>
      <c r="QO23" s="32">
        <v>433129.74166507111</v>
      </c>
      <c r="QP23" s="32">
        <v>315161.37563751201</v>
      </c>
      <c r="QQ23" s="32">
        <v>40030.397947910307</v>
      </c>
      <c r="QR23" s="32">
        <v>892072.45251061511</v>
      </c>
      <c r="QS23" s="34">
        <v>3138383.7505183024</v>
      </c>
      <c r="QT23" s="39">
        <v>258368.52881951715</v>
      </c>
      <c r="QU23" s="32">
        <v>879103.19383146625</v>
      </c>
      <c r="QV23" s="32"/>
      <c r="QW23" s="32">
        <v>73831.442855775545</v>
      </c>
      <c r="QX23" s="32">
        <v>423694.64855487371</v>
      </c>
      <c r="QY23" s="32">
        <v>297084.11884338676</v>
      </c>
      <c r="QZ23" s="32">
        <v>37295.351206906824</v>
      </c>
      <c r="RA23" s="32">
        <v>809867.41657486698</v>
      </c>
      <c r="RB23" s="34">
        <v>2779244.7006867928</v>
      </c>
      <c r="RC23" s="39">
        <v>271460.66646538512</v>
      </c>
      <c r="RD23" s="32">
        <v>940455.24194174295</v>
      </c>
      <c r="RE23" s="32">
        <v>0</v>
      </c>
      <c r="RF23" s="32">
        <v>60726.23304553979</v>
      </c>
      <c r="RG23" s="32">
        <v>385667.69265323068</v>
      </c>
      <c r="RH23" s="32">
        <v>304925.67714994267</v>
      </c>
      <c r="RI23" s="32">
        <v>38373.924448763282</v>
      </c>
      <c r="RJ23" s="32">
        <v>835441.30346259591</v>
      </c>
      <c r="RK23" s="34">
        <v>2837050.7391672004</v>
      </c>
      <c r="RL23" s="39">
        <v>284967.85099587543</v>
      </c>
      <c r="RM23" s="32">
        <v>994169.22331036744</v>
      </c>
      <c r="RN23" s="32">
        <v>0</v>
      </c>
      <c r="RO23" s="32">
        <v>82244.747137846673</v>
      </c>
      <c r="RP23" s="32">
        <v>475070.67422330147</v>
      </c>
      <c r="RQ23" s="32">
        <v>319650.20945927087</v>
      </c>
      <c r="RR23" s="32">
        <v>40536.006067149734</v>
      </c>
      <c r="RS23" s="32">
        <v>920596.95090978965</v>
      </c>
      <c r="RT23" s="34">
        <v>3117235.6621036013</v>
      </c>
      <c r="RU23" s="39">
        <v>297160.13267058041</v>
      </c>
      <c r="RV23" s="32">
        <v>1050804.9329820748</v>
      </c>
      <c r="RW23" s="32">
        <v>0</v>
      </c>
      <c r="RX23" s="32">
        <v>82420.387502670899</v>
      </c>
      <c r="RY23" s="32">
        <v>453966.34433970624</v>
      </c>
      <c r="RZ23" s="32">
        <v>305248.6868773991</v>
      </c>
      <c r="SA23" s="32">
        <v>42508.35386979748</v>
      </c>
      <c r="SB23" s="32">
        <v>998416.98116717068</v>
      </c>
      <c r="SC23" s="34">
        <v>3230525.8194093998</v>
      </c>
      <c r="SD23" s="39">
        <v>338756.64976364403</v>
      </c>
      <c r="SE23" s="32">
        <v>1199148.064150623</v>
      </c>
      <c r="SF23" s="32">
        <v>0</v>
      </c>
      <c r="SG23" s="32">
        <v>90088.851745123597</v>
      </c>
      <c r="SH23" s="32">
        <v>484142.86435256805</v>
      </c>
      <c r="SI23" s="32">
        <v>309750.1707361837</v>
      </c>
      <c r="SJ23" s="32">
        <v>48490.828732659822</v>
      </c>
      <c r="SK23" s="32">
        <v>1075981.6601392971</v>
      </c>
      <c r="SL23" s="34">
        <v>3546359.0896200999</v>
      </c>
      <c r="SM23" s="39">
        <v>372070.67632622214</v>
      </c>
      <c r="SN23" s="32">
        <v>1322917.9016742536</v>
      </c>
      <c r="SO23" s="32">
        <v>0</v>
      </c>
      <c r="SP23" s="32">
        <v>94154.670309651832</v>
      </c>
      <c r="SQ23" s="32">
        <v>506649.53751978226</v>
      </c>
      <c r="SR23" s="32">
        <v>300500.41970741254</v>
      </c>
      <c r="SS23" s="32">
        <v>52949.263003077533</v>
      </c>
      <c r="ST23" s="32">
        <v>1162516.1175354726</v>
      </c>
      <c r="SU23" s="34">
        <v>3811758.5860758722</v>
      </c>
      <c r="SV23" s="39">
        <v>410368.33858340996</v>
      </c>
      <c r="SW23" s="32">
        <v>1460594.7065638078</v>
      </c>
      <c r="SX23" s="32">
        <v>0</v>
      </c>
      <c r="SY23" s="32">
        <v>88954.245226175321</v>
      </c>
      <c r="SZ23" s="32">
        <v>490684.43208239862</v>
      </c>
      <c r="TA23" s="32">
        <v>312342.07888524467</v>
      </c>
      <c r="TB23" s="32">
        <v>55706.787988379445</v>
      </c>
      <c r="TC23" s="32">
        <v>1247921.1112226453</v>
      </c>
      <c r="TD23" s="34">
        <v>4066571.7005520612</v>
      </c>
      <c r="TE23" s="39">
        <v>383656.75541873585</v>
      </c>
      <c r="TF23" s="32">
        <v>1510860.0686762631</v>
      </c>
      <c r="TG23" s="32">
        <v>0</v>
      </c>
      <c r="TH23" s="32">
        <v>94470.47027056037</v>
      </c>
      <c r="TI23" s="32">
        <v>483657.31398177089</v>
      </c>
      <c r="TJ23" s="32">
        <v>316164.02279375977</v>
      </c>
      <c r="TK23" s="32">
        <v>59680.731695780196</v>
      </c>
      <c r="TL23" s="32">
        <v>1282543.1563185083</v>
      </c>
      <c r="TM23" s="34">
        <v>4131032.5191553785</v>
      </c>
      <c r="TN23" s="39">
        <v>319542.8219901853</v>
      </c>
      <c r="TO23" s="32">
        <v>1363560.8889920323</v>
      </c>
      <c r="TP23" s="32">
        <v>0</v>
      </c>
      <c r="TQ23" s="32">
        <v>84970.557687778914</v>
      </c>
      <c r="TR23" s="32">
        <v>436185.11658441927</v>
      </c>
      <c r="TS23" s="32">
        <v>273148.23810761835</v>
      </c>
      <c r="TT23" s="32">
        <v>51405.772597609866</v>
      </c>
      <c r="TU23" s="32">
        <v>1143816.0873986934</v>
      </c>
      <c r="TV23" s="34">
        <v>3672629.483358338</v>
      </c>
      <c r="TW23" s="39">
        <v>339440.63045639219</v>
      </c>
      <c r="TX23" s="32">
        <v>1490779.0563532</v>
      </c>
      <c r="TY23" s="32">
        <v>0</v>
      </c>
      <c r="TZ23" s="32">
        <v>86831.752934531483</v>
      </c>
      <c r="UA23" s="32">
        <v>448647.81902957452</v>
      </c>
      <c r="UB23" s="32">
        <v>302740.38639190228</v>
      </c>
      <c r="UC23" s="32">
        <v>54165.739987989713</v>
      </c>
      <c r="UD23" s="32">
        <v>1250149.2530260321</v>
      </c>
      <c r="UE23" s="34">
        <v>3972754.6381796226</v>
      </c>
      <c r="UF23" s="39">
        <v>309375.69898501853</v>
      </c>
      <c r="UG23" s="32">
        <v>1086816.5551149049</v>
      </c>
      <c r="UH23" s="32">
        <v>0</v>
      </c>
      <c r="UI23" s="32">
        <v>83146.238996004293</v>
      </c>
      <c r="UJ23" s="32">
        <v>417831.42433082947</v>
      </c>
      <c r="UK23" s="32">
        <v>296465.14095209219</v>
      </c>
      <c r="UL23" s="32">
        <v>40849.593100685932</v>
      </c>
      <c r="UM23" s="32">
        <v>1010586.8089770447</v>
      </c>
      <c r="UN23" s="34">
        <v>3245071.4604565804</v>
      </c>
      <c r="UO23" s="39">
        <v>313338.98019750294</v>
      </c>
      <c r="UP23" s="32">
        <v>903025.28227296006</v>
      </c>
      <c r="UQ23" s="32">
        <v>0</v>
      </c>
      <c r="UR23" s="32">
        <v>76585.2474340505</v>
      </c>
      <c r="US23" s="32">
        <v>468501.85021826281</v>
      </c>
      <c r="UT23" s="32">
        <v>304650.09798749414</v>
      </c>
      <c r="UU23" s="32">
        <v>37503.505402541618</v>
      </c>
      <c r="UV23" s="32">
        <v>972369.43116747402</v>
      </c>
      <c r="UW23" s="34">
        <v>3075974.3946802863</v>
      </c>
      <c r="UX23" s="39">
        <v>303323.72682230169</v>
      </c>
      <c r="UY23" s="32">
        <v>825407.17791642935</v>
      </c>
      <c r="UZ23" s="32">
        <v>0</v>
      </c>
      <c r="VA23" s="32">
        <v>71644.294154365838</v>
      </c>
      <c r="VB23" s="32">
        <v>461291.083187618</v>
      </c>
      <c r="VC23" s="32">
        <v>298096.32001697633</v>
      </c>
      <c r="VD23" s="32">
        <v>34593.654931543133</v>
      </c>
      <c r="VE23" s="32">
        <v>925857.11961850221</v>
      </c>
      <c r="VF23" s="34">
        <v>2920213.3766477364</v>
      </c>
    </row>
    <row r="24" spans="1:578" x14ac:dyDescent="0.25">
      <c r="A24" s="102">
        <v>190</v>
      </c>
      <c r="B24" s="101" t="s">
        <v>188</v>
      </c>
      <c r="C24" s="39">
        <v>866528</v>
      </c>
      <c r="D24" s="32">
        <v>4209189</v>
      </c>
      <c r="E24" s="32" t="s">
        <v>324</v>
      </c>
      <c r="F24" s="32" t="s">
        <v>324</v>
      </c>
      <c r="G24" s="32" t="s">
        <v>324</v>
      </c>
      <c r="H24" s="32" t="s">
        <v>324</v>
      </c>
      <c r="I24" s="32">
        <v>24175</v>
      </c>
      <c r="J24" s="32">
        <v>7775644</v>
      </c>
      <c r="K24" s="34">
        <v>12875537</v>
      </c>
      <c r="L24" s="39">
        <v>612362</v>
      </c>
      <c r="M24" s="32">
        <v>3065747</v>
      </c>
      <c r="N24" s="32" t="s">
        <v>324</v>
      </c>
      <c r="O24" s="32" t="s">
        <v>324</v>
      </c>
      <c r="P24" s="32" t="s">
        <v>324</v>
      </c>
      <c r="Q24" s="32" t="s">
        <v>324</v>
      </c>
      <c r="R24" s="32">
        <v>18561</v>
      </c>
      <c r="S24" s="32">
        <v>7047888</v>
      </c>
      <c r="T24" s="34">
        <v>10744559</v>
      </c>
      <c r="U24" s="39">
        <v>996013</v>
      </c>
      <c r="V24" s="32">
        <v>4332676</v>
      </c>
      <c r="W24" s="32" t="s">
        <v>324</v>
      </c>
      <c r="X24" s="32" t="s">
        <v>324</v>
      </c>
      <c r="Y24" s="32" t="s">
        <v>324</v>
      </c>
      <c r="Z24" s="32" t="s">
        <v>324</v>
      </c>
      <c r="AA24" s="32">
        <v>23423</v>
      </c>
      <c r="AB24" s="32">
        <v>6092946</v>
      </c>
      <c r="AC24" s="34">
        <v>11445058</v>
      </c>
      <c r="AD24" s="39">
        <v>389548</v>
      </c>
      <c r="AE24" s="32">
        <v>2172776</v>
      </c>
      <c r="AF24" s="32" t="s">
        <v>324</v>
      </c>
      <c r="AG24" s="32" t="s">
        <v>324</v>
      </c>
      <c r="AH24" s="32" t="s">
        <v>324</v>
      </c>
      <c r="AI24" s="32" t="s">
        <v>324</v>
      </c>
      <c r="AJ24" s="32">
        <v>14184</v>
      </c>
      <c r="AK24" s="32">
        <v>6664600</v>
      </c>
      <c r="AL24" s="34">
        <v>9241107</v>
      </c>
      <c r="AM24" s="39">
        <v>362440</v>
      </c>
      <c r="AN24" s="32">
        <v>2025370</v>
      </c>
      <c r="AO24" s="32" t="s">
        <v>324</v>
      </c>
      <c r="AP24" s="32" t="s">
        <v>324</v>
      </c>
      <c r="AQ24" s="32" t="s">
        <v>324</v>
      </c>
      <c r="AR24" s="32" t="s">
        <v>324</v>
      </c>
      <c r="AS24" s="32">
        <v>13740</v>
      </c>
      <c r="AT24" s="32">
        <v>6058936</v>
      </c>
      <c r="AU24" s="34">
        <v>8460486</v>
      </c>
      <c r="AV24" s="39">
        <v>344447.66771605</v>
      </c>
      <c r="AW24" s="32">
        <v>1723126.8676512686</v>
      </c>
      <c r="AX24" s="32">
        <v>0</v>
      </c>
      <c r="AY24" s="32">
        <v>0</v>
      </c>
      <c r="AZ24" s="32">
        <v>0</v>
      </c>
      <c r="BA24" s="32">
        <v>0</v>
      </c>
      <c r="BB24" s="32">
        <v>14378.6683431205</v>
      </c>
      <c r="BC24" s="32">
        <v>7449053.7647589017</v>
      </c>
      <c r="BD24" s="34">
        <v>9531006.9684693404</v>
      </c>
      <c r="BE24" s="39">
        <v>330057.70471892989</v>
      </c>
      <c r="BF24" s="32">
        <v>1450657.6903267056</v>
      </c>
      <c r="BG24" s="32">
        <v>0</v>
      </c>
      <c r="BH24" s="32">
        <v>0</v>
      </c>
      <c r="BI24" s="32">
        <v>0</v>
      </c>
      <c r="BJ24" s="32">
        <v>0</v>
      </c>
      <c r="BK24" s="32">
        <v>14940.9807349565</v>
      </c>
      <c r="BL24" s="32">
        <v>7939968.5611108877</v>
      </c>
      <c r="BM24" s="34">
        <v>9735624.9368914794</v>
      </c>
      <c r="BN24" s="39">
        <v>378818.25556118449</v>
      </c>
      <c r="BO24" s="32">
        <v>1546745.9865006944</v>
      </c>
      <c r="BP24" s="32">
        <v>0</v>
      </c>
      <c r="BQ24" s="32">
        <v>0</v>
      </c>
      <c r="BR24" s="32">
        <v>0</v>
      </c>
      <c r="BS24" s="32">
        <v>0</v>
      </c>
      <c r="BT24" s="32">
        <v>14591.3098765096</v>
      </c>
      <c r="BU24" s="32">
        <v>8847094.8800442945</v>
      </c>
      <c r="BV24" s="34">
        <v>10787250.431982683</v>
      </c>
      <c r="BW24" s="39" t="s">
        <v>324</v>
      </c>
      <c r="BX24" s="32">
        <v>103981</v>
      </c>
      <c r="BY24" s="32" t="s">
        <v>324</v>
      </c>
      <c r="BZ24" s="32" t="s">
        <v>324</v>
      </c>
      <c r="CA24" s="32" t="s">
        <v>324</v>
      </c>
      <c r="CB24" s="32" t="s">
        <v>324</v>
      </c>
      <c r="CC24" s="32" t="s">
        <v>324</v>
      </c>
      <c r="CD24" s="32">
        <v>12364574</v>
      </c>
      <c r="CE24" s="34">
        <v>12468554</v>
      </c>
      <c r="CF24" s="39" t="s">
        <v>324</v>
      </c>
      <c r="CG24" s="32">
        <v>130725</v>
      </c>
      <c r="CH24" s="32" t="s">
        <v>324</v>
      </c>
      <c r="CI24" s="32" t="s">
        <v>324</v>
      </c>
      <c r="CJ24" s="32" t="s">
        <v>324</v>
      </c>
      <c r="CK24" s="32" t="s">
        <v>324</v>
      </c>
      <c r="CL24" s="32" t="s">
        <v>324</v>
      </c>
      <c r="CM24" s="32">
        <v>12646323</v>
      </c>
      <c r="CN24" s="34">
        <v>12777048</v>
      </c>
      <c r="CO24" s="39">
        <v>691110</v>
      </c>
      <c r="CP24" s="32">
        <v>2429945</v>
      </c>
      <c r="CQ24" s="32" t="s">
        <v>324</v>
      </c>
      <c r="CR24" s="32" t="s">
        <v>324</v>
      </c>
      <c r="CS24" s="32" t="s">
        <v>324</v>
      </c>
      <c r="CT24" s="32" t="s">
        <v>324</v>
      </c>
      <c r="CU24" s="32">
        <v>13647</v>
      </c>
      <c r="CV24" s="32">
        <v>9226958</v>
      </c>
      <c r="CW24" s="34">
        <v>12361659</v>
      </c>
      <c r="CX24" s="39">
        <v>603796</v>
      </c>
      <c r="CY24" s="32">
        <v>2119797</v>
      </c>
      <c r="CZ24" s="32" t="s">
        <v>324</v>
      </c>
      <c r="DA24" s="32" t="s">
        <v>324</v>
      </c>
      <c r="DB24" s="32" t="s">
        <v>324</v>
      </c>
      <c r="DC24" s="32" t="s">
        <v>324</v>
      </c>
      <c r="DD24" s="32">
        <v>11566</v>
      </c>
      <c r="DE24" s="32">
        <v>7899758</v>
      </c>
      <c r="DF24" s="34">
        <v>10634917</v>
      </c>
      <c r="DG24" s="39">
        <v>763588</v>
      </c>
      <c r="DH24" s="32">
        <v>2774843</v>
      </c>
      <c r="DI24" s="32" t="s">
        <v>324</v>
      </c>
      <c r="DJ24" s="32" t="s">
        <v>324</v>
      </c>
      <c r="DK24" s="32" t="s">
        <v>324</v>
      </c>
      <c r="DL24" s="32" t="s">
        <v>324</v>
      </c>
      <c r="DM24" s="32">
        <v>13158</v>
      </c>
      <c r="DN24" s="32">
        <v>8186479</v>
      </c>
      <c r="DO24" s="34">
        <v>11738068</v>
      </c>
      <c r="DP24" s="39">
        <v>735661</v>
      </c>
      <c r="DQ24" s="32">
        <v>2625019</v>
      </c>
      <c r="DR24" s="32" t="s">
        <v>324</v>
      </c>
      <c r="DS24" s="32" t="s">
        <v>324</v>
      </c>
      <c r="DT24" s="32" t="s">
        <v>324</v>
      </c>
      <c r="DU24" s="32" t="s">
        <v>324</v>
      </c>
      <c r="DV24" s="32">
        <v>11891</v>
      </c>
      <c r="DW24" s="32">
        <v>6891301</v>
      </c>
      <c r="DX24" s="34">
        <v>10263871</v>
      </c>
      <c r="DY24" s="39">
        <v>812206</v>
      </c>
      <c r="DZ24" s="32">
        <v>3532747</v>
      </c>
      <c r="EA24" s="32" t="s">
        <v>324</v>
      </c>
      <c r="EB24" s="32" t="s">
        <v>324</v>
      </c>
      <c r="EC24" s="32" t="s">
        <v>324</v>
      </c>
      <c r="ED24" s="32" t="s">
        <v>324</v>
      </c>
      <c r="EE24" s="32">
        <v>17267</v>
      </c>
      <c r="EF24" s="32">
        <v>5648368</v>
      </c>
      <c r="EG24" s="34">
        <v>10010587</v>
      </c>
      <c r="EH24" s="39" t="s">
        <v>324</v>
      </c>
      <c r="EI24" s="32">
        <v>151913</v>
      </c>
      <c r="EJ24" s="32" t="s">
        <v>324</v>
      </c>
      <c r="EK24" s="32" t="s">
        <v>324</v>
      </c>
      <c r="EL24" s="32" t="s">
        <v>324</v>
      </c>
      <c r="EM24" s="32" t="s">
        <v>324</v>
      </c>
      <c r="EN24" s="32" t="s">
        <v>324</v>
      </c>
      <c r="EO24" s="32">
        <v>9053996</v>
      </c>
      <c r="EP24" s="34">
        <v>9205909</v>
      </c>
      <c r="EQ24" s="39">
        <v>591411</v>
      </c>
      <c r="ER24" s="32">
        <v>2070310</v>
      </c>
      <c r="ES24" s="32" t="s">
        <v>324</v>
      </c>
      <c r="ET24" s="32" t="s">
        <v>324</v>
      </c>
      <c r="EU24" s="32" t="s">
        <v>324</v>
      </c>
      <c r="EV24" s="32" t="s">
        <v>324</v>
      </c>
      <c r="EW24" s="32">
        <v>9057</v>
      </c>
      <c r="EX24" s="32">
        <v>5330312</v>
      </c>
      <c r="EY24" s="34">
        <v>8001089</v>
      </c>
      <c r="EZ24" s="39">
        <v>769039</v>
      </c>
      <c r="FA24" s="32">
        <v>3335153</v>
      </c>
      <c r="FB24" s="32" t="s">
        <v>324</v>
      </c>
      <c r="FC24" s="32" t="s">
        <v>324</v>
      </c>
      <c r="FD24" s="32" t="s">
        <v>324</v>
      </c>
      <c r="FE24" s="32" t="s">
        <v>324</v>
      </c>
      <c r="FF24" s="32">
        <v>16297</v>
      </c>
      <c r="FG24" s="32">
        <v>5518390</v>
      </c>
      <c r="FH24" s="34">
        <v>9638879</v>
      </c>
      <c r="FI24" s="39">
        <v>772293</v>
      </c>
      <c r="FJ24" s="32">
        <v>3263694</v>
      </c>
      <c r="FK24" s="32" t="s">
        <v>324</v>
      </c>
      <c r="FL24" s="32" t="s">
        <v>324</v>
      </c>
      <c r="FM24" s="32" t="s">
        <v>324</v>
      </c>
      <c r="FN24" s="32" t="s">
        <v>324</v>
      </c>
      <c r="FO24" s="32">
        <v>11873</v>
      </c>
      <c r="FP24" s="32">
        <v>5889464</v>
      </c>
      <c r="FQ24" s="34">
        <v>9937324</v>
      </c>
      <c r="FR24" s="39">
        <v>928154</v>
      </c>
      <c r="FS24" s="32">
        <v>4021148</v>
      </c>
      <c r="FT24" s="32" t="s">
        <v>324</v>
      </c>
      <c r="FU24" s="32" t="s">
        <v>324</v>
      </c>
      <c r="FV24" s="32" t="s">
        <v>324</v>
      </c>
      <c r="FW24" s="32" t="s">
        <v>324</v>
      </c>
      <c r="FX24" s="32">
        <v>19876</v>
      </c>
      <c r="FY24" s="32">
        <v>6155094</v>
      </c>
      <c r="FZ24" s="34">
        <v>11124272</v>
      </c>
      <c r="GA24" s="39">
        <v>1015260</v>
      </c>
      <c r="GB24" s="32">
        <v>5209651</v>
      </c>
      <c r="GC24" s="32" t="s">
        <v>324</v>
      </c>
      <c r="GD24" s="32" t="s">
        <v>324</v>
      </c>
      <c r="GE24" s="32" t="s">
        <v>324</v>
      </c>
      <c r="GF24" s="32" t="s">
        <v>324</v>
      </c>
      <c r="GG24" s="32">
        <v>20957</v>
      </c>
      <c r="GH24" s="32">
        <v>6549012</v>
      </c>
      <c r="GI24" s="34">
        <v>12794880</v>
      </c>
      <c r="GJ24" s="39">
        <v>1120332</v>
      </c>
      <c r="GK24" s="32">
        <v>4887846</v>
      </c>
      <c r="GL24" s="32" t="s">
        <v>324</v>
      </c>
      <c r="GM24" s="32" t="s">
        <v>324</v>
      </c>
      <c r="GN24" s="32" t="s">
        <v>324</v>
      </c>
      <c r="GO24" s="32" t="s">
        <v>324</v>
      </c>
      <c r="GP24" s="32">
        <v>26427</v>
      </c>
      <c r="GQ24" s="32">
        <v>6305863</v>
      </c>
      <c r="GR24" s="34">
        <v>12340467</v>
      </c>
      <c r="GS24" s="39">
        <v>1159211</v>
      </c>
      <c r="GT24" s="32">
        <v>5048134</v>
      </c>
      <c r="GU24" s="32" t="s">
        <v>324</v>
      </c>
      <c r="GV24" s="32" t="s">
        <v>324</v>
      </c>
      <c r="GW24" s="32" t="s">
        <v>324</v>
      </c>
      <c r="GX24" s="32" t="s">
        <v>324</v>
      </c>
      <c r="GY24" s="32">
        <v>24582</v>
      </c>
      <c r="GZ24" s="32">
        <v>7038744</v>
      </c>
      <c r="HA24" s="34">
        <v>13270671</v>
      </c>
      <c r="HB24" s="39">
        <v>1038765</v>
      </c>
      <c r="HC24" s="32">
        <v>4479760</v>
      </c>
      <c r="HD24" s="32" t="s">
        <v>324</v>
      </c>
      <c r="HE24" s="32" t="s">
        <v>324</v>
      </c>
      <c r="HF24" s="32" t="s">
        <v>324</v>
      </c>
      <c r="HG24" s="32" t="s">
        <v>324</v>
      </c>
      <c r="HH24" s="32">
        <v>21574</v>
      </c>
      <c r="HI24" s="32">
        <v>6319046</v>
      </c>
      <c r="HJ24" s="34">
        <v>11859146</v>
      </c>
      <c r="HK24" s="39">
        <v>1048030</v>
      </c>
      <c r="HL24" s="32">
        <v>4482322</v>
      </c>
      <c r="HM24" s="32" t="s">
        <v>324</v>
      </c>
      <c r="HN24" s="32" t="s">
        <v>324</v>
      </c>
      <c r="HO24" s="32" t="s">
        <v>324</v>
      </c>
      <c r="HP24" s="32" t="s">
        <v>324</v>
      </c>
      <c r="HQ24" s="32">
        <v>21254</v>
      </c>
      <c r="HR24" s="32">
        <v>6415408</v>
      </c>
      <c r="HS24" s="34">
        <v>11967015</v>
      </c>
      <c r="HT24" s="39">
        <v>880832</v>
      </c>
      <c r="HU24" s="32">
        <v>3798486</v>
      </c>
      <c r="HV24" s="32" t="s">
        <v>324</v>
      </c>
      <c r="HW24" s="32" t="s">
        <v>324</v>
      </c>
      <c r="HX24" s="32" t="s">
        <v>324</v>
      </c>
      <c r="HY24" s="32" t="s">
        <v>324</v>
      </c>
      <c r="HZ24" s="32">
        <v>18264</v>
      </c>
      <c r="IA24" s="32">
        <v>5626538</v>
      </c>
      <c r="IB24" s="34">
        <v>10324120</v>
      </c>
      <c r="IC24" s="39">
        <v>851036</v>
      </c>
      <c r="ID24" s="32">
        <v>3596747</v>
      </c>
      <c r="IE24" s="32" t="s">
        <v>324</v>
      </c>
      <c r="IF24" s="32" t="s">
        <v>324</v>
      </c>
      <c r="IG24" s="32" t="s">
        <v>324</v>
      </c>
      <c r="IH24" s="32" t="s">
        <v>324</v>
      </c>
      <c r="II24" s="32">
        <v>17684</v>
      </c>
      <c r="IJ24" s="32">
        <v>5549524</v>
      </c>
      <c r="IK24" s="34">
        <v>10014993</v>
      </c>
      <c r="IL24" s="39">
        <v>772010</v>
      </c>
      <c r="IM24" s="32">
        <v>3237605</v>
      </c>
      <c r="IN24" s="32" t="s">
        <v>324</v>
      </c>
      <c r="IO24" s="32" t="s">
        <v>324</v>
      </c>
      <c r="IP24" s="32" t="s">
        <v>324</v>
      </c>
      <c r="IQ24" s="32" t="s">
        <v>324</v>
      </c>
      <c r="IR24" s="32">
        <v>15919</v>
      </c>
      <c r="IS24" s="32">
        <v>5486981</v>
      </c>
      <c r="IT24" s="34">
        <v>9512515</v>
      </c>
      <c r="IU24" s="39">
        <v>738577</v>
      </c>
      <c r="IV24" s="32">
        <v>3056303</v>
      </c>
      <c r="IW24" s="32" t="s">
        <v>324</v>
      </c>
      <c r="IX24" s="32" t="s">
        <v>324</v>
      </c>
      <c r="IY24" s="32" t="s">
        <v>324</v>
      </c>
      <c r="IZ24" s="32" t="s">
        <v>324</v>
      </c>
      <c r="JA24" s="32">
        <v>15055</v>
      </c>
      <c r="JB24" s="32">
        <v>4622601</v>
      </c>
      <c r="JC24" s="34">
        <v>8432536</v>
      </c>
      <c r="JD24" s="39">
        <v>769007</v>
      </c>
      <c r="JE24" s="32">
        <v>3215234</v>
      </c>
      <c r="JF24" s="32" t="s">
        <v>324</v>
      </c>
      <c r="JG24" s="32" t="s">
        <v>324</v>
      </c>
      <c r="JH24" s="32" t="s">
        <v>324</v>
      </c>
      <c r="JI24" s="32" t="s">
        <v>324</v>
      </c>
      <c r="JJ24" s="32">
        <v>15822</v>
      </c>
      <c r="JK24" s="32">
        <v>5492723</v>
      </c>
      <c r="JL24" s="34">
        <v>9492787</v>
      </c>
      <c r="JM24" s="39">
        <v>824189</v>
      </c>
      <c r="JN24" s="32">
        <v>3438703</v>
      </c>
      <c r="JO24" s="32" t="s">
        <v>324</v>
      </c>
      <c r="JP24" s="32" t="s">
        <v>324</v>
      </c>
      <c r="JQ24" s="32" t="s">
        <v>324</v>
      </c>
      <c r="JR24" s="32" t="s">
        <v>324</v>
      </c>
      <c r="JS24" s="32">
        <v>16947</v>
      </c>
      <c r="JT24" s="32">
        <v>5614210</v>
      </c>
      <c r="JU24" s="34">
        <v>9894050</v>
      </c>
      <c r="JV24" s="39">
        <v>958785</v>
      </c>
      <c r="JW24" s="32">
        <v>4034714</v>
      </c>
      <c r="JX24" s="32" t="s">
        <v>324</v>
      </c>
      <c r="JY24" s="32" t="s">
        <v>324</v>
      </c>
      <c r="JZ24" s="32" t="s">
        <v>324</v>
      </c>
      <c r="KA24" s="32" t="s">
        <v>324</v>
      </c>
      <c r="KB24" s="32">
        <v>20114</v>
      </c>
      <c r="KC24" s="32">
        <v>5933382</v>
      </c>
      <c r="KD24" s="34">
        <v>10946994</v>
      </c>
      <c r="KE24" s="39">
        <v>904349</v>
      </c>
      <c r="KF24" s="32">
        <v>3793109</v>
      </c>
      <c r="KG24" s="32" t="s">
        <v>324</v>
      </c>
      <c r="KH24" s="32" t="s">
        <v>324</v>
      </c>
      <c r="KI24" s="32" t="s">
        <v>324</v>
      </c>
      <c r="KJ24" s="32" t="s">
        <v>324</v>
      </c>
      <c r="KK24" s="32">
        <v>18683</v>
      </c>
      <c r="KL24" s="32">
        <v>6007661</v>
      </c>
      <c r="KM24" s="34">
        <v>10723802</v>
      </c>
      <c r="KN24" s="39">
        <v>1126669</v>
      </c>
      <c r="KO24" s="32">
        <v>4775245</v>
      </c>
      <c r="KP24" s="32" t="s">
        <v>324</v>
      </c>
      <c r="KQ24" s="32" t="s">
        <v>324</v>
      </c>
      <c r="KR24" s="32" t="s">
        <v>324</v>
      </c>
      <c r="KS24" s="32" t="s">
        <v>324</v>
      </c>
      <c r="KT24" s="32">
        <v>26017</v>
      </c>
      <c r="KU24" s="32">
        <v>6073645</v>
      </c>
      <c r="KV24" s="34">
        <v>12001576</v>
      </c>
      <c r="KW24" s="39">
        <v>1259966</v>
      </c>
      <c r="KX24" s="32">
        <v>5246545</v>
      </c>
      <c r="KY24" s="32" t="s">
        <v>324</v>
      </c>
      <c r="KZ24" s="32" t="s">
        <v>324</v>
      </c>
      <c r="LA24" s="32" t="s">
        <v>324</v>
      </c>
      <c r="LB24" s="32" t="s">
        <v>324</v>
      </c>
      <c r="LC24" s="32">
        <v>292155</v>
      </c>
      <c r="LD24" s="32">
        <v>6886916</v>
      </c>
      <c r="LE24" s="34">
        <v>13685581</v>
      </c>
      <c r="LF24" s="39">
        <v>1072776</v>
      </c>
      <c r="LG24" s="32">
        <v>7712273</v>
      </c>
      <c r="LH24" s="32" t="s">
        <v>324</v>
      </c>
      <c r="LI24" s="32" t="s">
        <v>324</v>
      </c>
      <c r="LJ24" s="32" t="s">
        <v>324</v>
      </c>
      <c r="LK24" s="32" t="s">
        <v>324</v>
      </c>
      <c r="LL24" s="32">
        <v>238886</v>
      </c>
      <c r="LM24" s="32">
        <v>6307602</v>
      </c>
      <c r="LN24" s="34">
        <v>15331537</v>
      </c>
      <c r="LO24" s="39">
        <v>1068096</v>
      </c>
      <c r="LP24" s="32">
        <v>4504756</v>
      </c>
      <c r="LQ24" s="32" t="s">
        <v>324</v>
      </c>
      <c r="LR24" s="32" t="s">
        <v>324</v>
      </c>
      <c r="LS24" s="32" t="s">
        <v>324</v>
      </c>
      <c r="LT24" s="32" t="s">
        <v>324</v>
      </c>
      <c r="LU24" s="32">
        <v>210546</v>
      </c>
      <c r="LV24" s="32">
        <v>6202280</v>
      </c>
      <c r="LW24" s="34">
        <v>11985678</v>
      </c>
      <c r="LX24" s="39">
        <v>930247</v>
      </c>
      <c r="LY24" s="32">
        <v>3932364</v>
      </c>
      <c r="LZ24" s="32" t="s">
        <v>324</v>
      </c>
      <c r="MA24" s="32" t="s">
        <v>324</v>
      </c>
      <c r="MB24" s="32" t="s">
        <v>324</v>
      </c>
      <c r="MC24" s="32" t="s">
        <v>324</v>
      </c>
      <c r="MD24" s="32">
        <v>162785</v>
      </c>
      <c r="ME24" s="32">
        <v>5713024</v>
      </c>
      <c r="MF24" s="34">
        <v>10738421</v>
      </c>
      <c r="MG24" s="39">
        <v>780871</v>
      </c>
      <c r="MH24" s="32">
        <v>3336473</v>
      </c>
      <c r="MI24" s="32" t="s">
        <v>324</v>
      </c>
      <c r="MJ24" s="32">
        <v>716416</v>
      </c>
      <c r="MK24" s="32">
        <v>982218</v>
      </c>
      <c r="ML24" s="32">
        <v>637638</v>
      </c>
      <c r="MM24" s="32">
        <v>207495</v>
      </c>
      <c r="MN24" s="32">
        <v>3055227</v>
      </c>
      <c r="MO24" s="34">
        <v>9716337</v>
      </c>
      <c r="MP24" s="39">
        <v>682061</v>
      </c>
      <c r="MQ24" s="32">
        <v>3081432</v>
      </c>
      <c r="MR24" s="32" t="s">
        <v>324</v>
      </c>
      <c r="MS24" s="32">
        <v>1091800</v>
      </c>
      <c r="MT24" s="32">
        <v>1498882</v>
      </c>
      <c r="MU24" s="32">
        <v>684750</v>
      </c>
      <c r="MV24" s="32">
        <v>200689</v>
      </c>
      <c r="MW24" s="32">
        <v>2242773</v>
      </c>
      <c r="MX24" s="34">
        <v>9482387</v>
      </c>
      <c r="MY24" s="39">
        <v>661606</v>
      </c>
      <c r="MZ24" s="32">
        <v>2991717</v>
      </c>
      <c r="NA24" s="32" t="s">
        <v>324</v>
      </c>
      <c r="NB24" s="32">
        <v>672644</v>
      </c>
      <c r="NC24" s="32">
        <v>1304744</v>
      </c>
      <c r="ND24" s="32">
        <v>633306</v>
      </c>
      <c r="NE24" s="32">
        <v>211521</v>
      </c>
      <c r="NF24" s="32">
        <v>2167513</v>
      </c>
      <c r="NG24" s="34">
        <v>8643050</v>
      </c>
      <c r="NH24" s="39">
        <v>698925</v>
      </c>
      <c r="NI24" s="32">
        <v>3178189</v>
      </c>
      <c r="NJ24" s="32" t="s">
        <v>324</v>
      </c>
      <c r="NK24" s="32">
        <v>922423</v>
      </c>
      <c r="NL24" s="32">
        <v>1536022</v>
      </c>
      <c r="NM24" s="32">
        <v>706264</v>
      </c>
      <c r="NN24" s="32">
        <v>254784</v>
      </c>
      <c r="NO24" s="32">
        <v>2344126</v>
      </c>
      <c r="NP24" s="34">
        <v>9640733</v>
      </c>
      <c r="NQ24" s="39">
        <v>648549</v>
      </c>
      <c r="NR24" s="32">
        <v>3458986</v>
      </c>
      <c r="NS24" s="32" t="s">
        <v>324</v>
      </c>
      <c r="NT24" s="32">
        <v>1106204</v>
      </c>
      <c r="NU24" s="32">
        <v>1550084</v>
      </c>
      <c r="NV24" s="32">
        <v>710344</v>
      </c>
      <c r="NW24" s="32">
        <v>287217</v>
      </c>
      <c r="NX24" s="32">
        <v>2308263</v>
      </c>
      <c r="NY24" s="34">
        <v>10069647</v>
      </c>
      <c r="NZ24" s="39">
        <v>860091</v>
      </c>
      <c r="OA24" s="32">
        <v>3962095</v>
      </c>
      <c r="OB24" s="32" t="s">
        <v>324</v>
      </c>
      <c r="OC24" s="32">
        <v>1109970</v>
      </c>
      <c r="OD24" s="32">
        <v>1662300</v>
      </c>
      <c r="OE24" s="32">
        <v>920324</v>
      </c>
      <c r="OF24" s="32">
        <v>377789</v>
      </c>
      <c r="OG24" s="32">
        <v>2576822</v>
      </c>
      <c r="OH24" s="34">
        <v>11469391</v>
      </c>
      <c r="OI24" s="39">
        <v>937154</v>
      </c>
      <c r="OJ24" s="32">
        <v>4377009</v>
      </c>
      <c r="OK24" s="32" t="s">
        <v>324</v>
      </c>
      <c r="OL24" s="32">
        <v>1013887</v>
      </c>
      <c r="OM24" s="32">
        <v>1707125</v>
      </c>
      <c r="ON24" s="32">
        <v>912810</v>
      </c>
      <c r="OO24" s="32">
        <v>428232</v>
      </c>
      <c r="OP24" s="32">
        <v>2960279</v>
      </c>
      <c r="OQ24" s="34">
        <v>12336495</v>
      </c>
      <c r="OR24" s="39">
        <v>994512.78671874071</v>
      </c>
      <c r="OS24" s="32">
        <v>4685725.8704878204</v>
      </c>
      <c r="OT24" s="32">
        <v>0</v>
      </c>
      <c r="OU24" s="32">
        <v>731324.86639944802</v>
      </c>
      <c r="OV24" s="32">
        <v>1808571.9357809364</v>
      </c>
      <c r="OW24" s="32">
        <v>920059.54912837408</v>
      </c>
      <c r="OX24" s="32">
        <v>455329.57099298725</v>
      </c>
      <c r="OY24" s="32">
        <v>2825996.9943977976</v>
      </c>
      <c r="OZ24" s="34">
        <v>12421521.573906105</v>
      </c>
      <c r="PA24" s="39">
        <v>1027552.4690902112</v>
      </c>
      <c r="PB24" s="32">
        <v>4840405.1039896095</v>
      </c>
      <c r="PC24" s="32"/>
      <c r="PD24" s="32">
        <v>1033341.6946111794</v>
      </c>
      <c r="PE24" s="32">
        <v>1941840.7952007009</v>
      </c>
      <c r="PF24" s="32">
        <v>1079303.2943582479</v>
      </c>
      <c r="PG24" s="32">
        <v>444845.16606235551</v>
      </c>
      <c r="PH24" s="32">
        <v>3048838.7607543762</v>
      </c>
      <c r="PI24" s="34">
        <v>13416127.284066681</v>
      </c>
      <c r="PJ24" s="39">
        <v>899502.35400858673</v>
      </c>
      <c r="PK24" s="32">
        <v>4204943.3175066356</v>
      </c>
      <c r="PL24" s="32"/>
      <c r="PM24" s="32">
        <v>1014638.6525844788</v>
      </c>
      <c r="PN24" s="32">
        <v>1720679.4932395439</v>
      </c>
      <c r="PO24" s="32">
        <v>943307.02401725412</v>
      </c>
      <c r="PP24" s="32">
        <v>259284.31299415292</v>
      </c>
      <c r="PQ24" s="32">
        <v>2865810.9933763999</v>
      </c>
      <c r="PR24" s="34">
        <v>11908166.147727052</v>
      </c>
      <c r="PS24" s="39">
        <v>883461.38519046211</v>
      </c>
      <c r="PT24" s="32">
        <v>4134911.2945793662</v>
      </c>
      <c r="PU24" s="32"/>
      <c r="PV24" s="32">
        <v>1146815.8183881745</v>
      </c>
      <c r="PW24" s="32">
        <v>1795931.3736866396</v>
      </c>
      <c r="PX24" s="32">
        <v>1073471.6722372989</v>
      </c>
      <c r="PY24" s="32">
        <v>233365.63925579458</v>
      </c>
      <c r="PZ24" s="32">
        <v>2828889.7958447975</v>
      </c>
      <c r="QA24" s="34">
        <v>12096846.979182532</v>
      </c>
      <c r="QB24" s="39">
        <v>746529.23821865837</v>
      </c>
      <c r="QC24" s="32">
        <v>3531542.9708798504</v>
      </c>
      <c r="QD24" s="32"/>
      <c r="QE24" s="32">
        <v>936916.27362288756</v>
      </c>
      <c r="QF24" s="32">
        <v>1595137.2770006729</v>
      </c>
      <c r="QG24" s="32">
        <v>984684.83013912768</v>
      </c>
      <c r="QH24" s="32">
        <v>178341.9939401325</v>
      </c>
      <c r="QI24" s="32">
        <v>2418501.5740746083</v>
      </c>
      <c r="QJ24" s="34">
        <v>10391654.157875936</v>
      </c>
      <c r="QK24" s="39">
        <v>670366.19084491651</v>
      </c>
      <c r="QL24" s="32">
        <v>3171427.772511913</v>
      </c>
      <c r="QM24" s="32"/>
      <c r="QN24" s="32">
        <v>1072389.3756401995</v>
      </c>
      <c r="QO24" s="32">
        <v>1622432.4946507646</v>
      </c>
      <c r="QP24" s="32">
        <v>942696.27085562679</v>
      </c>
      <c r="QQ24" s="32">
        <v>144465.8353705577</v>
      </c>
      <c r="QR24" s="32">
        <v>2407311.9634285867</v>
      </c>
      <c r="QS24" s="34">
        <v>10031089.903302565</v>
      </c>
      <c r="QT24" s="39">
        <v>554123.3389140286</v>
      </c>
      <c r="QU24" s="32">
        <v>2610539.028247505</v>
      </c>
      <c r="QV24" s="32"/>
      <c r="QW24" s="32">
        <v>1062345.4257308091</v>
      </c>
      <c r="QX24" s="32">
        <v>1499751.793273557</v>
      </c>
      <c r="QY24" s="32">
        <v>830179.94880175334</v>
      </c>
      <c r="QZ24" s="32">
        <v>120986.50966084994</v>
      </c>
      <c r="RA24" s="32">
        <v>2196623.3684884519</v>
      </c>
      <c r="RB24" s="34">
        <v>8874549.4131169543</v>
      </c>
      <c r="RC24" s="39">
        <v>595035.76308613352</v>
      </c>
      <c r="RD24" s="32">
        <v>2819344.739972319</v>
      </c>
      <c r="RE24" s="32">
        <v>0</v>
      </c>
      <c r="RF24" s="32">
        <v>698938.54669674637</v>
      </c>
      <c r="RG24" s="32">
        <v>1366709.6903509574</v>
      </c>
      <c r="RH24" s="32">
        <v>773675.4708823082</v>
      </c>
      <c r="RI24" s="32">
        <v>142692.27154251086</v>
      </c>
      <c r="RJ24" s="32">
        <v>2245479.8431456098</v>
      </c>
      <c r="RK24" s="34">
        <v>8641876.3256765846</v>
      </c>
      <c r="RL24" s="39">
        <v>628356.37629214767</v>
      </c>
      <c r="RM24" s="32">
        <v>2983254.2279422595</v>
      </c>
      <c r="RN24" s="32">
        <v>0</v>
      </c>
      <c r="RO24" s="32">
        <v>996265.95214923995</v>
      </c>
      <c r="RP24" s="32">
        <v>1595909.5930194454</v>
      </c>
      <c r="RQ24" s="32">
        <v>847149.97127228568</v>
      </c>
      <c r="RR24" s="32">
        <v>182051.58766398858</v>
      </c>
      <c r="RS24" s="32">
        <v>2471851.8760735919</v>
      </c>
      <c r="RT24" s="34">
        <v>9704839.5844129585</v>
      </c>
      <c r="RU24" s="39">
        <v>660833.59719061153</v>
      </c>
      <c r="RV24" s="32">
        <v>3147559.4986746297</v>
      </c>
      <c r="RW24" s="32">
        <v>0</v>
      </c>
      <c r="RX24" s="32">
        <v>1065965.3276270921</v>
      </c>
      <c r="RY24" s="32">
        <v>1624054.1641551526</v>
      </c>
      <c r="RZ24" s="32">
        <v>875622.13528168888</v>
      </c>
      <c r="SA24" s="32">
        <v>222501.21051281973</v>
      </c>
      <c r="SB24" s="32">
        <v>2487587.0236849114</v>
      </c>
      <c r="SC24" s="34">
        <v>10084122.957126904</v>
      </c>
      <c r="SD24" s="39">
        <v>751794.27314886858</v>
      </c>
      <c r="SE24" s="32">
        <v>3599836.7956358991</v>
      </c>
      <c r="SF24" s="32">
        <v>0</v>
      </c>
      <c r="SG24" s="32">
        <v>1098955.8090557377</v>
      </c>
      <c r="SH24" s="32">
        <v>1743382.628273095</v>
      </c>
      <c r="SI24" s="32">
        <v>958513.20073298528</v>
      </c>
      <c r="SJ24" s="32">
        <v>663446.96435810369</v>
      </c>
      <c r="SK24" s="32">
        <v>2919185.0011244528</v>
      </c>
      <c r="SL24" s="34">
        <v>11735114.672329143</v>
      </c>
      <c r="SM24" s="39">
        <v>847995.10023171548</v>
      </c>
      <c r="SN24" s="32">
        <v>3963763.9631667724</v>
      </c>
      <c r="SO24" s="32">
        <v>0</v>
      </c>
      <c r="SP24" s="32">
        <v>1026858.986896505</v>
      </c>
      <c r="SQ24" s="32">
        <v>1805084.5169138506</v>
      </c>
      <c r="SR24" s="32">
        <v>1049845.756601681</v>
      </c>
      <c r="SS24" s="32">
        <v>823792.43765014969</v>
      </c>
      <c r="ST24" s="32">
        <v>3104316.0513227424</v>
      </c>
      <c r="SU24" s="34">
        <v>12621656.812783416</v>
      </c>
      <c r="SV24" s="39">
        <v>874355.6846412397</v>
      </c>
      <c r="SW24" s="32">
        <v>4360861.568875486</v>
      </c>
      <c r="SX24" s="32">
        <v>0</v>
      </c>
      <c r="SY24" s="32">
        <v>737166.17925874516</v>
      </c>
      <c r="SZ24" s="32">
        <v>1690140.3519854555</v>
      </c>
      <c r="TA24" s="32">
        <v>966819.4209847427</v>
      </c>
      <c r="TB24" s="32">
        <v>821175.59518936079</v>
      </c>
      <c r="TC24" s="32">
        <v>3271266.8427342731</v>
      </c>
      <c r="TD24" s="34">
        <v>12721785.643669304</v>
      </c>
      <c r="TE24" s="39">
        <v>793511.24084872531</v>
      </c>
      <c r="TF24" s="32">
        <v>4557354.0588225015</v>
      </c>
      <c r="TG24" s="32">
        <v>0</v>
      </c>
      <c r="TH24" s="32">
        <v>1138724.2615166469</v>
      </c>
      <c r="TI24" s="32">
        <v>1623639.1063236347</v>
      </c>
      <c r="TJ24" s="32">
        <v>851449.81164398196</v>
      </c>
      <c r="TK24" s="32">
        <v>830823.4822384041</v>
      </c>
      <c r="TL24" s="32">
        <v>3903146.3440846549</v>
      </c>
      <c r="TM24" s="34">
        <v>13698648.305478552</v>
      </c>
      <c r="TN24" s="39">
        <v>704604.60420788429</v>
      </c>
      <c r="TO24" s="32">
        <v>4128159.9458210068</v>
      </c>
      <c r="TP24" s="32">
        <v>0</v>
      </c>
      <c r="TQ24" s="32">
        <v>1024556.7877000012</v>
      </c>
      <c r="TR24" s="32">
        <v>1480953.8643846132</v>
      </c>
      <c r="TS24" s="32">
        <v>952366.47561150067</v>
      </c>
      <c r="TT24" s="32">
        <v>772730.91530161211</v>
      </c>
      <c r="TU24" s="32">
        <v>3558237.2771915337</v>
      </c>
      <c r="TV24" s="34">
        <v>12621609.870218152</v>
      </c>
      <c r="TW24" s="39">
        <v>761628.24035046145</v>
      </c>
      <c r="TX24" s="32">
        <v>4412923.5839401353</v>
      </c>
      <c r="TY24" s="32">
        <v>0</v>
      </c>
      <c r="TZ24" s="32">
        <v>1032064.5333739275</v>
      </c>
      <c r="UA24" s="32">
        <v>1562576.7575744183</v>
      </c>
      <c r="UB24" s="32">
        <v>1004964.866639592</v>
      </c>
      <c r="UC24" s="32">
        <v>797071.31114319107</v>
      </c>
      <c r="UD24" s="32">
        <v>3823192.9734363575</v>
      </c>
      <c r="UE24" s="34">
        <v>13394422.266458083</v>
      </c>
      <c r="UF24" s="39">
        <v>671959.45937484154</v>
      </c>
      <c r="UG24" s="32">
        <v>3242660.485675741</v>
      </c>
      <c r="UH24" s="32">
        <v>0</v>
      </c>
      <c r="UI24" s="32">
        <v>1006540.0477298355</v>
      </c>
      <c r="UJ24" s="32">
        <v>1405991.063069514</v>
      </c>
      <c r="UK24" s="32">
        <v>683781.26201779861</v>
      </c>
      <c r="UL24" s="32">
        <v>613123.19058355875</v>
      </c>
      <c r="UM24" s="32">
        <v>3090682.6944519589</v>
      </c>
      <c r="UN24" s="34">
        <v>10714738.202903247</v>
      </c>
      <c r="UO24" s="39">
        <v>649867.14169144188</v>
      </c>
      <c r="UP24" s="32">
        <v>2718546.3456008648</v>
      </c>
      <c r="UQ24" s="32">
        <v>0</v>
      </c>
      <c r="UR24" s="32">
        <v>1039474.3186135081</v>
      </c>
      <c r="US24" s="32">
        <v>1483038.4010875684</v>
      </c>
      <c r="UT24" s="32">
        <v>667307.27078611741</v>
      </c>
      <c r="UU24" s="32">
        <v>573253.93390291347</v>
      </c>
      <c r="UV24" s="32">
        <v>2986329.2675526617</v>
      </c>
      <c r="UW24" s="34">
        <v>10117816.679235077</v>
      </c>
      <c r="UX24" s="39">
        <v>627196.39287648757</v>
      </c>
      <c r="UY24" s="32">
        <v>2487447.7935446468</v>
      </c>
      <c r="UZ24" s="32">
        <v>0</v>
      </c>
      <c r="VA24" s="32">
        <v>1093581.0924740604</v>
      </c>
      <c r="VB24" s="32">
        <v>1440147.8377498342</v>
      </c>
      <c r="VC24" s="32">
        <v>625854.30049295095</v>
      </c>
      <c r="VD24" s="32">
        <v>519434.17905702844</v>
      </c>
      <c r="VE24" s="32">
        <v>2859234.7259397195</v>
      </c>
      <c r="VF24" s="34">
        <v>9652896.3221347276</v>
      </c>
    </row>
    <row r="25" spans="1:578" x14ac:dyDescent="0.25">
      <c r="A25" s="102">
        <v>201</v>
      </c>
      <c r="B25" s="101" t="s">
        <v>189</v>
      </c>
      <c r="C25" s="39">
        <v>362848</v>
      </c>
      <c r="D25" s="32">
        <v>3359764</v>
      </c>
      <c r="E25" s="32" t="s">
        <v>324</v>
      </c>
      <c r="F25" s="32" t="s">
        <v>324</v>
      </c>
      <c r="G25" s="32" t="s">
        <v>324</v>
      </c>
      <c r="H25" s="32" t="s">
        <v>324</v>
      </c>
      <c r="I25" s="32">
        <v>9622</v>
      </c>
      <c r="J25" s="32">
        <v>6478900</v>
      </c>
      <c r="K25" s="34">
        <v>10211135</v>
      </c>
      <c r="L25" s="39">
        <v>283871</v>
      </c>
      <c r="M25" s="32">
        <v>2540070</v>
      </c>
      <c r="N25" s="32" t="s">
        <v>324</v>
      </c>
      <c r="O25" s="32" t="s">
        <v>324</v>
      </c>
      <c r="P25" s="32" t="s">
        <v>324</v>
      </c>
      <c r="Q25" s="32" t="s">
        <v>324</v>
      </c>
      <c r="R25" s="32">
        <v>7766</v>
      </c>
      <c r="S25" s="32">
        <v>6001156</v>
      </c>
      <c r="T25" s="34">
        <v>8832863</v>
      </c>
      <c r="U25" s="39">
        <v>399957</v>
      </c>
      <c r="V25" s="32">
        <v>3189779</v>
      </c>
      <c r="W25" s="32" t="s">
        <v>324</v>
      </c>
      <c r="X25" s="32" t="s">
        <v>324</v>
      </c>
      <c r="Y25" s="32" t="s">
        <v>324</v>
      </c>
      <c r="Z25" s="32" t="s">
        <v>324</v>
      </c>
      <c r="AA25" s="32">
        <v>9681</v>
      </c>
      <c r="AB25" s="32">
        <v>5141114</v>
      </c>
      <c r="AC25" s="34">
        <v>8740531</v>
      </c>
      <c r="AD25" s="39">
        <v>197579</v>
      </c>
      <c r="AE25" s="32">
        <v>1652090</v>
      </c>
      <c r="AF25" s="32" t="s">
        <v>324</v>
      </c>
      <c r="AG25" s="32" t="s">
        <v>324</v>
      </c>
      <c r="AH25" s="32" t="s">
        <v>324</v>
      </c>
      <c r="AI25" s="32" t="s">
        <v>324</v>
      </c>
      <c r="AJ25" s="32">
        <v>5883</v>
      </c>
      <c r="AK25" s="32">
        <v>5709487</v>
      </c>
      <c r="AL25" s="34">
        <v>7565038</v>
      </c>
      <c r="AM25" s="39">
        <v>184866</v>
      </c>
      <c r="AN25" s="32">
        <v>1538988</v>
      </c>
      <c r="AO25" s="32" t="s">
        <v>324</v>
      </c>
      <c r="AP25" s="32" t="s">
        <v>324</v>
      </c>
      <c r="AQ25" s="32" t="s">
        <v>324</v>
      </c>
      <c r="AR25" s="32" t="s">
        <v>324</v>
      </c>
      <c r="AS25" s="32">
        <v>5682</v>
      </c>
      <c r="AT25" s="32">
        <v>5484246</v>
      </c>
      <c r="AU25" s="34">
        <v>7213783</v>
      </c>
      <c r="AV25" s="39">
        <v>183958.13059337193</v>
      </c>
      <c r="AW25" s="32">
        <v>1361052.1611757602</v>
      </c>
      <c r="AX25" s="32">
        <v>0</v>
      </c>
      <c r="AY25" s="32">
        <v>0</v>
      </c>
      <c r="AZ25" s="32">
        <v>0</v>
      </c>
      <c r="BA25" s="32">
        <v>0</v>
      </c>
      <c r="BB25" s="32">
        <v>5946.3982707607902</v>
      </c>
      <c r="BC25" s="32">
        <v>6236776.4958895911</v>
      </c>
      <c r="BD25" s="34">
        <v>7787733.1859294837</v>
      </c>
      <c r="BE25" s="39">
        <v>182661.50663283619</v>
      </c>
      <c r="BF25" s="32">
        <v>1291789.458182984</v>
      </c>
      <c r="BG25" s="32">
        <v>0</v>
      </c>
      <c r="BH25" s="32">
        <v>0</v>
      </c>
      <c r="BI25" s="32">
        <v>0</v>
      </c>
      <c r="BJ25" s="32">
        <v>0</v>
      </c>
      <c r="BK25" s="32">
        <v>6178.9464702636196</v>
      </c>
      <c r="BL25" s="32">
        <v>6394889.797736505</v>
      </c>
      <c r="BM25" s="34">
        <v>7875519.709022589</v>
      </c>
      <c r="BN25" s="39">
        <v>201690.45350675771</v>
      </c>
      <c r="BO25" s="32">
        <v>1482847.5518480747</v>
      </c>
      <c r="BP25" s="32">
        <v>0</v>
      </c>
      <c r="BQ25" s="32">
        <v>0</v>
      </c>
      <c r="BR25" s="32">
        <v>0</v>
      </c>
      <c r="BS25" s="32">
        <v>0</v>
      </c>
      <c r="BT25" s="32">
        <v>6150.8586718554698</v>
      </c>
      <c r="BU25" s="32">
        <v>7197583.1002129354</v>
      </c>
      <c r="BV25" s="34">
        <v>8888271.9642396234</v>
      </c>
      <c r="BW25" s="39" t="s">
        <v>324</v>
      </c>
      <c r="BX25" s="32">
        <v>74090</v>
      </c>
      <c r="BY25" s="32" t="s">
        <v>324</v>
      </c>
      <c r="BZ25" s="32" t="s">
        <v>324</v>
      </c>
      <c r="CA25" s="32" t="s">
        <v>324</v>
      </c>
      <c r="CB25" s="32" t="s">
        <v>324</v>
      </c>
      <c r="CC25" s="32" t="s">
        <v>324</v>
      </c>
      <c r="CD25" s="32">
        <v>9303095</v>
      </c>
      <c r="CE25" s="34">
        <v>9377185</v>
      </c>
      <c r="CF25" s="39" t="s">
        <v>324</v>
      </c>
      <c r="CG25" s="32">
        <v>103658</v>
      </c>
      <c r="CH25" s="32" t="s">
        <v>324</v>
      </c>
      <c r="CI25" s="32" t="s">
        <v>324</v>
      </c>
      <c r="CJ25" s="32" t="s">
        <v>324</v>
      </c>
      <c r="CK25" s="32" t="s">
        <v>324</v>
      </c>
      <c r="CL25" s="32" t="s">
        <v>324</v>
      </c>
      <c r="CM25" s="32">
        <v>9517730</v>
      </c>
      <c r="CN25" s="34">
        <v>9621388</v>
      </c>
      <c r="CO25" s="39">
        <v>11902781</v>
      </c>
      <c r="CP25" s="32">
        <v>2133795</v>
      </c>
      <c r="CQ25" s="32" t="s">
        <v>324</v>
      </c>
      <c r="CR25" s="32" t="s">
        <v>324</v>
      </c>
      <c r="CS25" s="32" t="s">
        <v>324</v>
      </c>
      <c r="CT25" s="32" t="s">
        <v>324</v>
      </c>
      <c r="CU25" s="32">
        <v>9304</v>
      </c>
      <c r="CV25" s="32">
        <v>7049396</v>
      </c>
      <c r="CW25" s="34">
        <v>21095277</v>
      </c>
      <c r="CX25" s="39">
        <v>268926</v>
      </c>
      <c r="CY25" s="32">
        <v>1909439</v>
      </c>
      <c r="CZ25" s="32" t="s">
        <v>324</v>
      </c>
      <c r="DA25" s="32" t="s">
        <v>324</v>
      </c>
      <c r="DB25" s="32" t="s">
        <v>324</v>
      </c>
      <c r="DC25" s="32" t="s">
        <v>324</v>
      </c>
      <c r="DD25" s="32">
        <v>7809</v>
      </c>
      <c r="DE25" s="32">
        <v>6122771</v>
      </c>
      <c r="DF25" s="34">
        <v>8308944</v>
      </c>
      <c r="DG25" s="39">
        <v>320668</v>
      </c>
      <c r="DH25" s="32">
        <v>2222203</v>
      </c>
      <c r="DI25" s="32" t="s">
        <v>324</v>
      </c>
      <c r="DJ25" s="32" t="s">
        <v>324</v>
      </c>
      <c r="DK25" s="32" t="s">
        <v>324</v>
      </c>
      <c r="DL25" s="32" t="s">
        <v>324</v>
      </c>
      <c r="DM25" s="32">
        <v>8884</v>
      </c>
      <c r="DN25" s="32">
        <v>6536039</v>
      </c>
      <c r="DO25" s="34">
        <v>9087793</v>
      </c>
      <c r="DP25" s="39">
        <v>281566</v>
      </c>
      <c r="DQ25" s="32">
        <v>2045092</v>
      </c>
      <c r="DR25" s="32" t="s">
        <v>324</v>
      </c>
      <c r="DS25" s="32" t="s">
        <v>324</v>
      </c>
      <c r="DT25" s="32" t="s">
        <v>324</v>
      </c>
      <c r="DU25" s="32" t="s">
        <v>324</v>
      </c>
      <c r="DV25" s="32">
        <v>7482</v>
      </c>
      <c r="DW25" s="32">
        <v>5641106</v>
      </c>
      <c r="DX25" s="34">
        <v>7975246</v>
      </c>
      <c r="DY25" s="39">
        <v>319583</v>
      </c>
      <c r="DZ25" s="32">
        <v>2601826</v>
      </c>
      <c r="EA25" s="32" t="s">
        <v>324</v>
      </c>
      <c r="EB25" s="32" t="s">
        <v>324</v>
      </c>
      <c r="EC25" s="32" t="s">
        <v>324</v>
      </c>
      <c r="ED25" s="32" t="s">
        <v>324</v>
      </c>
      <c r="EE25" s="32">
        <v>7948</v>
      </c>
      <c r="EF25" s="32">
        <v>4859541</v>
      </c>
      <c r="EG25" s="34">
        <v>7788898</v>
      </c>
      <c r="EH25" s="39" t="s">
        <v>324</v>
      </c>
      <c r="EI25" s="32">
        <v>116170</v>
      </c>
      <c r="EJ25" s="32" t="s">
        <v>324</v>
      </c>
      <c r="EK25" s="32" t="s">
        <v>324</v>
      </c>
      <c r="EL25" s="32" t="s">
        <v>324</v>
      </c>
      <c r="EM25" s="32" t="s">
        <v>324</v>
      </c>
      <c r="EN25" s="32" t="s">
        <v>324</v>
      </c>
      <c r="EO25" s="32">
        <v>7145965</v>
      </c>
      <c r="EP25" s="34">
        <v>7262135</v>
      </c>
      <c r="EQ25" s="39">
        <v>237303</v>
      </c>
      <c r="ER25" s="32">
        <v>1718147</v>
      </c>
      <c r="ES25" s="32" t="s">
        <v>324</v>
      </c>
      <c r="ET25" s="32" t="s">
        <v>324</v>
      </c>
      <c r="EU25" s="32" t="s">
        <v>324</v>
      </c>
      <c r="EV25" s="32" t="s">
        <v>324</v>
      </c>
      <c r="EW25" s="32">
        <v>5698</v>
      </c>
      <c r="EX25" s="32">
        <v>4810177</v>
      </c>
      <c r="EY25" s="34">
        <v>6771325</v>
      </c>
      <c r="EZ25" s="39">
        <v>303737</v>
      </c>
      <c r="FA25" s="32">
        <v>2451619</v>
      </c>
      <c r="FB25" s="32" t="s">
        <v>324</v>
      </c>
      <c r="FC25" s="32" t="s">
        <v>324</v>
      </c>
      <c r="FD25" s="32" t="s">
        <v>324</v>
      </c>
      <c r="FE25" s="32" t="s">
        <v>324</v>
      </c>
      <c r="FF25" s="32">
        <v>7526</v>
      </c>
      <c r="FG25" s="32">
        <v>4835937</v>
      </c>
      <c r="FH25" s="34">
        <v>7598819</v>
      </c>
      <c r="FI25" s="39">
        <v>303030</v>
      </c>
      <c r="FJ25" s="32">
        <v>2478049</v>
      </c>
      <c r="FK25" s="32" t="s">
        <v>324</v>
      </c>
      <c r="FL25" s="32" t="s">
        <v>324</v>
      </c>
      <c r="FM25" s="32" t="s">
        <v>324</v>
      </c>
      <c r="FN25" s="32" t="s">
        <v>324</v>
      </c>
      <c r="FO25" s="32">
        <v>7156</v>
      </c>
      <c r="FP25" s="32">
        <v>4903039</v>
      </c>
      <c r="FQ25" s="34">
        <v>7691273</v>
      </c>
      <c r="FR25" s="39">
        <v>360987</v>
      </c>
      <c r="FS25" s="32">
        <v>2956339</v>
      </c>
      <c r="FT25" s="32" t="s">
        <v>324</v>
      </c>
      <c r="FU25" s="32" t="s">
        <v>324</v>
      </c>
      <c r="FV25" s="32" t="s">
        <v>324</v>
      </c>
      <c r="FW25" s="32" t="s">
        <v>324</v>
      </c>
      <c r="FX25" s="32">
        <v>8990</v>
      </c>
      <c r="FY25" s="32">
        <v>5182639</v>
      </c>
      <c r="FZ25" s="34">
        <v>8508956</v>
      </c>
      <c r="GA25" s="39">
        <v>390322</v>
      </c>
      <c r="GB25" s="32">
        <v>3251867</v>
      </c>
      <c r="GC25" s="32" t="s">
        <v>324</v>
      </c>
      <c r="GD25" s="32" t="s">
        <v>324</v>
      </c>
      <c r="GE25" s="32" t="s">
        <v>324</v>
      </c>
      <c r="GF25" s="32" t="s">
        <v>324</v>
      </c>
      <c r="GG25" s="32">
        <v>9212</v>
      </c>
      <c r="GH25" s="32">
        <v>5218425</v>
      </c>
      <c r="GI25" s="34">
        <v>8869826</v>
      </c>
      <c r="GJ25" s="39">
        <v>449243</v>
      </c>
      <c r="GK25" s="32">
        <v>3592511</v>
      </c>
      <c r="GL25" s="32" t="s">
        <v>324</v>
      </c>
      <c r="GM25" s="32" t="s">
        <v>324</v>
      </c>
      <c r="GN25" s="32" t="s">
        <v>324</v>
      </c>
      <c r="GO25" s="32" t="s">
        <v>324</v>
      </c>
      <c r="GP25" s="32">
        <v>10922</v>
      </c>
      <c r="GQ25" s="32">
        <v>5298402</v>
      </c>
      <c r="GR25" s="34">
        <v>9351078</v>
      </c>
      <c r="GS25" s="39">
        <v>450872</v>
      </c>
      <c r="GT25" s="32">
        <v>3781865</v>
      </c>
      <c r="GU25" s="32" t="s">
        <v>324</v>
      </c>
      <c r="GV25" s="32" t="s">
        <v>324</v>
      </c>
      <c r="GW25" s="32" t="s">
        <v>324</v>
      </c>
      <c r="GX25" s="32" t="s">
        <v>324</v>
      </c>
      <c r="GY25" s="32">
        <v>10794</v>
      </c>
      <c r="GZ25" s="32">
        <v>5584097</v>
      </c>
      <c r="HA25" s="34">
        <v>9827627</v>
      </c>
      <c r="HB25" s="39">
        <v>397658</v>
      </c>
      <c r="HC25" s="32">
        <v>3327560</v>
      </c>
      <c r="HD25" s="32" t="s">
        <v>324</v>
      </c>
      <c r="HE25" s="32" t="s">
        <v>324</v>
      </c>
      <c r="HF25" s="32" t="s">
        <v>324</v>
      </c>
      <c r="HG25" s="32" t="s">
        <v>324</v>
      </c>
      <c r="HH25" s="32">
        <v>9621</v>
      </c>
      <c r="HI25" s="32">
        <v>5103916</v>
      </c>
      <c r="HJ25" s="34">
        <v>8838754</v>
      </c>
      <c r="HK25" s="39">
        <v>400534</v>
      </c>
      <c r="HL25" s="32">
        <v>3290753</v>
      </c>
      <c r="HM25" s="32" t="s">
        <v>324</v>
      </c>
      <c r="HN25" s="32" t="s">
        <v>324</v>
      </c>
      <c r="HO25" s="32" t="s">
        <v>324</v>
      </c>
      <c r="HP25" s="32" t="s">
        <v>324</v>
      </c>
      <c r="HQ25" s="32">
        <v>9988</v>
      </c>
      <c r="HR25" s="32">
        <v>5330059</v>
      </c>
      <c r="HS25" s="34">
        <v>9031334</v>
      </c>
      <c r="HT25" s="39">
        <v>340657</v>
      </c>
      <c r="HU25" s="32">
        <v>2801171</v>
      </c>
      <c r="HV25" s="32" t="s">
        <v>324</v>
      </c>
      <c r="HW25" s="32" t="s">
        <v>324</v>
      </c>
      <c r="HX25" s="32" t="s">
        <v>324</v>
      </c>
      <c r="HY25" s="32" t="s">
        <v>324</v>
      </c>
      <c r="HZ25" s="32">
        <v>8500</v>
      </c>
      <c r="IA25" s="32">
        <v>4713685</v>
      </c>
      <c r="IB25" s="34">
        <v>7864013</v>
      </c>
      <c r="IC25" s="39">
        <v>324012</v>
      </c>
      <c r="ID25" s="32">
        <v>2656132</v>
      </c>
      <c r="IE25" s="32" t="s">
        <v>324</v>
      </c>
      <c r="IF25" s="32" t="s">
        <v>324</v>
      </c>
      <c r="IG25" s="32" t="s">
        <v>324</v>
      </c>
      <c r="IH25" s="32" t="s">
        <v>324</v>
      </c>
      <c r="II25" s="32">
        <v>8085</v>
      </c>
      <c r="IJ25" s="32">
        <v>4622180</v>
      </c>
      <c r="IK25" s="34">
        <v>7610410</v>
      </c>
      <c r="IL25" s="39">
        <v>292824</v>
      </c>
      <c r="IM25" s="32">
        <v>2426672</v>
      </c>
      <c r="IN25" s="32" t="s">
        <v>324</v>
      </c>
      <c r="IO25" s="32" t="s">
        <v>324</v>
      </c>
      <c r="IP25" s="32" t="s">
        <v>324</v>
      </c>
      <c r="IQ25" s="32" t="s">
        <v>324</v>
      </c>
      <c r="IR25" s="32">
        <v>7269</v>
      </c>
      <c r="IS25" s="32">
        <v>4723100</v>
      </c>
      <c r="IT25" s="34">
        <v>7449865</v>
      </c>
      <c r="IU25" s="39">
        <v>277246</v>
      </c>
      <c r="IV25" s="32">
        <v>2254142</v>
      </c>
      <c r="IW25" s="32" t="s">
        <v>324</v>
      </c>
      <c r="IX25" s="32" t="s">
        <v>324</v>
      </c>
      <c r="IY25" s="32" t="s">
        <v>324</v>
      </c>
      <c r="IZ25" s="32" t="s">
        <v>324</v>
      </c>
      <c r="JA25" s="32">
        <v>6904</v>
      </c>
      <c r="JB25" s="32">
        <v>4402684</v>
      </c>
      <c r="JC25" s="34">
        <v>6940977</v>
      </c>
      <c r="JD25" s="39">
        <v>292509</v>
      </c>
      <c r="JE25" s="32">
        <v>2365742</v>
      </c>
      <c r="JF25" s="32" t="s">
        <v>324</v>
      </c>
      <c r="JG25" s="32" t="s">
        <v>324</v>
      </c>
      <c r="JH25" s="32" t="s">
        <v>324</v>
      </c>
      <c r="JI25" s="32" t="s">
        <v>324</v>
      </c>
      <c r="JJ25" s="32">
        <v>7245</v>
      </c>
      <c r="JK25" s="32">
        <v>4804859</v>
      </c>
      <c r="JL25" s="34">
        <v>7470356</v>
      </c>
      <c r="JM25" s="39">
        <v>312360</v>
      </c>
      <c r="JN25" s="32">
        <v>2535033</v>
      </c>
      <c r="JO25" s="32" t="s">
        <v>324</v>
      </c>
      <c r="JP25" s="32" t="s">
        <v>324</v>
      </c>
      <c r="JQ25" s="32" t="s">
        <v>324</v>
      </c>
      <c r="JR25" s="32" t="s">
        <v>324</v>
      </c>
      <c r="JS25" s="32">
        <v>7749</v>
      </c>
      <c r="JT25" s="32">
        <v>4850450</v>
      </c>
      <c r="JU25" s="34">
        <v>7705592</v>
      </c>
      <c r="JV25" s="39">
        <v>363322</v>
      </c>
      <c r="JW25" s="32">
        <v>2968935</v>
      </c>
      <c r="JX25" s="32" t="s">
        <v>324</v>
      </c>
      <c r="JY25" s="32" t="s">
        <v>324</v>
      </c>
      <c r="JZ25" s="32" t="s">
        <v>324</v>
      </c>
      <c r="KA25" s="32" t="s">
        <v>324</v>
      </c>
      <c r="KB25" s="32">
        <v>9000</v>
      </c>
      <c r="KC25" s="32">
        <v>5141469</v>
      </c>
      <c r="KD25" s="34">
        <v>8482725</v>
      </c>
      <c r="KE25" s="39">
        <v>341000</v>
      </c>
      <c r="KF25" s="32">
        <v>2792751</v>
      </c>
      <c r="KG25" s="32" t="s">
        <v>324</v>
      </c>
      <c r="KH25" s="32" t="s">
        <v>324</v>
      </c>
      <c r="KI25" s="32" t="s">
        <v>324</v>
      </c>
      <c r="KJ25" s="32" t="s">
        <v>324</v>
      </c>
      <c r="KK25" s="32">
        <v>8432</v>
      </c>
      <c r="KL25" s="32">
        <v>5110378</v>
      </c>
      <c r="KM25" s="34">
        <v>8252561</v>
      </c>
      <c r="KN25" s="39">
        <v>439681</v>
      </c>
      <c r="KO25" s="32">
        <v>3522977</v>
      </c>
      <c r="KP25" s="32" t="s">
        <v>324</v>
      </c>
      <c r="KQ25" s="32" t="s">
        <v>324</v>
      </c>
      <c r="KR25" s="32" t="s">
        <v>324</v>
      </c>
      <c r="KS25" s="32" t="s">
        <v>324</v>
      </c>
      <c r="KT25" s="32">
        <v>10638</v>
      </c>
      <c r="KU25" s="32">
        <v>5236262</v>
      </c>
      <c r="KV25" s="34">
        <v>9209559</v>
      </c>
      <c r="KW25" s="39">
        <v>483750</v>
      </c>
      <c r="KX25" s="32">
        <v>3897846</v>
      </c>
      <c r="KY25" s="32" t="s">
        <v>324</v>
      </c>
      <c r="KZ25" s="32" t="s">
        <v>324</v>
      </c>
      <c r="LA25" s="32" t="s">
        <v>324</v>
      </c>
      <c r="LB25" s="32" t="s">
        <v>324</v>
      </c>
      <c r="LC25" s="32">
        <v>11743</v>
      </c>
      <c r="LD25" s="32">
        <v>5786480</v>
      </c>
      <c r="LE25" s="34">
        <v>10179819</v>
      </c>
      <c r="LF25" s="39">
        <v>416821</v>
      </c>
      <c r="LG25" s="32">
        <v>3331202</v>
      </c>
      <c r="LH25" s="32" t="s">
        <v>324</v>
      </c>
      <c r="LI25" s="32" t="s">
        <v>324</v>
      </c>
      <c r="LJ25" s="32" t="s">
        <v>324</v>
      </c>
      <c r="LK25" s="32" t="s">
        <v>324</v>
      </c>
      <c r="LL25" s="32">
        <v>9683</v>
      </c>
      <c r="LM25" s="32">
        <v>5340209</v>
      </c>
      <c r="LN25" s="34">
        <v>9097914</v>
      </c>
      <c r="LO25" s="39">
        <v>413093</v>
      </c>
      <c r="LP25" s="32">
        <v>3333097</v>
      </c>
      <c r="LQ25" s="32" t="s">
        <v>324</v>
      </c>
      <c r="LR25" s="32" t="s">
        <v>324</v>
      </c>
      <c r="LS25" s="32" t="s">
        <v>324</v>
      </c>
      <c r="LT25" s="32" t="s">
        <v>324</v>
      </c>
      <c r="LU25" s="32">
        <v>9693</v>
      </c>
      <c r="LV25" s="32">
        <v>5542401</v>
      </c>
      <c r="LW25" s="34">
        <v>9298284</v>
      </c>
      <c r="LX25" s="39">
        <v>351290</v>
      </c>
      <c r="LY25" s="32">
        <v>2900597</v>
      </c>
      <c r="LZ25" s="32" t="s">
        <v>324</v>
      </c>
      <c r="MA25" s="32" t="s">
        <v>324</v>
      </c>
      <c r="MB25" s="32" t="s">
        <v>324</v>
      </c>
      <c r="MC25" s="32" t="s">
        <v>324</v>
      </c>
      <c r="MD25" s="32">
        <v>8423</v>
      </c>
      <c r="ME25" s="32">
        <v>5017544</v>
      </c>
      <c r="MF25" s="34">
        <v>8277854</v>
      </c>
      <c r="MG25" s="39">
        <v>284299</v>
      </c>
      <c r="MH25" s="32">
        <v>2410330</v>
      </c>
      <c r="MI25" s="32" t="s">
        <v>324</v>
      </c>
      <c r="MJ25" s="32" t="s">
        <v>324</v>
      </c>
      <c r="MK25" s="32">
        <v>2385771</v>
      </c>
      <c r="ML25" s="32">
        <v>513446</v>
      </c>
      <c r="MM25" s="32">
        <v>8703</v>
      </c>
      <c r="MN25" s="32">
        <v>3100452</v>
      </c>
      <c r="MO25" s="34">
        <v>8703001</v>
      </c>
      <c r="MP25" s="39">
        <v>262073</v>
      </c>
      <c r="MQ25" s="32">
        <v>2294868</v>
      </c>
      <c r="MR25" s="32" t="s">
        <v>324</v>
      </c>
      <c r="MS25" s="32">
        <v>693864</v>
      </c>
      <c r="MT25" s="32">
        <v>1661708</v>
      </c>
      <c r="MU25" s="32">
        <v>620373</v>
      </c>
      <c r="MV25" s="32">
        <v>18087</v>
      </c>
      <c r="MW25" s="32">
        <v>1937613</v>
      </c>
      <c r="MX25" s="34">
        <v>7488586</v>
      </c>
      <c r="MY25" s="39">
        <v>255897</v>
      </c>
      <c r="MZ25" s="32">
        <v>2221631</v>
      </c>
      <c r="NA25" s="32" t="s">
        <v>324</v>
      </c>
      <c r="NB25" s="32">
        <v>565890</v>
      </c>
      <c r="NC25" s="32">
        <v>1550644</v>
      </c>
      <c r="ND25" s="32">
        <v>561187</v>
      </c>
      <c r="NE25" s="32">
        <v>16513</v>
      </c>
      <c r="NF25" s="32">
        <v>1790280</v>
      </c>
      <c r="NG25" s="34">
        <v>6962042</v>
      </c>
      <c r="NH25" s="39">
        <v>271303</v>
      </c>
      <c r="NI25" s="32">
        <v>2356680</v>
      </c>
      <c r="NJ25" s="32" t="s">
        <v>324</v>
      </c>
      <c r="NK25" s="32">
        <v>676926</v>
      </c>
      <c r="NL25" s="32">
        <v>1635230</v>
      </c>
      <c r="NM25" s="32">
        <v>640660</v>
      </c>
      <c r="NN25" s="32">
        <v>17691</v>
      </c>
      <c r="NO25" s="32">
        <v>1937144</v>
      </c>
      <c r="NP25" s="34">
        <v>7535633</v>
      </c>
      <c r="NQ25" s="39">
        <v>258120</v>
      </c>
      <c r="NR25" s="32">
        <v>2189156</v>
      </c>
      <c r="NS25" s="32" t="s">
        <v>324</v>
      </c>
      <c r="NT25" s="32">
        <v>699512</v>
      </c>
      <c r="NU25" s="32">
        <v>1660866</v>
      </c>
      <c r="NV25" s="32">
        <v>639181</v>
      </c>
      <c r="NW25" s="32">
        <v>16564</v>
      </c>
      <c r="NX25" s="32">
        <v>1928609</v>
      </c>
      <c r="NY25" s="34">
        <v>7392008</v>
      </c>
      <c r="NZ25" s="39">
        <v>346057</v>
      </c>
      <c r="OA25" s="32">
        <v>2958710</v>
      </c>
      <c r="OB25" s="32" t="s">
        <v>324</v>
      </c>
      <c r="OC25" s="32">
        <v>722437</v>
      </c>
      <c r="OD25" s="32">
        <v>1699654</v>
      </c>
      <c r="OE25" s="32">
        <v>741942</v>
      </c>
      <c r="OF25" s="32">
        <v>22335</v>
      </c>
      <c r="OG25" s="32">
        <v>2141286</v>
      </c>
      <c r="OH25" s="34">
        <v>8632420</v>
      </c>
      <c r="OI25" s="39">
        <v>371903</v>
      </c>
      <c r="OJ25" s="32">
        <v>3263864</v>
      </c>
      <c r="OK25" s="32" t="s">
        <v>324</v>
      </c>
      <c r="OL25" s="32">
        <v>770549</v>
      </c>
      <c r="OM25" s="32">
        <v>1784425</v>
      </c>
      <c r="ON25" s="32">
        <v>805426</v>
      </c>
      <c r="OO25" s="32">
        <v>24770</v>
      </c>
      <c r="OP25" s="32">
        <v>2383492</v>
      </c>
      <c r="OQ25" s="34">
        <v>9404428</v>
      </c>
      <c r="OR25" s="39">
        <v>390215.78155912005</v>
      </c>
      <c r="OS25" s="32">
        <v>3477706.0056934166</v>
      </c>
      <c r="OT25" s="32">
        <v>0</v>
      </c>
      <c r="OU25" s="32">
        <v>565529.26678564458</v>
      </c>
      <c r="OV25" s="32">
        <v>1796066.4779488971</v>
      </c>
      <c r="OW25" s="32">
        <v>876949.03050445975</v>
      </c>
      <c r="OX25" s="32">
        <v>26691.13140694343</v>
      </c>
      <c r="OY25" s="32">
        <v>2439857.1679937188</v>
      </c>
      <c r="OZ25" s="34">
        <v>9573014.861892201</v>
      </c>
      <c r="PA25" s="39">
        <v>400383.64247788029</v>
      </c>
      <c r="PB25" s="32">
        <v>3614526.5239403402</v>
      </c>
      <c r="PC25" s="32"/>
      <c r="PD25" s="32">
        <v>643746.60306179326</v>
      </c>
      <c r="PE25" s="32">
        <v>1987610.3203914724</v>
      </c>
      <c r="PF25" s="32">
        <v>972936.13598264661</v>
      </c>
      <c r="PG25" s="32">
        <v>27963.08329430571</v>
      </c>
      <c r="PH25" s="32">
        <v>2571057.2580976905</v>
      </c>
      <c r="PI25" s="34">
        <v>10218223.567246128</v>
      </c>
      <c r="PJ25" s="39">
        <v>349845.53164362622</v>
      </c>
      <c r="PK25" s="32">
        <v>3211701.8626975282</v>
      </c>
      <c r="PL25" s="32"/>
      <c r="PM25" s="32">
        <v>571355.58003842109</v>
      </c>
      <c r="PN25" s="32">
        <v>1716900.510702621</v>
      </c>
      <c r="PO25" s="32">
        <v>817954.11204808834</v>
      </c>
      <c r="PP25" s="32">
        <v>24302.42181037409</v>
      </c>
      <c r="PQ25" s="32">
        <v>2310550.243420219</v>
      </c>
      <c r="PR25" s="34">
        <v>9002610.2623608783</v>
      </c>
      <c r="PS25" s="39">
        <v>346377.87379367818</v>
      </c>
      <c r="PT25" s="32">
        <v>3171972.1747843213</v>
      </c>
      <c r="PU25" s="32"/>
      <c r="PV25" s="32">
        <v>642718.5557756233</v>
      </c>
      <c r="PW25" s="32">
        <v>1884040.2846414803</v>
      </c>
      <c r="PX25" s="32">
        <v>871964.51630986761</v>
      </c>
      <c r="PY25" s="32">
        <v>23903.034273022218</v>
      </c>
      <c r="PZ25" s="32">
        <v>2470352.7005135752</v>
      </c>
      <c r="QA25" s="34">
        <v>9411329.1400915682</v>
      </c>
      <c r="QB25" s="39">
        <v>295811.91737534979</v>
      </c>
      <c r="QC25" s="32">
        <v>2714657.1472828747</v>
      </c>
      <c r="QD25" s="32"/>
      <c r="QE25" s="32">
        <v>495453.88215379458</v>
      </c>
      <c r="QF25" s="32">
        <v>1611774.8120572316</v>
      </c>
      <c r="QG25" s="32">
        <v>720946.70534805534</v>
      </c>
      <c r="QH25" s="32">
        <v>20925.21121554582</v>
      </c>
      <c r="QI25" s="32">
        <v>2126216.9868503027</v>
      </c>
      <c r="QJ25" s="34">
        <v>7985786.6622831551</v>
      </c>
      <c r="QK25" s="39">
        <v>265866.08436414</v>
      </c>
      <c r="QL25" s="32">
        <v>2432130.6256788317</v>
      </c>
      <c r="QM25" s="32"/>
      <c r="QN25" s="32">
        <v>540453.17553172505</v>
      </c>
      <c r="QO25" s="32">
        <v>1713696.5137022999</v>
      </c>
      <c r="QP25" s="32">
        <v>717368.49096630048</v>
      </c>
      <c r="QQ25" s="32">
        <v>18916.368124844859</v>
      </c>
      <c r="QR25" s="32">
        <v>2201889.9744275887</v>
      </c>
      <c r="QS25" s="34">
        <v>7890321.2327957302</v>
      </c>
      <c r="QT25" s="39">
        <v>218776.7320226492</v>
      </c>
      <c r="QU25" s="32">
        <v>2005768.7708527499</v>
      </c>
      <c r="QV25" s="32"/>
      <c r="QW25" s="32">
        <v>529974.72098025552</v>
      </c>
      <c r="QX25" s="32">
        <v>1574665.8208937084</v>
      </c>
      <c r="QY25" s="32">
        <v>655842.55524974351</v>
      </c>
      <c r="QZ25" s="32">
        <v>15591.668217031991</v>
      </c>
      <c r="RA25" s="32">
        <v>2075823.1592105639</v>
      </c>
      <c r="RB25" s="34">
        <v>7076443.4274267023</v>
      </c>
      <c r="RC25" s="39">
        <v>228657.93515481727</v>
      </c>
      <c r="RD25" s="32">
        <v>2072208.0070747014</v>
      </c>
      <c r="RE25" s="32">
        <v>0</v>
      </c>
      <c r="RF25" s="32">
        <v>472766.29383369238</v>
      </c>
      <c r="RG25" s="32">
        <v>1607638.1769190638</v>
      </c>
      <c r="RH25" s="32">
        <v>574083.12126387237</v>
      </c>
      <c r="RI25" s="32">
        <v>17044.271657248421</v>
      </c>
      <c r="RJ25" s="32">
        <v>1929495.5711843416</v>
      </c>
      <c r="RK25" s="34">
        <v>6901893.3770877365</v>
      </c>
      <c r="RL25" s="39">
        <v>240811.34268811837</v>
      </c>
      <c r="RM25" s="32">
        <v>2190974.4950150545</v>
      </c>
      <c r="RN25" s="32">
        <v>0</v>
      </c>
      <c r="RO25" s="32">
        <v>601014.06029007246</v>
      </c>
      <c r="RP25" s="32">
        <v>1729912.009299404</v>
      </c>
      <c r="RQ25" s="32">
        <v>645633.1662359417</v>
      </c>
      <c r="RR25" s="32">
        <v>18014.539653274791</v>
      </c>
      <c r="RS25" s="32">
        <v>2227980.7070197961</v>
      </c>
      <c r="RT25" s="34">
        <v>7654340.3202016614</v>
      </c>
      <c r="RU25" s="39">
        <v>252655.30404126857</v>
      </c>
      <c r="RV25" s="32">
        <v>2309667.9325661603</v>
      </c>
      <c r="RW25" s="32">
        <v>0</v>
      </c>
      <c r="RX25" s="32">
        <v>619624.4528938845</v>
      </c>
      <c r="RY25" s="32">
        <v>1700994.1278649992</v>
      </c>
      <c r="RZ25" s="32">
        <v>686928.34366453951</v>
      </c>
      <c r="SA25" s="32">
        <v>19100.274827974332</v>
      </c>
      <c r="SB25" s="32">
        <v>2324743.7743793959</v>
      </c>
      <c r="SC25" s="34">
        <v>7913714.210238223</v>
      </c>
      <c r="SD25" s="39">
        <v>285712.96912188409</v>
      </c>
      <c r="SE25" s="32">
        <v>2651328.9114799872</v>
      </c>
      <c r="SF25" s="32">
        <v>0</v>
      </c>
      <c r="SG25" s="32">
        <v>654621.94553653116</v>
      </c>
      <c r="SH25" s="32">
        <v>1652346.7246570415</v>
      </c>
      <c r="SI25" s="32">
        <v>746719.04364982236</v>
      </c>
      <c r="SJ25" s="32">
        <v>204957.69460265341</v>
      </c>
      <c r="SK25" s="32">
        <v>2592875.0661259848</v>
      </c>
      <c r="SL25" s="34">
        <v>8788562.3551739044</v>
      </c>
      <c r="SM25" s="39">
        <v>312687.97435978311</v>
      </c>
      <c r="SN25" s="32">
        <v>2941120.130700524</v>
      </c>
      <c r="SO25" s="32">
        <v>0</v>
      </c>
      <c r="SP25" s="32">
        <v>682020.20033575757</v>
      </c>
      <c r="SQ25" s="32">
        <v>1777995.2794415518</v>
      </c>
      <c r="SR25" s="32">
        <v>824577.15022551373</v>
      </c>
      <c r="SS25" s="32">
        <v>230405.10786348686</v>
      </c>
      <c r="ST25" s="32">
        <v>2807549.5542046237</v>
      </c>
      <c r="SU25" s="34">
        <v>9576355.3971312419</v>
      </c>
      <c r="SV25" s="39">
        <v>328829.46695833263</v>
      </c>
      <c r="SW25" s="32">
        <v>3327156.6134441704</v>
      </c>
      <c r="SX25" s="32">
        <v>0</v>
      </c>
      <c r="SY25" s="32">
        <v>616008.28842374822</v>
      </c>
      <c r="SZ25" s="32">
        <v>1700743.8393582641</v>
      </c>
      <c r="TA25" s="32">
        <v>824784.76940663112</v>
      </c>
      <c r="TB25" s="32">
        <v>243102.6060482396</v>
      </c>
      <c r="TC25" s="32">
        <v>2908750.9442138388</v>
      </c>
      <c r="TD25" s="34">
        <v>9949376.5278532263</v>
      </c>
      <c r="TE25" s="39">
        <v>316090.4848365825</v>
      </c>
      <c r="TF25" s="32">
        <v>3368466.3095775293</v>
      </c>
      <c r="TG25" s="32">
        <v>0</v>
      </c>
      <c r="TH25" s="32">
        <v>692710.23552478687</v>
      </c>
      <c r="TI25" s="32">
        <v>1835225.9165808987</v>
      </c>
      <c r="TJ25" s="32">
        <v>896825.19074475113</v>
      </c>
      <c r="TK25" s="32">
        <v>253827.42866628207</v>
      </c>
      <c r="TL25" s="32">
        <v>3059545.6548413467</v>
      </c>
      <c r="TM25" s="34">
        <v>10422691.220772177</v>
      </c>
      <c r="TN25" s="39">
        <v>283693.30178064096</v>
      </c>
      <c r="TO25" s="32">
        <v>3066762.1305831936</v>
      </c>
      <c r="TP25" s="32">
        <v>0</v>
      </c>
      <c r="TQ25" s="32">
        <v>653777.80433060054</v>
      </c>
      <c r="TR25" s="32">
        <v>1725261.6335560801</v>
      </c>
      <c r="TS25" s="32">
        <v>843527.66430971469</v>
      </c>
      <c r="TT25" s="32">
        <v>230958.03116222974</v>
      </c>
      <c r="TU25" s="32">
        <v>2810576.114457448</v>
      </c>
      <c r="TV25" s="34">
        <v>9614556.680179907</v>
      </c>
      <c r="TW25" s="39">
        <v>310676.37129943602</v>
      </c>
      <c r="TX25" s="32">
        <v>3321881.6427413519</v>
      </c>
      <c r="TY25" s="32">
        <v>0</v>
      </c>
      <c r="TZ25" s="32">
        <v>679696.81878148078</v>
      </c>
      <c r="UA25" s="32">
        <v>1856908.5089527846</v>
      </c>
      <c r="UB25" s="32">
        <v>915095.29205890524</v>
      </c>
      <c r="UC25" s="32">
        <v>235657.60348868504</v>
      </c>
      <c r="UD25" s="32">
        <v>2934241.8113526618</v>
      </c>
      <c r="UE25" s="34">
        <v>10254158.048675308</v>
      </c>
      <c r="UF25" s="39">
        <v>255770.25116345566</v>
      </c>
      <c r="UG25" s="32">
        <v>2425794.1872547814</v>
      </c>
      <c r="UH25" s="32">
        <v>0</v>
      </c>
      <c r="UI25" s="32">
        <v>594185.03582141374</v>
      </c>
      <c r="UJ25" s="32">
        <v>1552136.5002435055</v>
      </c>
      <c r="UK25" s="32">
        <v>751876.08696149534</v>
      </c>
      <c r="UL25" s="32">
        <v>207160.09248097255</v>
      </c>
      <c r="UM25" s="32">
        <v>2400800.1692948234</v>
      </c>
      <c r="UN25" s="34">
        <v>8187722.3232204476</v>
      </c>
      <c r="UO25" s="39">
        <v>243951.48256462032</v>
      </c>
      <c r="UP25" s="32">
        <v>2070064.7335079303</v>
      </c>
      <c r="UQ25" s="32">
        <v>2974.9168350831401</v>
      </c>
      <c r="UR25" s="32">
        <v>626501.30734884739</v>
      </c>
      <c r="US25" s="32">
        <v>1725367.5474582561</v>
      </c>
      <c r="UT25" s="32">
        <v>726768.38273499522</v>
      </c>
      <c r="UU25" s="32">
        <v>156552.17610236871</v>
      </c>
      <c r="UV25" s="32">
        <v>2306571.58998386</v>
      </c>
      <c r="UW25" s="34">
        <v>7858752.1365359602</v>
      </c>
      <c r="UX25" s="39">
        <v>232030.41501575205</v>
      </c>
      <c r="UY25" s="32">
        <v>1908217.0799228086</v>
      </c>
      <c r="UZ25" s="32">
        <v>2351.0560195368498</v>
      </c>
      <c r="VA25" s="32">
        <v>606224.98796074209</v>
      </c>
      <c r="VB25" s="32">
        <v>1675910.9550567155</v>
      </c>
      <c r="VC25" s="32">
        <v>678012.1820718071</v>
      </c>
      <c r="VD25" s="32">
        <v>198560.31713459935</v>
      </c>
      <c r="VE25" s="32">
        <v>2236627.8832173082</v>
      </c>
      <c r="VF25" s="34">
        <v>7537934.8763992693</v>
      </c>
    </row>
    <row r="26" spans="1:578" ht="15" customHeight="1" x14ac:dyDescent="0.25">
      <c r="A26" s="102">
        <v>210</v>
      </c>
      <c r="B26" s="101" t="s">
        <v>190</v>
      </c>
      <c r="C26" s="39">
        <v>776147</v>
      </c>
      <c r="D26" s="32">
        <v>4129845</v>
      </c>
      <c r="E26" s="32" t="s">
        <v>324</v>
      </c>
      <c r="F26" s="32" t="s">
        <v>324</v>
      </c>
      <c r="G26" s="32" t="s">
        <v>324</v>
      </c>
      <c r="H26" s="32" t="s">
        <v>324</v>
      </c>
      <c r="I26" s="32">
        <v>11533</v>
      </c>
      <c r="J26" s="32">
        <v>7493385</v>
      </c>
      <c r="K26" s="34">
        <v>12410910</v>
      </c>
      <c r="L26" s="39">
        <v>493403</v>
      </c>
      <c r="M26" s="32">
        <v>2869346</v>
      </c>
      <c r="N26" s="32" t="s">
        <v>324</v>
      </c>
      <c r="O26" s="32" t="s">
        <v>324</v>
      </c>
      <c r="P26" s="32" t="s">
        <v>324</v>
      </c>
      <c r="Q26" s="32" t="s">
        <v>324</v>
      </c>
      <c r="R26" s="32">
        <v>9078</v>
      </c>
      <c r="S26" s="32">
        <v>7039679</v>
      </c>
      <c r="T26" s="34">
        <v>10411507</v>
      </c>
      <c r="U26" s="39">
        <v>1049889</v>
      </c>
      <c r="V26" s="32">
        <v>4967885</v>
      </c>
      <c r="W26" s="32" t="s">
        <v>324</v>
      </c>
      <c r="X26" s="32" t="s">
        <v>324</v>
      </c>
      <c r="Y26" s="32" t="s">
        <v>324</v>
      </c>
      <c r="Z26" s="32" t="s">
        <v>324</v>
      </c>
      <c r="AA26" s="32">
        <v>17850</v>
      </c>
      <c r="AB26" s="32">
        <v>4932334</v>
      </c>
      <c r="AC26" s="34">
        <v>10967958</v>
      </c>
      <c r="AD26" s="39">
        <v>338517</v>
      </c>
      <c r="AE26" s="32">
        <v>2026068</v>
      </c>
      <c r="AF26" s="32" t="s">
        <v>324</v>
      </c>
      <c r="AG26" s="32" t="s">
        <v>324</v>
      </c>
      <c r="AH26" s="32" t="s">
        <v>324</v>
      </c>
      <c r="AI26" s="32" t="s">
        <v>324</v>
      </c>
      <c r="AJ26" s="32">
        <v>6732</v>
      </c>
      <c r="AK26" s="32">
        <v>6259552</v>
      </c>
      <c r="AL26" s="34">
        <v>8630869</v>
      </c>
      <c r="AM26" s="39">
        <v>313331</v>
      </c>
      <c r="AN26" s="32">
        <v>1882180</v>
      </c>
      <c r="AO26" s="32" t="s">
        <v>324</v>
      </c>
      <c r="AP26" s="32" t="s">
        <v>324</v>
      </c>
      <c r="AQ26" s="32" t="s">
        <v>324</v>
      </c>
      <c r="AR26" s="32" t="s">
        <v>324</v>
      </c>
      <c r="AS26" s="32">
        <v>6144</v>
      </c>
      <c r="AT26" s="32">
        <v>6140442</v>
      </c>
      <c r="AU26" s="34">
        <v>8342096</v>
      </c>
      <c r="AV26" s="39">
        <v>297284.4872093274</v>
      </c>
      <c r="AW26" s="32">
        <v>1345854.5532436282</v>
      </c>
      <c r="AX26" s="32">
        <v>0</v>
      </c>
      <c r="AY26" s="32">
        <v>0</v>
      </c>
      <c r="AZ26" s="32">
        <v>0</v>
      </c>
      <c r="BA26" s="32">
        <v>0</v>
      </c>
      <c r="BB26" s="32">
        <v>6469.4163478426381</v>
      </c>
      <c r="BC26" s="32">
        <v>7159604.0688073756</v>
      </c>
      <c r="BD26" s="34">
        <v>8809212.5256081745</v>
      </c>
      <c r="BE26" s="39">
        <v>288344.78947930387</v>
      </c>
      <c r="BF26" s="32">
        <v>1087158.3209350251</v>
      </c>
      <c r="BG26" s="32">
        <v>0</v>
      </c>
      <c r="BH26" s="32">
        <v>0</v>
      </c>
      <c r="BI26" s="32">
        <v>0</v>
      </c>
      <c r="BJ26" s="32">
        <v>0</v>
      </c>
      <c r="BK26" s="32">
        <v>6716.2365029936236</v>
      </c>
      <c r="BL26" s="32">
        <v>7564931.2076953612</v>
      </c>
      <c r="BM26" s="34">
        <v>8947150.5546126831</v>
      </c>
      <c r="BN26" s="39">
        <v>316248.26481455442</v>
      </c>
      <c r="BO26" s="32">
        <v>1219557.7892412313</v>
      </c>
      <c r="BP26" s="32">
        <v>0</v>
      </c>
      <c r="BQ26" s="32">
        <v>0</v>
      </c>
      <c r="BR26" s="32">
        <v>0</v>
      </c>
      <c r="BS26" s="32">
        <v>0</v>
      </c>
      <c r="BT26" s="32">
        <v>7853.9927934161587</v>
      </c>
      <c r="BU26" s="32">
        <v>8704399.8821812477</v>
      </c>
      <c r="BV26" s="34">
        <v>10248059.92903045</v>
      </c>
      <c r="BW26" s="39" t="s">
        <v>324</v>
      </c>
      <c r="BX26" s="32">
        <v>201874</v>
      </c>
      <c r="BY26" s="32" t="s">
        <v>324</v>
      </c>
      <c r="BZ26" s="32" t="s">
        <v>324</v>
      </c>
      <c r="CA26" s="32" t="s">
        <v>324</v>
      </c>
      <c r="CB26" s="32" t="s">
        <v>324</v>
      </c>
      <c r="CC26" s="32" t="s">
        <v>324</v>
      </c>
      <c r="CD26" s="32">
        <v>10809609</v>
      </c>
      <c r="CE26" s="34">
        <v>11011483</v>
      </c>
      <c r="CF26" s="39" t="s">
        <v>324</v>
      </c>
      <c r="CG26" s="32">
        <v>267368</v>
      </c>
      <c r="CH26" s="32" t="s">
        <v>324</v>
      </c>
      <c r="CI26" s="32" t="s">
        <v>324</v>
      </c>
      <c r="CJ26" s="32" t="s">
        <v>324</v>
      </c>
      <c r="CK26" s="32" t="s">
        <v>324</v>
      </c>
      <c r="CL26" s="32" t="s">
        <v>324</v>
      </c>
      <c r="CM26" s="32">
        <v>11303697</v>
      </c>
      <c r="CN26" s="34">
        <v>11571066</v>
      </c>
      <c r="CO26" s="39">
        <v>612127</v>
      </c>
      <c r="CP26" s="32">
        <v>2311597</v>
      </c>
      <c r="CQ26" s="32" t="s">
        <v>324</v>
      </c>
      <c r="CR26" s="32" t="s">
        <v>324</v>
      </c>
      <c r="CS26" s="32" t="s">
        <v>324</v>
      </c>
      <c r="CT26" s="32" t="s">
        <v>324</v>
      </c>
      <c r="CU26" s="32">
        <v>11461</v>
      </c>
      <c r="CV26" s="32">
        <v>8602826</v>
      </c>
      <c r="CW26" s="34">
        <v>11538011</v>
      </c>
      <c r="CX26" s="39">
        <v>539002</v>
      </c>
      <c r="CY26" s="32">
        <v>1998042</v>
      </c>
      <c r="CZ26" s="32" t="s">
        <v>324</v>
      </c>
      <c r="DA26" s="32" t="s">
        <v>324</v>
      </c>
      <c r="DB26" s="32" t="s">
        <v>324</v>
      </c>
      <c r="DC26" s="32" t="s">
        <v>324</v>
      </c>
      <c r="DD26" s="32">
        <v>9527</v>
      </c>
      <c r="DE26" s="32">
        <v>8180704</v>
      </c>
      <c r="DF26" s="34">
        <v>10727276</v>
      </c>
      <c r="DG26" s="39">
        <v>831367</v>
      </c>
      <c r="DH26" s="32">
        <v>3279277</v>
      </c>
      <c r="DI26" s="32" t="s">
        <v>324</v>
      </c>
      <c r="DJ26" s="32" t="s">
        <v>324</v>
      </c>
      <c r="DK26" s="32" t="s">
        <v>324</v>
      </c>
      <c r="DL26" s="32" t="s">
        <v>324</v>
      </c>
      <c r="DM26" s="32">
        <v>11524</v>
      </c>
      <c r="DN26" s="32">
        <v>6856338</v>
      </c>
      <c r="DO26" s="34">
        <v>10978506</v>
      </c>
      <c r="DP26" s="39">
        <v>789998</v>
      </c>
      <c r="DQ26" s="32">
        <v>3136049</v>
      </c>
      <c r="DR26" s="32" t="s">
        <v>324</v>
      </c>
      <c r="DS26" s="32" t="s">
        <v>324</v>
      </c>
      <c r="DT26" s="32" t="s">
        <v>324</v>
      </c>
      <c r="DU26" s="32" t="s">
        <v>324</v>
      </c>
      <c r="DV26" s="32">
        <v>10097</v>
      </c>
      <c r="DW26" s="32">
        <v>5724055</v>
      </c>
      <c r="DX26" s="34">
        <v>9660199</v>
      </c>
      <c r="DY26" s="39">
        <v>857520</v>
      </c>
      <c r="DZ26" s="32">
        <v>4043516</v>
      </c>
      <c r="EA26" s="32" t="s">
        <v>324</v>
      </c>
      <c r="EB26" s="32" t="s">
        <v>324</v>
      </c>
      <c r="EC26" s="32" t="s">
        <v>324</v>
      </c>
      <c r="ED26" s="32" t="s">
        <v>324</v>
      </c>
      <c r="EE26" s="32">
        <v>12803</v>
      </c>
      <c r="EF26" s="32">
        <v>4403339</v>
      </c>
      <c r="EG26" s="34">
        <v>9317177</v>
      </c>
      <c r="EH26" s="39" t="s">
        <v>324</v>
      </c>
      <c r="EI26" s="32">
        <v>287610</v>
      </c>
      <c r="EJ26" s="32" t="s">
        <v>324</v>
      </c>
      <c r="EK26" s="32" t="s">
        <v>324</v>
      </c>
      <c r="EL26" s="32" t="s">
        <v>324</v>
      </c>
      <c r="EM26" s="32" t="s">
        <v>324</v>
      </c>
      <c r="EN26" s="32" t="s">
        <v>324</v>
      </c>
      <c r="EO26" s="32">
        <v>8135905</v>
      </c>
      <c r="EP26" s="34">
        <v>8423515</v>
      </c>
      <c r="EQ26" s="39">
        <v>617101</v>
      </c>
      <c r="ER26" s="32">
        <v>2445524</v>
      </c>
      <c r="ES26" s="32" t="s">
        <v>324</v>
      </c>
      <c r="ET26" s="32" t="s">
        <v>324</v>
      </c>
      <c r="EU26" s="32" t="s">
        <v>324</v>
      </c>
      <c r="EV26" s="32" t="s">
        <v>324</v>
      </c>
      <c r="EW26" s="32">
        <v>8156</v>
      </c>
      <c r="EX26" s="32">
        <v>4645855</v>
      </c>
      <c r="EY26" s="34">
        <v>7716636</v>
      </c>
      <c r="EZ26" s="39">
        <v>808821</v>
      </c>
      <c r="FA26" s="32">
        <v>3826709</v>
      </c>
      <c r="FB26" s="32" t="s">
        <v>324</v>
      </c>
      <c r="FC26" s="32" t="s">
        <v>324</v>
      </c>
      <c r="FD26" s="32" t="s">
        <v>324</v>
      </c>
      <c r="FE26" s="32" t="s">
        <v>324</v>
      </c>
      <c r="FF26" s="32">
        <v>11767</v>
      </c>
      <c r="FG26" s="32">
        <v>4310800</v>
      </c>
      <c r="FH26" s="34">
        <v>8958097</v>
      </c>
      <c r="FI26" s="39">
        <v>811674</v>
      </c>
      <c r="FJ26" s="32">
        <v>3837086</v>
      </c>
      <c r="FK26" s="32" t="s">
        <v>324</v>
      </c>
      <c r="FL26" s="32" t="s">
        <v>324</v>
      </c>
      <c r="FM26" s="32" t="s">
        <v>324</v>
      </c>
      <c r="FN26" s="32" t="s">
        <v>324</v>
      </c>
      <c r="FO26" s="32">
        <v>10929</v>
      </c>
      <c r="FP26" s="32">
        <v>4399896</v>
      </c>
      <c r="FQ26" s="34">
        <v>9059585</v>
      </c>
      <c r="FR26" s="39">
        <v>969692</v>
      </c>
      <c r="FS26" s="32">
        <v>4602848</v>
      </c>
      <c r="FT26" s="32" t="s">
        <v>324</v>
      </c>
      <c r="FU26" s="32" t="s">
        <v>324</v>
      </c>
      <c r="FV26" s="32" t="s">
        <v>324</v>
      </c>
      <c r="FW26" s="32" t="s">
        <v>324</v>
      </c>
      <c r="FX26" s="32">
        <v>16498</v>
      </c>
      <c r="FY26" s="32">
        <v>4739427</v>
      </c>
      <c r="FZ26" s="34">
        <v>10328465</v>
      </c>
      <c r="GA26" s="39">
        <v>1056871</v>
      </c>
      <c r="GB26" s="32">
        <v>5023665</v>
      </c>
      <c r="GC26" s="32" t="s">
        <v>324</v>
      </c>
      <c r="GD26" s="32" t="s">
        <v>324</v>
      </c>
      <c r="GE26" s="32" t="s">
        <v>324</v>
      </c>
      <c r="GF26" s="32" t="s">
        <v>324</v>
      </c>
      <c r="GG26" s="32">
        <v>13899</v>
      </c>
      <c r="GH26" s="32">
        <v>4946277</v>
      </c>
      <c r="GI26" s="34">
        <v>11040712</v>
      </c>
      <c r="GJ26" s="39">
        <v>1181609</v>
      </c>
      <c r="GK26" s="32">
        <v>5603039</v>
      </c>
      <c r="GL26" s="32" t="s">
        <v>324</v>
      </c>
      <c r="GM26" s="32" t="s">
        <v>324</v>
      </c>
      <c r="GN26" s="32" t="s">
        <v>324</v>
      </c>
      <c r="GO26" s="32" t="s">
        <v>324</v>
      </c>
      <c r="GP26" s="32">
        <v>20169</v>
      </c>
      <c r="GQ26" s="32">
        <v>5163121</v>
      </c>
      <c r="GR26" s="34">
        <v>11967938</v>
      </c>
      <c r="GS26" s="39">
        <v>1233163</v>
      </c>
      <c r="GT26" s="32">
        <v>5832154</v>
      </c>
      <c r="GU26" s="32" t="s">
        <v>324</v>
      </c>
      <c r="GV26" s="32" t="s">
        <v>324</v>
      </c>
      <c r="GW26" s="32" t="s">
        <v>324</v>
      </c>
      <c r="GX26" s="32" t="s">
        <v>324</v>
      </c>
      <c r="GY26" s="32">
        <v>17381</v>
      </c>
      <c r="GZ26" s="32">
        <v>5375083</v>
      </c>
      <c r="HA26" s="34">
        <v>12457781</v>
      </c>
      <c r="HB26" s="39">
        <v>1090465</v>
      </c>
      <c r="HC26" s="32">
        <v>5163115</v>
      </c>
      <c r="HD26" s="32" t="s">
        <v>324</v>
      </c>
      <c r="HE26" s="32" t="s">
        <v>324</v>
      </c>
      <c r="HF26" s="32" t="s">
        <v>324</v>
      </c>
      <c r="HG26" s="32" t="s">
        <v>324</v>
      </c>
      <c r="HH26" s="32">
        <v>18173</v>
      </c>
      <c r="HI26" s="32">
        <v>5931320</v>
      </c>
      <c r="HJ26" s="34">
        <v>12203072</v>
      </c>
      <c r="HK26" s="39">
        <v>1081925</v>
      </c>
      <c r="HL26" s="32">
        <v>5102828</v>
      </c>
      <c r="HM26" s="32" t="s">
        <v>324</v>
      </c>
      <c r="HN26" s="32" t="s">
        <v>324</v>
      </c>
      <c r="HO26" s="32" t="s">
        <v>324</v>
      </c>
      <c r="HP26" s="32" t="s">
        <v>324</v>
      </c>
      <c r="HQ26" s="32">
        <v>15910</v>
      </c>
      <c r="HR26" s="32">
        <v>5925793</v>
      </c>
      <c r="HS26" s="34">
        <v>12126456</v>
      </c>
      <c r="HT26" s="39">
        <v>920162</v>
      </c>
      <c r="HU26" s="32">
        <v>4330403</v>
      </c>
      <c r="HV26" s="32" t="s">
        <v>324</v>
      </c>
      <c r="HW26" s="32" t="s">
        <v>324</v>
      </c>
      <c r="HX26" s="32" t="s">
        <v>324</v>
      </c>
      <c r="HY26" s="32" t="s">
        <v>324</v>
      </c>
      <c r="HZ26" s="32">
        <v>13610</v>
      </c>
      <c r="IA26" s="32">
        <v>4402101</v>
      </c>
      <c r="IB26" s="34">
        <v>9666275</v>
      </c>
      <c r="IC26" s="39">
        <v>873672</v>
      </c>
      <c r="ID26" s="32">
        <v>4117863</v>
      </c>
      <c r="IE26" s="32" t="s">
        <v>324</v>
      </c>
      <c r="IF26" s="32" t="s">
        <v>324</v>
      </c>
      <c r="IG26" s="32" t="s">
        <v>324</v>
      </c>
      <c r="IH26" s="32" t="s">
        <v>324</v>
      </c>
      <c r="II26" s="32">
        <v>12999</v>
      </c>
      <c r="IJ26" s="32">
        <v>4318945</v>
      </c>
      <c r="IK26" s="34">
        <v>9323479</v>
      </c>
      <c r="IL26" s="39">
        <v>786015</v>
      </c>
      <c r="IM26" s="32">
        <v>3699396</v>
      </c>
      <c r="IN26" s="32" t="s">
        <v>324</v>
      </c>
      <c r="IO26" s="32" t="s">
        <v>324</v>
      </c>
      <c r="IP26" s="32" t="s">
        <v>324</v>
      </c>
      <c r="IQ26" s="32" t="s">
        <v>324</v>
      </c>
      <c r="IR26" s="32">
        <v>11525</v>
      </c>
      <c r="IS26" s="32">
        <v>4133236</v>
      </c>
      <c r="IT26" s="34">
        <v>8630172</v>
      </c>
      <c r="IU26" s="39">
        <v>744625</v>
      </c>
      <c r="IV26" s="32">
        <v>3496946</v>
      </c>
      <c r="IW26" s="32" t="s">
        <v>324</v>
      </c>
      <c r="IX26" s="32" t="s">
        <v>324</v>
      </c>
      <c r="IY26" s="32" t="s">
        <v>324</v>
      </c>
      <c r="IZ26" s="32" t="s">
        <v>324</v>
      </c>
      <c r="JA26" s="32">
        <v>10760</v>
      </c>
      <c r="JB26" s="32">
        <v>3915347</v>
      </c>
      <c r="JC26" s="34">
        <v>8167678</v>
      </c>
      <c r="JD26" s="39">
        <v>779527</v>
      </c>
      <c r="JE26" s="32">
        <v>3686455</v>
      </c>
      <c r="JF26" s="32" t="s">
        <v>324</v>
      </c>
      <c r="JG26" s="32" t="s">
        <v>324</v>
      </c>
      <c r="JH26" s="32" t="s">
        <v>324</v>
      </c>
      <c r="JI26" s="32" t="s">
        <v>324</v>
      </c>
      <c r="JJ26" s="32">
        <v>11329</v>
      </c>
      <c r="JK26" s="32">
        <v>4234379</v>
      </c>
      <c r="JL26" s="34">
        <v>8711689</v>
      </c>
      <c r="JM26" s="39">
        <v>833667</v>
      </c>
      <c r="JN26" s="32">
        <v>3941871</v>
      </c>
      <c r="JO26" s="32" t="s">
        <v>324</v>
      </c>
      <c r="JP26" s="32" t="s">
        <v>324</v>
      </c>
      <c r="JQ26" s="32" t="s">
        <v>324</v>
      </c>
      <c r="JR26" s="32" t="s">
        <v>324</v>
      </c>
      <c r="JS26" s="32">
        <v>12406</v>
      </c>
      <c r="JT26" s="32">
        <v>4290462</v>
      </c>
      <c r="JU26" s="34">
        <v>9078406</v>
      </c>
      <c r="JV26" s="39">
        <v>971730</v>
      </c>
      <c r="JW26" s="32">
        <v>4612428</v>
      </c>
      <c r="JX26" s="32" t="s">
        <v>324</v>
      </c>
      <c r="JY26" s="32" t="s">
        <v>324</v>
      </c>
      <c r="JZ26" s="32" t="s">
        <v>324</v>
      </c>
      <c r="KA26" s="32" t="s">
        <v>324</v>
      </c>
      <c r="KB26" s="32">
        <v>16508</v>
      </c>
      <c r="KC26" s="32">
        <v>4659727</v>
      </c>
      <c r="KD26" s="34">
        <v>10260392</v>
      </c>
      <c r="KE26" s="39">
        <v>4016025</v>
      </c>
      <c r="KF26" s="32">
        <v>4319674</v>
      </c>
      <c r="KG26" s="32" t="s">
        <v>324</v>
      </c>
      <c r="KH26" s="32" t="s">
        <v>324</v>
      </c>
      <c r="KI26" s="32" t="s">
        <v>324</v>
      </c>
      <c r="KJ26" s="32" t="s">
        <v>324</v>
      </c>
      <c r="KK26" s="32">
        <v>15742</v>
      </c>
      <c r="KL26" s="32">
        <v>4562065</v>
      </c>
      <c r="KM26" s="34">
        <v>12913507</v>
      </c>
      <c r="KN26" s="39">
        <v>1149158</v>
      </c>
      <c r="KO26" s="32">
        <v>5463609</v>
      </c>
      <c r="KP26" s="32" t="s">
        <v>324</v>
      </c>
      <c r="KQ26" s="32" t="s">
        <v>324</v>
      </c>
      <c r="KR26" s="32" t="s">
        <v>324</v>
      </c>
      <c r="KS26" s="32" t="s">
        <v>324</v>
      </c>
      <c r="KT26" s="32">
        <v>19685</v>
      </c>
      <c r="KU26" s="32">
        <v>4956436</v>
      </c>
      <c r="KV26" s="34">
        <v>11588889</v>
      </c>
      <c r="KW26" s="39">
        <v>1277210</v>
      </c>
      <c r="KX26" s="32">
        <v>6034304</v>
      </c>
      <c r="KY26" s="32" t="s">
        <v>324</v>
      </c>
      <c r="KZ26" s="32" t="s">
        <v>324</v>
      </c>
      <c r="LA26" s="32" t="s">
        <v>324</v>
      </c>
      <c r="LB26" s="32" t="s">
        <v>324</v>
      </c>
      <c r="LC26" s="32">
        <v>21383</v>
      </c>
      <c r="LD26" s="32">
        <v>5416777</v>
      </c>
      <c r="LE26" s="34">
        <v>12749675</v>
      </c>
      <c r="LF26" s="39">
        <v>1092988</v>
      </c>
      <c r="LG26" s="32">
        <v>5166878</v>
      </c>
      <c r="LH26" s="32" t="s">
        <v>324</v>
      </c>
      <c r="LI26" s="32" t="s">
        <v>324</v>
      </c>
      <c r="LJ26" s="32" t="s">
        <v>324</v>
      </c>
      <c r="LK26" s="32" t="s">
        <v>324</v>
      </c>
      <c r="LL26" s="32">
        <v>18423</v>
      </c>
      <c r="LM26" s="32">
        <v>4775192</v>
      </c>
      <c r="LN26" s="34">
        <v>11053481</v>
      </c>
      <c r="LO26" s="39">
        <v>1084896</v>
      </c>
      <c r="LP26" s="32">
        <v>5156040</v>
      </c>
      <c r="LQ26" s="32" t="s">
        <v>324</v>
      </c>
      <c r="LR26" s="32" t="s">
        <v>324</v>
      </c>
      <c r="LS26" s="32" t="s">
        <v>324</v>
      </c>
      <c r="LT26" s="32" t="s">
        <v>324</v>
      </c>
      <c r="LU26" s="32">
        <v>18506</v>
      </c>
      <c r="LV26" s="32">
        <v>4842603</v>
      </c>
      <c r="LW26" s="34">
        <v>11102045</v>
      </c>
      <c r="LX26" s="39">
        <v>938997</v>
      </c>
      <c r="LY26" s="32">
        <v>4486794</v>
      </c>
      <c r="LZ26" s="32" t="s">
        <v>324</v>
      </c>
      <c r="MA26" s="32" t="s">
        <v>324</v>
      </c>
      <c r="MB26" s="32" t="s">
        <v>324</v>
      </c>
      <c r="MC26" s="32" t="s">
        <v>324</v>
      </c>
      <c r="MD26" s="32">
        <v>16069</v>
      </c>
      <c r="ME26" s="32">
        <v>4502068</v>
      </c>
      <c r="MF26" s="34">
        <v>9943928</v>
      </c>
      <c r="MG26" s="39">
        <v>740249</v>
      </c>
      <c r="MH26" s="32">
        <v>3780102</v>
      </c>
      <c r="MI26" s="32" t="s">
        <v>324</v>
      </c>
      <c r="MJ26" s="32">
        <v>645561</v>
      </c>
      <c r="MK26" s="32">
        <v>721094</v>
      </c>
      <c r="ML26" s="32">
        <v>318031</v>
      </c>
      <c r="MM26" s="32">
        <v>24730</v>
      </c>
      <c r="MN26" s="32">
        <v>2587374</v>
      </c>
      <c r="MO26" s="34">
        <v>8817142</v>
      </c>
      <c r="MP26" s="39">
        <v>645606</v>
      </c>
      <c r="MQ26" s="32">
        <v>3523311</v>
      </c>
      <c r="MR26" s="32" t="s">
        <v>324</v>
      </c>
      <c r="MS26" s="32">
        <v>911003</v>
      </c>
      <c r="MT26" s="32">
        <v>1302165</v>
      </c>
      <c r="MU26" s="32">
        <v>399118</v>
      </c>
      <c r="MV26" s="32">
        <v>30772</v>
      </c>
      <c r="MW26" s="32">
        <v>1708490</v>
      </c>
      <c r="MX26" s="34">
        <v>8520465</v>
      </c>
      <c r="MY26" s="39">
        <v>622570</v>
      </c>
      <c r="MZ26" s="32">
        <v>3409416</v>
      </c>
      <c r="NA26" s="32" t="s">
        <v>324</v>
      </c>
      <c r="NB26" s="32">
        <v>811362</v>
      </c>
      <c r="NC26" s="32">
        <v>1289514</v>
      </c>
      <c r="ND26" s="32">
        <v>401079</v>
      </c>
      <c r="NE26" s="32">
        <v>28676</v>
      </c>
      <c r="NF26" s="32">
        <v>1611883</v>
      </c>
      <c r="NG26" s="34">
        <v>8174500</v>
      </c>
      <c r="NH26" s="39">
        <v>659140</v>
      </c>
      <c r="NI26" s="32">
        <v>3616053</v>
      </c>
      <c r="NJ26" s="32" t="s">
        <v>324</v>
      </c>
      <c r="NK26" s="32">
        <v>875453</v>
      </c>
      <c r="NL26" s="32">
        <v>1341725</v>
      </c>
      <c r="NM26" s="32">
        <v>419819</v>
      </c>
      <c r="NN26" s="32">
        <v>31331</v>
      </c>
      <c r="NO26" s="32">
        <v>1767123</v>
      </c>
      <c r="NP26" s="34">
        <v>8710645</v>
      </c>
      <c r="NQ26" s="39">
        <v>611582</v>
      </c>
      <c r="NR26" s="32">
        <v>3362889</v>
      </c>
      <c r="NS26" s="32" t="s">
        <v>324</v>
      </c>
      <c r="NT26" s="32">
        <v>865076</v>
      </c>
      <c r="NU26" s="32">
        <v>1307830</v>
      </c>
      <c r="NV26" s="32">
        <v>407093</v>
      </c>
      <c r="NW26" s="32">
        <v>30129</v>
      </c>
      <c r="NX26" s="32">
        <v>1760695</v>
      </c>
      <c r="NY26" s="34">
        <v>8345293</v>
      </c>
      <c r="NZ26" s="39">
        <v>813081</v>
      </c>
      <c r="OA26" s="32">
        <v>4525613</v>
      </c>
      <c r="OB26" s="32" t="s">
        <v>324</v>
      </c>
      <c r="OC26" s="32">
        <v>918724</v>
      </c>
      <c r="OD26" s="32">
        <v>1460334</v>
      </c>
      <c r="OE26" s="32">
        <v>481246</v>
      </c>
      <c r="OF26" s="32">
        <v>33697</v>
      </c>
      <c r="OG26" s="32">
        <v>2145097</v>
      </c>
      <c r="OH26" s="34">
        <v>10377792</v>
      </c>
      <c r="OI26" s="39">
        <v>893103</v>
      </c>
      <c r="OJ26" s="32">
        <v>4989449</v>
      </c>
      <c r="OK26" s="32" t="s">
        <v>324</v>
      </c>
      <c r="OL26" s="32">
        <v>927862</v>
      </c>
      <c r="OM26" s="32">
        <v>1560401</v>
      </c>
      <c r="ON26" s="32">
        <v>525506</v>
      </c>
      <c r="OO26" s="32">
        <v>43809</v>
      </c>
      <c r="OP26" s="32">
        <v>2393002</v>
      </c>
      <c r="OQ26" s="34">
        <v>11333134</v>
      </c>
      <c r="OR26" s="39">
        <v>948755.45458860206</v>
      </c>
      <c r="OS26" s="32">
        <v>5319721.7315955935</v>
      </c>
      <c r="OT26" s="32">
        <v>0</v>
      </c>
      <c r="OU26" s="32">
        <v>917988.8132295761</v>
      </c>
      <c r="OV26" s="32">
        <v>1643007.792758248</v>
      </c>
      <c r="OW26" s="32">
        <v>695261.41039539175</v>
      </c>
      <c r="OX26" s="32">
        <v>50634.118341406538</v>
      </c>
      <c r="OY26" s="32">
        <v>2355700.4267997397</v>
      </c>
      <c r="OZ26" s="34">
        <v>11931069.747708559</v>
      </c>
      <c r="PA26" s="39">
        <v>978166.64747091022</v>
      </c>
      <c r="PB26" s="32">
        <v>5532887.5286913803</v>
      </c>
      <c r="PC26" s="32"/>
      <c r="PD26" s="32">
        <v>1043642.2678394414</v>
      </c>
      <c r="PE26" s="32">
        <v>1703435.1433863461</v>
      </c>
      <c r="PF26" s="32">
        <v>551054.14029416256</v>
      </c>
      <c r="PG26" s="32">
        <v>56957.296617611573</v>
      </c>
      <c r="PH26" s="32">
        <v>2568313.8543969113</v>
      </c>
      <c r="PI26" s="34">
        <v>12434456.878696764</v>
      </c>
      <c r="PJ26" s="39">
        <v>839856.35448202258</v>
      </c>
      <c r="PK26" s="32">
        <v>4803606.9229739923</v>
      </c>
      <c r="PL26" s="32"/>
      <c r="PM26" s="32">
        <v>910629.54836950661</v>
      </c>
      <c r="PN26" s="32">
        <v>1518791.1042094219</v>
      </c>
      <c r="PO26" s="32">
        <v>431877.53700462391</v>
      </c>
      <c r="PP26" s="32">
        <v>43937.23990233567</v>
      </c>
      <c r="PQ26" s="32">
        <v>2384923.4617014611</v>
      </c>
      <c r="PR26" s="34">
        <v>10933622.168643367</v>
      </c>
      <c r="PS26" s="39">
        <v>843733.923290923</v>
      </c>
      <c r="PT26" s="32">
        <v>4790568.7515384639</v>
      </c>
      <c r="PU26" s="32"/>
      <c r="PV26" s="32">
        <v>1064460.9585454969</v>
      </c>
      <c r="PW26" s="32">
        <v>1536776.5167878023</v>
      </c>
      <c r="PX26" s="32">
        <v>434926.21211186057</v>
      </c>
      <c r="PY26" s="32">
        <v>37093.785711041157</v>
      </c>
      <c r="PZ26" s="32">
        <v>2503565.402754094</v>
      </c>
      <c r="QA26" s="34">
        <v>11211125.550739681</v>
      </c>
      <c r="QB26" s="39">
        <v>719939.63889609138</v>
      </c>
      <c r="QC26" s="32">
        <v>4112644.4211943178</v>
      </c>
      <c r="QD26" s="32"/>
      <c r="QE26" s="32">
        <v>893852.59890347719</v>
      </c>
      <c r="QF26" s="32">
        <v>1366833.4958726771</v>
      </c>
      <c r="QG26" s="32">
        <v>379979.84721028531</v>
      </c>
      <c r="QH26" s="32">
        <v>30817.099629304659</v>
      </c>
      <c r="QI26" s="32">
        <v>2260972.9580404907</v>
      </c>
      <c r="QJ26" s="34">
        <v>9765040.0597466454</v>
      </c>
      <c r="QK26" s="39">
        <v>646499.21055371512</v>
      </c>
      <c r="QL26" s="32">
        <v>3693761.5693121324</v>
      </c>
      <c r="QM26" s="32"/>
      <c r="QN26" s="32">
        <v>974995.17237770685</v>
      </c>
      <c r="QO26" s="32">
        <v>1356466.2498572157</v>
      </c>
      <c r="QP26" s="32">
        <v>360889.7201865</v>
      </c>
      <c r="QQ26" s="32">
        <v>26398.273291181031</v>
      </c>
      <c r="QR26" s="32">
        <v>2252152.8993306137</v>
      </c>
      <c r="QS26" s="34">
        <v>9311163.0949090645</v>
      </c>
      <c r="QT26" s="39">
        <v>541294.30603346473</v>
      </c>
      <c r="QU26" s="32">
        <v>3038060.6755409772</v>
      </c>
      <c r="QV26" s="32"/>
      <c r="QW26" s="32">
        <v>963007.59277891519</v>
      </c>
      <c r="QX26" s="32">
        <v>1225092.9139082844</v>
      </c>
      <c r="QY26" s="32">
        <v>312071.97854697634</v>
      </c>
      <c r="QZ26" s="32">
        <v>21766.52512949441</v>
      </c>
      <c r="RA26" s="32">
        <v>2027269.1929442049</v>
      </c>
      <c r="RB26" s="34">
        <v>8128563.1848823167</v>
      </c>
      <c r="RC26" s="39">
        <v>549840.92553384777</v>
      </c>
      <c r="RD26" s="32">
        <v>3198040.7903678706</v>
      </c>
      <c r="RE26" s="32">
        <v>0</v>
      </c>
      <c r="RF26" s="32">
        <v>878472.61357186723</v>
      </c>
      <c r="RG26" s="32">
        <v>1217022.5349649964</v>
      </c>
      <c r="RH26" s="32">
        <v>330673.32226431416</v>
      </c>
      <c r="RI26" s="32">
        <v>22538.19721249762</v>
      </c>
      <c r="RJ26" s="32">
        <v>1990356.1061064017</v>
      </c>
      <c r="RK26" s="34">
        <v>8186944.490021795</v>
      </c>
      <c r="RL26" s="39">
        <v>575425.6570937467</v>
      </c>
      <c r="RM26" s="32">
        <v>3385309.126181412</v>
      </c>
      <c r="RN26" s="32">
        <v>0</v>
      </c>
      <c r="RO26" s="32">
        <v>1029458.7796973593</v>
      </c>
      <c r="RP26" s="32">
        <v>1286995.9423936089</v>
      </c>
      <c r="RQ26" s="32">
        <v>349994.63221290801</v>
      </c>
      <c r="RR26" s="32">
        <v>24435.415903164976</v>
      </c>
      <c r="RS26" s="32">
        <v>2203192.5458922819</v>
      </c>
      <c r="RT26" s="34">
        <v>8854812.0993744805</v>
      </c>
      <c r="RU26" s="39">
        <v>606878.30920279713</v>
      </c>
      <c r="RV26" s="32">
        <v>3585254.10220847</v>
      </c>
      <c r="RW26" s="32">
        <v>0</v>
      </c>
      <c r="RX26" s="32">
        <v>958167.78798184288</v>
      </c>
      <c r="RY26" s="32">
        <v>1262640.8109350335</v>
      </c>
      <c r="RZ26" s="32">
        <v>370985.15142643073</v>
      </c>
      <c r="SA26" s="32">
        <v>25652.572911685675</v>
      </c>
      <c r="SB26" s="32">
        <v>2312362.4174726387</v>
      </c>
      <c r="SC26" s="34">
        <v>9121941.1521388981</v>
      </c>
      <c r="SD26" s="39">
        <v>692903.81597641949</v>
      </c>
      <c r="SE26" s="32">
        <v>4099170.0806602552</v>
      </c>
      <c r="SF26" s="32">
        <v>0</v>
      </c>
      <c r="SG26" s="32">
        <v>1045263.3064924001</v>
      </c>
      <c r="SH26" s="32">
        <v>1357035.2716160074</v>
      </c>
      <c r="SI26" s="32">
        <v>420893.83494611405</v>
      </c>
      <c r="SJ26" s="32">
        <v>28271.921572417923</v>
      </c>
      <c r="SK26" s="32">
        <v>2603916.2828688072</v>
      </c>
      <c r="SL26" s="34">
        <v>10247454.514132421</v>
      </c>
      <c r="SM26" s="39">
        <v>757646.33236063889</v>
      </c>
      <c r="SN26" s="32">
        <v>4537127.8542684047</v>
      </c>
      <c r="SO26" s="32">
        <v>0</v>
      </c>
      <c r="SP26" s="32">
        <v>1038655.6491900022</v>
      </c>
      <c r="SQ26" s="32">
        <v>1427745.046407525</v>
      </c>
      <c r="SR26" s="32">
        <v>468122.90983966971</v>
      </c>
      <c r="SS26" s="32">
        <v>32583.596014172086</v>
      </c>
      <c r="ST26" s="32">
        <v>2817586.2611545073</v>
      </c>
      <c r="SU26" s="34">
        <v>11079467.649234921</v>
      </c>
      <c r="SV26" s="39">
        <v>834940.97023606929</v>
      </c>
      <c r="SW26" s="32">
        <v>5019623.5235491283</v>
      </c>
      <c r="SX26" s="32">
        <v>0</v>
      </c>
      <c r="SY26" s="32">
        <v>998782.41207983892</v>
      </c>
      <c r="SZ26" s="32">
        <v>1511066.9050763585</v>
      </c>
      <c r="TA26" s="32">
        <v>512631.33174084465</v>
      </c>
      <c r="TB26" s="32">
        <v>40483.597368497292</v>
      </c>
      <c r="TC26" s="32">
        <v>3028448.1197474236</v>
      </c>
      <c r="TD26" s="34">
        <v>11945976.859798159</v>
      </c>
      <c r="TE26" s="39">
        <v>839657.96624624007</v>
      </c>
      <c r="TF26" s="32">
        <v>5071534.581068065</v>
      </c>
      <c r="TG26" s="32">
        <v>0</v>
      </c>
      <c r="TH26" s="32">
        <v>1104338.4777584719</v>
      </c>
      <c r="TI26" s="32">
        <v>1543635.6072670883</v>
      </c>
      <c r="TJ26" s="32">
        <v>513004.56364801922</v>
      </c>
      <c r="TK26" s="32">
        <v>39677.99795647664</v>
      </c>
      <c r="TL26" s="32">
        <v>3160936.9444777919</v>
      </c>
      <c r="TM26" s="34">
        <v>12272786.138422154</v>
      </c>
      <c r="TN26" s="39">
        <v>763130.85028853291</v>
      </c>
      <c r="TO26" s="32">
        <v>4638694.2758998135</v>
      </c>
      <c r="TP26" s="32">
        <v>0</v>
      </c>
      <c r="TQ26" s="32">
        <v>1015679.244265653</v>
      </c>
      <c r="TR26" s="32">
        <v>1419644.9724762165</v>
      </c>
      <c r="TS26" s="32">
        <v>487215.96861298557</v>
      </c>
      <c r="TT26" s="32">
        <v>37593.431852954505</v>
      </c>
      <c r="TU26" s="32">
        <v>2879904.0075123664</v>
      </c>
      <c r="TV26" s="34">
        <v>11241862.750908522</v>
      </c>
      <c r="TW26" s="39">
        <v>789940.1294106337</v>
      </c>
      <c r="TX26" s="32">
        <v>5086962.6798445405</v>
      </c>
      <c r="TY26" s="32">
        <v>6466.2191350930698</v>
      </c>
      <c r="TZ26" s="32">
        <v>1064191.1223593638</v>
      </c>
      <c r="UA26" s="32">
        <v>1489381.3848867579</v>
      </c>
      <c r="UB26" s="32">
        <v>515642.27002178784</v>
      </c>
      <c r="UC26" s="32">
        <v>73990.677048441081</v>
      </c>
      <c r="UD26" s="32">
        <v>3117519.9927196167</v>
      </c>
      <c r="UE26" s="34">
        <v>12144094.475426234</v>
      </c>
      <c r="UF26" s="39">
        <v>646096.71684902068</v>
      </c>
      <c r="UG26" s="32">
        <v>3783130.3919814597</v>
      </c>
      <c r="UH26" s="32">
        <v>6387.1774961371602</v>
      </c>
      <c r="UI26" s="32">
        <v>1003836.2211583743</v>
      </c>
      <c r="UJ26" s="32">
        <v>1239566.728130199</v>
      </c>
      <c r="UK26" s="32">
        <v>585015.02227846324</v>
      </c>
      <c r="UL26" s="32">
        <v>32764.373885463126</v>
      </c>
      <c r="UM26" s="32">
        <v>2242200.2304351046</v>
      </c>
      <c r="UN26" s="34">
        <v>9538996.8622142226</v>
      </c>
      <c r="UO26" s="39">
        <v>623378.59660551883</v>
      </c>
      <c r="UP26" s="32">
        <v>3088062.8501968626</v>
      </c>
      <c r="UQ26" s="32">
        <v>8244.6281108678995</v>
      </c>
      <c r="UR26" s="32">
        <v>1059423.0702409809</v>
      </c>
      <c r="US26" s="32">
        <v>1273063.3053195192</v>
      </c>
      <c r="UT26" s="32">
        <v>616569.66883816558</v>
      </c>
      <c r="UU26" s="32">
        <v>23751.71837872827</v>
      </c>
      <c r="UV26" s="32">
        <v>2005680.0279462237</v>
      </c>
      <c r="UW26" s="34">
        <v>8698173.8656368665</v>
      </c>
      <c r="UX26" s="39">
        <v>602074.65795355756</v>
      </c>
      <c r="UY26" s="32">
        <v>2767711.112807442</v>
      </c>
      <c r="UZ26" s="32">
        <v>9253.92334795239</v>
      </c>
      <c r="VA26" s="32">
        <v>1019505.523445962</v>
      </c>
      <c r="VB26" s="32">
        <v>1203139.7472222815</v>
      </c>
      <c r="VC26" s="32">
        <v>600440.82154015976</v>
      </c>
      <c r="VD26" s="32">
        <v>21612.99320685173</v>
      </c>
      <c r="VE26" s="32">
        <v>1864625.477691727</v>
      </c>
      <c r="VF26" s="34">
        <v>8088364.2572159348</v>
      </c>
    </row>
    <row r="27" spans="1:578" x14ac:dyDescent="0.25">
      <c r="A27" s="102">
        <v>217</v>
      </c>
      <c r="B27" s="101" t="s">
        <v>191</v>
      </c>
      <c r="C27" s="39">
        <v>3452749</v>
      </c>
      <c r="D27" s="32">
        <v>6766304</v>
      </c>
      <c r="E27" s="32">
        <v>39337</v>
      </c>
      <c r="F27" s="32">
        <v>798434</v>
      </c>
      <c r="G27" s="32">
        <v>2700691</v>
      </c>
      <c r="H27" s="32">
        <v>1523283</v>
      </c>
      <c r="I27" s="32">
        <v>348645</v>
      </c>
      <c r="J27" s="32">
        <v>7138799</v>
      </c>
      <c r="K27" s="34">
        <v>22768242</v>
      </c>
      <c r="L27" s="39">
        <v>2865906</v>
      </c>
      <c r="M27" s="32">
        <v>5431008</v>
      </c>
      <c r="N27" s="32">
        <v>33124</v>
      </c>
      <c r="O27" s="32">
        <v>721360</v>
      </c>
      <c r="P27" s="32">
        <v>2401474</v>
      </c>
      <c r="Q27" s="32">
        <v>1321477</v>
      </c>
      <c r="R27" s="32">
        <v>313174</v>
      </c>
      <c r="S27" s="32">
        <v>6707173</v>
      </c>
      <c r="T27" s="34">
        <v>19794696</v>
      </c>
      <c r="U27" s="39">
        <v>3243772</v>
      </c>
      <c r="V27" s="32">
        <v>6226323</v>
      </c>
      <c r="W27" s="32">
        <v>24454</v>
      </c>
      <c r="X27" s="32">
        <v>601355</v>
      </c>
      <c r="Y27" s="32">
        <v>2463873</v>
      </c>
      <c r="Z27" s="32">
        <v>1642997</v>
      </c>
      <c r="AA27" s="32">
        <v>350232</v>
      </c>
      <c r="AB27" s="32">
        <v>6668278</v>
      </c>
      <c r="AC27" s="34">
        <v>21221286</v>
      </c>
      <c r="AD27" s="39">
        <v>2303836</v>
      </c>
      <c r="AE27" s="32">
        <v>4042889</v>
      </c>
      <c r="AF27" s="32">
        <v>27239</v>
      </c>
      <c r="AG27" s="32">
        <v>614862</v>
      </c>
      <c r="AH27" s="32">
        <v>2291069</v>
      </c>
      <c r="AI27" s="32">
        <v>1134557</v>
      </c>
      <c r="AJ27" s="32">
        <v>259587</v>
      </c>
      <c r="AK27" s="32">
        <v>6346250</v>
      </c>
      <c r="AL27" s="34">
        <v>17020289</v>
      </c>
      <c r="AM27" s="39">
        <v>2261560</v>
      </c>
      <c r="AN27" s="32">
        <v>3833132</v>
      </c>
      <c r="AO27" s="32">
        <v>27090</v>
      </c>
      <c r="AP27" s="32">
        <v>655726</v>
      </c>
      <c r="AQ27" s="32">
        <v>2359809</v>
      </c>
      <c r="AR27" s="32">
        <v>1091595</v>
      </c>
      <c r="AS27" s="32">
        <v>262213</v>
      </c>
      <c r="AT27" s="32">
        <v>6297278</v>
      </c>
      <c r="AU27" s="34">
        <v>16788403</v>
      </c>
      <c r="AV27" s="39">
        <v>2359312.2469104473</v>
      </c>
      <c r="AW27" s="32">
        <v>3373199.6570987566</v>
      </c>
      <c r="AX27" s="32">
        <v>28842.930823879</v>
      </c>
      <c r="AY27" s="32">
        <v>654238.10809297895</v>
      </c>
      <c r="AZ27" s="32">
        <v>2411463.6716867392</v>
      </c>
      <c r="BA27" s="32">
        <v>1079868.4662221367</v>
      </c>
      <c r="BB27" s="32">
        <v>282613.55363743234</v>
      </c>
      <c r="BC27" s="32">
        <v>7678838.6639335267</v>
      </c>
      <c r="BD27" s="34">
        <v>17868377.298405897</v>
      </c>
      <c r="BE27" s="39">
        <v>2339998.0521158068</v>
      </c>
      <c r="BF27" s="32">
        <v>2566591.6491123745</v>
      </c>
      <c r="BG27" s="32">
        <v>29605.900556071399</v>
      </c>
      <c r="BH27" s="32">
        <v>625064.68708205339</v>
      </c>
      <c r="BI27" s="32">
        <v>2301012.9754447597</v>
      </c>
      <c r="BJ27" s="32">
        <v>1157161.9442672299</v>
      </c>
      <c r="BK27" s="32">
        <v>262040.3086070563</v>
      </c>
      <c r="BL27" s="32">
        <v>8832900.5509347059</v>
      </c>
      <c r="BM27" s="34">
        <v>18114376.068120059</v>
      </c>
      <c r="BN27" s="39">
        <v>2476448.518977243</v>
      </c>
      <c r="BO27" s="32">
        <v>1926248.2342903847</v>
      </c>
      <c r="BP27" s="32">
        <v>33610.561443106599</v>
      </c>
      <c r="BQ27" s="32">
        <v>635977.6439657947</v>
      </c>
      <c r="BR27" s="32">
        <v>2469563.6328565441</v>
      </c>
      <c r="BS27" s="32">
        <v>1277513.8796231712</v>
      </c>
      <c r="BT27" s="32">
        <v>299159.64688024711</v>
      </c>
      <c r="BU27" s="32">
        <v>10985151.004058287</v>
      </c>
      <c r="BV27" s="34">
        <v>20103673.122094776</v>
      </c>
      <c r="BW27" s="39">
        <v>2601160</v>
      </c>
      <c r="BX27" s="32">
        <v>2039696</v>
      </c>
      <c r="BY27" s="32">
        <v>36566</v>
      </c>
      <c r="BZ27" s="32">
        <v>659505</v>
      </c>
      <c r="CA27" s="32">
        <v>2512825</v>
      </c>
      <c r="CB27" s="32">
        <v>1379676</v>
      </c>
      <c r="CC27" s="32">
        <v>327310</v>
      </c>
      <c r="CD27" s="32">
        <v>11565133</v>
      </c>
      <c r="CE27" s="34">
        <v>21121870</v>
      </c>
      <c r="CF27" s="39">
        <v>2834998</v>
      </c>
      <c r="CG27" s="32">
        <v>2277433</v>
      </c>
      <c r="CH27" s="32">
        <v>39972</v>
      </c>
      <c r="CI27" s="32">
        <v>619237</v>
      </c>
      <c r="CJ27" s="32">
        <v>2616947</v>
      </c>
      <c r="CK27" s="32">
        <v>1478324</v>
      </c>
      <c r="CL27" s="32">
        <v>341161</v>
      </c>
      <c r="CM27" s="32">
        <v>11733756</v>
      </c>
      <c r="CN27" s="34">
        <v>21941828</v>
      </c>
      <c r="CO27" s="39">
        <v>3253678</v>
      </c>
      <c r="CP27" s="32">
        <v>3559393</v>
      </c>
      <c r="CQ27" s="32">
        <v>42432</v>
      </c>
      <c r="CR27" s="32">
        <v>744069</v>
      </c>
      <c r="CS27" s="32">
        <v>2750525</v>
      </c>
      <c r="CT27" s="32">
        <v>1589023</v>
      </c>
      <c r="CU27" s="32">
        <v>378110</v>
      </c>
      <c r="CV27" s="32">
        <v>10589297</v>
      </c>
      <c r="CW27" s="34">
        <v>22906527</v>
      </c>
      <c r="CX27" s="39">
        <v>2721493</v>
      </c>
      <c r="CY27" s="32">
        <v>3012813</v>
      </c>
      <c r="CZ27" s="32">
        <v>35282</v>
      </c>
      <c r="DA27" s="32">
        <v>704629</v>
      </c>
      <c r="DB27" s="32">
        <v>2394118</v>
      </c>
      <c r="DC27" s="32">
        <v>1399708</v>
      </c>
      <c r="DD27" s="32">
        <v>324357</v>
      </c>
      <c r="DE27" s="32">
        <v>9167669</v>
      </c>
      <c r="DF27" s="34">
        <v>19760069</v>
      </c>
      <c r="DG27" s="39">
        <v>2732558</v>
      </c>
      <c r="DH27" s="32">
        <v>3268063</v>
      </c>
      <c r="DI27" s="32">
        <v>34988</v>
      </c>
      <c r="DJ27" s="32">
        <v>757857</v>
      </c>
      <c r="DK27" s="32">
        <v>2481711</v>
      </c>
      <c r="DL27" s="32">
        <v>1473341</v>
      </c>
      <c r="DM27" s="32">
        <v>311397</v>
      </c>
      <c r="DN27" s="32">
        <v>10137052</v>
      </c>
      <c r="DO27" s="34">
        <v>21196967</v>
      </c>
      <c r="DP27" s="39">
        <v>2382853</v>
      </c>
      <c r="DQ27" s="32">
        <v>2869460</v>
      </c>
      <c r="DR27" s="32">
        <v>32345</v>
      </c>
      <c r="DS27" s="32">
        <v>691639</v>
      </c>
      <c r="DT27" s="32">
        <v>2275181</v>
      </c>
      <c r="DU27" s="32">
        <v>1229097</v>
      </c>
      <c r="DV27" s="32">
        <v>288386</v>
      </c>
      <c r="DW27" s="32">
        <v>8922640</v>
      </c>
      <c r="DX27" s="34">
        <v>18691600</v>
      </c>
      <c r="DY27" s="39">
        <v>2559365</v>
      </c>
      <c r="DZ27" s="32">
        <v>5001709</v>
      </c>
      <c r="EA27" s="32">
        <v>31631</v>
      </c>
      <c r="EB27" s="32">
        <v>651536</v>
      </c>
      <c r="EC27" s="32">
        <v>2292983</v>
      </c>
      <c r="ED27" s="32">
        <v>1199697</v>
      </c>
      <c r="EE27" s="32">
        <v>265636</v>
      </c>
      <c r="EF27" s="32">
        <v>6309431</v>
      </c>
      <c r="EG27" s="34">
        <v>18311987</v>
      </c>
      <c r="EH27" s="39">
        <v>1892843</v>
      </c>
      <c r="EI27" s="32">
        <v>2321779</v>
      </c>
      <c r="EJ27" s="32">
        <v>28178</v>
      </c>
      <c r="EK27" s="32">
        <v>620861</v>
      </c>
      <c r="EL27" s="32">
        <v>2206091</v>
      </c>
      <c r="EM27" s="32">
        <v>1071441</v>
      </c>
      <c r="EN27" s="32">
        <v>234733</v>
      </c>
      <c r="EO27" s="32">
        <v>9367464</v>
      </c>
      <c r="EP27" s="34">
        <v>17743390</v>
      </c>
      <c r="EQ27" s="39">
        <v>2101815</v>
      </c>
      <c r="ER27" s="32">
        <v>2433737</v>
      </c>
      <c r="ES27" s="32">
        <v>28512</v>
      </c>
      <c r="ET27" s="32">
        <v>661932</v>
      </c>
      <c r="EU27" s="32">
        <v>2364723</v>
      </c>
      <c r="EV27" s="32">
        <v>1096321</v>
      </c>
      <c r="EW27" s="32">
        <v>254198</v>
      </c>
      <c r="EX27" s="32">
        <v>7593014</v>
      </c>
      <c r="EY27" s="34">
        <v>16534252</v>
      </c>
      <c r="EZ27" s="39">
        <v>2462737</v>
      </c>
      <c r="FA27" s="32">
        <v>4752251</v>
      </c>
      <c r="FB27" s="32">
        <v>26038</v>
      </c>
      <c r="FC27" s="32">
        <v>646940</v>
      </c>
      <c r="FD27" s="32">
        <v>2374578</v>
      </c>
      <c r="FE27" s="32">
        <v>1179297</v>
      </c>
      <c r="FF27" s="32">
        <v>258727</v>
      </c>
      <c r="FG27" s="32">
        <v>6414980</v>
      </c>
      <c r="FH27" s="34">
        <v>18115548</v>
      </c>
      <c r="FI27" s="39">
        <v>2339304</v>
      </c>
      <c r="FJ27" s="32">
        <v>4082605</v>
      </c>
      <c r="FK27" s="32">
        <v>30776</v>
      </c>
      <c r="FL27" s="32">
        <v>672436</v>
      </c>
      <c r="FM27" s="32">
        <v>2332808</v>
      </c>
      <c r="FN27" s="32">
        <v>1252948</v>
      </c>
      <c r="FO27" s="32">
        <v>253720</v>
      </c>
      <c r="FP27" s="32">
        <v>7207965</v>
      </c>
      <c r="FQ27" s="34">
        <v>18172562</v>
      </c>
      <c r="FR27" s="39">
        <v>2906536</v>
      </c>
      <c r="FS27" s="32">
        <v>5702537</v>
      </c>
      <c r="FT27" s="32">
        <v>30929</v>
      </c>
      <c r="FU27" s="32">
        <v>701501</v>
      </c>
      <c r="FV27" s="32">
        <v>2455653</v>
      </c>
      <c r="FW27" s="32">
        <v>1405130</v>
      </c>
      <c r="FX27" s="32">
        <v>301433</v>
      </c>
      <c r="FY27" s="32">
        <v>6877046</v>
      </c>
      <c r="FZ27" s="34">
        <v>20380766</v>
      </c>
      <c r="GA27" s="39">
        <v>3097912</v>
      </c>
      <c r="GB27" s="32">
        <v>6146560</v>
      </c>
      <c r="GC27" s="32">
        <v>38022</v>
      </c>
      <c r="GD27" s="32">
        <v>671526</v>
      </c>
      <c r="GE27" s="32">
        <v>2496603</v>
      </c>
      <c r="GF27" s="32">
        <v>1472776</v>
      </c>
      <c r="GG27" s="32">
        <v>313443</v>
      </c>
      <c r="GH27" s="32">
        <v>6835367</v>
      </c>
      <c r="GI27" s="34">
        <v>21072210</v>
      </c>
      <c r="GJ27" s="39">
        <v>3479186</v>
      </c>
      <c r="GK27" s="32">
        <v>6915144</v>
      </c>
      <c r="GL27" s="32">
        <v>26010</v>
      </c>
      <c r="GM27" s="32">
        <v>608409</v>
      </c>
      <c r="GN27" s="32">
        <v>2538769</v>
      </c>
      <c r="GO27" s="32">
        <v>1672978</v>
      </c>
      <c r="GP27" s="32">
        <v>364652</v>
      </c>
      <c r="GQ27" s="32">
        <v>6981377</v>
      </c>
      <c r="GR27" s="34">
        <v>22586524</v>
      </c>
      <c r="GS27" s="39">
        <v>3590137</v>
      </c>
      <c r="GT27" s="32">
        <v>7096954</v>
      </c>
      <c r="GU27" s="32">
        <v>47264</v>
      </c>
      <c r="GV27" s="32">
        <v>709309</v>
      </c>
      <c r="GW27" s="32">
        <v>2643917</v>
      </c>
      <c r="GX27" s="32">
        <v>1684701</v>
      </c>
      <c r="GY27" s="32">
        <v>367263</v>
      </c>
      <c r="GZ27" s="32">
        <v>7386748</v>
      </c>
      <c r="HA27" s="34">
        <v>23526294</v>
      </c>
      <c r="HB27" s="39">
        <v>3124317</v>
      </c>
      <c r="HC27" s="32">
        <v>6261933</v>
      </c>
      <c r="HD27" s="32">
        <v>41979</v>
      </c>
      <c r="HE27" s="32">
        <v>719144</v>
      </c>
      <c r="HF27" s="32">
        <v>2363677</v>
      </c>
      <c r="HG27" s="32">
        <v>1545905</v>
      </c>
      <c r="HH27" s="32">
        <v>344113</v>
      </c>
      <c r="HI27" s="32">
        <v>6751642</v>
      </c>
      <c r="HJ27" s="34">
        <v>21152711</v>
      </c>
      <c r="HK27" s="39">
        <v>3136738</v>
      </c>
      <c r="HL27" s="32">
        <v>6245845</v>
      </c>
      <c r="HM27" s="32">
        <v>38745</v>
      </c>
      <c r="HN27" s="32">
        <v>744295</v>
      </c>
      <c r="HO27" s="32">
        <v>2507471</v>
      </c>
      <c r="HP27" s="32">
        <v>1548513</v>
      </c>
      <c r="HQ27" s="32">
        <v>311880</v>
      </c>
      <c r="HR27" s="32">
        <v>7056588</v>
      </c>
      <c r="HS27" s="34">
        <v>21590074</v>
      </c>
      <c r="HT27" s="39">
        <v>2703107</v>
      </c>
      <c r="HU27" s="32">
        <v>5328045</v>
      </c>
      <c r="HV27" s="32">
        <v>33198</v>
      </c>
      <c r="HW27" s="32">
        <v>645747</v>
      </c>
      <c r="HX27" s="32">
        <v>2259598</v>
      </c>
      <c r="HY27" s="32">
        <v>1361529</v>
      </c>
      <c r="HZ27" s="32">
        <v>288590</v>
      </c>
      <c r="IA27" s="32">
        <v>6300656</v>
      </c>
      <c r="IB27" s="34">
        <v>18920469</v>
      </c>
      <c r="IC27" s="39">
        <v>2610759</v>
      </c>
      <c r="ID27" s="32">
        <v>5092105</v>
      </c>
      <c r="IE27" s="32">
        <v>32176</v>
      </c>
      <c r="IF27" s="32">
        <v>633532</v>
      </c>
      <c r="IG27" s="32">
        <v>2279550</v>
      </c>
      <c r="IH27" s="32">
        <v>1318978</v>
      </c>
      <c r="II27" s="32">
        <v>276148</v>
      </c>
      <c r="IJ27" s="32">
        <v>6159006</v>
      </c>
      <c r="IK27" s="34">
        <v>18402252</v>
      </c>
      <c r="IL27" s="39">
        <v>2378502</v>
      </c>
      <c r="IM27" s="32">
        <v>4592650</v>
      </c>
      <c r="IN27" s="32">
        <v>29394</v>
      </c>
      <c r="IO27" s="32">
        <v>697079</v>
      </c>
      <c r="IP27" s="32">
        <v>2192234</v>
      </c>
      <c r="IQ27" s="32">
        <v>1208284</v>
      </c>
      <c r="IR27" s="32">
        <v>247375</v>
      </c>
      <c r="IS27" s="32">
        <v>6130081</v>
      </c>
      <c r="IT27" s="34">
        <v>17475599</v>
      </c>
      <c r="IU27" s="39">
        <v>2309157</v>
      </c>
      <c r="IV27" s="32">
        <v>4370477</v>
      </c>
      <c r="IW27" s="32">
        <v>25193</v>
      </c>
      <c r="IX27" s="32">
        <v>696058</v>
      </c>
      <c r="IY27" s="32">
        <v>2221040</v>
      </c>
      <c r="IZ27" s="32">
        <v>1119385</v>
      </c>
      <c r="JA27" s="32">
        <v>249116</v>
      </c>
      <c r="JB27" s="32">
        <v>5646432</v>
      </c>
      <c r="JC27" s="34">
        <v>16636859</v>
      </c>
      <c r="JD27" s="39">
        <v>2362051</v>
      </c>
      <c r="JE27" s="32">
        <v>4571305</v>
      </c>
      <c r="JF27" s="32">
        <v>24973</v>
      </c>
      <c r="JG27" s="32">
        <v>657035</v>
      </c>
      <c r="JH27" s="32">
        <v>2268484</v>
      </c>
      <c r="JI27" s="32">
        <v>1218981</v>
      </c>
      <c r="JJ27" s="32">
        <v>249356</v>
      </c>
      <c r="JK27" s="32">
        <v>6296861</v>
      </c>
      <c r="JL27" s="34">
        <v>17649046</v>
      </c>
      <c r="JM27" s="39">
        <v>2485581</v>
      </c>
      <c r="JN27" s="32">
        <v>4876044</v>
      </c>
      <c r="JO27" s="32">
        <v>26540</v>
      </c>
      <c r="JP27" s="32">
        <v>662344</v>
      </c>
      <c r="JQ27" s="32">
        <v>2212328</v>
      </c>
      <c r="JR27" s="32">
        <v>1262729</v>
      </c>
      <c r="JS27" s="32">
        <v>256394</v>
      </c>
      <c r="JT27" s="32">
        <v>6338497</v>
      </c>
      <c r="JU27" s="34">
        <v>18120456</v>
      </c>
      <c r="JV27" s="39">
        <v>2888996</v>
      </c>
      <c r="JW27" s="32">
        <v>5703247</v>
      </c>
      <c r="JX27" s="32">
        <v>30785</v>
      </c>
      <c r="JY27" s="32">
        <v>670764</v>
      </c>
      <c r="JZ27" s="32">
        <v>2394471</v>
      </c>
      <c r="KA27" s="32">
        <v>1386682</v>
      </c>
      <c r="KB27" s="32">
        <v>302557</v>
      </c>
      <c r="KC27" s="32">
        <v>6674374</v>
      </c>
      <c r="KD27" s="34">
        <v>20051876</v>
      </c>
      <c r="KE27" s="39">
        <v>3030093</v>
      </c>
      <c r="KF27" s="32">
        <v>5557127</v>
      </c>
      <c r="KG27" s="32">
        <v>23221</v>
      </c>
      <c r="KH27" s="32">
        <v>654648</v>
      </c>
      <c r="KI27" s="32">
        <v>2397853</v>
      </c>
      <c r="KJ27" s="32">
        <v>1439351</v>
      </c>
      <c r="KK27" s="32">
        <v>328772</v>
      </c>
      <c r="KL27" s="32">
        <v>6401286</v>
      </c>
      <c r="KM27" s="34">
        <v>19832351</v>
      </c>
      <c r="KN27" s="39">
        <v>3413256</v>
      </c>
      <c r="KO27" s="32">
        <v>6752054</v>
      </c>
      <c r="KP27" s="32">
        <v>25586</v>
      </c>
      <c r="KQ27" s="32">
        <v>588169</v>
      </c>
      <c r="KR27" s="32">
        <v>2469630</v>
      </c>
      <c r="KS27" s="32">
        <v>1509984</v>
      </c>
      <c r="KT27" s="32">
        <v>382671</v>
      </c>
      <c r="KU27" s="32">
        <v>6711214</v>
      </c>
      <c r="KV27" s="34">
        <v>21852565</v>
      </c>
      <c r="KW27" s="39">
        <v>3631012</v>
      </c>
      <c r="KX27" s="32">
        <v>7368185</v>
      </c>
      <c r="KY27" s="32">
        <v>27007</v>
      </c>
      <c r="KZ27" s="32">
        <v>723817</v>
      </c>
      <c r="LA27" s="32">
        <v>2595820</v>
      </c>
      <c r="LB27" s="32">
        <v>1638174</v>
      </c>
      <c r="LC27" s="32">
        <v>473615</v>
      </c>
      <c r="LD27" s="32">
        <v>7327630</v>
      </c>
      <c r="LE27" s="34">
        <v>23785260</v>
      </c>
      <c r="LF27" s="39">
        <v>3066951</v>
      </c>
      <c r="LG27" s="32">
        <v>6425709</v>
      </c>
      <c r="LH27" s="32">
        <v>27647</v>
      </c>
      <c r="LI27" s="32">
        <v>718362</v>
      </c>
      <c r="LJ27" s="32">
        <v>2316557</v>
      </c>
      <c r="LK27" s="32">
        <v>1471751</v>
      </c>
      <c r="LL27" s="32">
        <v>392002</v>
      </c>
      <c r="LM27" s="32">
        <v>6659355</v>
      </c>
      <c r="LN27" s="34">
        <v>21078335</v>
      </c>
      <c r="LO27" s="39">
        <v>3038750</v>
      </c>
      <c r="LP27" s="32">
        <v>6372027</v>
      </c>
      <c r="LQ27" s="32">
        <v>27836</v>
      </c>
      <c r="LR27" s="32">
        <v>752221</v>
      </c>
      <c r="LS27" s="32">
        <v>2415462</v>
      </c>
      <c r="LT27" s="32">
        <v>1521621</v>
      </c>
      <c r="LU27" s="32">
        <v>392511</v>
      </c>
      <c r="LV27" s="32">
        <v>6629923</v>
      </c>
      <c r="LW27" s="34">
        <v>21150350</v>
      </c>
      <c r="LX27" s="39">
        <v>2656777</v>
      </c>
      <c r="LY27" s="32">
        <v>5543903</v>
      </c>
      <c r="LZ27" s="32">
        <v>24494</v>
      </c>
      <c r="MA27" s="32">
        <v>951134</v>
      </c>
      <c r="MB27" s="32">
        <v>2327086</v>
      </c>
      <c r="MC27" s="32">
        <v>1570431</v>
      </c>
      <c r="MD27" s="32">
        <v>323534</v>
      </c>
      <c r="ME27" s="32">
        <v>5496658</v>
      </c>
      <c r="MF27" s="34">
        <v>18894019</v>
      </c>
      <c r="MG27" s="39">
        <v>2326695</v>
      </c>
      <c r="MH27" s="32">
        <v>4673073</v>
      </c>
      <c r="MI27" s="32">
        <v>20196</v>
      </c>
      <c r="MJ27" s="32">
        <v>1720685</v>
      </c>
      <c r="MK27" s="32">
        <v>2734568</v>
      </c>
      <c r="ML27" s="32">
        <v>1793450</v>
      </c>
      <c r="MM27" s="32">
        <v>367784</v>
      </c>
      <c r="MN27" s="32">
        <v>3622128</v>
      </c>
      <c r="MO27" s="34">
        <v>17258579</v>
      </c>
      <c r="MP27" s="39">
        <v>2094930</v>
      </c>
      <c r="MQ27" s="32">
        <v>4381423</v>
      </c>
      <c r="MR27" s="32">
        <v>18592</v>
      </c>
      <c r="MS27" s="32">
        <v>1992898</v>
      </c>
      <c r="MT27" s="32">
        <v>3087783</v>
      </c>
      <c r="MU27" s="32">
        <v>1794306</v>
      </c>
      <c r="MV27" s="32">
        <v>304570</v>
      </c>
      <c r="MW27" s="32">
        <v>3094597</v>
      </c>
      <c r="MX27" s="34">
        <v>16769098</v>
      </c>
      <c r="MY27" s="39">
        <v>2047806</v>
      </c>
      <c r="MZ27" s="32">
        <v>4242185</v>
      </c>
      <c r="NA27" s="32">
        <v>18260</v>
      </c>
      <c r="NB27" s="32">
        <v>1595195</v>
      </c>
      <c r="NC27" s="32">
        <v>3153470</v>
      </c>
      <c r="ND27" s="32">
        <v>1693721</v>
      </c>
      <c r="NE27" s="32">
        <v>291257</v>
      </c>
      <c r="NF27" s="32">
        <v>3089043</v>
      </c>
      <c r="NG27" s="34">
        <v>16130935</v>
      </c>
      <c r="NH27" s="39">
        <v>2162015</v>
      </c>
      <c r="NI27" s="32">
        <v>4481417</v>
      </c>
      <c r="NJ27" s="32">
        <v>19337</v>
      </c>
      <c r="NK27" s="32">
        <v>1957088</v>
      </c>
      <c r="NL27" s="32">
        <v>3328714</v>
      </c>
      <c r="NM27" s="32">
        <v>1830798</v>
      </c>
      <c r="NN27" s="32">
        <v>310482</v>
      </c>
      <c r="NO27" s="32">
        <v>3316980</v>
      </c>
      <c r="NP27" s="34">
        <v>17406830</v>
      </c>
      <c r="NQ27" s="39">
        <v>2112861</v>
      </c>
      <c r="NR27" s="32">
        <v>4215046</v>
      </c>
      <c r="NS27" s="32">
        <v>19412</v>
      </c>
      <c r="NT27" s="32">
        <v>1903002</v>
      </c>
      <c r="NU27" s="32">
        <v>3280142</v>
      </c>
      <c r="NV27" s="32">
        <v>1760679</v>
      </c>
      <c r="NW27" s="32">
        <v>307774</v>
      </c>
      <c r="NX27" s="32">
        <v>3171229</v>
      </c>
      <c r="NY27" s="34">
        <v>16770145</v>
      </c>
      <c r="NZ27" s="39">
        <v>2567231</v>
      </c>
      <c r="OA27" s="32">
        <v>5492669</v>
      </c>
      <c r="OB27" s="32">
        <v>24203</v>
      </c>
      <c r="OC27" s="32">
        <v>1871432</v>
      </c>
      <c r="OD27" s="32">
        <v>3668637</v>
      </c>
      <c r="OE27" s="32">
        <v>1991384</v>
      </c>
      <c r="OF27" s="32">
        <v>347885</v>
      </c>
      <c r="OG27" s="32">
        <v>3781575</v>
      </c>
      <c r="OH27" s="34">
        <v>19745014</v>
      </c>
      <c r="OI27" s="39">
        <v>2842154</v>
      </c>
      <c r="OJ27" s="32">
        <v>6081216</v>
      </c>
      <c r="OK27" s="32">
        <v>26952</v>
      </c>
      <c r="OL27" s="32">
        <v>1976861</v>
      </c>
      <c r="OM27" s="32">
        <v>3779484</v>
      </c>
      <c r="ON27" s="32">
        <v>2176855</v>
      </c>
      <c r="OO27" s="32">
        <v>375534</v>
      </c>
      <c r="OP27" s="32">
        <v>4048029</v>
      </c>
      <c r="OQ27" s="34">
        <v>21307085</v>
      </c>
      <c r="OR27" s="39">
        <v>3026247.2028086702</v>
      </c>
      <c r="OS27" s="32">
        <v>6487399.2164333286</v>
      </c>
      <c r="OT27" s="32">
        <v>27354.289994534596</v>
      </c>
      <c r="OU27" s="32">
        <v>1736483.6690963893</v>
      </c>
      <c r="OV27" s="32">
        <v>3832393.4205582384</v>
      </c>
      <c r="OW27" s="32">
        <v>2309633.9476578864</v>
      </c>
      <c r="OX27" s="32">
        <v>354891.15416889754</v>
      </c>
      <c r="OY27" s="32">
        <v>4128861.6257961029</v>
      </c>
      <c r="OZ27" s="34">
        <v>21903264.526514046</v>
      </c>
      <c r="PA27" s="39">
        <v>3116612.2067331998</v>
      </c>
      <c r="PB27" s="32">
        <v>6726629.5144128334</v>
      </c>
      <c r="PC27" s="32">
        <v>28630.100819430405</v>
      </c>
      <c r="PD27" s="32">
        <v>2025112.6773143224</v>
      </c>
      <c r="PE27" s="32">
        <v>3744226.3603025842</v>
      </c>
      <c r="PF27" s="32">
        <v>2427996.0393569618</v>
      </c>
      <c r="PG27" s="32">
        <v>383789.92980720435</v>
      </c>
      <c r="PH27" s="32">
        <v>4633437.7225283841</v>
      </c>
      <c r="PI27" s="34">
        <v>23086434.551274922</v>
      </c>
      <c r="PJ27" s="39">
        <v>2848098.3254784415</v>
      </c>
      <c r="PK27" s="32">
        <v>5958978.1543789646</v>
      </c>
      <c r="PL27" s="32">
        <v>27780.806711064502</v>
      </c>
      <c r="PM27" s="32">
        <v>1848211.9304887999</v>
      </c>
      <c r="PN27" s="32">
        <v>3300786.8554671635</v>
      </c>
      <c r="PO27" s="32">
        <v>2170187.9912733785</v>
      </c>
      <c r="PP27" s="32">
        <v>320326.23758504639</v>
      </c>
      <c r="PQ27" s="32">
        <v>4084311.4910322968</v>
      </c>
      <c r="PR27" s="34">
        <v>20558681.792415157</v>
      </c>
      <c r="PS27" s="39">
        <v>2946618.0564643606</v>
      </c>
      <c r="PT27" s="32">
        <v>5967340.0692137927</v>
      </c>
      <c r="PU27" s="32">
        <v>31452.947947921202</v>
      </c>
      <c r="PV27" s="32">
        <v>1979132.4861443252</v>
      </c>
      <c r="PW27" s="32">
        <v>3379134.2396392073</v>
      </c>
      <c r="PX27" s="32">
        <v>2254144.7200168585</v>
      </c>
      <c r="PY27" s="32">
        <v>322224.57841396949</v>
      </c>
      <c r="PZ27" s="32">
        <v>4181181.3043860877</v>
      </c>
      <c r="QA27" s="34">
        <v>21061228.402226523</v>
      </c>
      <c r="QB27" s="39">
        <v>2528762.558793318</v>
      </c>
      <c r="QC27" s="32">
        <v>5102947.060470826</v>
      </c>
      <c r="QD27" s="32">
        <v>27865.24507466927</v>
      </c>
      <c r="QE27" s="32">
        <v>1624073.0873094646</v>
      </c>
      <c r="QF27" s="32">
        <v>2983055.80671203</v>
      </c>
      <c r="QG27" s="32">
        <v>1974854.6829534676</v>
      </c>
      <c r="QH27" s="32">
        <v>285557.3761013872</v>
      </c>
      <c r="QI27" s="32">
        <v>3769685.2614161395</v>
      </c>
      <c r="QJ27" s="34">
        <v>18296801.078831304</v>
      </c>
      <c r="QK27" s="39">
        <v>2416311.9928896939</v>
      </c>
      <c r="QL27" s="32">
        <v>4669490.00213244</v>
      </c>
      <c r="QM27" s="32">
        <v>27206.279488436197</v>
      </c>
      <c r="QN27" s="32">
        <v>1872345.4681215549</v>
      </c>
      <c r="QO27" s="32">
        <v>2964292.2067050063</v>
      </c>
      <c r="QP27" s="32">
        <v>1938723.0696333018</v>
      </c>
      <c r="QQ27" s="32">
        <v>282072.93508821231</v>
      </c>
      <c r="QR27" s="32">
        <v>3787892.1279585469</v>
      </c>
      <c r="QS27" s="34">
        <v>17958334.082017191</v>
      </c>
      <c r="QT27" s="39">
        <v>2180403.1684573162</v>
      </c>
      <c r="QU27" s="32">
        <v>3962590.1373217311</v>
      </c>
      <c r="QV27" s="32">
        <v>25243.097799079151</v>
      </c>
      <c r="QW27" s="32">
        <v>1893389.00315675</v>
      </c>
      <c r="QX27" s="32">
        <v>2824916.3391330848</v>
      </c>
      <c r="QY27" s="32">
        <v>1772453.2512151846</v>
      </c>
      <c r="QZ27" s="32">
        <v>255506.97382294116</v>
      </c>
      <c r="RA27" s="32">
        <v>3414828.0900091152</v>
      </c>
      <c r="RB27" s="34">
        <v>16329330.060915202</v>
      </c>
      <c r="RC27" s="39">
        <v>2172355.8243650766</v>
      </c>
      <c r="RD27" s="32">
        <v>4142127.4349030047</v>
      </c>
      <c r="RE27" s="32">
        <v>23390.765813286391</v>
      </c>
      <c r="RF27" s="32">
        <v>1645702.7240847866</v>
      </c>
      <c r="RG27" s="32">
        <v>2848257.1517360359</v>
      </c>
      <c r="RH27" s="32">
        <v>1741730.918147055</v>
      </c>
      <c r="RI27" s="32">
        <v>258318.02530111285</v>
      </c>
      <c r="RJ27" s="32">
        <v>3605260.536975095</v>
      </c>
      <c r="RK27" s="34">
        <v>16437143.381325454</v>
      </c>
      <c r="RL27" s="39">
        <v>2286585.6886644629</v>
      </c>
      <c r="RM27" s="32">
        <v>4383172.2979506273</v>
      </c>
      <c r="RN27" s="32">
        <v>24176.277435866446</v>
      </c>
      <c r="RO27" s="32">
        <v>1971441.61524899</v>
      </c>
      <c r="RP27" s="32">
        <v>2971645.6690454204</v>
      </c>
      <c r="RQ27" s="32">
        <v>1846942.2771276671</v>
      </c>
      <c r="RR27" s="32">
        <v>270962.64035799791</v>
      </c>
      <c r="RS27" s="32">
        <v>3793465.5305922385</v>
      </c>
      <c r="RT27" s="34">
        <v>17548391.996423267</v>
      </c>
      <c r="RU27" s="39">
        <v>2342430.5518810768</v>
      </c>
      <c r="RV27" s="32">
        <v>4582817.0674075792</v>
      </c>
      <c r="RW27" s="32">
        <v>24723.841682868686</v>
      </c>
      <c r="RX27" s="32">
        <v>1856005.4344656826</v>
      </c>
      <c r="RY27" s="32">
        <v>2906974.8349619228</v>
      </c>
      <c r="RZ27" s="32">
        <v>1877403.7369239212</v>
      </c>
      <c r="SA27" s="32">
        <v>282719.90239971172</v>
      </c>
      <c r="SB27" s="32">
        <v>3821999.7346612252</v>
      </c>
      <c r="SC27" s="34">
        <v>17695075.10438399</v>
      </c>
      <c r="SD27" s="39">
        <v>2655909.6271940554</v>
      </c>
      <c r="SE27" s="32">
        <v>5235310.1506254142</v>
      </c>
      <c r="SF27" s="32">
        <v>28197.906733815809</v>
      </c>
      <c r="SG27" s="32">
        <v>1928883.2745800335</v>
      </c>
      <c r="SH27" s="32">
        <v>3104821.1066185776</v>
      </c>
      <c r="SI27" s="32">
        <v>2083443.8161359974</v>
      </c>
      <c r="SJ27" s="32">
        <v>312504.7387824154</v>
      </c>
      <c r="SK27" s="32">
        <v>4349910.8806413412</v>
      </c>
      <c r="SL27" s="34">
        <v>19698981.501311652</v>
      </c>
      <c r="SM27" s="39">
        <v>2878980.9950465644</v>
      </c>
      <c r="SN27" s="32">
        <v>5750099.2218540488</v>
      </c>
      <c r="SO27" s="32">
        <v>30636.524871974958</v>
      </c>
      <c r="SP27" s="32">
        <v>1860213.297971078</v>
      </c>
      <c r="SQ27" s="32">
        <v>3212366.6953489119</v>
      </c>
      <c r="SR27" s="32">
        <v>2282145.489673587</v>
      </c>
      <c r="SS27" s="32">
        <v>325232.5673911823</v>
      </c>
      <c r="ST27" s="32">
        <v>4782198.9041575259</v>
      </c>
      <c r="SU27" s="34">
        <v>21121873.696314871</v>
      </c>
      <c r="SV27" s="39">
        <v>3152718.5687242956</v>
      </c>
      <c r="SW27" s="32">
        <v>6339962.318357029</v>
      </c>
      <c r="SX27" s="32">
        <v>34128.786511343118</v>
      </c>
      <c r="SY27" s="32">
        <v>1580214.4187482593</v>
      </c>
      <c r="SZ27" s="32">
        <v>3398867.8982957643</v>
      </c>
      <c r="TA27" s="32">
        <v>2392798.221867342</v>
      </c>
      <c r="TB27" s="32">
        <v>316738.25564703369</v>
      </c>
      <c r="TC27" s="32">
        <v>5126195.8137555597</v>
      </c>
      <c r="TD27" s="34">
        <v>22341624.281906627</v>
      </c>
      <c r="TE27" s="39">
        <v>3160060.0320514641</v>
      </c>
      <c r="TF27" s="32">
        <v>6431337.0444414737</v>
      </c>
      <c r="TG27" s="32">
        <v>37366.556034222362</v>
      </c>
      <c r="TH27" s="32">
        <v>1876055.0488014715</v>
      </c>
      <c r="TI27" s="32">
        <v>3434510.6984075769</v>
      </c>
      <c r="TJ27" s="32">
        <v>2388498.0597792957</v>
      </c>
      <c r="TK27" s="32">
        <v>341146.46370676719</v>
      </c>
      <c r="TL27" s="32">
        <v>5341512.8181175319</v>
      </c>
      <c r="TM27" s="34">
        <v>23010486.721339799</v>
      </c>
      <c r="TN27" s="39">
        <v>2880520.7036877829</v>
      </c>
      <c r="TO27" s="32">
        <v>5858822.0300847618</v>
      </c>
      <c r="TP27" s="32">
        <v>34233.755048381696</v>
      </c>
      <c r="TQ27" s="32">
        <v>1808704.4973344593</v>
      </c>
      <c r="TR27" s="32">
        <v>3134686.7757067764</v>
      </c>
      <c r="TS27" s="32">
        <v>2232416.7682159804</v>
      </c>
      <c r="TT27" s="32">
        <v>315937.67297463305</v>
      </c>
      <c r="TU27" s="32">
        <v>5045566.14571846</v>
      </c>
      <c r="TV27" s="34">
        <v>21310888.348771237</v>
      </c>
      <c r="TW27" s="39">
        <v>3154556.6412921869</v>
      </c>
      <c r="TX27" s="32">
        <v>6438804.7228181586</v>
      </c>
      <c r="TY27" s="32">
        <v>103130.0922689338</v>
      </c>
      <c r="TZ27" s="32">
        <v>1909762.7454570008</v>
      </c>
      <c r="UA27" s="32">
        <v>3388478.7959155822</v>
      </c>
      <c r="UB27" s="32">
        <v>2421532.9387911889</v>
      </c>
      <c r="UC27" s="32">
        <v>410269.42895042745</v>
      </c>
      <c r="UD27" s="32">
        <v>5491204.6047340175</v>
      </c>
      <c r="UE27" s="34">
        <v>23317739.970227499</v>
      </c>
      <c r="UF27" s="39">
        <v>2432715.5867083655</v>
      </c>
      <c r="UG27" s="32">
        <v>4876098.7475556172</v>
      </c>
      <c r="UH27" s="32">
        <v>110649.37343932599</v>
      </c>
      <c r="UI27" s="32">
        <v>1720962.5594111851</v>
      </c>
      <c r="UJ27" s="32">
        <v>2827676.9930470027</v>
      </c>
      <c r="UK27" s="32">
        <v>1880704.1198134911</v>
      </c>
      <c r="UL27" s="32">
        <v>293508.46904899704</v>
      </c>
      <c r="UM27" s="32">
        <v>4349121.2355850143</v>
      </c>
      <c r="UN27" s="34">
        <v>18491437.084608998</v>
      </c>
      <c r="UO27" s="39">
        <v>2170493.4836699264</v>
      </c>
      <c r="UP27" s="32">
        <v>4143781.4998805672</v>
      </c>
      <c r="UQ27" s="32">
        <v>123516.0956534046</v>
      </c>
      <c r="UR27" s="32">
        <v>1862454.5498963848</v>
      </c>
      <c r="US27" s="32">
        <v>2767708.8479003962</v>
      </c>
      <c r="UT27" s="32">
        <v>1767100.7625536739</v>
      </c>
      <c r="UU27" s="32">
        <v>263951.66478632076</v>
      </c>
      <c r="UV27" s="32">
        <v>4219048.1429712838</v>
      </c>
      <c r="UW27" s="34">
        <v>17318055.047311958</v>
      </c>
      <c r="UX27" s="39">
        <v>2068227.437642847</v>
      </c>
      <c r="UY27" s="32">
        <v>3775409.493684202</v>
      </c>
      <c r="UZ27" s="32">
        <v>121545.63618812679</v>
      </c>
      <c r="VA27" s="32">
        <v>1847846.7664772486</v>
      </c>
      <c r="VB27" s="32">
        <v>2718760.7206633668</v>
      </c>
      <c r="VC27" s="32">
        <v>1678189.0437299975</v>
      </c>
      <c r="VD27" s="32">
        <v>252101.02321731712</v>
      </c>
      <c r="VE27" s="32">
        <v>3852193.5746479686</v>
      </c>
      <c r="VF27" s="34">
        <v>16314273.696251074</v>
      </c>
    </row>
    <row r="28" spans="1:578" x14ac:dyDescent="0.25">
      <c r="A28" s="102">
        <v>219</v>
      </c>
      <c r="B28" s="101" t="s">
        <v>192</v>
      </c>
      <c r="C28" s="39">
        <v>1824390</v>
      </c>
      <c r="D28" s="32">
        <v>5707965</v>
      </c>
      <c r="E28" s="32" t="s">
        <v>324</v>
      </c>
      <c r="F28" s="32">
        <v>397982</v>
      </c>
      <c r="G28" s="32">
        <v>2240862</v>
      </c>
      <c r="H28" s="32">
        <v>3046520</v>
      </c>
      <c r="I28" s="32">
        <v>172070</v>
      </c>
      <c r="J28" s="32">
        <v>9334210</v>
      </c>
      <c r="K28" s="34">
        <v>22723999</v>
      </c>
      <c r="L28" s="39">
        <v>1549927</v>
      </c>
      <c r="M28" s="32">
        <v>4579187</v>
      </c>
      <c r="N28" s="32" t="s">
        <v>324</v>
      </c>
      <c r="O28" s="32">
        <v>383615</v>
      </c>
      <c r="P28" s="32">
        <v>2036265</v>
      </c>
      <c r="Q28" s="32">
        <v>2668595</v>
      </c>
      <c r="R28" s="32">
        <v>122017</v>
      </c>
      <c r="S28" s="32">
        <v>8691839</v>
      </c>
      <c r="T28" s="34">
        <v>20031444</v>
      </c>
      <c r="U28" s="39">
        <v>1833022</v>
      </c>
      <c r="V28" s="32">
        <v>5470428</v>
      </c>
      <c r="W28" s="32" t="s">
        <v>324</v>
      </c>
      <c r="X28" s="32">
        <v>392946</v>
      </c>
      <c r="Y28" s="32">
        <v>2222126</v>
      </c>
      <c r="Z28" s="32">
        <v>3155639</v>
      </c>
      <c r="AA28" s="32">
        <v>190905</v>
      </c>
      <c r="AB28" s="32">
        <v>8200179</v>
      </c>
      <c r="AC28" s="34">
        <v>21465246</v>
      </c>
      <c r="AD28" s="39">
        <v>1317824</v>
      </c>
      <c r="AE28" s="32">
        <v>2824597</v>
      </c>
      <c r="AF28" s="32" t="s">
        <v>324</v>
      </c>
      <c r="AG28" s="32">
        <v>402763</v>
      </c>
      <c r="AH28" s="32">
        <v>1868389</v>
      </c>
      <c r="AI28" s="32">
        <v>2420149</v>
      </c>
      <c r="AJ28" s="32">
        <v>84332</v>
      </c>
      <c r="AK28" s="32">
        <v>9310135</v>
      </c>
      <c r="AL28" s="34">
        <v>18228188</v>
      </c>
      <c r="AM28" s="39">
        <v>1286553</v>
      </c>
      <c r="AN28" s="32">
        <v>2461395</v>
      </c>
      <c r="AO28" s="32" t="s">
        <v>324</v>
      </c>
      <c r="AP28" s="32">
        <v>393289</v>
      </c>
      <c r="AQ28" s="32">
        <v>1924488</v>
      </c>
      <c r="AR28" s="32">
        <v>2261943</v>
      </c>
      <c r="AS28" s="32">
        <v>84961</v>
      </c>
      <c r="AT28" s="32">
        <v>9700773</v>
      </c>
      <c r="AU28" s="34">
        <v>18113403</v>
      </c>
      <c r="AV28" s="39">
        <v>1370216.8273322559</v>
      </c>
      <c r="AW28" s="32">
        <v>2128422.7252496295</v>
      </c>
      <c r="AX28" s="32">
        <v>0</v>
      </c>
      <c r="AY28" s="32">
        <v>408138.75596018322</v>
      </c>
      <c r="AZ28" s="32">
        <v>2000799.1030207148</v>
      </c>
      <c r="BA28" s="32">
        <v>2474419.9904413912</v>
      </c>
      <c r="BB28" s="32">
        <v>108765.55398829871</v>
      </c>
      <c r="BC28" s="32">
        <v>10648867.5495554</v>
      </c>
      <c r="BD28" s="34">
        <v>19139630.505547874</v>
      </c>
      <c r="BE28" s="39">
        <v>1368252.573761835</v>
      </c>
      <c r="BF28" s="32">
        <v>1865455.4297729931</v>
      </c>
      <c r="BG28" s="32">
        <v>0</v>
      </c>
      <c r="BH28" s="32">
        <v>388963.75319929706</v>
      </c>
      <c r="BI28" s="32">
        <v>1940467.288679881</v>
      </c>
      <c r="BJ28" s="32">
        <v>2486183.2456884892</v>
      </c>
      <c r="BK28" s="32">
        <v>132008.07488239431</v>
      </c>
      <c r="BL28" s="32">
        <v>10915411.343235474</v>
      </c>
      <c r="BM28" s="34">
        <v>19096741.709220365</v>
      </c>
      <c r="BN28" s="39">
        <v>1506469.9098931234</v>
      </c>
      <c r="BO28" s="32">
        <v>2033809.2934110444</v>
      </c>
      <c r="BP28" s="32">
        <v>0</v>
      </c>
      <c r="BQ28" s="32">
        <v>411815.33912968426</v>
      </c>
      <c r="BR28" s="32">
        <v>2087782.7616805956</v>
      </c>
      <c r="BS28" s="32">
        <v>2732814.1315044756</v>
      </c>
      <c r="BT28" s="32">
        <v>162111.5854707924</v>
      </c>
      <c r="BU28" s="32">
        <v>11923995.046918306</v>
      </c>
      <c r="BV28" s="34">
        <v>20858798.068008021</v>
      </c>
      <c r="BW28" s="39" t="s">
        <v>324</v>
      </c>
      <c r="BX28" s="32">
        <v>421350</v>
      </c>
      <c r="BY28" s="32" t="s">
        <v>324</v>
      </c>
      <c r="BZ28" s="32">
        <v>394426</v>
      </c>
      <c r="CA28" s="32">
        <v>2133392</v>
      </c>
      <c r="CB28" s="32">
        <v>2895034</v>
      </c>
      <c r="CC28" s="32" t="s">
        <v>324</v>
      </c>
      <c r="CD28" s="32">
        <v>15939101</v>
      </c>
      <c r="CE28" s="34">
        <v>21783302</v>
      </c>
      <c r="CF28" s="39" t="s">
        <v>324</v>
      </c>
      <c r="CG28" s="32">
        <v>455657</v>
      </c>
      <c r="CH28" s="32" t="s">
        <v>324</v>
      </c>
      <c r="CI28" s="32">
        <v>377154</v>
      </c>
      <c r="CJ28" s="32">
        <v>2183745</v>
      </c>
      <c r="CK28" s="32">
        <v>2865778</v>
      </c>
      <c r="CL28" s="32" t="s">
        <v>324</v>
      </c>
      <c r="CM28" s="32">
        <v>16595245</v>
      </c>
      <c r="CN28" s="34">
        <v>22477579</v>
      </c>
      <c r="CO28" s="39">
        <v>1865708</v>
      </c>
      <c r="CP28" s="32">
        <v>3314516</v>
      </c>
      <c r="CQ28" s="32" t="s">
        <v>324</v>
      </c>
      <c r="CR28" s="32">
        <v>420791</v>
      </c>
      <c r="CS28" s="32">
        <v>2286843</v>
      </c>
      <c r="CT28" s="32">
        <v>3246243</v>
      </c>
      <c r="CU28" s="32">
        <v>196390</v>
      </c>
      <c r="CV28" s="32">
        <v>12229455</v>
      </c>
      <c r="CW28" s="34">
        <v>23559945</v>
      </c>
      <c r="CX28" s="39">
        <v>1744761</v>
      </c>
      <c r="CY28" s="32">
        <v>3166395</v>
      </c>
      <c r="CZ28" s="32" t="s">
        <v>324</v>
      </c>
      <c r="DA28" s="32">
        <v>378328</v>
      </c>
      <c r="DB28" s="32">
        <v>2079510</v>
      </c>
      <c r="DC28" s="32">
        <v>2862414</v>
      </c>
      <c r="DD28" s="32">
        <v>155986</v>
      </c>
      <c r="DE28" s="32">
        <v>9853977</v>
      </c>
      <c r="DF28" s="34">
        <v>20241371</v>
      </c>
      <c r="DG28" s="39">
        <v>1793119</v>
      </c>
      <c r="DH28" s="32">
        <v>3324186</v>
      </c>
      <c r="DI28" s="32" t="s">
        <v>324</v>
      </c>
      <c r="DJ28" s="32">
        <v>410093</v>
      </c>
      <c r="DK28" s="32">
        <v>2183497</v>
      </c>
      <c r="DL28" s="32">
        <v>2945515</v>
      </c>
      <c r="DM28" s="32">
        <v>147828</v>
      </c>
      <c r="DN28" s="32">
        <v>10796896</v>
      </c>
      <c r="DO28" s="34">
        <v>21601134</v>
      </c>
      <c r="DP28" s="39">
        <v>1595356</v>
      </c>
      <c r="DQ28" s="32">
        <v>2924359</v>
      </c>
      <c r="DR28" s="32" t="s">
        <v>324</v>
      </c>
      <c r="DS28" s="32">
        <v>391960</v>
      </c>
      <c r="DT28" s="32">
        <v>1958037</v>
      </c>
      <c r="DU28" s="32">
        <v>2559335</v>
      </c>
      <c r="DV28" s="32">
        <v>115200</v>
      </c>
      <c r="DW28" s="32">
        <v>9933190</v>
      </c>
      <c r="DX28" s="34">
        <v>19477438</v>
      </c>
      <c r="DY28" s="39">
        <v>1625142</v>
      </c>
      <c r="DZ28" s="32">
        <v>4587374</v>
      </c>
      <c r="EA28" s="32" t="s">
        <v>324</v>
      </c>
      <c r="EB28" s="32">
        <v>421027</v>
      </c>
      <c r="EC28" s="32">
        <v>2052436</v>
      </c>
      <c r="ED28" s="32">
        <v>2554713</v>
      </c>
      <c r="EE28" s="32">
        <v>94513</v>
      </c>
      <c r="EF28" s="32">
        <v>7711433</v>
      </c>
      <c r="EG28" s="34">
        <v>19046637</v>
      </c>
      <c r="EH28" s="39" t="s">
        <v>324</v>
      </c>
      <c r="EI28" s="32">
        <v>423173</v>
      </c>
      <c r="EJ28" s="32" t="s">
        <v>324</v>
      </c>
      <c r="EK28" s="32">
        <v>404273</v>
      </c>
      <c r="EL28" s="32">
        <v>1885683</v>
      </c>
      <c r="EM28" s="32">
        <v>2314593</v>
      </c>
      <c r="EN28" s="32" t="s">
        <v>324</v>
      </c>
      <c r="EO28" s="32">
        <v>12850807</v>
      </c>
      <c r="EP28" s="34">
        <v>17878529</v>
      </c>
      <c r="EQ28" s="39">
        <v>1544237</v>
      </c>
      <c r="ER28" s="32">
        <v>3109421</v>
      </c>
      <c r="ES28" s="32" t="s">
        <v>324</v>
      </c>
      <c r="ET28" s="32">
        <v>441803</v>
      </c>
      <c r="EU28" s="32">
        <v>1997766</v>
      </c>
      <c r="EV28" s="32">
        <v>2271383</v>
      </c>
      <c r="EW28" s="32">
        <v>85011</v>
      </c>
      <c r="EX28" s="32">
        <v>8554360</v>
      </c>
      <c r="EY28" s="34">
        <v>18003981</v>
      </c>
      <c r="EZ28" s="39">
        <v>1649791</v>
      </c>
      <c r="FA28" s="32">
        <v>4386201</v>
      </c>
      <c r="FB28" s="32" t="s">
        <v>324</v>
      </c>
      <c r="FC28" s="32">
        <v>409759</v>
      </c>
      <c r="FD28" s="32">
        <v>2080481</v>
      </c>
      <c r="FE28" s="32">
        <v>2495195</v>
      </c>
      <c r="FF28" s="32">
        <v>105252</v>
      </c>
      <c r="FG28" s="32">
        <v>8145016</v>
      </c>
      <c r="FH28" s="34">
        <v>19271696</v>
      </c>
      <c r="FI28" s="39">
        <v>1653471</v>
      </c>
      <c r="FJ28" s="32">
        <v>4368122</v>
      </c>
      <c r="FK28" s="32" t="s">
        <v>324</v>
      </c>
      <c r="FL28" s="32">
        <v>427939</v>
      </c>
      <c r="FM28" s="32">
        <v>2008305</v>
      </c>
      <c r="FN28" s="32">
        <v>2590689</v>
      </c>
      <c r="FO28" s="32">
        <v>125651</v>
      </c>
      <c r="FP28" s="32">
        <v>8035881</v>
      </c>
      <c r="FQ28" s="34">
        <v>19210058</v>
      </c>
      <c r="FR28" s="39">
        <v>1816757</v>
      </c>
      <c r="FS28" s="32">
        <v>5218763</v>
      </c>
      <c r="FT28" s="32" t="s">
        <v>324</v>
      </c>
      <c r="FU28" s="32">
        <v>418529</v>
      </c>
      <c r="FV28" s="32">
        <v>2220837</v>
      </c>
      <c r="FW28" s="32">
        <v>2887498</v>
      </c>
      <c r="FX28" s="32">
        <v>158495</v>
      </c>
      <c r="FY28" s="32">
        <v>8274931</v>
      </c>
      <c r="FZ28" s="34">
        <v>20995811</v>
      </c>
      <c r="GA28" s="39">
        <v>1918023</v>
      </c>
      <c r="GB28" s="32">
        <v>5637603</v>
      </c>
      <c r="GC28" s="32" t="s">
        <v>324</v>
      </c>
      <c r="GD28" s="32">
        <v>402016</v>
      </c>
      <c r="GE28" s="32">
        <v>2206066</v>
      </c>
      <c r="GF28" s="32">
        <v>2942710</v>
      </c>
      <c r="GG28" s="32">
        <v>174550</v>
      </c>
      <c r="GH28" s="32">
        <v>8215555</v>
      </c>
      <c r="GI28" s="34">
        <v>21496524</v>
      </c>
      <c r="GJ28" s="39">
        <v>2060176</v>
      </c>
      <c r="GK28" s="32">
        <v>6215967</v>
      </c>
      <c r="GL28" s="32" t="s">
        <v>324</v>
      </c>
      <c r="GM28" s="32">
        <v>396024</v>
      </c>
      <c r="GN28" s="32">
        <v>2339179</v>
      </c>
      <c r="GO28" s="32">
        <v>3221176</v>
      </c>
      <c r="GP28" s="32">
        <v>194804</v>
      </c>
      <c r="GQ28" s="32">
        <v>8426665</v>
      </c>
      <c r="GR28" s="34">
        <v>22853992</v>
      </c>
      <c r="GS28" s="39">
        <v>2150298</v>
      </c>
      <c r="GT28" s="32">
        <v>6467599</v>
      </c>
      <c r="GU28" s="32" t="s">
        <v>324</v>
      </c>
      <c r="GV28" s="32">
        <v>403075</v>
      </c>
      <c r="GW28" s="32">
        <v>2348616</v>
      </c>
      <c r="GX28" s="32">
        <v>3413459</v>
      </c>
      <c r="GY28" s="32">
        <v>187434</v>
      </c>
      <c r="GZ28" s="32">
        <v>8611635</v>
      </c>
      <c r="HA28" s="34">
        <v>23582116</v>
      </c>
      <c r="HB28" s="39">
        <v>1852083</v>
      </c>
      <c r="HC28" s="32">
        <v>5708578</v>
      </c>
      <c r="HD28" s="32" t="s">
        <v>324</v>
      </c>
      <c r="HE28" s="32">
        <v>377264</v>
      </c>
      <c r="HF28" s="32">
        <v>2152024</v>
      </c>
      <c r="HG28" s="32">
        <v>2991434</v>
      </c>
      <c r="HH28" s="32">
        <v>151277</v>
      </c>
      <c r="HI28" s="32">
        <v>7703517</v>
      </c>
      <c r="HJ28" s="34">
        <v>20936177</v>
      </c>
      <c r="HK28" s="39">
        <v>1900098</v>
      </c>
      <c r="HL28" s="32">
        <v>5667206</v>
      </c>
      <c r="HM28" s="32" t="s">
        <v>324</v>
      </c>
      <c r="HN28" s="32">
        <v>406566</v>
      </c>
      <c r="HO28" s="32">
        <v>2261681</v>
      </c>
      <c r="HP28" s="32">
        <v>3055426</v>
      </c>
      <c r="HQ28" s="32">
        <v>136894</v>
      </c>
      <c r="HR28" s="32">
        <v>7887215</v>
      </c>
      <c r="HS28" s="34">
        <v>21315086</v>
      </c>
      <c r="HT28" s="39">
        <v>1635552</v>
      </c>
      <c r="HU28" s="32">
        <v>4812537</v>
      </c>
      <c r="HV28" s="32" t="s">
        <v>324</v>
      </c>
      <c r="HW28" s="32">
        <v>384771</v>
      </c>
      <c r="HX28" s="32">
        <v>2020947</v>
      </c>
      <c r="HY28" s="32">
        <v>2691930</v>
      </c>
      <c r="HZ28" s="32">
        <v>109714</v>
      </c>
      <c r="IA28" s="32">
        <v>7455074</v>
      </c>
      <c r="IB28" s="34">
        <v>19110525</v>
      </c>
      <c r="IC28" s="39">
        <v>1633285</v>
      </c>
      <c r="ID28" s="32">
        <v>4620233</v>
      </c>
      <c r="IE28" s="32" t="s">
        <v>324</v>
      </c>
      <c r="IF28" s="32">
        <v>388882</v>
      </c>
      <c r="IG28" s="32">
        <v>1991681</v>
      </c>
      <c r="IH28" s="32">
        <v>2567458</v>
      </c>
      <c r="II28" s="32">
        <v>95940</v>
      </c>
      <c r="IJ28" s="32">
        <v>7565789</v>
      </c>
      <c r="IK28" s="34">
        <v>18863267</v>
      </c>
      <c r="IL28" s="39">
        <v>1569954</v>
      </c>
      <c r="IM28" s="32">
        <v>4230577</v>
      </c>
      <c r="IN28" s="32" t="s">
        <v>324</v>
      </c>
      <c r="IO28" s="32">
        <v>399768</v>
      </c>
      <c r="IP28" s="32">
        <v>1969527</v>
      </c>
      <c r="IQ28" s="32">
        <v>2440512</v>
      </c>
      <c r="IR28" s="32">
        <v>78224</v>
      </c>
      <c r="IS28" s="32">
        <v>7624741</v>
      </c>
      <c r="IT28" s="34">
        <v>18313303</v>
      </c>
      <c r="IU28" s="39">
        <v>1555364</v>
      </c>
      <c r="IV28" s="32">
        <v>4012610</v>
      </c>
      <c r="IW28" s="32" t="s">
        <v>324</v>
      </c>
      <c r="IX28" s="32">
        <v>401409</v>
      </c>
      <c r="IY28" s="32">
        <v>1984260</v>
      </c>
      <c r="IZ28" s="32">
        <v>2279072</v>
      </c>
      <c r="JA28" s="32">
        <v>85553</v>
      </c>
      <c r="JB28" s="32">
        <v>7538826</v>
      </c>
      <c r="JC28" s="34">
        <v>17857094</v>
      </c>
      <c r="JD28" s="39">
        <v>1629959</v>
      </c>
      <c r="JE28" s="32">
        <v>4233887</v>
      </c>
      <c r="JF28" s="32" t="s">
        <v>324</v>
      </c>
      <c r="JG28" s="32">
        <v>406208</v>
      </c>
      <c r="JH28" s="32">
        <v>2055051</v>
      </c>
      <c r="JI28" s="32">
        <v>2455349</v>
      </c>
      <c r="JJ28" s="32">
        <v>100988</v>
      </c>
      <c r="JK28" s="32">
        <v>8276087</v>
      </c>
      <c r="JL28" s="34">
        <v>19157531</v>
      </c>
      <c r="JM28" s="39">
        <v>1664668</v>
      </c>
      <c r="JN28" s="32">
        <v>4504847</v>
      </c>
      <c r="JO28" s="32" t="s">
        <v>324</v>
      </c>
      <c r="JP28" s="32">
        <v>403475</v>
      </c>
      <c r="JQ28" s="32">
        <v>2025629</v>
      </c>
      <c r="JR28" s="32">
        <v>2531535</v>
      </c>
      <c r="JS28" s="32">
        <v>120339</v>
      </c>
      <c r="JT28" s="32">
        <v>8050126</v>
      </c>
      <c r="JU28" s="34">
        <v>19300619</v>
      </c>
      <c r="JV28" s="39">
        <v>1845944</v>
      </c>
      <c r="JW28" s="32">
        <v>5220113</v>
      </c>
      <c r="JX28" s="32" t="s">
        <v>324</v>
      </c>
      <c r="JY28" s="32">
        <v>408796</v>
      </c>
      <c r="JZ28" s="32">
        <v>2176355</v>
      </c>
      <c r="KA28" s="32">
        <v>2754958</v>
      </c>
      <c r="KB28" s="32">
        <v>149073</v>
      </c>
      <c r="KC28" s="32">
        <v>8376994</v>
      </c>
      <c r="KD28" s="34">
        <v>20932233</v>
      </c>
      <c r="KE28" s="39">
        <v>1933248</v>
      </c>
      <c r="KF28" s="32">
        <v>5145028</v>
      </c>
      <c r="KG28" s="32" t="s">
        <v>324</v>
      </c>
      <c r="KH28" s="32">
        <v>400438</v>
      </c>
      <c r="KI28" s="32">
        <v>2229963</v>
      </c>
      <c r="KJ28" s="32">
        <v>2934538</v>
      </c>
      <c r="KK28" s="32">
        <v>167898</v>
      </c>
      <c r="KL28" s="32">
        <v>8315153</v>
      </c>
      <c r="KM28" s="34">
        <v>21126265</v>
      </c>
      <c r="KN28" s="39">
        <v>2126438</v>
      </c>
      <c r="KO28" s="32">
        <v>6144490</v>
      </c>
      <c r="KP28" s="32" t="s">
        <v>324</v>
      </c>
      <c r="KQ28" s="32">
        <v>381738</v>
      </c>
      <c r="KR28" s="32">
        <v>2296332</v>
      </c>
      <c r="KS28" s="32">
        <v>3017415</v>
      </c>
      <c r="KT28" s="32">
        <v>183952</v>
      </c>
      <c r="KU28" s="32">
        <v>8569112</v>
      </c>
      <c r="KV28" s="34">
        <v>22719476</v>
      </c>
      <c r="KW28" s="39">
        <v>2240349</v>
      </c>
      <c r="KX28" s="32">
        <v>6711052</v>
      </c>
      <c r="KY28" s="32" t="s">
        <v>324</v>
      </c>
      <c r="KZ28" s="32">
        <v>424312</v>
      </c>
      <c r="LA28" s="32">
        <v>2436332</v>
      </c>
      <c r="LB28" s="32">
        <v>3251114</v>
      </c>
      <c r="LC28" s="32">
        <v>178815</v>
      </c>
      <c r="LD28" s="32">
        <v>9210160</v>
      </c>
      <c r="LE28" s="34">
        <v>24452134</v>
      </c>
      <c r="LF28" s="39">
        <v>1937839</v>
      </c>
      <c r="LG28" s="32">
        <v>5807156</v>
      </c>
      <c r="LH28" s="32" t="s">
        <v>324</v>
      </c>
      <c r="LI28" s="32">
        <v>397990</v>
      </c>
      <c r="LJ28" s="32">
        <v>2194085</v>
      </c>
      <c r="LK28" s="32">
        <v>2951763</v>
      </c>
      <c r="LL28" s="32">
        <v>149535</v>
      </c>
      <c r="LM28" s="32">
        <v>8538529</v>
      </c>
      <c r="LN28" s="34">
        <v>21976898</v>
      </c>
      <c r="LO28" s="39">
        <v>1971073</v>
      </c>
      <c r="LP28" s="32">
        <v>5828968</v>
      </c>
      <c r="LQ28" s="32" t="s">
        <v>324</v>
      </c>
      <c r="LR28" s="32">
        <v>397460</v>
      </c>
      <c r="LS28" s="32">
        <v>2215735</v>
      </c>
      <c r="LT28" s="32">
        <v>2941554</v>
      </c>
      <c r="LU28" s="32">
        <v>135436</v>
      </c>
      <c r="LV28" s="32">
        <v>8860148</v>
      </c>
      <c r="LW28" s="34">
        <v>22350375</v>
      </c>
      <c r="LX28" s="39">
        <v>1767629</v>
      </c>
      <c r="LY28" s="32">
        <v>5093658</v>
      </c>
      <c r="LZ28" s="32" t="s">
        <v>324</v>
      </c>
      <c r="MA28" s="32">
        <v>579180</v>
      </c>
      <c r="MB28" s="32">
        <v>2126491</v>
      </c>
      <c r="MC28" s="32">
        <v>2698241</v>
      </c>
      <c r="MD28" s="32">
        <v>154048</v>
      </c>
      <c r="ME28" s="32">
        <v>8214919</v>
      </c>
      <c r="MF28" s="34">
        <v>20634166</v>
      </c>
      <c r="MG28" s="39">
        <v>1425091</v>
      </c>
      <c r="MH28" s="32">
        <v>5031735</v>
      </c>
      <c r="MI28" s="32" t="s">
        <v>324</v>
      </c>
      <c r="MJ28" s="32">
        <v>3668981</v>
      </c>
      <c r="MK28" s="32">
        <v>2925454</v>
      </c>
      <c r="ML28" s="32">
        <v>2665180</v>
      </c>
      <c r="MM28" s="32">
        <v>140989</v>
      </c>
      <c r="MN28" s="32">
        <v>4074156</v>
      </c>
      <c r="MO28" s="34">
        <v>19931587</v>
      </c>
      <c r="MP28" s="39">
        <v>1336570</v>
      </c>
      <c r="MQ28" s="32">
        <v>4174556</v>
      </c>
      <c r="MR28" s="32" t="s">
        <v>324</v>
      </c>
      <c r="MS28" s="32">
        <v>4490181</v>
      </c>
      <c r="MT28" s="32">
        <v>3145475</v>
      </c>
      <c r="MU28" s="32">
        <v>2677793</v>
      </c>
      <c r="MV28" s="32">
        <v>128530</v>
      </c>
      <c r="MW28" s="32">
        <v>3205269</v>
      </c>
      <c r="MX28" s="34">
        <v>19158374</v>
      </c>
      <c r="MY28" s="39">
        <v>1319874</v>
      </c>
      <c r="MZ28" s="32">
        <v>4063798</v>
      </c>
      <c r="NA28" s="32" t="s">
        <v>324</v>
      </c>
      <c r="NB28" s="32">
        <v>4276419</v>
      </c>
      <c r="NC28" s="32">
        <v>3088441</v>
      </c>
      <c r="ND28" s="32">
        <v>2499827</v>
      </c>
      <c r="NE28" s="32">
        <v>114257</v>
      </c>
      <c r="NF28" s="32">
        <v>2978543</v>
      </c>
      <c r="NG28" s="34">
        <v>18341157</v>
      </c>
      <c r="NH28" s="39">
        <v>1393513</v>
      </c>
      <c r="NI28" s="32">
        <v>4294525</v>
      </c>
      <c r="NJ28" s="32" t="s">
        <v>324</v>
      </c>
      <c r="NK28" s="32">
        <v>4387771</v>
      </c>
      <c r="NL28" s="32">
        <v>3317662</v>
      </c>
      <c r="NM28" s="32">
        <v>2737230</v>
      </c>
      <c r="NN28" s="32">
        <v>148016</v>
      </c>
      <c r="NO28" s="32">
        <v>3265401</v>
      </c>
      <c r="NP28" s="34">
        <v>19544118</v>
      </c>
      <c r="NQ28" s="39">
        <v>1487455</v>
      </c>
      <c r="NR28" s="32">
        <v>4117381</v>
      </c>
      <c r="NS28" s="32" t="s">
        <v>324</v>
      </c>
      <c r="NT28" s="32">
        <v>4462290</v>
      </c>
      <c r="NU28" s="32">
        <v>3236141</v>
      </c>
      <c r="NV28" s="32">
        <v>2656164</v>
      </c>
      <c r="NW28" s="32">
        <v>168555</v>
      </c>
      <c r="NX28" s="32">
        <v>3229488</v>
      </c>
      <c r="NY28" s="34">
        <v>19357475</v>
      </c>
      <c r="NZ28" s="39">
        <v>1726931</v>
      </c>
      <c r="OA28" s="32">
        <v>5235270</v>
      </c>
      <c r="OB28" s="32" t="s">
        <v>324</v>
      </c>
      <c r="OC28" s="32">
        <v>4302671</v>
      </c>
      <c r="OD28" s="32">
        <v>3359049</v>
      </c>
      <c r="OE28" s="32">
        <v>2999808</v>
      </c>
      <c r="OF28" s="32">
        <v>200531</v>
      </c>
      <c r="OG28" s="32">
        <v>3759072</v>
      </c>
      <c r="OH28" s="34">
        <v>21583332</v>
      </c>
      <c r="OI28" s="39">
        <v>1809092</v>
      </c>
      <c r="OJ28" s="32">
        <v>5773827</v>
      </c>
      <c r="OK28" s="32" t="s">
        <v>324</v>
      </c>
      <c r="OL28" s="32">
        <v>4363082</v>
      </c>
      <c r="OM28" s="32">
        <v>3568045</v>
      </c>
      <c r="ON28" s="32">
        <v>3208546</v>
      </c>
      <c r="OO28" s="32">
        <v>221944</v>
      </c>
      <c r="OP28" s="32">
        <v>4106414</v>
      </c>
      <c r="OQ28" s="34">
        <v>23050950</v>
      </c>
      <c r="OR28" s="39">
        <v>2178440.3430487392</v>
      </c>
      <c r="OS28" s="32">
        <v>6175299.5252692644</v>
      </c>
      <c r="OT28" s="32">
        <v>0</v>
      </c>
      <c r="OU28" s="32">
        <v>4287655.7676354246</v>
      </c>
      <c r="OV28" s="32">
        <v>3593152.1127568102</v>
      </c>
      <c r="OW28" s="32">
        <v>3277397.9573554569</v>
      </c>
      <c r="OX28" s="32">
        <v>244985.96391448175</v>
      </c>
      <c r="OY28" s="32">
        <v>4144451.7424227069</v>
      </c>
      <c r="OZ28" s="34">
        <v>23901383.412402883</v>
      </c>
      <c r="PA28" s="39">
        <v>2254794.253054908</v>
      </c>
      <c r="PB28" s="32">
        <v>6400969.8848843891</v>
      </c>
      <c r="PC28" s="32"/>
      <c r="PD28" s="32">
        <v>4449982.2225392731</v>
      </c>
      <c r="PE28" s="32">
        <v>3654042.7809232878</v>
      </c>
      <c r="PF28" s="32">
        <v>3498590.0516850599</v>
      </c>
      <c r="PG28" s="32">
        <v>240672.72280769516</v>
      </c>
      <c r="PH28" s="32">
        <v>4419357.5715489499</v>
      </c>
      <c r="PI28" s="34">
        <v>24918409.487443563</v>
      </c>
      <c r="PJ28" s="39">
        <v>2232830.7446985617</v>
      </c>
      <c r="PK28" s="32">
        <v>5456069.4310795087</v>
      </c>
      <c r="PL28" s="32"/>
      <c r="PM28" s="32">
        <v>4067413.5188570842</v>
      </c>
      <c r="PN28" s="32">
        <v>3178287.0473734406</v>
      </c>
      <c r="PO28" s="32">
        <v>3096900.1069641351</v>
      </c>
      <c r="PP28" s="32">
        <v>197680.18613502011</v>
      </c>
      <c r="PQ28" s="32">
        <v>4016926.2360599199</v>
      </c>
      <c r="PR28" s="34">
        <v>22246107.271167666</v>
      </c>
      <c r="PS28" s="39">
        <v>2057329.1310477098</v>
      </c>
      <c r="PT28" s="32">
        <v>5380489.6499685571</v>
      </c>
      <c r="PU28" s="32"/>
      <c r="PV28" s="32">
        <v>4461053.5244962731</v>
      </c>
      <c r="PW28" s="32">
        <v>3407313.8812400619</v>
      </c>
      <c r="PX28" s="32">
        <v>3135410.8597415658</v>
      </c>
      <c r="PY28" s="32">
        <v>195770.8526774451</v>
      </c>
      <c r="PZ28" s="32">
        <v>4116982.1878822474</v>
      </c>
      <c r="QA28" s="34">
        <v>22754350.087053858</v>
      </c>
      <c r="QB28" s="39">
        <v>1819574.9792001806</v>
      </c>
      <c r="QC28" s="32">
        <v>4581280.6357757673</v>
      </c>
      <c r="QD28" s="32"/>
      <c r="QE28" s="32">
        <v>4010171.4118561824</v>
      </c>
      <c r="QF28" s="32">
        <v>2975668.1491637081</v>
      </c>
      <c r="QG28" s="32">
        <v>2754324.5933497604</v>
      </c>
      <c r="QH28" s="32">
        <v>153063.93488754603</v>
      </c>
      <c r="QI28" s="32">
        <v>3609390.510869687</v>
      </c>
      <c r="QJ28" s="34">
        <v>19903474.215102833</v>
      </c>
      <c r="QK28" s="39">
        <v>2100077.8085821755</v>
      </c>
      <c r="QL28" s="32">
        <v>4077260.3182386016</v>
      </c>
      <c r="QM28" s="32"/>
      <c r="QN28" s="32">
        <v>4205232.816043728</v>
      </c>
      <c r="QO28" s="32">
        <v>3171035.1323149297</v>
      </c>
      <c r="QP28" s="32">
        <v>2540832.8409256586</v>
      </c>
      <c r="QQ28" s="32">
        <v>141885.28315466942</v>
      </c>
      <c r="QR28" s="32">
        <v>3718159.1435411135</v>
      </c>
      <c r="QS28" s="34">
        <v>19954483.342800874</v>
      </c>
      <c r="QT28" s="39">
        <v>1859616.0945891656</v>
      </c>
      <c r="QU28" s="32">
        <v>3502431.6860633828</v>
      </c>
      <c r="QV28" s="32"/>
      <c r="QW28" s="32">
        <v>4056205.4758982235</v>
      </c>
      <c r="QX28" s="32">
        <v>3094043.7945845132</v>
      </c>
      <c r="QY28" s="32">
        <v>2341836.0328563857</v>
      </c>
      <c r="QZ28" s="32">
        <v>127777.69560240419</v>
      </c>
      <c r="RA28" s="32">
        <v>3489850.2160901893</v>
      </c>
      <c r="RB28" s="34">
        <v>18471760.99568427</v>
      </c>
      <c r="RC28" s="39">
        <v>1681016.0149072674</v>
      </c>
      <c r="RD28" s="32">
        <v>3668132.421369927</v>
      </c>
      <c r="RE28" s="32">
        <v>0</v>
      </c>
      <c r="RF28" s="32">
        <v>3860741.5937402816</v>
      </c>
      <c r="RG28" s="32">
        <v>3241943.0732224416</v>
      </c>
      <c r="RH28" s="32">
        <v>2190625.2486471501</v>
      </c>
      <c r="RI28" s="32">
        <v>126031.9908626082</v>
      </c>
      <c r="RJ28" s="32">
        <v>3329237.6980119944</v>
      </c>
      <c r="RK28" s="34">
        <v>18097728.040761668</v>
      </c>
      <c r="RL28" s="39">
        <v>1918158.5603891644</v>
      </c>
      <c r="RM28" s="32">
        <v>3906478.0099720433</v>
      </c>
      <c r="RN28" s="32">
        <v>0</v>
      </c>
      <c r="RO28" s="32">
        <v>4353170.7968701739</v>
      </c>
      <c r="RP28" s="32">
        <v>3529142.0609892625</v>
      </c>
      <c r="RQ28" s="32">
        <v>2472275.4243392562</v>
      </c>
      <c r="RR28" s="32">
        <v>147127.98873737646</v>
      </c>
      <c r="RS28" s="32">
        <v>3644475.0220903177</v>
      </c>
      <c r="RT28" s="34">
        <v>19970827.863387596</v>
      </c>
      <c r="RU28" s="39">
        <v>1716521.6715008779</v>
      </c>
      <c r="RV28" s="32">
        <v>4062629.0148859066</v>
      </c>
      <c r="RW28" s="32">
        <v>0</v>
      </c>
      <c r="RX28" s="32">
        <v>4270407.6056910977</v>
      </c>
      <c r="RY28" s="32">
        <v>3461839.2046646704</v>
      </c>
      <c r="RZ28" s="32">
        <v>2570628.9246428283</v>
      </c>
      <c r="SA28" s="32">
        <v>159159.12446574584</v>
      </c>
      <c r="SB28" s="32">
        <v>3704309.2445516242</v>
      </c>
      <c r="SC28" s="34">
        <v>19945494.790402748</v>
      </c>
      <c r="SD28" s="39">
        <v>1991141.8410389186</v>
      </c>
      <c r="SE28" s="32">
        <v>4672817.5657465896</v>
      </c>
      <c r="SF28" s="32">
        <v>0</v>
      </c>
      <c r="SG28" s="32">
        <v>4320124.3060127534</v>
      </c>
      <c r="SH28" s="32">
        <v>3659274.0720354267</v>
      </c>
      <c r="SI28" s="32">
        <v>2898286.8294711639</v>
      </c>
      <c r="SJ28" s="32">
        <v>445837.33946162654</v>
      </c>
      <c r="SK28" s="32">
        <v>4055848.1709528021</v>
      </c>
      <c r="SL28" s="34">
        <v>22043330.124719284</v>
      </c>
      <c r="SM28" s="39">
        <v>1986177.752112</v>
      </c>
      <c r="SN28" s="32">
        <v>5097427.6359775513</v>
      </c>
      <c r="SO28" s="32">
        <v>0</v>
      </c>
      <c r="SP28" s="32">
        <v>4276043.1456950856</v>
      </c>
      <c r="SQ28" s="32">
        <v>3715575.5086609842</v>
      </c>
      <c r="SR28" s="32">
        <v>3115382.4267084203</v>
      </c>
      <c r="SS28" s="32">
        <v>569461.57135641016</v>
      </c>
      <c r="ST28" s="32">
        <v>4600203.6113531403</v>
      </c>
      <c r="SU28" s="34">
        <v>23360271.65186359</v>
      </c>
      <c r="SV28" s="39">
        <v>2172539.6814446235</v>
      </c>
      <c r="SW28" s="32">
        <v>5633420.3461886933</v>
      </c>
      <c r="SX28" s="32">
        <v>0</v>
      </c>
      <c r="SY28" s="32">
        <v>4210109.5535580711</v>
      </c>
      <c r="SZ28" s="32">
        <v>3722910.797342014</v>
      </c>
      <c r="TA28" s="32">
        <v>3245979.3519384949</v>
      </c>
      <c r="TB28" s="32">
        <v>598363.31744679296</v>
      </c>
      <c r="TC28" s="32">
        <v>4732692.6848586183</v>
      </c>
      <c r="TD28" s="34">
        <v>24316015.732777309</v>
      </c>
      <c r="TE28" s="39">
        <v>2269469.8840848897</v>
      </c>
      <c r="TF28" s="32">
        <v>5703381.6116354801</v>
      </c>
      <c r="TG28" s="32">
        <v>0</v>
      </c>
      <c r="TH28" s="32">
        <v>4441928.1961657768</v>
      </c>
      <c r="TI28" s="32">
        <v>3783824.252046477</v>
      </c>
      <c r="TJ28" s="32">
        <v>3381026.940587725</v>
      </c>
      <c r="TK28" s="32">
        <v>641566.2777492617</v>
      </c>
      <c r="TL28" s="32">
        <v>5155473.9780613631</v>
      </c>
      <c r="TM28" s="34">
        <v>25376671.140330974</v>
      </c>
      <c r="TN28" s="39">
        <v>1839752.3920341223</v>
      </c>
      <c r="TO28" s="32">
        <v>5349551.9291756675</v>
      </c>
      <c r="TP28" s="32">
        <v>0</v>
      </c>
      <c r="TQ28" s="32">
        <v>4117382.1612383053</v>
      </c>
      <c r="TR28" s="32">
        <v>3440744.4739116626</v>
      </c>
      <c r="TS28" s="32">
        <v>3079273.4271286256</v>
      </c>
      <c r="TT28" s="32">
        <v>591494.04728185816</v>
      </c>
      <c r="TU28" s="32">
        <v>4805001.0367922494</v>
      </c>
      <c r="TV28" s="34">
        <v>23223199.467562489</v>
      </c>
      <c r="TW28" s="39">
        <v>1940570.1792812927</v>
      </c>
      <c r="TX28" s="32">
        <v>5777795.6268185209</v>
      </c>
      <c r="TY28" s="32">
        <v>0</v>
      </c>
      <c r="TZ28" s="32">
        <v>4534846.0566131892</v>
      </c>
      <c r="UA28" s="32">
        <v>3653574.8206668631</v>
      </c>
      <c r="UB28" s="32">
        <v>3242847.3242990188</v>
      </c>
      <c r="UC28" s="32">
        <v>632788.44528942078</v>
      </c>
      <c r="UD28" s="32">
        <v>5163537.990109602</v>
      </c>
      <c r="UE28" s="34">
        <v>24945960.443077911</v>
      </c>
      <c r="UF28" s="39">
        <v>1527654.8104990176</v>
      </c>
      <c r="UG28" s="32">
        <v>4345413.2632790813</v>
      </c>
      <c r="UH28" s="32">
        <v>10816.24458788839</v>
      </c>
      <c r="UI28" s="32">
        <v>4171803.4284610562</v>
      </c>
      <c r="UJ28" s="32">
        <v>3126147.6486054217</v>
      </c>
      <c r="UK28" s="32">
        <v>2687558.49370459</v>
      </c>
      <c r="UL28" s="32">
        <v>416569.95757025754</v>
      </c>
      <c r="UM28" s="32">
        <v>4151430.257405451</v>
      </c>
      <c r="UN28" s="34">
        <v>20437394.104112767</v>
      </c>
      <c r="UO28" s="39">
        <v>1470120.4091520698</v>
      </c>
      <c r="UP28" s="32">
        <v>3704534.057175362</v>
      </c>
      <c r="UQ28" s="32">
        <v>21704.966552265247</v>
      </c>
      <c r="UR28" s="32">
        <v>4463247.0977404499</v>
      </c>
      <c r="US28" s="32">
        <v>3335977.2998606456</v>
      </c>
      <c r="UT28" s="32">
        <v>2543650.9170168051</v>
      </c>
      <c r="UU28" s="32">
        <v>383745.52737888921</v>
      </c>
      <c r="UV28" s="32">
        <v>4371032.6474564495</v>
      </c>
      <c r="UW28" s="34">
        <v>20294012.922332935</v>
      </c>
      <c r="UX28" s="39">
        <v>1426291.2857122438</v>
      </c>
      <c r="UY28" s="32">
        <v>3475721.7670666226</v>
      </c>
      <c r="UZ28" s="32">
        <v>23632.37202010096</v>
      </c>
      <c r="VA28" s="32">
        <v>4415746.4138160804</v>
      </c>
      <c r="VB28" s="32">
        <v>3307992.9052926251</v>
      </c>
      <c r="VC28" s="32">
        <v>2387963.7979371333</v>
      </c>
      <c r="VD28" s="32">
        <v>339827.87130145589</v>
      </c>
      <c r="VE28" s="32">
        <v>4159414.7948303372</v>
      </c>
      <c r="VF28" s="34">
        <v>19536591.207976602</v>
      </c>
    </row>
    <row r="29" spans="1:578" x14ac:dyDescent="0.25">
      <c r="A29" s="102">
        <v>223</v>
      </c>
      <c r="B29" s="101" t="s">
        <v>193</v>
      </c>
      <c r="C29" s="39">
        <v>935484</v>
      </c>
      <c r="D29" s="32">
        <v>3390787</v>
      </c>
      <c r="E29" s="32" t="s">
        <v>324</v>
      </c>
      <c r="F29" s="32" t="s">
        <v>324</v>
      </c>
      <c r="G29" s="32" t="s">
        <v>324</v>
      </c>
      <c r="H29" s="32" t="s">
        <v>324</v>
      </c>
      <c r="I29" s="32">
        <v>10922</v>
      </c>
      <c r="J29" s="32">
        <v>18375079</v>
      </c>
      <c r="K29" s="34">
        <v>22712272</v>
      </c>
      <c r="L29" s="39">
        <v>732757</v>
      </c>
      <c r="M29" s="32">
        <v>2669420</v>
      </c>
      <c r="N29" s="32" t="s">
        <v>324</v>
      </c>
      <c r="O29" s="32" t="s">
        <v>324</v>
      </c>
      <c r="P29" s="32" t="s">
        <v>324</v>
      </c>
      <c r="Q29" s="32" t="s">
        <v>324</v>
      </c>
      <c r="R29" s="32">
        <v>8815</v>
      </c>
      <c r="S29" s="32">
        <v>15614787</v>
      </c>
      <c r="T29" s="34">
        <v>19025778</v>
      </c>
      <c r="U29" s="39">
        <v>1017754</v>
      </c>
      <c r="V29" s="32">
        <v>3168536</v>
      </c>
      <c r="W29" s="32" t="s">
        <v>324</v>
      </c>
      <c r="X29" s="32" t="s">
        <v>324</v>
      </c>
      <c r="Y29" s="32" t="s">
        <v>324</v>
      </c>
      <c r="Z29" s="32" t="s">
        <v>324</v>
      </c>
      <c r="AA29" s="32">
        <v>897243</v>
      </c>
      <c r="AB29" s="32">
        <v>17236279</v>
      </c>
      <c r="AC29" s="34">
        <v>22319812</v>
      </c>
      <c r="AD29" s="39">
        <v>522165</v>
      </c>
      <c r="AE29" s="32">
        <v>1921746</v>
      </c>
      <c r="AF29" s="32" t="s">
        <v>324</v>
      </c>
      <c r="AG29" s="32" t="s">
        <v>324</v>
      </c>
      <c r="AH29" s="32" t="s">
        <v>324</v>
      </c>
      <c r="AI29" s="32" t="s">
        <v>324</v>
      </c>
      <c r="AJ29" s="32">
        <v>6580</v>
      </c>
      <c r="AK29" s="32">
        <v>14747259</v>
      </c>
      <c r="AL29" s="34">
        <v>17197750</v>
      </c>
      <c r="AM29" s="39">
        <v>484581</v>
      </c>
      <c r="AN29" s="32">
        <v>1810576</v>
      </c>
      <c r="AO29" s="32" t="s">
        <v>324</v>
      </c>
      <c r="AP29" s="32" t="s">
        <v>324</v>
      </c>
      <c r="AQ29" s="32" t="s">
        <v>324</v>
      </c>
      <c r="AR29" s="32" t="s">
        <v>324</v>
      </c>
      <c r="AS29" s="32">
        <v>6374</v>
      </c>
      <c r="AT29" s="32">
        <v>14239323</v>
      </c>
      <c r="AU29" s="34">
        <v>16540854</v>
      </c>
      <c r="AV29" s="39">
        <v>479431.28167323832</v>
      </c>
      <c r="AW29" s="32">
        <v>1646550.8416256465</v>
      </c>
      <c r="AX29" s="32">
        <v>0</v>
      </c>
      <c r="AY29" s="32">
        <v>0</v>
      </c>
      <c r="AZ29" s="32">
        <v>0</v>
      </c>
      <c r="BA29" s="32">
        <v>0</v>
      </c>
      <c r="BB29" s="32">
        <v>6191.79880384853</v>
      </c>
      <c r="BC29" s="32">
        <v>15101842.025173966</v>
      </c>
      <c r="BD29" s="34">
        <v>17234015.9472767</v>
      </c>
      <c r="BE29" s="39">
        <v>483519.72918155201</v>
      </c>
      <c r="BF29" s="32">
        <v>1586169.2980585487</v>
      </c>
      <c r="BG29" s="32">
        <v>0</v>
      </c>
      <c r="BH29" s="32">
        <v>0</v>
      </c>
      <c r="BI29" s="32">
        <v>0</v>
      </c>
      <c r="BJ29" s="32">
        <v>0</v>
      </c>
      <c r="BK29" s="32">
        <v>6433.9439811399498</v>
      </c>
      <c r="BL29" s="32">
        <v>15595996.327842223</v>
      </c>
      <c r="BM29" s="34">
        <v>17672119.299063463</v>
      </c>
      <c r="BN29" s="39">
        <v>538299.77011573664</v>
      </c>
      <c r="BO29" s="32">
        <v>1805278.9652707321</v>
      </c>
      <c r="BP29" s="32">
        <v>0</v>
      </c>
      <c r="BQ29" s="32">
        <v>0</v>
      </c>
      <c r="BR29" s="32">
        <v>0</v>
      </c>
      <c r="BS29" s="32">
        <v>0</v>
      </c>
      <c r="BT29" s="32">
        <v>6047.1078980258098</v>
      </c>
      <c r="BU29" s="32">
        <v>16710732.19617472</v>
      </c>
      <c r="BV29" s="34">
        <v>19060358.039459214</v>
      </c>
      <c r="BW29" s="39" t="s">
        <v>324</v>
      </c>
      <c r="BX29" s="32">
        <v>112581</v>
      </c>
      <c r="BY29" s="32" t="s">
        <v>324</v>
      </c>
      <c r="BZ29" s="32" t="s">
        <v>324</v>
      </c>
      <c r="CA29" s="32" t="s">
        <v>324</v>
      </c>
      <c r="CB29" s="32" t="s">
        <v>324</v>
      </c>
      <c r="CC29" s="32" t="s">
        <v>324</v>
      </c>
      <c r="CD29" s="32">
        <v>20587607</v>
      </c>
      <c r="CE29" s="34">
        <v>20700188</v>
      </c>
      <c r="CF29" s="39" t="s">
        <v>324</v>
      </c>
      <c r="CG29" s="32">
        <v>142303</v>
      </c>
      <c r="CH29" s="32" t="s">
        <v>324</v>
      </c>
      <c r="CI29" s="32" t="s">
        <v>324</v>
      </c>
      <c r="CJ29" s="32" t="s">
        <v>324</v>
      </c>
      <c r="CK29" s="32" t="s">
        <v>324</v>
      </c>
      <c r="CL29" s="32" t="s">
        <v>324</v>
      </c>
      <c r="CM29" s="32">
        <v>22009728</v>
      </c>
      <c r="CN29" s="34">
        <v>22152031</v>
      </c>
      <c r="CO29" s="39">
        <v>900734</v>
      </c>
      <c r="CP29" s="32">
        <v>2649893</v>
      </c>
      <c r="CQ29" s="32" t="s">
        <v>324</v>
      </c>
      <c r="CR29" s="32" t="s">
        <v>324</v>
      </c>
      <c r="CS29" s="32" t="s">
        <v>324</v>
      </c>
      <c r="CT29" s="32" t="s">
        <v>324</v>
      </c>
      <c r="CU29" s="32">
        <v>10314</v>
      </c>
      <c r="CV29" s="32">
        <v>19234277</v>
      </c>
      <c r="CW29" s="34">
        <v>22795218</v>
      </c>
      <c r="CX29" s="39">
        <v>772480</v>
      </c>
      <c r="CY29" s="32">
        <v>2302961</v>
      </c>
      <c r="CZ29" s="32" t="s">
        <v>324</v>
      </c>
      <c r="DA29" s="32" t="s">
        <v>324</v>
      </c>
      <c r="DB29" s="32" t="s">
        <v>324</v>
      </c>
      <c r="DC29" s="32" t="s">
        <v>324</v>
      </c>
      <c r="DD29" s="32">
        <v>9013</v>
      </c>
      <c r="DE29" s="32">
        <v>16236117</v>
      </c>
      <c r="DF29" s="34">
        <v>19320570</v>
      </c>
      <c r="DG29" s="39">
        <v>873916</v>
      </c>
      <c r="DH29" s="32">
        <v>2627270</v>
      </c>
      <c r="DI29" s="32" t="s">
        <v>324</v>
      </c>
      <c r="DJ29" s="32" t="s">
        <v>324</v>
      </c>
      <c r="DK29" s="32" t="s">
        <v>324</v>
      </c>
      <c r="DL29" s="32" t="s">
        <v>324</v>
      </c>
      <c r="DM29" s="32">
        <v>10254</v>
      </c>
      <c r="DN29" s="32">
        <v>17143653</v>
      </c>
      <c r="DO29" s="34">
        <v>20655093</v>
      </c>
      <c r="DP29" s="39">
        <v>772603</v>
      </c>
      <c r="DQ29" s="32">
        <v>2282438</v>
      </c>
      <c r="DR29" s="32" t="s">
        <v>324</v>
      </c>
      <c r="DS29" s="32" t="s">
        <v>324</v>
      </c>
      <c r="DT29" s="32" t="s">
        <v>324</v>
      </c>
      <c r="DU29" s="32" t="s">
        <v>324</v>
      </c>
      <c r="DV29" s="32">
        <v>8877</v>
      </c>
      <c r="DW29" s="32">
        <v>14391514</v>
      </c>
      <c r="DX29" s="34">
        <v>17455433</v>
      </c>
      <c r="DY29" s="39">
        <v>849470</v>
      </c>
      <c r="DZ29" s="32">
        <v>2598799</v>
      </c>
      <c r="EA29" s="32" t="s">
        <v>324</v>
      </c>
      <c r="EB29" s="32" t="s">
        <v>324</v>
      </c>
      <c r="EC29" s="32" t="s">
        <v>324</v>
      </c>
      <c r="ED29" s="32" t="s">
        <v>324</v>
      </c>
      <c r="EE29" s="32">
        <v>9249</v>
      </c>
      <c r="EF29" s="32">
        <v>14522680</v>
      </c>
      <c r="EG29" s="34">
        <v>17980199</v>
      </c>
      <c r="EH29" s="39" t="s">
        <v>324</v>
      </c>
      <c r="EI29" s="32">
        <v>143302</v>
      </c>
      <c r="EJ29" s="32" t="s">
        <v>324</v>
      </c>
      <c r="EK29" s="32" t="s">
        <v>324</v>
      </c>
      <c r="EL29" s="32" t="s">
        <v>324</v>
      </c>
      <c r="EM29" s="32" t="s">
        <v>324</v>
      </c>
      <c r="EN29" s="32" t="s">
        <v>324</v>
      </c>
      <c r="EO29" s="32">
        <v>16633701</v>
      </c>
      <c r="EP29" s="34">
        <v>16777003</v>
      </c>
      <c r="EQ29" s="39">
        <v>619976</v>
      </c>
      <c r="ER29" s="32">
        <v>1770319</v>
      </c>
      <c r="ES29" s="32" t="s">
        <v>324</v>
      </c>
      <c r="ET29" s="32" t="s">
        <v>324</v>
      </c>
      <c r="EU29" s="32" t="s">
        <v>324</v>
      </c>
      <c r="EV29" s="32" t="s">
        <v>324</v>
      </c>
      <c r="EW29" s="32">
        <v>6761</v>
      </c>
      <c r="EX29" s="32">
        <v>12816472</v>
      </c>
      <c r="EY29" s="34">
        <v>15213528</v>
      </c>
      <c r="EZ29" s="39">
        <v>798214</v>
      </c>
      <c r="FA29" s="32">
        <v>2452216</v>
      </c>
      <c r="FB29" s="32" t="s">
        <v>324</v>
      </c>
      <c r="FC29" s="32" t="s">
        <v>324</v>
      </c>
      <c r="FD29" s="32" t="s">
        <v>324</v>
      </c>
      <c r="FE29" s="32" t="s">
        <v>324</v>
      </c>
      <c r="FF29" s="32">
        <v>9012</v>
      </c>
      <c r="FG29" s="32">
        <v>14078066</v>
      </c>
      <c r="FH29" s="34">
        <v>17337508</v>
      </c>
      <c r="FI29" s="39">
        <v>798619</v>
      </c>
      <c r="FJ29" s="32">
        <v>2472790</v>
      </c>
      <c r="FK29" s="32" t="s">
        <v>324</v>
      </c>
      <c r="FL29" s="32" t="s">
        <v>324</v>
      </c>
      <c r="FM29" s="32" t="s">
        <v>324</v>
      </c>
      <c r="FN29" s="32" t="s">
        <v>324</v>
      </c>
      <c r="FO29" s="32">
        <v>8813</v>
      </c>
      <c r="FP29" s="32">
        <v>14021592</v>
      </c>
      <c r="FQ29" s="34">
        <v>17301815</v>
      </c>
      <c r="FR29" s="39">
        <v>946011</v>
      </c>
      <c r="FS29" s="32">
        <v>2944808</v>
      </c>
      <c r="FT29" s="32" t="s">
        <v>324</v>
      </c>
      <c r="FU29" s="32" t="s">
        <v>324</v>
      </c>
      <c r="FV29" s="32" t="s">
        <v>324</v>
      </c>
      <c r="FW29" s="32" t="s">
        <v>324</v>
      </c>
      <c r="FX29" s="32">
        <v>10867</v>
      </c>
      <c r="FY29" s="32">
        <v>15291666</v>
      </c>
      <c r="FZ29" s="34">
        <v>19193353</v>
      </c>
      <c r="GA29" s="39">
        <v>1021504</v>
      </c>
      <c r="GB29" s="32">
        <v>3234037</v>
      </c>
      <c r="GC29" s="32" t="s">
        <v>324</v>
      </c>
      <c r="GD29" s="32" t="s">
        <v>324</v>
      </c>
      <c r="GE29" s="32" t="s">
        <v>324</v>
      </c>
      <c r="GF29" s="32" t="s">
        <v>324</v>
      </c>
      <c r="GG29" s="32">
        <v>11714</v>
      </c>
      <c r="GH29" s="32">
        <v>15353424</v>
      </c>
      <c r="GI29" s="34">
        <v>19620678</v>
      </c>
      <c r="GJ29" s="39">
        <v>1132274</v>
      </c>
      <c r="GK29" s="32">
        <v>3571237</v>
      </c>
      <c r="GL29" s="32" t="s">
        <v>324</v>
      </c>
      <c r="GM29" s="32" t="s">
        <v>324</v>
      </c>
      <c r="GN29" s="32" t="s">
        <v>324</v>
      </c>
      <c r="GO29" s="32" t="s">
        <v>324</v>
      </c>
      <c r="GP29" s="32">
        <v>1012331</v>
      </c>
      <c r="GQ29" s="32">
        <v>17383967</v>
      </c>
      <c r="GR29" s="34">
        <v>23099808</v>
      </c>
      <c r="GS29" s="39">
        <v>1187745</v>
      </c>
      <c r="GT29" s="32">
        <v>3729993</v>
      </c>
      <c r="GU29" s="32" t="s">
        <v>324</v>
      </c>
      <c r="GV29" s="32" t="s">
        <v>324</v>
      </c>
      <c r="GW29" s="32" t="s">
        <v>324</v>
      </c>
      <c r="GX29" s="32" t="s">
        <v>324</v>
      </c>
      <c r="GY29" s="32">
        <v>13373</v>
      </c>
      <c r="GZ29" s="32">
        <v>17914152</v>
      </c>
      <c r="HA29" s="34">
        <v>22845264</v>
      </c>
      <c r="HB29" s="39">
        <v>1130821</v>
      </c>
      <c r="HC29" s="32">
        <v>3293264</v>
      </c>
      <c r="HD29" s="32" t="s">
        <v>324</v>
      </c>
      <c r="HE29" s="32" t="s">
        <v>324</v>
      </c>
      <c r="HF29" s="32" t="s">
        <v>324</v>
      </c>
      <c r="HG29" s="32" t="s">
        <v>324</v>
      </c>
      <c r="HH29" s="32">
        <v>11876</v>
      </c>
      <c r="HI29" s="32">
        <v>16278015</v>
      </c>
      <c r="HJ29" s="34">
        <v>20713976</v>
      </c>
      <c r="HK29" s="39">
        <v>1055167</v>
      </c>
      <c r="HL29" s="32">
        <v>3272659</v>
      </c>
      <c r="HM29" s="32" t="s">
        <v>324</v>
      </c>
      <c r="HN29" s="32" t="s">
        <v>324</v>
      </c>
      <c r="HO29" s="32" t="s">
        <v>324</v>
      </c>
      <c r="HP29" s="32" t="s">
        <v>324</v>
      </c>
      <c r="HQ29" s="32">
        <v>11805</v>
      </c>
      <c r="HR29" s="32">
        <v>16685414</v>
      </c>
      <c r="HS29" s="34">
        <v>21025045</v>
      </c>
      <c r="HT29" s="39">
        <v>898309</v>
      </c>
      <c r="HU29" s="32">
        <v>2783276</v>
      </c>
      <c r="HV29" s="32" t="s">
        <v>324</v>
      </c>
      <c r="HW29" s="32" t="s">
        <v>324</v>
      </c>
      <c r="HX29" s="32" t="s">
        <v>324</v>
      </c>
      <c r="HY29" s="32" t="s">
        <v>324</v>
      </c>
      <c r="HZ29" s="32">
        <v>10046</v>
      </c>
      <c r="IA29" s="32">
        <v>15163922</v>
      </c>
      <c r="IB29" s="34">
        <v>18855553</v>
      </c>
      <c r="IC29" s="39">
        <v>862481</v>
      </c>
      <c r="ID29" s="32">
        <v>2647387</v>
      </c>
      <c r="IE29" s="32" t="s">
        <v>324</v>
      </c>
      <c r="IF29" s="32" t="s">
        <v>324</v>
      </c>
      <c r="IG29" s="32" t="s">
        <v>324</v>
      </c>
      <c r="IH29" s="32" t="s">
        <v>324</v>
      </c>
      <c r="II29" s="32">
        <v>9409</v>
      </c>
      <c r="IJ29" s="32">
        <v>14382049</v>
      </c>
      <c r="IK29" s="34">
        <v>17901326</v>
      </c>
      <c r="IL29" s="39">
        <v>776872</v>
      </c>
      <c r="IM29" s="32">
        <v>2378447</v>
      </c>
      <c r="IN29" s="32" t="s">
        <v>324</v>
      </c>
      <c r="IO29" s="32" t="s">
        <v>324</v>
      </c>
      <c r="IP29" s="32" t="s">
        <v>324</v>
      </c>
      <c r="IQ29" s="32" t="s">
        <v>324</v>
      </c>
      <c r="IR29" s="32">
        <v>8460</v>
      </c>
      <c r="IS29" s="32">
        <v>14578461</v>
      </c>
      <c r="IT29" s="34">
        <v>17742240</v>
      </c>
      <c r="IU29" s="39">
        <v>732656</v>
      </c>
      <c r="IV29" s="32">
        <v>2248849</v>
      </c>
      <c r="IW29" s="32" t="s">
        <v>324</v>
      </c>
      <c r="IX29" s="32" t="s">
        <v>324</v>
      </c>
      <c r="IY29" s="32" t="s">
        <v>324</v>
      </c>
      <c r="IZ29" s="32" t="s">
        <v>324</v>
      </c>
      <c r="JA29" s="32">
        <v>8279</v>
      </c>
      <c r="JB29" s="32">
        <v>14363027</v>
      </c>
      <c r="JC29" s="34">
        <v>17352811</v>
      </c>
      <c r="JD29" s="39">
        <v>766340</v>
      </c>
      <c r="JE29" s="32">
        <v>2362136</v>
      </c>
      <c r="JF29" s="32" t="s">
        <v>324</v>
      </c>
      <c r="JG29" s="32" t="s">
        <v>324</v>
      </c>
      <c r="JH29" s="32" t="s">
        <v>324</v>
      </c>
      <c r="JI29" s="32" t="s">
        <v>324</v>
      </c>
      <c r="JJ29" s="32">
        <v>8676</v>
      </c>
      <c r="JK29" s="32">
        <v>14832445</v>
      </c>
      <c r="JL29" s="34">
        <v>17969597</v>
      </c>
      <c r="JM29" s="39">
        <v>811546</v>
      </c>
      <c r="JN29" s="32">
        <v>2523320</v>
      </c>
      <c r="JO29" s="32" t="s">
        <v>324</v>
      </c>
      <c r="JP29" s="32" t="s">
        <v>324</v>
      </c>
      <c r="JQ29" s="32" t="s">
        <v>324</v>
      </c>
      <c r="JR29" s="32" t="s">
        <v>324</v>
      </c>
      <c r="JS29" s="32">
        <v>9309</v>
      </c>
      <c r="JT29" s="32">
        <v>15086326</v>
      </c>
      <c r="JU29" s="34">
        <v>18430500</v>
      </c>
      <c r="JV29" s="39">
        <v>940006</v>
      </c>
      <c r="JW29" s="32">
        <v>2957011</v>
      </c>
      <c r="JX29" s="32" t="s">
        <v>324</v>
      </c>
      <c r="JY29" s="32" t="s">
        <v>324</v>
      </c>
      <c r="JZ29" s="32" t="s">
        <v>324</v>
      </c>
      <c r="KA29" s="32" t="s">
        <v>324</v>
      </c>
      <c r="KB29" s="32">
        <v>10878</v>
      </c>
      <c r="KC29" s="32">
        <v>16333767</v>
      </c>
      <c r="KD29" s="34">
        <v>20241663</v>
      </c>
      <c r="KE29" s="39">
        <v>884629</v>
      </c>
      <c r="KF29" s="32">
        <v>2773905</v>
      </c>
      <c r="KG29" s="32" t="s">
        <v>324</v>
      </c>
      <c r="KH29" s="32" t="s">
        <v>324</v>
      </c>
      <c r="KI29" s="32" t="s">
        <v>324</v>
      </c>
      <c r="KJ29" s="32" t="s">
        <v>324</v>
      </c>
      <c r="KK29" s="32">
        <v>10897</v>
      </c>
      <c r="KL29" s="32">
        <v>16073179</v>
      </c>
      <c r="KM29" s="34">
        <v>19742609</v>
      </c>
      <c r="KN29" s="39">
        <v>1094287</v>
      </c>
      <c r="KO29" s="32">
        <v>3489474</v>
      </c>
      <c r="KP29" s="32" t="s">
        <v>324</v>
      </c>
      <c r="KQ29" s="32" t="s">
        <v>324</v>
      </c>
      <c r="KR29" s="32" t="s">
        <v>324</v>
      </c>
      <c r="KS29" s="32" t="s">
        <v>324</v>
      </c>
      <c r="KT29" s="32">
        <v>986020</v>
      </c>
      <c r="KU29" s="32">
        <v>17006757</v>
      </c>
      <c r="KV29" s="34">
        <v>22576539</v>
      </c>
      <c r="KW29" s="39">
        <v>1235427</v>
      </c>
      <c r="KX29" s="32">
        <v>3855659</v>
      </c>
      <c r="KY29" s="32" t="s">
        <v>324</v>
      </c>
      <c r="KZ29" s="32" t="s">
        <v>324</v>
      </c>
      <c r="LA29" s="32" t="s">
        <v>324</v>
      </c>
      <c r="LB29" s="32" t="s">
        <v>324</v>
      </c>
      <c r="LC29" s="32">
        <v>14239</v>
      </c>
      <c r="LD29" s="32">
        <v>19889849</v>
      </c>
      <c r="LE29" s="34">
        <v>24995174</v>
      </c>
      <c r="LF29" s="39">
        <v>1031880</v>
      </c>
      <c r="LG29" s="32">
        <v>3298033</v>
      </c>
      <c r="LH29" s="32" t="s">
        <v>324</v>
      </c>
      <c r="LI29" s="32" t="s">
        <v>324</v>
      </c>
      <c r="LJ29" s="32" t="s">
        <v>324</v>
      </c>
      <c r="LK29" s="32" t="s">
        <v>324</v>
      </c>
      <c r="LL29" s="32">
        <v>12196</v>
      </c>
      <c r="LM29" s="32">
        <v>17848906</v>
      </c>
      <c r="LN29" s="34">
        <v>22191015</v>
      </c>
      <c r="LO29" s="39">
        <v>1032573</v>
      </c>
      <c r="LP29" s="32">
        <v>3298590</v>
      </c>
      <c r="LQ29" s="32" t="s">
        <v>324</v>
      </c>
      <c r="LR29" s="32" t="s">
        <v>324</v>
      </c>
      <c r="LS29" s="32" t="s">
        <v>324</v>
      </c>
      <c r="LT29" s="32" t="s">
        <v>324</v>
      </c>
      <c r="LU29" s="32">
        <v>11836</v>
      </c>
      <c r="LV29" s="32">
        <v>18832087</v>
      </c>
      <c r="LW29" s="34">
        <v>23175087</v>
      </c>
      <c r="LX29" s="39">
        <v>904136</v>
      </c>
      <c r="LY29" s="32">
        <v>2867124</v>
      </c>
      <c r="LZ29" s="32" t="s">
        <v>324</v>
      </c>
      <c r="MA29" s="32" t="s">
        <v>324</v>
      </c>
      <c r="MB29" s="32" t="s">
        <v>324</v>
      </c>
      <c r="MC29" s="32" t="s">
        <v>324</v>
      </c>
      <c r="MD29" s="32">
        <v>10285</v>
      </c>
      <c r="ME29" s="32">
        <v>16141637</v>
      </c>
      <c r="MF29" s="34">
        <v>19923182</v>
      </c>
      <c r="MG29" s="39">
        <v>693444</v>
      </c>
      <c r="MH29" s="32">
        <v>2367142</v>
      </c>
      <c r="MI29" s="32" t="s">
        <v>324</v>
      </c>
      <c r="MJ29" s="32" t="s">
        <v>324</v>
      </c>
      <c r="MK29" s="32">
        <v>755868</v>
      </c>
      <c r="ML29" s="32">
        <v>610685</v>
      </c>
      <c r="MM29" s="32">
        <v>10477618</v>
      </c>
      <c r="MN29" s="32">
        <v>3534918</v>
      </c>
      <c r="MO29" s="34">
        <v>18439675</v>
      </c>
      <c r="MP29" s="39">
        <v>579404</v>
      </c>
      <c r="MQ29" s="32">
        <v>2245274</v>
      </c>
      <c r="MR29" s="32" t="s">
        <v>324</v>
      </c>
      <c r="MS29" s="32">
        <v>144595</v>
      </c>
      <c r="MT29" s="32">
        <v>1155755</v>
      </c>
      <c r="MU29" s="32">
        <v>822102</v>
      </c>
      <c r="MV29" s="32">
        <v>11699683</v>
      </c>
      <c r="MW29" s="32">
        <v>1730871</v>
      </c>
      <c r="MX29" s="34">
        <v>18377684</v>
      </c>
      <c r="MY29" s="39">
        <v>557792</v>
      </c>
      <c r="MZ29" s="32">
        <v>2173681</v>
      </c>
      <c r="NA29" s="32" t="s">
        <v>324</v>
      </c>
      <c r="NB29" s="32">
        <v>146145</v>
      </c>
      <c r="NC29" s="32">
        <v>1075753</v>
      </c>
      <c r="ND29" s="32">
        <v>1250045</v>
      </c>
      <c r="NE29" s="32">
        <v>10610700</v>
      </c>
      <c r="NF29" s="32">
        <v>1756905</v>
      </c>
      <c r="NG29" s="34">
        <v>17571020</v>
      </c>
      <c r="NH29" s="39">
        <v>590340</v>
      </c>
      <c r="NI29" s="32">
        <v>2302144</v>
      </c>
      <c r="NJ29" s="32" t="s">
        <v>324</v>
      </c>
      <c r="NK29" s="32">
        <v>144205</v>
      </c>
      <c r="NL29" s="32">
        <v>1180632</v>
      </c>
      <c r="NM29" s="32">
        <v>779589</v>
      </c>
      <c r="NN29" s="32">
        <v>10872667</v>
      </c>
      <c r="NO29" s="32">
        <v>1849473</v>
      </c>
      <c r="NP29" s="34">
        <v>17719049</v>
      </c>
      <c r="NQ29" s="39">
        <v>551966</v>
      </c>
      <c r="NR29" s="32">
        <v>2130932</v>
      </c>
      <c r="NS29" s="32" t="s">
        <v>324</v>
      </c>
      <c r="NT29" s="32">
        <v>139958</v>
      </c>
      <c r="NU29" s="32">
        <v>1188766</v>
      </c>
      <c r="NV29" s="32">
        <v>865048</v>
      </c>
      <c r="NW29" s="32">
        <v>11069285</v>
      </c>
      <c r="NX29" s="32">
        <v>2216925</v>
      </c>
      <c r="NY29" s="34">
        <v>18162880</v>
      </c>
      <c r="NZ29" s="39">
        <v>736277</v>
      </c>
      <c r="OA29" s="32">
        <v>2868667</v>
      </c>
      <c r="OB29" s="32" t="s">
        <v>324</v>
      </c>
      <c r="OC29" s="32">
        <v>156044</v>
      </c>
      <c r="OD29" s="32">
        <v>1311502</v>
      </c>
      <c r="OE29" s="32">
        <v>856245</v>
      </c>
      <c r="OF29" s="32">
        <v>12471159</v>
      </c>
      <c r="OG29" s="32">
        <v>2362950</v>
      </c>
      <c r="OH29" s="34">
        <v>20762845</v>
      </c>
      <c r="OI29" s="39">
        <v>806616</v>
      </c>
      <c r="OJ29" s="32">
        <v>3161453</v>
      </c>
      <c r="OK29" s="32" t="s">
        <v>324</v>
      </c>
      <c r="OL29" s="32">
        <v>161204</v>
      </c>
      <c r="OM29" s="32">
        <v>1363574</v>
      </c>
      <c r="ON29" s="32">
        <v>926484</v>
      </c>
      <c r="OO29" s="32">
        <v>12838618</v>
      </c>
      <c r="OP29" s="32">
        <v>2605674</v>
      </c>
      <c r="OQ29" s="34">
        <v>21863622</v>
      </c>
      <c r="OR29" s="39">
        <v>848381.97998095863</v>
      </c>
      <c r="OS29" s="32">
        <v>3372851.1196861519</v>
      </c>
      <c r="OT29" s="32">
        <v>0</v>
      </c>
      <c r="OU29" s="32">
        <v>170076.15434818494</v>
      </c>
      <c r="OV29" s="32">
        <v>1411191.1435780041</v>
      </c>
      <c r="OW29" s="32">
        <v>940567.21691929211</v>
      </c>
      <c r="OX29" s="32">
        <v>12846461.579476116</v>
      </c>
      <c r="OY29" s="32">
        <v>2523224.4755851207</v>
      </c>
      <c r="OZ29" s="34">
        <v>22112753.669573829</v>
      </c>
      <c r="PA29" s="39">
        <v>881738.37487100461</v>
      </c>
      <c r="PB29" s="32">
        <v>3549207.8314857329</v>
      </c>
      <c r="PC29" s="32"/>
      <c r="PD29" s="32">
        <v>165298.143393131</v>
      </c>
      <c r="PE29" s="32">
        <v>1448912.2490737911</v>
      </c>
      <c r="PF29" s="32">
        <v>1238717.5476253049</v>
      </c>
      <c r="PG29" s="32">
        <v>14235839.009559218</v>
      </c>
      <c r="PH29" s="32">
        <v>2519954.7514500767</v>
      </c>
      <c r="PI29" s="34">
        <v>24039667.907458261</v>
      </c>
      <c r="PJ29" s="39">
        <v>781444.47487372148</v>
      </c>
      <c r="PK29" s="32">
        <v>3134894.0370886456</v>
      </c>
      <c r="PL29" s="32"/>
      <c r="PM29" s="32">
        <v>156651.89475100301</v>
      </c>
      <c r="PN29" s="32">
        <v>1290596.1622877356</v>
      </c>
      <c r="PO29" s="32">
        <v>1306389.7280790168</v>
      </c>
      <c r="PP29" s="32">
        <v>12727669.312853927</v>
      </c>
      <c r="PQ29" s="32">
        <v>2358019.3091943511</v>
      </c>
      <c r="PR29" s="34">
        <v>21755664.919128399</v>
      </c>
      <c r="PS29" s="39">
        <v>771988.14295878226</v>
      </c>
      <c r="PT29" s="32">
        <v>3086172.5336663583</v>
      </c>
      <c r="PU29" s="32"/>
      <c r="PV29" s="32">
        <v>164083.52851241778</v>
      </c>
      <c r="PW29" s="32">
        <v>1361360.104795309</v>
      </c>
      <c r="PX29" s="32">
        <v>1152242.7583072076</v>
      </c>
      <c r="PY29" s="32">
        <v>13906863.224706609</v>
      </c>
      <c r="PZ29" s="32">
        <v>2947868.765944948</v>
      </c>
      <c r="QA29" s="34">
        <v>23390579.058891628</v>
      </c>
      <c r="QB29" s="39">
        <v>651037.73768158024</v>
      </c>
      <c r="QC29" s="32">
        <v>2628390.5500251185</v>
      </c>
      <c r="QD29" s="32"/>
      <c r="QE29" s="32">
        <v>149391.23056246972</v>
      </c>
      <c r="QF29" s="32">
        <v>1225139.8869782363</v>
      </c>
      <c r="QG29" s="32">
        <v>861108.07293352741</v>
      </c>
      <c r="QH29" s="32">
        <v>12089727.618383976</v>
      </c>
      <c r="QI29" s="32">
        <v>2660643.9542687079</v>
      </c>
      <c r="QJ29" s="34">
        <v>20265439.050833616</v>
      </c>
      <c r="QK29" s="39">
        <v>586322.97939805686</v>
      </c>
      <c r="QL29" s="32">
        <v>2367621.1465674741</v>
      </c>
      <c r="QM29" s="32"/>
      <c r="QN29" s="32">
        <v>148953.68744954735</v>
      </c>
      <c r="QO29" s="32">
        <v>1192413.4555075224</v>
      </c>
      <c r="QP29" s="32">
        <v>853627.27467557287</v>
      </c>
      <c r="QQ29" s="32">
        <v>12653979.306938697</v>
      </c>
      <c r="QR29" s="32">
        <v>2545696.2900802679</v>
      </c>
      <c r="QS29" s="34">
        <v>20348614.14061714</v>
      </c>
      <c r="QT29" s="39">
        <v>483767.63648649037</v>
      </c>
      <c r="QU29" s="32">
        <v>1953062.2611768791</v>
      </c>
      <c r="QV29" s="32"/>
      <c r="QW29" s="32">
        <v>141601.89721548854</v>
      </c>
      <c r="QX29" s="32">
        <v>1109223.1190959867</v>
      </c>
      <c r="QY29" s="32">
        <v>985320.49647869915</v>
      </c>
      <c r="QZ29" s="32">
        <v>10662143.159634197</v>
      </c>
      <c r="RA29" s="32">
        <v>2328081.3955408689</v>
      </c>
      <c r="RB29" s="34">
        <v>17663199.965628609</v>
      </c>
      <c r="RC29" s="39">
        <v>498138.374032224</v>
      </c>
      <c r="RD29" s="32">
        <v>2025624.0198087674</v>
      </c>
      <c r="RE29" s="32">
        <v>0</v>
      </c>
      <c r="RF29" s="32">
        <v>144037.85626744424</v>
      </c>
      <c r="RG29" s="32">
        <v>1096143.5329719405</v>
      </c>
      <c r="RH29" s="32">
        <v>1113288.7788275587</v>
      </c>
      <c r="RI29" s="32">
        <v>9721408.5565833822</v>
      </c>
      <c r="RJ29" s="32">
        <v>2213226.6793673974</v>
      </c>
      <c r="RK29" s="34">
        <v>16811867.797858715</v>
      </c>
      <c r="RL29" s="39">
        <v>523947.6293378002</v>
      </c>
      <c r="RM29" s="32">
        <v>2145810.6454046448</v>
      </c>
      <c r="RN29" s="32">
        <v>0</v>
      </c>
      <c r="RO29" s="32">
        <v>286668.23131596623</v>
      </c>
      <c r="RP29" s="32">
        <v>1203523.495054886</v>
      </c>
      <c r="RQ29" s="32">
        <v>1198812.7525622717</v>
      </c>
      <c r="RR29" s="32">
        <v>11486535.355584951</v>
      </c>
      <c r="RS29" s="32">
        <v>2235340.3596039927</v>
      </c>
      <c r="RT29" s="34">
        <v>19080638.468864515</v>
      </c>
      <c r="RU29" s="39">
        <v>551280.08653528919</v>
      </c>
      <c r="RV29" s="32">
        <v>2267876.7065945859</v>
      </c>
      <c r="RW29" s="32">
        <v>0</v>
      </c>
      <c r="RX29" s="32">
        <v>291034.76219633111</v>
      </c>
      <c r="RY29" s="32">
        <v>1247000.7990491847</v>
      </c>
      <c r="RZ29" s="32">
        <v>1283554.0703379021</v>
      </c>
      <c r="SA29" s="32">
        <v>10455974.047164759</v>
      </c>
      <c r="SB29" s="32">
        <v>2537689.0687224292</v>
      </c>
      <c r="SC29" s="34">
        <v>18634409.540600482</v>
      </c>
      <c r="SD29" s="39">
        <v>628335.06650070148</v>
      </c>
      <c r="SE29" s="32">
        <v>2589101.4626308847</v>
      </c>
      <c r="SF29" s="32">
        <v>0</v>
      </c>
      <c r="SG29" s="32">
        <v>310677.23863402911</v>
      </c>
      <c r="SH29" s="32">
        <v>1271733.3069366252</v>
      </c>
      <c r="SI29" s="32">
        <v>1057264.5386501653</v>
      </c>
      <c r="SJ29" s="32">
        <v>4903034.8837625524</v>
      </c>
      <c r="SK29" s="32">
        <v>2596344.4864018825</v>
      </c>
      <c r="SL29" s="34">
        <v>13356490.98351684</v>
      </c>
      <c r="SM29" s="39">
        <v>690674.6679753724</v>
      </c>
      <c r="SN29" s="32">
        <v>2848874.1639792342</v>
      </c>
      <c r="SO29" s="32">
        <v>0</v>
      </c>
      <c r="SP29" s="32">
        <v>309915.89398846414</v>
      </c>
      <c r="SQ29" s="32">
        <v>1425425.6847303524</v>
      </c>
      <c r="SR29" s="32">
        <v>1061781.8925323409</v>
      </c>
      <c r="SS29" s="32">
        <v>5138458.9790937388</v>
      </c>
      <c r="ST29" s="32">
        <v>2504775.7418552167</v>
      </c>
      <c r="SU29" s="34">
        <v>13979907.024154721</v>
      </c>
      <c r="SV29" s="39">
        <v>766300.64060654934</v>
      </c>
      <c r="SW29" s="32">
        <v>3152479.9820759264</v>
      </c>
      <c r="SX29" s="32">
        <v>0</v>
      </c>
      <c r="SY29" s="32">
        <v>312221.73200515739</v>
      </c>
      <c r="SZ29" s="32">
        <v>1423931.5744303656</v>
      </c>
      <c r="TA29" s="32">
        <v>1081490.0410970524</v>
      </c>
      <c r="TB29" s="32">
        <v>5549345.0047078626</v>
      </c>
      <c r="TC29" s="32">
        <v>2531669.545813086</v>
      </c>
      <c r="TD29" s="34">
        <v>14817438.520736</v>
      </c>
      <c r="TE29" s="39">
        <v>768933.93824167177</v>
      </c>
      <c r="TF29" s="32">
        <v>3169181.7428782904</v>
      </c>
      <c r="TG29" s="32">
        <v>0</v>
      </c>
      <c r="TH29" s="32">
        <v>324586.32636249432</v>
      </c>
      <c r="TI29" s="32">
        <v>1466930.4379893572</v>
      </c>
      <c r="TJ29" s="32">
        <v>1230021.3609958624</v>
      </c>
      <c r="TK29" s="32">
        <v>5881981.0701616639</v>
      </c>
      <c r="TL29" s="32">
        <v>2704328.5105433171</v>
      </c>
      <c r="TM29" s="34">
        <v>15545963.387172658</v>
      </c>
      <c r="TN29" s="39">
        <v>696922.90128427779</v>
      </c>
      <c r="TO29" s="32">
        <v>2913870.5245597893</v>
      </c>
      <c r="TP29" s="32">
        <v>0</v>
      </c>
      <c r="TQ29" s="32">
        <v>302481.60892049089</v>
      </c>
      <c r="TR29" s="32">
        <v>1344582.3177857655</v>
      </c>
      <c r="TS29" s="32">
        <v>1564973.5891695023</v>
      </c>
      <c r="TT29" s="32">
        <v>5729758.6743947379</v>
      </c>
      <c r="TU29" s="32">
        <v>2778455.4263517181</v>
      </c>
      <c r="TV29" s="34">
        <v>15331045.042466283</v>
      </c>
      <c r="TW29" s="39">
        <v>679449.87412591919</v>
      </c>
      <c r="TX29" s="32">
        <v>3194817.6115988074</v>
      </c>
      <c r="TY29" s="32">
        <v>0</v>
      </c>
      <c r="TZ29" s="32">
        <v>335404.0592446248</v>
      </c>
      <c r="UA29" s="32">
        <v>1432645.4292156505</v>
      </c>
      <c r="UB29" s="32">
        <v>1255359.812167089</v>
      </c>
      <c r="UC29" s="32">
        <v>5779342.4506537924</v>
      </c>
      <c r="UD29" s="32">
        <v>2597221.5747620594</v>
      </c>
      <c r="UE29" s="34">
        <v>15274240.811767943</v>
      </c>
      <c r="UF29" s="39">
        <v>573800.03199911129</v>
      </c>
      <c r="UG29" s="32">
        <v>2371157.7765356232</v>
      </c>
      <c r="UH29" s="32">
        <v>0</v>
      </c>
      <c r="UI29" s="32">
        <v>313318.8012588647</v>
      </c>
      <c r="UJ29" s="32">
        <v>1282997.9687245027</v>
      </c>
      <c r="UK29" s="32">
        <v>919509.02339375415</v>
      </c>
      <c r="UL29" s="32">
        <v>5194695.1530691739</v>
      </c>
      <c r="UM29" s="32">
        <v>2070058.8757232844</v>
      </c>
      <c r="UN29" s="34">
        <v>12725537.630704314</v>
      </c>
      <c r="UO29" s="39">
        <v>541132.73342528427</v>
      </c>
      <c r="UP29" s="32">
        <v>1973950.1390691686</v>
      </c>
      <c r="UQ29" s="32">
        <v>0</v>
      </c>
      <c r="UR29" s="32">
        <v>324225.3271683674</v>
      </c>
      <c r="US29" s="32">
        <v>1303172.2375074946</v>
      </c>
      <c r="UT29" s="32">
        <v>1011613.0462151279</v>
      </c>
      <c r="UU29" s="32">
        <v>5707674.400952681</v>
      </c>
      <c r="UV29" s="32">
        <v>1906691.3967700573</v>
      </c>
      <c r="UW29" s="34">
        <v>12768459.281108182</v>
      </c>
      <c r="UX29" s="39">
        <v>511965.36485846573</v>
      </c>
      <c r="UY29" s="32">
        <v>1788772.5457902551</v>
      </c>
      <c r="UZ29" s="32">
        <v>1777.3202280724499</v>
      </c>
      <c r="VA29" s="32">
        <v>315389.96060123673</v>
      </c>
      <c r="VB29" s="32">
        <v>1310040.3608920937</v>
      </c>
      <c r="VC29" s="32">
        <v>1107313.5367741459</v>
      </c>
      <c r="VD29" s="32">
        <v>5810985.9881917071</v>
      </c>
      <c r="VE29" s="32">
        <v>1811091.1441228883</v>
      </c>
      <c r="VF29" s="34">
        <v>12657336.221458865</v>
      </c>
    </row>
    <row r="30" spans="1:578" ht="15" customHeight="1" x14ac:dyDescent="0.25">
      <c r="A30" s="102">
        <v>230</v>
      </c>
      <c r="B30" s="101" t="s">
        <v>194</v>
      </c>
      <c r="C30" s="39">
        <v>1775541</v>
      </c>
      <c r="D30" s="32">
        <v>7316274</v>
      </c>
      <c r="E30" s="32" t="s">
        <v>324</v>
      </c>
      <c r="F30" s="32" t="s">
        <v>324</v>
      </c>
      <c r="G30" s="32" t="s">
        <v>324</v>
      </c>
      <c r="H30" s="32" t="s">
        <v>324</v>
      </c>
      <c r="I30" s="32">
        <v>30568</v>
      </c>
      <c r="J30" s="32">
        <v>11270771</v>
      </c>
      <c r="K30" s="34">
        <v>20393154</v>
      </c>
      <c r="L30" s="39">
        <v>1399494</v>
      </c>
      <c r="M30" s="32">
        <v>5779620</v>
      </c>
      <c r="N30" s="32" t="s">
        <v>324</v>
      </c>
      <c r="O30" s="32" t="s">
        <v>324</v>
      </c>
      <c r="P30" s="32" t="s">
        <v>324</v>
      </c>
      <c r="Q30" s="32" t="s">
        <v>324</v>
      </c>
      <c r="R30" s="32">
        <v>24670</v>
      </c>
      <c r="S30" s="32">
        <v>10244720</v>
      </c>
      <c r="T30" s="34">
        <v>17448504</v>
      </c>
      <c r="U30" s="39">
        <v>1799254</v>
      </c>
      <c r="V30" s="32">
        <v>6856728</v>
      </c>
      <c r="W30" s="32" t="s">
        <v>324</v>
      </c>
      <c r="X30" s="32" t="s">
        <v>324</v>
      </c>
      <c r="Y30" s="32" t="s">
        <v>324</v>
      </c>
      <c r="Z30" s="32" t="s">
        <v>324</v>
      </c>
      <c r="AA30" s="32">
        <v>27649</v>
      </c>
      <c r="AB30" s="32">
        <v>9558034</v>
      </c>
      <c r="AC30" s="34">
        <v>18241665</v>
      </c>
      <c r="AD30" s="39">
        <v>827608</v>
      </c>
      <c r="AE30" s="32">
        <v>3632859</v>
      </c>
      <c r="AF30" s="32" t="s">
        <v>324</v>
      </c>
      <c r="AG30" s="32" t="s">
        <v>324</v>
      </c>
      <c r="AH30" s="32" t="s">
        <v>324</v>
      </c>
      <c r="AI30" s="32" t="s">
        <v>324</v>
      </c>
      <c r="AJ30" s="32">
        <v>18162</v>
      </c>
      <c r="AK30" s="32">
        <v>10408959</v>
      </c>
      <c r="AL30" s="34">
        <v>14887589</v>
      </c>
      <c r="AM30" s="39">
        <v>690892</v>
      </c>
      <c r="AN30" s="32">
        <v>3066302</v>
      </c>
      <c r="AO30" s="32" t="s">
        <v>324</v>
      </c>
      <c r="AP30" s="32" t="s">
        <v>324</v>
      </c>
      <c r="AQ30" s="32" t="s">
        <v>324</v>
      </c>
      <c r="AR30" s="32" t="s">
        <v>324</v>
      </c>
      <c r="AS30" s="32">
        <v>17104</v>
      </c>
      <c r="AT30" s="32">
        <v>10736092</v>
      </c>
      <c r="AU30" s="34">
        <v>14510390</v>
      </c>
      <c r="AV30" s="39">
        <v>681171.30312539125</v>
      </c>
      <c r="AW30" s="32">
        <v>2451458.740382174</v>
      </c>
      <c r="AX30" s="32">
        <v>0</v>
      </c>
      <c r="AY30" s="32">
        <v>0</v>
      </c>
      <c r="AZ30" s="32">
        <v>0</v>
      </c>
      <c r="BA30" s="32">
        <v>0</v>
      </c>
      <c r="BB30" s="32">
        <v>17397.887255587899</v>
      </c>
      <c r="BC30" s="32">
        <v>11971176.153861985</v>
      </c>
      <c r="BD30" s="34">
        <v>15121204.084625138</v>
      </c>
      <c r="BE30" s="39">
        <v>502743.45418090891</v>
      </c>
      <c r="BF30" s="32">
        <v>1759227.0228462981</v>
      </c>
      <c r="BG30" s="32">
        <v>0</v>
      </c>
      <c r="BH30" s="32">
        <v>0</v>
      </c>
      <c r="BI30" s="32">
        <v>0</v>
      </c>
      <c r="BJ30" s="32">
        <v>0</v>
      </c>
      <c r="BK30" s="32">
        <v>17189.779560401101</v>
      </c>
      <c r="BL30" s="32">
        <v>13089986.334296014</v>
      </c>
      <c r="BM30" s="34">
        <v>15369146.590883622</v>
      </c>
      <c r="BN30" s="39">
        <v>461500.94840835012</v>
      </c>
      <c r="BO30" s="32">
        <v>1558520.4585003136</v>
      </c>
      <c r="BP30" s="32">
        <v>0</v>
      </c>
      <c r="BQ30" s="32">
        <v>0</v>
      </c>
      <c r="BR30" s="32">
        <v>0</v>
      </c>
      <c r="BS30" s="32">
        <v>0</v>
      </c>
      <c r="BT30" s="32">
        <v>13787.9244110953</v>
      </c>
      <c r="BU30" s="32">
        <v>14896201.872797523</v>
      </c>
      <c r="BV30" s="34">
        <v>16930011.204117283</v>
      </c>
      <c r="BW30" s="39" t="s">
        <v>324</v>
      </c>
      <c r="BX30" s="32">
        <v>198352</v>
      </c>
      <c r="BY30" s="32" t="s">
        <v>324</v>
      </c>
      <c r="BZ30" s="32" t="s">
        <v>324</v>
      </c>
      <c r="CA30" s="32" t="s">
        <v>324</v>
      </c>
      <c r="CB30" s="32" t="s">
        <v>324</v>
      </c>
      <c r="CC30" s="32" t="s">
        <v>324</v>
      </c>
      <c r="CD30" s="32">
        <v>19928741</v>
      </c>
      <c r="CE30" s="34">
        <v>20127094</v>
      </c>
      <c r="CF30" s="39" t="s">
        <v>324</v>
      </c>
      <c r="CG30" s="32">
        <v>262776</v>
      </c>
      <c r="CH30" s="32" t="s">
        <v>324</v>
      </c>
      <c r="CI30" s="32" t="s">
        <v>324</v>
      </c>
      <c r="CJ30" s="32" t="s">
        <v>324</v>
      </c>
      <c r="CK30" s="32" t="s">
        <v>324</v>
      </c>
      <c r="CL30" s="32" t="s">
        <v>324</v>
      </c>
      <c r="CM30" s="32">
        <v>23533209</v>
      </c>
      <c r="CN30" s="34">
        <v>23795985</v>
      </c>
      <c r="CO30" s="39">
        <v>944950</v>
      </c>
      <c r="CP30" s="32">
        <v>3131277</v>
      </c>
      <c r="CQ30" s="32" t="s">
        <v>324</v>
      </c>
      <c r="CR30" s="32" t="s">
        <v>324</v>
      </c>
      <c r="CS30" s="32" t="s">
        <v>324</v>
      </c>
      <c r="CT30" s="32" t="s">
        <v>324</v>
      </c>
      <c r="CU30" s="32">
        <v>21990</v>
      </c>
      <c r="CV30" s="32">
        <v>15234652</v>
      </c>
      <c r="CW30" s="34">
        <v>19332869</v>
      </c>
      <c r="CX30" s="39">
        <v>1533773</v>
      </c>
      <c r="CY30" s="32">
        <v>2721678</v>
      </c>
      <c r="CZ30" s="32" t="s">
        <v>324</v>
      </c>
      <c r="DA30" s="32" t="s">
        <v>324</v>
      </c>
      <c r="DB30" s="32" t="s">
        <v>324</v>
      </c>
      <c r="DC30" s="32" t="s">
        <v>324</v>
      </c>
      <c r="DD30" s="32">
        <v>18354</v>
      </c>
      <c r="DE30" s="32">
        <v>13008759</v>
      </c>
      <c r="DF30" s="34">
        <v>17282564</v>
      </c>
      <c r="DG30" s="39">
        <v>972219</v>
      </c>
      <c r="DH30" s="32">
        <v>3199328</v>
      </c>
      <c r="DI30" s="32" t="s">
        <v>324</v>
      </c>
      <c r="DJ30" s="32" t="s">
        <v>324</v>
      </c>
      <c r="DK30" s="32" t="s">
        <v>324</v>
      </c>
      <c r="DL30" s="32" t="s">
        <v>324</v>
      </c>
      <c r="DM30" s="32">
        <v>21884</v>
      </c>
      <c r="DN30" s="32">
        <v>14033213</v>
      </c>
      <c r="DO30" s="34">
        <v>18226645</v>
      </c>
      <c r="DP30" s="39">
        <v>853434</v>
      </c>
      <c r="DQ30" s="32">
        <v>2814127</v>
      </c>
      <c r="DR30" s="32" t="s">
        <v>324</v>
      </c>
      <c r="DS30" s="32" t="s">
        <v>324</v>
      </c>
      <c r="DT30" s="32" t="s">
        <v>324</v>
      </c>
      <c r="DU30" s="32" t="s">
        <v>324</v>
      </c>
      <c r="DV30" s="32">
        <v>18990</v>
      </c>
      <c r="DW30" s="32">
        <v>12520052</v>
      </c>
      <c r="DX30" s="34">
        <v>16206604</v>
      </c>
      <c r="DY30" s="39">
        <v>1482006</v>
      </c>
      <c r="DZ30" s="32">
        <v>5610654</v>
      </c>
      <c r="EA30" s="32" t="s">
        <v>324</v>
      </c>
      <c r="EB30" s="32" t="s">
        <v>324</v>
      </c>
      <c r="EC30" s="32" t="s">
        <v>324</v>
      </c>
      <c r="ED30" s="32" t="s">
        <v>324</v>
      </c>
      <c r="EE30" s="32">
        <v>25593</v>
      </c>
      <c r="EF30" s="32">
        <v>8965676</v>
      </c>
      <c r="EG30" s="34">
        <v>16083929</v>
      </c>
      <c r="EH30" s="39" t="s">
        <v>324</v>
      </c>
      <c r="EI30" s="32">
        <v>263240</v>
      </c>
      <c r="EJ30" s="32" t="s">
        <v>324</v>
      </c>
      <c r="EK30" s="32" t="s">
        <v>324</v>
      </c>
      <c r="EL30" s="32" t="s">
        <v>324</v>
      </c>
      <c r="EM30" s="32" t="s">
        <v>324</v>
      </c>
      <c r="EN30" s="32" t="s">
        <v>324</v>
      </c>
      <c r="EO30" s="32">
        <v>14408209</v>
      </c>
      <c r="EP30" s="34">
        <v>14671449</v>
      </c>
      <c r="EQ30" s="39">
        <v>856928</v>
      </c>
      <c r="ER30" s="32">
        <v>2866114</v>
      </c>
      <c r="ES30" s="32" t="s">
        <v>324</v>
      </c>
      <c r="ET30" s="32" t="s">
        <v>324</v>
      </c>
      <c r="EU30" s="32" t="s">
        <v>324</v>
      </c>
      <c r="EV30" s="32" t="s">
        <v>324</v>
      </c>
      <c r="EW30" s="32">
        <v>14335</v>
      </c>
      <c r="EX30" s="32">
        <v>9895848</v>
      </c>
      <c r="EY30" s="34">
        <v>13633224</v>
      </c>
      <c r="EZ30" s="39">
        <v>1382144</v>
      </c>
      <c r="FA30" s="32">
        <v>5295024</v>
      </c>
      <c r="FB30" s="32" t="s">
        <v>324</v>
      </c>
      <c r="FC30" s="32" t="s">
        <v>324</v>
      </c>
      <c r="FD30" s="32" t="s">
        <v>324</v>
      </c>
      <c r="FE30" s="32" t="s">
        <v>324</v>
      </c>
      <c r="FF30" s="32">
        <v>23414</v>
      </c>
      <c r="FG30" s="32">
        <v>9157022</v>
      </c>
      <c r="FH30" s="34">
        <v>15857604</v>
      </c>
      <c r="FI30" s="39">
        <v>1317760</v>
      </c>
      <c r="FJ30" s="32">
        <v>5054049</v>
      </c>
      <c r="FK30" s="32" t="s">
        <v>324</v>
      </c>
      <c r="FL30" s="32" t="s">
        <v>324</v>
      </c>
      <c r="FM30" s="32" t="s">
        <v>324</v>
      </c>
      <c r="FN30" s="32" t="s">
        <v>324</v>
      </c>
      <c r="FO30" s="32">
        <v>19269</v>
      </c>
      <c r="FP30" s="32">
        <v>9708720</v>
      </c>
      <c r="FQ30" s="34">
        <v>16099799</v>
      </c>
      <c r="FR30" s="39">
        <v>1667358</v>
      </c>
      <c r="FS30" s="32">
        <v>6344465</v>
      </c>
      <c r="FT30" s="32" t="s">
        <v>324</v>
      </c>
      <c r="FU30" s="32" t="s">
        <v>324</v>
      </c>
      <c r="FV30" s="32" t="s">
        <v>324</v>
      </c>
      <c r="FW30" s="32" t="s">
        <v>324</v>
      </c>
      <c r="FX30" s="32">
        <v>28083</v>
      </c>
      <c r="FY30" s="32">
        <v>10026306</v>
      </c>
      <c r="FZ30" s="34">
        <v>18066212</v>
      </c>
      <c r="GA30" s="39">
        <v>1807169</v>
      </c>
      <c r="GB30" s="32">
        <v>6921163</v>
      </c>
      <c r="GC30" s="32" t="s">
        <v>324</v>
      </c>
      <c r="GD30" s="32" t="s">
        <v>324</v>
      </c>
      <c r="GE30" s="32" t="s">
        <v>324</v>
      </c>
      <c r="GF30" s="32" t="s">
        <v>324</v>
      </c>
      <c r="GG30" s="32">
        <v>28496</v>
      </c>
      <c r="GH30" s="32">
        <v>10063311</v>
      </c>
      <c r="GI30" s="34">
        <v>18820139</v>
      </c>
      <c r="GJ30" s="39">
        <v>2013288</v>
      </c>
      <c r="GK30" s="32">
        <v>7726810</v>
      </c>
      <c r="GL30" s="32" t="s">
        <v>324</v>
      </c>
      <c r="GM30" s="32" t="s">
        <v>324</v>
      </c>
      <c r="GN30" s="32" t="s">
        <v>324</v>
      </c>
      <c r="GO30" s="32" t="s">
        <v>324</v>
      </c>
      <c r="GP30" s="32">
        <v>31196</v>
      </c>
      <c r="GQ30" s="32">
        <v>9877895</v>
      </c>
      <c r="GR30" s="34">
        <v>19649188</v>
      </c>
      <c r="GS30" s="39">
        <v>2118841</v>
      </c>
      <c r="GT30" s="32">
        <v>8084866</v>
      </c>
      <c r="GU30" s="32" t="s">
        <v>324</v>
      </c>
      <c r="GV30" s="32" t="s">
        <v>324</v>
      </c>
      <c r="GW30" s="32" t="s">
        <v>324</v>
      </c>
      <c r="GX30" s="32" t="s">
        <v>324</v>
      </c>
      <c r="GY30" s="32">
        <v>35952</v>
      </c>
      <c r="GZ30" s="32">
        <v>10392613</v>
      </c>
      <c r="HA30" s="34">
        <v>20632271</v>
      </c>
      <c r="HB30" s="39">
        <v>1874217</v>
      </c>
      <c r="HC30" s="32">
        <v>7216273</v>
      </c>
      <c r="HD30" s="32" t="s">
        <v>324</v>
      </c>
      <c r="HE30" s="32" t="s">
        <v>324</v>
      </c>
      <c r="HF30" s="32" t="s">
        <v>324</v>
      </c>
      <c r="HG30" s="32" t="s">
        <v>324</v>
      </c>
      <c r="HH30" s="32">
        <v>32210</v>
      </c>
      <c r="HI30" s="32">
        <v>9344410</v>
      </c>
      <c r="HJ30" s="34">
        <v>18467110</v>
      </c>
      <c r="HK30" s="39">
        <v>1861861</v>
      </c>
      <c r="HL30" s="32">
        <v>7098185</v>
      </c>
      <c r="HM30" s="32" t="s">
        <v>324</v>
      </c>
      <c r="HN30" s="32" t="s">
        <v>324</v>
      </c>
      <c r="HO30" s="32" t="s">
        <v>324</v>
      </c>
      <c r="HP30" s="32" t="s">
        <v>324</v>
      </c>
      <c r="HQ30" s="32">
        <v>31701</v>
      </c>
      <c r="HR30" s="32">
        <v>9841809</v>
      </c>
      <c r="HS30" s="34">
        <v>18833557</v>
      </c>
      <c r="HT30" s="39">
        <v>1577423</v>
      </c>
      <c r="HU30" s="32">
        <v>6032377</v>
      </c>
      <c r="HV30" s="32" t="s">
        <v>324</v>
      </c>
      <c r="HW30" s="32" t="s">
        <v>324</v>
      </c>
      <c r="HX30" s="32" t="s">
        <v>324</v>
      </c>
      <c r="HY30" s="32" t="s">
        <v>324</v>
      </c>
      <c r="HZ30" s="32">
        <v>27253</v>
      </c>
      <c r="IA30" s="32">
        <v>8900337</v>
      </c>
      <c r="IB30" s="34">
        <v>16537390</v>
      </c>
      <c r="IC30" s="39">
        <v>1498720</v>
      </c>
      <c r="ID30" s="32">
        <v>5737972</v>
      </c>
      <c r="IE30" s="32" t="s">
        <v>324</v>
      </c>
      <c r="IF30" s="32" t="s">
        <v>324</v>
      </c>
      <c r="IG30" s="32" t="s">
        <v>324</v>
      </c>
      <c r="IH30" s="32" t="s">
        <v>324</v>
      </c>
      <c r="II30" s="32">
        <v>26036</v>
      </c>
      <c r="IJ30" s="32">
        <v>8808905</v>
      </c>
      <c r="IK30" s="34">
        <v>16071632</v>
      </c>
      <c r="IL30" s="39">
        <v>2010115</v>
      </c>
      <c r="IM30" s="32">
        <v>5326632</v>
      </c>
      <c r="IN30" s="32" t="s">
        <v>324</v>
      </c>
      <c r="IO30" s="32" t="s">
        <v>324</v>
      </c>
      <c r="IP30" s="32" t="s">
        <v>324</v>
      </c>
      <c r="IQ30" s="32" t="s">
        <v>324</v>
      </c>
      <c r="IR30" s="32">
        <v>23305</v>
      </c>
      <c r="IS30" s="32">
        <v>8649530</v>
      </c>
      <c r="IT30" s="34">
        <v>16009581</v>
      </c>
      <c r="IU30" s="39">
        <v>1269892</v>
      </c>
      <c r="IV30" s="32">
        <v>4871716</v>
      </c>
      <c r="IW30" s="32" t="s">
        <v>324</v>
      </c>
      <c r="IX30" s="32" t="s">
        <v>324</v>
      </c>
      <c r="IY30" s="32" t="s">
        <v>324</v>
      </c>
      <c r="IZ30" s="32" t="s">
        <v>324</v>
      </c>
      <c r="JA30" s="32">
        <v>21647</v>
      </c>
      <c r="JB30" s="32">
        <v>8180314</v>
      </c>
      <c r="JC30" s="34">
        <v>14343568</v>
      </c>
      <c r="JD30" s="39">
        <v>1332723</v>
      </c>
      <c r="JE30" s="32">
        <v>5120181</v>
      </c>
      <c r="JF30" s="32" t="s">
        <v>324</v>
      </c>
      <c r="JG30" s="32" t="s">
        <v>324</v>
      </c>
      <c r="JH30" s="32" t="s">
        <v>324</v>
      </c>
      <c r="JI30" s="32" t="s">
        <v>324</v>
      </c>
      <c r="JJ30" s="32">
        <v>22539</v>
      </c>
      <c r="JK30" s="32">
        <v>8667485</v>
      </c>
      <c r="JL30" s="34">
        <v>15142928</v>
      </c>
      <c r="JM30" s="39">
        <v>1429954</v>
      </c>
      <c r="JN30" s="32">
        <v>5502688</v>
      </c>
      <c r="JO30" s="32" t="s">
        <v>324</v>
      </c>
      <c r="JP30" s="32" t="s">
        <v>324</v>
      </c>
      <c r="JQ30" s="32" t="s">
        <v>324</v>
      </c>
      <c r="JR30" s="32" t="s">
        <v>324</v>
      </c>
      <c r="JS30" s="32">
        <v>24128</v>
      </c>
      <c r="JT30" s="32">
        <v>8673621</v>
      </c>
      <c r="JU30" s="34">
        <v>15630392</v>
      </c>
      <c r="JV30" s="39">
        <v>1664766</v>
      </c>
      <c r="JW30" s="32">
        <v>6390958</v>
      </c>
      <c r="JX30" s="32" t="s">
        <v>324</v>
      </c>
      <c r="JY30" s="32" t="s">
        <v>324</v>
      </c>
      <c r="JZ30" s="32" t="s">
        <v>324</v>
      </c>
      <c r="KA30" s="32" t="s">
        <v>324</v>
      </c>
      <c r="KB30" s="32">
        <v>28113</v>
      </c>
      <c r="KC30" s="32">
        <v>9255717</v>
      </c>
      <c r="KD30" s="34">
        <v>17339554</v>
      </c>
      <c r="KE30" s="39">
        <v>1568461</v>
      </c>
      <c r="KF30" s="32">
        <v>6026514</v>
      </c>
      <c r="KG30" s="32" t="s">
        <v>324</v>
      </c>
      <c r="KH30" s="32" t="s">
        <v>324</v>
      </c>
      <c r="KI30" s="32" t="s">
        <v>324</v>
      </c>
      <c r="KJ30" s="32" t="s">
        <v>324</v>
      </c>
      <c r="KK30" s="32">
        <v>26391</v>
      </c>
      <c r="KL30" s="32">
        <v>9075903</v>
      </c>
      <c r="KM30" s="34">
        <v>16697270</v>
      </c>
      <c r="KN30" s="39">
        <v>1951271</v>
      </c>
      <c r="KO30" s="32">
        <v>7591297</v>
      </c>
      <c r="KP30" s="32" t="s">
        <v>324</v>
      </c>
      <c r="KQ30" s="32" t="s">
        <v>324</v>
      </c>
      <c r="KR30" s="32" t="s">
        <v>324</v>
      </c>
      <c r="KS30" s="32" t="s">
        <v>324</v>
      </c>
      <c r="KT30" s="32">
        <v>30385</v>
      </c>
      <c r="KU30" s="32">
        <v>9583997</v>
      </c>
      <c r="KV30" s="34">
        <v>19156949</v>
      </c>
      <c r="KW30" s="39">
        <v>2170917</v>
      </c>
      <c r="KX30" s="32">
        <v>8370710</v>
      </c>
      <c r="KY30" s="32" t="s">
        <v>324</v>
      </c>
      <c r="KZ30" s="32" t="s">
        <v>324</v>
      </c>
      <c r="LA30" s="32" t="s">
        <v>324</v>
      </c>
      <c r="LB30" s="32" t="s">
        <v>324</v>
      </c>
      <c r="LC30" s="32">
        <v>31951</v>
      </c>
      <c r="LD30" s="32">
        <v>10190262</v>
      </c>
      <c r="LE30" s="34">
        <v>20763841</v>
      </c>
      <c r="LF30" s="39">
        <v>2748168</v>
      </c>
      <c r="LG30" s="32">
        <v>7167161</v>
      </c>
      <c r="LH30" s="32" t="s">
        <v>324</v>
      </c>
      <c r="LI30" s="32" t="s">
        <v>324</v>
      </c>
      <c r="LJ30" s="32" t="s">
        <v>324</v>
      </c>
      <c r="LK30" s="32" t="s">
        <v>324</v>
      </c>
      <c r="LL30" s="32">
        <v>26527</v>
      </c>
      <c r="LM30" s="32">
        <v>9330676</v>
      </c>
      <c r="LN30" s="34">
        <v>19272533</v>
      </c>
      <c r="LO30" s="39">
        <v>2736967</v>
      </c>
      <c r="LP30" s="32">
        <v>7184496</v>
      </c>
      <c r="LQ30" s="32" t="s">
        <v>324</v>
      </c>
      <c r="LR30" s="32" t="s">
        <v>324</v>
      </c>
      <c r="LS30" s="32" t="s">
        <v>324</v>
      </c>
      <c r="LT30" s="32" t="s">
        <v>324</v>
      </c>
      <c r="LU30" s="32">
        <v>26559</v>
      </c>
      <c r="LV30" s="32">
        <v>9363406</v>
      </c>
      <c r="LW30" s="34">
        <v>19311428</v>
      </c>
      <c r="LX30" s="39">
        <v>2377767</v>
      </c>
      <c r="LY30" s="32">
        <v>6241232</v>
      </c>
      <c r="LZ30" s="32" t="s">
        <v>324</v>
      </c>
      <c r="MA30" s="32" t="s">
        <v>324</v>
      </c>
      <c r="MB30" s="32" t="s">
        <v>324</v>
      </c>
      <c r="MC30" s="32" t="s">
        <v>324</v>
      </c>
      <c r="MD30" s="32">
        <v>23051</v>
      </c>
      <c r="ME30" s="32">
        <v>8729357</v>
      </c>
      <c r="MF30" s="34">
        <v>17371406</v>
      </c>
      <c r="MG30" s="39">
        <v>1904784</v>
      </c>
      <c r="MH30" s="32">
        <v>5130021</v>
      </c>
      <c r="MI30" s="32" t="s">
        <v>324</v>
      </c>
      <c r="MJ30" s="32">
        <v>372318</v>
      </c>
      <c r="MK30" s="32">
        <v>1644284</v>
      </c>
      <c r="ML30" s="32">
        <v>765931</v>
      </c>
      <c r="MM30" s="32">
        <v>33907</v>
      </c>
      <c r="MN30" s="32">
        <v>5695043</v>
      </c>
      <c r="MO30" s="34">
        <v>15546287</v>
      </c>
      <c r="MP30" s="39">
        <v>1114111</v>
      </c>
      <c r="MQ30" s="32">
        <v>4899990</v>
      </c>
      <c r="MR30" s="32" t="s">
        <v>324</v>
      </c>
      <c r="MS30" s="32">
        <v>544914</v>
      </c>
      <c r="MT30" s="32">
        <v>2609011</v>
      </c>
      <c r="MU30" s="32">
        <v>967167</v>
      </c>
      <c r="MV30" s="32">
        <v>47945</v>
      </c>
      <c r="MW30" s="32">
        <v>4467175</v>
      </c>
      <c r="MX30" s="34">
        <v>14650312</v>
      </c>
      <c r="MY30" s="39">
        <v>1074254</v>
      </c>
      <c r="MZ30" s="32">
        <v>4736150</v>
      </c>
      <c r="NA30" s="32" t="s">
        <v>324</v>
      </c>
      <c r="NB30" s="32">
        <v>515773</v>
      </c>
      <c r="NC30" s="32">
        <v>2610601</v>
      </c>
      <c r="ND30" s="32">
        <v>935038</v>
      </c>
      <c r="NE30" s="32">
        <v>44668</v>
      </c>
      <c r="NF30" s="32">
        <v>4090863</v>
      </c>
      <c r="NG30" s="34">
        <v>14007347</v>
      </c>
      <c r="NH30" s="39">
        <v>1133421</v>
      </c>
      <c r="NI30" s="32">
        <v>5018271</v>
      </c>
      <c r="NJ30" s="32" t="s">
        <v>324</v>
      </c>
      <c r="NK30" s="32">
        <v>527792</v>
      </c>
      <c r="NL30" s="32">
        <v>2732433</v>
      </c>
      <c r="NM30" s="32">
        <v>987470</v>
      </c>
      <c r="NN30" s="32">
        <v>48381</v>
      </c>
      <c r="NO30" s="32">
        <v>4481842</v>
      </c>
      <c r="NP30" s="34">
        <v>14929610</v>
      </c>
      <c r="NQ30" s="39">
        <v>1059676</v>
      </c>
      <c r="NR30" s="32">
        <v>4656155</v>
      </c>
      <c r="NS30" s="32" t="s">
        <v>324</v>
      </c>
      <c r="NT30" s="32">
        <v>518069</v>
      </c>
      <c r="NU30" s="32">
        <v>2673454</v>
      </c>
      <c r="NV30" s="32">
        <v>945141</v>
      </c>
      <c r="NW30" s="32">
        <v>47053</v>
      </c>
      <c r="NX30" s="32">
        <v>4462318</v>
      </c>
      <c r="NY30" s="34">
        <v>14361865</v>
      </c>
      <c r="NZ30" s="39">
        <v>1403883</v>
      </c>
      <c r="OA30" s="32">
        <v>6267071</v>
      </c>
      <c r="OB30" s="32" t="s">
        <v>324</v>
      </c>
      <c r="OC30" s="32">
        <v>556179</v>
      </c>
      <c r="OD30" s="32">
        <v>2843654</v>
      </c>
      <c r="OE30" s="32">
        <v>992129</v>
      </c>
      <c r="OF30" s="32">
        <v>60679</v>
      </c>
      <c r="OG30" s="32">
        <v>5122838</v>
      </c>
      <c r="OH30" s="34">
        <v>17246433</v>
      </c>
      <c r="OI30" s="39">
        <v>1530957</v>
      </c>
      <c r="OJ30" s="32">
        <v>6915958</v>
      </c>
      <c r="OK30" s="32" t="s">
        <v>324</v>
      </c>
      <c r="OL30" s="32">
        <v>567630</v>
      </c>
      <c r="OM30" s="32">
        <v>2952192</v>
      </c>
      <c r="ON30" s="32">
        <v>1064813</v>
      </c>
      <c r="OO30" s="32">
        <v>70418</v>
      </c>
      <c r="OP30" s="32">
        <v>5519802</v>
      </c>
      <c r="OQ30" s="34">
        <v>18621769</v>
      </c>
      <c r="OR30" s="39">
        <v>1629694.4918671751</v>
      </c>
      <c r="OS30" s="32">
        <v>7414039.3417010671</v>
      </c>
      <c r="OT30" s="32">
        <v>0</v>
      </c>
      <c r="OU30" s="32">
        <v>563625.87045546062</v>
      </c>
      <c r="OV30" s="32">
        <v>3030175.6571354312</v>
      </c>
      <c r="OW30" s="32">
        <v>1216049.1754711294</v>
      </c>
      <c r="OX30" s="32">
        <v>80798.88248439708</v>
      </c>
      <c r="OY30" s="32">
        <v>5409229.7617563475</v>
      </c>
      <c r="OZ30" s="34">
        <v>19343613.180871006</v>
      </c>
      <c r="PA30" s="39">
        <v>1682973.0116136563</v>
      </c>
      <c r="PB30" s="32">
        <v>7693433.8194022281</v>
      </c>
      <c r="PC30" s="32"/>
      <c r="PD30" s="32">
        <v>569602.77485772595</v>
      </c>
      <c r="PE30" s="32">
        <v>3106953.2759039779</v>
      </c>
      <c r="PF30" s="32">
        <v>1238964.8393427543</v>
      </c>
      <c r="PG30" s="32">
        <v>101443.6203537987</v>
      </c>
      <c r="PH30" s="32">
        <v>5835871.0058085583</v>
      </c>
      <c r="PI30" s="34">
        <v>20229242.3472827</v>
      </c>
      <c r="PJ30" s="39">
        <v>1457028.4473380386</v>
      </c>
      <c r="PK30" s="32">
        <v>6700527.5638944218</v>
      </c>
      <c r="PL30" s="32"/>
      <c r="PM30" s="32">
        <v>503632.47240523918</v>
      </c>
      <c r="PN30" s="32">
        <v>2779933.4398128409</v>
      </c>
      <c r="PO30" s="32">
        <v>1128425.9979587561</v>
      </c>
      <c r="PP30" s="32">
        <v>85843.924304891407</v>
      </c>
      <c r="PQ30" s="32">
        <v>5181981.9715100387</v>
      </c>
      <c r="PR30" s="34">
        <v>17837373.817224227</v>
      </c>
      <c r="PS30" s="39">
        <v>1436403.3145181607</v>
      </c>
      <c r="PT30" s="32">
        <v>6603887.2852353593</v>
      </c>
      <c r="PU30" s="32"/>
      <c r="PV30" s="32">
        <v>553579.62695691187</v>
      </c>
      <c r="PW30" s="32">
        <v>3054635.2385864616</v>
      </c>
      <c r="PX30" s="32">
        <v>1176466.1413119107</v>
      </c>
      <c r="PY30" s="32">
        <v>69781.243273612505</v>
      </c>
      <c r="PZ30" s="32">
        <v>5414420.9155871011</v>
      </c>
      <c r="QA30" s="34">
        <v>18309173.765469514</v>
      </c>
      <c r="QB30" s="39">
        <v>1216089.0988949519</v>
      </c>
      <c r="QC30" s="32">
        <v>5626531.686095126</v>
      </c>
      <c r="QD30" s="32"/>
      <c r="QE30" s="32">
        <v>486175.67467604997</v>
      </c>
      <c r="QF30" s="32">
        <v>2715630.7016087887</v>
      </c>
      <c r="QG30" s="32">
        <v>1012135.1275859306</v>
      </c>
      <c r="QH30" s="32">
        <v>58700.489269608952</v>
      </c>
      <c r="QI30" s="32">
        <v>4713866.5573770413</v>
      </c>
      <c r="QJ30" s="34">
        <v>15829129.335507497</v>
      </c>
      <c r="QK30" s="39">
        <v>1096941.5739691011</v>
      </c>
      <c r="QL30" s="32">
        <v>5057850.3325981544</v>
      </c>
      <c r="QM30" s="32"/>
      <c r="QN30" s="32">
        <v>503172.41780730797</v>
      </c>
      <c r="QO30" s="32">
        <v>2810322.8470358625</v>
      </c>
      <c r="QP30" s="32">
        <v>1014814.2095525097</v>
      </c>
      <c r="QQ30" s="32">
        <v>52660.139273731191</v>
      </c>
      <c r="QR30" s="32">
        <v>4797937.2977615688</v>
      </c>
      <c r="QS30" s="34">
        <v>15333698.817998236</v>
      </c>
      <c r="QT30" s="39">
        <v>907137.41816571227</v>
      </c>
      <c r="QU30" s="32">
        <v>4152868.1383654717</v>
      </c>
      <c r="QV30" s="32"/>
      <c r="QW30" s="32">
        <v>497540.65646508581</v>
      </c>
      <c r="QX30" s="32">
        <v>2674170.9539311766</v>
      </c>
      <c r="QY30" s="32">
        <v>940475.7194424615</v>
      </c>
      <c r="QZ30" s="32">
        <v>45038.196102074784</v>
      </c>
      <c r="RA30" s="32">
        <v>4436954.0399553766</v>
      </c>
      <c r="RB30" s="34">
        <v>13654185.122427359</v>
      </c>
      <c r="RC30" s="39">
        <v>966954.07205195795</v>
      </c>
      <c r="RD30" s="32">
        <v>4434582.2716794629</v>
      </c>
      <c r="RE30" s="32">
        <v>0</v>
      </c>
      <c r="RF30" s="32">
        <v>476686.01799975091</v>
      </c>
      <c r="RG30" s="32">
        <v>2687111.7856300185</v>
      </c>
      <c r="RH30" s="32">
        <v>928443.06771994533</v>
      </c>
      <c r="RI30" s="32">
        <v>48846.775108664951</v>
      </c>
      <c r="RJ30" s="32">
        <v>4327220.7072988739</v>
      </c>
      <c r="RK30" s="34">
        <v>13869844.697488673</v>
      </c>
      <c r="RL30" s="39">
        <v>1015923.4003561618</v>
      </c>
      <c r="RM30" s="32">
        <v>4711905.616760849</v>
      </c>
      <c r="RN30" s="32">
        <v>0</v>
      </c>
      <c r="RO30" s="32">
        <v>789563.74904998334</v>
      </c>
      <c r="RP30" s="32">
        <v>2840833.8002052559</v>
      </c>
      <c r="RQ30" s="32">
        <v>1024893.2686834811</v>
      </c>
      <c r="RR30" s="32">
        <v>51732.201891663208</v>
      </c>
      <c r="RS30" s="32">
        <v>4533338.1375798741</v>
      </c>
      <c r="RT30" s="34">
        <v>14968190.174527269</v>
      </c>
      <c r="RU30" s="39">
        <v>1071012.773471419</v>
      </c>
      <c r="RV30" s="32">
        <v>4991990.8779735165</v>
      </c>
      <c r="RW30" s="32">
        <v>0</v>
      </c>
      <c r="RX30" s="32">
        <v>794520.71380495583</v>
      </c>
      <c r="RY30" s="32">
        <v>2761228.6962117963</v>
      </c>
      <c r="RZ30" s="32">
        <v>1015544.7501784799</v>
      </c>
      <c r="SA30" s="32">
        <v>54344.56515820809</v>
      </c>
      <c r="SB30" s="32">
        <v>4650999.9761088528</v>
      </c>
      <c r="SC30" s="34">
        <v>15339642.352907229</v>
      </c>
      <c r="SD30" s="39">
        <v>1213006.5805522664</v>
      </c>
      <c r="SE30" s="32">
        <v>5719585.1731396317</v>
      </c>
      <c r="SF30" s="32">
        <v>0</v>
      </c>
      <c r="SG30" s="32">
        <v>819315.61994989519</v>
      </c>
      <c r="SH30" s="32">
        <v>2912053.1194630638</v>
      </c>
      <c r="SI30" s="32">
        <v>1103328.82830744</v>
      </c>
      <c r="SJ30" s="32">
        <v>369675.56905347679</v>
      </c>
      <c r="SK30" s="32">
        <v>5147427.0825026445</v>
      </c>
      <c r="SL30" s="34">
        <v>17284391.972968418</v>
      </c>
      <c r="SM30" s="39">
        <v>1325600.9514365403</v>
      </c>
      <c r="SN30" s="32">
        <v>6316254.1679218765</v>
      </c>
      <c r="SO30" s="32">
        <v>0</v>
      </c>
      <c r="SP30" s="32">
        <v>839371.8694840651</v>
      </c>
      <c r="SQ30" s="32">
        <v>2984084.7239974909</v>
      </c>
      <c r="SR30" s="32">
        <v>1259084.4288660458</v>
      </c>
      <c r="SS30" s="32">
        <v>406605.02291200648</v>
      </c>
      <c r="ST30" s="32">
        <v>5368152.0620454084</v>
      </c>
      <c r="SU30" s="34">
        <v>18499153.226663433</v>
      </c>
      <c r="SV30" s="39">
        <v>1440898.1507837542</v>
      </c>
      <c r="SW30" s="32">
        <v>7029683.7862570146</v>
      </c>
      <c r="SX30" s="32">
        <v>0</v>
      </c>
      <c r="SY30" s="32">
        <v>846608.19233755488</v>
      </c>
      <c r="SZ30" s="32">
        <v>3066648.952426306</v>
      </c>
      <c r="TA30" s="32">
        <v>1490512.8847771864</v>
      </c>
      <c r="TB30" s="32">
        <v>377422.94133986573</v>
      </c>
      <c r="TC30" s="32">
        <v>5333534.0000879169</v>
      </c>
      <c r="TD30" s="34">
        <v>19585308.908009596</v>
      </c>
      <c r="TE30" s="39">
        <v>1420501.1364037127</v>
      </c>
      <c r="TF30" s="32">
        <v>7125452.1727902321</v>
      </c>
      <c r="TG30" s="32">
        <v>0</v>
      </c>
      <c r="TH30" s="32">
        <v>882702.03295279224</v>
      </c>
      <c r="TI30" s="32">
        <v>3171797.8654399714</v>
      </c>
      <c r="TJ30" s="32">
        <v>1173476.4581150231</v>
      </c>
      <c r="TK30" s="32">
        <v>444156.40025412786</v>
      </c>
      <c r="TL30" s="32">
        <v>5910558.5768800126</v>
      </c>
      <c r="TM30" s="34">
        <v>20128644.64283587</v>
      </c>
      <c r="TN30" s="39">
        <v>1273440.5345633295</v>
      </c>
      <c r="TO30" s="32">
        <v>6464880.457873838</v>
      </c>
      <c r="TP30" s="32">
        <v>0</v>
      </c>
      <c r="TQ30" s="32">
        <v>810280.27190317539</v>
      </c>
      <c r="TR30" s="32">
        <v>3104949.8260408952</v>
      </c>
      <c r="TS30" s="32">
        <v>1112286.2457329452</v>
      </c>
      <c r="TT30" s="32">
        <v>573888.73692384618</v>
      </c>
      <c r="TU30" s="32">
        <v>5352094.439699349</v>
      </c>
      <c r="TV30" s="34">
        <v>18691820.512737378</v>
      </c>
      <c r="TW30" s="39">
        <v>1394649.8502620331</v>
      </c>
      <c r="TX30" s="32">
        <v>7054231.9973089639</v>
      </c>
      <c r="TY30" s="32">
        <v>0</v>
      </c>
      <c r="TZ30" s="32">
        <v>899879.96830082312</v>
      </c>
      <c r="UA30" s="32">
        <v>3579893.1453521871</v>
      </c>
      <c r="UB30" s="32">
        <v>1229834.6291289562</v>
      </c>
      <c r="UC30" s="32">
        <v>510768.4978981709</v>
      </c>
      <c r="UD30" s="32">
        <v>5600765.1287315246</v>
      </c>
      <c r="UE30" s="34">
        <v>20270023.216982659</v>
      </c>
      <c r="UF30" s="39">
        <v>1096571.2365013862</v>
      </c>
      <c r="UG30" s="32">
        <v>5216893.9463454196</v>
      </c>
      <c r="UH30" s="32">
        <v>4897.2197846071304</v>
      </c>
      <c r="UI30" s="32">
        <v>1073129.7878972299</v>
      </c>
      <c r="UJ30" s="32">
        <v>3149262.3780197385</v>
      </c>
      <c r="UK30" s="32">
        <v>1060713.973611013</v>
      </c>
      <c r="UL30" s="32">
        <v>360963.78989550081</v>
      </c>
      <c r="UM30" s="32">
        <v>4278642.0802350845</v>
      </c>
      <c r="UN30" s="34">
        <v>16241074.412289977</v>
      </c>
      <c r="UO30" s="39">
        <v>1007468.8079438205</v>
      </c>
      <c r="UP30" s="32">
        <v>4455843.2996308384</v>
      </c>
      <c r="UQ30" s="32">
        <v>5550.3959087993899</v>
      </c>
      <c r="UR30" s="32">
        <v>1145889.5786061641</v>
      </c>
      <c r="US30" s="32">
        <v>3178241.0912897037</v>
      </c>
      <c r="UT30" s="32">
        <v>1043416.3171547464</v>
      </c>
      <c r="UU30" s="32">
        <v>373595.39710756391</v>
      </c>
      <c r="UV30" s="32">
        <v>3989217.1386816781</v>
      </c>
      <c r="UW30" s="34">
        <v>15199222.026323315</v>
      </c>
      <c r="UX30" s="39">
        <v>952301.63221143011</v>
      </c>
      <c r="UY30" s="32">
        <v>4114472.9715187023</v>
      </c>
      <c r="UZ30" s="32">
        <v>6154.7597667844302</v>
      </c>
      <c r="VA30" s="32">
        <v>1091570.4889533727</v>
      </c>
      <c r="VB30" s="32">
        <v>3107718.609513843</v>
      </c>
      <c r="VC30" s="32">
        <v>993319.89042790467</v>
      </c>
      <c r="VD30" s="32">
        <v>375485.74098698352</v>
      </c>
      <c r="VE30" s="32">
        <v>3783466.4596174904</v>
      </c>
      <c r="VF30" s="34">
        <v>14424490.552996511</v>
      </c>
    </row>
    <row r="31" spans="1:578" ht="15" customHeight="1" x14ac:dyDescent="0.25">
      <c r="A31" s="102">
        <v>240</v>
      </c>
      <c r="B31" s="101" t="s">
        <v>195</v>
      </c>
      <c r="C31" s="152">
        <v>387369</v>
      </c>
      <c r="D31" s="150">
        <v>5992713</v>
      </c>
      <c r="E31" s="150" t="s">
        <v>324</v>
      </c>
      <c r="F31" s="150" t="s">
        <v>324</v>
      </c>
      <c r="G31" s="150" t="s">
        <v>324</v>
      </c>
      <c r="H31" s="150" t="s">
        <v>324</v>
      </c>
      <c r="I31" s="150">
        <v>25116</v>
      </c>
      <c r="J31" s="150">
        <v>6019625</v>
      </c>
      <c r="K31" s="34">
        <v>12424824</v>
      </c>
      <c r="L31" s="152">
        <v>296762</v>
      </c>
      <c r="M31" s="150">
        <v>4595537</v>
      </c>
      <c r="N31" s="150" t="s">
        <v>324</v>
      </c>
      <c r="O31" s="150" t="s">
        <v>324</v>
      </c>
      <c r="P31" s="150" t="s">
        <v>324</v>
      </c>
      <c r="Q31" s="150" t="s">
        <v>324</v>
      </c>
      <c r="R31" s="150">
        <v>20270</v>
      </c>
      <c r="S31" s="150">
        <v>5320825</v>
      </c>
      <c r="T31" s="34">
        <v>10233394</v>
      </c>
      <c r="U31" s="152">
        <v>439190</v>
      </c>
      <c r="V31" s="150">
        <v>5865699</v>
      </c>
      <c r="W31" s="150" t="s">
        <v>324</v>
      </c>
      <c r="X31" s="150" t="s">
        <v>324</v>
      </c>
      <c r="Y31" s="150" t="s">
        <v>324</v>
      </c>
      <c r="Z31" s="150" t="s">
        <v>324</v>
      </c>
      <c r="AA31" s="150">
        <v>305510</v>
      </c>
      <c r="AB31" s="150">
        <v>4791606</v>
      </c>
      <c r="AC31" s="34">
        <v>11402005</v>
      </c>
      <c r="AD31" s="152">
        <v>176198</v>
      </c>
      <c r="AE31" s="150">
        <v>2805596</v>
      </c>
      <c r="AF31" s="150" t="s">
        <v>324</v>
      </c>
      <c r="AG31" s="150" t="s">
        <v>324</v>
      </c>
      <c r="AH31" s="150" t="s">
        <v>324</v>
      </c>
      <c r="AI31" s="150" t="s">
        <v>324</v>
      </c>
      <c r="AJ31" s="150">
        <v>14883</v>
      </c>
      <c r="AK31" s="150">
        <v>5390314</v>
      </c>
      <c r="AL31" s="34">
        <v>8386991</v>
      </c>
      <c r="AM31" s="152">
        <v>158510</v>
      </c>
      <c r="AN31" s="150">
        <v>2563368</v>
      </c>
      <c r="AO31" s="150" t="s">
        <v>324</v>
      </c>
      <c r="AP31" s="150" t="s">
        <v>324</v>
      </c>
      <c r="AQ31" s="150" t="s">
        <v>324</v>
      </c>
      <c r="AR31" s="150" t="s">
        <v>324</v>
      </c>
      <c r="AS31" s="150">
        <v>11229</v>
      </c>
      <c r="AT31" s="150">
        <v>5394660</v>
      </c>
      <c r="AU31" s="34">
        <v>8127767</v>
      </c>
      <c r="AV31" s="152">
        <v>148759.63279275451</v>
      </c>
      <c r="AW31" s="150">
        <v>2036913.9374482194</v>
      </c>
      <c r="AX31" s="150">
        <v>0</v>
      </c>
      <c r="AY31" s="150">
        <v>0</v>
      </c>
      <c r="AZ31" s="150">
        <v>0</v>
      </c>
      <c r="BA31" s="150">
        <v>0</v>
      </c>
      <c r="BB31" s="150">
        <v>11459.1828714517</v>
      </c>
      <c r="BC31" s="150">
        <v>6435994.1327704918</v>
      </c>
      <c r="BD31" s="34">
        <v>8633126.8858829178</v>
      </c>
      <c r="BE31" s="152">
        <v>139242.06500023021</v>
      </c>
      <c r="BF31" s="150">
        <v>1708068.2394822706</v>
      </c>
      <c r="BG31" s="150">
        <v>0</v>
      </c>
      <c r="BH31" s="150">
        <v>0</v>
      </c>
      <c r="BI31" s="150">
        <v>0</v>
      </c>
      <c r="BJ31" s="150">
        <v>0</v>
      </c>
      <c r="BK31" s="150">
        <v>10302.639254362601</v>
      </c>
      <c r="BL31" s="150">
        <v>6965202.9861837141</v>
      </c>
      <c r="BM31" s="34">
        <v>8822815.9299205765</v>
      </c>
      <c r="BN31" s="152">
        <v>156192.86615227206</v>
      </c>
      <c r="BO31" s="150">
        <v>1566336.219877921</v>
      </c>
      <c r="BP31" s="150">
        <v>0</v>
      </c>
      <c r="BQ31" s="150">
        <v>0</v>
      </c>
      <c r="BR31" s="150">
        <v>0</v>
      </c>
      <c r="BS31" s="150">
        <v>0</v>
      </c>
      <c r="BT31" s="150">
        <v>5661.9480367729602</v>
      </c>
      <c r="BU31" s="150">
        <v>8368530.1179735195</v>
      </c>
      <c r="BV31" s="34">
        <v>10096721.152040485</v>
      </c>
      <c r="BW31" s="152" t="s">
        <v>324</v>
      </c>
      <c r="BX31" s="150">
        <v>270174</v>
      </c>
      <c r="BY31" s="150" t="s">
        <v>324</v>
      </c>
      <c r="BZ31" s="150" t="s">
        <v>324</v>
      </c>
      <c r="CA31" s="150" t="s">
        <v>324</v>
      </c>
      <c r="CB31" s="150" t="s">
        <v>324</v>
      </c>
      <c r="CC31" s="150" t="s">
        <v>324</v>
      </c>
      <c r="CD31" s="150">
        <v>10840216</v>
      </c>
      <c r="CE31" s="34">
        <v>11110390</v>
      </c>
      <c r="CF31" s="152" t="s">
        <v>324</v>
      </c>
      <c r="CG31" s="150">
        <v>338008</v>
      </c>
      <c r="CH31" s="150" t="s">
        <v>324</v>
      </c>
      <c r="CI31" s="150" t="s">
        <v>324</v>
      </c>
      <c r="CJ31" s="150" t="s">
        <v>324</v>
      </c>
      <c r="CK31" s="150" t="s">
        <v>324</v>
      </c>
      <c r="CL31" s="150" t="s">
        <v>324</v>
      </c>
      <c r="CM31" s="150">
        <v>11437857</v>
      </c>
      <c r="CN31" s="34">
        <v>11775865</v>
      </c>
      <c r="CO31" s="152">
        <v>372201</v>
      </c>
      <c r="CP31" s="150">
        <v>3108890</v>
      </c>
      <c r="CQ31" s="150" t="s">
        <v>324</v>
      </c>
      <c r="CR31" s="150" t="s">
        <v>324</v>
      </c>
      <c r="CS31" s="150" t="s">
        <v>324</v>
      </c>
      <c r="CT31" s="150" t="s">
        <v>324</v>
      </c>
      <c r="CU31" s="150">
        <v>282054</v>
      </c>
      <c r="CV31" s="150">
        <v>51686573</v>
      </c>
      <c r="CW31" s="34">
        <v>55449717</v>
      </c>
      <c r="CX31" s="152">
        <v>264354</v>
      </c>
      <c r="CY31" s="150">
        <v>2677728</v>
      </c>
      <c r="CZ31" s="150" t="s">
        <v>324</v>
      </c>
      <c r="DA31" s="150" t="s">
        <v>324</v>
      </c>
      <c r="DB31" s="150" t="s">
        <v>324</v>
      </c>
      <c r="DC31" s="150" t="s">
        <v>324</v>
      </c>
      <c r="DD31" s="150">
        <v>224979</v>
      </c>
      <c r="DE31" s="150">
        <v>6968327</v>
      </c>
      <c r="DF31" s="34">
        <v>10135389</v>
      </c>
      <c r="DG31" s="152">
        <v>299486</v>
      </c>
      <c r="DH31" s="150">
        <v>3104784</v>
      </c>
      <c r="DI31" s="150" t="s">
        <v>324</v>
      </c>
      <c r="DJ31" s="150" t="s">
        <v>324</v>
      </c>
      <c r="DK31" s="150" t="s">
        <v>324</v>
      </c>
      <c r="DL31" s="150" t="s">
        <v>324</v>
      </c>
      <c r="DM31" s="150">
        <v>209418</v>
      </c>
      <c r="DN31" s="150">
        <v>7606563</v>
      </c>
      <c r="DO31" s="34">
        <v>11220251</v>
      </c>
      <c r="DP31" s="152">
        <v>262113</v>
      </c>
      <c r="DQ31" s="150">
        <v>2728756</v>
      </c>
      <c r="DR31" s="150" t="s">
        <v>324</v>
      </c>
      <c r="DS31" s="150" t="s">
        <v>324</v>
      </c>
      <c r="DT31" s="150" t="s">
        <v>324</v>
      </c>
      <c r="DU31" s="150" t="s">
        <v>324</v>
      </c>
      <c r="DV31" s="150">
        <v>160102</v>
      </c>
      <c r="DW31" s="150">
        <v>6572354</v>
      </c>
      <c r="DX31" s="34">
        <v>9723325</v>
      </c>
      <c r="DY31" s="152">
        <v>347092</v>
      </c>
      <c r="DZ31" s="150">
        <v>4842311</v>
      </c>
      <c r="EA31" s="150" t="s">
        <v>324</v>
      </c>
      <c r="EB31" s="150" t="s">
        <v>324</v>
      </c>
      <c r="EC31" s="150" t="s">
        <v>324</v>
      </c>
      <c r="ED31" s="150" t="s">
        <v>324</v>
      </c>
      <c r="EE31" s="150">
        <v>143920</v>
      </c>
      <c r="EF31" s="150">
        <v>4121288</v>
      </c>
      <c r="EG31" s="34">
        <v>9454612</v>
      </c>
      <c r="EH31" s="152" t="s">
        <v>324</v>
      </c>
      <c r="EI31" s="150">
        <v>326703</v>
      </c>
      <c r="EJ31" s="150" t="s">
        <v>324</v>
      </c>
      <c r="EK31" s="150" t="s">
        <v>324</v>
      </c>
      <c r="EL31" s="150" t="s">
        <v>324</v>
      </c>
      <c r="EM31" s="150" t="s">
        <v>324</v>
      </c>
      <c r="EN31" s="150" t="s">
        <v>324</v>
      </c>
      <c r="EO31" s="150">
        <v>8115874</v>
      </c>
      <c r="EP31" s="34">
        <v>8442576</v>
      </c>
      <c r="EQ31" s="152">
        <v>248582</v>
      </c>
      <c r="ER31" s="150">
        <v>2587953</v>
      </c>
      <c r="ES31" s="150" t="s">
        <v>324</v>
      </c>
      <c r="ET31" s="150" t="s">
        <v>324</v>
      </c>
      <c r="EU31" s="150" t="s">
        <v>324</v>
      </c>
      <c r="EV31" s="150" t="s">
        <v>324</v>
      </c>
      <c r="EW31" s="150">
        <v>115736</v>
      </c>
      <c r="EX31" s="150">
        <v>4791294</v>
      </c>
      <c r="EY31" s="34">
        <v>7743565</v>
      </c>
      <c r="EZ31" s="152">
        <v>332719</v>
      </c>
      <c r="FA31" s="150">
        <v>4505907</v>
      </c>
      <c r="FB31" s="150" t="s">
        <v>324</v>
      </c>
      <c r="FC31" s="150" t="s">
        <v>324</v>
      </c>
      <c r="FD31" s="150" t="s">
        <v>324</v>
      </c>
      <c r="FE31" s="150" t="s">
        <v>324</v>
      </c>
      <c r="FF31" s="150">
        <v>166331</v>
      </c>
      <c r="FG31" s="150">
        <v>4134585</v>
      </c>
      <c r="FH31" s="34">
        <v>9139542</v>
      </c>
      <c r="FI31" s="152">
        <v>314268</v>
      </c>
      <c r="FJ31" s="150">
        <v>4113638</v>
      </c>
      <c r="FK31" s="150" t="s">
        <v>324</v>
      </c>
      <c r="FL31" s="150" t="s">
        <v>324</v>
      </c>
      <c r="FM31" s="150" t="s">
        <v>324</v>
      </c>
      <c r="FN31" s="150" t="s">
        <v>324</v>
      </c>
      <c r="FO31" s="150">
        <v>189421</v>
      </c>
      <c r="FP31" s="150">
        <v>4538115</v>
      </c>
      <c r="FQ31" s="34">
        <v>9155442</v>
      </c>
      <c r="FR31" s="152">
        <v>397916</v>
      </c>
      <c r="FS31" s="150">
        <v>5429909</v>
      </c>
      <c r="FT31" s="150" t="s">
        <v>324</v>
      </c>
      <c r="FU31" s="150" t="s">
        <v>324</v>
      </c>
      <c r="FV31" s="150" t="s">
        <v>324</v>
      </c>
      <c r="FW31" s="150" t="s">
        <v>324</v>
      </c>
      <c r="FX31" s="150">
        <v>265617</v>
      </c>
      <c r="FY31" s="150">
        <v>4619181</v>
      </c>
      <c r="FZ31" s="34">
        <v>10712623</v>
      </c>
      <c r="GA31" s="152">
        <v>431419</v>
      </c>
      <c r="GB31" s="150">
        <v>5863897</v>
      </c>
      <c r="GC31" s="150" t="s">
        <v>324</v>
      </c>
      <c r="GD31" s="150" t="s">
        <v>324</v>
      </c>
      <c r="GE31" s="150" t="s">
        <v>324</v>
      </c>
      <c r="GF31" s="150" t="s">
        <v>324</v>
      </c>
      <c r="GG31" s="150">
        <v>277773</v>
      </c>
      <c r="GH31" s="150">
        <v>4724633</v>
      </c>
      <c r="GI31" s="34">
        <v>11297722</v>
      </c>
      <c r="GJ31" s="152">
        <v>488427</v>
      </c>
      <c r="GK31" s="150">
        <v>6612594</v>
      </c>
      <c r="GL31" s="150" t="s">
        <v>324</v>
      </c>
      <c r="GM31" s="150" t="s">
        <v>324</v>
      </c>
      <c r="GN31" s="150" t="s">
        <v>324</v>
      </c>
      <c r="GO31" s="150" t="s">
        <v>324</v>
      </c>
      <c r="GP31" s="150">
        <v>309727</v>
      </c>
      <c r="GQ31" s="150">
        <v>5038711</v>
      </c>
      <c r="GR31" s="34">
        <v>12449459</v>
      </c>
      <c r="GS31" s="152">
        <v>504699</v>
      </c>
      <c r="GT31" s="150">
        <v>6858171</v>
      </c>
      <c r="GU31" s="150" t="s">
        <v>324</v>
      </c>
      <c r="GV31" s="150" t="s">
        <v>324</v>
      </c>
      <c r="GW31" s="150" t="s">
        <v>324</v>
      </c>
      <c r="GX31" s="150" t="s">
        <v>324</v>
      </c>
      <c r="GY31" s="150">
        <v>293338</v>
      </c>
      <c r="GZ31" s="150">
        <v>5309582</v>
      </c>
      <c r="HA31" s="34">
        <v>12965790</v>
      </c>
      <c r="HB31" s="152">
        <v>440911</v>
      </c>
      <c r="HC31" s="150">
        <v>6087530</v>
      </c>
      <c r="HD31" s="150" t="s">
        <v>324</v>
      </c>
      <c r="HE31" s="150" t="s">
        <v>324</v>
      </c>
      <c r="HF31" s="150" t="s">
        <v>324</v>
      </c>
      <c r="HG31" s="150" t="s">
        <v>324</v>
      </c>
      <c r="HH31" s="150">
        <v>235939</v>
      </c>
      <c r="HI31" s="150">
        <v>4673771</v>
      </c>
      <c r="HJ31" s="34">
        <v>11438151</v>
      </c>
      <c r="HK31" s="152">
        <v>440993</v>
      </c>
      <c r="HL31" s="150">
        <v>6048334</v>
      </c>
      <c r="HM31" s="150" t="s">
        <v>324</v>
      </c>
      <c r="HN31" s="150" t="s">
        <v>324</v>
      </c>
      <c r="HO31" s="150" t="s">
        <v>324</v>
      </c>
      <c r="HP31" s="150" t="s">
        <v>324</v>
      </c>
      <c r="HQ31" s="150">
        <v>218218</v>
      </c>
      <c r="HR31" s="150">
        <v>4709304</v>
      </c>
      <c r="HS31" s="34">
        <v>11416849</v>
      </c>
      <c r="HT31" s="152">
        <v>376824</v>
      </c>
      <c r="HU31" s="150">
        <v>5131004</v>
      </c>
      <c r="HV31" s="150" t="s">
        <v>324</v>
      </c>
      <c r="HW31" s="150" t="s">
        <v>324</v>
      </c>
      <c r="HX31" s="150" t="s">
        <v>324</v>
      </c>
      <c r="HY31" s="150" t="s">
        <v>324</v>
      </c>
      <c r="HZ31" s="150">
        <v>154401</v>
      </c>
      <c r="IA31" s="150">
        <v>4107143</v>
      </c>
      <c r="IB31" s="34">
        <v>9769372</v>
      </c>
      <c r="IC31" s="152">
        <v>356321</v>
      </c>
      <c r="ID31" s="150">
        <v>4942931</v>
      </c>
      <c r="IE31" s="150" t="s">
        <v>324</v>
      </c>
      <c r="IF31" s="150" t="s">
        <v>324</v>
      </c>
      <c r="IG31" s="150" t="s">
        <v>324</v>
      </c>
      <c r="IH31" s="150" t="s">
        <v>324</v>
      </c>
      <c r="II31" s="150">
        <v>132211</v>
      </c>
      <c r="IJ31" s="150">
        <v>4026339</v>
      </c>
      <c r="IK31" s="34">
        <v>9457802</v>
      </c>
      <c r="IL31" s="152">
        <v>322575</v>
      </c>
      <c r="IM31" s="150">
        <v>4377739</v>
      </c>
      <c r="IN31" s="150" t="s">
        <v>324</v>
      </c>
      <c r="IO31" s="150" t="s">
        <v>324</v>
      </c>
      <c r="IP31" s="150" t="s">
        <v>324</v>
      </c>
      <c r="IQ31" s="150" t="s">
        <v>324</v>
      </c>
      <c r="IR31" s="150">
        <v>109468</v>
      </c>
      <c r="IS31" s="150">
        <v>3906289</v>
      </c>
      <c r="IT31" s="34">
        <v>8716070</v>
      </c>
      <c r="IU31" s="152">
        <v>307386</v>
      </c>
      <c r="IV31" s="150">
        <v>4135583</v>
      </c>
      <c r="IW31" s="150" t="s">
        <v>324</v>
      </c>
      <c r="IX31" s="150" t="s">
        <v>324</v>
      </c>
      <c r="IY31" s="150" t="s">
        <v>324</v>
      </c>
      <c r="IZ31" s="150" t="s">
        <v>324</v>
      </c>
      <c r="JA31" s="150">
        <v>120063</v>
      </c>
      <c r="JB31" s="150">
        <v>5024200</v>
      </c>
      <c r="JC31" s="34">
        <v>9587232</v>
      </c>
      <c r="JD31" s="152">
        <v>320277</v>
      </c>
      <c r="JE31" s="150">
        <v>4350175</v>
      </c>
      <c r="JF31" s="150" t="s">
        <v>324</v>
      </c>
      <c r="JG31" s="150" t="s">
        <v>324</v>
      </c>
      <c r="JH31" s="150" t="s">
        <v>324</v>
      </c>
      <c r="JI31" s="150" t="s">
        <v>324</v>
      </c>
      <c r="JJ31" s="150">
        <v>152488</v>
      </c>
      <c r="JK31" s="150">
        <v>4512774</v>
      </c>
      <c r="JL31" s="34">
        <v>9335714</v>
      </c>
      <c r="JM31" s="152">
        <v>340505</v>
      </c>
      <c r="JN31" s="150">
        <v>4657578</v>
      </c>
      <c r="JO31" s="150" t="s">
        <v>324</v>
      </c>
      <c r="JP31" s="150" t="s">
        <v>324</v>
      </c>
      <c r="JQ31" s="150" t="s">
        <v>324</v>
      </c>
      <c r="JR31" s="150" t="s">
        <v>324</v>
      </c>
      <c r="JS31" s="150">
        <v>185644</v>
      </c>
      <c r="JT31" s="150">
        <v>4215637</v>
      </c>
      <c r="JU31" s="34">
        <v>9399363</v>
      </c>
      <c r="JV31" s="152">
        <v>400695</v>
      </c>
      <c r="JW31" s="150">
        <v>5463890</v>
      </c>
      <c r="JX31" s="150" t="s">
        <v>324</v>
      </c>
      <c r="JY31" s="150" t="s">
        <v>324</v>
      </c>
      <c r="JZ31" s="150" t="s">
        <v>324</v>
      </c>
      <c r="KA31" s="150" t="s">
        <v>324</v>
      </c>
      <c r="KB31" s="150">
        <v>250692</v>
      </c>
      <c r="KC31" s="150">
        <v>4442105</v>
      </c>
      <c r="KD31" s="34">
        <v>10557382</v>
      </c>
      <c r="KE31" s="152">
        <v>380369</v>
      </c>
      <c r="KF31" s="150">
        <v>5142164</v>
      </c>
      <c r="KG31" s="150" t="s">
        <v>324</v>
      </c>
      <c r="KH31" s="150" t="s">
        <v>324</v>
      </c>
      <c r="KI31" s="150" t="s">
        <v>324</v>
      </c>
      <c r="KJ31" s="150" t="s">
        <v>324</v>
      </c>
      <c r="KK31" s="150">
        <v>317076</v>
      </c>
      <c r="KL31" s="150">
        <v>4534453</v>
      </c>
      <c r="KM31" s="34">
        <v>10374063</v>
      </c>
      <c r="KN31" s="152">
        <v>473674</v>
      </c>
      <c r="KO31" s="150">
        <v>6483935</v>
      </c>
      <c r="KP31" s="150" t="s">
        <v>324</v>
      </c>
      <c r="KQ31" s="150" t="s">
        <v>324</v>
      </c>
      <c r="KR31" s="150" t="s">
        <v>324</v>
      </c>
      <c r="KS31" s="150" t="s">
        <v>324</v>
      </c>
      <c r="KT31" s="150">
        <v>288034</v>
      </c>
      <c r="KU31" s="150">
        <v>5268972</v>
      </c>
      <c r="KV31" s="34">
        <v>12514615</v>
      </c>
      <c r="KW31" s="152">
        <v>531411</v>
      </c>
      <c r="KX31" s="150">
        <v>7163091</v>
      </c>
      <c r="KY31" s="150" t="s">
        <v>324</v>
      </c>
      <c r="KZ31" s="150" t="s">
        <v>324</v>
      </c>
      <c r="LA31" s="150" t="s">
        <v>324</v>
      </c>
      <c r="LB31" s="150" t="s">
        <v>324</v>
      </c>
      <c r="LC31" s="150">
        <v>234004</v>
      </c>
      <c r="LD31" s="150">
        <v>5333603</v>
      </c>
      <c r="LE31" s="34">
        <v>13262109</v>
      </c>
      <c r="LF31" s="152">
        <v>461157</v>
      </c>
      <c r="LG31" s="150">
        <v>6111673</v>
      </c>
      <c r="LH31" s="150" t="s">
        <v>324</v>
      </c>
      <c r="LI31" s="150" t="s">
        <v>324</v>
      </c>
      <c r="LJ31" s="150" t="s">
        <v>324</v>
      </c>
      <c r="LK31" s="150" t="s">
        <v>324</v>
      </c>
      <c r="LL31" s="150">
        <v>185798</v>
      </c>
      <c r="LM31" s="150">
        <v>4988193</v>
      </c>
      <c r="LN31" s="34">
        <v>11746822</v>
      </c>
      <c r="LO31" s="152">
        <v>468884</v>
      </c>
      <c r="LP31" s="150">
        <v>6107144</v>
      </c>
      <c r="LQ31" s="150" t="s">
        <v>324</v>
      </c>
      <c r="LR31" s="150" t="s">
        <v>324</v>
      </c>
      <c r="LS31" s="150" t="s">
        <v>324</v>
      </c>
      <c r="LT31" s="150" t="s">
        <v>324</v>
      </c>
      <c r="LU31" s="150">
        <v>167097</v>
      </c>
      <c r="LV31" s="150">
        <v>4695462</v>
      </c>
      <c r="LW31" s="34">
        <v>11438587</v>
      </c>
      <c r="LX31" s="152">
        <v>407103</v>
      </c>
      <c r="LY31" s="150">
        <v>5296287</v>
      </c>
      <c r="LZ31" s="150" t="s">
        <v>324</v>
      </c>
      <c r="MA31" s="150" t="s">
        <v>324</v>
      </c>
      <c r="MB31" s="150" t="s">
        <v>324</v>
      </c>
      <c r="MC31" s="150" t="s">
        <v>324</v>
      </c>
      <c r="MD31" s="150">
        <v>129939</v>
      </c>
      <c r="ME31" s="150">
        <v>4375725</v>
      </c>
      <c r="MF31" s="34">
        <v>10209054</v>
      </c>
      <c r="MG31" s="152">
        <v>327827</v>
      </c>
      <c r="MH31" s="150">
        <v>4392766</v>
      </c>
      <c r="MI31" s="150" t="s">
        <v>324</v>
      </c>
      <c r="MJ31" s="150">
        <v>327328</v>
      </c>
      <c r="MK31" s="150">
        <v>525048</v>
      </c>
      <c r="ML31" s="150">
        <v>757452</v>
      </c>
      <c r="MM31" s="150">
        <v>112239</v>
      </c>
      <c r="MN31" s="150">
        <v>2439068</v>
      </c>
      <c r="MO31" s="34">
        <v>8881727</v>
      </c>
      <c r="MP31" s="152">
        <v>288812</v>
      </c>
      <c r="MQ31" s="150">
        <v>4150025</v>
      </c>
      <c r="MR31" s="150" t="s">
        <v>324</v>
      </c>
      <c r="MS31" s="150">
        <v>560038</v>
      </c>
      <c r="MT31" s="150">
        <v>857473</v>
      </c>
      <c r="MU31" s="150">
        <v>938278</v>
      </c>
      <c r="MV31" s="150">
        <v>93732</v>
      </c>
      <c r="MW31" s="150">
        <v>1853813</v>
      </c>
      <c r="MX31" s="34">
        <v>8742172</v>
      </c>
      <c r="MY31" s="152">
        <v>283392</v>
      </c>
      <c r="MZ31" s="150">
        <v>4027364</v>
      </c>
      <c r="NA31" s="150" t="s">
        <v>324</v>
      </c>
      <c r="NB31" s="150">
        <v>485482</v>
      </c>
      <c r="NC31" s="150">
        <v>846180</v>
      </c>
      <c r="ND31" s="150">
        <v>905154</v>
      </c>
      <c r="NE31" s="150">
        <v>95230</v>
      </c>
      <c r="NF31" s="150">
        <v>1879814</v>
      </c>
      <c r="NG31" s="34">
        <v>8522616</v>
      </c>
      <c r="NH31" s="152">
        <v>298053</v>
      </c>
      <c r="NI31" s="150">
        <v>4277697</v>
      </c>
      <c r="NJ31" s="150" t="s">
        <v>324</v>
      </c>
      <c r="NK31" s="150">
        <v>615429</v>
      </c>
      <c r="NL31" s="150">
        <v>879698</v>
      </c>
      <c r="NM31" s="150">
        <v>1300588</v>
      </c>
      <c r="NN31" s="150">
        <v>121808</v>
      </c>
      <c r="NO31" s="150">
        <v>1924884</v>
      </c>
      <c r="NP31" s="34">
        <v>9418156</v>
      </c>
      <c r="NQ31" s="152">
        <v>278352</v>
      </c>
      <c r="NR31" s="150">
        <v>3955520</v>
      </c>
      <c r="NS31" s="150" t="s">
        <v>324</v>
      </c>
      <c r="NT31" s="150">
        <v>614297</v>
      </c>
      <c r="NU31" s="150">
        <v>849874</v>
      </c>
      <c r="NV31" s="150">
        <v>1562001</v>
      </c>
      <c r="NW31" s="150">
        <v>146417</v>
      </c>
      <c r="NX31" s="150">
        <v>1892302</v>
      </c>
      <c r="NY31" s="34">
        <v>9298763</v>
      </c>
      <c r="NZ31" s="152">
        <v>360915</v>
      </c>
      <c r="OA31" s="150">
        <v>5325150</v>
      </c>
      <c r="OB31" s="150" t="s">
        <v>324</v>
      </c>
      <c r="OC31" s="150">
        <v>695854</v>
      </c>
      <c r="OD31" s="150">
        <v>1021065</v>
      </c>
      <c r="OE31" s="150">
        <v>1574886</v>
      </c>
      <c r="OF31" s="150">
        <v>185175</v>
      </c>
      <c r="OG31" s="150">
        <v>2187360</v>
      </c>
      <c r="OH31" s="34">
        <v>11350406</v>
      </c>
      <c r="OI31" s="152">
        <v>391311</v>
      </c>
      <c r="OJ31" s="150">
        <v>5879629</v>
      </c>
      <c r="OK31" s="150" t="s">
        <v>324</v>
      </c>
      <c r="OL31" s="150">
        <v>751782</v>
      </c>
      <c r="OM31" s="150">
        <v>1123030</v>
      </c>
      <c r="ON31" s="150">
        <v>1037466</v>
      </c>
      <c r="OO31" s="150">
        <v>202494</v>
      </c>
      <c r="OP31" s="150">
        <v>2382046</v>
      </c>
      <c r="OQ31" s="34">
        <v>11767758</v>
      </c>
      <c r="OR31" s="152">
        <v>420037.58158458688</v>
      </c>
      <c r="OS31" s="150">
        <v>6290181.3321500132</v>
      </c>
      <c r="OT31" s="150">
        <v>0</v>
      </c>
      <c r="OU31" s="150">
        <v>761602.24308098701</v>
      </c>
      <c r="OV31" s="150">
        <v>1190290.0447728022</v>
      </c>
      <c r="OW31" s="150">
        <v>1748496.9573805255</v>
      </c>
      <c r="OX31" s="150">
        <v>225462.9489376556</v>
      </c>
      <c r="OY31" s="150">
        <v>2371411.442989714</v>
      </c>
      <c r="OZ31" s="34">
        <v>13007482.550896285</v>
      </c>
      <c r="PA31" s="152">
        <v>412295.54827708239</v>
      </c>
      <c r="PB31" s="150">
        <v>6527157.158129313</v>
      </c>
      <c r="PC31" s="150"/>
      <c r="PD31" s="150">
        <v>827088.22520753031</v>
      </c>
      <c r="PE31" s="150">
        <v>1244075.7128974192</v>
      </c>
      <c r="PF31" s="150">
        <v>1357595.018293466</v>
      </c>
      <c r="PG31" s="150">
        <v>219149.32697651742</v>
      </c>
      <c r="PH31" s="150">
        <v>2565351.6551830717</v>
      </c>
      <c r="PI31" s="34">
        <v>13152712.644964401</v>
      </c>
      <c r="PJ31" s="152">
        <v>358467.41732178442</v>
      </c>
      <c r="PK31" s="150">
        <v>5662215.1557790814</v>
      </c>
      <c r="PL31" s="150"/>
      <c r="PM31" s="150">
        <v>715476.96765467874</v>
      </c>
      <c r="PN31" s="150">
        <v>1123170.9439310252</v>
      </c>
      <c r="PO31" s="150">
        <v>1381892.7063052696</v>
      </c>
      <c r="PP31" s="150">
        <v>179201.36824865409</v>
      </c>
      <c r="PQ31" s="150">
        <v>2316587.5235572346</v>
      </c>
      <c r="PR31" s="34">
        <v>11737012.082797728</v>
      </c>
      <c r="PS31" s="152">
        <v>353893.73237791</v>
      </c>
      <c r="PT31" s="150">
        <v>5564724.4131786088</v>
      </c>
      <c r="PU31" s="150"/>
      <c r="PV31" s="150">
        <v>748637.05604252126</v>
      </c>
      <c r="PW31" s="150">
        <v>1141882.0706579809</v>
      </c>
      <c r="PX31" s="150">
        <v>1285305.4182870337</v>
      </c>
      <c r="PY31" s="150">
        <v>164791.96834227521</v>
      </c>
      <c r="PZ31" s="150">
        <v>2365591.320895609</v>
      </c>
      <c r="QA31" s="34">
        <v>11624825.979781937</v>
      </c>
      <c r="QB31" s="152">
        <v>301140.72173683095</v>
      </c>
      <c r="QC31" s="150">
        <v>4739729.1697546188</v>
      </c>
      <c r="QD31" s="150"/>
      <c r="QE31" s="150">
        <v>588292.15989920078</v>
      </c>
      <c r="QF31" s="150">
        <v>969045.67832039041</v>
      </c>
      <c r="QG31" s="150">
        <v>1190092.5795457009</v>
      </c>
      <c r="QH31" s="150">
        <v>127182.18806199031</v>
      </c>
      <c r="QI31" s="150">
        <v>2130209.170113001</v>
      </c>
      <c r="QJ31" s="34">
        <v>10045691.667431733</v>
      </c>
      <c r="QK31" s="152">
        <v>276277.99953352968</v>
      </c>
      <c r="QL31" s="150">
        <v>4246538.8273199443</v>
      </c>
      <c r="QM31" s="150"/>
      <c r="QN31" s="150">
        <v>606485.22181775013</v>
      </c>
      <c r="QO31" s="150">
        <v>922427.00094421173</v>
      </c>
      <c r="QP31" s="150">
        <v>1206106.0453553863</v>
      </c>
      <c r="QQ31" s="150">
        <v>103124.81581201791</v>
      </c>
      <c r="QR31" s="150">
        <v>2109286.6002797266</v>
      </c>
      <c r="QS31" s="34">
        <v>9470246.5110625662</v>
      </c>
      <c r="QT31" s="152">
        <v>232140.90665869648</v>
      </c>
      <c r="QU31" s="150">
        <v>3498129.5303978617</v>
      </c>
      <c r="QV31" s="150"/>
      <c r="QW31" s="150">
        <v>571925.17634411354</v>
      </c>
      <c r="QX31" s="150">
        <v>810064.22251323995</v>
      </c>
      <c r="QY31" s="150">
        <v>1065753.7125428966</v>
      </c>
      <c r="QZ31" s="150">
        <v>83734.444331788036</v>
      </c>
      <c r="RA31" s="150">
        <v>1907054.9075046668</v>
      </c>
      <c r="RB31" s="34">
        <v>8168802.9002932636</v>
      </c>
      <c r="RC31" s="152">
        <v>247050.06810033595</v>
      </c>
      <c r="RD31" s="150">
        <v>3775789.7810123353</v>
      </c>
      <c r="RE31" s="32">
        <v>0</v>
      </c>
      <c r="RF31" s="150">
        <v>505524.96402735671</v>
      </c>
      <c r="RG31" s="150">
        <v>843378.81717470975</v>
      </c>
      <c r="RH31" s="150">
        <v>848048.82944836328</v>
      </c>
      <c r="RI31" s="150">
        <v>97563.198861479032</v>
      </c>
      <c r="RJ31" s="150">
        <v>2025800.5480722103</v>
      </c>
      <c r="RK31" s="34">
        <v>8343156.2066967897</v>
      </c>
      <c r="RL31" s="152">
        <v>259054.3281978874</v>
      </c>
      <c r="RM31" s="150">
        <v>3993032.2584469505</v>
      </c>
      <c r="RN31" s="32">
        <v>0</v>
      </c>
      <c r="RO31" s="150">
        <v>641078.39382902859</v>
      </c>
      <c r="RP31" s="150">
        <v>894359.42236622889</v>
      </c>
      <c r="RQ31" s="150">
        <v>980232.59073499101</v>
      </c>
      <c r="RR31" s="150">
        <v>124318.63276051014</v>
      </c>
      <c r="RS31" s="150">
        <v>2195589.2906946298</v>
      </c>
      <c r="RT31" s="34">
        <v>9087664.9170302264</v>
      </c>
      <c r="RU31" s="152">
        <v>269494.17155635421</v>
      </c>
      <c r="RV31" s="150">
        <v>4214690.0807822682</v>
      </c>
      <c r="RW31" s="32">
        <v>0</v>
      </c>
      <c r="RX31" s="150">
        <v>661622.29993556603</v>
      </c>
      <c r="RY31" s="150">
        <v>925100.9497521997</v>
      </c>
      <c r="RZ31" s="150">
        <v>971919.30066976917</v>
      </c>
      <c r="SA31" s="150">
        <v>151400.85136635482</v>
      </c>
      <c r="SB31" s="150">
        <v>2293879.7399414736</v>
      </c>
      <c r="SC31" s="34">
        <v>9488107.3940039854</v>
      </c>
      <c r="SD31" s="152">
        <v>301649.99680521077</v>
      </c>
      <c r="SE31" s="150">
        <v>4833759.1081727482</v>
      </c>
      <c r="SF31" s="32">
        <v>0</v>
      </c>
      <c r="SG31" s="150">
        <v>711522.77433004428</v>
      </c>
      <c r="SH31" s="150">
        <v>1046866.5568409348</v>
      </c>
      <c r="SI31" s="150">
        <v>1922905.364598044</v>
      </c>
      <c r="SJ31" s="150">
        <v>710908.22606325452</v>
      </c>
      <c r="SK31" s="150">
        <v>2534045.4453943451</v>
      </c>
      <c r="SL31" s="34">
        <v>12061657.472204581</v>
      </c>
      <c r="SM31" s="152">
        <v>331923.28434357676</v>
      </c>
      <c r="SN31" s="150">
        <v>5342530.5121934796</v>
      </c>
      <c r="SO31" s="32">
        <v>0</v>
      </c>
      <c r="SP31" s="150">
        <v>734519.08992981457</v>
      </c>
      <c r="SQ31" s="150">
        <v>1166880.3220960831</v>
      </c>
      <c r="SR31" s="150">
        <v>1716480.594587408</v>
      </c>
      <c r="SS31" s="150">
        <v>696403.49897577381</v>
      </c>
      <c r="ST31" s="150">
        <v>2699860.9995304621</v>
      </c>
      <c r="SU31" s="34">
        <v>12688598.3016566</v>
      </c>
      <c r="SV31" s="152">
        <v>370040.28224633628</v>
      </c>
      <c r="SW31" s="150">
        <v>6013987.7678450393</v>
      </c>
      <c r="SX31" s="32">
        <v>0</v>
      </c>
      <c r="SY31" s="150">
        <v>711370.2965127785</v>
      </c>
      <c r="SZ31" s="150">
        <v>1269599.3035826306</v>
      </c>
      <c r="TA31" s="150">
        <v>1791495.5296766127</v>
      </c>
      <c r="TB31" s="150">
        <v>698643.31312480429</v>
      </c>
      <c r="TC31" s="150">
        <v>2900761.5899524088</v>
      </c>
      <c r="TD31" s="34">
        <v>13755898.08294061</v>
      </c>
      <c r="TE31" s="152">
        <v>360531.54905477859</v>
      </c>
      <c r="TF31" s="150">
        <v>6128522.958897775</v>
      </c>
      <c r="TG31" s="32">
        <v>0</v>
      </c>
      <c r="TH31" s="150">
        <v>787442.91492753429</v>
      </c>
      <c r="TI31" s="150">
        <v>1316820.1105027897</v>
      </c>
      <c r="TJ31" s="150">
        <v>1762900.9480794293</v>
      </c>
      <c r="TK31" s="150">
        <v>721844.62415011751</v>
      </c>
      <c r="TL31" s="150">
        <v>3046694.261566367</v>
      </c>
      <c r="TM31" s="34">
        <v>14124757.367178792</v>
      </c>
      <c r="TN31" s="152">
        <v>321945.77074334159</v>
      </c>
      <c r="TO31" s="150">
        <v>5613256.0921590012</v>
      </c>
      <c r="TP31" s="32">
        <v>0</v>
      </c>
      <c r="TQ31" s="150">
        <v>720813.66058000119</v>
      </c>
      <c r="TR31" s="150">
        <v>1213080.4799355152</v>
      </c>
      <c r="TS31" s="150">
        <v>1160410.3766555369</v>
      </c>
      <c r="TT31" s="150">
        <v>694898.06888848834</v>
      </c>
      <c r="TU31" s="150">
        <v>2829079.600862497</v>
      </c>
      <c r="TV31" s="34">
        <v>12553484.049824383</v>
      </c>
      <c r="TW31" s="152">
        <v>371557.69385142834</v>
      </c>
      <c r="TX31" s="150">
        <v>6075870.4466132065</v>
      </c>
      <c r="TY31" s="150">
        <v>13678.7332818047</v>
      </c>
      <c r="TZ31" s="150">
        <v>770599.20609602926</v>
      </c>
      <c r="UA31" s="150">
        <v>1293278.1860508162</v>
      </c>
      <c r="UB31" s="150">
        <v>1348079.1550850405</v>
      </c>
      <c r="UC31" s="150">
        <v>687498.55229565827</v>
      </c>
      <c r="UD31" s="150">
        <v>3020429.1720797927</v>
      </c>
      <c r="UE31" s="34">
        <v>13580991.145353775</v>
      </c>
      <c r="UF31" s="152">
        <v>318914.07707116229</v>
      </c>
      <c r="UG31" s="150">
        <v>4425883.1271472732</v>
      </c>
      <c r="UH31" s="150">
        <v>25864.873625845699</v>
      </c>
      <c r="UI31" s="150">
        <v>597819.25429947244</v>
      </c>
      <c r="UJ31" s="150">
        <v>975326.28224359977</v>
      </c>
      <c r="UK31" s="150">
        <v>1216969.1780122754</v>
      </c>
      <c r="UL31" s="150">
        <v>529818.88959784433</v>
      </c>
      <c r="UM31" s="150">
        <v>2357087.9839469939</v>
      </c>
      <c r="UN31" s="34">
        <v>10447683.665944468</v>
      </c>
      <c r="UO31" s="152">
        <v>285690.06258822529</v>
      </c>
      <c r="UP31" s="150">
        <v>3719393.6273629279</v>
      </c>
      <c r="UQ31" s="150">
        <v>20853.090445901998</v>
      </c>
      <c r="UR31" s="150">
        <v>560204.03173856076</v>
      </c>
      <c r="US31" s="150">
        <v>897295.49622427113</v>
      </c>
      <c r="UT31" s="150">
        <v>1156355.7514534933</v>
      </c>
      <c r="UU31" s="150">
        <v>410024.24864462856</v>
      </c>
      <c r="UV31" s="150">
        <v>2217650.8374360511</v>
      </c>
      <c r="UW31" s="34">
        <v>9267467.145894058</v>
      </c>
      <c r="UX31" s="152">
        <v>275425.35271042871</v>
      </c>
      <c r="UY31" s="150">
        <v>3439329.0799365491</v>
      </c>
      <c r="UZ31" s="150">
        <v>26971.438511275901</v>
      </c>
      <c r="VA31" s="150">
        <v>562705.60666423105</v>
      </c>
      <c r="VB31" s="150">
        <v>858543.68792489299</v>
      </c>
      <c r="VC31" s="150">
        <v>1131345.5768400347</v>
      </c>
      <c r="VD31" s="150">
        <v>77481.465365069322</v>
      </c>
      <c r="VE31" s="150">
        <v>2009448.0915687562</v>
      </c>
      <c r="VF31" s="34">
        <v>8381250.2995212367</v>
      </c>
    </row>
    <row r="32" spans="1:578" ht="15" customHeight="1" x14ac:dyDescent="0.25">
      <c r="A32" s="102">
        <v>250</v>
      </c>
      <c r="B32" s="101" t="s">
        <v>196</v>
      </c>
      <c r="C32" s="152">
        <v>922245</v>
      </c>
      <c r="D32" s="150">
        <v>5831200</v>
      </c>
      <c r="E32" s="150" t="s">
        <v>324</v>
      </c>
      <c r="F32" s="150" t="s">
        <v>324</v>
      </c>
      <c r="G32" s="150" t="s">
        <v>324</v>
      </c>
      <c r="H32" s="150" t="s">
        <v>324</v>
      </c>
      <c r="I32" s="150">
        <v>17219</v>
      </c>
      <c r="J32" s="150">
        <v>18171015</v>
      </c>
      <c r="K32" s="34">
        <v>24941679</v>
      </c>
      <c r="L32" s="152">
        <v>715430</v>
      </c>
      <c r="M32" s="150">
        <v>4382188</v>
      </c>
      <c r="N32" s="150" t="s">
        <v>324</v>
      </c>
      <c r="O32" s="150" t="s">
        <v>324</v>
      </c>
      <c r="P32" s="150" t="s">
        <v>324</v>
      </c>
      <c r="Q32" s="150" t="s">
        <v>324</v>
      </c>
      <c r="R32" s="150">
        <v>13381</v>
      </c>
      <c r="S32" s="150">
        <v>17781556</v>
      </c>
      <c r="T32" s="34">
        <v>22892555</v>
      </c>
      <c r="U32" s="152">
        <v>895877</v>
      </c>
      <c r="V32" s="150">
        <v>5684130</v>
      </c>
      <c r="W32" s="150" t="s">
        <v>324</v>
      </c>
      <c r="X32" s="150">
        <v>5144</v>
      </c>
      <c r="Y32" s="150" t="s">
        <v>324</v>
      </c>
      <c r="Z32" s="150" t="s">
        <v>324</v>
      </c>
      <c r="AA32" s="150">
        <v>29459</v>
      </c>
      <c r="AB32" s="150">
        <v>15475971</v>
      </c>
      <c r="AC32" s="34">
        <v>22090581</v>
      </c>
      <c r="AD32" s="152">
        <v>465301</v>
      </c>
      <c r="AE32" s="150">
        <v>2423716</v>
      </c>
      <c r="AF32" s="150" t="s">
        <v>324</v>
      </c>
      <c r="AG32" s="150" t="s">
        <v>324</v>
      </c>
      <c r="AH32" s="150" t="s">
        <v>324</v>
      </c>
      <c r="AI32" s="150" t="s">
        <v>324</v>
      </c>
      <c r="AJ32" s="150">
        <v>9963</v>
      </c>
      <c r="AK32" s="150">
        <v>17336377</v>
      </c>
      <c r="AL32" s="34">
        <v>20235358</v>
      </c>
      <c r="AM32" s="152">
        <v>424436</v>
      </c>
      <c r="AN32" s="150">
        <v>2130450</v>
      </c>
      <c r="AO32" s="150" t="s">
        <v>324</v>
      </c>
      <c r="AP32" s="150" t="s">
        <v>324</v>
      </c>
      <c r="AQ32" s="150" t="s">
        <v>324</v>
      </c>
      <c r="AR32" s="150" t="s">
        <v>324</v>
      </c>
      <c r="AS32" s="150">
        <v>9579</v>
      </c>
      <c r="AT32" s="150">
        <v>17849542</v>
      </c>
      <c r="AU32" s="34">
        <v>20414007</v>
      </c>
      <c r="AV32" s="152">
        <v>412940.71346300712</v>
      </c>
      <c r="AW32" s="150">
        <v>1537570.647905482</v>
      </c>
      <c r="AX32" s="150">
        <v>0</v>
      </c>
      <c r="AY32" s="150">
        <v>0</v>
      </c>
      <c r="AZ32" s="150">
        <v>0</v>
      </c>
      <c r="BA32" s="150">
        <v>0</v>
      </c>
      <c r="BB32" s="150">
        <v>10023.698845310701</v>
      </c>
      <c r="BC32" s="150">
        <v>20336105.317962226</v>
      </c>
      <c r="BD32" s="34">
        <v>22296640.378176026</v>
      </c>
      <c r="BE32" s="152">
        <v>385167.17730405426</v>
      </c>
      <c r="BF32" s="150">
        <v>1239966.0864588844</v>
      </c>
      <c r="BG32" s="150">
        <v>0</v>
      </c>
      <c r="BH32" s="150">
        <v>0</v>
      </c>
      <c r="BI32" s="150">
        <v>0</v>
      </c>
      <c r="BJ32" s="150">
        <v>0</v>
      </c>
      <c r="BK32" s="150">
        <v>10408.1822110168</v>
      </c>
      <c r="BL32" s="150">
        <v>20993715.223249942</v>
      </c>
      <c r="BM32" s="34">
        <v>22629256.669223897</v>
      </c>
      <c r="BN32" s="152">
        <v>397964.00975787319</v>
      </c>
      <c r="BO32" s="150">
        <v>1177464.4449877329</v>
      </c>
      <c r="BP32" s="150">
        <v>0</v>
      </c>
      <c r="BQ32" s="150">
        <v>0</v>
      </c>
      <c r="BR32" s="150">
        <v>0</v>
      </c>
      <c r="BS32" s="150">
        <v>0</v>
      </c>
      <c r="BT32" s="150">
        <v>10449.8956317506</v>
      </c>
      <c r="BU32" s="150">
        <v>23562543.685827639</v>
      </c>
      <c r="BV32" s="34">
        <v>25148422.036204997</v>
      </c>
      <c r="BW32" s="152" t="s">
        <v>324</v>
      </c>
      <c r="BX32" s="150">
        <v>281060</v>
      </c>
      <c r="BY32" s="150" t="s">
        <v>324</v>
      </c>
      <c r="BZ32" s="150" t="s">
        <v>324</v>
      </c>
      <c r="CA32" s="150" t="s">
        <v>324</v>
      </c>
      <c r="CB32" s="150" t="s">
        <v>324</v>
      </c>
      <c r="CC32" s="150" t="s">
        <v>324</v>
      </c>
      <c r="CD32" s="150">
        <v>22746921</v>
      </c>
      <c r="CE32" s="34">
        <v>23027981</v>
      </c>
      <c r="CF32" s="152" t="s">
        <v>324</v>
      </c>
      <c r="CG32" s="150">
        <v>359872</v>
      </c>
      <c r="CH32" s="150" t="s">
        <v>324</v>
      </c>
      <c r="CI32" s="150" t="s">
        <v>324</v>
      </c>
      <c r="CJ32" s="150" t="s">
        <v>324</v>
      </c>
      <c r="CK32" s="150" t="s">
        <v>324</v>
      </c>
      <c r="CL32" s="150" t="s">
        <v>324</v>
      </c>
      <c r="CM32" s="150">
        <v>25146530</v>
      </c>
      <c r="CN32" s="34">
        <v>25506402</v>
      </c>
      <c r="CO32" s="152">
        <v>693316</v>
      </c>
      <c r="CP32" s="150">
        <v>2421921</v>
      </c>
      <c r="CQ32" s="150" t="s">
        <v>324</v>
      </c>
      <c r="CR32" s="150" t="s">
        <v>324</v>
      </c>
      <c r="CS32" s="150" t="s">
        <v>324</v>
      </c>
      <c r="CT32" s="150" t="s">
        <v>324</v>
      </c>
      <c r="CU32" s="150">
        <v>14477</v>
      </c>
      <c r="CV32" s="150">
        <v>22483875</v>
      </c>
      <c r="CW32" s="34">
        <v>25613589</v>
      </c>
      <c r="CX32" s="152">
        <v>613276</v>
      </c>
      <c r="CY32" s="150">
        <v>2888459</v>
      </c>
      <c r="CZ32" s="150" t="s">
        <v>324</v>
      </c>
      <c r="DA32" s="150" t="s">
        <v>324</v>
      </c>
      <c r="DB32" s="150" t="s">
        <v>324</v>
      </c>
      <c r="DC32" s="150" t="s">
        <v>324</v>
      </c>
      <c r="DD32" s="150">
        <v>12429</v>
      </c>
      <c r="DE32" s="150">
        <v>20593901</v>
      </c>
      <c r="DF32" s="34">
        <v>24108066</v>
      </c>
      <c r="DG32" s="152">
        <v>1494814</v>
      </c>
      <c r="DH32" s="150">
        <v>2732456</v>
      </c>
      <c r="DI32" s="150" t="s">
        <v>324</v>
      </c>
      <c r="DJ32" s="150" t="s">
        <v>324</v>
      </c>
      <c r="DK32" s="150" t="s">
        <v>324</v>
      </c>
      <c r="DL32" s="150" t="s">
        <v>324</v>
      </c>
      <c r="DM32" s="150">
        <v>14141</v>
      </c>
      <c r="DN32" s="150">
        <v>21850077</v>
      </c>
      <c r="DO32" s="34">
        <v>26091488</v>
      </c>
      <c r="DP32" s="152">
        <v>643188</v>
      </c>
      <c r="DQ32" s="150">
        <v>2567449</v>
      </c>
      <c r="DR32" s="150" t="s">
        <v>324</v>
      </c>
      <c r="DS32" s="150" t="s">
        <v>324</v>
      </c>
      <c r="DT32" s="150" t="s">
        <v>324</v>
      </c>
      <c r="DU32" s="150" t="s">
        <v>324</v>
      </c>
      <c r="DV32" s="150">
        <v>13519</v>
      </c>
      <c r="DW32" s="150">
        <v>19806448</v>
      </c>
      <c r="DX32" s="34">
        <v>23030604</v>
      </c>
      <c r="DY32" s="152">
        <v>737190</v>
      </c>
      <c r="DZ32" s="150">
        <v>4646387</v>
      </c>
      <c r="EA32" s="150" t="s">
        <v>324</v>
      </c>
      <c r="EB32" s="150">
        <v>4001</v>
      </c>
      <c r="EC32" s="150" t="s">
        <v>324</v>
      </c>
      <c r="ED32" s="150" t="s">
        <v>324</v>
      </c>
      <c r="EE32" s="150">
        <v>17383</v>
      </c>
      <c r="EF32" s="150">
        <v>16279752</v>
      </c>
      <c r="EG32" s="34">
        <v>21684713</v>
      </c>
      <c r="EH32" s="152" t="s">
        <v>324</v>
      </c>
      <c r="EI32" s="150">
        <v>376448</v>
      </c>
      <c r="EJ32" s="150" t="s">
        <v>324</v>
      </c>
      <c r="EK32" s="150" t="s">
        <v>324</v>
      </c>
      <c r="EL32" s="150" t="s">
        <v>324</v>
      </c>
      <c r="EM32" s="150" t="s">
        <v>324</v>
      </c>
      <c r="EN32" s="150" t="s">
        <v>324</v>
      </c>
      <c r="EO32" s="150">
        <v>19951061</v>
      </c>
      <c r="EP32" s="34">
        <v>20327509</v>
      </c>
      <c r="EQ32" s="152">
        <v>500884</v>
      </c>
      <c r="ER32" s="150">
        <v>2600348</v>
      </c>
      <c r="ES32" s="150" t="s">
        <v>324</v>
      </c>
      <c r="ET32" s="150" t="s">
        <v>324</v>
      </c>
      <c r="EU32" s="150" t="s">
        <v>324</v>
      </c>
      <c r="EV32" s="150" t="s">
        <v>324</v>
      </c>
      <c r="EW32" s="150">
        <v>10628</v>
      </c>
      <c r="EX32" s="150">
        <v>15495154</v>
      </c>
      <c r="EY32" s="34">
        <v>18607014</v>
      </c>
      <c r="EZ32" s="152">
        <v>697272</v>
      </c>
      <c r="FA32" s="150">
        <v>4395065</v>
      </c>
      <c r="FB32" s="150" t="s">
        <v>324</v>
      </c>
      <c r="FC32" s="150">
        <v>3966</v>
      </c>
      <c r="FD32" s="150" t="s">
        <v>324</v>
      </c>
      <c r="FE32" s="150" t="s">
        <v>324</v>
      </c>
      <c r="FF32" s="150">
        <v>16374</v>
      </c>
      <c r="FG32" s="150">
        <v>14422379</v>
      </c>
      <c r="FH32" s="34">
        <v>19535055</v>
      </c>
      <c r="FI32" s="152">
        <v>667892</v>
      </c>
      <c r="FJ32" s="150">
        <v>4126670</v>
      </c>
      <c r="FK32" s="150" t="s">
        <v>324</v>
      </c>
      <c r="FL32" s="150" t="s">
        <v>324</v>
      </c>
      <c r="FM32" s="150" t="s">
        <v>324</v>
      </c>
      <c r="FN32" s="150" t="s">
        <v>324</v>
      </c>
      <c r="FO32" s="150">
        <v>14554</v>
      </c>
      <c r="FP32" s="150">
        <v>16515583</v>
      </c>
      <c r="FQ32" s="34">
        <v>21324699</v>
      </c>
      <c r="FR32" s="152">
        <v>838102</v>
      </c>
      <c r="FS32" s="150">
        <v>5280584</v>
      </c>
      <c r="FT32" s="150" t="s">
        <v>324</v>
      </c>
      <c r="FU32" s="150">
        <v>4768</v>
      </c>
      <c r="FV32" s="150" t="s">
        <v>324</v>
      </c>
      <c r="FW32" s="150" t="s">
        <v>324</v>
      </c>
      <c r="FX32" s="150">
        <v>27396</v>
      </c>
      <c r="FY32" s="150">
        <v>16644855</v>
      </c>
      <c r="FZ32" s="34">
        <v>22795706</v>
      </c>
      <c r="GA32" s="152">
        <v>893932</v>
      </c>
      <c r="GB32" s="150">
        <v>5728417</v>
      </c>
      <c r="GC32" s="150" t="s">
        <v>324</v>
      </c>
      <c r="GD32" s="150">
        <v>6197</v>
      </c>
      <c r="GE32" s="150" t="s">
        <v>324</v>
      </c>
      <c r="GF32" s="150" t="s">
        <v>324</v>
      </c>
      <c r="GG32" s="150">
        <v>20783</v>
      </c>
      <c r="GH32" s="150">
        <v>17534801</v>
      </c>
      <c r="GI32" s="34">
        <v>24184129</v>
      </c>
      <c r="GJ32" s="152">
        <v>1007857</v>
      </c>
      <c r="GK32" s="150">
        <v>6410508</v>
      </c>
      <c r="GL32" s="150" t="s">
        <v>324</v>
      </c>
      <c r="GM32" s="150">
        <v>5803</v>
      </c>
      <c r="GN32" s="150" t="s">
        <v>324</v>
      </c>
      <c r="GO32" s="150" t="s">
        <v>324</v>
      </c>
      <c r="GP32" s="150">
        <v>33238</v>
      </c>
      <c r="GQ32" s="150">
        <v>15990458</v>
      </c>
      <c r="GR32" s="34">
        <v>23447863</v>
      </c>
      <c r="GS32" s="152">
        <v>1045287</v>
      </c>
      <c r="GT32" s="150">
        <v>6674528</v>
      </c>
      <c r="GU32" s="150" t="s">
        <v>324</v>
      </c>
      <c r="GV32" s="150">
        <v>6848</v>
      </c>
      <c r="GW32" s="150" t="s">
        <v>324</v>
      </c>
      <c r="GX32" s="150" t="s">
        <v>324</v>
      </c>
      <c r="GY32" s="150">
        <v>24348</v>
      </c>
      <c r="GZ32" s="150">
        <v>17791456</v>
      </c>
      <c r="HA32" s="34">
        <v>25542466</v>
      </c>
      <c r="HB32" s="152">
        <v>931009</v>
      </c>
      <c r="HC32" s="150">
        <v>5896753</v>
      </c>
      <c r="HD32" s="150" t="s">
        <v>324</v>
      </c>
      <c r="HE32" s="150">
        <v>5492</v>
      </c>
      <c r="HF32" s="150" t="s">
        <v>324</v>
      </c>
      <c r="HG32" s="150" t="s">
        <v>324</v>
      </c>
      <c r="HH32" s="150">
        <v>22007</v>
      </c>
      <c r="HI32" s="150">
        <v>15922316</v>
      </c>
      <c r="HJ32" s="34">
        <v>22777578</v>
      </c>
      <c r="HK32" s="152">
        <v>924453</v>
      </c>
      <c r="HL32" s="150">
        <v>5859886</v>
      </c>
      <c r="HM32" s="150" t="s">
        <v>324</v>
      </c>
      <c r="HN32" s="150">
        <v>5456</v>
      </c>
      <c r="HO32" s="150" t="s">
        <v>324</v>
      </c>
      <c r="HP32" s="150" t="s">
        <v>324</v>
      </c>
      <c r="HQ32" s="150">
        <v>21824</v>
      </c>
      <c r="HR32" s="150">
        <v>16472470</v>
      </c>
      <c r="HS32" s="34">
        <v>23284089</v>
      </c>
      <c r="HT32" s="152">
        <v>787213</v>
      </c>
      <c r="HU32" s="150">
        <v>4978096</v>
      </c>
      <c r="HV32" s="150" t="s">
        <v>324</v>
      </c>
      <c r="HW32" s="150">
        <v>4643</v>
      </c>
      <c r="HX32" s="150" t="s">
        <v>324</v>
      </c>
      <c r="HY32" s="150" t="s">
        <v>324</v>
      </c>
      <c r="HZ32" s="150">
        <v>18573</v>
      </c>
      <c r="IA32" s="150">
        <v>15302450</v>
      </c>
      <c r="IB32" s="34">
        <v>21090976</v>
      </c>
      <c r="IC32" s="152">
        <v>748920</v>
      </c>
      <c r="ID32" s="150">
        <v>4729198</v>
      </c>
      <c r="IE32" s="150" t="s">
        <v>324</v>
      </c>
      <c r="IF32" s="150">
        <v>4070</v>
      </c>
      <c r="IG32" s="150" t="s">
        <v>324</v>
      </c>
      <c r="IH32" s="150" t="s">
        <v>324</v>
      </c>
      <c r="II32" s="150">
        <v>17684</v>
      </c>
      <c r="IJ32" s="150">
        <v>16020289</v>
      </c>
      <c r="IK32" s="34">
        <v>21520161</v>
      </c>
      <c r="IL32" s="152">
        <v>672863</v>
      </c>
      <c r="IM32" s="150">
        <v>4249522</v>
      </c>
      <c r="IN32" s="150" t="s">
        <v>324</v>
      </c>
      <c r="IO32" s="150">
        <v>3722</v>
      </c>
      <c r="IP32" s="150" t="s">
        <v>324</v>
      </c>
      <c r="IQ32" s="150" t="s">
        <v>324</v>
      </c>
      <c r="IR32" s="150">
        <v>15901</v>
      </c>
      <c r="IS32" s="150">
        <v>14472705</v>
      </c>
      <c r="IT32" s="34">
        <v>19414713</v>
      </c>
      <c r="IU32" s="152">
        <v>638218</v>
      </c>
      <c r="IV32" s="150">
        <v>4013357</v>
      </c>
      <c r="IW32" s="150" t="s">
        <v>324</v>
      </c>
      <c r="IX32" s="150">
        <v>3522</v>
      </c>
      <c r="IY32" s="150" t="s">
        <v>324</v>
      </c>
      <c r="IZ32" s="150" t="s">
        <v>324</v>
      </c>
      <c r="JA32" s="150">
        <v>110924</v>
      </c>
      <c r="JB32" s="150">
        <v>12759653</v>
      </c>
      <c r="JC32" s="34">
        <v>17525674</v>
      </c>
      <c r="JD32" s="152">
        <v>671838</v>
      </c>
      <c r="JE32" s="150">
        <v>4236724</v>
      </c>
      <c r="JF32" s="150" t="s">
        <v>324</v>
      </c>
      <c r="JG32" s="150">
        <v>3818</v>
      </c>
      <c r="JH32" s="150" t="s">
        <v>324</v>
      </c>
      <c r="JI32" s="150" t="s">
        <v>324</v>
      </c>
      <c r="JJ32" s="150">
        <v>148230</v>
      </c>
      <c r="JK32" s="150">
        <v>14517292</v>
      </c>
      <c r="JL32" s="34">
        <v>19577901</v>
      </c>
      <c r="JM32" s="152">
        <v>718015</v>
      </c>
      <c r="JN32" s="150">
        <v>4526565</v>
      </c>
      <c r="JO32" s="150" t="s">
        <v>324</v>
      </c>
      <c r="JP32" s="150">
        <v>4079</v>
      </c>
      <c r="JQ32" s="150" t="s">
        <v>324</v>
      </c>
      <c r="JR32" s="150" t="s">
        <v>324</v>
      </c>
      <c r="JS32" s="150">
        <v>183351</v>
      </c>
      <c r="JT32" s="150">
        <v>15933404</v>
      </c>
      <c r="JU32" s="34">
        <v>21365413</v>
      </c>
      <c r="JV32" s="152">
        <v>839349</v>
      </c>
      <c r="JW32" s="150">
        <v>5296121</v>
      </c>
      <c r="JX32" s="150" t="s">
        <v>324</v>
      </c>
      <c r="JY32" s="150">
        <v>4773</v>
      </c>
      <c r="JZ32" s="150" t="s">
        <v>324</v>
      </c>
      <c r="KA32" s="150" t="s">
        <v>324</v>
      </c>
      <c r="KB32" s="150">
        <v>247622</v>
      </c>
      <c r="KC32" s="150">
        <v>16574456</v>
      </c>
      <c r="KD32" s="34">
        <v>22962322</v>
      </c>
      <c r="KE32" s="152">
        <v>786327</v>
      </c>
      <c r="KF32" s="150">
        <v>4968235</v>
      </c>
      <c r="KG32" s="150" t="s">
        <v>324</v>
      </c>
      <c r="KH32" s="150">
        <v>4480</v>
      </c>
      <c r="KI32" s="150" t="s">
        <v>324</v>
      </c>
      <c r="KJ32" s="150" t="s">
        <v>324</v>
      </c>
      <c r="KK32" s="150">
        <v>268565</v>
      </c>
      <c r="KL32" s="150">
        <v>15519197</v>
      </c>
      <c r="KM32" s="34">
        <v>21546803</v>
      </c>
      <c r="KN32" s="152">
        <v>981981</v>
      </c>
      <c r="KO32" s="150">
        <v>6254461</v>
      </c>
      <c r="KP32" s="150" t="s">
        <v>324</v>
      </c>
      <c r="KQ32" s="150">
        <v>5652</v>
      </c>
      <c r="KR32" s="150" t="s">
        <v>324</v>
      </c>
      <c r="KS32" s="150" t="s">
        <v>324</v>
      </c>
      <c r="KT32" s="150">
        <v>297183</v>
      </c>
      <c r="KU32" s="150">
        <v>16524964</v>
      </c>
      <c r="KV32" s="34">
        <v>24064241</v>
      </c>
      <c r="KW32" s="152">
        <v>1082467</v>
      </c>
      <c r="KX32" s="150">
        <v>6911889</v>
      </c>
      <c r="KY32" s="150" t="s">
        <v>324</v>
      </c>
      <c r="KZ32" s="150">
        <v>6242</v>
      </c>
      <c r="LA32" s="150" t="s">
        <v>324</v>
      </c>
      <c r="LB32" s="150" t="s">
        <v>324</v>
      </c>
      <c r="LC32" s="150">
        <v>283738</v>
      </c>
      <c r="LD32" s="150">
        <v>17682391</v>
      </c>
      <c r="LE32" s="34">
        <v>25966727</v>
      </c>
      <c r="LF32" s="152">
        <v>918250</v>
      </c>
      <c r="LG32" s="150">
        <v>5905777</v>
      </c>
      <c r="LH32" s="150" t="s">
        <v>324</v>
      </c>
      <c r="LI32" s="150">
        <v>5348</v>
      </c>
      <c r="LJ32" s="150" t="s">
        <v>324</v>
      </c>
      <c r="LK32" s="150" t="s">
        <v>324</v>
      </c>
      <c r="LL32" s="150">
        <v>204846</v>
      </c>
      <c r="LM32" s="150">
        <v>16626603</v>
      </c>
      <c r="LN32" s="34">
        <v>23660823</v>
      </c>
      <c r="LO32" s="152">
        <v>916566</v>
      </c>
      <c r="LP32" s="150">
        <v>5925955</v>
      </c>
      <c r="LQ32" s="150" t="s">
        <v>324</v>
      </c>
      <c r="LR32" s="150">
        <v>5353</v>
      </c>
      <c r="LS32" s="150" t="s">
        <v>324</v>
      </c>
      <c r="LT32" s="150" t="s">
        <v>324</v>
      </c>
      <c r="LU32" s="150">
        <v>178360</v>
      </c>
      <c r="LV32" s="150">
        <v>17350104</v>
      </c>
      <c r="LW32" s="34">
        <v>24376337</v>
      </c>
      <c r="LX32" s="152">
        <v>793208</v>
      </c>
      <c r="LY32" s="150">
        <v>5157635</v>
      </c>
      <c r="LZ32" s="150" t="s">
        <v>324</v>
      </c>
      <c r="MA32" s="150">
        <v>25734</v>
      </c>
      <c r="MB32" s="150" t="s">
        <v>324</v>
      </c>
      <c r="MC32" s="150" t="s">
        <v>324</v>
      </c>
      <c r="MD32" s="150">
        <v>134207</v>
      </c>
      <c r="ME32" s="150">
        <v>15762316</v>
      </c>
      <c r="MF32" s="34">
        <v>21873100</v>
      </c>
      <c r="MG32" s="152">
        <v>635877</v>
      </c>
      <c r="MH32" s="150">
        <v>4297180</v>
      </c>
      <c r="MI32" s="150" t="s">
        <v>324</v>
      </c>
      <c r="MJ32" s="150">
        <v>969217</v>
      </c>
      <c r="MK32" s="150">
        <v>907442</v>
      </c>
      <c r="ML32" s="150">
        <v>1070091</v>
      </c>
      <c r="MM32" s="150">
        <v>172364</v>
      </c>
      <c r="MN32" s="150">
        <v>12998921</v>
      </c>
      <c r="MO32" s="34">
        <v>21051093</v>
      </c>
      <c r="MP32" s="152">
        <v>584186</v>
      </c>
      <c r="MQ32" s="150">
        <v>4037852</v>
      </c>
      <c r="MR32" s="150" t="s">
        <v>324</v>
      </c>
      <c r="MS32" s="150">
        <v>1570519</v>
      </c>
      <c r="MT32" s="150">
        <v>1549840</v>
      </c>
      <c r="MU32" s="150">
        <v>1376329</v>
      </c>
      <c r="MV32" s="150">
        <v>178637</v>
      </c>
      <c r="MW32" s="150">
        <v>11224749</v>
      </c>
      <c r="MX32" s="34">
        <v>20522111</v>
      </c>
      <c r="MY32" s="152">
        <v>563124</v>
      </c>
      <c r="MZ32" s="150">
        <v>3911183</v>
      </c>
      <c r="NA32" s="150" t="s">
        <v>324</v>
      </c>
      <c r="NB32" s="150">
        <v>1371101</v>
      </c>
      <c r="NC32" s="150">
        <v>1503174</v>
      </c>
      <c r="ND32" s="150">
        <v>1386988</v>
      </c>
      <c r="NE32" s="150">
        <v>183253</v>
      </c>
      <c r="NF32" s="150">
        <v>9525653</v>
      </c>
      <c r="NG32" s="34">
        <v>18444475</v>
      </c>
      <c r="NH32" s="152">
        <v>594361</v>
      </c>
      <c r="NI32" s="150">
        <v>4141218</v>
      </c>
      <c r="NJ32" s="150" t="s">
        <v>324</v>
      </c>
      <c r="NK32" s="150">
        <v>1486941</v>
      </c>
      <c r="NL32" s="150">
        <v>2995951</v>
      </c>
      <c r="NM32" s="150">
        <v>1458384</v>
      </c>
      <c r="NN32" s="150">
        <v>206074</v>
      </c>
      <c r="NO32" s="150">
        <v>9434235</v>
      </c>
      <c r="NP32" s="34">
        <v>20317165</v>
      </c>
      <c r="NQ32" s="152">
        <v>555113</v>
      </c>
      <c r="NR32" s="150">
        <v>3843200</v>
      </c>
      <c r="NS32" s="150" t="s">
        <v>324</v>
      </c>
      <c r="NT32" s="150">
        <v>1526830</v>
      </c>
      <c r="NU32" s="150">
        <v>2706319</v>
      </c>
      <c r="NV32" s="150">
        <v>1442198</v>
      </c>
      <c r="NW32" s="150">
        <v>240860</v>
      </c>
      <c r="NX32" s="150">
        <v>9313858</v>
      </c>
      <c r="NY32" s="34">
        <v>19628378</v>
      </c>
      <c r="NZ32" s="152">
        <v>747889</v>
      </c>
      <c r="OA32" s="150">
        <v>5165925</v>
      </c>
      <c r="OB32" s="150" t="s">
        <v>324</v>
      </c>
      <c r="OC32" s="150">
        <v>1423439</v>
      </c>
      <c r="OD32" s="150">
        <v>3653757</v>
      </c>
      <c r="OE32" s="150">
        <v>1507680</v>
      </c>
      <c r="OF32" s="150">
        <v>253726</v>
      </c>
      <c r="OG32" s="150">
        <v>11489832</v>
      </c>
      <c r="OH32" s="34">
        <v>24242247</v>
      </c>
      <c r="OI32" s="152">
        <v>823009</v>
      </c>
      <c r="OJ32" s="150">
        <v>5713936</v>
      </c>
      <c r="OK32" s="150" t="s">
        <v>324</v>
      </c>
      <c r="OL32" s="150">
        <v>1582915</v>
      </c>
      <c r="OM32" s="150">
        <v>3656779</v>
      </c>
      <c r="ON32" s="150">
        <v>1569215</v>
      </c>
      <c r="OO32" s="150">
        <v>250646</v>
      </c>
      <c r="OP32" s="150">
        <v>10572206</v>
      </c>
      <c r="OQ32" s="34">
        <v>24168705</v>
      </c>
      <c r="OR32" s="152">
        <v>879959.67892252095</v>
      </c>
      <c r="OS32" s="150">
        <v>6105665.5819970313</v>
      </c>
      <c r="OT32" s="150">
        <v>0</v>
      </c>
      <c r="OU32" s="150">
        <v>1536187.4692541242</v>
      </c>
      <c r="OV32" s="150">
        <v>3558316.7612947919</v>
      </c>
      <c r="OW32" s="150">
        <v>1706130.8686235186</v>
      </c>
      <c r="OX32" s="150">
        <v>255030.2086767201</v>
      </c>
      <c r="OY32" s="150">
        <v>10798747.173688104</v>
      </c>
      <c r="OZ32" s="34">
        <v>24840037.742456812</v>
      </c>
      <c r="PA32" s="152">
        <v>908226.62243714056</v>
      </c>
      <c r="PB32" s="150">
        <v>6345754.9217946613</v>
      </c>
      <c r="PC32" s="150"/>
      <c r="PD32" s="150">
        <v>1703094.9639308106</v>
      </c>
      <c r="PE32" s="150">
        <v>3917278.6993915429</v>
      </c>
      <c r="PF32" s="150">
        <v>1747701.4579327423</v>
      </c>
      <c r="PG32" s="150">
        <v>254346.05736289357</v>
      </c>
      <c r="PH32" s="150">
        <v>11223004.104376229</v>
      </c>
      <c r="PI32" s="34">
        <v>26099406.827226065</v>
      </c>
      <c r="PJ32" s="152">
        <v>836588.18487297872</v>
      </c>
      <c r="PK32" s="150">
        <v>5562781.5024853675</v>
      </c>
      <c r="PL32" s="150"/>
      <c r="PM32" s="150">
        <v>1499085.3357783013</v>
      </c>
      <c r="PN32" s="150">
        <v>3760609.5660700472</v>
      </c>
      <c r="PO32" s="150">
        <v>1571814.3154631364</v>
      </c>
      <c r="PP32" s="150">
        <v>207974.91441142274</v>
      </c>
      <c r="PQ32" s="150">
        <v>10075737.763201423</v>
      </c>
      <c r="PR32" s="34">
        <v>23514591.582282662</v>
      </c>
      <c r="PS32" s="152">
        <v>833121.38027535786</v>
      </c>
      <c r="PT32" s="150">
        <v>5495750.918747264</v>
      </c>
      <c r="PU32" s="150"/>
      <c r="PV32" s="150">
        <v>1626121.1381852955</v>
      </c>
      <c r="PW32" s="150">
        <v>3934443.2739880653</v>
      </c>
      <c r="PX32" s="150">
        <v>1700957.4143533623</v>
      </c>
      <c r="PY32" s="150">
        <v>203751.41134751929</v>
      </c>
      <c r="PZ32" s="150">
        <v>10566589.569951026</v>
      </c>
      <c r="QA32" s="34">
        <v>24360735.106847882</v>
      </c>
      <c r="QB32" s="152">
        <v>709211.35292540805</v>
      </c>
      <c r="QC32" s="150">
        <v>4691542.567826787</v>
      </c>
      <c r="QD32" s="150"/>
      <c r="QE32" s="150">
        <v>1336273.3360319249</v>
      </c>
      <c r="QF32" s="150">
        <v>3509773.1021639048</v>
      </c>
      <c r="QG32" s="150">
        <v>1470193.9124419307</v>
      </c>
      <c r="QH32" s="150">
        <v>153227.74254305317</v>
      </c>
      <c r="QI32" s="150">
        <v>10663184.280700138</v>
      </c>
      <c r="QJ32" s="34">
        <v>22533406.294633165</v>
      </c>
      <c r="QK32" s="152">
        <v>647052.87846925226</v>
      </c>
      <c r="QL32" s="150">
        <v>4219591.2402355867</v>
      </c>
      <c r="QM32" s="150"/>
      <c r="QN32" s="150">
        <v>1370863.3774469886</v>
      </c>
      <c r="QO32" s="150">
        <v>3278670.279169471</v>
      </c>
      <c r="QP32" s="150">
        <v>1439334.3614690383</v>
      </c>
      <c r="QQ32" s="150">
        <v>159800.22182574257</v>
      </c>
      <c r="QR32" s="150">
        <v>10823538.429732023</v>
      </c>
      <c r="QS32" s="34">
        <v>21938850.788348071</v>
      </c>
      <c r="QT32" s="152">
        <v>533698.65251381951</v>
      </c>
      <c r="QU32" s="150">
        <v>3473182.3305413793</v>
      </c>
      <c r="QV32" s="150"/>
      <c r="QW32" s="150">
        <v>1365413.4100185602</v>
      </c>
      <c r="QX32" s="150">
        <v>3013286.534041516</v>
      </c>
      <c r="QY32" s="150">
        <v>1389624.7729227408</v>
      </c>
      <c r="QZ32" s="150">
        <v>148230.20486535359</v>
      </c>
      <c r="RA32" s="150">
        <v>9761872.0004428681</v>
      </c>
      <c r="RB32" s="34">
        <v>19685307.905346237</v>
      </c>
      <c r="RC32" s="152">
        <v>514649.67217670952</v>
      </c>
      <c r="RD32" s="150">
        <v>3674320.9177327259</v>
      </c>
      <c r="RE32" s="32">
        <v>0</v>
      </c>
      <c r="RF32" s="150">
        <v>1274810.8474574208</v>
      </c>
      <c r="RG32" s="150">
        <v>2341852.9735249579</v>
      </c>
      <c r="RH32" s="150">
        <v>1373518.8558314382</v>
      </c>
      <c r="RI32" s="150">
        <v>167101.53185718961</v>
      </c>
      <c r="RJ32" s="150">
        <v>7765702.7960361447</v>
      </c>
      <c r="RK32" s="34">
        <v>17111957.594616584</v>
      </c>
      <c r="RL32" s="152">
        <v>541380.70353797695</v>
      </c>
      <c r="RM32" s="150">
        <v>3897546.4903760105</v>
      </c>
      <c r="RN32" s="32">
        <v>0</v>
      </c>
      <c r="RO32" s="150">
        <v>1427008.9273725783</v>
      </c>
      <c r="RP32" s="150">
        <v>3109320.957348282</v>
      </c>
      <c r="RQ32" s="150">
        <v>1459121.5978931882</v>
      </c>
      <c r="RR32" s="150">
        <v>189587.85154406464</v>
      </c>
      <c r="RS32" s="150">
        <v>8976243.4094111901</v>
      </c>
      <c r="RT32" s="34">
        <v>19600209.937483292</v>
      </c>
      <c r="RU32" s="152">
        <v>571389.96569270617</v>
      </c>
      <c r="RV32" s="150">
        <v>4125418.7403887073</v>
      </c>
      <c r="RW32" s="32">
        <v>0</v>
      </c>
      <c r="RX32" s="150">
        <v>1405455.5768017767</v>
      </c>
      <c r="RY32" s="150">
        <v>2907614.4648911748</v>
      </c>
      <c r="RZ32" s="150">
        <v>1452734.744268633</v>
      </c>
      <c r="SA32" s="150">
        <v>221516.32073138881</v>
      </c>
      <c r="SB32" s="150">
        <v>9551801.4207899291</v>
      </c>
      <c r="SC32" s="34">
        <v>20235931.233564317</v>
      </c>
      <c r="SD32" s="152">
        <v>653617.26493049436</v>
      </c>
      <c r="SE32" s="150">
        <v>4732876.547388494</v>
      </c>
      <c r="SF32" s="32">
        <v>0</v>
      </c>
      <c r="SG32" s="150">
        <v>1470951.3426765173</v>
      </c>
      <c r="SH32" s="150">
        <v>2928154.0109807551</v>
      </c>
      <c r="SI32" s="150">
        <v>1541949.5532310731</v>
      </c>
      <c r="SJ32" s="150">
        <v>523857.59741816681</v>
      </c>
      <c r="SK32" s="150">
        <v>10004462.784917761</v>
      </c>
      <c r="SL32" s="34">
        <v>21855869.101543263</v>
      </c>
      <c r="SM32" s="152">
        <v>715197.43213202886</v>
      </c>
      <c r="SN32" s="150">
        <v>5229766.5223793043</v>
      </c>
      <c r="SO32" s="150">
        <v>3994.6584893081399</v>
      </c>
      <c r="SP32" s="150">
        <v>1587729.3506027146</v>
      </c>
      <c r="SQ32" s="150">
        <v>3205616.8547335737</v>
      </c>
      <c r="SR32" s="150">
        <v>1595775.9929345723</v>
      </c>
      <c r="SS32" s="150">
        <v>651570.34356319485</v>
      </c>
      <c r="ST32" s="150">
        <v>10925873.806371342</v>
      </c>
      <c r="SU32" s="34">
        <v>23915524.961206041</v>
      </c>
      <c r="SV32" s="152">
        <v>789453.65874674497</v>
      </c>
      <c r="SW32" s="150">
        <v>5796466.0112880329</v>
      </c>
      <c r="SX32" s="150">
        <v>5034.4510790882896</v>
      </c>
      <c r="SY32" s="150">
        <v>1459259.6214132898</v>
      </c>
      <c r="SZ32" s="150">
        <v>2503993.4668592089</v>
      </c>
      <c r="TA32" s="150">
        <v>1742787.2136536166</v>
      </c>
      <c r="TB32" s="150">
        <v>657386.44990416092</v>
      </c>
      <c r="TC32" s="150">
        <v>10498840.218957428</v>
      </c>
      <c r="TD32" s="34">
        <v>23453221.091901571</v>
      </c>
      <c r="TE32" s="152">
        <v>796680.70672482951</v>
      </c>
      <c r="TF32" s="150">
        <v>5846108.1016482655</v>
      </c>
      <c r="TG32" s="150">
        <v>5191.4193418331497</v>
      </c>
      <c r="TH32" s="150">
        <v>1705919.5493362572</v>
      </c>
      <c r="TI32" s="150">
        <v>3012326.7947540451</v>
      </c>
      <c r="TJ32" s="150">
        <v>1720933.8798881962</v>
      </c>
      <c r="TK32" s="150">
        <v>645787.26786139526</v>
      </c>
      <c r="TL32" s="150">
        <v>12051941.580648337</v>
      </c>
      <c r="TM32" s="34">
        <v>25784889.300203163</v>
      </c>
      <c r="TN32" s="152">
        <v>711845.56329067762</v>
      </c>
      <c r="TO32" s="150">
        <v>5340495.3647505874</v>
      </c>
      <c r="TP32" s="150">
        <v>6042.8483280571299</v>
      </c>
      <c r="TQ32" s="150">
        <v>1533762.7161081927</v>
      </c>
      <c r="TR32" s="150">
        <v>3395164.8478428824</v>
      </c>
      <c r="TS32" s="150">
        <v>1677476.7983421648</v>
      </c>
      <c r="TT32" s="150">
        <v>556645.79152868583</v>
      </c>
      <c r="TU32" s="150">
        <v>11175817.062486969</v>
      </c>
      <c r="TV32" s="34">
        <v>24397250.992678218</v>
      </c>
      <c r="TW32" s="152">
        <v>783581.36208302237</v>
      </c>
      <c r="TX32" s="150">
        <v>5816376.75086769</v>
      </c>
      <c r="TY32" s="150">
        <v>40156.869790094599</v>
      </c>
      <c r="TZ32" s="150">
        <v>1638503.410537502</v>
      </c>
      <c r="UA32" s="150">
        <v>3718208.1255046888</v>
      </c>
      <c r="UB32" s="150">
        <v>1966132.037820955</v>
      </c>
      <c r="UC32" s="150">
        <v>533328.13549181586</v>
      </c>
      <c r="UD32" s="150">
        <v>11983256.615374295</v>
      </c>
      <c r="UE32" s="34">
        <v>26479543.307470061</v>
      </c>
      <c r="UF32" s="152">
        <v>585648.3468568949</v>
      </c>
      <c r="UG32" s="150">
        <v>4320031.7819910515</v>
      </c>
      <c r="UH32" s="150">
        <v>60576.6436258412</v>
      </c>
      <c r="UI32" s="150">
        <v>1503617.0023670138</v>
      </c>
      <c r="UJ32" s="150">
        <v>2795026.831176911</v>
      </c>
      <c r="UK32" s="150">
        <v>1549178.2346097352</v>
      </c>
      <c r="UL32" s="150">
        <v>374302.2863442807</v>
      </c>
      <c r="UM32" s="150">
        <v>11026702.372316154</v>
      </c>
      <c r="UN32" s="34">
        <v>22215083.499287881</v>
      </c>
      <c r="UO32" s="152">
        <v>509365.93448985502</v>
      </c>
      <c r="UP32" s="150">
        <v>3736064.9941715486</v>
      </c>
      <c r="UQ32" s="150">
        <v>86179.278927043997</v>
      </c>
      <c r="UR32" s="150">
        <v>1611470.8215233816</v>
      </c>
      <c r="US32" s="150">
        <v>2989237.9980924847</v>
      </c>
      <c r="UT32" s="150">
        <v>1509899.2937832067</v>
      </c>
      <c r="UU32" s="150">
        <v>343620.83398578735</v>
      </c>
      <c r="UV32" s="150">
        <v>9955894.1825511623</v>
      </c>
      <c r="UW32" s="34">
        <v>20741733.33752447</v>
      </c>
      <c r="UX32" s="152">
        <v>480693.91651235003</v>
      </c>
      <c r="UY32" s="150">
        <v>3505849.4648770005</v>
      </c>
      <c r="UZ32" s="150">
        <v>122759.45401149199</v>
      </c>
      <c r="VA32" s="150">
        <v>1603020.0586061087</v>
      </c>
      <c r="VB32" s="150">
        <v>2894851.1287677125</v>
      </c>
      <c r="VC32" s="150">
        <v>1465002.5878010867</v>
      </c>
      <c r="VD32" s="150">
        <v>89972.384839979088</v>
      </c>
      <c r="VE32" s="150">
        <v>9440585.7290792335</v>
      </c>
      <c r="VF32" s="34">
        <v>19602734.724494964</v>
      </c>
    </row>
    <row r="33" spans="1:578" ht="15" customHeight="1" x14ac:dyDescent="0.25">
      <c r="A33" s="102">
        <v>253</v>
      </c>
      <c r="B33" s="101" t="s">
        <v>197</v>
      </c>
      <c r="C33" s="39">
        <v>933318</v>
      </c>
      <c r="D33" s="32">
        <v>6756923</v>
      </c>
      <c r="E33" s="32" t="s">
        <v>324</v>
      </c>
      <c r="F33" s="32" t="s">
        <v>324</v>
      </c>
      <c r="G33" s="32" t="s">
        <v>324</v>
      </c>
      <c r="H33" s="32" t="s">
        <v>324</v>
      </c>
      <c r="I33" s="32">
        <v>17257</v>
      </c>
      <c r="J33" s="32">
        <v>8804543</v>
      </c>
      <c r="K33" s="34">
        <v>16512041</v>
      </c>
      <c r="L33" s="39">
        <v>733698</v>
      </c>
      <c r="M33" s="32">
        <v>5351072</v>
      </c>
      <c r="N33" s="32" t="s">
        <v>324</v>
      </c>
      <c r="O33" s="32" t="s">
        <v>324</v>
      </c>
      <c r="P33" s="32" t="s">
        <v>324</v>
      </c>
      <c r="Q33" s="32" t="s">
        <v>324</v>
      </c>
      <c r="R33" s="32">
        <v>13795</v>
      </c>
      <c r="S33" s="32">
        <v>7697192</v>
      </c>
      <c r="T33" s="34">
        <v>13795757</v>
      </c>
      <c r="U33" s="39">
        <v>948788</v>
      </c>
      <c r="V33" s="32">
        <v>6212373</v>
      </c>
      <c r="W33" s="32" t="s">
        <v>324</v>
      </c>
      <c r="X33" s="32" t="s">
        <v>324</v>
      </c>
      <c r="Y33" s="32" t="s">
        <v>324</v>
      </c>
      <c r="Z33" s="32" t="s">
        <v>324</v>
      </c>
      <c r="AA33" s="32">
        <v>26262</v>
      </c>
      <c r="AB33" s="32">
        <v>8595563</v>
      </c>
      <c r="AC33" s="34">
        <v>15782986</v>
      </c>
      <c r="AD33" s="39">
        <v>526095</v>
      </c>
      <c r="AE33" s="32">
        <v>3831043</v>
      </c>
      <c r="AF33" s="32" t="s">
        <v>324</v>
      </c>
      <c r="AG33" s="32" t="s">
        <v>324</v>
      </c>
      <c r="AH33" s="32" t="s">
        <v>324</v>
      </c>
      <c r="AI33" s="32" t="s">
        <v>324</v>
      </c>
      <c r="AJ33" s="32">
        <v>10479</v>
      </c>
      <c r="AK33" s="32">
        <v>7168068</v>
      </c>
      <c r="AL33" s="34">
        <v>11535685</v>
      </c>
      <c r="AM33" s="39">
        <v>470234</v>
      </c>
      <c r="AN33" s="32">
        <v>3302828</v>
      </c>
      <c r="AO33" s="32" t="s">
        <v>324</v>
      </c>
      <c r="AP33" s="32" t="s">
        <v>324</v>
      </c>
      <c r="AQ33" s="32" t="s">
        <v>324</v>
      </c>
      <c r="AR33" s="32" t="s">
        <v>324</v>
      </c>
      <c r="AS33" s="32">
        <v>10186</v>
      </c>
      <c r="AT33" s="32">
        <v>7618814</v>
      </c>
      <c r="AU33" s="34">
        <v>11402063</v>
      </c>
      <c r="AV33" s="39">
        <v>454924.75993005245</v>
      </c>
      <c r="AW33" s="32">
        <v>2574672.8398742233</v>
      </c>
      <c r="AX33" s="32">
        <v>0</v>
      </c>
      <c r="AY33" s="32">
        <v>0</v>
      </c>
      <c r="AZ33" s="32">
        <v>0</v>
      </c>
      <c r="BA33" s="32">
        <v>0</v>
      </c>
      <c r="BB33" s="32">
        <v>10820.49733181293</v>
      </c>
      <c r="BC33" s="32">
        <v>8998859.6503444538</v>
      </c>
      <c r="BD33" s="34">
        <v>12039277.747480541</v>
      </c>
      <c r="BE33" s="39">
        <v>426834.68938369479</v>
      </c>
      <c r="BF33" s="32">
        <v>2185680.4500572956</v>
      </c>
      <c r="BG33" s="32">
        <v>0</v>
      </c>
      <c r="BH33" s="32">
        <v>0</v>
      </c>
      <c r="BI33" s="32">
        <v>0</v>
      </c>
      <c r="BJ33" s="32">
        <v>0</v>
      </c>
      <c r="BK33" s="32">
        <v>11193.768302792389</v>
      </c>
      <c r="BL33" s="32">
        <v>9567097.7628823482</v>
      </c>
      <c r="BM33" s="34">
        <v>12190806.67062613</v>
      </c>
      <c r="BN33" s="39">
        <v>229224.19955037168</v>
      </c>
      <c r="BO33" s="32">
        <v>1666290.24245217</v>
      </c>
      <c r="BP33" s="32">
        <v>0</v>
      </c>
      <c r="BQ33" s="32">
        <v>0</v>
      </c>
      <c r="BR33" s="32">
        <v>0</v>
      </c>
      <c r="BS33" s="32">
        <v>0</v>
      </c>
      <c r="BT33" s="32">
        <v>11687.641276475792</v>
      </c>
      <c r="BU33" s="32">
        <v>15030560.619171845</v>
      </c>
      <c r="BV33" s="34">
        <v>16937762.702450864</v>
      </c>
      <c r="BW33" s="39" t="s">
        <v>324</v>
      </c>
      <c r="BX33" s="32">
        <v>151028</v>
      </c>
      <c r="BY33" s="32" t="s">
        <v>324</v>
      </c>
      <c r="BZ33" s="32" t="s">
        <v>324</v>
      </c>
      <c r="CA33" s="32" t="s">
        <v>324</v>
      </c>
      <c r="CB33" s="32" t="s">
        <v>324</v>
      </c>
      <c r="CC33" s="32" t="s">
        <v>324</v>
      </c>
      <c r="CD33" s="32">
        <v>17792743</v>
      </c>
      <c r="CE33" s="34">
        <v>17943771</v>
      </c>
      <c r="CF33" s="39" t="s">
        <v>324</v>
      </c>
      <c r="CG33" s="32">
        <v>216563</v>
      </c>
      <c r="CH33" s="32" t="s">
        <v>324</v>
      </c>
      <c r="CI33" s="32" t="s">
        <v>324</v>
      </c>
      <c r="CJ33" s="32" t="s">
        <v>324</v>
      </c>
      <c r="CK33" s="32" t="s">
        <v>324</v>
      </c>
      <c r="CL33" s="32" t="s">
        <v>324</v>
      </c>
      <c r="CM33" s="32">
        <v>17512935</v>
      </c>
      <c r="CN33" s="34">
        <v>17729498</v>
      </c>
      <c r="CO33" s="39">
        <v>443143</v>
      </c>
      <c r="CP33" s="32">
        <v>2731117</v>
      </c>
      <c r="CQ33" s="32" t="s">
        <v>324</v>
      </c>
      <c r="CR33" s="32" t="s">
        <v>324</v>
      </c>
      <c r="CS33" s="32" t="s">
        <v>324</v>
      </c>
      <c r="CT33" s="32" t="s">
        <v>324</v>
      </c>
      <c r="CU33" s="32">
        <v>19313</v>
      </c>
      <c r="CV33" s="32">
        <v>14594974</v>
      </c>
      <c r="CW33" s="34">
        <v>17788547</v>
      </c>
      <c r="CX33" s="39">
        <v>385003</v>
      </c>
      <c r="CY33" s="32">
        <v>2356294</v>
      </c>
      <c r="CZ33" s="32" t="s">
        <v>324</v>
      </c>
      <c r="DA33" s="32" t="s">
        <v>324</v>
      </c>
      <c r="DB33" s="32" t="s">
        <v>324</v>
      </c>
      <c r="DC33" s="32" t="s">
        <v>324</v>
      </c>
      <c r="DD33" s="32">
        <v>16250</v>
      </c>
      <c r="DE33" s="32">
        <v>11196665</v>
      </c>
      <c r="DF33" s="34">
        <v>13954211</v>
      </c>
      <c r="DG33" s="39">
        <v>436521</v>
      </c>
      <c r="DH33" s="32">
        <v>2766859</v>
      </c>
      <c r="DI33" s="32" t="s">
        <v>324</v>
      </c>
      <c r="DJ33" s="32" t="s">
        <v>324</v>
      </c>
      <c r="DK33" s="32" t="s">
        <v>324</v>
      </c>
      <c r="DL33" s="32" t="s">
        <v>324</v>
      </c>
      <c r="DM33" s="32">
        <v>21534</v>
      </c>
      <c r="DN33" s="32">
        <v>11689721</v>
      </c>
      <c r="DO33" s="34">
        <v>14914635</v>
      </c>
      <c r="DP33" s="39">
        <v>395532</v>
      </c>
      <c r="DQ33" s="32">
        <v>2453617</v>
      </c>
      <c r="DR33" s="32" t="s">
        <v>324</v>
      </c>
      <c r="DS33" s="32" t="s">
        <v>324</v>
      </c>
      <c r="DT33" s="32" t="s">
        <v>324</v>
      </c>
      <c r="DU33" s="32" t="s">
        <v>324</v>
      </c>
      <c r="DV33" s="32">
        <v>18627</v>
      </c>
      <c r="DW33" s="32">
        <v>10260394</v>
      </c>
      <c r="DX33" s="34">
        <v>13128171</v>
      </c>
      <c r="DY33" s="39">
        <v>781361</v>
      </c>
      <c r="DZ33" s="32">
        <v>5086206</v>
      </c>
      <c r="EA33" s="32" t="s">
        <v>324</v>
      </c>
      <c r="EB33" s="32" t="s">
        <v>324</v>
      </c>
      <c r="EC33" s="32">
        <v>9667</v>
      </c>
      <c r="ED33" s="32" t="s">
        <v>324</v>
      </c>
      <c r="EE33" s="32">
        <v>21790</v>
      </c>
      <c r="EF33" s="32">
        <v>6738380</v>
      </c>
      <c r="EG33" s="34">
        <v>12637404</v>
      </c>
      <c r="EH33" s="39" t="s">
        <v>324</v>
      </c>
      <c r="EI33" s="32">
        <v>270494</v>
      </c>
      <c r="EJ33" s="32" t="s">
        <v>324</v>
      </c>
      <c r="EK33" s="32" t="s">
        <v>324</v>
      </c>
      <c r="EL33" s="32" t="s">
        <v>324</v>
      </c>
      <c r="EM33" s="32" t="s">
        <v>324</v>
      </c>
      <c r="EN33" s="32" t="s">
        <v>324</v>
      </c>
      <c r="EO33" s="32">
        <v>11304394</v>
      </c>
      <c r="EP33" s="34">
        <v>11574889</v>
      </c>
      <c r="EQ33" s="39">
        <v>357955</v>
      </c>
      <c r="ER33" s="32">
        <v>2219630</v>
      </c>
      <c r="ES33" s="32" t="s">
        <v>324</v>
      </c>
      <c r="ET33" s="32" t="s">
        <v>324</v>
      </c>
      <c r="EU33" s="32" t="s">
        <v>324</v>
      </c>
      <c r="EV33" s="32" t="s">
        <v>324</v>
      </c>
      <c r="EW33" s="32">
        <v>14803</v>
      </c>
      <c r="EX33" s="32">
        <v>8230459</v>
      </c>
      <c r="EY33" s="34">
        <v>10822847</v>
      </c>
      <c r="EZ33" s="39">
        <v>735875</v>
      </c>
      <c r="FA33" s="32">
        <v>4796032</v>
      </c>
      <c r="FB33" s="32" t="s">
        <v>324</v>
      </c>
      <c r="FC33" s="32" t="s">
        <v>324</v>
      </c>
      <c r="FD33" s="32" t="s">
        <v>324</v>
      </c>
      <c r="FE33" s="32" t="s">
        <v>324</v>
      </c>
      <c r="FF33" s="32">
        <v>20248</v>
      </c>
      <c r="FG33" s="32">
        <v>6723817</v>
      </c>
      <c r="FH33" s="34">
        <v>12275972</v>
      </c>
      <c r="FI33" s="39">
        <v>505620</v>
      </c>
      <c r="FJ33" s="32">
        <v>3983773</v>
      </c>
      <c r="FK33" s="32" t="s">
        <v>324</v>
      </c>
      <c r="FL33" s="32" t="s">
        <v>324</v>
      </c>
      <c r="FM33" s="32" t="s">
        <v>324</v>
      </c>
      <c r="FN33" s="32" t="s">
        <v>324</v>
      </c>
      <c r="FO33" s="32">
        <v>18941</v>
      </c>
      <c r="FP33" s="32">
        <v>7978132</v>
      </c>
      <c r="FQ33" s="34">
        <v>12486466</v>
      </c>
      <c r="FR33" s="39">
        <v>871283</v>
      </c>
      <c r="FS33" s="32">
        <v>5772538</v>
      </c>
      <c r="FT33" s="32" t="s">
        <v>324</v>
      </c>
      <c r="FU33" s="32" t="s">
        <v>324</v>
      </c>
      <c r="FV33" s="32" t="s">
        <v>324</v>
      </c>
      <c r="FW33" s="32" t="s">
        <v>324</v>
      </c>
      <c r="FX33" s="32">
        <v>24469</v>
      </c>
      <c r="FY33" s="32">
        <v>7822846</v>
      </c>
      <c r="FZ33" s="34">
        <v>14491136</v>
      </c>
      <c r="GA33" s="39">
        <v>942730</v>
      </c>
      <c r="GB33" s="32">
        <v>6237083</v>
      </c>
      <c r="GC33" s="32" t="s">
        <v>324</v>
      </c>
      <c r="GD33" s="32" t="s">
        <v>324</v>
      </c>
      <c r="GE33" s="32" t="s">
        <v>324</v>
      </c>
      <c r="GF33" s="32" t="s">
        <v>324</v>
      </c>
      <c r="GG33" s="32">
        <v>25634</v>
      </c>
      <c r="GH33" s="32">
        <v>8531437</v>
      </c>
      <c r="GI33" s="34">
        <v>15736885</v>
      </c>
      <c r="GJ33" s="39">
        <v>1060782</v>
      </c>
      <c r="GK33" s="32">
        <v>7004992</v>
      </c>
      <c r="GL33" s="32" t="s">
        <v>324</v>
      </c>
      <c r="GM33" s="32" t="s">
        <v>324</v>
      </c>
      <c r="GN33" s="32" t="s">
        <v>324</v>
      </c>
      <c r="GO33" s="32" t="s">
        <v>324</v>
      </c>
      <c r="GP33" s="32">
        <v>29417</v>
      </c>
      <c r="GQ33" s="32">
        <v>8906464</v>
      </c>
      <c r="GR33" s="34">
        <v>17001655</v>
      </c>
      <c r="GS33" s="39">
        <v>1102733</v>
      </c>
      <c r="GT33" s="32">
        <v>9295025</v>
      </c>
      <c r="GU33" s="32" t="s">
        <v>324</v>
      </c>
      <c r="GV33" s="32" t="s">
        <v>324</v>
      </c>
      <c r="GW33" s="32" t="s">
        <v>324</v>
      </c>
      <c r="GX33" s="32" t="s">
        <v>324</v>
      </c>
      <c r="GY33" s="32">
        <v>30691</v>
      </c>
      <c r="GZ33" s="32">
        <v>9040282</v>
      </c>
      <c r="HA33" s="34">
        <v>19468730</v>
      </c>
      <c r="HB33" s="39">
        <v>976682</v>
      </c>
      <c r="HC33" s="32">
        <v>6449966</v>
      </c>
      <c r="HD33" s="32" t="s">
        <v>324</v>
      </c>
      <c r="HE33" s="32" t="s">
        <v>324</v>
      </c>
      <c r="HF33" s="32" t="s">
        <v>324</v>
      </c>
      <c r="HG33" s="32" t="s">
        <v>324</v>
      </c>
      <c r="HH33" s="32">
        <v>27682</v>
      </c>
      <c r="HI33" s="32">
        <v>8100821</v>
      </c>
      <c r="HJ33" s="34">
        <v>15555152</v>
      </c>
      <c r="HK33" s="39">
        <v>973023</v>
      </c>
      <c r="HL33" s="32">
        <v>6403499</v>
      </c>
      <c r="HM33" s="32" t="s">
        <v>324</v>
      </c>
      <c r="HN33" s="32" t="s">
        <v>324</v>
      </c>
      <c r="HO33" s="32" t="s">
        <v>324</v>
      </c>
      <c r="HP33" s="32" t="s">
        <v>324</v>
      </c>
      <c r="HQ33" s="32">
        <v>27664</v>
      </c>
      <c r="HR33" s="32">
        <v>8098932</v>
      </c>
      <c r="HS33" s="34">
        <v>15503118</v>
      </c>
      <c r="HT33" s="39">
        <v>830868</v>
      </c>
      <c r="HU33" s="32">
        <v>5442956</v>
      </c>
      <c r="HV33" s="32" t="s">
        <v>324</v>
      </c>
      <c r="HW33" s="32" t="s">
        <v>324</v>
      </c>
      <c r="HX33" s="32" t="s">
        <v>324</v>
      </c>
      <c r="HY33" s="32" t="s">
        <v>324</v>
      </c>
      <c r="HZ33" s="32">
        <v>268459</v>
      </c>
      <c r="IA33" s="32">
        <v>6903343</v>
      </c>
      <c r="IB33" s="34">
        <v>13445626</v>
      </c>
      <c r="IC33" s="39">
        <v>790350</v>
      </c>
      <c r="ID33" s="32">
        <v>5181250</v>
      </c>
      <c r="IE33" s="32" t="s">
        <v>324</v>
      </c>
      <c r="IF33" s="32" t="s">
        <v>324</v>
      </c>
      <c r="IG33" s="32">
        <v>21531</v>
      </c>
      <c r="IH33" s="32" t="s">
        <v>324</v>
      </c>
      <c r="II33" s="32">
        <v>214226</v>
      </c>
      <c r="IJ33" s="32">
        <v>6628873</v>
      </c>
      <c r="IK33" s="34">
        <v>12836229</v>
      </c>
      <c r="IL33" s="39">
        <v>715252</v>
      </c>
      <c r="IM33" s="32">
        <v>4658138</v>
      </c>
      <c r="IN33" s="32" t="s">
        <v>324</v>
      </c>
      <c r="IO33" s="32" t="s">
        <v>324</v>
      </c>
      <c r="IP33" s="32" t="s">
        <v>324</v>
      </c>
      <c r="IQ33" s="32" t="s">
        <v>324</v>
      </c>
      <c r="IR33" s="32">
        <v>173478</v>
      </c>
      <c r="IS33" s="32">
        <v>6501295</v>
      </c>
      <c r="IT33" s="34">
        <v>12048164</v>
      </c>
      <c r="IU33" s="39">
        <v>683317</v>
      </c>
      <c r="IV33" s="32">
        <v>4394449</v>
      </c>
      <c r="IW33" s="32" t="s">
        <v>324</v>
      </c>
      <c r="IX33" s="32" t="s">
        <v>324</v>
      </c>
      <c r="IY33" s="32" t="s">
        <v>324</v>
      </c>
      <c r="IZ33" s="32" t="s">
        <v>324</v>
      </c>
      <c r="JA33" s="32">
        <v>196309</v>
      </c>
      <c r="JB33" s="32">
        <v>6361798</v>
      </c>
      <c r="JC33" s="34">
        <v>11635874</v>
      </c>
      <c r="JD33" s="39">
        <v>718487</v>
      </c>
      <c r="JE33" s="32">
        <v>4624009</v>
      </c>
      <c r="JF33" s="32" t="s">
        <v>324</v>
      </c>
      <c r="JG33" s="32" t="s">
        <v>324</v>
      </c>
      <c r="JH33" s="32" t="s">
        <v>324</v>
      </c>
      <c r="JI33" s="32" t="s">
        <v>324</v>
      </c>
      <c r="JJ33" s="32">
        <v>257272</v>
      </c>
      <c r="JK33" s="32">
        <v>6710376</v>
      </c>
      <c r="JL33" s="34">
        <v>12310143</v>
      </c>
      <c r="JM33" s="39">
        <v>760899</v>
      </c>
      <c r="JN33" s="32">
        <v>4944949</v>
      </c>
      <c r="JO33" s="32" t="s">
        <v>324</v>
      </c>
      <c r="JP33" s="32" t="s">
        <v>324</v>
      </c>
      <c r="JQ33" s="32" t="s">
        <v>324</v>
      </c>
      <c r="JR33" s="32" t="s">
        <v>324</v>
      </c>
      <c r="JS33" s="32">
        <v>319972</v>
      </c>
      <c r="JT33" s="32">
        <v>6990624</v>
      </c>
      <c r="JU33" s="34">
        <v>13016443</v>
      </c>
      <c r="JV33" s="39">
        <v>881055</v>
      </c>
      <c r="JW33" s="32">
        <v>5792609</v>
      </c>
      <c r="JX33" s="32" t="s">
        <v>324</v>
      </c>
      <c r="JY33" s="32" t="s">
        <v>324</v>
      </c>
      <c r="JZ33" s="32" t="s">
        <v>324</v>
      </c>
      <c r="KA33" s="32" t="s">
        <v>324</v>
      </c>
      <c r="KB33" s="32">
        <v>419801</v>
      </c>
      <c r="KC33" s="32">
        <v>7853011</v>
      </c>
      <c r="KD33" s="34">
        <v>14946477</v>
      </c>
      <c r="KE33" s="39">
        <v>841572</v>
      </c>
      <c r="KF33" s="32">
        <v>5429661</v>
      </c>
      <c r="KG33" s="32" t="s">
        <v>324</v>
      </c>
      <c r="KH33" s="32" t="s">
        <v>324</v>
      </c>
      <c r="KI33" s="32" t="s">
        <v>324</v>
      </c>
      <c r="KJ33" s="32" t="s">
        <v>324</v>
      </c>
      <c r="KK33" s="32">
        <v>459416</v>
      </c>
      <c r="KL33" s="32">
        <v>8043924</v>
      </c>
      <c r="KM33" s="34">
        <v>14774573</v>
      </c>
      <c r="KN33" s="39">
        <v>1052376</v>
      </c>
      <c r="KO33" s="32">
        <v>6843342</v>
      </c>
      <c r="KP33" s="32" t="s">
        <v>324</v>
      </c>
      <c r="KQ33" s="32" t="s">
        <v>324</v>
      </c>
      <c r="KR33" s="32" t="s">
        <v>324</v>
      </c>
      <c r="KS33" s="32" t="s">
        <v>324</v>
      </c>
      <c r="KT33" s="32">
        <v>503781</v>
      </c>
      <c r="KU33" s="32">
        <v>8724416</v>
      </c>
      <c r="KV33" s="34">
        <v>17123915</v>
      </c>
      <c r="KW33" s="39">
        <v>1141452</v>
      </c>
      <c r="KX33" s="32">
        <v>7576997</v>
      </c>
      <c r="KY33" s="32" t="s">
        <v>324</v>
      </c>
      <c r="KZ33" s="32" t="s">
        <v>324</v>
      </c>
      <c r="LA33" s="32" t="s">
        <v>324</v>
      </c>
      <c r="LB33" s="32" t="s">
        <v>324</v>
      </c>
      <c r="LC33" s="32">
        <v>473842</v>
      </c>
      <c r="LD33" s="32">
        <v>9240328</v>
      </c>
      <c r="LE33" s="34">
        <v>18432619</v>
      </c>
      <c r="LF33" s="39">
        <v>982897</v>
      </c>
      <c r="LG33" s="32">
        <v>6473347</v>
      </c>
      <c r="LH33" s="32" t="s">
        <v>324</v>
      </c>
      <c r="LI33" s="32" t="s">
        <v>324</v>
      </c>
      <c r="LJ33" s="32" t="s">
        <v>324</v>
      </c>
      <c r="LK33" s="32" t="s">
        <v>324</v>
      </c>
      <c r="LL33" s="32">
        <v>387123</v>
      </c>
      <c r="LM33" s="32">
        <v>8230623</v>
      </c>
      <c r="LN33" s="34">
        <v>16073990</v>
      </c>
      <c r="LO33" s="39">
        <v>980304</v>
      </c>
      <c r="LP33" s="32">
        <v>6490052</v>
      </c>
      <c r="LQ33" s="32" t="s">
        <v>324</v>
      </c>
      <c r="LR33" s="32" t="s">
        <v>324</v>
      </c>
      <c r="LS33" s="32" t="s">
        <v>324</v>
      </c>
      <c r="LT33" s="32" t="s">
        <v>324</v>
      </c>
      <c r="LU33" s="32">
        <v>339656</v>
      </c>
      <c r="LV33" s="32">
        <v>8055473</v>
      </c>
      <c r="LW33" s="34">
        <v>15865485</v>
      </c>
      <c r="LX33" s="39">
        <v>856946</v>
      </c>
      <c r="LY33" s="32">
        <v>5641785</v>
      </c>
      <c r="LZ33" s="32" t="s">
        <v>324</v>
      </c>
      <c r="MA33" s="32" t="s">
        <v>324</v>
      </c>
      <c r="MB33" s="32">
        <v>188105</v>
      </c>
      <c r="MC33" s="32" t="s">
        <v>324</v>
      </c>
      <c r="MD33" s="32">
        <v>256571</v>
      </c>
      <c r="ME33" s="32">
        <v>6969611</v>
      </c>
      <c r="MF33" s="34">
        <v>13913018</v>
      </c>
      <c r="MG33" s="39">
        <v>669499</v>
      </c>
      <c r="MH33" s="32">
        <v>4668991</v>
      </c>
      <c r="MI33" s="32" t="s">
        <v>324</v>
      </c>
      <c r="MJ33" s="32">
        <v>502526</v>
      </c>
      <c r="MK33" s="32">
        <v>1972723</v>
      </c>
      <c r="ML33" s="32">
        <v>905381</v>
      </c>
      <c r="MM33" s="32">
        <v>238334</v>
      </c>
      <c r="MN33" s="32">
        <v>3368185</v>
      </c>
      <c r="MO33" s="34">
        <v>12325638</v>
      </c>
      <c r="MP33" s="39">
        <v>564826</v>
      </c>
      <c r="MQ33" s="32">
        <v>4424818</v>
      </c>
      <c r="MR33" s="32" t="s">
        <v>324</v>
      </c>
      <c r="MS33" s="32">
        <v>689909</v>
      </c>
      <c r="MT33" s="32">
        <v>2901013</v>
      </c>
      <c r="MU33" s="32">
        <v>932744</v>
      </c>
      <c r="MV33" s="32">
        <v>223914</v>
      </c>
      <c r="MW33" s="32">
        <v>2313397</v>
      </c>
      <c r="MX33" s="34">
        <v>12050621</v>
      </c>
      <c r="MY33" s="39">
        <v>540881</v>
      </c>
      <c r="MZ33" s="32">
        <v>4265233</v>
      </c>
      <c r="NA33" s="32" t="s">
        <v>324</v>
      </c>
      <c r="NB33" s="32">
        <v>587797</v>
      </c>
      <c r="NC33" s="32">
        <v>2900217</v>
      </c>
      <c r="ND33" s="32">
        <v>834807</v>
      </c>
      <c r="NE33" s="32">
        <v>255180</v>
      </c>
      <c r="NF33" s="32">
        <v>2194966</v>
      </c>
      <c r="NG33" s="34">
        <v>11579081</v>
      </c>
      <c r="NH33" s="39">
        <v>570866</v>
      </c>
      <c r="NI33" s="32">
        <v>4533421</v>
      </c>
      <c r="NJ33" s="32" t="s">
        <v>324</v>
      </c>
      <c r="NK33" s="32">
        <v>712586</v>
      </c>
      <c r="NL33" s="32">
        <v>3011199</v>
      </c>
      <c r="NM33" s="32">
        <v>927583</v>
      </c>
      <c r="NN33" s="32">
        <v>324841</v>
      </c>
      <c r="NO33" s="32">
        <v>2364005</v>
      </c>
      <c r="NP33" s="34">
        <v>12444501</v>
      </c>
      <c r="NQ33" s="39">
        <v>527439</v>
      </c>
      <c r="NR33" s="32">
        <v>4204624</v>
      </c>
      <c r="NS33" s="32" t="s">
        <v>324</v>
      </c>
      <c r="NT33" s="32">
        <v>685050</v>
      </c>
      <c r="NU33" s="32">
        <v>2949959</v>
      </c>
      <c r="NV33" s="32">
        <v>950663</v>
      </c>
      <c r="NW33" s="32">
        <v>386915</v>
      </c>
      <c r="NX33" s="32">
        <v>2323101</v>
      </c>
      <c r="NY33" s="34">
        <v>12027751</v>
      </c>
      <c r="NZ33" s="39">
        <v>714326</v>
      </c>
      <c r="OA33" s="32">
        <v>5646091</v>
      </c>
      <c r="OB33" s="32" t="s">
        <v>324</v>
      </c>
      <c r="OC33" s="32">
        <v>1408737</v>
      </c>
      <c r="OD33" s="32">
        <v>3142052</v>
      </c>
      <c r="OE33" s="32">
        <v>1047598</v>
      </c>
      <c r="OF33" s="32">
        <v>503269</v>
      </c>
      <c r="OG33" s="32">
        <v>2699787</v>
      </c>
      <c r="OH33" s="34">
        <v>15161859</v>
      </c>
      <c r="OI33" s="39">
        <v>763306</v>
      </c>
      <c r="OJ33" s="32">
        <v>6221890</v>
      </c>
      <c r="OK33" s="32" t="s">
        <v>324</v>
      </c>
      <c r="OL33" s="32">
        <v>1565388</v>
      </c>
      <c r="OM33" s="32">
        <v>3295282</v>
      </c>
      <c r="ON33" s="32">
        <v>1183196</v>
      </c>
      <c r="OO33" s="32">
        <v>603530</v>
      </c>
      <c r="OP33" s="32">
        <v>2930773</v>
      </c>
      <c r="OQ33" s="34">
        <v>16563365</v>
      </c>
      <c r="OR33" s="39">
        <v>814322.46994393365</v>
      </c>
      <c r="OS33" s="32">
        <v>6641057.67639938</v>
      </c>
      <c r="OT33" s="32">
        <v>0</v>
      </c>
      <c r="OU33" s="32">
        <v>1691922.3040675011</v>
      </c>
      <c r="OV33" s="32">
        <v>3423607.443334417</v>
      </c>
      <c r="OW33" s="32">
        <v>1318528.3201517069</v>
      </c>
      <c r="OX33" s="32">
        <v>584559.45786984684</v>
      </c>
      <c r="OY33" s="32">
        <v>2944494.5804122551</v>
      </c>
      <c r="OZ33" s="34">
        <v>17418492.252179042</v>
      </c>
      <c r="PA33" s="39">
        <v>834585.41129101021</v>
      </c>
      <c r="PB33" s="32">
        <v>6896821.3644334488</v>
      </c>
      <c r="PC33" s="32"/>
      <c r="PD33" s="32">
        <v>1790573.6265566652</v>
      </c>
      <c r="PE33" s="32">
        <v>3474855.5744837159</v>
      </c>
      <c r="PF33" s="32">
        <v>1447883.8529042923</v>
      </c>
      <c r="PG33" s="32">
        <v>580192.64367951138</v>
      </c>
      <c r="PH33" s="32">
        <v>3188560.9421589072</v>
      </c>
      <c r="PI33" s="34">
        <v>18213473.415507548</v>
      </c>
      <c r="PJ33" s="39">
        <v>722400.6110705086</v>
      </c>
      <c r="PK33" s="32">
        <v>5994610.3480883036</v>
      </c>
      <c r="PL33" s="32">
        <v>0</v>
      </c>
      <c r="PM33" s="32">
        <v>1517052.6229517504</v>
      </c>
      <c r="PN33" s="32">
        <v>3101089.3064821945</v>
      </c>
      <c r="PO33" s="32">
        <v>1300642.3802404334</v>
      </c>
      <c r="PP33" s="32">
        <v>474305.64549352654</v>
      </c>
      <c r="PQ33" s="32">
        <v>2863609.2972201183</v>
      </c>
      <c r="PR33" s="34">
        <v>15973710.211546835</v>
      </c>
      <c r="PS33" s="39">
        <v>710090.10652439948</v>
      </c>
      <c r="PT33" s="32">
        <v>5891917.6503156098</v>
      </c>
      <c r="PU33" s="32">
        <v>0</v>
      </c>
      <c r="PV33" s="32">
        <v>1106057.1918538681</v>
      </c>
      <c r="PW33" s="32">
        <v>3287602.8895772612</v>
      </c>
      <c r="PX33" s="32">
        <v>1360143.7099868581</v>
      </c>
      <c r="PY33" s="32">
        <v>429297.09694629209</v>
      </c>
      <c r="PZ33" s="32">
        <v>3001439.8331673522</v>
      </c>
      <c r="QA33" s="34">
        <v>15786548.478371639</v>
      </c>
      <c r="QB33" s="39">
        <v>608764.55692483694</v>
      </c>
      <c r="QC33" s="32">
        <v>5033750.403015078</v>
      </c>
      <c r="QD33" s="32">
        <v>0</v>
      </c>
      <c r="QE33" s="32">
        <v>819008.98782856576</v>
      </c>
      <c r="QF33" s="32">
        <v>2899601.4312718748</v>
      </c>
      <c r="QG33" s="32">
        <v>1048691.8482613591</v>
      </c>
      <c r="QH33" s="32">
        <v>338050.89860482281</v>
      </c>
      <c r="QI33" s="32">
        <v>2692057.9933993262</v>
      </c>
      <c r="QJ33" s="34">
        <v>13439926.119305862</v>
      </c>
      <c r="QK33" s="39">
        <v>536819.67265420617</v>
      </c>
      <c r="QL33" s="32">
        <v>4516044.8014541613</v>
      </c>
      <c r="QM33" s="32">
        <v>0</v>
      </c>
      <c r="QN33" s="32">
        <v>736107.81670115062</v>
      </c>
      <c r="QO33" s="32">
        <v>2979550.3158162939</v>
      </c>
      <c r="QP33" s="32">
        <v>906419.65475797211</v>
      </c>
      <c r="QQ33" s="32">
        <v>272777.50570012874</v>
      </c>
      <c r="QR33" s="32">
        <v>2681145.5694562462</v>
      </c>
      <c r="QS33" s="34">
        <v>12628865.336540159</v>
      </c>
      <c r="QT33" s="39">
        <v>441168.52996324771</v>
      </c>
      <c r="QU33" s="32">
        <v>3706902.9034245466</v>
      </c>
      <c r="QV33" s="32">
        <v>0</v>
      </c>
      <c r="QW33" s="32">
        <v>621697.64450305805</v>
      </c>
      <c r="QX33" s="32">
        <v>2775083.0552114099</v>
      </c>
      <c r="QY33" s="32">
        <v>797274.91307400493</v>
      </c>
      <c r="QZ33" s="32">
        <v>257391.50453182578</v>
      </c>
      <c r="RA33" s="32">
        <v>2610502.0117456224</v>
      </c>
      <c r="RB33" s="34">
        <v>11210020.562453715</v>
      </c>
      <c r="RC33" s="39">
        <v>474007.40054344106</v>
      </c>
      <c r="RD33" s="32">
        <v>4000374.7979135569</v>
      </c>
      <c r="RE33" s="32">
        <v>0</v>
      </c>
      <c r="RF33" s="32">
        <v>542674.64438332408</v>
      </c>
      <c r="RG33" s="32">
        <v>2849452.1675209953</v>
      </c>
      <c r="RH33" s="32">
        <v>739565.31324042287</v>
      </c>
      <c r="RI33" s="32">
        <v>265023.23523317714</v>
      </c>
      <c r="RJ33" s="32">
        <v>2756168.8735033083</v>
      </c>
      <c r="RK33" s="34">
        <v>11627266.432338227</v>
      </c>
      <c r="RL33" s="39">
        <v>499789.55375630606</v>
      </c>
      <c r="RM33" s="32">
        <v>4238313.8376844414</v>
      </c>
      <c r="RN33" s="32">
        <v>0</v>
      </c>
      <c r="RO33" s="32">
        <v>851412.85057834641</v>
      </c>
      <c r="RP33" s="32">
        <v>3016759.1418655687</v>
      </c>
      <c r="RQ33" s="32">
        <v>818450.16457336477</v>
      </c>
      <c r="RR33" s="32">
        <v>328306.98802239593</v>
      </c>
      <c r="RS33" s="32">
        <v>2895400.4238317842</v>
      </c>
      <c r="RT33" s="34">
        <v>12648432.960312206</v>
      </c>
      <c r="RU33" s="39">
        <v>525660.27514106943</v>
      </c>
      <c r="RV33" s="32">
        <v>4457638.412574864</v>
      </c>
      <c r="RW33" s="32">
        <v>0</v>
      </c>
      <c r="RX33" s="32">
        <v>1102264.3845774163</v>
      </c>
      <c r="RY33" s="32">
        <v>2930349.9945433154</v>
      </c>
      <c r="RZ33" s="32">
        <v>860514.96245866967</v>
      </c>
      <c r="SA33" s="32">
        <v>397571.28635852359</v>
      </c>
      <c r="SB33" s="32">
        <v>3040774.1180957193</v>
      </c>
      <c r="SC33" s="34">
        <v>13314773.433749579</v>
      </c>
      <c r="SD33" s="39">
        <v>594744.51419814769</v>
      </c>
      <c r="SE33" s="32">
        <v>5083875.0540662631</v>
      </c>
      <c r="SF33" s="32">
        <v>0</v>
      </c>
      <c r="SG33" s="32">
        <v>1438882.6833291627</v>
      </c>
      <c r="SH33" s="32">
        <v>3191841.9015724314</v>
      </c>
      <c r="SI33" s="32">
        <v>951457.50865680818</v>
      </c>
      <c r="SJ33" s="32">
        <v>1026597.2453985002</v>
      </c>
      <c r="SK33" s="32">
        <v>3322966.6174477688</v>
      </c>
      <c r="SL33" s="34">
        <v>15610365.524669081</v>
      </c>
      <c r="SM33" s="39">
        <v>651708.34444308747</v>
      </c>
      <c r="SN33" s="32">
        <v>5627382.2430326371</v>
      </c>
      <c r="SO33" s="32">
        <v>0</v>
      </c>
      <c r="SP33" s="32">
        <v>1652269.5243319781</v>
      </c>
      <c r="SQ33" s="32">
        <v>3301097.3389312956</v>
      </c>
      <c r="SR33" s="32">
        <v>1083450.4829867266</v>
      </c>
      <c r="SS33" s="32">
        <v>1238697.841245356</v>
      </c>
      <c r="ST33" s="32">
        <v>3628182.5398302716</v>
      </c>
      <c r="SU33" s="34">
        <v>17182788.314801354</v>
      </c>
      <c r="SV33" s="39">
        <v>721247.10475147492</v>
      </c>
      <c r="SW33" s="32">
        <v>6351879.2043612953</v>
      </c>
      <c r="SX33" s="32">
        <v>0</v>
      </c>
      <c r="SY33" s="32">
        <v>1698821.6781291007</v>
      </c>
      <c r="SZ33" s="32">
        <v>3375812.5288746264</v>
      </c>
      <c r="TA33" s="32">
        <v>1114548.8501647981</v>
      </c>
      <c r="TB33" s="32">
        <v>1319951.9999939124</v>
      </c>
      <c r="TC33" s="32">
        <v>3847145.4912535753</v>
      </c>
      <c r="TD33" s="34">
        <v>18429406.857528783</v>
      </c>
      <c r="TE33" s="39">
        <v>699381.06458950287</v>
      </c>
      <c r="TF33" s="32">
        <v>6430434.3170834258</v>
      </c>
      <c r="TG33" s="32">
        <v>0</v>
      </c>
      <c r="TH33" s="32">
        <v>1733264.7304103586</v>
      </c>
      <c r="TI33" s="32">
        <v>3286716.4830514407</v>
      </c>
      <c r="TJ33" s="32">
        <v>1160876.8193405122</v>
      </c>
      <c r="TK33" s="32">
        <v>1388488.0042411119</v>
      </c>
      <c r="TL33" s="32">
        <v>4108469.2515434157</v>
      </c>
      <c r="TM33" s="34">
        <v>18807630.670259766</v>
      </c>
      <c r="TN33" s="39">
        <v>625853.23555353913</v>
      </c>
      <c r="TO33" s="32">
        <v>5895199.4225104386</v>
      </c>
      <c r="TP33" s="32">
        <v>0</v>
      </c>
      <c r="TQ33" s="32">
        <v>1447222.958216401</v>
      </c>
      <c r="TR33" s="32">
        <v>2984063.4075022405</v>
      </c>
      <c r="TS33" s="32">
        <v>1052574.820477243</v>
      </c>
      <c r="TT33" s="32">
        <v>1172119.0004781634</v>
      </c>
      <c r="TU33" s="32">
        <v>3806672.203229405</v>
      </c>
      <c r="TV33" s="34">
        <v>16983705.04796743</v>
      </c>
      <c r="TW33" s="39">
        <v>684407.4762557731</v>
      </c>
      <c r="TX33" s="32">
        <v>6388629.0258443914</v>
      </c>
      <c r="TY33" s="32">
        <v>0</v>
      </c>
      <c r="TZ33" s="32">
        <v>1415365.9689862747</v>
      </c>
      <c r="UA33" s="32">
        <v>3235744.2337534735</v>
      </c>
      <c r="UB33" s="32">
        <v>1121871.8339310586</v>
      </c>
      <c r="UC33" s="32">
        <v>1336860.4816232398</v>
      </c>
      <c r="UD33" s="32">
        <v>4133050.3168379283</v>
      </c>
      <c r="UE33" s="34">
        <v>18315929.337232139</v>
      </c>
      <c r="UF33" s="39">
        <v>549131.81511420361</v>
      </c>
      <c r="UG33" s="32">
        <v>4705113.2787163472</v>
      </c>
      <c r="UH33" s="32">
        <v>0</v>
      </c>
      <c r="UI33" s="32">
        <v>799280.09624296392</v>
      </c>
      <c r="UJ33" s="32">
        <v>2798106.239951374</v>
      </c>
      <c r="UK33" s="32">
        <v>924044.08798596659</v>
      </c>
      <c r="UL33" s="32">
        <v>994561.61075496976</v>
      </c>
      <c r="UM33" s="32">
        <v>3313345.7089274935</v>
      </c>
      <c r="UN33" s="34">
        <v>14083582.837693319</v>
      </c>
      <c r="UO33" s="39">
        <v>499590.7405272802</v>
      </c>
      <c r="UP33" s="32">
        <v>3964976.5949189411</v>
      </c>
      <c r="UQ33" s="32">
        <v>2076.1592344558098</v>
      </c>
      <c r="UR33" s="32">
        <v>665661.10655256687</v>
      </c>
      <c r="US33" s="32">
        <v>2793717.434013857</v>
      </c>
      <c r="UT33" s="32">
        <v>887289.68533576326</v>
      </c>
      <c r="UU33" s="32">
        <v>857571.62693208572</v>
      </c>
      <c r="UV33" s="32">
        <v>3128974.5653237305</v>
      </c>
      <c r="UW33" s="34">
        <v>12799857.912838681</v>
      </c>
      <c r="UX33" s="39">
        <v>473485.70105879696</v>
      </c>
      <c r="UY33" s="32">
        <v>3615526.7068061675</v>
      </c>
      <c r="UZ33" s="32">
        <v>2535.4172365363402</v>
      </c>
      <c r="VA33" s="32">
        <v>634905.55364194838</v>
      </c>
      <c r="VB33" s="32">
        <v>2772744.1364802402</v>
      </c>
      <c r="VC33" s="32">
        <v>867204.2489532379</v>
      </c>
      <c r="VD33" s="32">
        <v>699620.05461394321</v>
      </c>
      <c r="VE33" s="32">
        <v>2969070.5803099819</v>
      </c>
      <c r="VF33" s="34">
        <v>12035092.399100855</v>
      </c>
    </row>
    <row r="34" spans="1:578" x14ac:dyDescent="0.25">
      <c r="A34" s="102">
        <v>259</v>
      </c>
      <c r="B34" s="101" t="s">
        <v>198</v>
      </c>
      <c r="C34" s="39">
        <v>2928031</v>
      </c>
      <c r="D34" s="32">
        <v>7637666</v>
      </c>
      <c r="E34" s="32">
        <v>55733</v>
      </c>
      <c r="F34" s="32">
        <v>671299</v>
      </c>
      <c r="G34" s="32">
        <v>1013465</v>
      </c>
      <c r="H34" s="32">
        <v>3645435</v>
      </c>
      <c r="I34" s="32">
        <v>1392064</v>
      </c>
      <c r="J34" s="32">
        <v>17163413</v>
      </c>
      <c r="K34" s="34">
        <v>34507106</v>
      </c>
      <c r="L34" s="39">
        <v>2206342</v>
      </c>
      <c r="M34" s="32">
        <v>5705245</v>
      </c>
      <c r="N34" s="32">
        <v>43378</v>
      </c>
      <c r="O34" s="32">
        <v>561337</v>
      </c>
      <c r="P34" s="32">
        <v>846689</v>
      </c>
      <c r="Q34" s="32">
        <v>3090400</v>
      </c>
      <c r="R34" s="32">
        <v>1070909</v>
      </c>
      <c r="S34" s="32">
        <v>15043727</v>
      </c>
      <c r="T34" s="34">
        <v>28568026</v>
      </c>
      <c r="U34" s="39">
        <v>2772256</v>
      </c>
      <c r="V34" s="32">
        <v>7119745</v>
      </c>
      <c r="W34" s="32">
        <v>104805</v>
      </c>
      <c r="X34" s="32">
        <v>1736734</v>
      </c>
      <c r="Y34" s="32">
        <v>2429494</v>
      </c>
      <c r="Z34" s="32">
        <v>3676782</v>
      </c>
      <c r="AA34" s="32">
        <v>1157258</v>
      </c>
      <c r="AB34" s="32">
        <v>12782178</v>
      </c>
      <c r="AC34" s="34">
        <v>31779252</v>
      </c>
      <c r="AD34" s="39">
        <v>1603621</v>
      </c>
      <c r="AE34" s="32">
        <v>4160419</v>
      </c>
      <c r="AF34" s="32">
        <v>30988</v>
      </c>
      <c r="AG34" s="32">
        <v>470576</v>
      </c>
      <c r="AH34" s="32">
        <v>723582</v>
      </c>
      <c r="AI34" s="32">
        <v>2733546</v>
      </c>
      <c r="AJ34" s="32">
        <v>764357</v>
      </c>
      <c r="AK34" s="32">
        <v>14281734</v>
      </c>
      <c r="AL34" s="34">
        <v>24768822</v>
      </c>
      <c r="AM34" s="39">
        <v>1606231</v>
      </c>
      <c r="AN34" s="32">
        <v>4198717</v>
      </c>
      <c r="AO34" s="32">
        <v>32344</v>
      </c>
      <c r="AP34" s="32">
        <v>340981</v>
      </c>
      <c r="AQ34" s="32">
        <v>711150</v>
      </c>
      <c r="AR34" s="32">
        <v>2752120</v>
      </c>
      <c r="AS34" s="32">
        <v>760775</v>
      </c>
      <c r="AT34" s="32">
        <v>13976721</v>
      </c>
      <c r="AU34" s="34">
        <v>24379038</v>
      </c>
      <c r="AV34" s="39">
        <v>1747000.0645679492</v>
      </c>
      <c r="AW34" s="32">
        <v>4497688.1575437952</v>
      </c>
      <c r="AX34" s="32">
        <v>35442.234472817901</v>
      </c>
      <c r="AY34" s="32">
        <v>467118.22177284199</v>
      </c>
      <c r="AZ34" s="32">
        <v>757758.82149262133</v>
      </c>
      <c r="BA34" s="32">
        <v>2942133.3009454794</v>
      </c>
      <c r="BB34" s="32">
        <v>808536.70095038204</v>
      </c>
      <c r="BC34" s="32">
        <v>15151291.75961305</v>
      </c>
      <c r="BD34" s="34">
        <v>26406969.261358939</v>
      </c>
      <c r="BE34" s="39">
        <v>1822878.3236188947</v>
      </c>
      <c r="BF34" s="32">
        <v>4684114.0562265972</v>
      </c>
      <c r="BG34" s="32">
        <v>37441.363319343101</v>
      </c>
      <c r="BH34" s="32">
        <v>480283.65803059953</v>
      </c>
      <c r="BI34" s="32">
        <v>780533.5896530078</v>
      </c>
      <c r="BJ34" s="32">
        <v>2921094.4146826076</v>
      </c>
      <c r="BK34" s="32">
        <v>834057.74633499095</v>
      </c>
      <c r="BL34" s="32">
        <v>13756800.048107022</v>
      </c>
      <c r="BM34" s="34">
        <v>25317203.199973062</v>
      </c>
      <c r="BN34" s="39">
        <v>2152837.774429623</v>
      </c>
      <c r="BO34" s="32">
        <v>5513807.8374796798</v>
      </c>
      <c r="BP34" s="32">
        <v>44390.203092445103</v>
      </c>
      <c r="BQ34" s="32">
        <v>493058.35843716987</v>
      </c>
      <c r="BR34" s="32">
        <v>864338.67468373035</v>
      </c>
      <c r="BS34" s="32">
        <v>3148454.7249412346</v>
      </c>
      <c r="BT34" s="32">
        <v>948768.67858205142</v>
      </c>
      <c r="BU34" s="32">
        <v>15591306.468396306</v>
      </c>
      <c r="BV34" s="34">
        <v>28756962.720042244</v>
      </c>
      <c r="BW34" s="39" t="s">
        <v>324</v>
      </c>
      <c r="BX34" s="32">
        <v>1265913</v>
      </c>
      <c r="BY34" s="32">
        <v>50562</v>
      </c>
      <c r="BZ34" s="32">
        <v>724844</v>
      </c>
      <c r="CA34" s="32">
        <v>961501</v>
      </c>
      <c r="CB34" s="32">
        <v>3393003</v>
      </c>
      <c r="CC34" s="32">
        <v>630514</v>
      </c>
      <c r="CD34" s="32">
        <v>23336531</v>
      </c>
      <c r="CE34" s="34">
        <v>30362868</v>
      </c>
      <c r="CF34" s="39" t="s">
        <v>324</v>
      </c>
      <c r="CG34" s="32">
        <v>1454090</v>
      </c>
      <c r="CH34" s="32">
        <v>58202</v>
      </c>
      <c r="CI34" s="32">
        <v>748923</v>
      </c>
      <c r="CJ34" s="32">
        <v>1032145</v>
      </c>
      <c r="CK34" s="32">
        <v>3583403</v>
      </c>
      <c r="CL34" s="32">
        <v>652094</v>
      </c>
      <c r="CM34" s="32">
        <v>24354963</v>
      </c>
      <c r="CN34" s="34">
        <v>31883820</v>
      </c>
      <c r="CO34" s="39">
        <v>3067933</v>
      </c>
      <c r="CP34" s="32">
        <v>7855167</v>
      </c>
      <c r="CQ34" s="32">
        <v>63177</v>
      </c>
      <c r="CR34" s="32">
        <v>680261</v>
      </c>
      <c r="CS34" s="32">
        <v>1034400</v>
      </c>
      <c r="CT34" s="32">
        <v>3914014</v>
      </c>
      <c r="CU34" s="32">
        <v>1436296</v>
      </c>
      <c r="CV34" s="32">
        <v>16564638</v>
      </c>
      <c r="CW34" s="34">
        <v>34615885</v>
      </c>
      <c r="CX34" s="39">
        <v>2511768</v>
      </c>
      <c r="CY34" s="32">
        <v>6405572</v>
      </c>
      <c r="CZ34" s="32">
        <v>51164</v>
      </c>
      <c r="DA34" s="32">
        <v>627066</v>
      </c>
      <c r="DB34" s="32">
        <v>734449</v>
      </c>
      <c r="DC34" s="32">
        <v>3293105</v>
      </c>
      <c r="DD34" s="32">
        <v>1131591</v>
      </c>
      <c r="DE34" s="32">
        <v>15380662</v>
      </c>
      <c r="DF34" s="34">
        <v>30135377</v>
      </c>
      <c r="DG34" s="39">
        <v>2407473</v>
      </c>
      <c r="DH34" s="32">
        <v>6137696</v>
      </c>
      <c r="DI34" s="32">
        <v>48351</v>
      </c>
      <c r="DJ34" s="32">
        <v>615180</v>
      </c>
      <c r="DK34" s="32">
        <v>704748</v>
      </c>
      <c r="DL34" s="32">
        <v>3328489</v>
      </c>
      <c r="DM34" s="32">
        <v>1112555</v>
      </c>
      <c r="DN34" s="32">
        <v>16251224</v>
      </c>
      <c r="DO34" s="34">
        <v>30605717</v>
      </c>
      <c r="DP34" s="39">
        <v>2069059</v>
      </c>
      <c r="DQ34" s="32">
        <v>5205925</v>
      </c>
      <c r="DR34" s="32">
        <v>39550</v>
      </c>
      <c r="DS34" s="32">
        <v>497619</v>
      </c>
      <c r="DT34" s="32">
        <v>579982</v>
      </c>
      <c r="DU34" s="32">
        <v>2964363</v>
      </c>
      <c r="DV34" s="32">
        <v>937800</v>
      </c>
      <c r="DW34" s="32">
        <v>15001775</v>
      </c>
      <c r="DX34" s="34">
        <v>27296072</v>
      </c>
      <c r="DY34" s="39">
        <v>1872597</v>
      </c>
      <c r="DZ34" s="32">
        <v>4624082</v>
      </c>
      <c r="EA34" s="32">
        <v>33731</v>
      </c>
      <c r="EB34" s="32">
        <v>1227549</v>
      </c>
      <c r="EC34" s="32">
        <v>1642883</v>
      </c>
      <c r="ED34" s="32">
        <v>2964221</v>
      </c>
      <c r="EE34" s="32">
        <v>816415</v>
      </c>
      <c r="EF34" s="32">
        <v>13215643</v>
      </c>
      <c r="EG34" s="34">
        <v>26397120</v>
      </c>
      <c r="EH34" s="39" t="s">
        <v>324</v>
      </c>
      <c r="EI34" s="32">
        <v>788085</v>
      </c>
      <c r="EJ34" s="32">
        <v>30426</v>
      </c>
      <c r="EK34" s="32">
        <v>592775</v>
      </c>
      <c r="EL34" s="32">
        <v>486345</v>
      </c>
      <c r="EM34" s="32">
        <v>2748338</v>
      </c>
      <c r="EN34" s="32">
        <v>482656</v>
      </c>
      <c r="EO34" s="32">
        <v>19636635</v>
      </c>
      <c r="EP34" s="34">
        <v>24765259</v>
      </c>
      <c r="EQ34" s="39">
        <v>1676420</v>
      </c>
      <c r="ER34" s="32">
        <v>4171766</v>
      </c>
      <c r="ES34" s="32">
        <v>31333</v>
      </c>
      <c r="ET34" s="32">
        <v>419545</v>
      </c>
      <c r="EU34" s="32">
        <v>508048</v>
      </c>
      <c r="EV34" s="32">
        <v>2837201</v>
      </c>
      <c r="EW34" s="32">
        <v>797899</v>
      </c>
      <c r="EX34" s="32">
        <v>14396943</v>
      </c>
      <c r="EY34" s="34">
        <v>24839155</v>
      </c>
      <c r="EZ34" s="39">
        <v>1752775</v>
      </c>
      <c r="FA34" s="32">
        <v>4421960</v>
      </c>
      <c r="FB34" s="32">
        <v>32966</v>
      </c>
      <c r="FC34" s="32">
        <v>1240864</v>
      </c>
      <c r="FD34" s="32">
        <v>1653677</v>
      </c>
      <c r="FE34" s="32">
        <v>2920265</v>
      </c>
      <c r="FF34" s="32">
        <v>818049</v>
      </c>
      <c r="FG34" s="32">
        <v>13179818</v>
      </c>
      <c r="FH34" s="34">
        <v>26020374</v>
      </c>
      <c r="FI34" s="39">
        <v>1780825</v>
      </c>
      <c r="FJ34" s="32">
        <v>4432356</v>
      </c>
      <c r="FK34" s="32">
        <v>33182</v>
      </c>
      <c r="FL34" s="32">
        <v>484719</v>
      </c>
      <c r="FM34" s="32">
        <v>505959</v>
      </c>
      <c r="FN34" s="32">
        <v>2906596</v>
      </c>
      <c r="FO34" s="32">
        <v>814206</v>
      </c>
      <c r="FP34" s="32">
        <v>13965069</v>
      </c>
      <c r="FQ34" s="34">
        <v>24922912</v>
      </c>
      <c r="FR34" s="39">
        <v>2112988</v>
      </c>
      <c r="FS34" s="32">
        <v>5332217</v>
      </c>
      <c r="FT34" s="32">
        <v>77965</v>
      </c>
      <c r="FU34" s="32">
        <v>1409677</v>
      </c>
      <c r="FV34" s="32">
        <v>1906124</v>
      </c>
      <c r="FW34" s="32">
        <v>3207618</v>
      </c>
      <c r="FX34" s="32">
        <v>918926</v>
      </c>
      <c r="FY34" s="32">
        <v>13247208</v>
      </c>
      <c r="FZ34" s="34">
        <v>28212725</v>
      </c>
      <c r="GA34" s="39">
        <v>2406001</v>
      </c>
      <c r="GB34" s="32">
        <v>6056658</v>
      </c>
      <c r="GC34" s="32">
        <v>44945</v>
      </c>
      <c r="GD34" s="32">
        <v>439740</v>
      </c>
      <c r="GE34" s="32">
        <v>564098</v>
      </c>
      <c r="GF34" s="32">
        <v>3293943</v>
      </c>
      <c r="GG34" s="32">
        <v>1012159</v>
      </c>
      <c r="GH34" s="32">
        <v>15100210</v>
      </c>
      <c r="GI34" s="34">
        <v>28917752</v>
      </c>
      <c r="GJ34" s="39">
        <v>2926345</v>
      </c>
      <c r="GK34" s="32">
        <v>7533043</v>
      </c>
      <c r="GL34" s="32">
        <v>110927</v>
      </c>
      <c r="GM34" s="32">
        <v>1815101</v>
      </c>
      <c r="GN34" s="32">
        <v>2555619</v>
      </c>
      <c r="GO34" s="32">
        <v>3756668</v>
      </c>
      <c r="GP34" s="32">
        <v>1185894</v>
      </c>
      <c r="GQ34" s="32">
        <v>12782234</v>
      </c>
      <c r="GR34" s="34">
        <v>32665831</v>
      </c>
      <c r="GS34" s="39">
        <v>2986137</v>
      </c>
      <c r="GT34" s="32">
        <v>7545721</v>
      </c>
      <c r="GU34" s="32">
        <v>55276</v>
      </c>
      <c r="GV34" s="32">
        <v>575779</v>
      </c>
      <c r="GW34" s="32">
        <v>625745</v>
      </c>
      <c r="GX34" s="32">
        <v>3750521</v>
      </c>
      <c r="GY34" s="32">
        <v>1186249</v>
      </c>
      <c r="GZ34" s="32">
        <v>16630734</v>
      </c>
      <c r="HA34" s="34">
        <v>33356162</v>
      </c>
      <c r="HB34" s="39">
        <v>2544686</v>
      </c>
      <c r="HC34" s="32">
        <v>6362100</v>
      </c>
      <c r="HD34" s="32">
        <v>46701</v>
      </c>
      <c r="HE34" s="32">
        <v>516431</v>
      </c>
      <c r="HF34" s="32">
        <v>9654450</v>
      </c>
      <c r="HG34" s="32">
        <v>3261164</v>
      </c>
      <c r="HH34" s="32">
        <v>1063143</v>
      </c>
      <c r="HI34" s="32">
        <v>15438495</v>
      </c>
      <c r="HJ34" s="34">
        <v>38887169</v>
      </c>
      <c r="HK34" s="39">
        <v>2566762</v>
      </c>
      <c r="HL34" s="32">
        <v>6383875</v>
      </c>
      <c r="HM34" s="32">
        <v>46290</v>
      </c>
      <c r="HN34" s="32">
        <v>3694914</v>
      </c>
      <c r="HO34" s="32">
        <v>1540344</v>
      </c>
      <c r="HP34" s="32">
        <v>3449439</v>
      </c>
      <c r="HQ34" s="32">
        <v>997892</v>
      </c>
      <c r="HR34" s="32">
        <v>12581894</v>
      </c>
      <c r="HS34" s="34">
        <v>31261410</v>
      </c>
      <c r="HT34" s="39">
        <v>2014417</v>
      </c>
      <c r="HU34" s="32">
        <v>5031834</v>
      </c>
      <c r="HV34" s="32">
        <v>36750</v>
      </c>
      <c r="HW34" s="32">
        <v>7178309</v>
      </c>
      <c r="HX34" s="32">
        <v>10193081</v>
      </c>
      <c r="HY34" s="32">
        <v>3075201</v>
      </c>
      <c r="HZ34" s="32">
        <v>691096</v>
      </c>
      <c r="IA34" s="32">
        <v>5350420</v>
      </c>
      <c r="IB34" s="34">
        <v>33571108</v>
      </c>
      <c r="IC34" s="39">
        <v>1956898</v>
      </c>
      <c r="ID34" s="32">
        <v>4889175</v>
      </c>
      <c r="IE34" s="32">
        <v>35633</v>
      </c>
      <c r="IF34" s="32">
        <v>12000613</v>
      </c>
      <c r="IG34" s="32">
        <v>4839944</v>
      </c>
      <c r="IH34" s="32">
        <v>3084834</v>
      </c>
      <c r="II34" s="32">
        <v>839990</v>
      </c>
      <c r="IJ34" s="32">
        <v>3479</v>
      </c>
      <c r="IK34" s="34">
        <v>27650567</v>
      </c>
      <c r="IL34" s="39">
        <v>1710498</v>
      </c>
      <c r="IM34" s="32">
        <v>4234917</v>
      </c>
      <c r="IN34" s="32">
        <v>30570</v>
      </c>
      <c r="IO34" s="32">
        <v>11669607</v>
      </c>
      <c r="IP34" s="32">
        <v>4715786</v>
      </c>
      <c r="IQ34" s="32">
        <v>2908028</v>
      </c>
      <c r="IR34" s="32">
        <v>594683</v>
      </c>
      <c r="IS34" s="32">
        <v>4270</v>
      </c>
      <c r="IT34" s="34">
        <v>25868359</v>
      </c>
      <c r="IU34" s="39">
        <v>1656375</v>
      </c>
      <c r="IV34" s="32">
        <v>4171701</v>
      </c>
      <c r="IW34" s="32">
        <v>30585</v>
      </c>
      <c r="IX34" s="32">
        <v>10999384</v>
      </c>
      <c r="IY34" s="32">
        <v>4834818</v>
      </c>
      <c r="IZ34" s="32">
        <v>2742184</v>
      </c>
      <c r="JA34" s="32">
        <v>313963</v>
      </c>
      <c r="JB34" s="32">
        <v>4192</v>
      </c>
      <c r="JC34" s="34">
        <v>24753203</v>
      </c>
      <c r="JD34" s="39">
        <v>1729175</v>
      </c>
      <c r="JE34" s="32">
        <v>4365542</v>
      </c>
      <c r="JF34" s="32">
        <v>32510</v>
      </c>
      <c r="JG34" s="32">
        <v>12002000</v>
      </c>
      <c r="JH34" s="32">
        <v>5053967</v>
      </c>
      <c r="JI34" s="32">
        <v>2956051</v>
      </c>
      <c r="JJ34" s="32">
        <v>633444</v>
      </c>
      <c r="JK34" s="32">
        <v>4639</v>
      </c>
      <c r="JL34" s="34">
        <v>26777328</v>
      </c>
      <c r="JM34" s="39">
        <v>1812986</v>
      </c>
      <c r="JN34" s="32">
        <v>4575168</v>
      </c>
      <c r="JO34" s="32">
        <v>66580</v>
      </c>
      <c r="JP34" s="32">
        <v>12253914</v>
      </c>
      <c r="JQ34" s="32">
        <v>4913335</v>
      </c>
      <c r="JR34" s="32">
        <v>3016027</v>
      </c>
      <c r="JS34" s="32">
        <v>782175</v>
      </c>
      <c r="JT34" s="32">
        <v>3105</v>
      </c>
      <c r="JU34" s="34">
        <v>27423291</v>
      </c>
      <c r="JV34" s="39">
        <v>2216238</v>
      </c>
      <c r="JW34" s="32">
        <v>5635506</v>
      </c>
      <c r="JX34" s="32">
        <v>82282</v>
      </c>
      <c r="JY34" s="32">
        <v>12230651</v>
      </c>
      <c r="JZ34" s="32">
        <v>5309726</v>
      </c>
      <c r="KA34" s="32">
        <v>3312184</v>
      </c>
      <c r="KB34" s="32">
        <v>909094</v>
      </c>
      <c r="KC34" s="32">
        <v>33</v>
      </c>
      <c r="KD34" s="34">
        <v>29695715</v>
      </c>
      <c r="KE34" s="39">
        <v>2797733</v>
      </c>
      <c r="KF34" s="32">
        <v>6236358</v>
      </c>
      <c r="KG34" s="32">
        <v>91202</v>
      </c>
      <c r="KH34" s="32">
        <v>11941815</v>
      </c>
      <c r="KI34" s="32">
        <v>5420705</v>
      </c>
      <c r="KJ34" s="32">
        <v>3637222</v>
      </c>
      <c r="KK34" s="32">
        <v>964067</v>
      </c>
      <c r="KL34" s="32">
        <v>876</v>
      </c>
      <c r="KM34" s="34">
        <v>31089979</v>
      </c>
      <c r="KN34" s="39">
        <v>2778838</v>
      </c>
      <c r="KO34" s="32">
        <v>7076565</v>
      </c>
      <c r="KP34" s="32">
        <v>104019</v>
      </c>
      <c r="KQ34" s="32">
        <v>12504365</v>
      </c>
      <c r="KR34" s="32">
        <v>5703298</v>
      </c>
      <c r="KS34" s="32">
        <v>3894349</v>
      </c>
      <c r="KT34" s="32">
        <v>1015987</v>
      </c>
      <c r="KU34" s="32">
        <v>923</v>
      </c>
      <c r="KV34" s="34">
        <v>33078343</v>
      </c>
      <c r="KW34" s="39">
        <v>2695261</v>
      </c>
      <c r="KX34" s="32">
        <v>6745292</v>
      </c>
      <c r="KY34" s="32">
        <v>100165</v>
      </c>
      <c r="KZ34" s="32">
        <v>13117739</v>
      </c>
      <c r="LA34" s="32">
        <v>5611369</v>
      </c>
      <c r="LB34" s="32">
        <v>3983118</v>
      </c>
      <c r="LC34" s="32">
        <v>1187796</v>
      </c>
      <c r="LD34" s="32">
        <v>50</v>
      </c>
      <c r="LE34" s="34">
        <v>33440792</v>
      </c>
      <c r="LF34" s="39">
        <v>2676135</v>
      </c>
      <c r="LG34" s="32">
        <v>6808672</v>
      </c>
      <c r="LH34" s="32">
        <v>101492</v>
      </c>
      <c r="LI34" s="32">
        <v>12472279</v>
      </c>
      <c r="LJ34" s="32">
        <v>5409967</v>
      </c>
      <c r="LK34" s="32">
        <v>3702326</v>
      </c>
      <c r="LL34" s="32">
        <v>1059119</v>
      </c>
      <c r="LM34" s="32">
        <v>43</v>
      </c>
      <c r="LN34" s="34">
        <v>32230034</v>
      </c>
      <c r="LO34" s="39">
        <v>2611701</v>
      </c>
      <c r="LP34" s="32">
        <v>6694792</v>
      </c>
      <c r="LQ34" s="32">
        <v>100266</v>
      </c>
      <c r="LR34" s="32">
        <v>13065322</v>
      </c>
      <c r="LS34" s="32">
        <v>5442567</v>
      </c>
      <c r="LT34" s="32">
        <v>3741045</v>
      </c>
      <c r="LU34" s="32">
        <v>1121083</v>
      </c>
      <c r="LV34" s="32">
        <v>43</v>
      </c>
      <c r="LW34" s="34">
        <v>32776819</v>
      </c>
      <c r="LX34" s="39">
        <v>2127115</v>
      </c>
      <c r="LY34" s="32">
        <v>5472217</v>
      </c>
      <c r="LZ34" s="32">
        <v>82447</v>
      </c>
      <c r="MA34" s="32">
        <v>12385498</v>
      </c>
      <c r="MB34" s="32">
        <v>4972129</v>
      </c>
      <c r="MC34" s="32">
        <v>3317511</v>
      </c>
      <c r="MD34" s="32">
        <v>876026</v>
      </c>
      <c r="ME34" s="32">
        <v>119955</v>
      </c>
      <c r="MF34" s="34">
        <v>29352898</v>
      </c>
      <c r="MG34" s="39">
        <v>1691165</v>
      </c>
      <c r="MH34" s="32">
        <v>4405668</v>
      </c>
      <c r="MI34" s="32">
        <v>66542</v>
      </c>
      <c r="MJ34" s="32">
        <v>12436621</v>
      </c>
      <c r="MK34" s="32">
        <v>4760974</v>
      </c>
      <c r="ML34" s="32">
        <v>3180453</v>
      </c>
      <c r="MM34" s="32">
        <v>872877</v>
      </c>
      <c r="MN34" s="32">
        <v>398445</v>
      </c>
      <c r="MO34" s="34">
        <v>27812746</v>
      </c>
      <c r="MP34" s="39">
        <v>1382504</v>
      </c>
      <c r="MQ34" s="32">
        <v>3896170</v>
      </c>
      <c r="MR34" s="32">
        <v>58964</v>
      </c>
      <c r="MS34" s="32">
        <v>12543659</v>
      </c>
      <c r="MT34" s="32">
        <v>4560072</v>
      </c>
      <c r="MU34" s="32">
        <v>3052637</v>
      </c>
      <c r="MV34" s="32">
        <v>686926</v>
      </c>
      <c r="MW34" s="32">
        <v>817407</v>
      </c>
      <c r="MX34" s="34">
        <v>26998340</v>
      </c>
      <c r="MY34" s="39">
        <v>1508270</v>
      </c>
      <c r="MZ34" s="32">
        <v>4272092</v>
      </c>
      <c r="NA34" s="32">
        <v>65284</v>
      </c>
      <c r="NB34" s="32">
        <v>11047159</v>
      </c>
      <c r="NC34" s="32">
        <v>4596639</v>
      </c>
      <c r="ND34" s="32">
        <v>2816977</v>
      </c>
      <c r="NE34" s="32">
        <v>325491</v>
      </c>
      <c r="NF34" s="32">
        <v>902155</v>
      </c>
      <c r="NG34" s="34">
        <v>25534067</v>
      </c>
      <c r="NH34" s="39">
        <v>1552439</v>
      </c>
      <c r="NI34" s="32">
        <v>4465168</v>
      </c>
      <c r="NJ34" s="32">
        <v>68323</v>
      </c>
      <c r="NK34" s="32">
        <v>12502663</v>
      </c>
      <c r="NL34" s="32">
        <v>4692350</v>
      </c>
      <c r="NM34" s="32">
        <v>2947873</v>
      </c>
      <c r="NN34" s="32">
        <v>305149</v>
      </c>
      <c r="NO34" s="32">
        <v>999171</v>
      </c>
      <c r="NP34" s="34">
        <v>27533136</v>
      </c>
      <c r="NQ34" s="39">
        <v>1484345</v>
      </c>
      <c r="NR34" s="32">
        <v>4290150</v>
      </c>
      <c r="NS34" s="32">
        <v>66275</v>
      </c>
      <c r="NT34" s="32">
        <v>12902527</v>
      </c>
      <c r="NU34" s="32">
        <v>4592604</v>
      </c>
      <c r="NV34" s="32">
        <v>2965875</v>
      </c>
      <c r="NW34" s="32">
        <v>529294</v>
      </c>
      <c r="NX34" s="32">
        <v>979888</v>
      </c>
      <c r="NY34" s="34">
        <v>27810958</v>
      </c>
      <c r="NZ34" s="39">
        <v>1957753</v>
      </c>
      <c r="OA34" s="32">
        <v>5643395</v>
      </c>
      <c r="OB34" s="32">
        <v>88521</v>
      </c>
      <c r="OC34" s="32">
        <v>12519273</v>
      </c>
      <c r="OD34" s="32">
        <v>4851471</v>
      </c>
      <c r="OE34" s="32">
        <v>3449987</v>
      </c>
      <c r="OF34" s="32">
        <v>856913</v>
      </c>
      <c r="OG34" s="32">
        <v>1119222</v>
      </c>
      <c r="OH34" s="34">
        <v>30486535</v>
      </c>
      <c r="OI34" s="39">
        <v>2288795</v>
      </c>
      <c r="OJ34" s="32">
        <v>6479892</v>
      </c>
      <c r="OK34" s="32">
        <v>102365</v>
      </c>
      <c r="OL34" s="32">
        <v>12880241</v>
      </c>
      <c r="OM34" s="32">
        <v>5033070</v>
      </c>
      <c r="ON34" s="32">
        <v>3706253</v>
      </c>
      <c r="OO34" s="32">
        <v>1025674</v>
      </c>
      <c r="OP34" s="32">
        <v>1266019</v>
      </c>
      <c r="OQ34" s="34">
        <v>32782310</v>
      </c>
      <c r="OR34" s="39">
        <v>2448825.4778946484</v>
      </c>
      <c r="OS34" s="32">
        <v>7021379.7444087723</v>
      </c>
      <c r="OT34" s="32">
        <v>111152.78073893141</v>
      </c>
      <c r="OU34" s="32">
        <v>12014547.70347707</v>
      </c>
      <c r="OV34" s="32">
        <v>5218094.572772014</v>
      </c>
      <c r="OW34" s="32">
        <v>3817319.8969663475</v>
      </c>
      <c r="OX34" s="32">
        <v>1081473.1870673581</v>
      </c>
      <c r="OY34" s="32">
        <v>1376879.734633489</v>
      </c>
      <c r="OZ34" s="34">
        <v>33089673.097958632</v>
      </c>
      <c r="PA34" s="39">
        <v>2612758.6715097558</v>
      </c>
      <c r="PB34" s="32">
        <v>7482078.8647080408</v>
      </c>
      <c r="PC34" s="32">
        <v>121171.03737633729</v>
      </c>
      <c r="PD34" s="32">
        <v>13502927.762690749</v>
      </c>
      <c r="PE34" s="32">
        <v>5367064.4059137758</v>
      </c>
      <c r="PF34" s="32">
        <v>4029240.8457605205</v>
      </c>
      <c r="PG34" s="32">
        <v>1231154.5083733853</v>
      </c>
      <c r="PH34" s="32">
        <v>1493174.3630627673</v>
      </c>
      <c r="PI34" s="34">
        <v>35839570.459395334</v>
      </c>
      <c r="PJ34" s="39">
        <v>2279169.6560017462</v>
      </c>
      <c r="PK34" s="32">
        <v>6567521.1621496314</v>
      </c>
      <c r="PL34" s="32">
        <v>106987.97552238309</v>
      </c>
      <c r="PM34" s="32">
        <v>12272964.554965036</v>
      </c>
      <c r="PN34" s="32">
        <v>4846478.9270011242</v>
      </c>
      <c r="PO34" s="32">
        <v>3433818.7502851849</v>
      </c>
      <c r="PP34" s="32">
        <v>1145457.1656818101</v>
      </c>
      <c r="PQ34" s="32">
        <v>1394811.1474589808</v>
      </c>
      <c r="PR34" s="34">
        <v>32047209.339065898</v>
      </c>
      <c r="PS34" s="39">
        <v>2126872.7394103878</v>
      </c>
      <c r="PT34" s="32">
        <v>6148101.6178324092</v>
      </c>
      <c r="PU34" s="32">
        <v>100650.89394810502</v>
      </c>
      <c r="PV34" s="32">
        <v>13354088.711440394</v>
      </c>
      <c r="PW34" s="32">
        <v>4995396.6318732379</v>
      </c>
      <c r="PX34" s="32">
        <v>3683297.3321231091</v>
      </c>
      <c r="PY34" s="32">
        <v>1018043.7799136706</v>
      </c>
      <c r="PZ34" s="32">
        <v>1551597.0845065797</v>
      </c>
      <c r="QA34" s="34">
        <v>32978048.791047893</v>
      </c>
      <c r="QB34" s="39">
        <v>1816426.7741059992</v>
      </c>
      <c r="QC34" s="32">
        <v>5296921.7831564555</v>
      </c>
      <c r="QD34" s="32">
        <v>87162.831170328165</v>
      </c>
      <c r="QE34" s="32">
        <v>11848887.391371904</v>
      </c>
      <c r="QF34" s="32">
        <v>4435591.2281768676</v>
      </c>
      <c r="QG34" s="32">
        <v>3043552.4465599023</v>
      </c>
      <c r="QH34" s="32">
        <v>925240.00065433572</v>
      </c>
      <c r="QI34" s="32">
        <v>1694275.2598764731</v>
      </c>
      <c r="QJ34" s="34">
        <v>29148057.715072267</v>
      </c>
      <c r="QK34" s="39">
        <v>1531645.8521068878</v>
      </c>
      <c r="QL34" s="32">
        <v>4452305.7081260597</v>
      </c>
      <c r="QM34" s="32">
        <v>73522.745024356045</v>
      </c>
      <c r="QN34" s="32">
        <v>12936143.232833982</v>
      </c>
      <c r="QO34" s="32">
        <v>4469648.4811188793</v>
      </c>
      <c r="QP34" s="32">
        <v>2734880.7755192397</v>
      </c>
      <c r="QQ34" s="32">
        <v>873582.10754909262</v>
      </c>
      <c r="QR34" s="32">
        <v>1933894.5826541344</v>
      </c>
      <c r="QS34" s="34">
        <v>29005623.484932635</v>
      </c>
      <c r="QT34" s="39">
        <v>1351917.8578383757</v>
      </c>
      <c r="QU34" s="32">
        <v>3939398.7176453429</v>
      </c>
      <c r="QV34" s="32">
        <v>65856.985356652498</v>
      </c>
      <c r="QW34" s="32">
        <v>12055275.999263991</v>
      </c>
      <c r="QX34" s="32">
        <v>4285917.3619858045</v>
      </c>
      <c r="QY34" s="32">
        <v>2443464.2518133149</v>
      </c>
      <c r="QZ34" s="32">
        <v>766345.48561838234</v>
      </c>
      <c r="RA34" s="32">
        <v>1822018.2256032987</v>
      </c>
      <c r="RB34" s="34">
        <v>26730194.88512516</v>
      </c>
      <c r="RC34" s="39">
        <v>1402882.8783354948</v>
      </c>
      <c r="RD34" s="32">
        <v>4122633.719589503</v>
      </c>
      <c r="RE34" s="32">
        <v>69058.448157030711</v>
      </c>
      <c r="RF34" s="32">
        <v>10365435.277210725</v>
      </c>
      <c r="RG34" s="32">
        <v>4382218.8878660733</v>
      </c>
      <c r="RH34" s="32">
        <v>2282651.4020685763</v>
      </c>
      <c r="RI34" s="32">
        <v>871925.25459341961</v>
      </c>
      <c r="RJ34" s="32">
        <v>1875816.9701460782</v>
      </c>
      <c r="RK34" s="34">
        <v>25372622.837966904</v>
      </c>
      <c r="RL34" s="39">
        <v>1463842.450682916</v>
      </c>
      <c r="RM34" s="32">
        <v>4319420.6428157398</v>
      </c>
      <c r="RN34" s="32">
        <v>72304.854634099072</v>
      </c>
      <c r="RO34" s="32">
        <v>12713736.14746628</v>
      </c>
      <c r="RP34" s="32">
        <v>4625241.3287872896</v>
      </c>
      <c r="RQ34" s="32">
        <v>2478041.978065758</v>
      </c>
      <c r="RR34" s="32">
        <v>897385.20212011668</v>
      </c>
      <c r="RS34" s="32">
        <v>1990103.1910560764</v>
      </c>
      <c r="RT34" s="34">
        <v>28560075.795628276</v>
      </c>
      <c r="RU34" s="39">
        <v>1537594.4509328506</v>
      </c>
      <c r="RV34" s="32">
        <v>4529114.2983019669</v>
      </c>
      <c r="RW34" s="32">
        <v>76121.333142527132</v>
      </c>
      <c r="RX34" s="32">
        <v>11706798.089626791</v>
      </c>
      <c r="RY34" s="32">
        <v>4522965.8514733044</v>
      </c>
      <c r="RZ34" s="32">
        <v>2695608.8851224612</v>
      </c>
      <c r="SA34" s="32">
        <v>688406.47991229978</v>
      </c>
      <c r="SB34" s="32">
        <v>2147651.2613029368</v>
      </c>
      <c r="SC34" s="34">
        <v>27904260.649815142</v>
      </c>
      <c r="SD34" s="39">
        <v>1825931.1524626671</v>
      </c>
      <c r="SE34" s="32">
        <v>5395293.6538552428</v>
      </c>
      <c r="SF34" s="32">
        <v>92000.985296079554</v>
      </c>
      <c r="SG34" s="32">
        <v>12495089.033061743</v>
      </c>
      <c r="SH34" s="32">
        <v>4836336.7781564705</v>
      </c>
      <c r="SI34" s="32">
        <v>2947123.6298817466</v>
      </c>
      <c r="SJ34" s="32">
        <v>905546.29704470525</v>
      </c>
      <c r="SK34" s="32">
        <v>2252338.5736374138</v>
      </c>
      <c r="SL34" s="34">
        <v>30749660.103396069</v>
      </c>
      <c r="SM34" s="39">
        <v>2204352.068354032</v>
      </c>
      <c r="SN34" s="32">
        <v>6102429.5891974466</v>
      </c>
      <c r="SO34" s="32">
        <v>104744.76037633825</v>
      </c>
      <c r="SP34" s="32">
        <v>12864450.628627315</v>
      </c>
      <c r="SQ34" s="32">
        <v>4930755.6146166287</v>
      </c>
      <c r="SR34" s="32">
        <v>3131648.7425714713</v>
      </c>
      <c r="SS34" s="32">
        <v>1037085.7493296738</v>
      </c>
      <c r="ST34" s="32">
        <v>2498145.0344444043</v>
      </c>
      <c r="SU34" s="34">
        <v>32873612.187517308</v>
      </c>
      <c r="SV34" s="39">
        <v>2425865.9100200702</v>
      </c>
      <c r="SW34" s="32">
        <v>7149383.1071653208</v>
      </c>
      <c r="SX34" s="32">
        <v>122320.10880149143</v>
      </c>
      <c r="SY34" s="32">
        <v>12316426.025996782</v>
      </c>
      <c r="SZ34" s="32">
        <v>5268207.1929370575</v>
      </c>
      <c r="TA34" s="32">
        <v>3317614.8123230329</v>
      </c>
      <c r="TB34" s="32">
        <v>1138684.8794287029</v>
      </c>
      <c r="TC34" s="32">
        <v>2724327.1385323503</v>
      </c>
      <c r="TD34" s="34">
        <v>34462829.175204806</v>
      </c>
      <c r="TE34" s="39">
        <v>2454264.0926205781</v>
      </c>
      <c r="TF34" s="32">
        <v>7183785.9050987465</v>
      </c>
      <c r="TG34" s="32">
        <v>124708.22046028067</v>
      </c>
      <c r="TH34" s="32">
        <v>12791869.235544313</v>
      </c>
      <c r="TI34" s="32">
        <v>5498020.1450657118</v>
      </c>
      <c r="TJ34" s="32">
        <v>3367248.2660014271</v>
      </c>
      <c r="TK34" s="32">
        <v>1230131.7566123344</v>
      </c>
      <c r="TL34" s="32">
        <v>3467782.8319358691</v>
      </c>
      <c r="TM34" s="34">
        <v>36117810.453339264</v>
      </c>
      <c r="TN34" s="39">
        <v>2240224.8133657724</v>
      </c>
      <c r="TO34" s="32">
        <v>6733078.2520878641</v>
      </c>
      <c r="TP34" s="32">
        <v>126219.17425459978</v>
      </c>
      <c r="TQ34" s="32">
        <v>12119171.777690813</v>
      </c>
      <c r="TR34" s="32">
        <v>4924287.7503641238</v>
      </c>
      <c r="TS34" s="32">
        <v>3021632.5631295568</v>
      </c>
      <c r="TT34" s="32">
        <v>1173813.2944647835</v>
      </c>
      <c r="TU34" s="32">
        <v>3044734.1233067787</v>
      </c>
      <c r="TV34" s="34">
        <v>33383161.74866429</v>
      </c>
      <c r="TW34" s="39">
        <v>2374818.998675107</v>
      </c>
      <c r="TX34" s="32">
        <v>7303886.9505136292</v>
      </c>
      <c r="TY34" s="32">
        <v>142279.15289208555</v>
      </c>
      <c r="TZ34" s="32">
        <v>13196957.495551132</v>
      </c>
      <c r="UA34" s="32">
        <v>5338491.9048958346</v>
      </c>
      <c r="UB34" s="32">
        <v>3342736.9591485616</v>
      </c>
      <c r="UC34" s="32">
        <v>1153429.456802014</v>
      </c>
      <c r="UD34" s="32">
        <v>3478821.3498632722</v>
      </c>
      <c r="UE34" s="34">
        <v>36331422.268341631</v>
      </c>
      <c r="UF34" s="39">
        <v>1681982.5551194809</v>
      </c>
      <c r="UG34" s="32">
        <v>4988956.5106709581</v>
      </c>
      <c r="UH34" s="32">
        <v>90693.960331501235</v>
      </c>
      <c r="UI34" s="32">
        <v>10598575.410979025</v>
      </c>
      <c r="UJ34" s="32">
        <v>4793563.4352814937</v>
      </c>
      <c r="UK34" s="32">
        <v>2846747.7909539612</v>
      </c>
      <c r="UL34" s="32">
        <v>822738.20808918052</v>
      </c>
      <c r="UM34" s="32">
        <v>2644150.1364332549</v>
      </c>
      <c r="UN34" s="34">
        <v>28467408.007858854</v>
      </c>
      <c r="UO34" s="39">
        <v>1476883.9184808491</v>
      </c>
      <c r="UP34" s="32">
        <v>3983733.8736117035</v>
      </c>
      <c r="UQ34" s="32">
        <v>67754.253767226794</v>
      </c>
      <c r="UR34" s="32">
        <v>11147192.493169704</v>
      </c>
      <c r="US34" s="32">
        <v>4768890.5774001731</v>
      </c>
      <c r="UT34" s="32">
        <v>2719727.3164647971</v>
      </c>
      <c r="UU34" s="32">
        <v>768344.20904302166</v>
      </c>
      <c r="UV34" s="32">
        <v>2629507.1173367347</v>
      </c>
      <c r="UW34" s="34">
        <v>27562033.759274211</v>
      </c>
      <c r="UX34" s="39">
        <v>1412851.4439156007</v>
      </c>
      <c r="UY34" s="32">
        <v>3639416.1075841286</v>
      </c>
      <c r="UZ34" s="32">
        <v>59720.932102554805</v>
      </c>
      <c r="VA34" s="32">
        <v>10764899.70178782</v>
      </c>
      <c r="VB34" s="32">
        <v>4721921.0307797389</v>
      </c>
      <c r="VC34" s="32">
        <v>2474246.1080189957</v>
      </c>
      <c r="VD34" s="32">
        <v>682470.45135266008</v>
      </c>
      <c r="VE34" s="32">
        <v>2688185.657168977</v>
      </c>
      <c r="VF34" s="34">
        <v>26443711.432710472</v>
      </c>
    </row>
    <row r="35" spans="1:578" x14ac:dyDescent="0.25">
      <c r="A35" s="102" t="s">
        <v>169</v>
      </c>
      <c r="B35" s="101" t="s">
        <v>199</v>
      </c>
      <c r="C35" s="39">
        <v>405455</v>
      </c>
      <c r="D35" s="32">
        <v>4853925</v>
      </c>
      <c r="E35" s="32" t="s">
        <v>324</v>
      </c>
      <c r="F35" s="32" t="s">
        <v>324</v>
      </c>
      <c r="G35" s="32" t="s">
        <v>324</v>
      </c>
      <c r="H35" s="32" t="s">
        <v>324</v>
      </c>
      <c r="I35" s="32">
        <v>92972</v>
      </c>
      <c r="J35" s="32">
        <v>13449880</v>
      </c>
      <c r="K35" s="34">
        <v>18802232</v>
      </c>
      <c r="L35" s="39">
        <v>312337</v>
      </c>
      <c r="M35" s="32">
        <v>3795749</v>
      </c>
      <c r="N35" s="32" t="s">
        <v>324</v>
      </c>
      <c r="O35" s="32" t="s">
        <v>324</v>
      </c>
      <c r="P35" s="32" t="s">
        <v>324</v>
      </c>
      <c r="Q35" s="32" t="s">
        <v>324</v>
      </c>
      <c r="R35" s="32">
        <v>74831</v>
      </c>
      <c r="S35" s="32">
        <v>12341501</v>
      </c>
      <c r="T35" s="34">
        <v>16524418</v>
      </c>
      <c r="U35" s="39">
        <v>379205</v>
      </c>
      <c r="V35" s="32">
        <v>4548633</v>
      </c>
      <c r="W35" s="32" t="s">
        <v>324</v>
      </c>
      <c r="X35" s="32" t="s">
        <v>324</v>
      </c>
      <c r="Y35" s="32" t="s">
        <v>324</v>
      </c>
      <c r="Z35" s="32" t="s">
        <v>324</v>
      </c>
      <c r="AA35" s="32">
        <v>95580</v>
      </c>
      <c r="AB35" s="32">
        <v>11500444</v>
      </c>
      <c r="AC35" s="34">
        <v>16523862</v>
      </c>
      <c r="AD35" s="39">
        <v>211550</v>
      </c>
      <c r="AE35" s="32">
        <v>2553539</v>
      </c>
      <c r="AF35" s="32" t="s">
        <v>324</v>
      </c>
      <c r="AG35" s="32" t="s">
        <v>324</v>
      </c>
      <c r="AH35" s="32" t="s">
        <v>324</v>
      </c>
      <c r="AI35" s="32" t="s">
        <v>324</v>
      </c>
      <c r="AJ35" s="32">
        <v>56575</v>
      </c>
      <c r="AK35" s="32">
        <v>11547830</v>
      </c>
      <c r="AL35" s="34">
        <v>14369494</v>
      </c>
      <c r="AM35" s="39">
        <v>196176</v>
      </c>
      <c r="AN35" s="32">
        <v>2341659</v>
      </c>
      <c r="AO35" s="32" t="s">
        <v>324</v>
      </c>
      <c r="AP35" s="32" t="s">
        <v>324</v>
      </c>
      <c r="AQ35" s="32" t="s">
        <v>324</v>
      </c>
      <c r="AR35" s="32" t="s">
        <v>324</v>
      </c>
      <c r="AS35" s="32">
        <v>54560</v>
      </c>
      <c r="AT35" s="32">
        <v>9867673</v>
      </c>
      <c r="AU35" s="34">
        <v>12460067</v>
      </c>
      <c r="AV35" s="39">
        <v>193520.02399001122</v>
      </c>
      <c r="AW35" s="32">
        <v>1675566.8319826513</v>
      </c>
      <c r="AX35" s="32">
        <v>0</v>
      </c>
      <c r="AY35" s="32">
        <v>0</v>
      </c>
      <c r="AZ35" s="32">
        <v>0</v>
      </c>
      <c r="BA35" s="32">
        <v>0</v>
      </c>
      <c r="BB35" s="32">
        <v>56257.354497059503</v>
      </c>
      <c r="BC35" s="32">
        <v>12946755.251836516</v>
      </c>
      <c r="BD35" s="34">
        <v>14872099.462306239</v>
      </c>
      <c r="BE35" s="39">
        <v>190071.58872241012</v>
      </c>
      <c r="BF35" s="32">
        <v>1371240.5478398278</v>
      </c>
      <c r="BG35" s="32">
        <v>0</v>
      </c>
      <c r="BH35" s="32">
        <v>0</v>
      </c>
      <c r="BI35" s="32">
        <v>0</v>
      </c>
      <c r="BJ35" s="32">
        <v>0</v>
      </c>
      <c r="BK35" s="32">
        <v>58457.433587189102</v>
      </c>
      <c r="BL35" s="32">
        <v>14011003.289440989</v>
      </c>
      <c r="BM35" s="34">
        <v>15630772.859590417</v>
      </c>
      <c r="BN35" s="39">
        <v>216396.63048078411</v>
      </c>
      <c r="BO35" s="32">
        <v>1532492.1086497882</v>
      </c>
      <c r="BP35" s="32">
        <v>0</v>
      </c>
      <c r="BQ35" s="32">
        <v>0</v>
      </c>
      <c r="BR35" s="32">
        <v>0</v>
      </c>
      <c r="BS35" s="32">
        <v>0</v>
      </c>
      <c r="BT35" s="32">
        <v>10085.4121994488</v>
      </c>
      <c r="BU35" s="32">
        <v>15009204.996515892</v>
      </c>
      <c r="BV35" s="34">
        <v>16768179.147845913</v>
      </c>
      <c r="BW35" s="39" t="s">
        <v>324</v>
      </c>
      <c r="BX35" s="32">
        <v>300000</v>
      </c>
      <c r="BY35" s="32" t="s">
        <v>324</v>
      </c>
      <c r="BZ35" s="32" t="s">
        <v>324</v>
      </c>
      <c r="CA35" s="32" t="s">
        <v>324</v>
      </c>
      <c r="CB35" s="32" t="s">
        <v>324</v>
      </c>
      <c r="CC35" s="32" t="s">
        <v>324</v>
      </c>
      <c r="CD35" s="32">
        <v>16844017</v>
      </c>
      <c r="CE35" s="34">
        <v>17144017</v>
      </c>
      <c r="CF35" s="39" t="s">
        <v>324</v>
      </c>
      <c r="CG35" s="32">
        <v>327527</v>
      </c>
      <c r="CH35" s="32" t="s">
        <v>324</v>
      </c>
      <c r="CI35" s="32" t="s">
        <v>324</v>
      </c>
      <c r="CJ35" s="32" t="s">
        <v>324</v>
      </c>
      <c r="CK35" s="32" t="s">
        <v>324</v>
      </c>
      <c r="CL35" s="32" t="s">
        <v>324</v>
      </c>
      <c r="CM35" s="32">
        <v>16862289</v>
      </c>
      <c r="CN35" s="34">
        <v>17189816</v>
      </c>
      <c r="CO35" s="39">
        <v>424320</v>
      </c>
      <c r="CP35" s="32">
        <v>2685409</v>
      </c>
      <c r="CQ35" s="32" t="s">
        <v>324</v>
      </c>
      <c r="CR35" s="32" t="s">
        <v>324</v>
      </c>
      <c r="CS35" s="32" t="s">
        <v>324</v>
      </c>
      <c r="CT35" s="32" t="s">
        <v>324</v>
      </c>
      <c r="CU35" s="32">
        <v>26733</v>
      </c>
      <c r="CV35" s="32">
        <v>14907637</v>
      </c>
      <c r="CW35" s="34">
        <v>18044098</v>
      </c>
      <c r="CX35" s="39">
        <v>301550</v>
      </c>
      <c r="CY35" s="32">
        <v>2316253</v>
      </c>
      <c r="CZ35" s="32" t="s">
        <v>324</v>
      </c>
      <c r="DA35" s="32" t="s">
        <v>324</v>
      </c>
      <c r="DB35" s="32" t="s">
        <v>324</v>
      </c>
      <c r="DC35" s="32" t="s">
        <v>324</v>
      </c>
      <c r="DD35" s="32">
        <v>73483</v>
      </c>
      <c r="DE35" s="32">
        <v>13317783</v>
      </c>
      <c r="DF35" s="34">
        <v>16009069</v>
      </c>
      <c r="DG35" s="39">
        <v>342255</v>
      </c>
      <c r="DH35" s="32">
        <v>2683936</v>
      </c>
      <c r="DI35" s="32" t="s">
        <v>324</v>
      </c>
      <c r="DJ35" s="32" t="s">
        <v>324</v>
      </c>
      <c r="DK35" s="32" t="s">
        <v>324</v>
      </c>
      <c r="DL35" s="32" t="s">
        <v>324</v>
      </c>
      <c r="DM35" s="32">
        <v>83435</v>
      </c>
      <c r="DN35" s="32">
        <v>14450819</v>
      </c>
      <c r="DO35" s="34">
        <v>17560445</v>
      </c>
      <c r="DP35" s="39">
        <v>297630</v>
      </c>
      <c r="DQ35" s="32">
        <v>2358221</v>
      </c>
      <c r="DR35" s="32" t="s">
        <v>324</v>
      </c>
      <c r="DS35" s="32" t="s">
        <v>324</v>
      </c>
      <c r="DT35" s="32" t="s">
        <v>324</v>
      </c>
      <c r="DU35" s="32" t="s">
        <v>324</v>
      </c>
      <c r="DV35" s="32">
        <v>73206</v>
      </c>
      <c r="DW35" s="32">
        <v>11980274</v>
      </c>
      <c r="DX35" s="34">
        <v>14709331</v>
      </c>
      <c r="DY35" s="39">
        <v>325734</v>
      </c>
      <c r="DZ35" s="32">
        <v>3667901</v>
      </c>
      <c r="EA35" s="32" t="s">
        <v>324</v>
      </c>
      <c r="EB35" s="32" t="s">
        <v>324</v>
      </c>
      <c r="EC35" s="32" t="s">
        <v>324</v>
      </c>
      <c r="ED35" s="32" t="s">
        <v>324</v>
      </c>
      <c r="EE35" s="32">
        <v>73148</v>
      </c>
      <c r="EF35" s="32">
        <v>10347746</v>
      </c>
      <c r="EG35" s="34">
        <v>14414530</v>
      </c>
      <c r="EH35" s="39" t="s">
        <v>324</v>
      </c>
      <c r="EI35" s="32">
        <v>364679</v>
      </c>
      <c r="EJ35" s="32" t="s">
        <v>324</v>
      </c>
      <c r="EK35" s="32" t="s">
        <v>324</v>
      </c>
      <c r="EL35" s="32" t="s">
        <v>324</v>
      </c>
      <c r="EM35" s="32" t="s">
        <v>324</v>
      </c>
      <c r="EN35" s="32" t="s">
        <v>324</v>
      </c>
      <c r="EO35" s="32">
        <v>13103978</v>
      </c>
      <c r="EP35" s="34">
        <v>13468658</v>
      </c>
      <c r="EQ35" s="39">
        <v>232024</v>
      </c>
      <c r="ER35" s="32">
        <v>2071561</v>
      </c>
      <c r="ES35" s="32" t="s">
        <v>324</v>
      </c>
      <c r="ET35" s="32" t="s">
        <v>324</v>
      </c>
      <c r="EU35" s="32" t="s">
        <v>324</v>
      </c>
      <c r="EV35" s="32" t="s">
        <v>324</v>
      </c>
      <c r="EW35" s="32">
        <v>54844</v>
      </c>
      <c r="EX35" s="32">
        <v>8636280</v>
      </c>
      <c r="EY35" s="34">
        <v>10994710</v>
      </c>
      <c r="EZ35" s="39">
        <v>296553</v>
      </c>
      <c r="FA35" s="32">
        <v>4196408</v>
      </c>
      <c r="FB35" s="32" t="s">
        <v>324</v>
      </c>
      <c r="FC35" s="32" t="s">
        <v>324</v>
      </c>
      <c r="FD35" s="32" t="s">
        <v>324</v>
      </c>
      <c r="FE35" s="32" t="s">
        <v>324</v>
      </c>
      <c r="FF35" s="32">
        <v>68550</v>
      </c>
      <c r="FG35" s="32">
        <v>10262626</v>
      </c>
      <c r="FH35" s="34">
        <v>14824136</v>
      </c>
      <c r="FI35" s="39">
        <v>305208</v>
      </c>
      <c r="FJ35" s="32">
        <v>3470017</v>
      </c>
      <c r="FK35" s="32" t="s">
        <v>324</v>
      </c>
      <c r="FL35" s="32" t="s">
        <v>324</v>
      </c>
      <c r="FM35" s="32" t="s">
        <v>324</v>
      </c>
      <c r="FN35" s="32" t="s">
        <v>324</v>
      </c>
      <c r="FO35" s="32">
        <v>70171</v>
      </c>
      <c r="FP35" s="32">
        <v>10919012</v>
      </c>
      <c r="FQ35" s="34">
        <v>14764408</v>
      </c>
      <c r="FR35" s="39">
        <v>355392</v>
      </c>
      <c r="FS35" s="32">
        <v>4197649</v>
      </c>
      <c r="FT35" s="32" t="s">
        <v>324</v>
      </c>
      <c r="FU35" s="32" t="s">
        <v>324</v>
      </c>
      <c r="FV35" s="32" t="s">
        <v>324</v>
      </c>
      <c r="FW35" s="32" t="s">
        <v>324</v>
      </c>
      <c r="FX35" s="32">
        <v>88652</v>
      </c>
      <c r="FY35" s="32">
        <v>11671378</v>
      </c>
      <c r="FZ35" s="34">
        <v>16313071</v>
      </c>
      <c r="GA35" s="39">
        <v>394410</v>
      </c>
      <c r="GB35" s="32">
        <v>4566669</v>
      </c>
      <c r="GC35" s="32" t="s">
        <v>324</v>
      </c>
      <c r="GD35" s="32" t="s">
        <v>324</v>
      </c>
      <c r="GE35" s="32" t="s">
        <v>324</v>
      </c>
      <c r="GF35" s="32" t="s">
        <v>324</v>
      </c>
      <c r="GG35" s="32">
        <v>89133</v>
      </c>
      <c r="GH35" s="32">
        <v>11574493</v>
      </c>
      <c r="GI35" s="34">
        <v>16624705</v>
      </c>
      <c r="GJ35" s="39">
        <v>427043</v>
      </c>
      <c r="GK35" s="32">
        <v>5128843</v>
      </c>
      <c r="GL35" s="32" t="s">
        <v>324</v>
      </c>
      <c r="GM35" s="32" t="s">
        <v>324</v>
      </c>
      <c r="GN35" s="32" t="s">
        <v>324</v>
      </c>
      <c r="GO35" s="32" t="s">
        <v>324</v>
      </c>
      <c r="GP35" s="32">
        <v>107669</v>
      </c>
      <c r="GQ35" s="32">
        <v>11981295</v>
      </c>
      <c r="GR35" s="34">
        <v>17644850</v>
      </c>
      <c r="GS35" s="39">
        <v>655750</v>
      </c>
      <c r="GT35" s="32">
        <v>5267532</v>
      </c>
      <c r="GU35" s="32" t="s">
        <v>324</v>
      </c>
      <c r="GV35" s="32" t="s">
        <v>324</v>
      </c>
      <c r="GW35" s="32" t="s">
        <v>324</v>
      </c>
      <c r="GX35" s="32" t="s">
        <v>324</v>
      </c>
      <c r="GY35" s="32">
        <v>104325</v>
      </c>
      <c r="GZ35" s="32">
        <v>12631909</v>
      </c>
      <c r="HA35" s="34">
        <v>18659515</v>
      </c>
      <c r="HB35" s="39">
        <v>402433</v>
      </c>
      <c r="HC35" s="32">
        <v>4656421</v>
      </c>
      <c r="HD35" s="32" t="s">
        <v>324</v>
      </c>
      <c r="HE35" s="32" t="s">
        <v>324</v>
      </c>
      <c r="HF35" s="32" t="s">
        <v>324</v>
      </c>
      <c r="HG35" s="32" t="s">
        <v>324</v>
      </c>
      <c r="HH35" s="32">
        <v>93012</v>
      </c>
      <c r="HI35" s="32">
        <v>11667337</v>
      </c>
      <c r="HJ35" s="34">
        <v>16819203</v>
      </c>
      <c r="HK35" s="39">
        <v>400228</v>
      </c>
      <c r="HL35" s="32">
        <v>4631571</v>
      </c>
      <c r="HM35" s="32" t="s">
        <v>324</v>
      </c>
      <c r="HN35" s="32" t="s">
        <v>324</v>
      </c>
      <c r="HO35" s="32" t="s">
        <v>324</v>
      </c>
      <c r="HP35" s="32" t="s">
        <v>324</v>
      </c>
      <c r="HQ35" s="32">
        <v>91939</v>
      </c>
      <c r="HR35" s="32">
        <v>12250364</v>
      </c>
      <c r="HS35" s="34">
        <v>17374101</v>
      </c>
      <c r="HT35" s="39">
        <v>341059</v>
      </c>
      <c r="HU35" s="32">
        <v>3933108</v>
      </c>
      <c r="HV35" s="32" t="s">
        <v>324</v>
      </c>
      <c r="HW35" s="32" t="s">
        <v>324</v>
      </c>
      <c r="HX35" s="32" t="s">
        <v>324</v>
      </c>
      <c r="HY35" s="32" t="s">
        <v>324</v>
      </c>
      <c r="HZ35" s="32">
        <v>78257</v>
      </c>
      <c r="IA35" s="32">
        <v>10635451</v>
      </c>
      <c r="IB35" s="34">
        <v>14987874</v>
      </c>
      <c r="IC35" s="39">
        <v>332170</v>
      </c>
      <c r="ID35" s="32">
        <v>3738240</v>
      </c>
      <c r="IE35" s="32" t="s">
        <v>324</v>
      </c>
      <c r="IF35" s="32" t="s">
        <v>324</v>
      </c>
      <c r="IG35" s="32" t="s">
        <v>324</v>
      </c>
      <c r="IH35" s="32" t="s">
        <v>324</v>
      </c>
      <c r="II35" s="32">
        <v>74390</v>
      </c>
      <c r="IJ35" s="32">
        <v>10391103</v>
      </c>
      <c r="IK35" s="34">
        <v>14535902</v>
      </c>
      <c r="IL35" s="39">
        <v>288903</v>
      </c>
      <c r="IM35" s="32">
        <v>3362861</v>
      </c>
      <c r="IN35" s="32" t="s">
        <v>324</v>
      </c>
      <c r="IO35" s="32" t="s">
        <v>324</v>
      </c>
      <c r="IP35" s="32" t="s">
        <v>324</v>
      </c>
      <c r="IQ35" s="32" t="s">
        <v>324</v>
      </c>
      <c r="IR35" s="32">
        <v>66869</v>
      </c>
      <c r="IS35" s="32">
        <v>10464533</v>
      </c>
      <c r="IT35" s="34">
        <v>14183165</v>
      </c>
      <c r="IU35" s="39">
        <v>273200</v>
      </c>
      <c r="IV35" s="32">
        <v>3180537</v>
      </c>
      <c r="IW35" s="32" t="s">
        <v>324</v>
      </c>
      <c r="IX35" s="32" t="s">
        <v>324</v>
      </c>
      <c r="IY35" s="32" t="s">
        <v>324</v>
      </c>
      <c r="IZ35" s="32" t="s">
        <v>324</v>
      </c>
      <c r="JA35" s="32">
        <v>63182</v>
      </c>
      <c r="JB35" s="32">
        <v>7851912</v>
      </c>
      <c r="JC35" s="34">
        <v>11368831</v>
      </c>
      <c r="JD35" s="39">
        <v>286024</v>
      </c>
      <c r="JE35" s="32">
        <v>4044729</v>
      </c>
      <c r="JF35" s="32" t="s">
        <v>324</v>
      </c>
      <c r="JG35" s="32" t="s">
        <v>324</v>
      </c>
      <c r="JH35" s="32" t="s">
        <v>324</v>
      </c>
      <c r="JI35" s="32" t="s">
        <v>324</v>
      </c>
      <c r="JJ35" s="32">
        <v>66031</v>
      </c>
      <c r="JK35" s="32">
        <v>10235782</v>
      </c>
      <c r="JL35" s="34">
        <v>14632567</v>
      </c>
      <c r="JM35" s="39">
        <v>305102</v>
      </c>
      <c r="JN35" s="32">
        <v>3597908</v>
      </c>
      <c r="JO35" s="32" t="s">
        <v>324</v>
      </c>
      <c r="JP35" s="32" t="s">
        <v>324</v>
      </c>
      <c r="JQ35" s="32" t="s">
        <v>324</v>
      </c>
      <c r="JR35" s="32" t="s">
        <v>324</v>
      </c>
      <c r="JS35" s="32">
        <v>70105</v>
      </c>
      <c r="JT35" s="32">
        <v>10847409</v>
      </c>
      <c r="JU35" s="34">
        <v>14820523</v>
      </c>
      <c r="JV35" s="39">
        <v>355692</v>
      </c>
      <c r="JW35" s="32">
        <v>4211062</v>
      </c>
      <c r="JX35" s="32" t="s">
        <v>324</v>
      </c>
      <c r="JY35" s="32" t="s">
        <v>324</v>
      </c>
      <c r="JZ35" s="32" t="s">
        <v>324</v>
      </c>
      <c r="KA35" s="32" t="s">
        <v>324</v>
      </c>
      <c r="KB35" s="32">
        <v>88744</v>
      </c>
      <c r="KC35" s="32">
        <v>11661022</v>
      </c>
      <c r="KD35" s="34">
        <v>16316520</v>
      </c>
      <c r="KE35" s="39">
        <v>332834</v>
      </c>
      <c r="KF35" s="32">
        <v>3953366</v>
      </c>
      <c r="KG35" s="32" t="s">
        <v>324</v>
      </c>
      <c r="KH35" s="32" t="s">
        <v>324</v>
      </c>
      <c r="KI35" s="32" t="s">
        <v>324</v>
      </c>
      <c r="KJ35" s="32" t="s">
        <v>324</v>
      </c>
      <c r="KK35" s="32">
        <v>84268</v>
      </c>
      <c r="KL35" s="32">
        <v>11049804</v>
      </c>
      <c r="KM35" s="34">
        <v>15420273</v>
      </c>
      <c r="KN35" s="39">
        <v>416554</v>
      </c>
      <c r="KO35" s="32">
        <v>5001999</v>
      </c>
      <c r="KP35" s="32" t="s">
        <v>324</v>
      </c>
      <c r="KQ35" s="32" t="s">
        <v>324</v>
      </c>
      <c r="KR35" s="32" t="s">
        <v>324</v>
      </c>
      <c r="KS35" s="32" t="s">
        <v>324</v>
      </c>
      <c r="KT35" s="32">
        <v>104617</v>
      </c>
      <c r="KU35" s="32">
        <v>11385835</v>
      </c>
      <c r="KV35" s="34">
        <v>16909004</v>
      </c>
      <c r="KW35" s="39">
        <v>465610</v>
      </c>
      <c r="KX35" s="32">
        <v>5533624</v>
      </c>
      <c r="KY35" s="32" t="s">
        <v>324</v>
      </c>
      <c r="KZ35" s="32" t="s">
        <v>324</v>
      </c>
      <c r="LA35" s="32" t="s">
        <v>324</v>
      </c>
      <c r="LB35" s="32" t="s">
        <v>324</v>
      </c>
      <c r="LC35" s="32">
        <v>116399</v>
      </c>
      <c r="LD35" s="32">
        <v>13101055</v>
      </c>
      <c r="LE35" s="34">
        <v>19216688</v>
      </c>
      <c r="LF35" s="39">
        <v>397675</v>
      </c>
      <c r="LG35" s="32">
        <v>4744211</v>
      </c>
      <c r="LH35" s="32" t="s">
        <v>324</v>
      </c>
      <c r="LI35" s="32" t="s">
        <v>324</v>
      </c>
      <c r="LJ35" s="32" t="s">
        <v>324</v>
      </c>
      <c r="LK35" s="32" t="s">
        <v>324</v>
      </c>
      <c r="LL35" s="32">
        <v>98999</v>
      </c>
      <c r="LM35" s="32">
        <v>12337643</v>
      </c>
      <c r="LN35" s="34">
        <v>17578529</v>
      </c>
      <c r="LO35" s="39">
        <v>403611</v>
      </c>
      <c r="LP35" s="32">
        <v>4748482</v>
      </c>
      <c r="LQ35" s="32" t="s">
        <v>324</v>
      </c>
      <c r="LR35" s="32" t="s">
        <v>324</v>
      </c>
      <c r="LS35" s="32" t="s">
        <v>324</v>
      </c>
      <c r="LT35" s="32" t="s">
        <v>324</v>
      </c>
      <c r="LU35" s="32">
        <v>99129</v>
      </c>
      <c r="LV35" s="32">
        <v>11691904</v>
      </c>
      <c r="LW35" s="34">
        <v>16943126</v>
      </c>
      <c r="LX35" s="39">
        <v>348742</v>
      </c>
      <c r="LY35" s="32">
        <v>4128885</v>
      </c>
      <c r="LZ35" s="32" t="s">
        <v>324</v>
      </c>
      <c r="MA35" s="32" t="s">
        <v>324</v>
      </c>
      <c r="MB35" s="32" t="s">
        <v>324</v>
      </c>
      <c r="MC35" s="32" t="s">
        <v>324</v>
      </c>
      <c r="MD35" s="32">
        <v>86073</v>
      </c>
      <c r="ME35" s="32">
        <v>11613095</v>
      </c>
      <c r="MF35" s="34">
        <v>16176795</v>
      </c>
      <c r="MG35" s="39">
        <v>288806</v>
      </c>
      <c r="MH35" s="32">
        <v>3428774</v>
      </c>
      <c r="MI35" s="32" t="s">
        <v>324</v>
      </c>
      <c r="MJ35" s="32" t="s">
        <v>324</v>
      </c>
      <c r="MK35" s="32">
        <v>511305</v>
      </c>
      <c r="ML35" s="32">
        <v>273924</v>
      </c>
      <c r="MM35" s="32">
        <v>92570</v>
      </c>
      <c r="MN35" s="32">
        <v>9921130</v>
      </c>
      <c r="MO35" s="34">
        <v>14516508</v>
      </c>
      <c r="MP35" s="39">
        <v>256990</v>
      </c>
      <c r="MQ35" s="32">
        <v>3250101</v>
      </c>
      <c r="MR35" s="32" t="s">
        <v>324</v>
      </c>
      <c r="MS35" s="32">
        <v>433650</v>
      </c>
      <c r="MT35" s="32">
        <v>775076</v>
      </c>
      <c r="MU35" s="32">
        <v>380765</v>
      </c>
      <c r="MV35" s="32">
        <v>96009</v>
      </c>
      <c r="MW35" s="32">
        <v>8903558</v>
      </c>
      <c r="MX35" s="34">
        <v>14096148</v>
      </c>
      <c r="MY35" s="39">
        <v>245850</v>
      </c>
      <c r="MZ35" s="32">
        <v>3152614</v>
      </c>
      <c r="NA35" s="32" t="s">
        <v>324</v>
      </c>
      <c r="NB35" s="32">
        <v>355644</v>
      </c>
      <c r="NC35" s="32">
        <v>793616</v>
      </c>
      <c r="ND35" s="32">
        <v>407217</v>
      </c>
      <c r="NE35" s="32">
        <v>85582</v>
      </c>
      <c r="NF35" s="32">
        <v>7383772</v>
      </c>
      <c r="NG35" s="34">
        <v>12424295</v>
      </c>
      <c r="NH35" s="39">
        <v>259498</v>
      </c>
      <c r="NI35" s="32">
        <v>3329397</v>
      </c>
      <c r="NJ35" s="32" t="s">
        <v>324</v>
      </c>
      <c r="NK35" s="32">
        <v>396997</v>
      </c>
      <c r="NL35" s="32">
        <v>790597</v>
      </c>
      <c r="NM35" s="32">
        <v>405017</v>
      </c>
      <c r="NN35" s="32">
        <v>91429</v>
      </c>
      <c r="NO35" s="32">
        <v>8648767</v>
      </c>
      <c r="NP35" s="34">
        <v>13921701</v>
      </c>
      <c r="NQ35" s="39">
        <v>240542</v>
      </c>
      <c r="NR35" s="32">
        <v>3095779</v>
      </c>
      <c r="NS35" s="32" t="s">
        <v>324</v>
      </c>
      <c r="NT35" s="32">
        <v>439499</v>
      </c>
      <c r="NU35" s="32">
        <v>739376</v>
      </c>
      <c r="NV35" s="32">
        <v>412790</v>
      </c>
      <c r="NW35" s="32">
        <v>82794</v>
      </c>
      <c r="NX35" s="32">
        <v>9514104</v>
      </c>
      <c r="NY35" s="34">
        <v>14524884</v>
      </c>
      <c r="NZ35" s="39">
        <v>322343</v>
      </c>
      <c r="OA35" s="32">
        <v>4163744</v>
      </c>
      <c r="OB35" s="32" t="s">
        <v>324</v>
      </c>
      <c r="OC35" s="32">
        <v>422436</v>
      </c>
      <c r="OD35" s="32">
        <v>798725</v>
      </c>
      <c r="OE35" s="32">
        <v>550439</v>
      </c>
      <c r="OF35" s="32">
        <v>91151</v>
      </c>
      <c r="OG35" s="32">
        <v>10458331</v>
      </c>
      <c r="OH35" s="34">
        <v>16807170</v>
      </c>
      <c r="OI35" s="39">
        <v>355975</v>
      </c>
      <c r="OJ35" s="32">
        <v>4599160</v>
      </c>
      <c r="OK35" s="32" t="s">
        <v>324</v>
      </c>
      <c r="OL35" s="32">
        <v>415327</v>
      </c>
      <c r="OM35" s="32">
        <v>825822</v>
      </c>
      <c r="ON35" s="32">
        <v>696155</v>
      </c>
      <c r="OO35" s="32">
        <v>101638</v>
      </c>
      <c r="OP35" s="32">
        <v>11002301</v>
      </c>
      <c r="OQ35" s="34">
        <v>17996379</v>
      </c>
      <c r="OR35" s="39">
        <v>382290.45935687888</v>
      </c>
      <c r="OS35" s="32">
        <v>4924962.7692259606</v>
      </c>
      <c r="OT35" s="32">
        <v>0</v>
      </c>
      <c r="OU35" s="32">
        <v>373613.29912120552</v>
      </c>
      <c r="OV35" s="32">
        <v>873784.467751991</v>
      </c>
      <c r="OW35" s="32">
        <v>843303.85478240508</v>
      </c>
      <c r="OX35" s="32">
        <v>106051.84123394673</v>
      </c>
      <c r="OY35" s="32">
        <v>10710384.919221597</v>
      </c>
      <c r="OZ35" s="34">
        <v>18214391.610693984</v>
      </c>
      <c r="PA35" s="39">
        <v>403924.89386934321</v>
      </c>
      <c r="PB35" s="32">
        <v>5137290.7579426477</v>
      </c>
      <c r="PC35" s="32"/>
      <c r="PD35" s="32">
        <v>384806.32416750048</v>
      </c>
      <c r="PE35" s="32">
        <v>915453.66368784918</v>
      </c>
      <c r="PF35" s="32">
        <v>922285.03549711383</v>
      </c>
      <c r="PG35" s="32">
        <v>112283.35093583689</v>
      </c>
      <c r="PH35" s="32">
        <v>11820141.507145036</v>
      </c>
      <c r="PI35" s="34">
        <v>19696185.533245347</v>
      </c>
      <c r="PJ35" s="39">
        <v>348551.88758557494</v>
      </c>
      <c r="PK35" s="32">
        <v>4490190.1558742207</v>
      </c>
      <c r="PL35" s="32"/>
      <c r="PM35" s="32">
        <v>346779.9612355596</v>
      </c>
      <c r="PN35" s="32">
        <v>839886.87831304315</v>
      </c>
      <c r="PO35" s="32">
        <v>808971.94296802324</v>
      </c>
      <c r="PP35" s="32">
        <v>98096.371171195817</v>
      </c>
      <c r="PQ35" s="32">
        <v>10528134.429976827</v>
      </c>
      <c r="PR35" s="34">
        <v>17460611.627124462</v>
      </c>
      <c r="PS35" s="39">
        <v>339631.15594583552</v>
      </c>
      <c r="PT35" s="32">
        <v>4415777.3103386573</v>
      </c>
      <c r="PU35" s="32"/>
      <c r="PV35" s="32">
        <v>404813.12126205605</v>
      </c>
      <c r="PW35" s="32">
        <v>883172.37767898885</v>
      </c>
      <c r="PX35" s="32">
        <v>811660.59654751851</v>
      </c>
      <c r="PY35" s="32">
        <v>96652.729445177538</v>
      </c>
      <c r="PZ35" s="32">
        <v>10851438.699198885</v>
      </c>
      <c r="QA35" s="34">
        <v>17803145.990417138</v>
      </c>
      <c r="QB35" s="39">
        <v>287523.73693276016</v>
      </c>
      <c r="QC35" s="32">
        <v>3772680.7516686157</v>
      </c>
      <c r="QD35" s="32"/>
      <c r="QE35" s="32">
        <v>330191.60944539716</v>
      </c>
      <c r="QF35" s="32">
        <v>789403.01337673294</v>
      </c>
      <c r="QG35" s="32">
        <v>665535.49946469127</v>
      </c>
      <c r="QH35" s="32">
        <v>83178.636612179849</v>
      </c>
      <c r="QI35" s="32">
        <v>9797759.3023751192</v>
      </c>
      <c r="QJ35" s="34">
        <v>15726272.549875494</v>
      </c>
      <c r="QK35" s="39">
        <v>258519.20171466278</v>
      </c>
      <c r="QL35" s="32">
        <v>3381910.4465959505</v>
      </c>
      <c r="QM35" s="32"/>
      <c r="QN35" s="32">
        <v>378473.70624860859</v>
      </c>
      <c r="QO35" s="32">
        <v>793617.00072538597</v>
      </c>
      <c r="QP35" s="32">
        <v>534143.37594761001</v>
      </c>
      <c r="QQ35" s="32">
        <v>75141.610349928291</v>
      </c>
      <c r="QR35" s="32">
        <v>9961610.0030807015</v>
      </c>
      <c r="QS35" s="34">
        <v>15383415.344662849</v>
      </c>
      <c r="QT35" s="39">
        <v>212975.847100838</v>
      </c>
      <c r="QU35" s="32">
        <v>2782192.8968128972</v>
      </c>
      <c r="QV35" s="32"/>
      <c r="QW35" s="32">
        <v>388634.55945615697</v>
      </c>
      <c r="QX35" s="32">
        <v>751749.14605884941</v>
      </c>
      <c r="QY35" s="32">
        <v>468584.25676731527</v>
      </c>
      <c r="QZ35" s="32">
        <v>62138.287157299979</v>
      </c>
      <c r="RA35" s="32">
        <v>9654227.9005078338</v>
      </c>
      <c r="RB35" s="34">
        <v>14320502.893861191</v>
      </c>
      <c r="RC35" s="39">
        <v>221706.29447142786</v>
      </c>
      <c r="RD35" s="32">
        <v>2960112.3754807296</v>
      </c>
      <c r="RE35" s="32">
        <v>0</v>
      </c>
      <c r="RF35" s="32">
        <v>344282.5734311103</v>
      </c>
      <c r="RG35" s="32">
        <v>764194.79607260088</v>
      </c>
      <c r="RH35" s="32">
        <v>482701.69682558242</v>
      </c>
      <c r="RI35" s="32">
        <v>67768.710721948955</v>
      </c>
      <c r="RJ35" s="32">
        <v>7308700.3027579682</v>
      </c>
      <c r="RK35" s="34">
        <v>12149466.749761369</v>
      </c>
      <c r="RL35" s="39">
        <v>231679.84439588568</v>
      </c>
      <c r="RM35" s="32">
        <v>3133102.9690870601</v>
      </c>
      <c r="RN35" s="32">
        <v>0</v>
      </c>
      <c r="RO35" s="32">
        <v>654595.52400139743</v>
      </c>
      <c r="RP35" s="32">
        <v>789432.87275177683</v>
      </c>
      <c r="RQ35" s="32">
        <v>497904.49464802328</v>
      </c>
      <c r="RR35" s="32">
        <v>72003.885304828509</v>
      </c>
      <c r="RS35" s="32">
        <v>9257954.5025674887</v>
      </c>
      <c r="RT35" s="34">
        <v>14636674.092756461</v>
      </c>
      <c r="RU35" s="39">
        <v>243924.21541320643</v>
      </c>
      <c r="RV35" s="32">
        <v>3316627.1423439216</v>
      </c>
      <c r="RW35" s="32">
        <v>0</v>
      </c>
      <c r="RX35" s="32">
        <v>726462.22143902082</v>
      </c>
      <c r="RY35" s="32">
        <v>785737.50828429672</v>
      </c>
      <c r="RZ35" s="32">
        <v>512637.6484419544</v>
      </c>
      <c r="SA35" s="32">
        <v>75230.574139556818</v>
      </c>
      <c r="SB35" s="32">
        <v>10093374.434910337</v>
      </c>
      <c r="SC35" s="34">
        <v>15753993.744972292</v>
      </c>
      <c r="SD35" s="39">
        <v>275762.54039424821</v>
      </c>
      <c r="SE35" s="32">
        <v>3805757.2982822172</v>
      </c>
      <c r="SF35" s="32">
        <v>0</v>
      </c>
      <c r="SG35" s="32">
        <v>746913.84103378362</v>
      </c>
      <c r="SH35" s="32">
        <v>836306.50618533674</v>
      </c>
      <c r="SI35" s="32">
        <v>617807.91589983588</v>
      </c>
      <c r="SJ35" s="32">
        <v>85613.609888746869</v>
      </c>
      <c r="SK35" s="32">
        <v>10740056.664684141</v>
      </c>
      <c r="SL35" s="34">
        <v>17108218.37636831</v>
      </c>
      <c r="SM35" s="39">
        <v>302244.63532258599</v>
      </c>
      <c r="SN35" s="32">
        <v>4200559.7134516425</v>
      </c>
      <c r="SO35" s="32">
        <v>0</v>
      </c>
      <c r="SP35" s="32">
        <v>702087.03079923871</v>
      </c>
      <c r="SQ35" s="32">
        <v>838997.6870981555</v>
      </c>
      <c r="SR35" s="32">
        <v>807837.27749480132</v>
      </c>
      <c r="SS35" s="32">
        <v>95107.745281700219</v>
      </c>
      <c r="ST35" s="32">
        <v>11425251.509795601</v>
      </c>
      <c r="SU35" s="34">
        <v>18372085.599243723</v>
      </c>
      <c r="SV35" s="39">
        <v>334167.6029600047</v>
      </c>
      <c r="SW35" s="32">
        <v>4648482.8725864422</v>
      </c>
      <c r="SX35" s="32">
        <v>6132.3651139680696</v>
      </c>
      <c r="SY35" s="32">
        <v>627351.237145753</v>
      </c>
      <c r="SZ35" s="32">
        <v>889883.9379789969</v>
      </c>
      <c r="TA35" s="32">
        <v>870721.97515686031</v>
      </c>
      <c r="TB35" s="32">
        <v>105753.28160593739</v>
      </c>
      <c r="TC35" s="32">
        <v>11484646.54542389</v>
      </c>
      <c r="TD35" s="34">
        <v>18967139.817971852</v>
      </c>
      <c r="TE35" s="39">
        <v>335978.16731077875</v>
      </c>
      <c r="TF35" s="32">
        <v>4691454.8920911271</v>
      </c>
      <c r="TG35" s="32">
        <v>6969.2251008480443</v>
      </c>
      <c r="TH35" s="32">
        <v>681209.46364915231</v>
      </c>
      <c r="TI35" s="32">
        <v>934457.35409589065</v>
      </c>
      <c r="TJ35" s="32">
        <v>931695.30580671632</v>
      </c>
      <c r="TK35" s="32">
        <v>107470.65992845429</v>
      </c>
      <c r="TL35" s="32">
        <v>12204308.321634637</v>
      </c>
      <c r="TM35" s="34">
        <v>19893543.389617607</v>
      </c>
      <c r="TN35" s="39">
        <v>305504.38336470019</v>
      </c>
      <c r="TO35" s="32">
        <v>4279845.1012338353</v>
      </c>
      <c r="TP35" s="32">
        <v>8665.6754589105149</v>
      </c>
      <c r="TQ35" s="32">
        <v>5597479.4708938738</v>
      </c>
      <c r="TR35" s="32">
        <v>858536.83794187952</v>
      </c>
      <c r="TS35" s="32">
        <v>870939.64541939727</v>
      </c>
      <c r="TT35" s="32">
        <v>100241.4228008627</v>
      </c>
      <c r="TU35" s="32">
        <v>6627045.4194000056</v>
      </c>
      <c r="TV35" s="34">
        <v>18648257.956513464</v>
      </c>
      <c r="TW35" s="39">
        <v>336454.43871786358</v>
      </c>
      <c r="TX35" s="32">
        <v>4658263.6121783415</v>
      </c>
      <c r="TY35" s="32">
        <v>58661.022829710819</v>
      </c>
      <c r="TZ35" s="32">
        <v>6883254.3814826133</v>
      </c>
      <c r="UA35" s="32">
        <v>951130.75990392105</v>
      </c>
      <c r="UB35" s="32">
        <v>941371.64895772072</v>
      </c>
      <c r="UC35" s="32">
        <v>109041.47176211257</v>
      </c>
      <c r="UD35" s="32">
        <v>5591925.4023214839</v>
      </c>
      <c r="UE35" s="34">
        <v>19530102.738153771</v>
      </c>
      <c r="UF35" s="39">
        <v>261211.63066460253</v>
      </c>
      <c r="UG35" s="32">
        <v>3482868.5843690704</v>
      </c>
      <c r="UH35" s="32">
        <v>185440.34035493201</v>
      </c>
      <c r="UI35" s="32">
        <v>6066366.047976966</v>
      </c>
      <c r="UJ35" s="32">
        <v>815579.77991500543</v>
      </c>
      <c r="UK35" s="32">
        <v>631399.0011602873</v>
      </c>
      <c r="UL35" s="32">
        <v>80908.545957872615</v>
      </c>
      <c r="UM35" s="32">
        <v>4096424.0499462648</v>
      </c>
      <c r="UN35" s="34">
        <v>15620197.980345001</v>
      </c>
      <c r="UO35" s="39">
        <v>251116.92707921669</v>
      </c>
      <c r="UP35" s="32">
        <v>3016727.4600921618</v>
      </c>
      <c r="UQ35" s="32">
        <v>240502.90215657101</v>
      </c>
      <c r="UR35" s="32">
        <v>6717397.7594411364</v>
      </c>
      <c r="US35" s="32">
        <v>851011.45993380575</v>
      </c>
      <c r="UT35" s="32">
        <v>508293.44909336552</v>
      </c>
      <c r="UU35" s="32">
        <v>67939.237454178379</v>
      </c>
      <c r="UV35" s="32">
        <v>3498039.4076442351</v>
      </c>
      <c r="UW35" s="34">
        <v>15151028.602894671</v>
      </c>
      <c r="UX35" s="39">
        <v>237885.98313500712</v>
      </c>
      <c r="UY35" s="32">
        <v>2766906.0992343402</v>
      </c>
      <c r="UZ35" s="32">
        <v>269041.30864570301</v>
      </c>
      <c r="VA35" s="32">
        <v>7018784.8372241296</v>
      </c>
      <c r="VB35" s="32">
        <v>855537.17308491003</v>
      </c>
      <c r="VC35" s="32">
        <v>449622.05881533364</v>
      </c>
      <c r="VD35" s="32">
        <v>61132.429653732892</v>
      </c>
      <c r="VE35" s="32">
        <v>3181100.0621199021</v>
      </c>
      <c r="VF35" s="34">
        <v>14840009.951913057</v>
      </c>
    </row>
    <row r="36" spans="1:578" ht="15" customHeight="1" x14ac:dyDescent="0.25">
      <c r="A36" s="102">
        <v>265</v>
      </c>
      <c r="B36" s="102" t="s">
        <v>200</v>
      </c>
      <c r="C36" s="39">
        <v>3995006</v>
      </c>
      <c r="D36" s="32">
        <v>9578777</v>
      </c>
      <c r="E36" s="32">
        <v>4845</v>
      </c>
      <c r="F36" s="32">
        <v>199189</v>
      </c>
      <c r="G36" s="32">
        <v>3130089</v>
      </c>
      <c r="H36" s="32">
        <v>3601852</v>
      </c>
      <c r="I36" s="32">
        <v>216280</v>
      </c>
      <c r="J36" s="32">
        <v>14639839</v>
      </c>
      <c r="K36" s="34">
        <v>35365876</v>
      </c>
      <c r="L36" s="39">
        <v>3014302</v>
      </c>
      <c r="M36" s="32">
        <v>7417595</v>
      </c>
      <c r="N36" s="32">
        <v>3590</v>
      </c>
      <c r="O36" s="32">
        <v>188098</v>
      </c>
      <c r="P36" s="32">
        <v>2795279</v>
      </c>
      <c r="Q36" s="32">
        <v>3022193</v>
      </c>
      <c r="R36" s="32">
        <v>166053</v>
      </c>
      <c r="S36" s="32">
        <v>13228055</v>
      </c>
      <c r="T36" s="34">
        <v>29835165</v>
      </c>
      <c r="U36" s="39">
        <v>3700448</v>
      </c>
      <c r="V36" s="32">
        <v>8968849</v>
      </c>
      <c r="W36" s="32">
        <v>11817</v>
      </c>
      <c r="X36" s="32">
        <v>328486</v>
      </c>
      <c r="Y36" s="32">
        <v>3251646</v>
      </c>
      <c r="Z36" s="32">
        <v>3521494</v>
      </c>
      <c r="AA36" s="32">
        <v>296204</v>
      </c>
      <c r="AB36" s="32">
        <v>12127512</v>
      </c>
      <c r="AC36" s="34">
        <v>32206454</v>
      </c>
      <c r="AD36" s="39">
        <v>2206700</v>
      </c>
      <c r="AE36" s="32">
        <v>4102952</v>
      </c>
      <c r="AF36" s="32">
        <v>2253</v>
      </c>
      <c r="AG36" s="32">
        <v>162909</v>
      </c>
      <c r="AH36" s="32">
        <v>2702733</v>
      </c>
      <c r="AI36" s="32">
        <v>2678805</v>
      </c>
      <c r="AJ36" s="32">
        <v>114937</v>
      </c>
      <c r="AK36" s="32">
        <v>14108227</v>
      </c>
      <c r="AL36" s="34">
        <v>26079517</v>
      </c>
      <c r="AM36" s="39">
        <v>2177379</v>
      </c>
      <c r="AN36" s="32">
        <v>3679961</v>
      </c>
      <c r="AO36" s="32">
        <v>2257</v>
      </c>
      <c r="AP36" s="32">
        <v>147042</v>
      </c>
      <c r="AQ36" s="32">
        <v>2890784</v>
      </c>
      <c r="AR36" s="32">
        <v>2551723</v>
      </c>
      <c r="AS36" s="32">
        <v>113080</v>
      </c>
      <c r="AT36" s="32">
        <v>14254083</v>
      </c>
      <c r="AU36" s="34">
        <v>25816309</v>
      </c>
      <c r="AV36" s="39">
        <v>2304552.2991254642</v>
      </c>
      <c r="AW36" s="32">
        <v>3106311.3669927977</v>
      </c>
      <c r="AX36" s="32">
        <v>2420.5737126315698</v>
      </c>
      <c r="AY36" s="32">
        <v>166071.53673361542</v>
      </c>
      <c r="AZ36" s="32">
        <v>2915967.6794586764</v>
      </c>
      <c r="BA36" s="32">
        <v>2744078.6460672999</v>
      </c>
      <c r="BB36" s="32">
        <v>123508.8028273644</v>
      </c>
      <c r="BC36" s="32">
        <v>16068438.588093866</v>
      </c>
      <c r="BD36" s="34">
        <v>27431349.493011713</v>
      </c>
      <c r="BE36" s="39">
        <v>2303605.8661681274</v>
      </c>
      <c r="BF36" s="32">
        <v>2715011.7850981182</v>
      </c>
      <c r="BG36" s="32">
        <v>2528.0255586380199</v>
      </c>
      <c r="BH36" s="32">
        <v>157852.647091213</v>
      </c>
      <c r="BI36" s="32">
        <v>2487876.2380832527</v>
      </c>
      <c r="BJ36" s="32">
        <v>2631918.3343407488</v>
      </c>
      <c r="BK36" s="32">
        <v>126122.0350660422</v>
      </c>
      <c r="BL36" s="32">
        <v>18606512.486057065</v>
      </c>
      <c r="BM36" s="34">
        <v>29031427.417463206</v>
      </c>
      <c r="BN36" s="39">
        <v>2738430.3669337649</v>
      </c>
      <c r="BO36" s="32">
        <v>3025452.707378739</v>
      </c>
      <c r="BP36" s="32">
        <v>2989.4886093516102</v>
      </c>
      <c r="BQ36" s="32">
        <v>213579.12184838316</v>
      </c>
      <c r="BR36" s="32">
        <v>2876798.4029307272</v>
      </c>
      <c r="BS36" s="32">
        <v>3004308.2881463841</v>
      </c>
      <c r="BT36" s="32">
        <v>150318.8100685135</v>
      </c>
      <c r="BU36" s="32">
        <v>19789924.479974829</v>
      </c>
      <c r="BV36" s="34">
        <v>31801801.665890694</v>
      </c>
      <c r="BW36" s="39" t="s">
        <v>324</v>
      </c>
      <c r="BX36" s="32">
        <v>478463</v>
      </c>
      <c r="BY36" s="32">
        <v>3413</v>
      </c>
      <c r="BZ36" s="32">
        <v>271498</v>
      </c>
      <c r="CA36" s="32">
        <v>2928526</v>
      </c>
      <c r="CB36" s="32">
        <v>3243777</v>
      </c>
      <c r="CC36" s="32" t="s">
        <v>324</v>
      </c>
      <c r="CD36" s="32">
        <v>25350740</v>
      </c>
      <c r="CE36" s="34">
        <v>32276417</v>
      </c>
      <c r="CF36" s="39" t="s">
        <v>324</v>
      </c>
      <c r="CG36" s="32">
        <v>589388</v>
      </c>
      <c r="CH36" s="32">
        <v>3932</v>
      </c>
      <c r="CI36" s="32">
        <v>272999</v>
      </c>
      <c r="CJ36" s="32">
        <v>3078139</v>
      </c>
      <c r="CK36" s="32">
        <v>3438597</v>
      </c>
      <c r="CL36" s="32" t="s">
        <v>324</v>
      </c>
      <c r="CM36" s="32">
        <v>26466942</v>
      </c>
      <c r="CN36" s="34">
        <v>33849997</v>
      </c>
      <c r="CO36" s="39">
        <v>3937208</v>
      </c>
      <c r="CP36" s="32">
        <v>5586451</v>
      </c>
      <c r="CQ36" s="32">
        <v>5175</v>
      </c>
      <c r="CR36" s="32">
        <v>241181</v>
      </c>
      <c r="CS36" s="32">
        <v>3228124</v>
      </c>
      <c r="CT36" s="32">
        <v>3878992</v>
      </c>
      <c r="CU36" s="32">
        <v>216795</v>
      </c>
      <c r="CV36" s="32">
        <v>18587225</v>
      </c>
      <c r="CW36" s="34">
        <v>35681150</v>
      </c>
      <c r="CX36" s="39">
        <v>3147939</v>
      </c>
      <c r="CY36" s="32">
        <v>4603035</v>
      </c>
      <c r="CZ36" s="32">
        <v>4200</v>
      </c>
      <c r="DA36" s="32">
        <v>195273</v>
      </c>
      <c r="DB36" s="32">
        <v>2772702</v>
      </c>
      <c r="DC36" s="32">
        <v>3164817</v>
      </c>
      <c r="DD36" s="32">
        <v>188873</v>
      </c>
      <c r="DE36" s="32">
        <v>58399784</v>
      </c>
      <c r="DF36" s="34">
        <v>72476623</v>
      </c>
      <c r="DG36" s="39">
        <v>3092197</v>
      </c>
      <c r="DH36" s="32">
        <v>4909269</v>
      </c>
      <c r="DI36" s="32">
        <v>4028</v>
      </c>
      <c r="DJ36" s="32">
        <v>200087</v>
      </c>
      <c r="DK36" s="32">
        <v>2831269</v>
      </c>
      <c r="DL36" s="32">
        <v>3177373</v>
      </c>
      <c r="DM36" s="32">
        <v>187564</v>
      </c>
      <c r="DN36" s="32">
        <v>17320512</v>
      </c>
      <c r="DO36" s="34">
        <v>31722299</v>
      </c>
      <c r="DP36" s="39">
        <v>2693206</v>
      </c>
      <c r="DQ36" s="32">
        <v>4289842</v>
      </c>
      <c r="DR36" s="32">
        <v>3204</v>
      </c>
      <c r="DS36" s="32">
        <v>175837</v>
      </c>
      <c r="DT36" s="32">
        <v>2590063</v>
      </c>
      <c r="DU36" s="32">
        <v>2772799</v>
      </c>
      <c r="DV36" s="32">
        <v>161384</v>
      </c>
      <c r="DW36" s="32">
        <v>15393250</v>
      </c>
      <c r="DX36" s="34">
        <v>28079585</v>
      </c>
      <c r="DY36" s="39">
        <v>2597996</v>
      </c>
      <c r="DZ36" s="32">
        <v>6956388</v>
      </c>
      <c r="EA36" s="32">
        <v>2633</v>
      </c>
      <c r="EB36" s="32">
        <v>242825</v>
      </c>
      <c r="EC36" s="32">
        <v>2782386</v>
      </c>
      <c r="ED36" s="32">
        <v>2668139</v>
      </c>
      <c r="EE36" s="32">
        <v>155873</v>
      </c>
      <c r="EF36" s="32">
        <v>11754583</v>
      </c>
      <c r="EG36" s="34">
        <v>27160822</v>
      </c>
      <c r="EH36" s="39" t="s">
        <v>324</v>
      </c>
      <c r="EI36" s="32">
        <v>514122</v>
      </c>
      <c r="EJ36" s="32">
        <v>2511</v>
      </c>
      <c r="EK36" s="32">
        <v>217570</v>
      </c>
      <c r="EL36" s="32">
        <v>2500006</v>
      </c>
      <c r="EM36" s="32">
        <v>2453500</v>
      </c>
      <c r="EN36" s="32" t="s">
        <v>324</v>
      </c>
      <c r="EO36" s="32">
        <v>19365847</v>
      </c>
      <c r="EP36" s="34">
        <v>25053557</v>
      </c>
      <c r="EQ36" s="39">
        <v>2315903</v>
      </c>
      <c r="ER36" s="32">
        <v>4424919</v>
      </c>
      <c r="ES36" s="32">
        <v>2663</v>
      </c>
      <c r="ET36" s="32">
        <v>156138</v>
      </c>
      <c r="EU36" s="32">
        <v>2750430</v>
      </c>
      <c r="EV36" s="32">
        <v>2481628</v>
      </c>
      <c r="EW36" s="32">
        <v>133795</v>
      </c>
      <c r="EX36" s="32">
        <v>12386747</v>
      </c>
      <c r="EY36" s="34">
        <v>24652224</v>
      </c>
      <c r="EZ36" s="39">
        <v>2468976</v>
      </c>
      <c r="FA36" s="32">
        <v>6565209</v>
      </c>
      <c r="FB36" s="32">
        <v>2599</v>
      </c>
      <c r="FC36" s="32">
        <v>233884</v>
      </c>
      <c r="FD36" s="32">
        <v>2808679</v>
      </c>
      <c r="FE36" s="32">
        <v>2588592</v>
      </c>
      <c r="FF36" s="32">
        <v>206282</v>
      </c>
      <c r="FG36" s="32">
        <v>13121106</v>
      </c>
      <c r="FH36" s="34">
        <v>27995326</v>
      </c>
      <c r="FI36" s="39">
        <v>2514668</v>
      </c>
      <c r="FJ36" s="32">
        <v>6434145</v>
      </c>
      <c r="FK36" s="32">
        <v>2771</v>
      </c>
      <c r="FL36" s="32">
        <v>182610</v>
      </c>
      <c r="FM36" s="32">
        <v>2550095</v>
      </c>
      <c r="FN36" s="32">
        <v>2685744</v>
      </c>
      <c r="FO36" s="32">
        <v>148384</v>
      </c>
      <c r="FP36" s="32">
        <v>13905565</v>
      </c>
      <c r="FQ36" s="34">
        <v>28423982</v>
      </c>
      <c r="FR36" s="39">
        <v>2946550</v>
      </c>
      <c r="FS36" s="32">
        <v>7911768</v>
      </c>
      <c r="FT36" s="32">
        <v>8456</v>
      </c>
      <c r="FU36" s="32">
        <v>263841</v>
      </c>
      <c r="FV36" s="32">
        <v>2980929</v>
      </c>
      <c r="FW36" s="32">
        <v>2978867</v>
      </c>
      <c r="FX36" s="32">
        <v>255008</v>
      </c>
      <c r="FY36" s="32">
        <v>12512123</v>
      </c>
      <c r="FZ36" s="34">
        <v>29857542</v>
      </c>
      <c r="GA36" s="39">
        <v>3343614</v>
      </c>
      <c r="GB36" s="32">
        <v>8664849</v>
      </c>
      <c r="GC36" s="32">
        <v>3829</v>
      </c>
      <c r="GD36" s="32">
        <v>204780</v>
      </c>
      <c r="GE36" s="32">
        <v>2803455</v>
      </c>
      <c r="GF36" s="32">
        <v>3163065</v>
      </c>
      <c r="GG36" s="32">
        <v>203943</v>
      </c>
      <c r="GH36" s="32">
        <v>12709324</v>
      </c>
      <c r="GI36" s="34">
        <v>31096858</v>
      </c>
      <c r="GJ36" s="39">
        <v>3936325</v>
      </c>
      <c r="GK36" s="32">
        <v>9944717</v>
      </c>
      <c r="GL36" s="32">
        <v>12507</v>
      </c>
      <c r="GM36" s="32">
        <v>336364</v>
      </c>
      <c r="GN36" s="32">
        <v>3341510</v>
      </c>
      <c r="GO36" s="32">
        <v>3581672</v>
      </c>
      <c r="GP36" s="32">
        <v>321643</v>
      </c>
      <c r="GQ36" s="32">
        <v>12472785</v>
      </c>
      <c r="GR36" s="34">
        <v>33947522</v>
      </c>
      <c r="GS36" s="39">
        <v>4098142</v>
      </c>
      <c r="GT36" s="32">
        <v>10277983</v>
      </c>
      <c r="GU36" s="32">
        <v>4779</v>
      </c>
      <c r="GV36" s="32">
        <v>242888</v>
      </c>
      <c r="GW36" s="32">
        <v>3054651</v>
      </c>
      <c r="GX36" s="32">
        <v>3753742</v>
      </c>
      <c r="GY36" s="32">
        <v>233941</v>
      </c>
      <c r="GZ36" s="32">
        <v>13889124</v>
      </c>
      <c r="HA36" s="34">
        <v>35555249</v>
      </c>
      <c r="HB36" s="39">
        <v>3410029</v>
      </c>
      <c r="HC36" s="32">
        <v>8947984</v>
      </c>
      <c r="HD36" s="32">
        <v>3676</v>
      </c>
      <c r="HE36" s="32">
        <v>236083</v>
      </c>
      <c r="HF36" s="32">
        <v>2667646</v>
      </c>
      <c r="HG36" s="32">
        <v>3220188</v>
      </c>
      <c r="HH36" s="32">
        <v>196977</v>
      </c>
      <c r="HI36" s="32">
        <v>12459791</v>
      </c>
      <c r="HJ36" s="34">
        <v>31142374</v>
      </c>
      <c r="HK36" s="39">
        <v>3434998</v>
      </c>
      <c r="HL36" s="32">
        <v>8918338</v>
      </c>
      <c r="HM36" s="32">
        <v>3695</v>
      </c>
      <c r="HN36" s="32">
        <v>443588</v>
      </c>
      <c r="HO36" s="32">
        <v>2851189</v>
      </c>
      <c r="HP36" s="32">
        <v>3241549</v>
      </c>
      <c r="HQ36" s="32">
        <v>197048</v>
      </c>
      <c r="HR36" s="32">
        <v>12993252</v>
      </c>
      <c r="HS36" s="34">
        <v>32083657</v>
      </c>
      <c r="HT36" s="39">
        <v>2761615</v>
      </c>
      <c r="HU36" s="32">
        <v>7437187</v>
      </c>
      <c r="HV36" s="32">
        <v>3072</v>
      </c>
      <c r="HW36" s="32">
        <v>978025</v>
      </c>
      <c r="HX36" s="32">
        <v>3011490</v>
      </c>
      <c r="HY36" s="32">
        <v>2682683</v>
      </c>
      <c r="HZ36" s="32">
        <v>160124</v>
      </c>
      <c r="IA36" s="32">
        <v>10345601</v>
      </c>
      <c r="IB36" s="34">
        <v>27379799</v>
      </c>
      <c r="IC36" s="39">
        <v>2719718</v>
      </c>
      <c r="ID36" s="32">
        <v>7157704</v>
      </c>
      <c r="IE36" s="32">
        <v>2781</v>
      </c>
      <c r="IF36" s="32">
        <v>1160056</v>
      </c>
      <c r="IG36" s="32">
        <v>3368979</v>
      </c>
      <c r="IH36" s="32">
        <v>2637666</v>
      </c>
      <c r="II36" s="32">
        <v>163533</v>
      </c>
      <c r="IJ36" s="32">
        <v>9706320</v>
      </c>
      <c r="IK36" s="34">
        <v>26916757</v>
      </c>
      <c r="IL36" s="39">
        <v>2423382</v>
      </c>
      <c r="IM36" s="32">
        <v>6370616</v>
      </c>
      <c r="IN36" s="32">
        <v>2407</v>
      </c>
      <c r="IO36" s="32">
        <v>1237362</v>
      </c>
      <c r="IP36" s="32">
        <v>3345814</v>
      </c>
      <c r="IQ36" s="32">
        <v>2511673</v>
      </c>
      <c r="IR36" s="32">
        <v>144113</v>
      </c>
      <c r="IS36" s="32">
        <v>9320126</v>
      </c>
      <c r="IT36" s="34">
        <v>25355494</v>
      </c>
      <c r="IU36" s="39">
        <v>2390176</v>
      </c>
      <c r="IV36" s="32">
        <v>6077967</v>
      </c>
      <c r="IW36" s="32">
        <v>2435</v>
      </c>
      <c r="IX36" s="32">
        <v>1008327</v>
      </c>
      <c r="IY36" s="32">
        <v>3452212</v>
      </c>
      <c r="IZ36" s="32">
        <v>2344197</v>
      </c>
      <c r="JA36" s="32">
        <v>185422</v>
      </c>
      <c r="JB36" s="32">
        <v>9397807</v>
      </c>
      <c r="JC36" s="34">
        <v>24858544</v>
      </c>
      <c r="JD36" s="39">
        <v>2432557</v>
      </c>
      <c r="JE36" s="32">
        <v>6364141</v>
      </c>
      <c r="JF36" s="32">
        <v>2563</v>
      </c>
      <c r="JG36" s="32">
        <v>1343809</v>
      </c>
      <c r="JH36" s="32">
        <v>3500015</v>
      </c>
      <c r="JI36" s="32">
        <v>2558762</v>
      </c>
      <c r="JJ36" s="32">
        <v>202136</v>
      </c>
      <c r="JK36" s="32">
        <v>10055502</v>
      </c>
      <c r="JL36" s="34">
        <v>26459484</v>
      </c>
      <c r="JM36" s="39">
        <v>2539439</v>
      </c>
      <c r="JN36" s="32">
        <v>6778842</v>
      </c>
      <c r="JO36" s="32">
        <v>7230</v>
      </c>
      <c r="JP36" s="32">
        <v>1335648</v>
      </c>
      <c r="JQ36" s="32">
        <v>3384288</v>
      </c>
      <c r="JR36" s="32">
        <v>2680046</v>
      </c>
      <c r="JS36" s="32">
        <v>214179</v>
      </c>
      <c r="JT36" s="32">
        <v>9751316</v>
      </c>
      <c r="JU36" s="34">
        <v>26690988</v>
      </c>
      <c r="JV36" s="39">
        <v>3059548</v>
      </c>
      <c r="JW36" s="32">
        <v>8041937</v>
      </c>
      <c r="JX36" s="32">
        <v>8925</v>
      </c>
      <c r="JY36" s="32">
        <v>1288887</v>
      </c>
      <c r="JZ36" s="32">
        <v>3640275</v>
      </c>
      <c r="KA36" s="32">
        <v>2966290</v>
      </c>
      <c r="KB36" s="32">
        <v>262171</v>
      </c>
      <c r="KC36" s="32">
        <v>10196301</v>
      </c>
      <c r="KD36" s="34">
        <v>29464334</v>
      </c>
      <c r="KE36" s="39">
        <v>3240457</v>
      </c>
      <c r="KF36" s="32">
        <v>7839268</v>
      </c>
      <c r="KG36" s="32">
        <v>10347</v>
      </c>
      <c r="KH36" s="32">
        <v>1208847</v>
      </c>
      <c r="KI36" s="32">
        <v>3646042</v>
      </c>
      <c r="KJ36" s="32">
        <v>3184141</v>
      </c>
      <c r="KK36" s="32">
        <v>286951</v>
      </c>
      <c r="KL36" s="32">
        <v>10135712</v>
      </c>
      <c r="KM36" s="34">
        <v>29551765</v>
      </c>
      <c r="KN36" s="39">
        <v>3708767</v>
      </c>
      <c r="KO36" s="32">
        <v>9616671</v>
      </c>
      <c r="KP36" s="32">
        <v>11728</v>
      </c>
      <c r="KQ36" s="32">
        <v>1169248</v>
      </c>
      <c r="KR36" s="32">
        <v>3815812</v>
      </c>
      <c r="KS36" s="32">
        <v>3286936</v>
      </c>
      <c r="KT36" s="32">
        <v>310641</v>
      </c>
      <c r="KU36" s="32">
        <v>10515689</v>
      </c>
      <c r="KV36" s="34">
        <v>32435491</v>
      </c>
      <c r="KW36" s="39">
        <v>3601555</v>
      </c>
      <c r="KX36" s="32">
        <v>10252749</v>
      </c>
      <c r="KY36" s="32">
        <v>11144</v>
      </c>
      <c r="KZ36" s="32">
        <v>1274327</v>
      </c>
      <c r="LA36" s="32">
        <v>3928440</v>
      </c>
      <c r="LB36" s="32">
        <v>3598959</v>
      </c>
      <c r="LC36" s="32">
        <v>395643</v>
      </c>
      <c r="LD36" s="32">
        <v>11515778</v>
      </c>
      <c r="LE36" s="34">
        <v>34578594</v>
      </c>
      <c r="LF36" s="39">
        <v>3536028</v>
      </c>
      <c r="LG36" s="32">
        <v>9138223</v>
      </c>
      <c r="LH36" s="32">
        <v>11053</v>
      </c>
      <c r="LI36" s="32">
        <v>1218055</v>
      </c>
      <c r="LJ36" s="32">
        <v>3693227</v>
      </c>
      <c r="LK36" s="32">
        <v>3261223</v>
      </c>
      <c r="LL36" s="32">
        <v>421146</v>
      </c>
      <c r="LM36" s="32">
        <v>10618419</v>
      </c>
      <c r="LN36" s="34">
        <v>31897373</v>
      </c>
      <c r="LO36" s="39">
        <v>3472852</v>
      </c>
      <c r="LP36" s="32">
        <v>9177103</v>
      </c>
      <c r="LQ36" s="32">
        <v>10496</v>
      </c>
      <c r="LR36" s="32">
        <v>1262017</v>
      </c>
      <c r="LS36" s="32">
        <v>3765572</v>
      </c>
      <c r="LT36" s="32">
        <v>3193661</v>
      </c>
      <c r="LU36" s="32">
        <v>420031</v>
      </c>
      <c r="LV36" s="32">
        <v>10709843</v>
      </c>
      <c r="LW36" s="34">
        <v>32011574</v>
      </c>
      <c r="LX36" s="39">
        <v>2875737</v>
      </c>
      <c r="LY36" s="32">
        <v>7792180</v>
      </c>
      <c r="LZ36" s="32">
        <v>8560</v>
      </c>
      <c r="MA36" s="32">
        <v>1315271</v>
      </c>
      <c r="MB36" s="32">
        <v>3560184</v>
      </c>
      <c r="MC36" s="32">
        <v>3306406</v>
      </c>
      <c r="MD36" s="32">
        <v>346933</v>
      </c>
      <c r="ME36" s="32">
        <v>9792404</v>
      </c>
      <c r="MF36" s="34">
        <v>28997674</v>
      </c>
      <c r="MG36" s="39">
        <v>2281146</v>
      </c>
      <c r="MH36" s="32">
        <v>6467182</v>
      </c>
      <c r="MI36" s="32">
        <v>6911</v>
      </c>
      <c r="MJ36" s="32">
        <v>3231798</v>
      </c>
      <c r="MK36" s="32">
        <v>4169075</v>
      </c>
      <c r="ML36" s="32">
        <v>4657986</v>
      </c>
      <c r="MM36" s="32">
        <v>376474</v>
      </c>
      <c r="MN36" s="32">
        <v>5280848</v>
      </c>
      <c r="MO36" s="34">
        <v>26471421</v>
      </c>
      <c r="MP36" s="39">
        <v>1919643</v>
      </c>
      <c r="MQ36" s="32">
        <v>5953779</v>
      </c>
      <c r="MR36" s="32">
        <v>6046</v>
      </c>
      <c r="MS36" s="32">
        <v>3739102</v>
      </c>
      <c r="MT36" s="32">
        <v>4662816</v>
      </c>
      <c r="MU36" s="32">
        <v>4722657</v>
      </c>
      <c r="MV36" s="32">
        <v>395972</v>
      </c>
      <c r="MW36" s="32">
        <v>3595408</v>
      </c>
      <c r="MX36" s="34">
        <v>24995422</v>
      </c>
      <c r="MY36" s="39">
        <v>2063157</v>
      </c>
      <c r="MZ36" s="32">
        <v>5942576</v>
      </c>
      <c r="NA36" s="32">
        <v>6679</v>
      </c>
      <c r="NB36" s="32">
        <v>3240247</v>
      </c>
      <c r="NC36" s="32">
        <v>4646486</v>
      </c>
      <c r="ND36" s="32">
        <v>4513072</v>
      </c>
      <c r="NE36" s="32">
        <v>386663</v>
      </c>
      <c r="NF36" s="32">
        <v>3572709</v>
      </c>
      <c r="NG36" s="34">
        <v>24371589</v>
      </c>
      <c r="NH36" s="39">
        <v>2141193</v>
      </c>
      <c r="NI36" s="32">
        <v>6271052</v>
      </c>
      <c r="NJ36" s="32">
        <v>7148</v>
      </c>
      <c r="NK36" s="32">
        <v>4645044</v>
      </c>
      <c r="NL36" s="32">
        <v>4869232</v>
      </c>
      <c r="NM36" s="32">
        <v>4873771</v>
      </c>
      <c r="NN36" s="32">
        <v>399142</v>
      </c>
      <c r="NO36" s="32">
        <v>3820973</v>
      </c>
      <c r="NP36" s="34">
        <v>27027555</v>
      </c>
      <c r="NQ36" s="39">
        <v>2054489</v>
      </c>
      <c r="NR36" s="32">
        <v>5889434</v>
      </c>
      <c r="NS36" s="32">
        <v>7023</v>
      </c>
      <c r="NT36" s="32">
        <v>4007459</v>
      </c>
      <c r="NU36" s="32">
        <v>4727513</v>
      </c>
      <c r="NV36" s="32">
        <v>4847256</v>
      </c>
      <c r="NW36" s="32">
        <v>386303</v>
      </c>
      <c r="NX36" s="32">
        <v>3810114</v>
      </c>
      <c r="NY36" s="34">
        <v>25729590</v>
      </c>
      <c r="NZ36" s="39">
        <v>2630465</v>
      </c>
      <c r="OA36" s="32">
        <v>7898396</v>
      </c>
      <c r="OB36" s="32">
        <v>9012</v>
      </c>
      <c r="OC36" s="32">
        <v>3401255</v>
      </c>
      <c r="OD36" s="32">
        <v>5091641</v>
      </c>
      <c r="OE36" s="32">
        <v>5499317</v>
      </c>
      <c r="OF36" s="32">
        <v>493290</v>
      </c>
      <c r="OG36" s="32">
        <v>4339335</v>
      </c>
      <c r="OH36" s="34">
        <v>29362711</v>
      </c>
      <c r="OI36" s="39">
        <v>2988891</v>
      </c>
      <c r="OJ36" s="32">
        <v>8830057</v>
      </c>
      <c r="OK36" s="32">
        <v>10519</v>
      </c>
      <c r="OL36" s="32">
        <v>3612454</v>
      </c>
      <c r="OM36" s="32">
        <v>5435633</v>
      </c>
      <c r="ON36" s="32">
        <v>6184830</v>
      </c>
      <c r="OO36" s="32">
        <v>558612</v>
      </c>
      <c r="OP36" s="32">
        <v>4786056</v>
      </c>
      <c r="OQ36" s="34">
        <v>32407052</v>
      </c>
      <c r="OR36" s="39">
        <v>3223629.1672181888</v>
      </c>
      <c r="OS36" s="32">
        <v>9466891.1035564262</v>
      </c>
      <c r="OT36" s="32">
        <v>11616.216385583901</v>
      </c>
      <c r="OU36" s="32">
        <v>3383252.9465936837</v>
      </c>
      <c r="OV36" s="32">
        <v>5608903.9138493445</v>
      </c>
      <c r="OW36" s="32">
        <v>6499708.9908837359</v>
      </c>
      <c r="OX36" s="32">
        <v>583767.27229085832</v>
      </c>
      <c r="OY36" s="32">
        <v>4828279.2667496866</v>
      </c>
      <c r="OZ36" s="34">
        <v>33606048.877527505</v>
      </c>
      <c r="PA36" s="39">
        <v>3404826.6802137299</v>
      </c>
      <c r="PB36" s="32">
        <v>9897438.3163783234</v>
      </c>
      <c r="PC36" s="32">
        <v>12377.671660943801</v>
      </c>
      <c r="PD36" s="32">
        <v>3742132.8147863359</v>
      </c>
      <c r="PE36" s="32">
        <v>5804479.4073357666</v>
      </c>
      <c r="PF36" s="32">
        <v>6869586.2465261202</v>
      </c>
      <c r="PG36" s="32">
        <v>645837.50349637319</v>
      </c>
      <c r="PH36" s="32">
        <v>5082194.5086606722</v>
      </c>
      <c r="PI36" s="34">
        <v>35458873.14905826</v>
      </c>
      <c r="PJ36" s="39">
        <v>2979321.3197667734</v>
      </c>
      <c r="PK36" s="32">
        <v>8628011.0422517676</v>
      </c>
      <c r="PL36" s="32">
        <v>10968.120967651599</v>
      </c>
      <c r="PM36" s="32">
        <v>3406764.9619990471</v>
      </c>
      <c r="PN36" s="32">
        <v>5184463.9074947014</v>
      </c>
      <c r="PO36" s="32">
        <v>6047894.4853857514</v>
      </c>
      <c r="PP36" s="32">
        <v>579836.69990337151</v>
      </c>
      <c r="PQ36" s="32">
        <v>4609474.3683194416</v>
      </c>
      <c r="PR36" s="34">
        <v>31446734.906088509</v>
      </c>
      <c r="PS36" s="39">
        <v>2830458.8046167418</v>
      </c>
      <c r="PT36" s="32">
        <v>8385125.3002813524</v>
      </c>
      <c r="PU36" s="32">
        <v>10332.402833652801</v>
      </c>
      <c r="PV36" s="32">
        <v>3946703.7989592417</v>
      </c>
      <c r="PW36" s="32">
        <v>5309985.2571507068</v>
      </c>
      <c r="PX36" s="32">
        <v>6199556.2862326037</v>
      </c>
      <c r="PY36" s="32">
        <v>540756.60295664123</v>
      </c>
      <c r="PZ36" s="32">
        <v>4753246.4234847482</v>
      </c>
      <c r="QA36" s="34">
        <v>31976164.876515687</v>
      </c>
      <c r="QB36" s="39">
        <v>2437910.3541485518</v>
      </c>
      <c r="QC36" s="32">
        <v>7172882.9920754144</v>
      </c>
      <c r="QD36" s="32">
        <v>8963.1992321697708</v>
      </c>
      <c r="QE36" s="32">
        <v>3378269.4278629622</v>
      </c>
      <c r="QF36" s="32">
        <v>4609151.1183501044</v>
      </c>
      <c r="QG36" s="32">
        <v>5212272.446405434</v>
      </c>
      <c r="QH36" s="32">
        <v>469552.54767519719</v>
      </c>
      <c r="QI36" s="32">
        <v>4299315.1937397076</v>
      </c>
      <c r="QJ36" s="34">
        <v>27588317.27948954</v>
      </c>
      <c r="QK36" s="39">
        <v>2118456.3075288665</v>
      </c>
      <c r="QL36" s="32">
        <v>6323604.8384409333</v>
      </c>
      <c r="QM36" s="32">
        <v>7466.29048710597</v>
      </c>
      <c r="QN36" s="32">
        <v>3320621.8715054085</v>
      </c>
      <c r="QO36" s="32">
        <v>4553704.3342245277</v>
      </c>
      <c r="QP36" s="32">
        <v>5091535.5188991278</v>
      </c>
      <c r="QQ36" s="32">
        <v>420810.92223577952</v>
      </c>
      <c r="QR36" s="32">
        <v>4248868.5779371429</v>
      </c>
      <c r="QS36" s="34">
        <v>26085068.661258891</v>
      </c>
      <c r="QT36" s="39">
        <v>1873934.4114946129</v>
      </c>
      <c r="QU36" s="32">
        <v>5275084.6183298714</v>
      </c>
      <c r="QV36" s="32">
        <v>6459.8881168484504</v>
      </c>
      <c r="QW36" s="32">
        <v>3519717.7587074582</v>
      </c>
      <c r="QX36" s="32">
        <v>4237290.4527775701</v>
      </c>
      <c r="QY36" s="32">
        <v>4792142.9153775265</v>
      </c>
      <c r="QZ36" s="32">
        <v>371662.42252030689</v>
      </c>
      <c r="RA36" s="32">
        <v>4056875.724115164</v>
      </c>
      <c r="RB36" s="34">
        <v>24133168.191439357</v>
      </c>
      <c r="RC36" s="39">
        <v>1939597.9761265339</v>
      </c>
      <c r="RD36" s="32">
        <v>5636420.118947289</v>
      </c>
      <c r="RE36" s="32">
        <v>6739.7230919111398</v>
      </c>
      <c r="RF36" s="32">
        <v>2697150.0064641866</v>
      </c>
      <c r="RG36" s="32">
        <v>4254923.3942018915</v>
      </c>
      <c r="RH36" s="32">
        <v>4557611.9877604488</v>
      </c>
      <c r="RI36" s="32">
        <v>387969.16055324348</v>
      </c>
      <c r="RJ36" s="32">
        <v>4133543.9291935558</v>
      </c>
      <c r="RK36" s="34">
        <v>23613956.296339061</v>
      </c>
      <c r="RL36" s="39">
        <v>2035206.411748365</v>
      </c>
      <c r="RM36" s="32">
        <v>5960570.721892437</v>
      </c>
      <c r="RN36" s="32">
        <v>6823.08800838149</v>
      </c>
      <c r="RO36" s="32">
        <v>4377722.2641640902</v>
      </c>
      <c r="RP36" s="32">
        <v>4671933.440714661</v>
      </c>
      <c r="RQ36" s="32">
        <v>5011076.8359353403</v>
      </c>
      <c r="RR36" s="32">
        <v>412511.2816333198</v>
      </c>
      <c r="RS36" s="32">
        <v>4359883.5628595958</v>
      </c>
      <c r="RT36" s="34">
        <v>26835727.606956188</v>
      </c>
      <c r="RU36" s="39">
        <v>2105563.1431979183</v>
      </c>
      <c r="RV36" s="32">
        <v>6282278.6928699678</v>
      </c>
      <c r="RW36" s="32">
        <v>7420.6821324910597</v>
      </c>
      <c r="RX36" s="32">
        <v>3985649.722367181</v>
      </c>
      <c r="RY36" s="32">
        <v>4540769.3234022986</v>
      </c>
      <c r="RZ36" s="32">
        <v>5242221.807943712</v>
      </c>
      <c r="SA36" s="32">
        <v>429087.52379294613</v>
      </c>
      <c r="SB36" s="32">
        <v>4430968.1312812744</v>
      </c>
      <c r="SC36" s="34">
        <v>27023959.026987791</v>
      </c>
      <c r="SD36" s="39">
        <v>2460952.4577916972</v>
      </c>
      <c r="SE36" s="32">
        <v>7283391.1018381706</v>
      </c>
      <c r="SF36" s="32">
        <v>8827.8903159828806</v>
      </c>
      <c r="SG36" s="32">
        <v>3823580.0536796348</v>
      </c>
      <c r="SH36" s="32">
        <v>4820683.2614049837</v>
      </c>
      <c r="SI36" s="32">
        <v>5681467.1097871549</v>
      </c>
      <c r="SJ36" s="32">
        <v>493685.31093840441</v>
      </c>
      <c r="SK36" s="32">
        <v>4875332.7131401673</v>
      </c>
      <c r="SL36" s="34">
        <v>29447919.898896195</v>
      </c>
      <c r="SM36" s="39">
        <v>2738949.863231604</v>
      </c>
      <c r="SN36" s="32">
        <v>8103135.0703256465</v>
      </c>
      <c r="SO36" s="32">
        <v>9996.4813111022195</v>
      </c>
      <c r="SP36" s="32">
        <v>4349647.3119457588</v>
      </c>
      <c r="SQ36" s="32">
        <v>5008371.3052146696</v>
      </c>
      <c r="SR36" s="32">
        <v>6136912.9785014791</v>
      </c>
      <c r="SS36" s="32">
        <v>558021.66080077586</v>
      </c>
      <c r="ST36" s="32">
        <v>5189804.1612720368</v>
      </c>
      <c r="SU36" s="34">
        <v>32094838.832603075</v>
      </c>
      <c r="SV36" s="39">
        <v>3189190.6898310436</v>
      </c>
      <c r="SW36" s="32">
        <v>9110932.2883752361</v>
      </c>
      <c r="SX36" s="32">
        <v>11835.314981453899</v>
      </c>
      <c r="SY36" s="32">
        <v>3682036.5212649568</v>
      </c>
      <c r="SZ36" s="32">
        <v>5279195.4861212112</v>
      </c>
      <c r="TA36" s="32">
        <v>6380631.2016763091</v>
      </c>
      <c r="TB36" s="32">
        <v>651531.76958441339</v>
      </c>
      <c r="TC36" s="32">
        <v>5730387.9773388719</v>
      </c>
      <c r="TD36" s="34">
        <v>34035741.249173492</v>
      </c>
      <c r="TE36" s="39">
        <v>3208151.0143896388</v>
      </c>
      <c r="TF36" s="32">
        <v>9218717.9455519896</v>
      </c>
      <c r="TG36" s="32">
        <v>12103.684756844799</v>
      </c>
      <c r="TH36" s="32">
        <v>3851977.4879700216</v>
      </c>
      <c r="TI36" s="32">
        <v>5157389.2703916226</v>
      </c>
      <c r="TJ36" s="32">
        <v>5733054.9203451453</v>
      </c>
      <c r="TK36" s="32">
        <v>637245.39523316035</v>
      </c>
      <c r="TL36" s="32">
        <v>7144485.0432622805</v>
      </c>
      <c r="TM36" s="34">
        <v>34963124.761900701</v>
      </c>
      <c r="TN36" s="39">
        <v>3008693.1081851549</v>
      </c>
      <c r="TO36" s="32">
        <v>8524424.0652692243</v>
      </c>
      <c r="TP36" s="32">
        <v>11508.1670866152</v>
      </c>
      <c r="TQ36" s="32">
        <v>3067982.6275852215</v>
      </c>
      <c r="TR36" s="32">
        <v>4796571.1547070341</v>
      </c>
      <c r="TS36" s="32">
        <v>5221183.6638052994</v>
      </c>
      <c r="TT36" s="32">
        <v>642215.00933978101</v>
      </c>
      <c r="TU36" s="32">
        <v>6560368.6815494224</v>
      </c>
      <c r="TV36" s="34">
        <v>31832946.477527753</v>
      </c>
      <c r="TW36" s="39">
        <v>3284533.028100017</v>
      </c>
      <c r="TX36" s="32">
        <v>9309535.0622101203</v>
      </c>
      <c r="TY36" s="32">
        <v>22325.426169342732</v>
      </c>
      <c r="TZ36" s="32">
        <v>4022088.2996985088</v>
      </c>
      <c r="UA36" s="32">
        <v>5196742.704188698</v>
      </c>
      <c r="UB36" s="32">
        <v>5688205.3481374737</v>
      </c>
      <c r="UC36" s="32">
        <v>690269.37598986796</v>
      </c>
      <c r="UD36" s="32">
        <v>7136443.4660213469</v>
      </c>
      <c r="UE36" s="34">
        <v>35350142.71051538</v>
      </c>
      <c r="UF36" s="39">
        <v>2244969.3309189458</v>
      </c>
      <c r="UG36" s="32">
        <v>6704690.1777262297</v>
      </c>
      <c r="UH36" s="32">
        <v>26144.321295908368</v>
      </c>
      <c r="UI36" s="32">
        <v>3323174.1290678284</v>
      </c>
      <c r="UJ36" s="32">
        <v>4205808.2465980211</v>
      </c>
      <c r="UK36" s="32">
        <v>4538696.3639679654</v>
      </c>
      <c r="UL36" s="32">
        <v>441683.04275765002</v>
      </c>
      <c r="UM36" s="32">
        <v>5512072.7414043993</v>
      </c>
      <c r="UN36" s="34">
        <v>26997238.353736944</v>
      </c>
      <c r="UO36" s="39">
        <v>1735070.9170210024</v>
      </c>
      <c r="UP36" s="32">
        <v>5553819.2897584187</v>
      </c>
      <c r="UQ36" s="32">
        <v>25781.545912264981</v>
      </c>
      <c r="UR36" s="32">
        <v>3599871.2298547975</v>
      </c>
      <c r="US36" s="32">
        <v>4052176.3052581139</v>
      </c>
      <c r="UT36" s="32">
        <v>4203963.8397972146</v>
      </c>
      <c r="UU36" s="32">
        <v>361700.98281923961</v>
      </c>
      <c r="UV36" s="32">
        <v>5152432.0523921987</v>
      </c>
      <c r="UW36" s="34">
        <v>24684816.16281325</v>
      </c>
      <c r="UX36" s="39">
        <v>1542286.1550444155</v>
      </c>
      <c r="UY36" s="32">
        <v>5028328.9463775568</v>
      </c>
      <c r="UZ36" s="32">
        <v>92912.593130085879</v>
      </c>
      <c r="VA36" s="32">
        <v>3263993.7775198012</v>
      </c>
      <c r="VB36" s="32">
        <v>3885893.3002654896</v>
      </c>
      <c r="VC36" s="32">
        <v>4027053.9680692023</v>
      </c>
      <c r="VD36" s="32">
        <v>319471.83108341869</v>
      </c>
      <c r="VE36" s="32">
        <v>4860412.1072544334</v>
      </c>
      <c r="VF36" s="34">
        <v>23020352.678744402</v>
      </c>
    </row>
    <row r="37" spans="1:578" x14ac:dyDescent="0.25">
      <c r="A37" s="102">
        <v>269</v>
      </c>
      <c r="B37" s="101" t="s">
        <v>201</v>
      </c>
      <c r="C37" s="39">
        <v>598501</v>
      </c>
      <c r="D37" s="32">
        <v>3490212</v>
      </c>
      <c r="E37" s="32">
        <v>25303</v>
      </c>
      <c r="F37" s="32">
        <v>18567</v>
      </c>
      <c r="G37" s="32">
        <v>236514</v>
      </c>
      <c r="H37" s="32">
        <v>722406</v>
      </c>
      <c r="I37" s="32">
        <v>546248</v>
      </c>
      <c r="J37" s="32">
        <v>1463220</v>
      </c>
      <c r="K37" s="34">
        <v>7100971</v>
      </c>
      <c r="L37" s="39">
        <v>444817</v>
      </c>
      <c r="M37" s="32">
        <v>2592974</v>
      </c>
      <c r="N37" s="32">
        <v>18461</v>
      </c>
      <c r="O37" s="32">
        <v>14526</v>
      </c>
      <c r="P37" s="32">
        <v>194771</v>
      </c>
      <c r="Q37" s="32">
        <v>573655</v>
      </c>
      <c r="R37" s="32">
        <v>438873</v>
      </c>
      <c r="S37" s="32">
        <v>1292496</v>
      </c>
      <c r="T37" s="34">
        <v>5570572</v>
      </c>
      <c r="U37" s="39">
        <v>538562</v>
      </c>
      <c r="V37" s="32">
        <v>3207793</v>
      </c>
      <c r="W37" s="32">
        <v>23874</v>
      </c>
      <c r="X37" s="32">
        <v>303497</v>
      </c>
      <c r="Y37" s="32">
        <v>448519</v>
      </c>
      <c r="Z37" s="32">
        <v>733525</v>
      </c>
      <c r="AA37" s="32">
        <v>471436</v>
      </c>
      <c r="AB37" s="32">
        <v>726180</v>
      </c>
      <c r="AC37" s="34">
        <v>6453386</v>
      </c>
      <c r="AD37" s="39">
        <v>322202</v>
      </c>
      <c r="AE37" s="32">
        <v>1882603</v>
      </c>
      <c r="AF37" s="32">
        <v>13722</v>
      </c>
      <c r="AG37" s="32">
        <v>10998</v>
      </c>
      <c r="AH37" s="32">
        <v>179581</v>
      </c>
      <c r="AI37" s="32">
        <v>459948</v>
      </c>
      <c r="AJ37" s="32">
        <v>349013</v>
      </c>
      <c r="AK37" s="32">
        <v>1096451</v>
      </c>
      <c r="AL37" s="34">
        <v>4314518</v>
      </c>
      <c r="AM37" s="39">
        <v>322386</v>
      </c>
      <c r="AN37" s="32">
        <v>1887891</v>
      </c>
      <c r="AO37" s="32">
        <v>13633</v>
      </c>
      <c r="AP37" s="32">
        <v>10649</v>
      </c>
      <c r="AQ37" s="32">
        <v>178334</v>
      </c>
      <c r="AR37" s="32">
        <v>425807</v>
      </c>
      <c r="AS37" s="32">
        <v>331770</v>
      </c>
      <c r="AT37" s="32">
        <v>1059487</v>
      </c>
      <c r="AU37" s="34">
        <v>4229957</v>
      </c>
      <c r="AV37" s="39">
        <v>345848.29340098001</v>
      </c>
      <c r="AW37" s="32">
        <v>2026387.103342518</v>
      </c>
      <c r="AX37" s="32">
        <v>14674.387951275099</v>
      </c>
      <c r="AY37" s="32">
        <v>11228.237490047202</v>
      </c>
      <c r="AZ37" s="32">
        <v>172412.07580121921</v>
      </c>
      <c r="BA37" s="32">
        <v>501657.7084819086</v>
      </c>
      <c r="BB37" s="32">
        <v>360692.83472735016</v>
      </c>
      <c r="BC37" s="32">
        <v>1152036.6062330576</v>
      </c>
      <c r="BD37" s="34">
        <v>4584937.2474283557</v>
      </c>
      <c r="BE37" s="39">
        <v>360359.39750662859</v>
      </c>
      <c r="BF37" s="32">
        <v>2106442.0762140611</v>
      </c>
      <c r="BG37" s="32">
        <v>15151.231986377799</v>
      </c>
      <c r="BH37" s="32">
        <v>11859.502811607559</v>
      </c>
      <c r="BI37" s="32">
        <v>164649.7772212413</v>
      </c>
      <c r="BJ37" s="32">
        <v>517851.81830929598</v>
      </c>
      <c r="BK37" s="32">
        <v>370459.90589984437</v>
      </c>
      <c r="BL37" s="32">
        <v>1162657.1885374724</v>
      </c>
      <c r="BM37" s="34">
        <v>4709430.8984865285</v>
      </c>
      <c r="BN37" s="39">
        <v>420470.65016142087</v>
      </c>
      <c r="BO37" s="32">
        <v>2489869.9403789593</v>
      </c>
      <c r="BP37" s="32">
        <v>17985.4962298678</v>
      </c>
      <c r="BQ37" s="32">
        <v>14110.649042090503</v>
      </c>
      <c r="BR37" s="32">
        <v>171785.7784585777</v>
      </c>
      <c r="BS37" s="32">
        <v>560898.55933938839</v>
      </c>
      <c r="BT37" s="32">
        <v>399573.31291433756</v>
      </c>
      <c r="BU37" s="32">
        <v>1266027.7227133904</v>
      </c>
      <c r="BV37" s="34">
        <v>5340722.1092380323</v>
      </c>
      <c r="BW37" s="39" t="s">
        <v>324</v>
      </c>
      <c r="BX37" s="32">
        <v>629595</v>
      </c>
      <c r="BY37" s="32">
        <v>21170</v>
      </c>
      <c r="BZ37" s="32">
        <v>65472</v>
      </c>
      <c r="CA37" s="32">
        <v>192223</v>
      </c>
      <c r="CB37" s="32">
        <v>621958</v>
      </c>
      <c r="CC37" s="32" t="s">
        <v>324</v>
      </c>
      <c r="CD37" s="32">
        <v>4362873</v>
      </c>
      <c r="CE37" s="34">
        <v>5893290</v>
      </c>
      <c r="CF37" s="39" t="s">
        <v>324</v>
      </c>
      <c r="CG37" s="32">
        <v>720943</v>
      </c>
      <c r="CH37" s="32">
        <v>24130</v>
      </c>
      <c r="CI37" s="32">
        <v>75246</v>
      </c>
      <c r="CJ37" s="32">
        <v>182180</v>
      </c>
      <c r="CK37" s="32">
        <v>687945</v>
      </c>
      <c r="CL37" s="32" t="s">
        <v>324</v>
      </c>
      <c r="CM37" s="32">
        <v>4894676</v>
      </c>
      <c r="CN37" s="34">
        <v>6585121</v>
      </c>
      <c r="CO37" s="39">
        <v>595628</v>
      </c>
      <c r="CP37" s="32">
        <v>3551736</v>
      </c>
      <c r="CQ37" s="32">
        <v>27033</v>
      </c>
      <c r="CR37" s="32">
        <v>19399</v>
      </c>
      <c r="CS37" s="32">
        <v>193466</v>
      </c>
      <c r="CT37" s="32">
        <v>764997</v>
      </c>
      <c r="CU37" s="32">
        <v>553563</v>
      </c>
      <c r="CV37" s="32">
        <v>1515699</v>
      </c>
      <c r="CW37" s="34">
        <v>7221522</v>
      </c>
      <c r="CX37" s="39">
        <v>482898</v>
      </c>
      <c r="CY37" s="32">
        <v>2870794</v>
      </c>
      <c r="CZ37" s="32">
        <v>22032</v>
      </c>
      <c r="DA37" s="32">
        <v>25058</v>
      </c>
      <c r="DB37" s="32">
        <v>139828</v>
      </c>
      <c r="DC37" s="32">
        <v>630152</v>
      </c>
      <c r="DD37" s="32">
        <v>462721</v>
      </c>
      <c r="DE37" s="32">
        <v>1306681</v>
      </c>
      <c r="DF37" s="34">
        <v>5940165</v>
      </c>
      <c r="DG37" s="39">
        <v>461145</v>
      </c>
      <c r="DH37" s="32">
        <v>2745703</v>
      </c>
      <c r="DI37" s="32">
        <v>21597</v>
      </c>
      <c r="DJ37" s="32">
        <v>27281</v>
      </c>
      <c r="DK37" s="32">
        <v>133524</v>
      </c>
      <c r="DL37" s="32">
        <v>636797</v>
      </c>
      <c r="DM37" s="32">
        <v>466583</v>
      </c>
      <c r="DN37" s="32">
        <v>1349245</v>
      </c>
      <c r="DO37" s="34">
        <v>5841876</v>
      </c>
      <c r="DP37" s="39">
        <v>397709</v>
      </c>
      <c r="DQ37" s="32">
        <v>2349172</v>
      </c>
      <c r="DR37" s="32">
        <v>17843</v>
      </c>
      <c r="DS37" s="32">
        <v>22045</v>
      </c>
      <c r="DT37" s="32">
        <v>112546</v>
      </c>
      <c r="DU37" s="32">
        <v>561036</v>
      </c>
      <c r="DV37" s="32">
        <v>407877</v>
      </c>
      <c r="DW37" s="32">
        <v>1210929</v>
      </c>
      <c r="DX37" s="34">
        <v>5079157</v>
      </c>
      <c r="DY37" s="39">
        <v>360314</v>
      </c>
      <c r="DZ37" s="32">
        <v>2078097</v>
      </c>
      <c r="EA37" s="32">
        <v>16376</v>
      </c>
      <c r="EB37" s="32">
        <v>195404</v>
      </c>
      <c r="EC37" s="32">
        <v>310288</v>
      </c>
      <c r="ED37" s="32">
        <v>549308</v>
      </c>
      <c r="EE37" s="32">
        <v>378207</v>
      </c>
      <c r="EF37" s="32">
        <v>794504</v>
      </c>
      <c r="EG37" s="34">
        <v>4682496</v>
      </c>
      <c r="EH37" s="39" t="s">
        <v>324</v>
      </c>
      <c r="EI37" s="32">
        <v>377000</v>
      </c>
      <c r="EJ37" s="32">
        <v>13950</v>
      </c>
      <c r="EK37" s="32">
        <v>64926</v>
      </c>
      <c r="EL37" s="32">
        <v>94852</v>
      </c>
      <c r="EM37" s="32">
        <v>478804</v>
      </c>
      <c r="EN37" s="32" t="s">
        <v>324</v>
      </c>
      <c r="EO37" s="32">
        <v>3084561</v>
      </c>
      <c r="EP37" s="34">
        <v>4114094</v>
      </c>
      <c r="EQ37" s="39">
        <v>323734</v>
      </c>
      <c r="ER37" s="32">
        <v>1876096</v>
      </c>
      <c r="ES37" s="32">
        <v>14772</v>
      </c>
      <c r="ET37" s="32">
        <v>20703</v>
      </c>
      <c r="EU37" s="32">
        <v>106940</v>
      </c>
      <c r="EV37" s="32">
        <v>468520</v>
      </c>
      <c r="EW37" s="32">
        <v>356231</v>
      </c>
      <c r="EX37" s="32">
        <v>1099323</v>
      </c>
      <c r="EY37" s="34">
        <v>4266320</v>
      </c>
      <c r="EZ37" s="39">
        <v>339511</v>
      </c>
      <c r="FA37" s="32">
        <v>1979684</v>
      </c>
      <c r="FB37" s="32">
        <v>15171</v>
      </c>
      <c r="FC37" s="32">
        <v>186560</v>
      </c>
      <c r="FD37" s="32">
        <v>302604</v>
      </c>
      <c r="FE37" s="32">
        <v>571578</v>
      </c>
      <c r="FF37" s="32">
        <v>370394</v>
      </c>
      <c r="FG37" s="32">
        <v>779082</v>
      </c>
      <c r="FH37" s="34">
        <v>4544584</v>
      </c>
      <c r="FI37" s="39">
        <v>345263</v>
      </c>
      <c r="FJ37" s="32">
        <v>1987768</v>
      </c>
      <c r="FK37" s="32">
        <v>15877</v>
      </c>
      <c r="FL37" s="32">
        <v>26325</v>
      </c>
      <c r="FM37" s="32">
        <v>97755</v>
      </c>
      <c r="FN37" s="32">
        <v>545265</v>
      </c>
      <c r="FO37" s="32">
        <v>379590</v>
      </c>
      <c r="FP37" s="32">
        <v>1135258</v>
      </c>
      <c r="FQ37" s="34">
        <v>4533100</v>
      </c>
      <c r="FR37" s="39">
        <v>408618</v>
      </c>
      <c r="FS37" s="32">
        <v>2402897</v>
      </c>
      <c r="FT37" s="32">
        <v>18221</v>
      </c>
      <c r="FU37" s="32">
        <v>227182</v>
      </c>
      <c r="FV37" s="32">
        <v>348924</v>
      </c>
      <c r="FW37" s="32">
        <v>625697</v>
      </c>
      <c r="FX37" s="32">
        <v>310840</v>
      </c>
      <c r="FY37" s="32">
        <v>791215</v>
      </c>
      <c r="FZ37" s="34">
        <v>5133594</v>
      </c>
      <c r="GA37" s="39">
        <v>471323</v>
      </c>
      <c r="GB37" s="32">
        <v>2722104</v>
      </c>
      <c r="GC37" s="32">
        <v>22817</v>
      </c>
      <c r="GD37" s="32">
        <v>28156</v>
      </c>
      <c r="GE37" s="32">
        <v>108584</v>
      </c>
      <c r="GF37" s="32">
        <v>635872</v>
      </c>
      <c r="GG37" s="32">
        <v>405278</v>
      </c>
      <c r="GH37" s="32">
        <v>1278545</v>
      </c>
      <c r="GI37" s="34">
        <v>5672680</v>
      </c>
      <c r="GJ37" s="39">
        <v>569600</v>
      </c>
      <c r="GK37" s="32">
        <v>3394778</v>
      </c>
      <c r="GL37" s="32">
        <v>25268</v>
      </c>
      <c r="GM37" s="32">
        <v>320429</v>
      </c>
      <c r="GN37" s="32">
        <v>471659</v>
      </c>
      <c r="GO37" s="32">
        <v>753762</v>
      </c>
      <c r="GP37" s="32">
        <v>480921</v>
      </c>
      <c r="GQ37" s="32">
        <v>726245</v>
      </c>
      <c r="GR37" s="34">
        <v>6742662</v>
      </c>
      <c r="GS37" s="39">
        <v>584248</v>
      </c>
      <c r="GT37" s="32">
        <v>3405383</v>
      </c>
      <c r="GU37" s="32">
        <v>27492</v>
      </c>
      <c r="GV37" s="32">
        <v>31989</v>
      </c>
      <c r="GW37" s="32">
        <v>122725</v>
      </c>
      <c r="GX37" s="32">
        <v>749668</v>
      </c>
      <c r="GY37" s="32">
        <v>583742</v>
      </c>
      <c r="GZ37" s="32">
        <v>1434334</v>
      </c>
      <c r="HA37" s="34">
        <v>6939581</v>
      </c>
      <c r="HB37" s="39">
        <v>492695</v>
      </c>
      <c r="HC37" s="32">
        <v>2868240</v>
      </c>
      <c r="HD37" s="32">
        <v>23291</v>
      </c>
      <c r="HE37" s="32">
        <v>27151</v>
      </c>
      <c r="HF37" s="32">
        <v>105592</v>
      </c>
      <c r="HG37" s="32">
        <v>647390</v>
      </c>
      <c r="HH37" s="32">
        <v>496254</v>
      </c>
      <c r="HI37" s="32">
        <v>1273678</v>
      </c>
      <c r="HJ37" s="34">
        <v>5934291</v>
      </c>
      <c r="HK37" s="39">
        <v>493022</v>
      </c>
      <c r="HL37" s="32">
        <v>2876129</v>
      </c>
      <c r="HM37" s="32">
        <v>22349</v>
      </c>
      <c r="HN37" s="32">
        <v>269033</v>
      </c>
      <c r="HO37" s="32">
        <v>511532</v>
      </c>
      <c r="HP37" s="32">
        <v>681233</v>
      </c>
      <c r="HQ37" s="32">
        <v>578901</v>
      </c>
      <c r="HR37" s="32">
        <v>712532</v>
      </c>
      <c r="HS37" s="34">
        <v>6144730</v>
      </c>
      <c r="HT37" s="39">
        <v>386778</v>
      </c>
      <c r="HU37" s="32">
        <v>2259661</v>
      </c>
      <c r="HV37" s="32">
        <v>18557</v>
      </c>
      <c r="HW37" s="32">
        <v>293687</v>
      </c>
      <c r="HX37" s="32">
        <v>626523</v>
      </c>
      <c r="HY37" s="32">
        <v>570636</v>
      </c>
      <c r="HZ37" s="32">
        <v>366568</v>
      </c>
      <c r="IA37" s="32">
        <v>348304</v>
      </c>
      <c r="IB37" s="34">
        <v>4870716</v>
      </c>
      <c r="IC37" s="39">
        <v>380055</v>
      </c>
      <c r="ID37" s="32">
        <v>2195979</v>
      </c>
      <c r="IE37" s="32">
        <v>17299</v>
      </c>
      <c r="IF37" s="32">
        <v>427679</v>
      </c>
      <c r="IG37" s="32">
        <v>791122</v>
      </c>
      <c r="IH37" s="32">
        <v>550945</v>
      </c>
      <c r="II37" s="32">
        <v>399806</v>
      </c>
      <c r="IJ37" s="32">
        <v>34805</v>
      </c>
      <c r="IK37" s="34">
        <v>4797690</v>
      </c>
      <c r="IL37" s="39">
        <v>328320</v>
      </c>
      <c r="IM37" s="32">
        <v>1900458</v>
      </c>
      <c r="IN37" s="32">
        <v>14468</v>
      </c>
      <c r="IO37" s="32">
        <v>452541</v>
      </c>
      <c r="IP37" s="32">
        <v>763590</v>
      </c>
      <c r="IQ37" s="32">
        <v>528724</v>
      </c>
      <c r="IR37" s="32">
        <v>267183</v>
      </c>
      <c r="IS37" s="32">
        <v>33490</v>
      </c>
      <c r="IT37" s="34">
        <v>4288774</v>
      </c>
      <c r="IU37" s="39">
        <v>320279</v>
      </c>
      <c r="IV37" s="32">
        <v>1867411</v>
      </c>
      <c r="IW37" s="32">
        <v>14000</v>
      </c>
      <c r="IX37" s="32">
        <v>345991</v>
      </c>
      <c r="IY37" s="32">
        <v>754553</v>
      </c>
      <c r="IZ37" s="32">
        <v>469062</v>
      </c>
      <c r="JA37" s="32">
        <v>251394</v>
      </c>
      <c r="JB37" s="32">
        <v>36675</v>
      </c>
      <c r="JC37" s="34">
        <v>4059364</v>
      </c>
      <c r="JD37" s="39">
        <v>334723</v>
      </c>
      <c r="JE37" s="32">
        <v>1953149</v>
      </c>
      <c r="JF37" s="32">
        <v>14961</v>
      </c>
      <c r="JG37" s="32">
        <v>415881</v>
      </c>
      <c r="JH37" s="32">
        <v>802996</v>
      </c>
      <c r="JI37" s="32">
        <v>549822</v>
      </c>
      <c r="JJ37" s="32">
        <v>261741</v>
      </c>
      <c r="JK37" s="32">
        <v>37180</v>
      </c>
      <c r="JL37" s="34">
        <v>4370453</v>
      </c>
      <c r="JM37" s="39">
        <v>351322</v>
      </c>
      <c r="JN37" s="32">
        <v>2061415</v>
      </c>
      <c r="JO37" s="32">
        <v>15691</v>
      </c>
      <c r="JP37" s="32">
        <v>437670</v>
      </c>
      <c r="JQ37" s="32">
        <v>779953</v>
      </c>
      <c r="JR37" s="32">
        <v>685804</v>
      </c>
      <c r="JS37" s="32">
        <v>299296</v>
      </c>
      <c r="JT37" s="32">
        <v>34750</v>
      </c>
      <c r="JU37" s="34">
        <v>4665900</v>
      </c>
      <c r="JV37" s="39">
        <v>430842</v>
      </c>
      <c r="JW37" s="32">
        <v>2541298</v>
      </c>
      <c r="JX37" s="32">
        <v>19230</v>
      </c>
      <c r="JY37" s="32">
        <v>481259</v>
      </c>
      <c r="JZ37" s="32">
        <v>848422</v>
      </c>
      <c r="KA37" s="32">
        <v>711936</v>
      </c>
      <c r="KB37" s="32">
        <v>473432</v>
      </c>
      <c r="KC37" s="32">
        <v>30160</v>
      </c>
      <c r="KD37" s="34">
        <v>5536579</v>
      </c>
      <c r="KE37" s="39">
        <v>474806</v>
      </c>
      <c r="KF37" s="32">
        <v>2812795</v>
      </c>
      <c r="KG37" s="32">
        <v>21530</v>
      </c>
      <c r="KH37" s="32">
        <v>510525</v>
      </c>
      <c r="KI37" s="32">
        <v>904389</v>
      </c>
      <c r="KJ37" s="32">
        <v>976575</v>
      </c>
      <c r="KK37" s="32">
        <v>505971</v>
      </c>
      <c r="KL37" s="32">
        <v>30018</v>
      </c>
      <c r="KM37" s="34">
        <v>6236608</v>
      </c>
      <c r="KN37" s="39">
        <v>535000</v>
      </c>
      <c r="KO37" s="32">
        <v>3190265</v>
      </c>
      <c r="KP37" s="32">
        <v>23694</v>
      </c>
      <c r="KQ37" s="32">
        <v>518783</v>
      </c>
      <c r="KR37" s="32">
        <v>918875</v>
      </c>
      <c r="KS37" s="32">
        <v>1075405</v>
      </c>
      <c r="KT37" s="32">
        <v>551650</v>
      </c>
      <c r="KU37" s="32">
        <v>32652</v>
      </c>
      <c r="KV37" s="34">
        <v>6846325</v>
      </c>
      <c r="KW37" s="39">
        <v>508147</v>
      </c>
      <c r="KX37" s="32">
        <v>3048250</v>
      </c>
      <c r="KY37" s="32">
        <v>22732</v>
      </c>
      <c r="KZ37" s="32">
        <v>535375</v>
      </c>
      <c r="LA37" s="32">
        <v>915057</v>
      </c>
      <c r="LB37" s="32">
        <v>1049800</v>
      </c>
      <c r="LC37" s="32">
        <v>652452</v>
      </c>
      <c r="LD37" s="32">
        <v>35664</v>
      </c>
      <c r="LE37" s="34">
        <v>6767476</v>
      </c>
      <c r="LF37" s="39">
        <v>511180</v>
      </c>
      <c r="LG37" s="32">
        <v>3087641</v>
      </c>
      <c r="LH37" s="32">
        <v>24391</v>
      </c>
      <c r="LI37" s="32">
        <v>542252</v>
      </c>
      <c r="LJ37" s="32">
        <v>891791</v>
      </c>
      <c r="LK37" s="32">
        <v>950743</v>
      </c>
      <c r="LL37" s="32">
        <v>560206</v>
      </c>
      <c r="LM37" s="32">
        <v>28789</v>
      </c>
      <c r="LN37" s="34">
        <v>6596994</v>
      </c>
      <c r="LO37" s="39">
        <v>499347</v>
      </c>
      <c r="LP37" s="32">
        <v>3026803</v>
      </c>
      <c r="LQ37" s="32">
        <v>24195</v>
      </c>
      <c r="LR37" s="32">
        <v>538632</v>
      </c>
      <c r="LS37" s="32">
        <v>901459</v>
      </c>
      <c r="LT37" s="32">
        <v>1034073</v>
      </c>
      <c r="LU37" s="32">
        <v>621538</v>
      </c>
      <c r="LV37" s="32">
        <v>30662</v>
      </c>
      <c r="LW37" s="34">
        <v>6676708</v>
      </c>
      <c r="LX37" s="39">
        <v>407944</v>
      </c>
      <c r="LY37" s="32">
        <v>2471900</v>
      </c>
      <c r="LZ37" s="32">
        <v>19255</v>
      </c>
      <c r="MA37" s="32">
        <v>487822</v>
      </c>
      <c r="MB37" s="32">
        <v>832162</v>
      </c>
      <c r="MC37" s="32">
        <v>1007675</v>
      </c>
      <c r="MD37" s="32">
        <v>494051</v>
      </c>
      <c r="ME37" s="32">
        <v>30361</v>
      </c>
      <c r="MF37" s="34">
        <v>5751171</v>
      </c>
      <c r="MG37" s="39">
        <v>331416</v>
      </c>
      <c r="MH37" s="32">
        <v>1977240</v>
      </c>
      <c r="MI37" s="32">
        <v>16225</v>
      </c>
      <c r="MJ37" s="32">
        <v>445532</v>
      </c>
      <c r="MK37" s="32">
        <v>830574</v>
      </c>
      <c r="ML37" s="32">
        <v>1062343</v>
      </c>
      <c r="MM37" s="32">
        <v>440047</v>
      </c>
      <c r="MN37" s="32">
        <v>22798</v>
      </c>
      <c r="MO37" s="34">
        <v>5126175</v>
      </c>
      <c r="MP37" s="39">
        <v>284105</v>
      </c>
      <c r="MQ37" s="32">
        <v>1759729</v>
      </c>
      <c r="MR37" s="32">
        <v>14669</v>
      </c>
      <c r="MS37" s="32">
        <v>439661</v>
      </c>
      <c r="MT37" s="32">
        <v>832247</v>
      </c>
      <c r="MU37" s="32">
        <v>996763</v>
      </c>
      <c r="MV37" s="32">
        <v>413423</v>
      </c>
      <c r="MW37" s="32">
        <v>65431</v>
      </c>
      <c r="MX37" s="34">
        <v>4806028</v>
      </c>
      <c r="MY37" s="39">
        <v>312721</v>
      </c>
      <c r="MZ37" s="32">
        <v>1937928</v>
      </c>
      <c r="NA37" s="32">
        <v>15337</v>
      </c>
      <c r="NB37" s="32">
        <v>372678</v>
      </c>
      <c r="NC37" s="32">
        <v>842155</v>
      </c>
      <c r="ND37" s="32">
        <v>657737</v>
      </c>
      <c r="NE37" s="32">
        <v>120819</v>
      </c>
      <c r="NF37" s="32">
        <v>94998</v>
      </c>
      <c r="NG37" s="34">
        <v>4354374</v>
      </c>
      <c r="NH37" s="39">
        <v>330045</v>
      </c>
      <c r="NI37" s="32">
        <v>2029046</v>
      </c>
      <c r="NJ37" s="32">
        <v>16344</v>
      </c>
      <c r="NK37" s="32">
        <v>453658</v>
      </c>
      <c r="NL37" s="32">
        <v>882982</v>
      </c>
      <c r="NM37" s="32">
        <v>613155</v>
      </c>
      <c r="NN37" s="32">
        <v>94181</v>
      </c>
      <c r="NO37" s="32">
        <v>106654</v>
      </c>
      <c r="NP37" s="34">
        <v>4526066</v>
      </c>
      <c r="NQ37" s="39">
        <v>314380</v>
      </c>
      <c r="NR37" s="32">
        <v>1958045</v>
      </c>
      <c r="NS37" s="32">
        <v>15507</v>
      </c>
      <c r="NT37" s="32">
        <v>456135</v>
      </c>
      <c r="NU37" s="32">
        <v>796769</v>
      </c>
      <c r="NV37" s="32">
        <v>817318</v>
      </c>
      <c r="NW37" s="32">
        <v>198001</v>
      </c>
      <c r="NX37" s="32">
        <v>167543</v>
      </c>
      <c r="NY37" s="34">
        <v>4723696</v>
      </c>
      <c r="NZ37" s="39">
        <v>409896</v>
      </c>
      <c r="OA37" s="32">
        <v>2573762</v>
      </c>
      <c r="OB37" s="32">
        <v>20659</v>
      </c>
      <c r="OC37" s="32">
        <v>533398</v>
      </c>
      <c r="OD37" s="32">
        <v>830163</v>
      </c>
      <c r="OE37" s="32">
        <v>1182081</v>
      </c>
      <c r="OF37" s="32">
        <v>330296</v>
      </c>
      <c r="OG37" s="32">
        <v>183040</v>
      </c>
      <c r="OH37" s="34">
        <v>6063295</v>
      </c>
      <c r="OI37" s="39">
        <v>473864</v>
      </c>
      <c r="OJ37" s="32">
        <v>2980082</v>
      </c>
      <c r="OK37" s="32">
        <v>23554</v>
      </c>
      <c r="OL37" s="32">
        <v>585378</v>
      </c>
      <c r="OM37" s="32">
        <v>895835</v>
      </c>
      <c r="ON37" s="32">
        <v>1242446</v>
      </c>
      <c r="OO37" s="32">
        <v>461660</v>
      </c>
      <c r="OP37" s="32">
        <v>199218</v>
      </c>
      <c r="OQ37" s="34">
        <v>6862037</v>
      </c>
      <c r="OR37" s="39">
        <v>512649.19423640223</v>
      </c>
      <c r="OS37" s="32">
        <v>3217241.0968358316</v>
      </c>
      <c r="OT37" s="32">
        <v>25512.160363885101</v>
      </c>
      <c r="OU37" s="32">
        <v>542515.19213681389</v>
      </c>
      <c r="OV37" s="32">
        <v>937574.27780489007</v>
      </c>
      <c r="OW37" s="32">
        <v>1293323.3237574711</v>
      </c>
      <c r="OX37" s="32">
        <v>467019.77604180097</v>
      </c>
      <c r="OY37" s="32">
        <v>237935.58944677262</v>
      </c>
      <c r="OZ37" s="34">
        <v>7233770.6106238682</v>
      </c>
      <c r="PA37" s="39">
        <v>550911.00981117378</v>
      </c>
      <c r="PB37" s="32">
        <v>3415880.0245397794</v>
      </c>
      <c r="PC37" s="32">
        <v>27134.9338995668</v>
      </c>
      <c r="PD37" s="32">
        <v>631447.75337827334</v>
      </c>
      <c r="PE37" s="32">
        <v>940117.38774341636</v>
      </c>
      <c r="PF37" s="32">
        <v>1321704.3651894461</v>
      </c>
      <c r="PG37" s="32">
        <v>532378.91457368992</v>
      </c>
      <c r="PH37" s="32">
        <v>304952.96221233811</v>
      </c>
      <c r="PI37" s="34">
        <v>7724527.3513476839</v>
      </c>
      <c r="PJ37" s="39">
        <v>481366.47915928171</v>
      </c>
      <c r="PK37" s="32">
        <v>2993836.1201940933</v>
      </c>
      <c r="PL37" s="32">
        <v>23647.992033340299</v>
      </c>
      <c r="PM37" s="32">
        <v>560516.54099112039</v>
      </c>
      <c r="PN37" s="32">
        <v>844080.7028899662</v>
      </c>
      <c r="PO37" s="32">
        <v>1026140.6558545373</v>
      </c>
      <c r="PP37" s="32">
        <v>409420.95343886199</v>
      </c>
      <c r="PQ37" s="32">
        <v>293817.51134624222</v>
      </c>
      <c r="PR37" s="34">
        <v>6632826.9559074435</v>
      </c>
      <c r="PS37" s="39">
        <v>452139.424510093</v>
      </c>
      <c r="PT37" s="32">
        <v>2799305.5041136136</v>
      </c>
      <c r="PU37" s="32">
        <v>21791.089274222501</v>
      </c>
      <c r="PV37" s="32">
        <v>590784.63374202896</v>
      </c>
      <c r="PW37" s="32">
        <v>852179.11270588951</v>
      </c>
      <c r="PX37" s="32">
        <v>1317250.1487503632</v>
      </c>
      <c r="PY37" s="32">
        <v>463759.14438592299</v>
      </c>
      <c r="PZ37" s="32">
        <v>330286.97724858444</v>
      </c>
      <c r="QA37" s="34">
        <v>6827496.0347307175</v>
      </c>
      <c r="QB37" s="39">
        <v>382473.67494235258</v>
      </c>
      <c r="QC37" s="32">
        <v>2401983.7149679218</v>
      </c>
      <c r="QD37" s="32">
        <v>18619.6681974239</v>
      </c>
      <c r="QE37" s="32">
        <v>477479.10112794949</v>
      </c>
      <c r="QF37" s="32">
        <v>747842.28718278557</v>
      </c>
      <c r="QG37" s="32">
        <v>1173284.9642352117</v>
      </c>
      <c r="QH37" s="32">
        <v>415283.04179359501</v>
      </c>
      <c r="QI37" s="32">
        <v>360001.26286189241</v>
      </c>
      <c r="QJ37" s="34">
        <v>5976967.7153091328</v>
      </c>
      <c r="QK37" s="39">
        <v>322045.38935828302</v>
      </c>
      <c r="QL37" s="32">
        <v>2012850.7598978374</v>
      </c>
      <c r="QM37" s="32">
        <v>15737.5460898695</v>
      </c>
      <c r="QN37" s="32">
        <v>472114.49751982593</v>
      </c>
      <c r="QO37" s="32">
        <v>729675.07647139963</v>
      </c>
      <c r="QP37" s="32">
        <v>1151079.9974128813</v>
      </c>
      <c r="QQ37" s="32">
        <v>425027.21591638069</v>
      </c>
      <c r="QR37" s="32">
        <v>406899.90147679963</v>
      </c>
      <c r="QS37" s="34">
        <v>5535430.3841432771</v>
      </c>
      <c r="QT37" s="39">
        <v>285396.22086553765</v>
      </c>
      <c r="QU37" s="32">
        <v>1775214.629647762</v>
      </c>
      <c r="QV37" s="32">
        <v>14094.938848167099</v>
      </c>
      <c r="QW37" s="32">
        <v>432314.92385138059</v>
      </c>
      <c r="QX37" s="32">
        <v>700719.38510912377</v>
      </c>
      <c r="QY37" s="32">
        <v>867501.4045192796</v>
      </c>
      <c r="QZ37" s="32">
        <v>356674.68677869695</v>
      </c>
      <c r="RA37" s="32">
        <v>370614.88300633529</v>
      </c>
      <c r="RB37" s="34">
        <v>4802531.0726262834</v>
      </c>
      <c r="RC37" s="39">
        <v>297762.28461834457</v>
      </c>
      <c r="RD37" s="32">
        <v>1850252.1527824088</v>
      </c>
      <c r="RE37" s="32">
        <v>14754.9691572461</v>
      </c>
      <c r="RF37" s="32">
        <v>355551.9305694254</v>
      </c>
      <c r="RG37" s="32">
        <v>699135.8086524324</v>
      </c>
      <c r="RH37" s="32">
        <v>689574.72087188938</v>
      </c>
      <c r="RI37" s="32">
        <v>365525.95455531566</v>
      </c>
      <c r="RJ37" s="32">
        <v>366778.87006001157</v>
      </c>
      <c r="RK37" s="34">
        <v>4639336.6912670732</v>
      </c>
      <c r="RL37" s="39">
        <v>311894.56997509004</v>
      </c>
      <c r="RM37" s="32">
        <v>1948980.8682666502</v>
      </c>
      <c r="RN37" s="32">
        <v>15596.051235147601</v>
      </c>
      <c r="RO37" s="32">
        <v>448835.80528083741</v>
      </c>
      <c r="RP37" s="32">
        <v>809828.29289195163</v>
      </c>
      <c r="RQ37" s="32">
        <v>748480.8914095927</v>
      </c>
      <c r="RR37" s="32">
        <v>402806.21455232211</v>
      </c>
      <c r="RS37" s="32">
        <v>361400.80869461416</v>
      </c>
      <c r="RT37" s="34">
        <v>5047823.5023062062</v>
      </c>
      <c r="RU37" s="39">
        <v>324981.19488256186</v>
      </c>
      <c r="RV37" s="32">
        <v>2069694.4627251502</v>
      </c>
      <c r="RW37" s="32">
        <v>16498.552079115099</v>
      </c>
      <c r="RX37" s="32">
        <v>468305.07868151361</v>
      </c>
      <c r="RY37" s="32">
        <v>808202.40995489946</v>
      </c>
      <c r="RZ37" s="32">
        <v>1146912.8269802274</v>
      </c>
      <c r="SA37" s="32">
        <v>295566.93454817589</v>
      </c>
      <c r="SB37" s="32">
        <v>337603.31339142431</v>
      </c>
      <c r="SC37" s="34">
        <v>5467764.7732430678</v>
      </c>
      <c r="SD37" s="39">
        <v>386002.16119277006</v>
      </c>
      <c r="SE37" s="32">
        <v>2468650.7400554367</v>
      </c>
      <c r="SF37" s="32">
        <v>19900.195923948999</v>
      </c>
      <c r="SG37" s="32">
        <v>502679.81759961508</v>
      </c>
      <c r="SH37" s="32">
        <v>839565.05616668204</v>
      </c>
      <c r="SI37" s="32">
        <v>1325405.1974076093</v>
      </c>
      <c r="SJ37" s="32">
        <v>298780.73271624697</v>
      </c>
      <c r="SK37" s="32">
        <v>379687.92437901866</v>
      </c>
      <c r="SL37" s="34">
        <v>6220671.8254413288</v>
      </c>
      <c r="SM37" s="39">
        <v>435168.63090849103</v>
      </c>
      <c r="SN37" s="32">
        <v>2795174.2529508607</v>
      </c>
      <c r="SO37" s="32">
        <v>22809.724680152602</v>
      </c>
      <c r="SP37" s="32">
        <v>540510.28290409117</v>
      </c>
      <c r="SQ37" s="32">
        <v>879150.94985087565</v>
      </c>
      <c r="SR37" s="32">
        <v>1191894.6848140459</v>
      </c>
      <c r="SS37" s="32">
        <v>403188.29048551799</v>
      </c>
      <c r="ST37" s="32">
        <v>436259.0664865892</v>
      </c>
      <c r="SU37" s="34">
        <v>6704155.883080625</v>
      </c>
      <c r="SV37" s="39">
        <v>513143.30923635146</v>
      </c>
      <c r="SW37" s="32">
        <v>3289708.9576109569</v>
      </c>
      <c r="SX37" s="32">
        <v>26969.800885144901</v>
      </c>
      <c r="SY37" s="32">
        <v>557844.98786603624</v>
      </c>
      <c r="SZ37" s="32">
        <v>926660.26006374147</v>
      </c>
      <c r="TA37" s="32">
        <v>1038794.7035420933</v>
      </c>
      <c r="TB37" s="32">
        <v>426164.775255688</v>
      </c>
      <c r="TC37" s="32">
        <v>506976.45560174884</v>
      </c>
      <c r="TD37" s="34">
        <v>7286263.2500617607</v>
      </c>
      <c r="TE37" s="39">
        <v>518379.72557536128</v>
      </c>
      <c r="TF37" s="32">
        <v>3307642.6126870029</v>
      </c>
      <c r="TG37" s="32">
        <v>26868.334165638898</v>
      </c>
      <c r="TH37" s="32">
        <v>632773.43992478284</v>
      </c>
      <c r="TI37" s="32">
        <v>940797.58388589136</v>
      </c>
      <c r="TJ37" s="32">
        <v>1088732.7959356718</v>
      </c>
      <c r="TK37" s="32">
        <v>393742.13647965598</v>
      </c>
      <c r="TL37" s="32">
        <v>510279.10487732617</v>
      </c>
      <c r="TM37" s="34">
        <v>7419215.7335313316</v>
      </c>
      <c r="TN37" s="39">
        <v>478935.72153157939</v>
      </c>
      <c r="TO37" s="32">
        <v>3122532.0648884745</v>
      </c>
      <c r="TP37" s="32">
        <v>25065.278459810401</v>
      </c>
      <c r="TQ37" s="32">
        <v>587640.79913064325</v>
      </c>
      <c r="TR37" s="32">
        <v>868395.16267742892</v>
      </c>
      <c r="TS37" s="32">
        <v>945998.20888903772</v>
      </c>
      <c r="TT37" s="32">
        <v>450908.989816382</v>
      </c>
      <c r="TU37" s="32">
        <v>491842.55370475055</v>
      </c>
      <c r="TV37" s="34">
        <v>6971318.7790981056</v>
      </c>
      <c r="TW37" s="39">
        <v>518441.81625712448</v>
      </c>
      <c r="TX37" s="32">
        <v>3416335.1173428865</v>
      </c>
      <c r="TY37" s="32">
        <v>27850.541738525499</v>
      </c>
      <c r="TZ37" s="32">
        <v>599780.49832052831</v>
      </c>
      <c r="UA37" s="32">
        <v>931637.19251433318</v>
      </c>
      <c r="UB37" s="32">
        <v>1123753.8250781833</v>
      </c>
      <c r="UC37" s="32">
        <v>501550.45950120396</v>
      </c>
      <c r="UD37" s="32">
        <v>572425.45620256558</v>
      </c>
      <c r="UE37" s="34">
        <v>7691774.9069553511</v>
      </c>
      <c r="UF37" s="39">
        <v>377355.57669332507</v>
      </c>
      <c r="UG37" s="32">
        <v>2285924.4100936307</v>
      </c>
      <c r="UH37" s="32">
        <v>18384.134796053098</v>
      </c>
      <c r="UI37" s="32">
        <v>432623.15151441231</v>
      </c>
      <c r="UJ37" s="32">
        <v>807548.0877270397</v>
      </c>
      <c r="UK37" s="32">
        <v>1194324.2224279961</v>
      </c>
      <c r="UL37" s="32">
        <v>318189.95872225403</v>
      </c>
      <c r="UM37" s="32">
        <v>449452.13600486459</v>
      </c>
      <c r="UN37" s="34">
        <v>5883801.6779795755</v>
      </c>
      <c r="UO37" s="39">
        <v>322025.21937718755</v>
      </c>
      <c r="UP37" s="32">
        <v>1795403.459738262</v>
      </c>
      <c r="UQ37" s="32">
        <v>14916.481171237499</v>
      </c>
      <c r="UR37" s="32">
        <v>439623.0957973724</v>
      </c>
      <c r="US37" s="32">
        <v>798594.43977392826</v>
      </c>
      <c r="UT37" s="32">
        <v>1130513.9942668232</v>
      </c>
      <c r="UU37" s="32">
        <v>283690.06938156567</v>
      </c>
      <c r="UV37" s="32">
        <v>407720.83998864965</v>
      </c>
      <c r="UW37" s="34">
        <v>5192487.5994950263</v>
      </c>
      <c r="UX37" s="39">
        <v>308850.19965130376</v>
      </c>
      <c r="UY37" s="32">
        <v>1669597.5058401974</v>
      </c>
      <c r="UZ37" s="32">
        <v>13206.258427385599</v>
      </c>
      <c r="VA37" s="32">
        <v>419203.15467099159</v>
      </c>
      <c r="VB37" s="32">
        <v>768074.43326763087</v>
      </c>
      <c r="VC37" s="32">
        <v>860292.40023937065</v>
      </c>
      <c r="VD37" s="32">
        <v>339879.1202268285</v>
      </c>
      <c r="VE37" s="32">
        <v>404034.86737879121</v>
      </c>
      <c r="VF37" s="34">
        <v>4783137.9397024997</v>
      </c>
    </row>
    <row r="38" spans="1:578" ht="15" customHeight="1" x14ac:dyDescent="0.25">
      <c r="A38" s="102">
        <v>270</v>
      </c>
      <c r="B38" s="101" t="s">
        <v>202</v>
      </c>
      <c r="C38" s="39">
        <v>467121</v>
      </c>
      <c r="D38" s="32">
        <v>7138387</v>
      </c>
      <c r="E38" s="32" t="s">
        <v>324</v>
      </c>
      <c r="F38" s="32" t="s">
        <v>324</v>
      </c>
      <c r="G38" s="32" t="s">
        <v>324</v>
      </c>
      <c r="H38" s="32" t="s">
        <v>324</v>
      </c>
      <c r="I38" s="32">
        <v>6226</v>
      </c>
      <c r="J38" s="32">
        <v>12668357</v>
      </c>
      <c r="K38" s="34">
        <v>20280091</v>
      </c>
      <c r="L38" s="39">
        <v>326153</v>
      </c>
      <c r="M38" s="32">
        <v>5174211</v>
      </c>
      <c r="N38" s="32" t="s">
        <v>324</v>
      </c>
      <c r="O38" s="32" t="s">
        <v>324</v>
      </c>
      <c r="P38" s="32" t="s">
        <v>324</v>
      </c>
      <c r="Q38" s="32" t="s">
        <v>324</v>
      </c>
      <c r="R38" s="32">
        <v>4185</v>
      </c>
      <c r="S38" s="32">
        <v>11498362</v>
      </c>
      <c r="T38" s="34">
        <v>17002910</v>
      </c>
      <c r="U38" s="39">
        <v>445176</v>
      </c>
      <c r="V38" s="32">
        <v>6897020</v>
      </c>
      <c r="W38" s="32" t="s">
        <v>324</v>
      </c>
      <c r="X38" s="32" t="s">
        <v>324</v>
      </c>
      <c r="Y38" s="32" t="s">
        <v>324</v>
      </c>
      <c r="Z38" s="32" t="s">
        <v>324</v>
      </c>
      <c r="AA38" s="32">
        <v>8036</v>
      </c>
      <c r="AB38" s="32">
        <v>10307302</v>
      </c>
      <c r="AC38" s="34">
        <v>17657534</v>
      </c>
      <c r="AD38" s="39">
        <v>145317</v>
      </c>
      <c r="AE38" s="32">
        <v>2465138</v>
      </c>
      <c r="AF38" s="32" t="s">
        <v>324</v>
      </c>
      <c r="AG38" s="32" t="s">
        <v>324</v>
      </c>
      <c r="AH38" s="32" t="s">
        <v>324</v>
      </c>
      <c r="AI38" s="32" t="s">
        <v>324</v>
      </c>
      <c r="AJ38" s="32">
        <v>1832</v>
      </c>
      <c r="AK38" s="32">
        <v>11114802</v>
      </c>
      <c r="AL38" s="34">
        <v>13727089</v>
      </c>
      <c r="AM38" s="39">
        <v>122223</v>
      </c>
      <c r="AN38" s="32">
        <v>2252629</v>
      </c>
      <c r="AO38" s="32" t="s">
        <v>324</v>
      </c>
      <c r="AP38" s="32" t="s">
        <v>324</v>
      </c>
      <c r="AQ38" s="32" t="s">
        <v>324</v>
      </c>
      <c r="AR38" s="32" t="s">
        <v>324</v>
      </c>
      <c r="AS38" s="32">
        <v>1775</v>
      </c>
      <c r="AT38" s="32">
        <v>11578760</v>
      </c>
      <c r="AU38" s="34">
        <v>13955387</v>
      </c>
      <c r="AV38" s="39">
        <v>88120.667280020309</v>
      </c>
      <c r="AW38" s="32">
        <v>1246961.1941919778</v>
      </c>
      <c r="AX38" s="32">
        <v>0</v>
      </c>
      <c r="AY38" s="32">
        <v>0</v>
      </c>
      <c r="AZ38" s="32">
        <v>0</v>
      </c>
      <c r="BA38" s="32">
        <v>0</v>
      </c>
      <c r="BB38" s="32">
        <v>1482.16409946815</v>
      </c>
      <c r="BC38" s="32">
        <v>13618255.546671944</v>
      </c>
      <c r="BD38" s="34">
        <v>14954819.572243411</v>
      </c>
      <c r="BE38" s="39">
        <v>64807.790410458634</v>
      </c>
      <c r="BF38" s="32">
        <v>647957.17220575374</v>
      </c>
      <c r="BG38" s="32">
        <v>0</v>
      </c>
      <c r="BH38" s="32">
        <v>0</v>
      </c>
      <c r="BI38" s="32">
        <v>0</v>
      </c>
      <c r="BJ38" s="32">
        <v>0</v>
      </c>
      <c r="BK38" s="32">
        <v>1540.1276896961799</v>
      </c>
      <c r="BL38" s="32">
        <v>14677472.494819984</v>
      </c>
      <c r="BM38" s="34">
        <v>15391777.585125891</v>
      </c>
      <c r="BN38" s="39">
        <v>72213.130603425365</v>
      </c>
      <c r="BO38" s="32">
        <v>706247.93019556941</v>
      </c>
      <c r="BP38" s="32">
        <v>0</v>
      </c>
      <c r="BQ38" s="32">
        <v>0</v>
      </c>
      <c r="BR38" s="32">
        <v>0</v>
      </c>
      <c r="BS38" s="32">
        <v>0</v>
      </c>
      <c r="BT38" s="32">
        <v>1808.38789712278</v>
      </c>
      <c r="BU38" s="32">
        <v>15419733.499072798</v>
      </c>
      <c r="BV38" s="34">
        <v>16200002.947768915</v>
      </c>
      <c r="BW38" s="39" t="s">
        <v>324</v>
      </c>
      <c r="BX38" s="32">
        <v>582245</v>
      </c>
      <c r="BY38" s="32" t="s">
        <v>324</v>
      </c>
      <c r="BZ38" s="32" t="s">
        <v>324</v>
      </c>
      <c r="CA38" s="32" t="s">
        <v>324</v>
      </c>
      <c r="CB38" s="32" t="s">
        <v>324</v>
      </c>
      <c r="CC38" s="32" t="s">
        <v>324</v>
      </c>
      <c r="CD38" s="32">
        <v>16890890</v>
      </c>
      <c r="CE38" s="34">
        <v>17473135</v>
      </c>
      <c r="CF38" s="39" t="s">
        <v>324</v>
      </c>
      <c r="CG38" s="32">
        <v>733350</v>
      </c>
      <c r="CH38" s="32" t="s">
        <v>324</v>
      </c>
      <c r="CI38" s="32" t="s">
        <v>324</v>
      </c>
      <c r="CJ38" s="32" t="s">
        <v>324</v>
      </c>
      <c r="CK38" s="32" t="s">
        <v>324</v>
      </c>
      <c r="CL38" s="32" t="s">
        <v>324</v>
      </c>
      <c r="CM38" s="32">
        <v>18176077</v>
      </c>
      <c r="CN38" s="34">
        <v>18909426</v>
      </c>
      <c r="CO38" s="39">
        <v>268559</v>
      </c>
      <c r="CP38" s="32">
        <v>2471711</v>
      </c>
      <c r="CQ38" s="32" t="s">
        <v>324</v>
      </c>
      <c r="CR38" s="32" t="s">
        <v>324</v>
      </c>
      <c r="CS38" s="32" t="s">
        <v>324</v>
      </c>
      <c r="CT38" s="32" t="s">
        <v>324</v>
      </c>
      <c r="CU38" s="32">
        <v>5495</v>
      </c>
      <c r="CV38" s="32">
        <v>16108964</v>
      </c>
      <c r="CW38" s="34">
        <v>18854728</v>
      </c>
      <c r="CX38" s="39">
        <v>231515</v>
      </c>
      <c r="CY38" s="32">
        <v>2112725</v>
      </c>
      <c r="CZ38" s="32" t="s">
        <v>324</v>
      </c>
      <c r="DA38" s="32" t="s">
        <v>324</v>
      </c>
      <c r="DB38" s="32" t="s">
        <v>324</v>
      </c>
      <c r="DC38" s="32" t="s">
        <v>324</v>
      </c>
      <c r="DD38" s="32">
        <v>4632</v>
      </c>
      <c r="DE38" s="32">
        <v>13583315</v>
      </c>
      <c r="DF38" s="34">
        <v>15932187</v>
      </c>
      <c r="DG38" s="39">
        <v>266321</v>
      </c>
      <c r="DH38" s="32">
        <v>2522795</v>
      </c>
      <c r="DI38" s="32" t="s">
        <v>324</v>
      </c>
      <c r="DJ38" s="32" t="s">
        <v>324</v>
      </c>
      <c r="DK38" s="32" t="s">
        <v>324</v>
      </c>
      <c r="DL38" s="32" t="s">
        <v>324</v>
      </c>
      <c r="DM38" s="32">
        <v>4889</v>
      </c>
      <c r="DN38" s="32">
        <v>15081573</v>
      </c>
      <c r="DO38" s="34">
        <v>17875578</v>
      </c>
      <c r="DP38" s="39">
        <v>267053</v>
      </c>
      <c r="DQ38" s="32">
        <v>2675528</v>
      </c>
      <c r="DR38" s="32" t="s">
        <v>324</v>
      </c>
      <c r="DS38" s="32" t="s">
        <v>324</v>
      </c>
      <c r="DT38" s="32" t="s">
        <v>324</v>
      </c>
      <c r="DU38" s="32" t="s">
        <v>324</v>
      </c>
      <c r="DV38" s="32">
        <v>4303</v>
      </c>
      <c r="DW38" s="32">
        <v>12638955</v>
      </c>
      <c r="DX38" s="34">
        <v>15585839</v>
      </c>
      <c r="DY38" s="39">
        <v>361521</v>
      </c>
      <c r="DZ38" s="32">
        <v>5572668</v>
      </c>
      <c r="EA38" s="32" t="s">
        <v>324</v>
      </c>
      <c r="EB38" s="32" t="s">
        <v>324</v>
      </c>
      <c r="EC38" s="32" t="s">
        <v>324</v>
      </c>
      <c r="ED38" s="32" t="s">
        <v>324</v>
      </c>
      <c r="EE38" s="32">
        <v>6043</v>
      </c>
      <c r="EF38" s="32">
        <v>8742317</v>
      </c>
      <c r="EG38" s="34">
        <v>14682549</v>
      </c>
      <c r="EH38" s="39" t="s">
        <v>324</v>
      </c>
      <c r="EI38" s="32">
        <v>799377</v>
      </c>
      <c r="EJ38" s="32" t="s">
        <v>324</v>
      </c>
      <c r="EK38" s="32" t="s">
        <v>324</v>
      </c>
      <c r="EL38" s="32" t="s">
        <v>324</v>
      </c>
      <c r="EM38" s="32" t="s">
        <v>324</v>
      </c>
      <c r="EN38" s="32" t="s">
        <v>324</v>
      </c>
      <c r="EO38" s="32">
        <v>12888400</v>
      </c>
      <c r="EP38" s="34">
        <v>13687777</v>
      </c>
      <c r="EQ38" s="39">
        <v>257385</v>
      </c>
      <c r="ER38" s="32">
        <v>3033620</v>
      </c>
      <c r="ES38" s="32" t="s">
        <v>324</v>
      </c>
      <c r="ET38" s="32" t="s">
        <v>324</v>
      </c>
      <c r="EU38" s="32" t="s">
        <v>324</v>
      </c>
      <c r="EV38" s="32" t="s">
        <v>324</v>
      </c>
      <c r="EW38" s="32">
        <v>3517</v>
      </c>
      <c r="EX38" s="32">
        <v>8927881</v>
      </c>
      <c r="EY38" s="34">
        <v>12222403</v>
      </c>
      <c r="EZ38" s="39">
        <v>350480</v>
      </c>
      <c r="FA38" s="32">
        <v>5301870</v>
      </c>
      <c r="FB38" s="32" t="s">
        <v>324</v>
      </c>
      <c r="FC38" s="32" t="s">
        <v>324</v>
      </c>
      <c r="FD38" s="32" t="s">
        <v>324</v>
      </c>
      <c r="FE38" s="32" t="s">
        <v>324</v>
      </c>
      <c r="FF38" s="32">
        <v>5873</v>
      </c>
      <c r="FG38" s="32">
        <v>9140167</v>
      </c>
      <c r="FH38" s="34">
        <v>14798390</v>
      </c>
      <c r="FI38" s="39">
        <v>346439</v>
      </c>
      <c r="FJ38" s="32">
        <v>5199701</v>
      </c>
      <c r="FK38" s="32" t="s">
        <v>324</v>
      </c>
      <c r="FL38" s="32" t="s">
        <v>324</v>
      </c>
      <c r="FM38" s="32" t="s">
        <v>324</v>
      </c>
      <c r="FN38" s="32" t="s">
        <v>324</v>
      </c>
      <c r="FO38" s="32">
        <v>5624</v>
      </c>
      <c r="FP38" s="32">
        <v>8802700</v>
      </c>
      <c r="FQ38" s="34">
        <v>14354464</v>
      </c>
      <c r="FR38" s="39">
        <v>415381</v>
      </c>
      <c r="FS38" s="32">
        <v>6387741</v>
      </c>
      <c r="FT38" s="32" t="s">
        <v>324</v>
      </c>
      <c r="FU38" s="32" t="s">
        <v>324</v>
      </c>
      <c r="FV38" s="32" t="s">
        <v>324</v>
      </c>
      <c r="FW38" s="32" t="s">
        <v>324</v>
      </c>
      <c r="FX38" s="32">
        <v>7083</v>
      </c>
      <c r="FY38" s="32">
        <v>10024186</v>
      </c>
      <c r="FZ38" s="34">
        <v>16834390</v>
      </c>
      <c r="GA38" s="39">
        <v>449573</v>
      </c>
      <c r="GB38" s="32">
        <v>6803751</v>
      </c>
      <c r="GC38" s="32" t="s">
        <v>324</v>
      </c>
      <c r="GD38" s="32" t="s">
        <v>324</v>
      </c>
      <c r="GE38" s="32" t="s">
        <v>324</v>
      </c>
      <c r="GF38" s="32" t="s">
        <v>324</v>
      </c>
      <c r="GG38" s="32">
        <v>7088</v>
      </c>
      <c r="GH38" s="32">
        <v>10119664</v>
      </c>
      <c r="GI38" s="34">
        <v>17380077</v>
      </c>
      <c r="GJ38" s="39">
        <v>500004</v>
      </c>
      <c r="GK38" s="32">
        <v>7774421</v>
      </c>
      <c r="GL38" s="32" t="s">
        <v>324</v>
      </c>
      <c r="GM38" s="32" t="s">
        <v>324</v>
      </c>
      <c r="GN38" s="32" t="s">
        <v>324</v>
      </c>
      <c r="GO38" s="32" t="s">
        <v>324</v>
      </c>
      <c r="GP38" s="32">
        <v>9067</v>
      </c>
      <c r="GQ38" s="32">
        <v>11134703</v>
      </c>
      <c r="GR38" s="34">
        <v>19418196</v>
      </c>
      <c r="GS38" s="39">
        <v>517552</v>
      </c>
      <c r="GT38" s="32">
        <v>7939241</v>
      </c>
      <c r="GU38" s="32" t="s">
        <v>324</v>
      </c>
      <c r="GV38" s="32" t="s">
        <v>324</v>
      </c>
      <c r="GW38" s="32" t="s">
        <v>324</v>
      </c>
      <c r="GX38" s="32" t="s">
        <v>324</v>
      </c>
      <c r="GY38" s="32">
        <v>8303</v>
      </c>
      <c r="GZ38" s="32">
        <v>11786849</v>
      </c>
      <c r="HA38" s="34">
        <v>20251945</v>
      </c>
      <c r="HB38" s="39">
        <v>458269</v>
      </c>
      <c r="HC38" s="32">
        <v>7039122</v>
      </c>
      <c r="HD38" s="32" t="s">
        <v>324</v>
      </c>
      <c r="HE38" s="32" t="s">
        <v>324</v>
      </c>
      <c r="HF38" s="32" t="s">
        <v>324</v>
      </c>
      <c r="HG38" s="32" t="s">
        <v>324</v>
      </c>
      <c r="HH38" s="32">
        <v>7241</v>
      </c>
      <c r="HI38" s="32">
        <v>10176668</v>
      </c>
      <c r="HJ38" s="34">
        <v>17681300</v>
      </c>
      <c r="HK38" s="39">
        <v>456200</v>
      </c>
      <c r="HL38" s="32">
        <v>6991820</v>
      </c>
      <c r="HM38" s="32" t="s">
        <v>324</v>
      </c>
      <c r="HN38" s="32" t="s">
        <v>324</v>
      </c>
      <c r="HO38" s="32" t="s">
        <v>324</v>
      </c>
      <c r="HP38" s="32" t="s">
        <v>324</v>
      </c>
      <c r="HQ38" s="32">
        <v>7632</v>
      </c>
      <c r="HR38" s="32">
        <v>10328664</v>
      </c>
      <c r="HS38" s="34">
        <v>17784316</v>
      </c>
      <c r="HT38" s="39">
        <v>390295</v>
      </c>
      <c r="HU38" s="32">
        <v>5941663</v>
      </c>
      <c r="HV38" s="32" t="s">
        <v>324</v>
      </c>
      <c r="HW38" s="32" t="s">
        <v>324</v>
      </c>
      <c r="HX38" s="32" t="s">
        <v>324</v>
      </c>
      <c r="HY38" s="32" t="s">
        <v>324</v>
      </c>
      <c r="HZ38" s="32">
        <v>130264</v>
      </c>
      <c r="IA38" s="32">
        <v>8967445</v>
      </c>
      <c r="IB38" s="34">
        <v>15429668</v>
      </c>
      <c r="IC38" s="39">
        <v>368058</v>
      </c>
      <c r="ID38" s="32">
        <v>5669045</v>
      </c>
      <c r="IE38" s="32" t="s">
        <v>324</v>
      </c>
      <c r="IF38" s="32" t="s">
        <v>324</v>
      </c>
      <c r="IG38" s="32" t="s">
        <v>324</v>
      </c>
      <c r="IH38" s="32" t="s">
        <v>324</v>
      </c>
      <c r="II38" s="32">
        <v>103109</v>
      </c>
      <c r="IJ38" s="32">
        <v>8763368</v>
      </c>
      <c r="IK38" s="34">
        <v>14903580</v>
      </c>
      <c r="IL38" s="39">
        <v>334868</v>
      </c>
      <c r="IM38" s="32">
        <v>5104977</v>
      </c>
      <c r="IN38" s="32" t="s">
        <v>324</v>
      </c>
      <c r="IO38" s="32" t="s">
        <v>324</v>
      </c>
      <c r="IP38" s="32" t="s">
        <v>324</v>
      </c>
      <c r="IQ38" s="32" t="s">
        <v>324</v>
      </c>
      <c r="IR38" s="32">
        <v>83091</v>
      </c>
      <c r="IS38" s="32">
        <v>8278304</v>
      </c>
      <c r="IT38" s="34">
        <v>13801240</v>
      </c>
      <c r="IU38" s="39">
        <v>318034</v>
      </c>
      <c r="IV38" s="32">
        <v>4825902</v>
      </c>
      <c r="IW38" s="32" t="s">
        <v>324</v>
      </c>
      <c r="IX38" s="32" t="s">
        <v>324</v>
      </c>
      <c r="IY38" s="32" t="s">
        <v>324</v>
      </c>
      <c r="IZ38" s="32" t="s">
        <v>324</v>
      </c>
      <c r="JA38" s="32">
        <v>94985</v>
      </c>
      <c r="JB38" s="32">
        <v>7935128</v>
      </c>
      <c r="JC38" s="34">
        <v>13174048</v>
      </c>
      <c r="JD38" s="39">
        <v>339562</v>
      </c>
      <c r="JE38" s="32">
        <v>5103853</v>
      </c>
      <c r="JF38" s="32" t="s">
        <v>324</v>
      </c>
      <c r="JG38" s="32" t="s">
        <v>324</v>
      </c>
      <c r="JH38" s="32" t="s">
        <v>324</v>
      </c>
      <c r="JI38" s="32" t="s">
        <v>324</v>
      </c>
      <c r="JJ38" s="32">
        <v>125729</v>
      </c>
      <c r="JK38" s="32">
        <v>8360678</v>
      </c>
      <c r="JL38" s="34">
        <v>13929821</v>
      </c>
      <c r="JM38" s="39">
        <v>359658</v>
      </c>
      <c r="JN38" s="32">
        <v>5458719</v>
      </c>
      <c r="JO38" s="32" t="s">
        <v>324</v>
      </c>
      <c r="JP38" s="32" t="s">
        <v>324</v>
      </c>
      <c r="JQ38" s="32" t="s">
        <v>324</v>
      </c>
      <c r="JR38" s="32" t="s">
        <v>324</v>
      </c>
      <c r="JS38" s="32">
        <v>156964</v>
      </c>
      <c r="JT38" s="32">
        <v>8666140</v>
      </c>
      <c r="JU38" s="34">
        <v>14641481</v>
      </c>
      <c r="JV38" s="39">
        <v>417034</v>
      </c>
      <c r="JW38" s="32">
        <v>6399721</v>
      </c>
      <c r="JX38" s="32" t="s">
        <v>324</v>
      </c>
      <c r="JY38" s="32" t="s">
        <v>324</v>
      </c>
      <c r="JZ38" s="32" t="s">
        <v>324</v>
      </c>
      <c r="KA38" s="32" t="s">
        <v>324</v>
      </c>
      <c r="KB38" s="32">
        <v>206687</v>
      </c>
      <c r="KC38" s="32">
        <v>9565163</v>
      </c>
      <c r="KD38" s="34">
        <v>16588604</v>
      </c>
      <c r="KE38" s="39">
        <v>393148</v>
      </c>
      <c r="KF38" s="32">
        <v>6011515</v>
      </c>
      <c r="KG38" s="32" t="s">
        <v>324</v>
      </c>
      <c r="KH38" s="32" t="s">
        <v>324</v>
      </c>
      <c r="KI38" s="32" t="s">
        <v>324</v>
      </c>
      <c r="KJ38" s="32" t="s">
        <v>324</v>
      </c>
      <c r="KK38" s="32">
        <v>227181</v>
      </c>
      <c r="KL38" s="32">
        <v>9452333</v>
      </c>
      <c r="KM38" s="34">
        <v>16084177</v>
      </c>
      <c r="KN38" s="39">
        <v>488644</v>
      </c>
      <c r="KO38" s="32">
        <v>7579745</v>
      </c>
      <c r="KP38" s="32" t="s">
        <v>324</v>
      </c>
      <c r="KQ38" s="32" t="s">
        <v>324</v>
      </c>
      <c r="KR38" s="32" t="s">
        <v>324</v>
      </c>
      <c r="KS38" s="32" t="s">
        <v>324</v>
      </c>
      <c r="KT38" s="32">
        <v>248867</v>
      </c>
      <c r="KU38" s="32">
        <v>10926650</v>
      </c>
      <c r="KV38" s="34">
        <v>19243906</v>
      </c>
      <c r="KW38" s="39">
        <v>534653</v>
      </c>
      <c r="KX38" s="32">
        <v>8375301</v>
      </c>
      <c r="KY38" s="32" t="s">
        <v>324</v>
      </c>
      <c r="KZ38" s="32" t="s">
        <v>324</v>
      </c>
      <c r="LA38" s="32" t="s">
        <v>324</v>
      </c>
      <c r="LB38" s="32" t="s">
        <v>324</v>
      </c>
      <c r="LC38" s="32">
        <v>234563</v>
      </c>
      <c r="LD38" s="32">
        <v>11991655</v>
      </c>
      <c r="LE38" s="34">
        <v>21136171</v>
      </c>
      <c r="LF38" s="39">
        <v>458700</v>
      </c>
      <c r="LG38" s="32">
        <v>7184500</v>
      </c>
      <c r="LH38" s="32" t="s">
        <v>324</v>
      </c>
      <c r="LI38" s="32" t="s">
        <v>324</v>
      </c>
      <c r="LJ38" s="32" t="s">
        <v>324</v>
      </c>
      <c r="LK38" s="32" t="s">
        <v>324</v>
      </c>
      <c r="LL38" s="32">
        <v>191449</v>
      </c>
      <c r="LM38" s="32">
        <v>10889125</v>
      </c>
      <c r="LN38" s="34">
        <v>18723775</v>
      </c>
      <c r="LO38" s="39">
        <v>459646</v>
      </c>
      <c r="LP38" s="32">
        <v>7193531</v>
      </c>
      <c r="LQ38" s="32" t="s">
        <v>324</v>
      </c>
      <c r="LR38" s="32" t="s">
        <v>324</v>
      </c>
      <c r="LS38" s="32" t="s">
        <v>324</v>
      </c>
      <c r="LT38" s="32" t="s">
        <v>324</v>
      </c>
      <c r="LU38" s="32">
        <v>167524</v>
      </c>
      <c r="LV38" s="32">
        <v>10595809</v>
      </c>
      <c r="LW38" s="34">
        <v>18416510</v>
      </c>
      <c r="LX38" s="39">
        <v>401051</v>
      </c>
      <c r="LY38" s="32">
        <v>6277536</v>
      </c>
      <c r="LZ38" s="32" t="s">
        <v>324</v>
      </c>
      <c r="MA38" s="32" t="s">
        <v>324</v>
      </c>
      <c r="MB38" s="32" t="s">
        <v>324</v>
      </c>
      <c r="MC38" s="32" t="s">
        <v>324</v>
      </c>
      <c r="MD38" s="32">
        <v>126662</v>
      </c>
      <c r="ME38" s="32">
        <v>9527995</v>
      </c>
      <c r="MF38" s="34">
        <v>16333244</v>
      </c>
      <c r="MG38" s="39">
        <v>324960</v>
      </c>
      <c r="MH38" s="32">
        <v>5471594</v>
      </c>
      <c r="MI38" s="32" t="s">
        <v>324</v>
      </c>
      <c r="MJ38" s="32">
        <v>422407</v>
      </c>
      <c r="MK38" s="32">
        <v>636244</v>
      </c>
      <c r="ML38" s="32">
        <v>546897</v>
      </c>
      <c r="MM38" s="32">
        <v>103486</v>
      </c>
      <c r="MN38" s="32">
        <v>6778989</v>
      </c>
      <c r="MO38" s="34">
        <v>14284577</v>
      </c>
      <c r="MP38" s="39">
        <v>285985</v>
      </c>
      <c r="MQ38" s="32">
        <v>5012364</v>
      </c>
      <c r="MR38" s="32" t="s">
        <v>324</v>
      </c>
      <c r="MS38" s="32">
        <v>743040</v>
      </c>
      <c r="MT38" s="32">
        <v>1128886</v>
      </c>
      <c r="MU38" s="32">
        <v>642418</v>
      </c>
      <c r="MV38" s="32">
        <v>93352</v>
      </c>
      <c r="MW38" s="32">
        <v>5638845</v>
      </c>
      <c r="MX38" s="34">
        <v>13544891</v>
      </c>
      <c r="MY38" s="39">
        <v>272908</v>
      </c>
      <c r="MZ38" s="32">
        <v>4831473</v>
      </c>
      <c r="NA38" s="32" t="s">
        <v>324</v>
      </c>
      <c r="NB38" s="32">
        <v>552311</v>
      </c>
      <c r="NC38" s="32">
        <v>1167508</v>
      </c>
      <c r="ND38" s="32">
        <v>565028</v>
      </c>
      <c r="NE38" s="32">
        <v>108797</v>
      </c>
      <c r="NF38" s="32">
        <v>8182075</v>
      </c>
      <c r="NG38" s="34">
        <v>15680100</v>
      </c>
      <c r="NH38" s="39">
        <v>289799</v>
      </c>
      <c r="NI38" s="32">
        <v>5114639</v>
      </c>
      <c r="NJ38" s="32" t="s">
        <v>324</v>
      </c>
      <c r="NK38" s="32">
        <v>706176</v>
      </c>
      <c r="NL38" s="32">
        <v>1269167</v>
      </c>
      <c r="NM38" s="32">
        <v>647412</v>
      </c>
      <c r="NN38" s="32">
        <v>141287</v>
      </c>
      <c r="NO38" s="32">
        <v>8829673</v>
      </c>
      <c r="NP38" s="34">
        <v>16998154</v>
      </c>
      <c r="NQ38" s="39">
        <v>268599</v>
      </c>
      <c r="NR38" s="32">
        <v>4753871</v>
      </c>
      <c r="NS38" s="32" t="s">
        <v>324</v>
      </c>
      <c r="NT38" s="32">
        <v>758984</v>
      </c>
      <c r="NU38" s="32">
        <v>1235747</v>
      </c>
      <c r="NV38" s="32">
        <v>645067</v>
      </c>
      <c r="NW38" s="32">
        <v>171673</v>
      </c>
      <c r="NX38" s="32">
        <v>5833437</v>
      </c>
      <c r="NY38" s="34">
        <v>13667378</v>
      </c>
      <c r="NZ38" s="39">
        <v>361501</v>
      </c>
      <c r="OA38" s="32">
        <v>6409184</v>
      </c>
      <c r="OB38" s="32" t="s">
        <v>324</v>
      </c>
      <c r="OC38" s="32">
        <v>842191</v>
      </c>
      <c r="OD38" s="32">
        <v>1401837</v>
      </c>
      <c r="OE38" s="32">
        <v>772670</v>
      </c>
      <c r="OF38" s="32">
        <v>223541</v>
      </c>
      <c r="OG38" s="32">
        <v>7277185</v>
      </c>
      <c r="OH38" s="34">
        <v>17288108</v>
      </c>
      <c r="OI38" s="39">
        <v>398986</v>
      </c>
      <c r="OJ38" s="32">
        <v>7084941</v>
      </c>
      <c r="OK38" s="32" t="s">
        <v>324</v>
      </c>
      <c r="OL38" s="32">
        <v>912222</v>
      </c>
      <c r="OM38" s="32">
        <v>1514985</v>
      </c>
      <c r="ON38" s="32">
        <v>893577</v>
      </c>
      <c r="OO38" s="32">
        <v>244176</v>
      </c>
      <c r="OP38" s="32">
        <v>7956137</v>
      </c>
      <c r="OQ38" s="34">
        <v>19005025</v>
      </c>
      <c r="OR38" s="39">
        <v>424851.38537372078</v>
      </c>
      <c r="OS38" s="32">
        <v>7570400.9412069973</v>
      </c>
      <c r="OT38" s="32">
        <v>0</v>
      </c>
      <c r="OU38" s="32">
        <v>896586.41825739969</v>
      </c>
      <c r="OV38" s="32">
        <v>1548755.5111986399</v>
      </c>
      <c r="OW38" s="32">
        <v>1005138.5629453773</v>
      </c>
      <c r="OX38" s="32">
        <v>263690.63040449948</v>
      </c>
      <c r="OY38" s="32">
        <v>8447790.6204179302</v>
      </c>
      <c r="OZ38" s="34">
        <v>20157214.069804564</v>
      </c>
      <c r="PA38" s="39">
        <v>442704.6368402575</v>
      </c>
      <c r="PB38" s="32">
        <v>7841708.1255879328</v>
      </c>
      <c r="PC38" s="32"/>
      <c r="PD38" s="32">
        <v>1059544.2830330094</v>
      </c>
      <c r="PE38" s="32">
        <v>1644380.349788384</v>
      </c>
      <c r="PF38" s="32">
        <v>1084839.0598623483</v>
      </c>
      <c r="PG38" s="32">
        <v>251124.12148900187</v>
      </c>
      <c r="PH38" s="32">
        <v>8856642.0286155269</v>
      </c>
      <c r="PI38" s="34">
        <v>21180942.605216466</v>
      </c>
      <c r="PJ38" s="39">
        <v>386763.66263370618</v>
      </c>
      <c r="PK38" s="32">
        <v>6806051.0029169358</v>
      </c>
      <c r="PL38" s="32"/>
      <c r="PM38" s="32">
        <v>923172.83367868303</v>
      </c>
      <c r="PN38" s="32">
        <v>1428428.9585220122</v>
      </c>
      <c r="PO38" s="32">
        <v>947529.06864001264</v>
      </c>
      <c r="PP38" s="32">
        <v>200761.67098026338</v>
      </c>
      <c r="PQ38" s="32">
        <v>7808383.7096145237</v>
      </c>
      <c r="PR38" s="34">
        <v>18501090.906986132</v>
      </c>
      <c r="PS38" s="39">
        <v>378858.48404814652</v>
      </c>
      <c r="PT38" s="32">
        <v>6708918.7454360854</v>
      </c>
      <c r="PU38" s="32"/>
      <c r="PV38" s="32">
        <v>954395.68935161072</v>
      </c>
      <c r="PW38" s="32">
        <v>1472490.342545229</v>
      </c>
      <c r="PX38" s="32">
        <v>977196.86248356767</v>
      </c>
      <c r="PY38" s="32">
        <v>181562.79422441151</v>
      </c>
      <c r="PZ38" s="32">
        <v>7923257.1999680586</v>
      </c>
      <c r="QA38" s="34">
        <v>18596680.118057106</v>
      </c>
      <c r="QB38" s="39">
        <v>322381.24546409247</v>
      </c>
      <c r="QC38" s="32">
        <v>5741683.4276045663</v>
      </c>
      <c r="QD38" s="32"/>
      <c r="QE38" s="32">
        <v>744887.69742605032</v>
      </c>
      <c r="QF38" s="32">
        <v>1337036.1823245757</v>
      </c>
      <c r="QG38" s="32">
        <v>800822.59189581173</v>
      </c>
      <c r="QH38" s="32">
        <v>137751.73796807221</v>
      </c>
      <c r="QI38" s="32">
        <v>6970295.5358510641</v>
      </c>
      <c r="QJ38" s="34">
        <v>16054858.41853423</v>
      </c>
      <c r="QK38" s="39">
        <v>290260.79951828171</v>
      </c>
      <c r="QL38" s="32">
        <v>5173688.9295263719</v>
      </c>
      <c r="QM38" s="32"/>
      <c r="QN38" s="32">
        <v>797217.7828911104</v>
      </c>
      <c r="QO38" s="32">
        <v>1314700.3006240581</v>
      </c>
      <c r="QP38" s="32">
        <v>767390.91652910085</v>
      </c>
      <c r="QQ38" s="32">
        <v>109430.54467155856</v>
      </c>
      <c r="QR38" s="32">
        <v>6561844.8638321999</v>
      </c>
      <c r="QS38" s="34">
        <v>15014534.137592681</v>
      </c>
      <c r="QT38" s="39">
        <v>239285.11091477447</v>
      </c>
      <c r="QU38" s="32">
        <v>4264389.1231134869</v>
      </c>
      <c r="QV38" s="32"/>
      <c r="QW38" s="32">
        <v>748335.87115619448</v>
      </c>
      <c r="QX38" s="32">
        <v>1159390.7784329059</v>
      </c>
      <c r="QY38" s="32">
        <v>647475.37601274601</v>
      </c>
      <c r="QZ38" s="32">
        <v>90363.346876705065</v>
      </c>
      <c r="RA38" s="32">
        <v>5706988.0812505968</v>
      </c>
      <c r="RB38" s="34">
        <v>12856227.687757406</v>
      </c>
      <c r="RC38" s="39">
        <v>253226.52836067526</v>
      </c>
      <c r="RD38" s="32">
        <v>4597791.9214125555</v>
      </c>
      <c r="RE38" s="32">
        <v>0</v>
      </c>
      <c r="RF38" s="32">
        <v>621760.94554549851</v>
      </c>
      <c r="RG38" s="32">
        <v>1190753.39214026</v>
      </c>
      <c r="RH38" s="32">
        <v>610548.84092048334</v>
      </c>
      <c r="RI38" s="32">
        <v>101507.04785440856</v>
      </c>
      <c r="RJ38" s="32">
        <v>6170244.9355381969</v>
      </c>
      <c r="RK38" s="34">
        <v>13545833.611772079</v>
      </c>
      <c r="RL38" s="39">
        <v>264597.93379294244</v>
      </c>
      <c r="RM38" s="32">
        <v>4871182.3683805997</v>
      </c>
      <c r="RN38" s="32">
        <v>0</v>
      </c>
      <c r="RO38" s="32">
        <v>784800.7934672283</v>
      </c>
      <c r="RP38" s="32">
        <v>1334417.490857099</v>
      </c>
      <c r="RQ38" s="32">
        <v>691277.06393582944</v>
      </c>
      <c r="RR38" s="32">
        <v>131416.61993294721</v>
      </c>
      <c r="RS38" s="32">
        <v>6711661.4693796467</v>
      </c>
      <c r="RT38" s="34">
        <v>14789353.739746293</v>
      </c>
      <c r="RU38" s="39">
        <v>278080.33242149453</v>
      </c>
      <c r="RV38" s="32">
        <v>5143853.7043792317</v>
      </c>
      <c r="RW38" s="32">
        <v>0</v>
      </c>
      <c r="RX38" s="32">
        <v>815985.71333889419</v>
      </c>
      <c r="RY38" s="32">
        <v>1361325.588752822</v>
      </c>
      <c r="RZ38" s="32">
        <v>728277.23728511122</v>
      </c>
      <c r="SA38" s="32">
        <v>162100.65347404336</v>
      </c>
      <c r="SB38" s="32">
        <v>7016912.5646078438</v>
      </c>
      <c r="SC38" s="34">
        <v>15506535.79425944</v>
      </c>
      <c r="SD38" s="39">
        <v>317083.50692472421</v>
      </c>
      <c r="SE38" s="32">
        <v>5896893.9984566765</v>
      </c>
      <c r="SF38" s="32">
        <v>0</v>
      </c>
      <c r="SG38" s="32">
        <v>900010.15574249113</v>
      </c>
      <c r="SH38" s="32">
        <v>1429746.963821196</v>
      </c>
      <c r="SI38" s="32">
        <v>815779.34932670754</v>
      </c>
      <c r="SJ38" s="32">
        <v>208869.892304045</v>
      </c>
      <c r="SK38" s="32">
        <v>7968609.5208782898</v>
      </c>
      <c r="SL38" s="34">
        <v>17536993.38745413</v>
      </c>
      <c r="SM38" s="39">
        <v>346783.41850630217</v>
      </c>
      <c r="SN38" s="32">
        <v>6520484.4853949388</v>
      </c>
      <c r="SO38" s="32">
        <v>7417.8808492027902</v>
      </c>
      <c r="SP38" s="32">
        <v>958275.21278185688</v>
      </c>
      <c r="SQ38" s="32">
        <v>1501364.7001096269</v>
      </c>
      <c r="SR38" s="32">
        <v>923521.40999094327</v>
      </c>
      <c r="SS38" s="32">
        <v>226113.58249368778</v>
      </c>
      <c r="ST38" s="32">
        <v>8539563.5119744409</v>
      </c>
      <c r="SU38" s="34">
        <v>19023524.202101</v>
      </c>
      <c r="SV38" s="39">
        <v>387721.01647304505</v>
      </c>
      <c r="SW38" s="32">
        <v>7233736.4928665049</v>
      </c>
      <c r="SX38" s="32">
        <v>16764.81210327824</v>
      </c>
      <c r="SY38" s="32">
        <v>946197.25178662222</v>
      </c>
      <c r="SZ38" s="32">
        <v>1529963.007851446</v>
      </c>
      <c r="TA38" s="32">
        <v>965283.46881179803</v>
      </c>
      <c r="TB38" s="32">
        <v>244006.74500026807</v>
      </c>
      <c r="TC38" s="32">
        <v>9518278.5861661602</v>
      </c>
      <c r="TD38" s="34">
        <v>20841951.381059125</v>
      </c>
      <c r="TE38" s="39">
        <v>393012.29554759996</v>
      </c>
      <c r="TF38" s="32">
        <v>7319667.5231716912</v>
      </c>
      <c r="TG38" s="32">
        <v>19556.857913025939</v>
      </c>
      <c r="TH38" s="32">
        <v>1073910.4100103525</v>
      </c>
      <c r="TI38" s="32">
        <v>1511191.3251585483</v>
      </c>
      <c r="TJ38" s="32">
        <v>974820.37227409519</v>
      </c>
      <c r="TK38" s="32">
        <v>229631.98184291131</v>
      </c>
      <c r="TL38" s="32">
        <v>9823597.1842774451</v>
      </c>
      <c r="TM38" s="34">
        <v>21345387.95019567</v>
      </c>
      <c r="TN38" s="39">
        <v>363971.24575289065</v>
      </c>
      <c r="TO38" s="32">
        <v>6712242.7393196989</v>
      </c>
      <c r="TP38" s="32">
        <v>25048.511965178099</v>
      </c>
      <c r="TQ38" s="32">
        <v>977854.90681848733</v>
      </c>
      <c r="TR38" s="32">
        <v>1388213.1395181427</v>
      </c>
      <c r="TS38" s="32">
        <v>887812.58310453803</v>
      </c>
      <c r="TT38" s="32">
        <v>185098.56125020061</v>
      </c>
      <c r="TU38" s="32">
        <v>9150225.6321480703</v>
      </c>
      <c r="TV38" s="34">
        <v>19690467.319877211</v>
      </c>
      <c r="TW38" s="39">
        <v>399407.98101128818</v>
      </c>
      <c r="TX38" s="32">
        <v>7346986.013221452</v>
      </c>
      <c r="TY38" s="32">
        <v>112860.91466713895</v>
      </c>
      <c r="TZ38" s="32">
        <v>1058629.4713388761</v>
      </c>
      <c r="UA38" s="32">
        <v>1536461.0161406938</v>
      </c>
      <c r="UB38" s="32">
        <v>944826.49106025416</v>
      </c>
      <c r="UC38" s="32">
        <v>170820.05878138065</v>
      </c>
      <c r="UD38" s="32">
        <v>9852776.1832043845</v>
      </c>
      <c r="UE38" s="34">
        <v>21422768.129425474</v>
      </c>
      <c r="UF38" s="39">
        <v>309356.48107110948</v>
      </c>
      <c r="UG38" s="32">
        <v>5454989.535600882</v>
      </c>
      <c r="UH38" s="32">
        <v>189633.46974179454</v>
      </c>
      <c r="UI38" s="32">
        <v>863077.67316129676</v>
      </c>
      <c r="UJ38" s="32">
        <v>1221506.2028916166</v>
      </c>
      <c r="UK38" s="32">
        <v>731793.94866179861</v>
      </c>
      <c r="UL38" s="32">
        <v>116435.15319069821</v>
      </c>
      <c r="UM38" s="32">
        <v>7267127.9685102198</v>
      </c>
      <c r="UN38" s="34">
        <v>16153920.432829415</v>
      </c>
      <c r="UO38" s="39">
        <v>294796.82196449302</v>
      </c>
      <c r="UP38" s="32">
        <v>4712230.795537103</v>
      </c>
      <c r="UQ38" s="32">
        <v>267084.39901850891</v>
      </c>
      <c r="UR38" s="32">
        <v>846686.00532451144</v>
      </c>
      <c r="US38" s="32">
        <v>1164920.3249564348</v>
      </c>
      <c r="UT38" s="32">
        <v>678835.36396803951</v>
      </c>
      <c r="UU38" s="32">
        <v>91140.929871073662</v>
      </c>
      <c r="UV38" s="32">
        <v>6279521.007060145</v>
      </c>
      <c r="UW38" s="34">
        <v>14335215.64770031</v>
      </c>
      <c r="UX38" s="39">
        <v>277204.28369465371</v>
      </c>
      <c r="UY38" s="32">
        <v>4376801.9230350107</v>
      </c>
      <c r="UZ38" s="32">
        <v>321668.57277432852</v>
      </c>
      <c r="VA38" s="32">
        <v>849266.09283672005</v>
      </c>
      <c r="VB38" s="32">
        <v>1097842.823255793</v>
      </c>
      <c r="VC38" s="32">
        <v>635564.88840543875</v>
      </c>
      <c r="VD38" s="32">
        <v>77145.855378789478</v>
      </c>
      <c r="VE38" s="32">
        <v>5786403.4454530505</v>
      </c>
      <c r="VF38" s="34">
        <v>13421897.884833785</v>
      </c>
    </row>
    <row r="39" spans="1:578" ht="15" customHeight="1" x14ac:dyDescent="0.25">
      <c r="A39" s="102">
        <v>306</v>
      </c>
      <c r="B39" s="101" t="s">
        <v>203</v>
      </c>
      <c r="C39" s="39">
        <v>802509</v>
      </c>
      <c r="D39" s="32">
        <v>6529628</v>
      </c>
      <c r="E39" s="32">
        <v>5562650</v>
      </c>
      <c r="F39" s="32">
        <v>1191599</v>
      </c>
      <c r="G39" s="32">
        <v>659274</v>
      </c>
      <c r="H39" s="32">
        <v>2020686</v>
      </c>
      <c r="I39" s="32">
        <v>172110</v>
      </c>
      <c r="J39" s="32">
        <v>4422491</v>
      </c>
      <c r="K39" s="34">
        <v>21360948</v>
      </c>
      <c r="L39" s="39">
        <v>596952</v>
      </c>
      <c r="M39" s="32">
        <v>4860210</v>
      </c>
      <c r="N39" s="32">
        <v>4211402</v>
      </c>
      <c r="O39" s="32">
        <v>913934</v>
      </c>
      <c r="P39" s="32">
        <v>525956</v>
      </c>
      <c r="Q39" s="32">
        <v>1576506</v>
      </c>
      <c r="R39" s="32">
        <v>126346</v>
      </c>
      <c r="S39" s="32">
        <v>4241359</v>
      </c>
      <c r="T39" s="34">
        <v>17052666</v>
      </c>
      <c r="U39" s="39">
        <v>752585</v>
      </c>
      <c r="V39" s="32">
        <v>6022526</v>
      </c>
      <c r="W39" s="32">
        <v>5251166</v>
      </c>
      <c r="X39" s="32">
        <v>1393832</v>
      </c>
      <c r="Y39" s="32">
        <v>1161886</v>
      </c>
      <c r="Z39" s="32">
        <v>1868122</v>
      </c>
      <c r="AA39" s="32">
        <v>172752</v>
      </c>
      <c r="AB39" s="32">
        <v>2942696</v>
      </c>
      <c r="AC39" s="34">
        <v>19565567</v>
      </c>
      <c r="AD39" s="39">
        <v>431484</v>
      </c>
      <c r="AE39" s="32">
        <v>3555094</v>
      </c>
      <c r="AF39" s="32">
        <v>3169936</v>
      </c>
      <c r="AG39" s="32">
        <v>673327</v>
      </c>
      <c r="AH39" s="32">
        <v>410787</v>
      </c>
      <c r="AI39" s="32">
        <v>1202379</v>
      </c>
      <c r="AJ39" s="32">
        <v>89598</v>
      </c>
      <c r="AK39" s="32">
        <v>4139698</v>
      </c>
      <c r="AL39" s="34">
        <v>13672302</v>
      </c>
      <c r="AM39" s="39">
        <v>433561</v>
      </c>
      <c r="AN39" s="32">
        <v>3578805</v>
      </c>
      <c r="AO39" s="32">
        <v>3200651</v>
      </c>
      <c r="AP39" s="32">
        <v>690213</v>
      </c>
      <c r="AQ39" s="32">
        <v>424495</v>
      </c>
      <c r="AR39" s="32">
        <v>1382296</v>
      </c>
      <c r="AS39" s="32">
        <v>89090</v>
      </c>
      <c r="AT39" s="32">
        <v>3551092</v>
      </c>
      <c r="AU39" s="34">
        <v>13350203</v>
      </c>
      <c r="AV39" s="39">
        <v>464164.54125204851</v>
      </c>
      <c r="AW39" s="32">
        <v>3844550.0628117877</v>
      </c>
      <c r="AX39" s="32">
        <v>3410398.9353508302</v>
      </c>
      <c r="AY39" s="32">
        <v>763398.58537348849</v>
      </c>
      <c r="AZ39" s="32">
        <v>441784.92539010802</v>
      </c>
      <c r="BA39" s="32">
        <v>1444473.717582742</v>
      </c>
      <c r="BB39" s="32">
        <v>97260.912477741338</v>
      </c>
      <c r="BC39" s="32">
        <v>4507692.4282650193</v>
      </c>
      <c r="BD39" s="34">
        <v>14973724.108503766</v>
      </c>
      <c r="BE39" s="39">
        <v>485260.83224206895</v>
      </c>
      <c r="BF39" s="32">
        <v>4007041.8161856327</v>
      </c>
      <c r="BG39" s="32">
        <v>3547784.2387460899</v>
      </c>
      <c r="BH39" s="32">
        <v>838975.68834094144</v>
      </c>
      <c r="BI39" s="32">
        <v>446471.96841385902</v>
      </c>
      <c r="BJ39" s="32">
        <v>1472580.1976881123</v>
      </c>
      <c r="BK39" s="32">
        <v>102784.14139276477</v>
      </c>
      <c r="BL39" s="32">
        <v>4335078.2263829308</v>
      </c>
      <c r="BM39" s="34">
        <v>15235977.109392401</v>
      </c>
      <c r="BN39" s="39">
        <v>573590.20345225604</v>
      </c>
      <c r="BO39" s="32">
        <v>4735914.0827653352</v>
      </c>
      <c r="BP39" s="32">
        <v>4177420.80374905</v>
      </c>
      <c r="BQ39" s="32">
        <v>997327.63262466853</v>
      </c>
      <c r="BR39" s="32">
        <v>500135.75654868101</v>
      </c>
      <c r="BS39" s="32">
        <v>1491772.0048680915</v>
      </c>
      <c r="BT39" s="32">
        <v>120436.24528193365</v>
      </c>
      <c r="BU39" s="32">
        <v>4604429.6520202896</v>
      </c>
      <c r="BV39" s="34">
        <v>17201026.381310303</v>
      </c>
      <c r="BW39" s="39" t="s">
        <v>324</v>
      </c>
      <c r="BX39" s="32">
        <v>2034511</v>
      </c>
      <c r="BY39" s="32">
        <v>4758942</v>
      </c>
      <c r="BZ39" s="32">
        <v>1091610</v>
      </c>
      <c r="CA39" s="32">
        <v>557949</v>
      </c>
      <c r="CB39" s="32">
        <v>1650038</v>
      </c>
      <c r="CC39" s="32" t="s">
        <v>324</v>
      </c>
      <c r="CD39" s="32">
        <v>8577154</v>
      </c>
      <c r="CE39" s="34">
        <v>18670204</v>
      </c>
      <c r="CF39" s="39" t="s">
        <v>324</v>
      </c>
      <c r="CG39" s="32">
        <v>2338309</v>
      </c>
      <c r="CH39" s="32">
        <v>5471352</v>
      </c>
      <c r="CI39" s="32">
        <v>1205626</v>
      </c>
      <c r="CJ39" s="32">
        <v>621121</v>
      </c>
      <c r="CK39" s="32">
        <v>1823224</v>
      </c>
      <c r="CL39" s="32" t="s">
        <v>324</v>
      </c>
      <c r="CM39" s="32">
        <v>8698023</v>
      </c>
      <c r="CN39" s="34">
        <v>20157655</v>
      </c>
      <c r="CO39" s="39">
        <v>822413</v>
      </c>
      <c r="CP39" s="32">
        <v>6748377</v>
      </c>
      <c r="CQ39" s="32">
        <v>5950766</v>
      </c>
      <c r="CR39" s="32">
        <v>1248216</v>
      </c>
      <c r="CS39" s="32">
        <v>635438</v>
      </c>
      <c r="CT39" s="32">
        <v>2002689</v>
      </c>
      <c r="CU39" s="32">
        <v>174886</v>
      </c>
      <c r="CV39" s="32">
        <v>4683011</v>
      </c>
      <c r="CW39" s="34">
        <v>22265795</v>
      </c>
      <c r="CX39" s="39">
        <v>666457</v>
      </c>
      <c r="CY39" s="32">
        <v>5459441</v>
      </c>
      <c r="CZ39" s="32">
        <v>4780224</v>
      </c>
      <c r="DA39" s="32">
        <v>1059976</v>
      </c>
      <c r="DB39" s="32">
        <v>477474</v>
      </c>
      <c r="DC39" s="32">
        <v>1648642</v>
      </c>
      <c r="DD39" s="32">
        <v>140753</v>
      </c>
      <c r="DE39" s="32">
        <v>4125869</v>
      </c>
      <c r="DF39" s="34">
        <v>18358836</v>
      </c>
      <c r="DG39" s="39">
        <v>635143</v>
      </c>
      <c r="DH39" s="32">
        <v>5237328</v>
      </c>
      <c r="DI39" s="32">
        <v>4541972</v>
      </c>
      <c r="DJ39" s="32">
        <v>1055446</v>
      </c>
      <c r="DK39" s="32">
        <v>420754</v>
      </c>
      <c r="DL39" s="32">
        <v>1629451</v>
      </c>
      <c r="DM39" s="32">
        <v>135016</v>
      </c>
      <c r="DN39" s="32">
        <v>4153153</v>
      </c>
      <c r="DO39" s="34">
        <v>17808263</v>
      </c>
      <c r="DP39" s="39">
        <v>540840</v>
      </c>
      <c r="DQ39" s="32">
        <v>4435065</v>
      </c>
      <c r="DR39" s="32">
        <v>3829459</v>
      </c>
      <c r="DS39" s="32">
        <v>896491</v>
      </c>
      <c r="DT39" s="32">
        <v>357027</v>
      </c>
      <c r="DU39" s="32">
        <v>1409815</v>
      </c>
      <c r="DV39" s="32">
        <v>116293</v>
      </c>
      <c r="DW39" s="32">
        <v>3614889</v>
      </c>
      <c r="DX39" s="34">
        <v>15199877</v>
      </c>
      <c r="DY39" s="39">
        <v>481050</v>
      </c>
      <c r="DZ39" s="32">
        <v>3854836</v>
      </c>
      <c r="EA39" s="32">
        <v>3244831</v>
      </c>
      <c r="EB39" s="32">
        <v>938052</v>
      </c>
      <c r="EC39" s="32">
        <v>820567</v>
      </c>
      <c r="ED39" s="32">
        <v>1307914</v>
      </c>
      <c r="EE39" s="32">
        <v>111802</v>
      </c>
      <c r="EF39" s="32">
        <v>3307795</v>
      </c>
      <c r="EG39" s="34">
        <v>14066847</v>
      </c>
      <c r="EH39" s="39" t="s">
        <v>324</v>
      </c>
      <c r="EI39" s="32">
        <v>1243741</v>
      </c>
      <c r="EJ39" s="32">
        <v>2801001</v>
      </c>
      <c r="EK39" s="32">
        <v>713080</v>
      </c>
      <c r="EL39" s="32">
        <v>286216</v>
      </c>
      <c r="EM39" s="32">
        <v>1164464</v>
      </c>
      <c r="EN39" s="32" t="s">
        <v>324</v>
      </c>
      <c r="EO39" s="32">
        <v>6587692</v>
      </c>
      <c r="EP39" s="34">
        <v>12796195</v>
      </c>
      <c r="EQ39" s="39">
        <v>432864</v>
      </c>
      <c r="ER39" s="32">
        <v>3486494</v>
      </c>
      <c r="ES39" s="32">
        <v>2882649</v>
      </c>
      <c r="ET39" s="32">
        <v>721164</v>
      </c>
      <c r="EU39" s="32">
        <v>311474</v>
      </c>
      <c r="EV39" s="32">
        <v>1235563</v>
      </c>
      <c r="EW39" s="32">
        <v>94116</v>
      </c>
      <c r="EX39" s="32">
        <v>3543863</v>
      </c>
      <c r="EY39" s="34">
        <v>12708186</v>
      </c>
      <c r="EZ39" s="39">
        <v>459435</v>
      </c>
      <c r="FA39" s="32">
        <v>3696571</v>
      </c>
      <c r="FB39" s="32">
        <v>3173331</v>
      </c>
      <c r="FC39" s="32">
        <v>885184</v>
      </c>
      <c r="FD39" s="32">
        <v>777234</v>
      </c>
      <c r="FE39" s="32">
        <v>1313686</v>
      </c>
      <c r="FF39" s="32">
        <v>105885</v>
      </c>
      <c r="FG39" s="32">
        <v>3767559</v>
      </c>
      <c r="FH39" s="34">
        <v>14178884</v>
      </c>
      <c r="FI39" s="39">
        <v>457749</v>
      </c>
      <c r="FJ39" s="32">
        <v>3698565</v>
      </c>
      <c r="FK39" s="32">
        <v>3087054</v>
      </c>
      <c r="FL39" s="32">
        <v>840800</v>
      </c>
      <c r="FM39" s="32">
        <v>297171</v>
      </c>
      <c r="FN39" s="32">
        <v>1271711</v>
      </c>
      <c r="FO39" s="32">
        <v>102821</v>
      </c>
      <c r="FP39" s="32">
        <v>4142632</v>
      </c>
      <c r="FQ39" s="34">
        <v>13898504</v>
      </c>
      <c r="FR39" s="39">
        <v>564861</v>
      </c>
      <c r="FS39" s="32">
        <v>4501148</v>
      </c>
      <c r="FT39" s="32">
        <v>3893497</v>
      </c>
      <c r="FU39" s="32">
        <v>1134396</v>
      </c>
      <c r="FV39" s="32">
        <v>900530</v>
      </c>
      <c r="FW39" s="32">
        <v>1512825</v>
      </c>
      <c r="FX39" s="32">
        <v>129872</v>
      </c>
      <c r="FY39" s="32">
        <v>3487712</v>
      </c>
      <c r="FZ39" s="34">
        <v>16124841</v>
      </c>
      <c r="GA39" s="39">
        <v>629276</v>
      </c>
      <c r="GB39" s="32">
        <v>5058894</v>
      </c>
      <c r="GC39" s="32">
        <v>4215743</v>
      </c>
      <c r="GD39" s="32">
        <v>1122914</v>
      </c>
      <c r="GE39" s="32">
        <v>371430</v>
      </c>
      <c r="GF39" s="32">
        <v>1600409</v>
      </c>
      <c r="GG39" s="32">
        <v>139859</v>
      </c>
      <c r="GH39" s="32">
        <v>4129968</v>
      </c>
      <c r="GI39" s="34">
        <v>17268493</v>
      </c>
      <c r="GJ39" s="39">
        <v>795569</v>
      </c>
      <c r="GK39" s="32">
        <v>6372665</v>
      </c>
      <c r="GL39" s="32">
        <v>5557338</v>
      </c>
      <c r="GM39" s="32">
        <v>1451950</v>
      </c>
      <c r="GN39" s="32">
        <v>1227394</v>
      </c>
      <c r="GO39" s="32">
        <v>1930581</v>
      </c>
      <c r="GP39" s="32">
        <v>182843</v>
      </c>
      <c r="GQ39" s="32">
        <v>2942696</v>
      </c>
      <c r="GR39" s="34">
        <v>20461036</v>
      </c>
      <c r="GS39" s="39">
        <v>786011</v>
      </c>
      <c r="GT39" s="32">
        <v>6300036</v>
      </c>
      <c r="GU39" s="32">
        <v>5240679</v>
      </c>
      <c r="GV39" s="32">
        <v>1202397</v>
      </c>
      <c r="GW39" s="32">
        <v>458031</v>
      </c>
      <c r="GX39" s="32">
        <v>1908279</v>
      </c>
      <c r="GY39" s="32">
        <v>174532</v>
      </c>
      <c r="GZ39" s="32">
        <v>4370641</v>
      </c>
      <c r="HA39" s="34">
        <v>20440606</v>
      </c>
      <c r="HB39" s="39">
        <v>663123</v>
      </c>
      <c r="HC39" s="32">
        <v>5309454</v>
      </c>
      <c r="HD39" s="32">
        <v>4424635</v>
      </c>
      <c r="HE39" s="32">
        <v>1021057</v>
      </c>
      <c r="HF39" s="32">
        <v>381687</v>
      </c>
      <c r="HG39" s="32">
        <v>1667144</v>
      </c>
      <c r="HH39" s="32">
        <v>150972</v>
      </c>
      <c r="HI39" s="32">
        <v>4038379</v>
      </c>
      <c r="HJ39" s="34">
        <v>17656450</v>
      </c>
      <c r="HK39" s="39">
        <v>663895</v>
      </c>
      <c r="HL39" s="32">
        <v>5314840</v>
      </c>
      <c r="HM39" s="32">
        <v>4442185</v>
      </c>
      <c r="HN39" s="32">
        <v>1309862</v>
      </c>
      <c r="HO39" s="32">
        <v>642342</v>
      </c>
      <c r="HP39" s="32">
        <v>1704392</v>
      </c>
      <c r="HQ39" s="32">
        <v>151739</v>
      </c>
      <c r="HR39" s="32">
        <v>3840377</v>
      </c>
      <c r="HS39" s="34">
        <v>18069633</v>
      </c>
      <c r="HT39" s="39">
        <v>528384</v>
      </c>
      <c r="HU39" s="32">
        <v>4188745</v>
      </c>
      <c r="HV39" s="32">
        <v>3511215</v>
      </c>
      <c r="HW39" s="32">
        <v>2887551</v>
      </c>
      <c r="HX39" s="32">
        <v>1233748</v>
      </c>
      <c r="HY39" s="32">
        <v>1424697</v>
      </c>
      <c r="HZ39" s="32">
        <v>119398</v>
      </c>
      <c r="IA39" s="32">
        <v>988795</v>
      </c>
      <c r="IB39" s="34">
        <v>14882531</v>
      </c>
      <c r="IC39" s="39">
        <v>510280</v>
      </c>
      <c r="ID39" s="32">
        <v>4075384</v>
      </c>
      <c r="IE39" s="32">
        <v>3428758</v>
      </c>
      <c r="IF39" s="32">
        <v>3284223</v>
      </c>
      <c r="IG39" s="32">
        <v>1890388</v>
      </c>
      <c r="IH39" s="32">
        <v>1339500</v>
      </c>
      <c r="II39" s="32">
        <v>118109</v>
      </c>
      <c r="IJ39" s="32">
        <v>2373</v>
      </c>
      <c r="IK39" s="34">
        <v>14649015</v>
      </c>
      <c r="IL39" s="39">
        <v>440340</v>
      </c>
      <c r="IM39" s="32">
        <v>3536158</v>
      </c>
      <c r="IN39" s="32">
        <v>2990792</v>
      </c>
      <c r="IO39" s="32">
        <v>3358575</v>
      </c>
      <c r="IP39" s="32">
        <v>1743912</v>
      </c>
      <c r="IQ39" s="32">
        <v>1233248</v>
      </c>
      <c r="IR39" s="32">
        <v>102102</v>
      </c>
      <c r="IS39" s="32">
        <v>2051</v>
      </c>
      <c r="IT39" s="34">
        <v>13407179</v>
      </c>
      <c r="IU39" s="39">
        <v>435500</v>
      </c>
      <c r="IV39" s="32">
        <v>3482059</v>
      </c>
      <c r="IW39" s="32">
        <v>2969772</v>
      </c>
      <c r="IX39" s="32">
        <v>2436655</v>
      </c>
      <c r="IY39" s="32">
        <v>1892489</v>
      </c>
      <c r="IZ39" s="32">
        <v>1234601</v>
      </c>
      <c r="JA39" s="32">
        <v>100834</v>
      </c>
      <c r="JB39" s="32">
        <v>1084</v>
      </c>
      <c r="JC39" s="34">
        <v>12552994</v>
      </c>
      <c r="JD39" s="39">
        <v>452424</v>
      </c>
      <c r="JE39" s="32">
        <v>3650458</v>
      </c>
      <c r="JF39" s="32">
        <v>3129882</v>
      </c>
      <c r="JG39" s="32">
        <v>3480746</v>
      </c>
      <c r="JH39" s="32">
        <v>1911251</v>
      </c>
      <c r="JI39" s="32">
        <v>1272738</v>
      </c>
      <c r="JJ39" s="32">
        <v>104421</v>
      </c>
      <c r="JK39" s="32">
        <v>1133</v>
      </c>
      <c r="JL39" s="34">
        <v>14003052</v>
      </c>
      <c r="JM39" s="39">
        <v>479331</v>
      </c>
      <c r="JN39" s="32">
        <v>3860665</v>
      </c>
      <c r="JO39" s="32">
        <v>3320247</v>
      </c>
      <c r="JP39" s="32">
        <v>3570242</v>
      </c>
      <c r="JQ39" s="32">
        <v>1828852</v>
      </c>
      <c r="JR39" s="32">
        <v>1300322</v>
      </c>
      <c r="JS39" s="32">
        <v>110342</v>
      </c>
      <c r="JT39" s="32">
        <v>1195</v>
      </c>
      <c r="JU39" s="34">
        <v>14471197</v>
      </c>
      <c r="JV39" s="39">
        <v>593383</v>
      </c>
      <c r="JW39" s="32">
        <v>4757567</v>
      </c>
      <c r="JX39" s="32">
        <v>4112462</v>
      </c>
      <c r="JY39" s="32">
        <v>3690669</v>
      </c>
      <c r="JZ39" s="32">
        <v>2005877</v>
      </c>
      <c r="KA39" s="32">
        <v>1493753</v>
      </c>
      <c r="KB39" s="32">
        <v>137063</v>
      </c>
      <c r="KC39" s="32" t="s">
        <v>324</v>
      </c>
      <c r="KD39" s="34">
        <v>16790775</v>
      </c>
      <c r="KE39" s="39">
        <v>662233</v>
      </c>
      <c r="KF39" s="32">
        <v>5278711</v>
      </c>
      <c r="KG39" s="32">
        <v>4569011</v>
      </c>
      <c r="KH39" s="32">
        <v>3821290</v>
      </c>
      <c r="KI39" s="32">
        <v>2050200</v>
      </c>
      <c r="KJ39" s="32">
        <v>1632966</v>
      </c>
      <c r="KK39" s="32">
        <v>151204</v>
      </c>
      <c r="KL39" s="32" t="s">
        <v>324</v>
      </c>
      <c r="KM39" s="34">
        <v>18165614</v>
      </c>
      <c r="KN39" s="39">
        <v>744607</v>
      </c>
      <c r="KO39" s="32">
        <v>5979543</v>
      </c>
      <c r="KP39" s="32">
        <v>5215308</v>
      </c>
      <c r="KQ39" s="32">
        <v>3562068</v>
      </c>
      <c r="KR39" s="32">
        <v>2199869</v>
      </c>
      <c r="KS39" s="32">
        <v>1777579</v>
      </c>
      <c r="KT39" s="32">
        <v>171456</v>
      </c>
      <c r="KU39" s="32" t="s">
        <v>324</v>
      </c>
      <c r="KV39" s="34">
        <v>19650431</v>
      </c>
      <c r="KW39" s="39">
        <v>714796</v>
      </c>
      <c r="KX39" s="32">
        <v>5721939</v>
      </c>
      <c r="KY39" s="32">
        <v>5003199</v>
      </c>
      <c r="KZ39" s="32">
        <v>3871365</v>
      </c>
      <c r="LA39" s="32">
        <v>2109799</v>
      </c>
      <c r="LB39" s="32">
        <v>1839006</v>
      </c>
      <c r="LC39" s="32">
        <v>163626</v>
      </c>
      <c r="LD39" s="32" t="s">
        <v>324</v>
      </c>
      <c r="LE39" s="34">
        <v>19423730</v>
      </c>
      <c r="LF39" s="39">
        <v>718190</v>
      </c>
      <c r="LG39" s="32">
        <v>5767296</v>
      </c>
      <c r="LH39" s="32">
        <v>5063982</v>
      </c>
      <c r="LI39" s="32">
        <v>3873226</v>
      </c>
      <c r="LJ39" s="32">
        <v>2038558</v>
      </c>
      <c r="LK39" s="32">
        <v>1753940</v>
      </c>
      <c r="LL39" s="32">
        <v>163701</v>
      </c>
      <c r="LM39" s="32" t="s">
        <v>324</v>
      </c>
      <c r="LN39" s="34">
        <v>19378894</v>
      </c>
      <c r="LO39" s="39">
        <v>704999</v>
      </c>
      <c r="LP39" s="32">
        <v>5670075</v>
      </c>
      <c r="LQ39" s="32">
        <v>5000706</v>
      </c>
      <c r="LR39" s="32">
        <v>3679012</v>
      </c>
      <c r="LS39" s="32">
        <v>2075294</v>
      </c>
      <c r="LT39" s="32">
        <v>1759026</v>
      </c>
      <c r="LU39" s="32">
        <v>160520</v>
      </c>
      <c r="LV39" s="32" t="s">
        <v>324</v>
      </c>
      <c r="LW39" s="34">
        <v>19049633</v>
      </c>
      <c r="LX39" s="39">
        <v>574488</v>
      </c>
      <c r="LY39" s="32">
        <v>4632309</v>
      </c>
      <c r="LZ39" s="32">
        <v>4090084</v>
      </c>
      <c r="MA39" s="32">
        <v>3615114</v>
      </c>
      <c r="MB39" s="32">
        <v>1863165</v>
      </c>
      <c r="MC39" s="32">
        <v>1494096</v>
      </c>
      <c r="MD39" s="32">
        <v>131187</v>
      </c>
      <c r="ME39" s="32">
        <v>2672</v>
      </c>
      <c r="MF39" s="34">
        <v>16403114</v>
      </c>
      <c r="MG39" s="39">
        <v>462744</v>
      </c>
      <c r="MH39" s="32">
        <v>3748094</v>
      </c>
      <c r="MI39" s="32">
        <v>3358800</v>
      </c>
      <c r="MJ39" s="32">
        <v>3446992</v>
      </c>
      <c r="MK39" s="32">
        <v>1744403</v>
      </c>
      <c r="ML39" s="32">
        <v>1306339</v>
      </c>
      <c r="MM39" s="32">
        <v>105641</v>
      </c>
      <c r="MN39" s="32">
        <v>92054</v>
      </c>
      <c r="MO39" s="34">
        <v>14265067</v>
      </c>
      <c r="MP39" s="39">
        <v>406026</v>
      </c>
      <c r="MQ39" s="32">
        <v>3315046</v>
      </c>
      <c r="MR39" s="32">
        <v>2984367</v>
      </c>
      <c r="MS39" s="32">
        <v>3341888</v>
      </c>
      <c r="MT39" s="32">
        <v>1660109</v>
      </c>
      <c r="MU39" s="32">
        <v>1186899</v>
      </c>
      <c r="MV39" s="32">
        <v>93988</v>
      </c>
      <c r="MW39" s="32">
        <v>194754</v>
      </c>
      <c r="MX39" s="34">
        <v>13183078</v>
      </c>
      <c r="MY39" s="39">
        <v>445440</v>
      </c>
      <c r="MZ39" s="32">
        <v>3639922</v>
      </c>
      <c r="NA39" s="32">
        <v>3288721</v>
      </c>
      <c r="NB39" s="32">
        <v>2366463</v>
      </c>
      <c r="NC39" s="32">
        <v>1858416</v>
      </c>
      <c r="ND39" s="32">
        <v>1268780</v>
      </c>
      <c r="NE39" s="32">
        <v>101015</v>
      </c>
      <c r="NF39" s="32">
        <v>223728</v>
      </c>
      <c r="NG39" s="34">
        <v>13192485</v>
      </c>
      <c r="NH39" s="39">
        <v>460255</v>
      </c>
      <c r="NI39" s="32">
        <v>3798237</v>
      </c>
      <c r="NJ39" s="32">
        <v>3421381</v>
      </c>
      <c r="NK39" s="32">
        <v>3424104</v>
      </c>
      <c r="NL39" s="32">
        <v>1823321</v>
      </c>
      <c r="NM39" s="32">
        <v>1329264</v>
      </c>
      <c r="NN39" s="32">
        <v>105874</v>
      </c>
      <c r="NO39" s="32">
        <v>245528</v>
      </c>
      <c r="NP39" s="34">
        <v>14607965</v>
      </c>
      <c r="NQ39" s="39">
        <v>440836</v>
      </c>
      <c r="NR39" s="32">
        <v>3658348</v>
      </c>
      <c r="NS39" s="32">
        <v>3313528</v>
      </c>
      <c r="NT39" s="32">
        <v>3564487</v>
      </c>
      <c r="NU39" s="32">
        <v>1707192</v>
      </c>
      <c r="NV39" s="32">
        <v>1233102</v>
      </c>
      <c r="NW39" s="32">
        <v>100670</v>
      </c>
      <c r="NX39" s="32">
        <v>259930</v>
      </c>
      <c r="NY39" s="34">
        <v>14278091</v>
      </c>
      <c r="NZ39" s="39">
        <v>582739</v>
      </c>
      <c r="OA39" s="32">
        <v>4824510</v>
      </c>
      <c r="OB39" s="32">
        <v>4379165</v>
      </c>
      <c r="OC39" s="32">
        <v>3657038</v>
      </c>
      <c r="OD39" s="32">
        <v>1857370</v>
      </c>
      <c r="OE39" s="32">
        <v>1487085</v>
      </c>
      <c r="OF39" s="32">
        <v>132216</v>
      </c>
      <c r="OG39" s="32">
        <v>302071</v>
      </c>
      <c r="OH39" s="34">
        <v>17222194</v>
      </c>
      <c r="OI39" s="39">
        <v>684563</v>
      </c>
      <c r="OJ39" s="32">
        <v>5508369</v>
      </c>
      <c r="OK39" s="32">
        <v>5033299</v>
      </c>
      <c r="OL39" s="32">
        <v>3845309</v>
      </c>
      <c r="OM39" s="32">
        <v>1948035</v>
      </c>
      <c r="ON39" s="32">
        <v>1727252</v>
      </c>
      <c r="OO39" s="32">
        <v>153024</v>
      </c>
      <c r="OP39" s="32">
        <v>352198</v>
      </c>
      <c r="OQ39" s="34">
        <v>19252048</v>
      </c>
      <c r="OR39" s="39">
        <v>739436.54218407499</v>
      </c>
      <c r="OS39" s="32">
        <v>5966697.3749991003</v>
      </c>
      <c r="OT39" s="32">
        <v>5438246.631257656</v>
      </c>
      <c r="OU39" s="32">
        <v>3545136.1335266158</v>
      </c>
      <c r="OV39" s="32">
        <v>2045170.2811129722</v>
      </c>
      <c r="OW39" s="32">
        <v>1824040.9729282376</v>
      </c>
      <c r="OX39" s="32">
        <v>166135.99124402754</v>
      </c>
      <c r="OY39" s="32">
        <v>399090.84988293238</v>
      </c>
      <c r="OZ39" s="34">
        <v>20123954.777135618</v>
      </c>
      <c r="PA39" s="39">
        <v>782848.00374864996</v>
      </c>
      <c r="PB39" s="32">
        <v>6343394.9012023425</v>
      </c>
      <c r="PC39" s="32">
        <v>5833187.1492034169</v>
      </c>
      <c r="PD39" s="32">
        <v>4016104.8278234317</v>
      </c>
      <c r="PE39" s="32">
        <v>2091098.8563020192</v>
      </c>
      <c r="PF39" s="32">
        <v>1805702.7376977806</v>
      </c>
      <c r="PG39" s="32">
        <v>176941.41331050155</v>
      </c>
      <c r="PH39" s="32">
        <v>642098.54946753487</v>
      </c>
      <c r="PI39" s="34">
        <v>21691376.438755676</v>
      </c>
      <c r="PJ39" s="39">
        <v>692687.66422922909</v>
      </c>
      <c r="PK39" s="32">
        <v>5621420.6168503957</v>
      </c>
      <c r="PL39" s="32">
        <v>5200159.0011419887</v>
      </c>
      <c r="PM39" s="32">
        <v>3571013.8976917951</v>
      </c>
      <c r="PN39" s="32">
        <v>1883872.5311175671</v>
      </c>
      <c r="PO39" s="32">
        <v>1517170.1595994208</v>
      </c>
      <c r="PP39" s="32">
        <v>155065.74912540687</v>
      </c>
      <c r="PQ39" s="32">
        <v>664629.26998638024</v>
      </c>
      <c r="PR39" s="34">
        <v>19306018.889742181</v>
      </c>
      <c r="PS39" s="39">
        <v>651444.0407513628</v>
      </c>
      <c r="PT39" s="32">
        <v>5298685.5805059737</v>
      </c>
      <c r="PU39" s="32">
        <v>4922344.575577681</v>
      </c>
      <c r="PV39" s="32">
        <v>3759507.7480883175</v>
      </c>
      <c r="PW39" s="32">
        <v>1878523.4693422662</v>
      </c>
      <c r="PX39" s="32">
        <v>1466787.961694093</v>
      </c>
      <c r="PY39" s="32">
        <v>145977.64340278169</v>
      </c>
      <c r="PZ39" s="32">
        <v>683955.40091395879</v>
      </c>
      <c r="QA39" s="34">
        <v>18807226.420276433</v>
      </c>
      <c r="QB39" s="39">
        <v>561775.47821850237</v>
      </c>
      <c r="QC39" s="32">
        <v>4569036.5717192963</v>
      </c>
      <c r="QD39" s="32">
        <v>4275289.4855114399</v>
      </c>
      <c r="QE39" s="32">
        <v>3010050.7856303365</v>
      </c>
      <c r="QF39" s="32">
        <v>1737657.0677735738</v>
      </c>
      <c r="QG39" s="32">
        <v>1239643.8529361854</v>
      </c>
      <c r="QH39" s="32">
        <v>126139.21688754616</v>
      </c>
      <c r="QI39" s="32">
        <v>644449.03777608869</v>
      </c>
      <c r="QJ39" s="34">
        <v>16164041.496452969</v>
      </c>
      <c r="QK39" s="39">
        <v>471012.10619630187</v>
      </c>
      <c r="QL39" s="32">
        <v>3838327.1776549546</v>
      </c>
      <c r="QM39" s="32">
        <v>3543724.8118637525</v>
      </c>
      <c r="QN39" s="32">
        <v>3431665.1243246808</v>
      </c>
      <c r="QO39" s="32">
        <v>1709830.9845001397</v>
      </c>
      <c r="QP39" s="32">
        <v>1115959.0189505122</v>
      </c>
      <c r="QQ39" s="32">
        <v>106623.59504869033</v>
      </c>
      <c r="QR39" s="32">
        <v>594252.60227993666</v>
      </c>
      <c r="QS39" s="34">
        <v>14811395.42081897</v>
      </c>
      <c r="QT39" s="39">
        <v>413677.44032539369</v>
      </c>
      <c r="QU39" s="32">
        <v>3392848.5513358205</v>
      </c>
      <c r="QV39" s="32">
        <v>3141543.8717197524</v>
      </c>
      <c r="QW39" s="32">
        <v>3013009.0408607852</v>
      </c>
      <c r="QX39" s="32">
        <v>1646309.0878006706</v>
      </c>
      <c r="QY39" s="32">
        <v>1025516.2567678904</v>
      </c>
      <c r="QZ39" s="32">
        <v>94409.613442421047</v>
      </c>
      <c r="RA39" s="32">
        <v>639564.54802468105</v>
      </c>
      <c r="RB39" s="34">
        <v>13366878.410277415</v>
      </c>
      <c r="RC39" s="39">
        <v>435261.58153379621</v>
      </c>
      <c r="RD39" s="32">
        <v>3548813.8530509886</v>
      </c>
      <c r="RE39" s="32">
        <v>3304033.0934485993</v>
      </c>
      <c r="RF39" s="32">
        <v>2185128.8550604861</v>
      </c>
      <c r="RG39" s="32">
        <v>1804772.6425831695</v>
      </c>
      <c r="RH39" s="32">
        <v>1042233.1490188761</v>
      </c>
      <c r="RI39" s="32">
        <v>98104.443750435486</v>
      </c>
      <c r="RJ39" s="32">
        <v>698665.2295090243</v>
      </c>
      <c r="RK39" s="34">
        <v>13117012.847955376</v>
      </c>
      <c r="RL39" s="39">
        <v>455296.76649909304</v>
      </c>
      <c r="RM39" s="32">
        <v>3732695.2323648944</v>
      </c>
      <c r="RN39" s="32">
        <v>3481780.554197487</v>
      </c>
      <c r="RO39" s="32">
        <v>3345094.3970480431</v>
      </c>
      <c r="RP39" s="32">
        <v>1843688.2959675305</v>
      </c>
      <c r="RQ39" s="32">
        <v>1097125.5805558595</v>
      </c>
      <c r="RR39" s="32">
        <v>104369.50385634512</v>
      </c>
      <c r="RS39" s="32">
        <v>745752.78277105268</v>
      </c>
      <c r="RT39" s="34">
        <v>14805803.113260306</v>
      </c>
      <c r="RU39" s="39">
        <v>476908.46138111851</v>
      </c>
      <c r="RV39" s="32">
        <v>3909306.4514942719</v>
      </c>
      <c r="RW39" s="32">
        <v>3647434.4470746648</v>
      </c>
      <c r="RX39" s="32">
        <v>3337974.6201298269</v>
      </c>
      <c r="RY39" s="32">
        <v>1790772.9544089418</v>
      </c>
      <c r="RZ39" s="32">
        <v>1138556.2780681655</v>
      </c>
      <c r="SA39" s="32">
        <v>109209.2507891524</v>
      </c>
      <c r="SB39" s="32">
        <v>738797.44935692882</v>
      </c>
      <c r="SC39" s="34">
        <v>15148959.912703071</v>
      </c>
      <c r="SD39" s="39">
        <v>571503.51301056228</v>
      </c>
      <c r="SE39" s="32">
        <v>4660036.7426298056</v>
      </c>
      <c r="SF39" s="32">
        <v>4350071.5141130919</v>
      </c>
      <c r="SG39" s="32">
        <v>3590650.3059468083</v>
      </c>
      <c r="SH39" s="32">
        <v>1904992.3117702852</v>
      </c>
      <c r="SI39" s="32">
        <v>1279604.0271210284</v>
      </c>
      <c r="SJ39" s="32">
        <v>133990.51808831355</v>
      </c>
      <c r="SK39" s="32">
        <v>827709.8763173992</v>
      </c>
      <c r="SL39" s="34">
        <v>17318558.808997292</v>
      </c>
      <c r="SM39" s="39">
        <v>649056.85638523893</v>
      </c>
      <c r="SN39" s="32">
        <v>5273811.8807706507</v>
      </c>
      <c r="SO39" s="32">
        <v>4945912.6553548016</v>
      </c>
      <c r="SP39" s="32">
        <v>3645374.5478849341</v>
      </c>
      <c r="SQ39" s="32">
        <v>1934428.4686336983</v>
      </c>
      <c r="SR39" s="32">
        <v>1471715.9876574352</v>
      </c>
      <c r="SS39" s="32">
        <v>148414.86282074419</v>
      </c>
      <c r="ST39" s="32">
        <v>906171.18682129972</v>
      </c>
      <c r="SU39" s="34">
        <v>18974886.446328804</v>
      </c>
      <c r="SV39" s="39">
        <v>765511.90010650491</v>
      </c>
      <c r="SW39" s="32">
        <v>6183767.6962085394</v>
      </c>
      <c r="SX39" s="32">
        <v>5785790.4690773506</v>
      </c>
      <c r="SY39" s="32">
        <v>3349523.6278268369</v>
      </c>
      <c r="SZ39" s="32">
        <v>2072769.1895367494</v>
      </c>
      <c r="TA39" s="32">
        <v>1654838.5906700392</v>
      </c>
      <c r="TB39" s="32">
        <v>174439.01677417537</v>
      </c>
      <c r="TC39" s="32">
        <v>1017085.6277569191</v>
      </c>
      <c r="TD39" s="34">
        <v>21003726.117957111</v>
      </c>
      <c r="TE39" s="39">
        <v>755584.51912679221</v>
      </c>
      <c r="TF39" s="32">
        <v>6266010.0332019664</v>
      </c>
      <c r="TG39" s="32">
        <v>5817770.0484325709</v>
      </c>
      <c r="TH39" s="32">
        <v>3544384.7019573832</v>
      </c>
      <c r="TI39" s="32">
        <v>2026256.8315502545</v>
      </c>
      <c r="TJ39" s="32">
        <v>1655927.1494058594</v>
      </c>
      <c r="TK39" s="32">
        <v>172039.20274307235</v>
      </c>
      <c r="TL39" s="32">
        <v>1344034.4576208061</v>
      </c>
      <c r="TM39" s="34">
        <v>21582006.944038704</v>
      </c>
      <c r="TN39" s="39">
        <v>695948.91741698445</v>
      </c>
      <c r="TO39" s="32">
        <v>6107623.5995267751</v>
      </c>
      <c r="TP39" s="32">
        <v>6398028.5050221719</v>
      </c>
      <c r="TQ39" s="32">
        <v>3271038.374303319</v>
      </c>
      <c r="TR39" s="32">
        <v>1806496.392524376</v>
      </c>
      <c r="TS39" s="32">
        <v>1552002.5106989406</v>
      </c>
      <c r="TT39" s="32">
        <v>153683.60487578931</v>
      </c>
      <c r="TU39" s="32">
        <v>1310209.401886415</v>
      </c>
      <c r="TV39" s="34">
        <v>21295031.306254771</v>
      </c>
      <c r="TW39" s="39">
        <v>749926.53630561091</v>
      </c>
      <c r="TX39" s="32">
        <v>6761307.7605057582</v>
      </c>
      <c r="TY39" s="32">
        <v>7833550.0314264754</v>
      </c>
      <c r="TZ39" s="32">
        <v>3415311.7032780359</v>
      </c>
      <c r="UA39" s="32">
        <v>2008991.1254191648</v>
      </c>
      <c r="UB39" s="32">
        <v>1729206.5743011956</v>
      </c>
      <c r="UC39" s="32">
        <v>145186.2517908187</v>
      </c>
      <c r="UD39" s="32">
        <v>1493570.8229668885</v>
      </c>
      <c r="UE39" s="34">
        <v>24137050.805993944</v>
      </c>
      <c r="UF39" s="39">
        <v>525176.81846886419</v>
      </c>
      <c r="UG39" s="32">
        <v>4308129.5449877344</v>
      </c>
      <c r="UH39" s="32">
        <v>4203633.9917124556</v>
      </c>
      <c r="UI39" s="32">
        <v>2960234.8890683469</v>
      </c>
      <c r="UJ39" s="32">
        <v>1681589.6396278399</v>
      </c>
      <c r="UK39" s="32">
        <v>1283074.1885133055</v>
      </c>
      <c r="UL39" s="32">
        <v>100717.55337280802</v>
      </c>
      <c r="UM39" s="32">
        <v>1208094.1883909456</v>
      </c>
      <c r="UN39" s="34">
        <v>16270650.814142298</v>
      </c>
      <c r="UO39" s="39">
        <v>426238.26870433864</v>
      </c>
      <c r="UP39" s="32">
        <v>3273417.6690428699</v>
      </c>
      <c r="UQ39" s="32">
        <v>3030167.9705978371</v>
      </c>
      <c r="UR39" s="32">
        <v>2922340.8840542706</v>
      </c>
      <c r="US39" s="32">
        <v>1728294.5444767431</v>
      </c>
      <c r="UT39" s="32">
        <v>1124388.8288689449</v>
      </c>
      <c r="UU39" s="32">
        <v>73595.52317308326</v>
      </c>
      <c r="UV39" s="32">
        <v>1137776.6898240456</v>
      </c>
      <c r="UW39" s="34">
        <v>13716220.378742132</v>
      </c>
      <c r="UX39" s="39">
        <v>387811.86998647964</v>
      </c>
      <c r="UY39" s="32">
        <v>2875071.1653039604</v>
      </c>
      <c r="UZ39" s="32">
        <v>2538927.8679457302</v>
      </c>
      <c r="VA39" s="32">
        <v>2951200.2584413472</v>
      </c>
      <c r="VB39" s="32">
        <v>1746090.6915635741</v>
      </c>
      <c r="VC39" s="32">
        <v>1076441.2506923801</v>
      </c>
      <c r="VD39" s="32">
        <v>61781.82670437287</v>
      </c>
      <c r="VE39" s="32">
        <v>1030818.972644243</v>
      </c>
      <c r="VF39" s="34">
        <v>12668143.903282089</v>
      </c>
    </row>
    <row r="40" spans="1:578" x14ac:dyDescent="0.25">
      <c r="A40" s="102">
        <v>316</v>
      </c>
      <c r="B40" s="103" t="s">
        <v>204</v>
      </c>
      <c r="C40" s="39">
        <v>2910373</v>
      </c>
      <c r="D40" s="32">
        <v>10801510</v>
      </c>
      <c r="E40" s="32">
        <v>523503</v>
      </c>
      <c r="F40" s="32">
        <v>2286072</v>
      </c>
      <c r="G40" s="32">
        <v>890075</v>
      </c>
      <c r="H40" s="32">
        <v>4484093</v>
      </c>
      <c r="I40" s="32">
        <v>415735</v>
      </c>
      <c r="J40" s="32">
        <v>8702684</v>
      </c>
      <c r="K40" s="34">
        <v>31014044</v>
      </c>
      <c r="L40" s="39">
        <v>2187360</v>
      </c>
      <c r="M40" s="32">
        <v>8084172</v>
      </c>
      <c r="N40" s="32">
        <v>388116</v>
      </c>
      <c r="O40" s="32">
        <v>1882887</v>
      </c>
      <c r="P40" s="32">
        <v>724128</v>
      </c>
      <c r="Q40" s="32">
        <v>3690320</v>
      </c>
      <c r="R40" s="32">
        <v>329377</v>
      </c>
      <c r="S40" s="32">
        <v>7757424</v>
      </c>
      <c r="T40" s="34">
        <v>25043784</v>
      </c>
      <c r="U40" s="39">
        <v>2721569</v>
      </c>
      <c r="V40" s="32">
        <v>10050422</v>
      </c>
      <c r="W40" s="32">
        <v>475190</v>
      </c>
      <c r="X40" s="32">
        <v>2517066</v>
      </c>
      <c r="Y40" s="32">
        <v>2426144</v>
      </c>
      <c r="Z40" s="32">
        <v>4386921</v>
      </c>
      <c r="AA40" s="32">
        <v>343524</v>
      </c>
      <c r="AB40" s="32">
        <v>6054503</v>
      </c>
      <c r="AC40" s="34">
        <v>28975339</v>
      </c>
      <c r="AD40" s="39">
        <v>1606150</v>
      </c>
      <c r="AE40" s="32">
        <v>5875263</v>
      </c>
      <c r="AF40" s="32">
        <v>289780</v>
      </c>
      <c r="AG40" s="32">
        <v>1575723</v>
      </c>
      <c r="AH40" s="32">
        <v>578636</v>
      </c>
      <c r="AI40" s="32">
        <v>3136287</v>
      </c>
      <c r="AJ40" s="32">
        <v>237687</v>
      </c>
      <c r="AK40" s="32">
        <v>7574796</v>
      </c>
      <c r="AL40" s="34">
        <v>20874323</v>
      </c>
      <c r="AM40" s="39">
        <v>1618544</v>
      </c>
      <c r="AN40" s="32">
        <v>5903716</v>
      </c>
      <c r="AO40" s="32">
        <v>289968</v>
      </c>
      <c r="AP40" s="32">
        <v>1614521</v>
      </c>
      <c r="AQ40" s="32">
        <v>598072</v>
      </c>
      <c r="AR40" s="32">
        <v>3017232</v>
      </c>
      <c r="AS40" s="32">
        <v>236249</v>
      </c>
      <c r="AT40" s="32">
        <v>6913717</v>
      </c>
      <c r="AU40" s="34">
        <v>20192020</v>
      </c>
      <c r="AV40" s="39">
        <v>1726563.3686190341</v>
      </c>
      <c r="AW40" s="32">
        <v>6298935.5535583366</v>
      </c>
      <c r="AX40" s="32">
        <v>312001.356880609</v>
      </c>
      <c r="AY40" s="32">
        <v>1722634.1591745771</v>
      </c>
      <c r="AZ40" s="32">
        <v>606594.86234375765</v>
      </c>
      <c r="BA40" s="32">
        <v>3255178.7250272115</v>
      </c>
      <c r="BB40" s="32">
        <v>255910.75739096754</v>
      </c>
      <c r="BC40" s="32">
        <v>7939297.2718978291</v>
      </c>
      <c r="BD40" s="34">
        <v>22117116.05489232</v>
      </c>
      <c r="BE40" s="39">
        <v>1789042.5394299398</v>
      </c>
      <c r="BF40" s="32">
        <v>6535863.6314920904</v>
      </c>
      <c r="BG40" s="32">
        <v>323470.40832552599</v>
      </c>
      <c r="BH40" s="32">
        <v>1655928.6792945338</v>
      </c>
      <c r="BI40" s="32">
        <v>614593.23460513412</v>
      </c>
      <c r="BJ40" s="32">
        <v>3367264.1381868278</v>
      </c>
      <c r="BK40" s="32">
        <v>267441.26645743707</v>
      </c>
      <c r="BL40" s="32">
        <v>7822478.5260510761</v>
      </c>
      <c r="BM40" s="34">
        <v>22376082.423842564</v>
      </c>
      <c r="BN40" s="39">
        <v>2093976.8153619911</v>
      </c>
      <c r="BO40" s="32">
        <v>7715734.5617670789</v>
      </c>
      <c r="BP40" s="32">
        <v>383594.65236542199</v>
      </c>
      <c r="BQ40" s="32">
        <v>1882937.3232294677</v>
      </c>
      <c r="BR40" s="32">
        <v>697209.20582959999</v>
      </c>
      <c r="BS40" s="32">
        <v>3722729.2507780874</v>
      </c>
      <c r="BT40" s="32">
        <v>313299.55325646006</v>
      </c>
      <c r="BU40" s="32">
        <v>8397247.0011465084</v>
      </c>
      <c r="BV40" s="34">
        <v>25206728.363734618</v>
      </c>
      <c r="BW40" s="39" t="s">
        <v>324</v>
      </c>
      <c r="BX40" s="32">
        <v>2532893</v>
      </c>
      <c r="BY40" s="32">
        <v>436407</v>
      </c>
      <c r="BZ40" s="32">
        <v>2005437</v>
      </c>
      <c r="CA40" s="32">
        <v>763366</v>
      </c>
      <c r="CB40" s="32">
        <v>4054001</v>
      </c>
      <c r="CC40" s="32">
        <v>6867</v>
      </c>
      <c r="CD40" s="32">
        <v>17422236</v>
      </c>
      <c r="CE40" s="34">
        <v>27221209</v>
      </c>
      <c r="CF40" s="39" t="s">
        <v>324</v>
      </c>
      <c r="CG40" s="32">
        <v>2911400</v>
      </c>
      <c r="CH40" s="32">
        <v>499297</v>
      </c>
      <c r="CI40" s="32">
        <v>2213762</v>
      </c>
      <c r="CJ40" s="32">
        <v>859548</v>
      </c>
      <c r="CK40" s="32">
        <v>4279895</v>
      </c>
      <c r="CL40" s="32">
        <v>9971</v>
      </c>
      <c r="CM40" s="32">
        <v>18452913</v>
      </c>
      <c r="CN40" s="34">
        <v>29226787</v>
      </c>
      <c r="CO40" s="39">
        <v>2942969</v>
      </c>
      <c r="CP40" s="32">
        <v>10996496</v>
      </c>
      <c r="CQ40" s="32">
        <v>543482</v>
      </c>
      <c r="CR40" s="32">
        <v>2348663</v>
      </c>
      <c r="CS40" s="32">
        <v>932875</v>
      </c>
      <c r="CT40" s="32">
        <v>4694909</v>
      </c>
      <c r="CU40" s="32">
        <v>442024</v>
      </c>
      <c r="CV40" s="32">
        <v>8984318</v>
      </c>
      <c r="CW40" s="34">
        <v>31885737</v>
      </c>
      <c r="CX40" s="39">
        <v>2407329</v>
      </c>
      <c r="CY40" s="32">
        <v>8913908</v>
      </c>
      <c r="CZ40" s="32">
        <v>441919</v>
      </c>
      <c r="DA40" s="32">
        <v>1989807</v>
      </c>
      <c r="DB40" s="32">
        <v>714476</v>
      </c>
      <c r="DC40" s="32">
        <v>3932890</v>
      </c>
      <c r="DD40" s="32">
        <v>352498</v>
      </c>
      <c r="DE40" s="32">
        <v>8170761</v>
      </c>
      <c r="DF40" s="34">
        <v>26923588</v>
      </c>
      <c r="DG40" s="39">
        <v>2309092</v>
      </c>
      <c r="DH40" s="32">
        <v>8544428</v>
      </c>
      <c r="DI40" s="32">
        <v>415490</v>
      </c>
      <c r="DJ40" s="32">
        <v>1975922</v>
      </c>
      <c r="DK40" s="32">
        <v>597527</v>
      </c>
      <c r="DL40" s="32">
        <v>3892578</v>
      </c>
      <c r="DM40" s="32">
        <v>337879</v>
      </c>
      <c r="DN40" s="32">
        <v>8550083</v>
      </c>
      <c r="DO40" s="34">
        <v>26622998</v>
      </c>
      <c r="DP40" s="39">
        <v>1976194</v>
      </c>
      <c r="DQ40" s="32">
        <v>7297528</v>
      </c>
      <c r="DR40" s="32">
        <v>356442</v>
      </c>
      <c r="DS40" s="32">
        <v>1780793</v>
      </c>
      <c r="DT40" s="32">
        <v>486908</v>
      </c>
      <c r="DU40" s="32">
        <v>3412352</v>
      </c>
      <c r="DV40" s="32">
        <v>291097</v>
      </c>
      <c r="DW40" s="32">
        <v>7678113</v>
      </c>
      <c r="DX40" s="34">
        <v>23279427</v>
      </c>
      <c r="DY40" s="39">
        <v>1758418</v>
      </c>
      <c r="DZ40" s="32">
        <v>6503926</v>
      </c>
      <c r="EA40" s="32">
        <v>300221</v>
      </c>
      <c r="EB40" s="32">
        <v>1872595</v>
      </c>
      <c r="EC40" s="32">
        <v>1534817</v>
      </c>
      <c r="ED40" s="32">
        <v>3292422</v>
      </c>
      <c r="EE40" s="32">
        <v>275915</v>
      </c>
      <c r="EF40" s="32">
        <v>6337918</v>
      </c>
      <c r="EG40" s="34">
        <v>21876232</v>
      </c>
      <c r="EH40" s="39" t="s">
        <v>324</v>
      </c>
      <c r="EI40" s="32">
        <v>1557482</v>
      </c>
      <c r="EJ40" s="32">
        <v>263012</v>
      </c>
      <c r="EK40" s="32">
        <v>1560942</v>
      </c>
      <c r="EL40" s="32">
        <v>421717</v>
      </c>
      <c r="EM40" s="32">
        <v>3031074</v>
      </c>
      <c r="EN40" s="32">
        <v>5697</v>
      </c>
      <c r="EO40" s="32">
        <v>13245297</v>
      </c>
      <c r="EP40" s="34">
        <v>20085220</v>
      </c>
      <c r="EQ40" s="39">
        <v>1618316</v>
      </c>
      <c r="ER40" s="32">
        <v>5868990</v>
      </c>
      <c r="ES40" s="32">
        <v>275722</v>
      </c>
      <c r="ET40" s="32">
        <v>1651823</v>
      </c>
      <c r="EU40" s="32">
        <v>449451</v>
      </c>
      <c r="EV40" s="32">
        <v>3016131</v>
      </c>
      <c r="EW40" s="32">
        <v>237113</v>
      </c>
      <c r="EX40" s="32">
        <v>6963272</v>
      </c>
      <c r="EY40" s="34">
        <v>20080816</v>
      </c>
      <c r="EZ40" s="39">
        <v>1691152</v>
      </c>
      <c r="FA40" s="32">
        <v>6239734</v>
      </c>
      <c r="FB40" s="32">
        <v>285868</v>
      </c>
      <c r="FC40" s="32">
        <v>1885312</v>
      </c>
      <c r="FD40" s="32">
        <v>1581706</v>
      </c>
      <c r="FE40" s="32">
        <v>3214435</v>
      </c>
      <c r="FF40" s="32">
        <v>216856</v>
      </c>
      <c r="FG40" s="32">
        <v>6598581</v>
      </c>
      <c r="FH40" s="34">
        <v>21713644</v>
      </c>
      <c r="FI40" s="39">
        <v>1698484</v>
      </c>
      <c r="FJ40" s="32">
        <v>6258780</v>
      </c>
      <c r="FK40" s="32">
        <v>294765</v>
      </c>
      <c r="FL40" s="32">
        <v>1637671</v>
      </c>
      <c r="FM40" s="32">
        <v>418503</v>
      </c>
      <c r="FN40" s="32">
        <v>3296948</v>
      </c>
      <c r="FO40" s="32">
        <v>257221</v>
      </c>
      <c r="FP40" s="32">
        <v>8028188</v>
      </c>
      <c r="FQ40" s="34">
        <v>21890559</v>
      </c>
      <c r="FR40" s="39">
        <v>2034340</v>
      </c>
      <c r="FS40" s="32">
        <v>7570148</v>
      </c>
      <c r="FT40" s="32">
        <v>350073</v>
      </c>
      <c r="FU40" s="32">
        <v>2110404</v>
      </c>
      <c r="FV40" s="32">
        <v>1854028</v>
      </c>
      <c r="FW40" s="32">
        <v>3710395</v>
      </c>
      <c r="FX40" s="32">
        <v>260206</v>
      </c>
      <c r="FY40" s="32">
        <v>6881639</v>
      </c>
      <c r="FZ40" s="34">
        <v>24771233</v>
      </c>
      <c r="GA40" s="39">
        <v>2294785</v>
      </c>
      <c r="GB40" s="32">
        <v>8523335</v>
      </c>
      <c r="GC40" s="32">
        <v>401319</v>
      </c>
      <c r="GD40" s="32">
        <v>1941564</v>
      </c>
      <c r="GE40" s="32">
        <v>525338</v>
      </c>
      <c r="GF40" s="32">
        <v>3858415</v>
      </c>
      <c r="GG40" s="32">
        <v>342442</v>
      </c>
      <c r="GH40" s="32">
        <v>8504720</v>
      </c>
      <c r="GI40" s="34">
        <v>26391919</v>
      </c>
      <c r="GJ40" s="39">
        <v>2876708</v>
      </c>
      <c r="GK40" s="32">
        <v>10644551</v>
      </c>
      <c r="GL40" s="32">
        <v>502947</v>
      </c>
      <c r="GM40" s="32">
        <v>2614363</v>
      </c>
      <c r="GN40" s="32">
        <v>2555943</v>
      </c>
      <c r="GO40" s="32">
        <v>4475827</v>
      </c>
      <c r="GP40" s="32">
        <v>363689</v>
      </c>
      <c r="GQ40" s="32">
        <v>6089854</v>
      </c>
      <c r="GR40" s="34">
        <v>30123882</v>
      </c>
      <c r="GS40" s="39">
        <v>2835228</v>
      </c>
      <c r="GT40" s="32">
        <v>10585757</v>
      </c>
      <c r="GU40" s="32">
        <v>499817</v>
      </c>
      <c r="GV40" s="32">
        <v>2200434</v>
      </c>
      <c r="GW40" s="32">
        <v>620584</v>
      </c>
      <c r="GX40" s="32">
        <v>4541887</v>
      </c>
      <c r="GY40" s="32">
        <v>428150</v>
      </c>
      <c r="GZ40" s="32">
        <v>9089009</v>
      </c>
      <c r="HA40" s="34">
        <v>30800866</v>
      </c>
      <c r="HB40" s="39">
        <v>2395993</v>
      </c>
      <c r="HC40" s="32">
        <v>8925961</v>
      </c>
      <c r="HD40" s="32">
        <v>421839</v>
      </c>
      <c r="HE40" s="32">
        <v>1891236</v>
      </c>
      <c r="HF40" s="32">
        <v>527320</v>
      </c>
      <c r="HG40" s="32">
        <v>3937076</v>
      </c>
      <c r="HH40" s="32">
        <v>369110</v>
      </c>
      <c r="HI40" s="32">
        <v>8447920</v>
      </c>
      <c r="HJ40" s="34">
        <v>26916456</v>
      </c>
      <c r="HK40" s="39">
        <v>2409293</v>
      </c>
      <c r="HL40" s="32">
        <v>8958940</v>
      </c>
      <c r="HM40" s="32">
        <v>415748</v>
      </c>
      <c r="HN40" s="32">
        <v>2387284</v>
      </c>
      <c r="HO40" s="32">
        <v>649092</v>
      </c>
      <c r="HP40" s="32">
        <v>4019092</v>
      </c>
      <c r="HQ40" s="32">
        <v>374325</v>
      </c>
      <c r="HR40" s="32">
        <v>8235563</v>
      </c>
      <c r="HS40" s="34">
        <v>27449336</v>
      </c>
      <c r="HT40" s="39">
        <v>1902421</v>
      </c>
      <c r="HU40" s="32">
        <v>7071266</v>
      </c>
      <c r="HV40" s="32">
        <v>327279</v>
      </c>
      <c r="HW40" s="32">
        <v>4748362</v>
      </c>
      <c r="HX40" s="32">
        <v>2780339</v>
      </c>
      <c r="HY40" s="32">
        <v>3430124</v>
      </c>
      <c r="HZ40" s="32">
        <v>303554</v>
      </c>
      <c r="IA40" s="32">
        <v>2225677</v>
      </c>
      <c r="IB40" s="34">
        <v>22789022</v>
      </c>
      <c r="IC40" s="39">
        <v>1858640</v>
      </c>
      <c r="ID40" s="32">
        <v>6879094</v>
      </c>
      <c r="IE40" s="32">
        <v>317357</v>
      </c>
      <c r="IF40" s="32">
        <v>5514244</v>
      </c>
      <c r="IG40" s="32">
        <v>3862062</v>
      </c>
      <c r="IH40" s="32">
        <v>3234682</v>
      </c>
      <c r="II40" s="32">
        <v>291454</v>
      </c>
      <c r="IJ40" s="32">
        <v>322816</v>
      </c>
      <c r="IK40" s="34">
        <v>22280349</v>
      </c>
      <c r="IL40" s="39">
        <v>1621633</v>
      </c>
      <c r="IM40" s="32">
        <v>5968961</v>
      </c>
      <c r="IN40" s="32">
        <v>274593</v>
      </c>
      <c r="IO40" s="32">
        <v>5663710</v>
      </c>
      <c r="IP40" s="32">
        <v>3791695</v>
      </c>
      <c r="IQ40" s="32">
        <v>3085819</v>
      </c>
      <c r="IR40" s="32">
        <v>252311</v>
      </c>
      <c r="IS40" s="32">
        <v>296259</v>
      </c>
      <c r="IT40" s="34">
        <v>20954981</v>
      </c>
      <c r="IU40" s="39">
        <v>1603187</v>
      </c>
      <c r="IV40" s="32">
        <v>5874151</v>
      </c>
      <c r="IW40" s="32">
        <v>269681</v>
      </c>
      <c r="IX40" s="32">
        <v>4659290</v>
      </c>
      <c r="IY40" s="32">
        <v>3853420</v>
      </c>
      <c r="IZ40" s="32">
        <v>2893448</v>
      </c>
      <c r="JA40" s="32">
        <v>209344</v>
      </c>
      <c r="JB40" s="32">
        <v>287062</v>
      </c>
      <c r="JC40" s="34">
        <v>19649582</v>
      </c>
      <c r="JD40" s="39">
        <v>1699342</v>
      </c>
      <c r="JE40" s="32">
        <v>6151226</v>
      </c>
      <c r="JF40" s="32">
        <v>282158</v>
      </c>
      <c r="JG40" s="32">
        <v>5712142</v>
      </c>
      <c r="JH40" s="32">
        <v>4005170</v>
      </c>
      <c r="JI40" s="32">
        <v>3157252</v>
      </c>
      <c r="JJ40" s="32">
        <v>213832</v>
      </c>
      <c r="JK40" s="32">
        <v>297744</v>
      </c>
      <c r="JL40" s="34">
        <v>21518866</v>
      </c>
      <c r="JM40" s="39">
        <v>1769916</v>
      </c>
      <c r="JN40" s="32">
        <v>6492366</v>
      </c>
      <c r="JO40" s="32">
        <v>300037</v>
      </c>
      <c r="JP40" s="32">
        <v>5816833</v>
      </c>
      <c r="JQ40" s="32">
        <v>3918081</v>
      </c>
      <c r="JR40" s="32">
        <v>3280913</v>
      </c>
      <c r="JS40" s="32">
        <v>224400</v>
      </c>
      <c r="JT40" s="32">
        <v>307958</v>
      </c>
      <c r="JU40" s="34">
        <v>22110503</v>
      </c>
      <c r="JV40" s="39">
        <v>2150561</v>
      </c>
      <c r="JW40" s="32">
        <v>7986664</v>
      </c>
      <c r="JX40" s="32">
        <v>370096</v>
      </c>
      <c r="JY40" s="32">
        <v>6009409</v>
      </c>
      <c r="JZ40" s="32">
        <v>4316315</v>
      </c>
      <c r="KA40" s="32">
        <v>3696663</v>
      </c>
      <c r="KB40" s="32">
        <v>274543</v>
      </c>
      <c r="KC40" s="32">
        <v>349664</v>
      </c>
      <c r="KD40" s="34">
        <v>25153914</v>
      </c>
      <c r="KE40" s="39">
        <v>2385794</v>
      </c>
      <c r="KF40" s="32">
        <v>8799529</v>
      </c>
      <c r="KG40" s="32">
        <v>409726</v>
      </c>
      <c r="KH40" s="32">
        <v>6156602</v>
      </c>
      <c r="KI40" s="32">
        <v>4606278</v>
      </c>
      <c r="KJ40" s="32">
        <v>4043682</v>
      </c>
      <c r="KK40" s="32">
        <v>299790</v>
      </c>
      <c r="KL40" s="32">
        <v>331289</v>
      </c>
      <c r="KM40" s="34">
        <v>27032690</v>
      </c>
      <c r="KN40" s="39">
        <v>2708815</v>
      </c>
      <c r="KO40" s="32">
        <v>10008856</v>
      </c>
      <c r="KP40" s="32">
        <v>472831</v>
      </c>
      <c r="KQ40" s="32">
        <v>5612033</v>
      </c>
      <c r="KR40" s="32">
        <v>4878338</v>
      </c>
      <c r="KS40" s="32">
        <v>4235055</v>
      </c>
      <c r="KT40" s="32">
        <v>341098</v>
      </c>
      <c r="KU40" s="32">
        <v>396427</v>
      </c>
      <c r="KV40" s="34">
        <v>28653453</v>
      </c>
      <c r="KW40" s="39">
        <v>2593694</v>
      </c>
      <c r="KX40" s="32">
        <v>9577460</v>
      </c>
      <c r="KY40" s="32">
        <v>450116</v>
      </c>
      <c r="KZ40" s="32">
        <v>6113054</v>
      </c>
      <c r="LA40" s="32">
        <v>4772182</v>
      </c>
      <c r="LB40" s="32">
        <v>4348180</v>
      </c>
      <c r="LC40" s="32">
        <v>322761</v>
      </c>
      <c r="LD40" s="32">
        <v>429681</v>
      </c>
      <c r="LE40" s="34">
        <v>28607128</v>
      </c>
      <c r="LF40" s="39">
        <v>2593533</v>
      </c>
      <c r="LG40" s="32">
        <v>9634667</v>
      </c>
      <c r="LH40" s="32">
        <v>453951</v>
      </c>
      <c r="LI40" s="32">
        <v>6099208</v>
      </c>
      <c r="LJ40" s="32">
        <v>4586769</v>
      </c>
      <c r="LK40" s="32">
        <v>4094397</v>
      </c>
      <c r="LL40" s="32">
        <v>317302</v>
      </c>
      <c r="LM40" s="32">
        <v>372324</v>
      </c>
      <c r="LN40" s="34">
        <v>28152151</v>
      </c>
      <c r="LO40" s="39">
        <v>2591677</v>
      </c>
      <c r="LP40" s="32">
        <v>9478976</v>
      </c>
      <c r="LQ40" s="32">
        <v>454980</v>
      </c>
      <c r="LR40" s="32">
        <v>5870205</v>
      </c>
      <c r="LS40" s="32">
        <v>4523801</v>
      </c>
      <c r="LT40" s="32">
        <v>4123369</v>
      </c>
      <c r="LU40" s="32">
        <v>314199</v>
      </c>
      <c r="LV40" s="32">
        <v>379203</v>
      </c>
      <c r="LW40" s="34">
        <v>27736410</v>
      </c>
      <c r="LX40" s="39">
        <v>2127011</v>
      </c>
      <c r="LY40" s="32">
        <v>7754159</v>
      </c>
      <c r="LZ40" s="32">
        <v>370898</v>
      </c>
      <c r="MA40" s="32">
        <v>5693872</v>
      </c>
      <c r="MB40" s="32">
        <v>3926437</v>
      </c>
      <c r="MC40" s="32">
        <v>3584874</v>
      </c>
      <c r="MD40" s="32">
        <v>251461</v>
      </c>
      <c r="ME40" s="32">
        <v>439616</v>
      </c>
      <c r="MF40" s="34">
        <v>24148329</v>
      </c>
      <c r="MG40" s="39">
        <v>1713474</v>
      </c>
      <c r="MH40" s="32">
        <v>6235522</v>
      </c>
      <c r="MI40" s="32">
        <v>299177</v>
      </c>
      <c r="MJ40" s="32">
        <v>5281746</v>
      </c>
      <c r="MK40" s="32">
        <v>3694847</v>
      </c>
      <c r="ML40" s="32">
        <v>3088548</v>
      </c>
      <c r="MM40" s="32">
        <v>197895</v>
      </c>
      <c r="MN40" s="32">
        <v>961107</v>
      </c>
      <c r="MO40" s="34">
        <v>21472316</v>
      </c>
      <c r="MP40" s="39">
        <v>1462342</v>
      </c>
      <c r="MQ40" s="32">
        <v>5516897</v>
      </c>
      <c r="MR40" s="32">
        <v>265970</v>
      </c>
      <c r="MS40" s="32">
        <v>4778384</v>
      </c>
      <c r="MT40" s="32">
        <v>3538165</v>
      </c>
      <c r="MU40" s="32">
        <v>2707519</v>
      </c>
      <c r="MV40" s="32">
        <v>176602</v>
      </c>
      <c r="MW40" s="32">
        <v>1915034</v>
      </c>
      <c r="MX40" s="34">
        <v>20360914</v>
      </c>
      <c r="MY40" s="39">
        <v>1597954</v>
      </c>
      <c r="MZ40" s="32">
        <v>6047390</v>
      </c>
      <c r="NA40" s="32">
        <v>293812</v>
      </c>
      <c r="NB40" s="32">
        <v>4078713</v>
      </c>
      <c r="NC40" s="32">
        <v>3594636</v>
      </c>
      <c r="ND40" s="32">
        <v>2595749</v>
      </c>
      <c r="NE40" s="32">
        <v>184403</v>
      </c>
      <c r="NF40" s="32">
        <v>1682324</v>
      </c>
      <c r="NG40" s="34">
        <v>20074979</v>
      </c>
      <c r="NH40" s="39">
        <v>1661572</v>
      </c>
      <c r="NI40" s="32">
        <v>6323137</v>
      </c>
      <c r="NJ40" s="32">
        <v>307180</v>
      </c>
      <c r="NK40" s="32">
        <v>4648282</v>
      </c>
      <c r="NL40" s="32">
        <v>3768317</v>
      </c>
      <c r="NM40" s="32">
        <v>2812241</v>
      </c>
      <c r="NN40" s="32">
        <v>191485</v>
      </c>
      <c r="NO40" s="32">
        <v>1958939</v>
      </c>
      <c r="NP40" s="34">
        <v>21671153</v>
      </c>
      <c r="NQ40" s="39">
        <v>1576883</v>
      </c>
      <c r="NR40" s="32">
        <v>6058227</v>
      </c>
      <c r="NS40" s="32">
        <v>298058</v>
      </c>
      <c r="NT40" s="32">
        <v>4717880</v>
      </c>
      <c r="NU40" s="32">
        <v>3579529</v>
      </c>
      <c r="NV40" s="32">
        <v>2824120</v>
      </c>
      <c r="NW40" s="32">
        <v>173449</v>
      </c>
      <c r="NX40" s="32">
        <v>1993643</v>
      </c>
      <c r="NY40" s="34">
        <v>21221788</v>
      </c>
      <c r="NZ40" s="39">
        <v>2049306</v>
      </c>
      <c r="OA40" s="32">
        <v>7976015</v>
      </c>
      <c r="OB40" s="32">
        <v>392932</v>
      </c>
      <c r="OC40" s="32">
        <v>4712589</v>
      </c>
      <c r="OD40" s="32">
        <v>3933587</v>
      </c>
      <c r="OE40" s="32">
        <v>3308569</v>
      </c>
      <c r="OF40" s="32">
        <v>224853</v>
      </c>
      <c r="OG40" s="32">
        <v>2164569</v>
      </c>
      <c r="OH40" s="34">
        <v>24762420</v>
      </c>
      <c r="OI40" s="39">
        <v>2385723</v>
      </c>
      <c r="OJ40" s="32">
        <v>9114631</v>
      </c>
      <c r="OK40" s="32">
        <v>450368</v>
      </c>
      <c r="OL40" s="32">
        <v>5022209</v>
      </c>
      <c r="OM40" s="32">
        <v>4260844</v>
      </c>
      <c r="ON40" s="32">
        <v>3810834</v>
      </c>
      <c r="OO40" s="32">
        <v>256648</v>
      </c>
      <c r="OP40" s="32">
        <v>2273378</v>
      </c>
      <c r="OQ40" s="34">
        <v>27574635</v>
      </c>
      <c r="OR40" s="39">
        <v>2583058.4028262226</v>
      </c>
      <c r="OS40" s="32">
        <v>9887375.5970359705</v>
      </c>
      <c r="OT40" s="32">
        <v>489187.46888920554</v>
      </c>
      <c r="OU40" s="32">
        <v>4824730.9546268256</v>
      </c>
      <c r="OV40" s="32">
        <v>4485667.4664279483</v>
      </c>
      <c r="OW40" s="32">
        <v>3911117.3505087369</v>
      </c>
      <c r="OX40" s="32">
        <v>285901.75456301437</v>
      </c>
      <c r="OY40" s="32">
        <v>2330237.1580662602</v>
      </c>
      <c r="OZ40" s="34">
        <v>28797276.152944189</v>
      </c>
      <c r="PA40" s="39">
        <v>2787177.956264439</v>
      </c>
      <c r="PB40" s="32">
        <v>10510069.117960732</v>
      </c>
      <c r="PC40" s="32">
        <v>520667.2197419703</v>
      </c>
      <c r="PD40" s="32">
        <v>5476926.8515070025</v>
      </c>
      <c r="PE40" s="32">
        <v>4674655.8269456094</v>
      </c>
      <c r="PF40" s="32">
        <v>4181220.6733704964</v>
      </c>
      <c r="PG40" s="32">
        <v>306802.62836620968</v>
      </c>
      <c r="PH40" s="32">
        <v>2430272.2376779127</v>
      </c>
      <c r="PI40" s="34">
        <v>30887792.511834372</v>
      </c>
      <c r="PJ40" s="39">
        <v>2424848.3266821881</v>
      </c>
      <c r="PK40" s="32">
        <v>9259269.4440179598</v>
      </c>
      <c r="PL40" s="32">
        <v>457725.57134725875</v>
      </c>
      <c r="PM40" s="32">
        <v>4865823.0273378724</v>
      </c>
      <c r="PN40" s="32">
        <v>4168609.2141777826</v>
      </c>
      <c r="PO40" s="32">
        <v>3526329.4423334305</v>
      </c>
      <c r="PP40" s="32">
        <v>260862.61853229514</v>
      </c>
      <c r="PQ40" s="32">
        <v>2239322.1317253457</v>
      </c>
      <c r="PR40" s="34">
        <v>27202789.776154134</v>
      </c>
      <c r="PS40" s="39">
        <v>2357508.4101977074</v>
      </c>
      <c r="PT40" s="32">
        <v>8697649.997134557</v>
      </c>
      <c r="PU40" s="32">
        <v>441798.0516506327</v>
      </c>
      <c r="PV40" s="32">
        <v>5062041.7256394261</v>
      </c>
      <c r="PW40" s="32">
        <v>4179333.8881257558</v>
      </c>
      <c r="PX40" s="32">
        <v>3692202.1763694314</v>
      </c>
      <c r="PY40" s="32">
        <v>245542.93871402659</v>
      </c>
      <c r="PZ40" s="32">
        <v>2422409.958175261</v>
      </c>
      <c r="QA40" s="34">
        <v>27098487.146006797</v>
      </c>
      <c r="QB40" s="39">
        <v>2032807.1896045115</v>
      </c>
      <c r="QC40" s="32">
        <v>7498094.7366476096</v>
      </c>
      <c r="QD40" s="32">
        <v>384093.08183247468</v>
      </c>
      <c r="QE40" s="32">
        <v>4240212.1378823584</v>
      </c>
      <c r="QF40" s="32">
        <v>3698506.5518641733</v>
      </c>
      <c r="QG40" s="32">
        <v>3101915.5917877373</v>
      </c>
      <c r="QH40" s="32">
        <v>209937.17230986504</v>
      </c>
      <c r="QI40" s="32">
        <v>2171961.8379474455</v>
      </c>
      <c r="QJ40" s="34">
        <v>23337528.299876176</v>
      </c>
      <c r="QK40" s="39">
        <v>1794652.8606539774</v>
      </c>
      <c r="QL40" s="32">
        <v>6311796.811171798</v>
      </c>
      <c r="QM40" s="32">
        <v>324047.50526229705</v>
      </c>
      <c r="QN40" s="32">
        <v>4538655.2133072168</v>
      </c>
      <c r="QO40" s="32">
        <v>3619242.9381707977</v>
      </c>
      <c r="QP40" s="32">
        <v>2897305.8027586453</v>
      </c>
      <c r="QQ40" s="32">
        <v>171628.92151789833</v>
      </c>
      <c r="QR40" s="32">
        <v>2145623.4866566765</v>
      </c>
      <c r="QS40" s="34">
        <v>21802953.539499305</v>
      </c>
      <c r="QT40" s="39">
        <v>1528422.1023605447</v>
      </c>
      <c r="QU40" s="32">
        <v>5573193.3165279385</v>
      </c>
      <c r="QV40" s="32">
        <v>288947.70574453607</v>
      </c>
      <c r="QW40" s="32">
        <v>4432814.0882743495</v>
      </c>
      <c r="QX40" s="32">
        <v>3416801.3954569451</v>
      </c>
      <c r="QY40" s="32">
        <v>2644175.8980508042</v>
      </c>
      <c r="QZ40" s="32">
        <v>152338.27270019037</v>
      </c>
      <c r="RA40" s="32">
        <v>2094685.7912330753</v>
      </c>
      <c r="RB40" s="34">
        <v>20131378.570348382</v>
      </c>
      <c r="RC40" s="39">
        <v>1550743.4974949863</v>
      </c>
      <c r="RD40" s="32">
        <v>5792792.7727290876</v>
      </c>
      <c r="RE40" s="32">
        <v>303902.22279733734</v>
      </c>
      <c r="RF40" s="32">
        <v>3821506.714863528</v>
      </c>
      <c r="RG40" s="32">
        <v>3556638.736700831</v>
      </c>
      <c r="RH40" s="32">
        <v>2577692.651175309</v>
      </c>
      <c r="RI40" s="32">
        <v>156805.28510790414</v>
      </c>
      <c r="RJ40" s="32">
        <v>1897212.5934285575</v>
      </c>
      <c r="RK40" s="34">
        <v>19657294.474297538</v>
      </c>
      <c r="RL40" s="39">
        <v>1624256.8908533151</v>
      </c>
      <c r="RM40" s="32">
        <v>6079817.9071405558</v>
      </c>
      <c r="RN40" s="32">
        <v>320102.89032361901</v>
      </c>
      <c r="RO40" s="32">
        <v>4564703.7998515628</v>
      </c>
      <c r="RP40" s="32">
        <v>3763826.5362574905</v>
      </c>
      <c r="RQ40" s="32">
        <v>2870798.2784575638</v>
      </c>
      <c r="RR40" s="32">
        <v>164099.54247846457</v>
      </c>
      <c r="RS40" s="32">
        <v>2318787.160586548</v>
      </c>
      <c r="RT40" s="34">
        <v>21706393.005949117</v>
      </c>
      <c r="RU40" s="39">
        <v>1688971.6036350001</v>
      </c>
      <c r="RV40" s="32">
        <v>6363639.1781622255</v>
      </c>
      <c r="RW40" s="32">
        <v>335543.00339815835</v>
      </c>
      <c r="RX40" s="32">
        <v>4616935.8227633331</v>
      </c>
      <c r="RY40" s="32">
        <v>3627072.8457202241</v>
      </c>
      <c r="RZ40" s="32">
        <v>3048849.150949833</v>
      </c>
      <c r="SA40" s="32">
        <v>171052.67114715581</v>
      </c>
      <c r="SB40" s="32">
        <v>2418834.66486404</v>
      </c>
      <c r="SC40" s="34">
        <v>22270898.940639973</v>
      </c>
      <c r="SD40" s="39">
        <v>1988211.0651936431</v>
      </c>
      <c r="SE40" s="32">
        <v>7580163.9766695453</v>
      </c>
      <c r="SF40" s="32">
        <v>400298.30659131589</v>
      </c>
      <c r="SG40" s="32">
        <v>5077956.1377227465</v>
      </c>
      <c r="SH40" s="32">
        <v>3963038.5558690042</v>
      </c>
      <c r="SI40" s="32">
        <v>3386343.0137913907</v>
      </c>
      <c r="SJ40" s="32">
        <v>202945.2240113148</v>
      </c>
      <c r="SK40" s="32">
        <v>2553300.9902106249</v>
      </c>
      <c r="SL40" s="34">
        <v>25152257.270059586</v>
      </c>
      <c r="SM40" s="39">
        <v>2323377.9366563386</v>
      </c>
      <c r="SN40" s="32">
        <v>8550542.2305922657</v>
      </c>
      <c r="SO40" s="32">
        <v>452962.83215062594</v>
      </c>
      <c r="SP40" s="32">
        <v>5225032.727634687</v>
      </c>
      <c r="SQ40" s="32">
        <v>4158923.9253134849</v>
      </c>
      <c r="SR40" s="32">
        <v>3682506.974867573</v>
      </c>
      <c r="SS40" s="32">
        <v>226370.8269979333</v>
      </c>
      <c r="ST40" s="32">
        <v>2717866.1868673619</v>
      </c>
      <c r="SU40" s="34">
        <v>27337583.641080268</v>
      </c>
      <c r="SV40" s="39">
        <v>2609385.0141919814</v>
      </c>
      <c r="SW40" s="32">
        <v>10005905.190917607</v>
      </c>
      <c r="SX40" s="32">
        <v>530722.57392493414</v>
      </c>
      <c r="SY40" s="32">
        <v>4987372.6179280253</v>
      </c>
      <c r="SZ40" s="32">
        <v>4502502.1349163717</v>
      </c>
      <c r="TA40" s="32">
        <v>3941218.1084790537</v>
      </c>
      <c r="TB40" s="32">
        <v>263889.42316080129</v>
      </c>
      <c r="TC40" s="32">
        <v>2774389.6970136636</v>
      </c>
      <c r="TD40" s="34">
        <v>29615384.760532442</v>
      </c>
      <c r="TE40" s="39">
        <v>2531465.5853856164</v>
      </c>
      <c r="TF40" s="32">
        <v>10034783.987104319</v>
      </c>
      <c r="TG40" s="32">
        <v>542276.65874295961</v>
      </c>
      <c r="TH40" s="32">
        <v>5403251.3077084534</v>
      </c>
      <c r="TI40" s="32">
        <v>4365337.2947673379</v>
      </c>
      <c r="TJ40" s="32">
        <v>3984688.9744231827</v>
      </c>
      <c r="TK40" s="32">
        <v>274538.17050757376</v>
      </c>
      <c r="TL40" s="32">
        <v>3345556.3520968561</v>
      </c>
      <c r="TM40" s="34">
        <v>30481898.330736298</v>
      </c>
      <c r="TN40" s="39">
        <v>2284999.8666302888</v>
      </c>
      <c r="TO40" s="32">
        <v>9512124.8375241589</v>
      </c>
      <c r="TP40" s="32">
        <v>562545.13317019492</v>
      </c>
      <c r="TQ40" s="32">
        <v>5022347.7963019814</v>
      </c>
      <c r="TR40" s="32">
        <v>3896815.9644481698</v>
      </c>
      <c r="TS40" s="32">
        <v>3559395.7493205825</v>
      </c>
      <c r="TT40" s="32">
        <v>245521.27544710561</v>
      </c>
      <c r="TU40" s="32">
        <v>3033983.7087151827</v>
      </c>
      <c r="TV40" s="34">
        <v>28117734.331557661</v>
      </c>
      <c r="TW40" s="39">
        <v>2377990.0442347955</v>
      </c>
      <c r="TX40" s="32">
        <v>10247378.415692728</v>
      </c>
      <c r="TY40" s="32">
        <v>694300.51663769339</v>
      </c>
      <c r="TZ40" s="32">
        <v>5304164.694618579</v>
      </c>
      <c r="UA40" s="32">
        <v>4073983.1140592098</v>
      </c>
      <c r="UB40" s="32">
        <v>3793130.2239796533</v>
      </c>
      <c r="UC40" s="32">
        <v>222722.01932674323</v>
      </c>
      <c r="UD40" s="32">
        <v>3432778.9793666466</v>
      </c>
      <c r="UE40" s="34">
        <v>30146448.007916048</v>
      </c>
      <c r="UF40" s="39">
        <v>1815753.5020470989</v>
      </c>
      <c r="UG40" s="32">
        <v>6992815.0355614712</v>
      </c>
      <c r="UH40" s="32">
        <v>397049.98113299569</v>
      </c>
      <c r="UI40" s="32">
        <v>4469446.4819241296</v>
      </c>
      <c r="UJ40" s="32">
        <v>3435549.9992774702</v>
      </c>
      <c r="UK40" s="32">
        <v>3031666.59619244</v>
      </c>
      <c r="UL40" s="32">
        <v>153060.5051526943</v>
      </c>
      <c r="UM40" s="32">
        <v>2761554.8546271301</v>
      </c>
      <c r="UN40" s="34">
        <v>23056896.955915429</v>
      </c>
      <c r="UO40" s="39">
        <v>1602020.3048430365</v>
      </c>
      <c r="UP40" s="32">
        <v>5574157.6049723979</v>
      </c>
      <c r="UQ40" s="32">
        <v>282571.59234221763</v>
      </c>
      <c r="UR40" s="32">
        <v>4530121.6524010748</v>
      </c>
      <c r="US40" s="32">
        <v>3430601.8706347723</v>
      </c>
      <c r="UT40" s="32">
        <v>2833049.2709480259</v>
      </c>
      <c r="UU40" s="32">
        <v>114981.1268959524</v>
      </c>
      <c r="UV40" s="32">
        <v>2591260.800326217</v>
      </c>
      <c r="UW40" s="34">
        <v>20958764.223363698</v>
      </c>
      <c r="UX40" s="39">
        <v>1509990.793290759</v>
      </c>
      <c r="UY40" s="32">
        <v>5003333.9824406253</v>
      </c>
      <c r="UZ40" s="32">
        <v>238113.56384253362</v>
      </c>
      <c r="VA40" s="32">
        <v>4567146.1576010827</v>
      </c>
      <c r="VB40" s="32">
        <v>3386521.9269201327</v>
      </c>
      <c r="VC40" s="32">
        <v>2675404.9692662591</v>
      </c>
      <c r="VD40" s="32">
        <v>90083.873769158308</v>
      </c>
      <c r="VE40" s="32">
        <v>2494510.4100622712</v>
      </c>
      <c r="VF40" s="34">
        <v>19965105.677192818</v>
      </c>
    </row>
    <row r="41" spans="1:578" ht="15" customHeight="1" x14ac:dyDescent="0.25">
      <c r="A41" s="102">
        <v>320</v>
      </c>
      <c r="B41" s="101" t="s">
        <v>205</v>
      </c>
      <c r="C41" s="39">
        <v>857788</v>
      </c>
      <c r="D41" s="32">
        <v>5587903</v>
      </c>
      <c r="E41" s="32">
        <v>168725</v>
      </c>
      <c r="F41" s="32">
        <v>220169</v>
      </c>
      <c r="G41" s="32">
        <v>462208</v>
      </c>
      <c r="H41" s="32">
        <v>2007699</v>
      </c>
      <c r="I41" s="32">
        <v>220201</v>
      </c>
      <c r="J41" s="32">
        <v>7095359</v>
      </c>
      <c r="K41" s="34">
        <v>16620051</v>
      </c>
      <c r="L41" s="39">
        <v>647505</v>
      </c>
      <c r="M41" s="32">
        <v>4175853</v>
      </c>
      <c r="N41" s="32">
        <v>130065</v>
      </c>
      <c r="O41" s="32">
        <v>196740</v>
      </c>
      <c r="P41" s="32">
        <v>379016</v>
      </c>
      <c r="Q41" s="32">
        <v>1703444</v>
      </c>
      <c r="R41" s="32">
        <v>167035</v>
      </c>
      <c r="S41" s="32">
        <v>6569186</v>
      </c>
      <c r="T41" s="34">
        <v>13968843</v>
      </c>
      <c r="U41" s="39">
        <v>809464</v>
      </c>
      <c r="V41" s="32">
        <v>5187132</v>
      </c>
      <c r="W41" s="32">
        <v>156911</v>
      </c>
      <c r="X41" s="32">
        <v>1531403</v>
      </c>
      <c r="Y41" s="32">
        <v>941358</v>
      </c>
      <c r="Z41" s="32">
        <v>1946527</v>
      </c>
      <c r="AA41" s="32">
        <v>191574</v>
      </c>
      <c r="AB41" s="32">
        <v>4923279</v>
      </c>
      <c r="AC41" s="34">
        <v>15687648</v>
      </c>
      <c r="AD41" s="39">
        <v>472407</v>
      </c>
      <c r="AE41" s="32">
        <v>3068135</v>
      </c>
      <c r="AF41" s="32">
        <v>97694</v>
      </c>
      <c r="AG41" s="32">
        <v>170636</v>
      </c>
      <c r="AH41" s="32">
        <v>301624</v>
      </c>
      <c r="AI41" s="32">
        <v>1480955</v>
      </c>
      <c r="AJ41" s="32">
        <v>122468</v>
      </c>
      <c r="AK41" s="32">
        <v>6997280</v>
      </c>
      <c r="AL41" s="34">
        <v>12711200</v>
      </c>
      <c r="AM41" s="39">
        <v>471640</v>
      </c>
      <c r="AN41" s="32">
        <v>3078171</v>
      </c>
      <c r="AO41" s="32">
        <v>99062</v>
      </c>
      <c r="AP41" s="32">
        <v>127581</v>
      </c>
      <c r="AQ41" s="32">
        <v>328636</v>
      </c>
      <c r="AR41" s="32">
        <v>1421136</v>
      </c>
      <c r="AS41" s="32">
        <v>124306</v>
      </c>
      <c r="AT41" s="32">
        <v>6787042</v>
      </c>
      <c r="AU41" s="34">
        <v>12437572</v>
      </c>
      <c r="AV41" s="39">
        <v>510041.74751584034</v>
      </c>
      <c r="AW41" s="32">
        <v>3304692.4712543427</v>
      </c>
      <c r="AX41" s="32">
        <v>107300.666940487</v>
      </c>
      <c r="AY41" s="32">
        <v>156209.62216774659</v>
      </c>
      <c r="AZ41" s="32">
        <v>320715.70612382685</v>
      </c>
      <c r="BA41" s="32">
        <v>1517168.9873372321</v>
      </c>
      <c r="BB41" s="32">
        <v>129816.38210768531</v>
      </c>
      <c r="BC41" s="32">
        <v>7065297.1155496789</v>
      </c>
      <c r="BD41" s="34">
        <v>13111242.69899684</v>
      </c>
      <c r="BE41" s="39">
        <v>532264.38195324584</v>
      </c>
      <c r="BF41" s="32">
        <v>3447202.6799935857</v>
      </c>
      <c r="BG41" s="32">
        <v>112036.294547207</v>
      </c>
      <c r="BH41" s="32">
        <v>177552.28465247111</v>
      </c>
      <c r="BI41" s="32">
        <v>312942.49819052679</v>
      </c>
      <c r="BJ41" s="32">
        <v>1558126.0613701844</v>
      </c>
      <c r="BK41" s="32">
        <v>137577.31101913951</v>
      </c>
      <c r="BL41" s="32">
        <v>6880155.2077699164</v>
      </c>
      <c r="BM41" s="34">
        <v>13157856.719496276</v>
      </c>
      <c r="BN41" s="39">
        <v>624929.80277319159</v>
      </c>
      <c r="BO41" s="32">
        <v>4071959.3890881282</v>
      </c>
      <c r="BP41" s="32">
        <v>130423.39786740699</v>
      </c>
      <c r="BQ41" s="32">
        <v>180049.6259610281</v>
      </c>
      <c r="BR41" s="32">
        <v>369549.6540846593</v>
      </c>
      <c r="BS41" s="32">
        <v>1697764.9716171259</v>
      </c>
      <c r="BT41" s="32">
        <v>161719.95266195899</v>
      </c>
      <c r="BU41" s="32">
        <v>6932263.6105419341</v>
      </c>
      <c r="BV41" s="34">
        <v>14168660.404595433</v>
      </c>
      <c r="BW41" s="39" t="s">
        <v>324</v>
      </c>
      <c r="BX41" s="32">
        <v>1265273</v>
      </c>
      <c r="BY41" s="32">
        <v>148661</v>
      </c>
      <c r="BZ41" s="32">
        <v>436543</v>
      </c>
      <c r="CA41" s="32">
        <v>367383</v>
      </c>
      <c r="CB41" s="32">
        <v>1784418</v>
      </c>
      <c r="CC41" s="32" t="s">
        <v>324</v>
      </c>
      <c r="CD41" s="32">
        <v>11390284</v>
      </c>
      <c r="CE41" s="34">
        <v>15392562</v>
      </c>
      <c r="CF41" s="39" t="s">
        <v>324</v>
      </c>
      <c r="CG41" s="32">
        <v>1455528</v>
      </c>
      <c r="CH41" s="32">
        <v>170386</v>
      </c>
      <c r="CI41" s="32">
        <v>453087</v>
      </c>
      <c r="CJ41" s="32">
        <v>357619</v>
      </c>
      <c r="CK41" s="32">
        <v>1868378</v>
      </c>
      <c r="CL41" s="32" t="s">
        <v>324</v>
      </c>
      <c r="CM41" s="32">
        <v>11503124</v>
      </c>
      <c r="CN41" s="34">
        <v>15808123</v>
      </c>
      <c r="CO41" s="39">
        <v>888947</v>
      </c>
      <c r="CP41" s="32">
        <v>5801796</v>
      </c>
      <c r="CQ41" s="32">
        <v>184598</v>
      </c>
      <c r="CR41" s="32">
        <v>257295</v>
      </c>
      <c r="CS41" s="32">
        <v>372688</v>
      </c>
      <c r="CT41" s="32">
        <v>2093741</v>
      </c>
      <c r="CU41" s="32">
        <v>232750</v>
      </c>
      <c r="CV41" s="32">
        <v>7206513</v>
      </c>
      <c r="CW41" s="34">
        <v>17038327</v>
      </c>
      <c r="CX41" s="39">
        <v>724120</v>
      </c>
      <c r="CY41" s="32">
        <v>4693814</v>
      </c>
      <c r="CZ41" s="32">
        <v>149852</v>
      </c>
      <c r="DA41" s="32">
        <v>245298</v>
      </c>
      <c r="DB41" s="32">
        <v>261890</v>
      </c>
      <c r="DC41" s="32">
        <v>1814510</v>
      </c>
      <c r="DD41" s="32">
        <v>176847</v>
      </c>
      <c r="DE41" s="32">
        <v>6694356</v>
      </c>
      <c r="DF41" s="34">
        <v>14760687</v>
      </c>
      <c r="DG41" s="39">
        <v>696885</v>
      </c>
      <c r="DH41" s="32">
        <v>4485681</v>
      </c>
      <c r="DI41" s="32">
        <v>141320</v>
      </c>
      <c r="DJ41" s="32">
        <v>257143</v>
      </c>
      <c r="DK41" s="32">
        <v>227599</v>
      </c>
      <c r="DL41" s="32">
        <v>1915882</v>
      </c>
      <c r="DM41" s="32">
        <v>169610</v>
      </c>
      <c r="DN41" s="32">
        <v>7578608</v>
      </c>
      <c r="DO41" s="34">
        <v>15472728</v>
      </c>
      <c r="DP41" s="39">
        <v>596227</v>
      </c>
      <c r="DQ41" s="32">
        <v>3832881</v>
      </c>
      <c r="DR41" s="32">
        <v>117281</v>
      </c>
      <c r="DS41" s="32">
        <v>229221</v>
      </c>
      <c r="DT41" s="32">
        <v>248912</v>
      </c>
      <c r="DU41" s="32">
        <v>1666679</v>
      </c>
      <c r="DV41" s="32">
        <v>147081</v>
      </c>
      <c r="DW41" s="32">
        <v>6989144</v>
      </c>
      <c r="DX41" s="34">
        <v>13827427</v>
      </c>
      <c r="DY41" s="39">
        <v>534251</v>
      </c>
      <c r="DZ41" s="32">
        <v>3336022</v>
      </c>
      <c r="EA41" s="32">
        <v>97518</v>
      </c>
      <c r="EB41" s="32">
        <v>1072647</v>
      </c>
      <c r="EC41" s="32">
        <v>639397</v>
      </c>
      <c r="ED41" s="32">
        <v>1583027</v>
      </c>
      <c r="EE41" s="32">
        <v>124853</v>
      </c>
      <c r="EF41" s="32">
        <v>5296069</v>
      </c>
      <c r="EG41" s="34">
        <v>12683785</v>
      </c>
      <c r="EH41" s="39" t="s">
        <v>324</v>
      </c>
      <c r="EI41" s="32">
        <v>777040</v>
      </c>
      <c r="EJ41" s="32">
        <v>87250</v>
      </c>
      <c r="EK41" s="32">
        <v>359222</v>
      </c>
      <c r="EL41" s="32">
        <v>201773</v>
      </c>
      <c r="EM41" s="32">
        <v>1487241</v>
      </c>
      <c r="EN41" s="32" t="s">
        <v>324</v>
      </c>
      <c r="EO41" s="32">
        <v>9190827</v>
      </c>
      <c r="EP41" s="34">
        <v>12103353</v>
      </c>
      <c r="EQ41" s="39">
        <v>480068</v>
      </c>
      <c r="ER41" s="32">
        <v>3036720</v>
      </c>
      <c r="ES41" s="32">
        <v>88696</v>
      </c>
      <c r="ET41" s="32">
        <v>155181</v>
      </c>
      <c r="EU41" s="32">
        <v>235948</v>
      </c>
      <c r="EV41" s="32">
        <v>1471025</v>
      </c>
      <c r="EW41" s="32">
        <v>119005</v>
      </c>
      <c r="EX41" s="32">
        <v>7209463</v>
      </c>
      <c r="EY41" s="34">
        <v>12796106</v>
      </c>
      <c r="EZ41" s="39">
        <v>509197</v>
      </c>
      <c r="FA41" s="32">
        <v>3187169</v>
      </c>
      <c r="FB41" s="32">
        <v>94129</v>
      </c>
      <c r="FC41" s="32">
        <v>1006908</v>
      </c>
      <c r="FD41" s="32">
        <v>635298</v>
      </c>
      <c r="FE41" s="32">
        <v>1548823</v>
      </c>
      <c r="FF41" s="32">
        <v>117349</v>
      </c>
      <c r="FG41" s="32">
        <v>5641553</v>
      </c>
      <c r="FH41" s="34">
        <v>12740425</v>
      </c>
      <c r="FI41" s="39">
        <v>508100</v>
      </c>
      <c r="FJ41" s="32">
        <v>3216686</v>
      </c>
      <c r="FK41" s="32">
        <v>93954</v>
      </c>
      <c r="FL41" s="32">
        <v>211067</v>
      </c>
      <c r="FM41" s="32">
        <v>189550</v>
      </c>
      <c r="FN41" s="32">
        <v>1556676</v>
      </c>
      <c r="FO41" s="32">
        <v>124750</v>
      </c>
      <c r="FP41" s="32">
        <v>6735412</v>
      </c>
      <c r="FQ41" s="34">
        <v>12636195</v>
      </c>
      <c r="FR41" s="39">
        <v>617041</v>
      </c>
      <c r="FS41" s="32">
        <v>3879540</v>
      </c>
      <c r="FT41" s="32">
        <v>116222</v>
      </c>
      <c r="FU41" s="32">
        <v>1190958</v>
      </c>
      <c r="FV41" s="32">
        <v>719857</v>
      </c>
      <c r="FW41" s="32">
        <v>1678995</v>
      </c>
      <c r="FX41" s="32">
        <v>142498</v>
      </c>
      <c r="FY41" s="32">
        <v>5900202</v>
      </c>
      <c r="FZ41" s="34">
        <v>14245312</v>
      </c>
      <c r="GA41" s="39">
        <v>690987</v>
      </c>
      <c r="GB41" s="32">
        <v>4397134</v>
      </c>
      <c r="GC41" s="32">
        <v>128397</v>
      </c>
      <c r="GD41" s="32">
        <v>208190</v>
      </c>
      <c r="GE41" s="32">
        <v>202269</v>
      </c>
      <c r="GF41" s="32">
        <v>1768830</v>
      </c>
      <c r="GG41" s="32">
        <v>166223</v>
      </c>
      <c r="GH41" s="32">
        <v>6913800</v>
      </c>
      <c r="GI41" s="34">
        <v>14475831</v>
      </c>
      <c r="GJ41" s="39">
        <v>856053</v>
      </c>
      <c r="GK41" s="32">
        <v>5489313</v>
      </c>
      <c r="GL41" s="32">
        <v>166077</v>
      </c>
      <c r="GM41" s="32">
        <v>1612070</v>
      </c>
      <c r="GN41" s="32">
        <v>992844</v>
      </c>
      <c r="GO41" s="32">
        <v>1990102</v>
      </c>
      <c r="GP41" s="32">
        <v>202765</v>
      </c>
      <c r="GQ41" s="32">
        <v>4923279</v>
      </c>
      <c r="GR41" s="34">
        <v>16232504</v>
      </c>
      <c r="GS41" s="39">
        <v>861355</v>
      </c>
      <c r="GT41" s="32">
        <v>5474791</v>
      </c>
      <c r="GU41" s="32">
        <v>158153</v>
      </c>
      <c r="GV41" s="32">
        <v>221317</v>
      </c>
      <c r="GW41" s="32">
        <v>255484</v>
      </c>
      <c r="GX41" s="32">
        <v>2072007</v>
      </c>
      <c r="GY41" s="32">
        <v>209538</v>
      </c>
      <c r="GZ41" s="32">
        <v>7356531</v>
      </c>
      <c r="HA41" s="34">
        <v>16609176</v>
      </c>
      <c r="HB41" s="39">
        <v>723782</v>
      </c>
      <c r="HC41" s="32">
        <v>4600925</v>
      </c>
      <c r="HD41" s="32">
        <v>133431</v>
      </c>
      <c r="HE41" s="32">
        <v>203775</v>
      </c>
      <c r="HF41" s="32">
        <v>216833</v>
      </c>
      <c r="HG41" s="32">
        <v>1770459</v>
      </c>
      <c r="HH41" s="32">
        <v>175382</v>
      </c>
      <c r="HI41" s="32">
        <v>7116843</v>
      </c>
      <c r="HJ41" s="34">
        <v>14941430</v>
      </c>
      <c r="HK41" s="39">
        <v>729582</v>
      </c>
      <c r="HL41" s="32">
        <v>4608683</v>
      </c>
      <c r="HM41" s="32">
        <v>133848</v>
      </c>
      <c r="HN41" s="32">
        <v>2394646</v>
      </c>
      <c r="HO41" s="32">
        <v>961551</v>
      </c>
      <c r="HP41" s="32">
        <v>1817222</v>
      </c>
      <c r="HQ41" s="32">
        <v>176313</v>
      </c>
      <c r="HR41" s="32">
        <v>4369952</v>
      </c>
      <c r="HS41" s="34">
        <v>15191798</v>
      </c>
      <c r="HT41" s="39">
        <v>580117</v>
      </c>
      <c r="HU41" s="32">
        <v>3623769</v>
      </c>
      <c r="HV41" s="32">
        <v>106098</v>
      </c>
      <c r="HW41" s="32">
        <v>4362331</v>
      </c>
      <c r="HX41" s="32">
        <v>1209516</v>
      </c>
      <c r="HY41" s="32">
        <v>1596656</v>
      </c>
      <c r="HZ41" s="32">
        <v>135927</v>
      </c>
      <c r="IA41" s="32">
        <v>1296532</v>
      </c>
      <c r="IB41" s="34">
        <v>12910946</v>
      </c>
      <c r="IC41" s="39">
        <v>563123</v>
      </c>
      <c r="ID41" s="32">
        <v>3526066</v>
      </c>
      <c r="IE41" s="32">
        <v>103019</v>
      </c>
      <c r="IF41" s="32">
        <v>5815508</v>
      </c>
      <c r="IG41" s="32">
        <v>1512642</v>
      </c>
      <c r="IH41" s="32">
        <v>1541905</v>
      </c>
      <c r="II41" s="32">
        <v>131896</v>
      </c>
      <c r="IJ41" s="32" t="s">
        <v>324</v>
      </c>
      <c r="IK41" s="34">
        <v>13194159</v>
      </c>
      <c r="IL41" s="39">
        <v>486766</v>
      </c>
      <c r="IM41" s="32">
        <v>3054150</v>
      </c>
      <c r="IN41" s="32">
        <v>89903</v>
      </c>
      <c r="IO41" s="32">
        <v>6250649</v>
      </c>
      <c r="IP41" s="32">
        <v>1440086</v>
      </c>
      <c r="IQ41" s="32">
        <v>1488097</v>
      </c>
      <c r="IR41" s="32">
        <v>113492</v>
      </c>
      <c r="IS41" s="32" t="s">
        <v>324</v>
      </c>
      <c r="IT41" s="34">
        <v>12923143</v>
      </c>
      <c r="IU41" s="39">
        <v>480425</v>
      </c>
      <c r="IV41" s="32">
        <v>3001633</v>
      </c>
      <c r="IW41" s="32">
        <v>88708</v>
      </c>
      <c r="IX41" s="32">
        <v>5712628</v>
      </c>
      <c r="IY41" s="32">
        <v>1533263</v>
      </c>
      <c r="IZ41" s="32">
        <v>1390029</v>
      </c>
      <c r="JA41" s="32">
        <v>111414</v>
      </c>
      <c r="JB41" s="32" t="s">
        <v>324</v>
      </c>
      <c r="JC41" s="34">
        <v>12318100</v>
      </c>
      <c r="JD41" s="39">
        <v>502191</v>
      </c>
      <c r="JE41" s="32">
        <v>3144308</v>
      </c>
      <c r="JF41" s="32">
        <v>92828</v>
      </c>
      <c r="JG41" s="32">
        <v>5822405</v>
      </c>
      <c r="JH41" s="32">
        <v>1529126</v>
      </c>
      <c r="JI41" s="32">
        <v>1463480</v>
      </c>
      <c r="JJ41" s="32">
        <v>115726</v>
      </c>
      <c r="JK41" s="32" t="s">
        <v>324</v>
      </c>
      <c r="JL41" s="34">
        <v>12670064</v>
      </c>
      <c r="JM41" s="39">
        <v>529495</v>
      </c>
      <c r="JN41" s="32">
        <v>3322309</v>
      </c>
      <c r="JO41" s="32">
        <v>99646</v>
      </c>
      <c r="JP41" s="32">
        <v>5949305</v>
      </c>
      <c r="JQ41" s="32">
        <v>1461093</v>
      </c>
      <c r="JR41" s="32">
        <v>1504754</v>
      </c>
      <c r="JS41" s="32">
        <v>122019</v>
      </c>
      <c r="JT41" s="32" t="s">
        <v>324</v>
      </c>
      <c r="JU41" s="34">
        <v>12988622</v>
      </c>
      <c r="JV41" s="39">
        <v>650368</v>
      </c>
      <c r="JW41" s="32">
        <v>4098285</v>
      </c>
      <c r="JX41" s="32">
        <v>122657</v>
      </c>
      <c r="JY41" s="32">
        <v>6273365</v>
      </c>
      <c r="JZ41" s="32">
        <v>1613198</v>
      </c>
      <c r="KA41" s="32">
        <v>1660019</v>
      </c>
      <c r="KB41" s="32">
        <v>150388</v>
      </c>
      <c r="KC41" s="32" t="s">
        <v>324</v>
      </c>
      <c r="KD41" s="34">
        <v>14568279</v>
      </c>
      <c r="KE41" s="39">
        <v>713072</v>
      </c>
      <c r="KF41" s="32">
        <v>4533164</v>
      </c>
      <c r="KG41" s="32">
        <v>135623</v>
      </c>
      <c r="KH41" s="32">
        <v>5965798</v>
      </c>
      <c r="KI41" s="32">
        <v>1622349</v>
      </c>
      <c r="KJ41" s="32">
        <v>1799819</v>
      </c>
      <c r="KK41" s="32">
        <v>167310</v>
      </c>
      <c r="KL41" s="32" t="s">
        <v>324</v>
      </c>
      <c r="KM41" s="34">
        <v>14937135</v>
      </c>
      <c r="KN41" s="39">
        <v>804743</v>
      </c>
      <c r="KO41" s="32">
        <v>5153358</v>
      </c>
      <c r="KP41" s="32">
        <v>155735</v>
      </c>
      <c r="KQ41" s="32">
        <v>5402437</v>
      </c>
      <c r="KR41" s="32">
        <v>1754083</v>
      </c>
      <c r="KS41" s="32">
        <v>1905297</v>
      </c>
      <c r="KT41" s="32">
        <v>190137</v>
      </c>
      <c r="KU41" s="32" t="s">
        <v>324</v>
      </c>
      <c r="KV41" s="34">
        <v>15365791</v>
      </c>
      <c r="KW41" s="39">
        <v>765988</v>
      </c>
      <c r="KX41" s="32">
        <v>4913188</v>
      </c>
      <c r="KY41" s="32">
        <v>149363</v>
      </c>
      <c r="KZ41" s="32">
        <v>6180870</v>
      </c>
      <c r="LA41" s="32">
        <v>1718915</v>
      </c>
      <c r="LB41" s="32">
        <v>1974528</v>
      </c>
      <c r="LC41" s="32">
        <v>184207</v>
      </c>
      <c r="LD41" s="32" t="s">
        <v>324</v>
      </c>
      <c r="LE41" s="34">
        <v>15887058</v>
      </c>
      <c r="LF41" s="39">
        <v>772521</v>
      </c>
      <c r="LG41" s="32">
        <v>4957785</v>
      </c>
      <c r="LH41" s="32">
        <v>151048</v>
      </c>
      <c r="LI41" s="32">
        <v>6123252</v>
      </c>
      <c r="LJ41" s="32">
        <v>1649116</v>
      </c>
      <c r="LK41" s="32">
        <v>1858642</v>
      </c>
      <c r="LL41" s="32">
        <v>184195</v>
      </c>
      <c r="LM41" s="32" t="s">
        <v>324</v>
      </c>
      <c r="LN41" s="34">
        <v>15696558</v>
      </c>
      <c r="LO41" s="39">
        <v>759088</v>
      </c>
      <c r="LP41" s="32">
        <v>4865451</v>
      </c>
      <c r="LQ41" s="32">
        <v>150658</v>
      </c>
      <c r="LR41" s="32">
        <v>5799738</v>
      </c>
      <c r="LS41" s="32">
        <v>1716104</v>
      </c>
      <c r="LT41" s="32">
        <v>1847539</v>
      </c>
      <c r="LU41" s="32">
        <v>181242</v>
      </c>
      <c r="LV41" s="32" t="s">
        <v>324</v>
      </c>
      <c r="LW41" s="34">
        <v>15319821</v>
      </c>
      <c r="LX41" s="39">
        <v>618743</v>
      </c>
      <c r="LY41" s="32">
        <v>3979730</v>
      </c>
      <c r="LZ41" s="32">
        <v>122557</v>
      </c>
      <c r="MA41" s="32">
        <v>5827482</v>
      </c>
      <c r="MB41" s="32">
        <v>1518720</v>
      </c>
      <c r="MC41" s="32">
        <v>1656549</v>
      </c>
      <c r="MD41" s="32">
        <v>148625</v>
      </c>
      <c r="ME41" s="32">
        <v>13042</v>
      </c>
      <c r="MF41" s="34">
        <v>13885448</v>
      </c>
      <c r="MG41" s="39">
        <v>499452</v>
      </c>
      <c r="MH41" s="32">
        <v>3226994</v>
      </c>
      <c r="MI41" s="32">
        <v>99439</v>
      </c>
      <c r="MJ41" s="32">
        <v>5968227</v>
      </c>
      <c r="MK41" s="32">
        <v>1432630</v>
      </c>
      <c r="ML41" s="32">
        <v>1539778</v>
      </c>
      <c r="MM41" s="32">
        <v>117824</v>
      </c>
      <c r="MN41" s="32">
        <v>66085</v>
      </c>
      <c r="MO41" s="34">
        <v>12950429</v>
      </c>
      <c r="MP41" s="39">
        <v>426082</v>
      </c>
      <c r="MQ41" s="32">
        <v>2854861</v>
      </c>
      <c r="MR41" s="32">
        <v>88361</v>
      </c>
      <c r="MS41" s="32">
        <v>5887392</v>
      </c>
      <c r="MT41" s="32">
        <v>1324796</v>
      </c>
      <c r="MU41" s="32">
        <v>1508895</v>
      </c>
      <c r="MV41" s="32">
        <v>103650</v>
      </c>
      <c r="MW41" s="32">
        <v>233368</v>
      </c>
      <c r="MX41" s="34">
        <v>12427406</v>
      </c>
      <c r="MY41" s="39">
        <v>466371</v>
      </c>
      <c r="MZ41" s="32">
        <v>3121304</v>
      </c>
      <c r="NA41" s="32">
        <v>97732</v>
      </c>
      <c r="NB41" s="32">
        <v>5542750</v>
      </c>
      <c r="NC41" s="32">
        <v>1427566</v>
      </c>
      <c r="ND41" s="32">
        <v>1489440</v>
      </c>
      <c r="NE41" s="32">
        <v>115064</v>
      </c>
      <c r="NF41" s="32">
        <v>250010</v>
      </c>
      <c r="NG41" s="34">
        <v>12510237</v>
      </c>
      <c r="NH41" s="39">
        <v>473147</v>
      </c>
      <c r="NI41" s="32">
        <v>3256070</v>
      </c>
      <c r="NJ41" s="32">
        <v>101993</v>
      </c>
      <c r="NK41" s="32">
        <v>5857435</v>
      </c>
      <c r="NL41" s="32">
        <v>1431032</v>
      </c>
      <c r="NM41" s="32">
        <v>1534155</v>
      </c>
      <c r="NN41" s="32">
        <v>120462</v>
      </c>
      <c r="NO41" s="32">
        <v>416830</v>
      </c>
      <c r="NP41" s="34">
        <v>13191124</v>
      </c>
      <c r="NQ41" s="39">
        <v>451864</v>
      </c>
      <c r="NR41" s="32">
        <v>3131458</v>
      </c>
      <c r="NS41" s="32">
        <v>98158</v>
      </c>
      <c r="NT41" s="32">
        <v>5689581</v>
      </c>
      <c r="NU41" s="32">
        <v>1349032</v>
      </c>
      <c r="NV41" s="32">
        <v>1558308</v>
      </c>
      <c r="NW41" s="32">
        <v>114153</v>
      </c>
      <c r="NX41" s="32">
        <v>397512</v>
      </c>
      <c r="NY41" s="34">
        <v>12790065</v>
      </c>
      <c r="NZ41" s="39">
        <v>590149</v>
      </c>
      <c r="OA41" s="32">
        <v>4093253</v>
      </c>
      <c r="OB41" s="32">
        <v>130283</v>
      </c>
      <c r="OC41" s="32">
        <v>6075710</v>
      </c>
      <c r="OD41" s="32">
        <v>1510905</v>
      </c>
      <c r="OE41" s="32">
        <v>1761017</v>
      </c>
      <c r="OF41" s="32">
        <v>147648</v>
      </c>
      <c r="OG41" s="32">
        <v>407865</v>
      </c>
      <c r="OH41" s="34">
        <v>14716830</v>
      </c>
      <c r="OI41" s="39">
        <v>681223</v>
      </c>
      <c r="OJ41" s="32">
        <v>4695366</v>
      </c>
      <c r="OK41" s="32">
        <v>148748</v>
      </c>
      <c r="OL41" s="32">
        <v>6264962</v>
      </c>
      <c r="OM41" s="32">
        <v>1564396</v>
      </c>
      <c r="ON41" s="32">
        <v>1900129</v>
      </c>
      <c r="OO41" s="32">
        <v>173108</v>
      </c>
      <c r="OP41" s="32">
        <v>476048</v>
      </c>
      <c r="OQ41" s="34">
        <v>15903980</v>
      </c>
      <c r="OR41" s="39">
        <v>733610.36997176928</v>
      </c>
      <c r="OS41" s="32">
        <v>5090502.9679578952</v>
      </c>
      <c r="OT41" s="32">
        <v>161256.65674807801</v>
      </c>
      <c r="OU41" s="32">
        <v>5539489.9003448281</v>
      </c>
      <c r="OV41" s="32">
        <v>1652775.4442417801</v>
      </c>
      <c r="OW41" s="32">
        <v>1897224.0407069556</v>
      </c>
      <c r="OX41" s="32">
        <v>188647.01214987962</v>
      </c>
      <c r="OY41" s="32">
        <v>487661.17428903084</v>
      </c>
      <c r="OZ41" s="34">
        <v>15751167.566410217</v>
      </c>
      <c r="PA41" s="39">
        <v>779328.9381074335</v>
      </c>
      <c r="PB41" s="32">
        <v>5422411.293836548</v>
      </c>
      <c r="PC41" s="32">
        <v>174250.13507878699</v>
      </c>
      <c r="PD41" s="32">
        <v>5758422.4437065441</v>
      </c>
      <c r="PE41" s="32">
        <v>1713401.1268079926</v>
      </c>
      <c r="PF41" s="32">
        <v>1979087.9454334904</v>
      </c>
      <c r="PG41" s="32">
        <v>202787.20010472165</v>
      </c>
      <c r="PH41" s="32">
        <v>1145084.0290255002</v>
      </c>
      <c r="PI41" s="34">
        <v>17174773.112101018</v>
      </c>
      <c r="PJ41" s="39">
        <v>680077.52927782724</v>
      </c>
      <c r="PK41" s="32">
        <v>4765672.9725768818</v>
      </c>
      <c r="PL41" s="32">
        <v>153525.02851303999</v>
      </c>
      <c r="PM41" s="32">
        <v>5239858.628077182</v>
      </c>
      <c r="PN41" s="32">
        <v>1511093.5887355302</v>
      </c>
      <c r="PO41" s="32">
        <v>1716971.2928170732</v>
      </c>
      <c r="PP41" s="32">
        <v>177880.51942233136</v>
      </c>
      <c r="PQ41" s="32">
        <v>1085376.2400963581</v>
      </c>
      <c r="PR41" s="34">
        <v>15330455.799516225</v>
      </c>
      <c r="PS41" s="39">
        <v>641694.10404788575</v>
      </c>
      <c r="PT41" s="32">
        <v>4486295.7390737804</v>
      </c>
      <c r="PU41" s="32">
        <v>146177.81959751999</v>
      </c>
      <c r="PV41" s="32">
        <v>5248773.7732895631</v>
      </c>
      <c r="PW41" s="32">
        <v>1546014.0583029555</v>
      </c>
      <c r="PX41" s="32">
        <v>1780940.7619750835</v>
      </c>
      <c r="PY41" s="32">
        <v>169899.2630805276</v>
      </c>
      <c r="PZ41" s="32">
        <v>1074118.4277944607</v>
      </c>
      <c r="QA41" s="34">
        <v>15093913.947161777</v>
      </c>
      <c r="QB41" s="39">
        <v>553202.62491810159</v>
      </c>
      <c r="QC41" s="32">
        <v>3855230.2721879147</v>
      </c>
      <c r="QD41" s="32">
        <v>130045.993522426</v>
      </c>
      <c r="QE41" s="32">
        <v>4692904.4177219458</v>
      </c>
      <c r="QF41" s="32">
        <v>1428783.2556751331</v>
      </c>
      <c r="QG41" s="32">
        <v>1542430.4767789841</v>
      </c>
      <c r="QH41" s="32">
        <v>145815.28904334502</v>
      </c>
      <c r="QI41" s="32">
        <v>980992.44134934351</v>
      </c>
      <c r="QJ41" s="34">
        <v>13329404.771197194</v>
      </c>
      <c r="QK41" s="39">
        <v>466463.4000344337</v>
      </c>
      <c r="QL41" s="32">
        <v>3249740.1424877499</v>
      </c>
      <c r="QM41" s="32">
        <v>109609.64370655701</v>
      </c>
      <c r="QN41" s="32">
        <v>5031022.3621012596</v>
      </c>
      <c r="QO41" s="32">
        <v>1364126.3786300234</v>
      </c>
      <c r="QP41" s="32">
        <v>1474385.148695484</v>
      </c>
      <c r="QQ41" s="32">
        <v>123509.31174070149</v>
      </c>
      <c r="QR41" s="32">
        <v>987790.32341641269</v>
      </c>
      <c r="QS41" s="34">
        <v>12806646.710812621</v>
      </c>
      <c r="QT41" s="39">
        <v>414298.82544145524</v>
      </c>
      <c r="QU41" s="32">
        <v>2879237.2073397925</v>
      </c>
      <c r="QV41" s="32">
        <v>96621.462072825496</v>
      </c>
      <c r="QW41" s="32">
        <v>5375284.3432291243</v>
      </c>
      <c r="QX41" s="32">
        <v>1277593.5955115859</v>
      </c>
      <c r="QY41" s="32">
        <v>1379717.1763091774</v>
      </c>
      <c r="QZ41" s="32">
        <v>109427.05091713752</v>
      </c>
      <c r="RA41" s="32">
        <v>939580.87635441707</v>
      </c>
      <c r="RB41" s="34">
        <v>12471760.537175516</v>
      </c>
      <c r="RC41" s="39">
        <v>432879.94377305679</v>
      </c>
      <c r="RD41" s="32">
        <v>2994446.8263778389</v>
      </c>
      <c r="RE41" s="32">
        <v>102274.199022018</v>
      </c>
      <c r="RF41" s="32">
        <v>4782010.0101576811</v>
      </c>
      <c r="RG41" s="32">
        <v>1386774.8383143505</v>
      </c>
      <c r="RH41" s="32">
        <v>1371892.9935792445</v>
      </c>
      <c r="RI41" s="32">
        <v>113791.74787219281</v>
      </c>
      <c r="RJ41" s="32">
        <v>945020.99686669663</v>
      </c>
      <c r="RK41" s="34">
        <v>12129091.555963079</v>
      </c>
      <c r="RL41" s="39">
        <v>454072.68540335546</v>
      </c>
      <c r="RM41" s="32">
        <v>3143343.1379497666</v>
      </c>
      <c r="RN41" s="32">
        <v>107875.02048650201</v>
      </c>
      <c r="RO41" s="32">
        <v>5067603.5552031966</v>
      </c>
      <c r="RP41" s="32">
        <v>1411250.7775112335</v>
      </c>
      <c r="RQ41" s="32">
        <v>1463238.9100470485</v>
      </c>
      <c r="RR41" s="32">
        <v>118136.63689831716</v>
      </c>
      <c r="RS41" s="32">
        <v>1202199.849419706</v>
      </c>
      <c r="RT41" s="34">
        <v>12967720.572919125</v>
      </c>
      <c r="RU41" s="39">
        <v>474845.42039416847</v>
      </c>
      <c r="RV41" s="32">
        <v>3291534.4721752121</v>
      </c>
      <c r="RW41" s="32">
        <v>113341.605245436</v>
      </c>
      <c r="RX41" s="32">
        <v>5070671.6358979121</v>
      </c>
      <c r="RY41" s="32">
        <v>1377372.3862938064</v>
      </c>
      <c r="RZ41" s="32">
        <v>1497506.5476525202</v>
      </c>
      <c r="SA41" s="32">
        <v>123351.01221460514</v>
      </c>
      <c r="SB41" s="32">
        <v>1179340.954489867</v>
      </c>
      <c r="SC41" s="34">
        <v>13127964.034363527</v>
      </c>
      <c r="SD41" s="39">
        <v>563798.31184986653</v>
      </c>
      <c r="SE41" s="32">
        <v>3923458.6914417869</v>
      </c>
      <c r="SF41" s="32">
        <v>134780.068119523</v>
      </c>
      <c r="SG41" s="32">
        <v>4964366.0950656803</v>
      </c>
      <c r="SH41" s="32">
        <v>1496118.1059436111</v>
      </c>
      <c r="SI41" s="32">
        <v>1615364.1039757887</v>
      </c>
      <c r="SJ41" s="32">
        <v>146756.34068837718</v>
      </c>
      <c r="SK41" s="32">
        <v>1246142.7976625708</v>
      </c>
      <c r="SL41" s="34">
        <v>14090784.514747206</v>
      </c>
      <c r="SM41" s="39">
        <v>730914.05823642039</v>
      </c>
      <c r="SN41" s="32">
        <v>4423070.244838858</v>
      </c>
      <c r="SO41" s="32">
        <v>153886.47378352299</v>
      </c>
      <c r="SP41" s="32">
        <v>5351926.9919617148</v>
      </c>
      <c r="SQ41" s="32">
        <v>1539763.3721852226</v>
      </c>
      <c r="SR41" s="32">
        <v>1773919.6219140885</v>
      </c>
      <c r="SS41" s="32">
        <v>168611.70650066301</v>
      </c>
      <c r="ST41" s="32">
        <v>1391117.4532429422</v>
      </c>
      <c r="SU41" s="34">
        <v>15533209.922663433</v>
      </c>
      <c r="SV41" s="39">
        <v>742855.65809829603</v>
      </c>
      <c r="SW41" s="32">
        <v>5192736.1484988276</v>
      </c>
      <c r="SX41" s="32">
        <v>179386.208825471</v>
      </c>
      <c r="SY41" s="32">
        <v>4936196.747372468</v>
      </c>
      <c r="SZ41" s="32">
        <v>1677723.2458708356</v>
      </c>
      <c r="TA41" s="32">
        <v>1886689.8658895316</v>
      </c>
      <c r="TB41" s="32">
        <v>200478.14120619246</v>
      </c>
      <c r="TC41" s="32">
        <v>1429272.0514296524</v>
      </c>
      <c r="TD41" s="34">
        <v>16245338.067191275</v>
      </c>
      <c r="TE41" s="39">
        <v>743697.3377784593</v>
      </c>
      <c r="TF41" s="32">
        <v>5229288.1134885941</v>
      </c>
      <c r="TG41" s="32">
        <v>180267.21740104799</v>
      </c>
      <c r="TH41" s="32">
        <v>5600964.3526911419</v>
      </c>
      <c r="TI41" s="32">
        <v>1661920.1247139552</v>
      </c>
      <c r="TJ41" s="32">
        <v>1974987.3245769963</v>
      </c>
      <c r="TK41" s="32">
        <v>207485.24217273237</v>
      </c>
      <c r="TL41" s="32">
        <v>1505733.6916160739</v>
      </c>
      <c r="TM41" s="34">
        <v>17104343.404439002</v>
      </c>
      <c r="TN41" s="39">
        <v>687914.24689744669</v>
      </c>
      <c r="TO41" s="32">
        <v>4963847.7064675931</v>
      </c>
      <c r="TP41" s="32">
        <v>178399.388041178</v>
      </c>
      <c r="TQ41" s="32">
        <v>5168538.7462024624</v>
      </c>
      <c r="TR41" s="32">
        <v>1548969.9288130747</v>
      </c>
      <c r="TS41" s="32">
        <v>1803374.3045548575</v>
      </c>
      <c r="TT41" s="32">
        <v>199919.53786887514</v>
      </c>
      <c r="TU41" s="32">
        <v>1448640.3834763214</v>
      </c>
      <c r="TV41" s="34">
        <v>15999604.242321808</v>
      </c>
      <c r="TW41" s="39">
        <v>740212.17477864539</v>
      </c>
      <c r="TX41" s="32">
        <v>5452932.0416322509</v>
      </c>
      <c r="TY41" s="32">
        <v>204205.71394315999</v>
      </c>
      <c r="TZ41" s="32">
        <v>5503677.364841532</v>
      </c>
      <c r="UA41" s="32">
        <v>1737481.2854180606</v>
      </c>
      <c r="UB41" s="32">
        <v>2010828.4854920781</v>
      </c>
      <c r="UC41" s="32">
        <v>213668.59065644309</v>
      </c>
      <c r="UD41" s="32">
        <v>1554693.6476111084</v>
      </c>
      <c r="UE41" s="34">
        <v>17417699.304373279</v>
      </c>
      <c r="UF41" s="39">
        <v>521324.96111221815</v>
      </c>
      <c r="UG41" s="32">
        <v>3680327.3269776921</v>
      </c>
      <c r="UH41" s="32">
        <v>131868.37713512199</v>
      </c>
      <c r="UI41" s="32">
        <v>4788944.0920127882</v>
      </c>
      <c r="UJ41" s="32">
        <v>1375235.0616347096</v>
      </c>
      <c r="UK41" s="32">
        <v>1617618.9236924464</v>
      </c>
      <c r="UL41" s="32">
        <v>141850.25805497053</v>
      </c>
      <c r="UM41" s="32">
        <v>1268696.8060303295</v>
      </c>
      <c r="UN41" s="34">
        <v>13525865.806650277</v>
      </c>
      <c r="UO41" s="39">
        <v>447513.63481351984</v>
      </c>
      <c r="UP41" s="32">
        <v>2917782.5426904908</v>
      </c>
      <c r="UQ41" s="32">
        <v>98352.1096575228</v>
      </c>
      <c r="UR41" s="32">
        <v>4850559.2693969226</v>
      </c>
      <c r="US41" s="32">
        <v>1367327.2365643771</v>
      </c>
      <c r="UT41" s="32">
        <v>1496753.8574799693</v>
      </c>
      <c r="UU41" s="32">
        <v>110035.0246974147</v>
      </c>
      <c r="UV41" s="32">
        <v>1215262.245285162</v>
      </c>
      <c r="UW41" s="34">
        <v>12503585.920585381</v>
      </c>
      <c r="UX41" s="39">
        <v>423932.99026817561</v>
      </c>
      <c r="UY41" s="32">
        <v>2663773.2094058874</v>
      </c>
      <c r="UZ41" s="32">
        <v>81941.309736967305</v>
      </c>
      <c r="VA41" s="32">
        <v>5082928.4527521692</v>
      </c>
      <c r="VB41" s="32">
        <v>1372621.5784588121</v>
      </c>
      <c r="VC41" s="32">
        <v>1410763.7196001371</v>
      </c>
      <c r="VD41" s="32">
        <v>90422.703316868457</v>
      </c>
      <c r="VE41" s="32">
        <v>1260458.7553868366</v>
      </c>
      <c r="VF41" s="34">
        <v>12386842.718925854</v>
      </c>
    </row>
    <row r="42" spans="1:578" ht="15" customHeight="1" x14ac:dyDescent="0.25">
      <c r="A42" s="102">
        <v>326</v>
      </c>
      <c r="B42" s="101" t="s">
        <v>206</v>
      </c>
      <c r="C42" s="39">
        <v>1408869</v>
      </c>
      <c r="D42" s="32">
        <v>8703406</v>
      </c>
      <c r="E42" s="32">
        <v>1770399</v>
      </c>
      <c r="F42" s="32">
        <v>2312127</v>
      </c>
      <c r="G42" s="32">
        <v>1025418</v>
      </c>
      <c r="H42" s="32">
        <v>9577602</v>
      </c>
      <c r="I42" s="32">
        <v>431176</v>
      </c>
      <c r="J42" s="32">
        <v>49133199</v>
      </c>
      <c r="K42" s="34">
        <v>74362195</v>
      </c>
      <c r="L42" s="39">
        <v>1056101</v>
      </c>
      <c r="M42" s="32">
        <v>6512809</v>
      </c>
      <c r="N42" s="32">
        <v>1334651</v>
      </c>
      <c r="O42" s="32">
        <v>1887513</v>
      </c>
      <c r="P42" s="32">
        <v>694197</v>
      </c>
      <c r="Q42" s="32">
        <v>3936026</v>
      </c>
      <c r="R42" s="32">
        <v>309325</v>
      </c>
      <c r="S42" s="32">
        <v>45675418</v>
      </c>
      <c r="T42" s="34">
        <v>61406039</v>
      </c>
      <c r="U42" s="39">
        <v>1286379</v>
      </c>
      <c r="V42" s="32">
        <v>7967460</v>
      </c>
      <c r="W42" s="32">
        <v>1658245</v>
      </c>
      <c r="X42" s="32">
        <v>2397450</v>
      </c>
      <c r="Y42" s="32">
        <v>1411999</v>
      </c>
      <c r="Z42" s="32">
        <v>4905411</v>
      </c>
      <c r="AA42" s="32">
        <v>366748</v>
      </c>
      <c r="AB42" s="32">
        <v>46010897</v>
      </c>
      <c r="AC42" s="34">
        <v>66004588</v>
      </c>
      <c r="AD42" s="39">
        <v>768218</v>
      </c>
      <c r="AE42" s="32">
        <v>4759497</v>
      </c>
      <c r="AF42" s="32">
        <v>998566</v>
      </c>
      <c r="AG42" s="32">
        <v>1576532</v>
      </c>
      <c r="AH42" s="32">
        <v>449412</v>
      </c>
      <c r="AI42" s="32">
        <v>3744200</v>
      </c>
      <c r="AJ42" s="32">
        <v>218454</v>
      </c>
      <c r="AK42" s="32">
        <v>49171442</v>
      </c>
      <c r="AL42" s="34">
        <v>61686321</v>
      </c>
      <c r="AM42" s="39">
        <v>767212</v>
      </c>
      <c r="AN42" s="32">
        <v>4783029</v>
      </c>
      <c r="AO42" s="32">
        <v>1014104</v>
      </c>
      <c r="AP42" s="32">
        <v>1636957</v>
      </c>
      <c r="AQ42" s="32">
        <v>452180</v>
      </c>
      <c r="AR42" s="32">
        <v>4491719</v>
      </c>
      <c r="AS42" s="32">
        <v>221289</v>
      </c>
      <c r="AT42" s="32">
        <v>49478434</v>
      </c>
      <c r="AU42" s="34">
        <v>62844925</v>
      </c>
      <c r="AV42" s="39">
        <v>823725.51809660695</v>
      </c>
      <c r="AW42" s="32">
        <v>5142988.53693398</v>
      </c>
      <c r="AX42" s="32">
        <v>1091273.9306075</v>
      </c>
      <c r="AY42" s="32">
        <v>1860276.2133736126</v>
      </c>
      <c r="AZ42" s="32">
        <v>566204.00439113064</v>
      </c>
      <c r="BA42" s="32">
        <v>5818318.0269864742</v>
      </c>
      <c r="BB42" s="32">
        <v>242939.93151656477</v>
      </c>
      <c r="BC42" s="32">
        <v>47594536.346240327</v>
      </c>
      <c r="BD42" s="34">
        <v>63140262.508146197</v>
      </c>
      <c r="BE42" s="39">
        <v>857502.88258434203</v>
      </c>
      <c r="BF42" s="32">
        <v>5349881.0268212203</v>
      </c>
      <c r="BG42" s="32">
        <v>1130541.0107742299</v>
      </c>
      <c r="BH42" s="32">
        <v>1751367.6206289125</v>
      </c>
      <c r="BI42" s="32">
        <v>1628670.0157860047</v>
      </c>
      <c r="BJ42" s="32">
        <v>5878859.1464812187</v>
      </c>
      <c r="BK42" s="32">
        <v>249307.78888960084</v>
      </c>
      <c r="BL42" s="32">
        <v>44101340.105072111</v>
      </c>
      <c r="BM42" s="34">
        <v>60947469.597037643</v>
      </c>
      <c r="BN42" s="39">
        <v>1007947.094814309</v>
      </c>
      <c r="BO42" s="32">
        <v>6311926.0438554436</v>
      </c>
      <c r="BP42" s="32">
        <v>1330477.8293318001</v>
      </c>
      <c r="BQ42" s="32">
        <v>1876723.8650982021</v>
      </c>
      <c r="BR42" s="32">
        <v>1777449.2046723051</v>
      </c>
      <c r="BS42" s="32">
        <v>7280001.8540376471</v>
      </c>
      <c r="BT42" s="32">
        <v>284567.34941449016</v>
      </c>
      <c r="BU42" s="32">
        <v>49393426.6755668</v>
      </c>
      <c r="BV42" s="34">
        <v>69262519.916790992</v>
      </c>
      <c r="BW42" s="39" t="s">
        <v>324</v>
      </c>
      <c r="BX42" s="32">
        <v>2433391</v>
      </c>
      <c r="BY42" s="32">
        <v>1519707</v>
      </c>
      <c r="BZ42" s="32">
        <v>1948300</v>
      </c>
      <c r="CA42" s="32">
        <v>928920</v>
      </c>
      <c r="CB42" s="32">
        <v>4148581</v>
      </c>
      <c r="CC42" s="32">
        <v>15676</v>
      </c>
      <c r="CD42" s="32">
        <v>53812949</v>
      </c>
      <c r="CE42" s="34">
        <v>64807525</v>
      </c>
      <c r="CF42" s="39" t="s">
        <v>324</v>
      </c>
      <c r="CG42" s="32">
        <v>2793808</v>
      </c>
      <c r="CH42" s="32">
        <v>1739472</v>
      </c>
      <c r="CI42" s="32">
        <v>2178785</v>
      </c>
      <c r="CJ42" s="32">
        <v>702478</v>
      </c>
      <c r="CK42" s="32">
        <v>4665836</v>
      </c>
      <c r="CL42" s="32">
        <v>15671</v>
      </c>
      <c r="CM42" s="32">
        <v>53164693</v>
      </c>
      <c r="CN42" s="34">
        <v>65260743</v>
      </c>
      <c r="CO42" s="39">
        <v>1413792</v>
      </c>
      <c r="CP42" s="32">
        <v>8956843</v>
      </c>
      <c r="CQ42" s="32">
        <v>1892044</v>
      </c>
      <c r="CR42" s="32">
        <v>2305867</v>
      </c>
      <c r="CS42" s="32">
        <v>736358</v>
      </c>
      <c r="CT42" s="32">
        <v>5615376</v>
      </c>
      <c r="CU42" s="32">
        <v>411615</v>
      </c>
      <c r="CV42" s="32">
        <v>49207505</v>
      </c>
      <c r="CW42" s="34">
        <v>70539399</v>
      </c>
      <c r="CX42" s="39">
        <v>1150729</v>
      </c>
      <c r="CY42" s="32">
        <v>7231066</v>
      </c>
      <c r="CZ42" s="32">
        <v>1540969</v>
      </c>
      <c r="DA42" s="32">
        <v>1947620</v>
      </c>
      <c r="DB42" s="32">
        <v>457796</v>
      </c>
      <c r="DC42" s="32">
        <v>10222342</v>
      </c>
      <c r="DD42" s="32">
        <v>324662</v>
      </c>
      <c r="DE42" s="32">
        <v>43311179</v>
      </c>
      <c r="DF42" s="34">
        <v>66186362</v>
      </c>
      <c r="DG42" s="39">
        <v>1100960</v>
      </c>
      <c r="DH42" s="32">
        <v>6919726</v>
      </c>
      <c r="DI42" s="32">
        <v>1444919</v>
      </c>
      <c r="DJ42" s="32">
        <v>1922250</v>
      </c>
      <c r="DK42" s="32">
        <v>362875</v>
      </c>
      <c r="DL42" s="32">
        <v>4411875</v>
      </c>
      <c r="DM42" s="32">
        <v>303630</v>
      </c>
      <c r="DN42" s="32">
        <v>44139698</v>
      </c>
      <c r="DO42" s="34">
        <v>60605934</v>
      </c>
      <c r="DP42" s="39">
        <v>941256</v>
      </c>
      <c r="DQ42" s="32">
        <v>5883941</v>
      </c>
      <c r="DR42" s="32">
        <v>1214289</v>
      </c>
      <c r="DS42" s="32">
        <v>1744314</v>
      </c>
      <c r="DT42" s="32">
        <v>337691</v>
      </c>
      <c r="DU42" s="32">
        <v>10332690</v>
      </c>
      <c r="DV42" s="32">
        <v>271046</v>
      </c>
      <c r="DW42" s="32">
        <v>45318237</v>
      </c>
      <c r="DX42" s="34">
        <v>66043464</v>
      </c>
      <c r="DY42" s="39">
        <v>841907</v>
      </c>
      <c r="DZ42" s="32">
        <v>5128881</v>
      </c>
      <c r="EA42" s="32">
        <v>1013079</v>
      </c>
      <c r="EB42" s="32">
        <v>1765337</v>
      </c>
      <c r="EC42" s="32">
        <v>898487</v>
      </c>
      <c r="ED42" s="32">
        <v>3707870</v>
      </c>
      <c r="EE42" s="32">
        <v>250919</v>
      </c>
      <c r="EF42" s="32">
        <v>47936370</v>
      </c>
      <c r="EG42" s="34">
        <v>61542850</v>
      </c>
      <c r="EH42" s="39" t="s">
        <v>324</v>
      </c>
      <c r="EI42" s="32">
        <v>1477589</v>
      </c>
      <c r="EJ42" s="32">
        <v>894223</v>
      </c>
      <c r="EK42" s="32">
        <v>1569285</v>
      </c>
      <c r="EL42" s="32">
        <v>288603</v>
      </c>
      <c r="EM42" s="32">
        <v>2883318</v>
      </c>
      <c r="EN42" s="32">
        <v>18834</v>
      </c>
      <c r="EO42" s="32">
        <v>50716913</v>
      </c>
      <c r="EP42" s="34">
        <v>57848766</v>
      </c>
      <c r="EQ42" s="39">
        <v>762492</v>
      </c>
      <c r="ER42" s="32">
        <v>4667781</v>
      </c>
      <c r="ES42" s="32">
        <v>919245</v>
      </c>
      <c r="ET42" s="32">
        <v>1711969</v>
      </c>
      <c r="EU42" s="32">
        <v>326517</v>
      </c>
      <c r="EV42" s="32">
        <v>4111778</v>
      </c>
      <c r="EW42" s="32">
        <v>209930</v>
      </c>
      <c r="EX42" s="32">
        <v>48960096</v>
      </c>
      <c r="EY42" s="34">
        <v>61669809</v>
      </c>
      <c r="EZ42" s="39">
        <v>804687</v>
      </c>
      <c r="FA42" s="32">
        <v>4917470</v>
      </c>
      <c r="FB42" s="32">
        <v>993331</v>
      </c>
      <c r="FC42" s="32">
        <v>1913101</v>
      </c>
      <c r="FD42" s="32">
        <v>909492</v>
      </c>
      <c r="FE42" s="32">
        <v>2899663</v>
      </c>
      <c r="FF42" s="32">
        <v>231793</v>
      </c>
      <c r="FG42" s="32">
        <v>48436227</v>
      </c>
      <c r="FH42" s="34">
        <v>61105762</v>
      </c>
      <c r="FI42" s="39">
        <v>810321</v>
      </c>
      <c r="FJ42" s="32">
        <v>4950804</v>
      </c>
      <c r="FK42" s="32">
        <v>975551</v>
      </c>
      <c r="FL42" s="32">
        <v>1670454</v>
      </c>
      <c r="FM42" s="32">
        <v>295645</v>
      </c>
      <c r="FN42" s="32">
        <v>2557181</v>
      </c>
      <c r="FO42" s="32">
        <v>235208</v>
      </c>
      <c r="FP42" s="32">
        <v>49300747</v>
      </c>
      <c r="FQ42" s="34">
        <v>60795911</v>
      </c>
      <c r="FR42" s="39">
        <v>976356</v>
      </c>
      <c r="FS42" s="32">
        <v>5968105</v>
      </c>
      <c r="FT42" s="32">
        <v>1226861</v>
      </c>
      <c r="FU42" s="32">
        <v>1992891</v>
      </c>
      <c r="FV42" s="32">
        <v>1052547</v>
      </c>
      <c r="FW42" s="32">
        <v>3591811</v>
      </c>
      <c r="FX42" s="32">
        <v>295788</v>
      </c>
      <c r="FY42" s="32">
        <v>48539284</v>
      </c>
      <c r="FZ42" s="34">
        <v>63643642</v>
      </c>
      <c r="GA42" s="39">
        <v>1097770</v>
      </c>
      <c r="GB42" s="32">
        <v>6768493</v>
      </c>
      <c r="GC42" s="32">
        <v>1336314</v>
      </c>
      <c r="GD42" s="32">
        <v>1888006</v>
      </c>
      <c r="GE42" s="32">
        <v>334659</v>
      </c>
      <c r="GF42" s="32">
        <v>4655561</v>
      </c>
      <c r="GG42" s="32">
        <v>327106</v>
      </c>
      <c r="GH42" s="32">
        <v>39212059</v>
      </c>
      <c r="GI42" s="34">
        <v>55619967</v>
      </c>
      <c r="GJ42" s="39">
        <v>1358656</v>
      </c>
      <c r="GK42" s="32">
        <v>8430440</v>
      </c>
      <c r="GL42" s="32">
        <v>1754864</v>
      </c>
      <c r="GM42" s="32">
        <v>2481254</v>
      </c>
      <c r="GN42" s="32">
        <v>1488928</v>
      </c>
      <c r="GO42" s="32">
        <v>4978905</v>
      </c>
      <c r="GP42" s="32">
        <v>387737</v>
      </c>
      <c r="GQ42" s="32">
        <v>46010897</v>
      </c>
      <c r="GR42" s="34">
        <v>66891680</v>
      </c>
      <c r="GS42" s="39">
        <v>1361354</v>
      </c>
      <c r="GT42" s="32">
        <v>8391428</v>
      </c>
      <c r="GU42" s="32">
        <v>1656903</v>
      </c>
      <c r="GV42" s="32">
        <v>2163216</v>
      </c>
      <c r="GW42" s="32">
        <v>393631</v>
      </c>
      <c r="GX42" s="32">
        <v>5887772</v>
      </c>
      <c r="GY42" s="32">
        <v>374404</v>
      </c>
      <c r="GZ42" s="32">
        <v>48530618</v>
      </c>
      <c r="HA42" s="34">
        <v>68759326</v>
      </c>
      <c r="HB42" s="39">
        <v>1150313</v>
      </c>
      <c r="HC42" s="32">
        <v>7046727</v>
      </c>
      <c r="HD42" s="32">
        <v>1397369</v>
      </c>
      <c r="HE42" s="32">
        <v>1877650</v>
      </c>
      <c r="HF42" s="32">
        <v>342424</v>
      </c>
      <c r="HG42" s="32">
        <v>4581752</v>
      </c>
      <c r="HH42" s="32">
        <v>325956</v>
      </c>
      <c r="HI42" s="32">
        <v>44047919</v>
      </c>
      <c r="HJ42" s="34">
        <v>60770111</v>
      </c>
      <c r="HK42" s="39">
        <v>1155607</v>
      </c>
      <c r="HL42" s="32">
        <v>7076233</v>
      </c>
      <c r="HM42" s="32">
        <v>1394131</v>
      </c>
      <c r="HN42" s="32">
        <v>3120267</v>
      </c>
      <c r="HO42" s="32">
        <v>548518</v>
      </c>
      <c r="HP42" s="32">
        <v>10427362</v>
      </c>
      <c r="HQ42" s="32">
        <v>329759</v>
      </c>
      <c r="HR42" s="32">
        <v>45709057</v>
      </c>
      <c r="HS42" s="34">
        <v>69760934</v>
      </c>
      <c r="HT42" s="39">
        <v>914237</v>
      </c>
      <c r="HU42" s="32">
        <v>5568023</v>
      </c>
      <c r="HV42" s="32">
        <v>1102707</v>
      </c>
      <c r="HW42" s="32">
        <v>33548884</v>
      </c>
      <c r="HX42" s="32">
        <v>3426195</v>
      </c>
      <c r="HY42" s="32">
        <v>4869335</v>
      </c>
      <c r="HZ42" s="32">
        <v>286694</v>
      </c>
      <c r="IA42" s="32">
        <v>10361929</v>
      </c>
      <c r="IB42" s="34">
        <v>60078004</v>
      </c>
      <c r="IC42" s="39">
        <v>880248</v>
      </c>
      <c r="ID42" s="32">
        <v>5409660</v>
      </c>
      <c r="IE42" s="32">
        <v>1071538</v>
      </c>
      <c r="IF42" s="32">
        <v>36319536</v>
      </c>
      <c r="IG42" s="32">
        <v>4406821</v>
      </c>
      <c r="IH42" s="32">
        <v>4151662</v>
      </c>
      <c r="II42" s="32">
        <v>274153</v>
      </c>
      <c r="IJ42" s="32">
        <v>7328013</v>
      </c>
      <c r="IK42" s="34">
        <v>59841632</v>
      </c>
      <c r="IL42" s="39">
        <v>768547</v>
      </c>
      <c r="IM42" s="32">
        <v>4699817</v>
      </c>
      <c r="IN42" s="32">
        <v>943680</v>
      </c>
      <c r="IO42" s="32">
        <v>42283320</v>
      </c>
      <c r="IP42" s="32">
        <v>4384113</v>
      </c>
      <c r="IQ42" s="32">
        <v>4009137</v>
      </c>
      <c r="IR42" s="32">
        <v>233997</v>
      </c>
      <c r="IS42" s="32">
        <v>474329</v>
      </c>
      <c r="IT42" s="34">
        <v>57796941</v>
      </c>
      <c r="IU42" s="39">
        <v>754922</v>
      </c>
      <c r="IV42" s="32">
        <v>4623058</v>
      </c>
      <c r="IW42" s="32">
        <v>937646</v>
      </c>
      <c r="IX42" s="32">
        <v>42189277</v>
      </c>
      <c r="IY42" s="32">
        <v>4497254</v>
      </c>
      <c r="IZ42" s="32">
        <v>6258987</v>
      </c>
      <c r="JA42" s="32">
        <v>226863</v>
      </c>
      <c r="JB42" s="32">
        <v>4026</v>
      </c>
      <c r="JC42" s="34">
        <v>59492033</v>
      </c>
      <c r="JD42" s="39">
        <v>787380</v>
      </c>
      <c r="JE42" s="32">
        <v>4849010</v>
      </c>
      <c r="JF42" s="32">
        <v>980237</v>
      </c>
      <c r="JG42" s="32">
        <v>43431804</v>
      </c>
      <c r="JH42" s="32">
        <v>4710168</v>
      </c>
      <c r="JI42" s="32">
        <v>5220813</v>
      </c>
      <c r="JJ42" s="32">
        <v>234587</v>
      </c>
      <c r="JK42" s="32">
        <v>2913</v>
      </c>
      <c r="JL42" s="34">
        <v>60216912</v>
      </c>
      <c r="JM42" s="39">
        <v>830573</v>
      </c>
      <c r="JN42" s="32">
        <v>5126952</v>
      </c>
      <c r="JO42" s="32">
        <v>1047384</v>
      </c>
      <c r="JP42" s="32">
        <v>42673403</v>
      </c>
      <c r="JQ42" s="32">
        <v>4642559</v>
      </c>
      <c r="JR42" s="32">
        <v>3739964</v>
      </c>
      <c r="JS42" s="32">
        <v>249459</v>
      </c>
      <c r="JT42" s="32">
        <v>3072</v>
      </c>
      <c r="JU42" s="34">
        <v>58313366</v>
      </c>
      <c r="JV42" s="39">
        <v>1020271</v>
      </c>
      <c r="JW42" s="32">
        <v>6302312</v>
      </c>
      <c r="JX42" s="32">
        <v>1296850</v>
      </c>
      <c r="JY42" s="32">
        <v>44785719</v>
      </c>
      <c r="JZ42" s="32">
        <v>4862430</v>
      </c>
      <c r="KA42" s="32">
        <v>5691244</v>
      </c>
      <c r="KB42" s="32">
        <v>294959</v>
      </c>
      <c r="KC42" s="32" t="s">
        <v>324</v>
      </c>
      <c r="KD42" s="34">
        <v>64253786</v>
      </c>
      <c r="KE42" s="39">
        <v>1122295</v>
      </c>
      <c r="KF42" s="32">
        <v>6977676</v>
      </c>
      <c r="KG42" s="32">
        <v>1436298</v>
      </c>
      <c r="KH42" s="32">
        <v>42917812</v>
      </c>
      <c r="KI42" s="32">
        <v>4874781</v>
      </c>
      <c r="KJ42" s="32">
        <v>11029409</v>
      </c>
      <c r="KK42" s="32">
        <v>322951</v>
      </c>
      <c r="KL42" s="32" t="s">
        <v>324</v>
      </c>
      <c r="KM42" s="34">
        <v>68681222</v>
      </c>
      <c r="KN42" s="39">
        <v>1267301</v>
      </c>
      <c r="KO42" s="32">
        <v>7909671</v>
      </c>
      <c r="KP42" s="32">
        <v>1649677</v>
      </c>
      <c r="KQ42" s="32">
        <v>43906981</v>
      </c>
      <c r="KR42" s="32">
        <v>4997564</v>
      </c>
      <c r="KS42" s="32">
        <v>4647436</v>
      </c>
      <c r="KT42" s="32">
        <v>397435</v>
      </c>
      <c r="KU42" s="32" t="s">
        <v>324</v>
      </c>
      <c r="KV42" s="34">
        <v>64776064</v>
      </c>
      <c r="KW42" s="39">
        <v>1207715</v>
      </c>
      <c r="KX42" s="32">
        <v>7551022</v>
      </c>
      <c r="KY42" s="32">
        <v>1584830</v>
      </c>
      <c r="KZ42" s="32">
        <v>45019409</v>
      </c>
      <c r="LA42" s="32">
        <v>5090277</v>
      </c>
      <c r="LB42" s="32">
        <v>4651273</v>
      </c>
      <c r="LC42" s="32">
        <v>361854</v>
      </c>
      <c r="LD42" s="32" t="s">
        <v>324</v>
      </c>
      <c r="LE42" s="34">
        <v>65466379</v>
      </c>
      <c r="LF42" s="39">
        <v>1216618</v>
      </c>
      <c r="LG42" s="32">
        <v>7622576</v>
      </c>
      <c r="LH42" s="32">
        <v>1597173</v>
      </c>
      <c r="LI42" s="32">
        <v>42490781</v>
      </c>
      <c r="LJ42" s="32">
        <v>4790819</v>
      </c>
      <c r="LK42" s="32">
        <v>4709239</v>
      </c>
      <c r="LL42" s="32">
        <v>359337</v>
      </c>
      <c r="LM42" s="32" t="s">
        <v>324</v>
      </c>
      <c r="LN42" s="34">
        <v>62786543</v>
      </c>
      <c r="LO42" s="39">
        <v>1189688</v>
      </c>
      <c r="LP42" s="32">
        <v>7492768</v>
      </c>
      <c r="LQ42" s="32">
        <v>1588400</v>
      </c>
      <c r="LR42" s="32">
        <v>43689246</v>
      </c>
      <c r="LS42" s="32">
        <v>4863118</v>
      </c>
      <c r="LT42" s="32">
        <v>4297331</v>
      </c>
      <c r="LU42" s="32">
        <v>361141</v>
      </c>
      <c r="LV42" s="32" t="s">
        <v>324</v>
      </c>
      <c r="LW42" s="34">
        <v>63481693</v>
      </c>
      <c r="LX42" s="39">
        <v>977194</v>
      </c>
      <c r="LY42" s="32">
        <v>6122656</v>
      </c>
      <c r="LZ42" s="32">
        <v>1299944</v>
      </c>
      <c r="MA42" s="32">
        <v>32000371</v>
      </c>
      <c r="MB42" s="32">
        <v>4499562</v>
      </c>
      <c r="MC42" s="32">
        <v>4996946</v>
      </c>
      <c r="MD42" s="32">
        <v>275239</v>
      </c>
      <c r="ME42" s="32">
        <v>14397</v>
      </c>
      <c r="MF42" s="34">
        <v>50186308</v>
      </c>
      <c r="MG42" s="39">
        <v>790986</v>
      </c>
      <c r="MH42" s="32">
        <v>4938289</v>
      </c>
      <c r="MI42" s="32">
        <v>1055972</v>
      </c>
      <c r="MJ42" s="32">
        <v>12851419</v>
      </c>
      <c r="MK42" s="32">
        <v>4460192</v>
      </c>
      <c r="ML42" s="32">
        <v>7045691</v>
      </c>
      <c r="MM42" s="32">
        <v>214758</v>
      </c>
      <c r="MN42" s="32">
        <v>20026718</v>
      </c>
      <c r="MO42" s="34">
        <v>51384023</v>
      </c>
      <c r="MP42" s="39">
        <v>685060</v>
      </c>
      <c r="MQ42" s="32">
        <v>4380652</v>
      </c>
      <c r="MR42" s="32">
        <v>938859</v>
      </c>
      <c r="MS42" s="32">
        <v>16756741</v>
      </c>
      <c r="MT42" s="32">
        <v>4171024</v>
      </c>
      <c r="MU42" s="32">
        <v>8067054</v>
      </c>
      <c r="MV42" s="32">
        <v>198869</v>
      </c>
      <c r="MW42" s="32">
        <v>23604169</v>
      </c>
      <c r="MX42" s="34">
        <v>58802428</v>
      </c>
      <c r="MY42" s="39">
        <v>744697</v>
      </c>
      <c r="MZ42" s="32">
        <v>4826080</v>
      </c>
      <c r="NA42" s="32">
        <v>1034367</v>
      </c>
      <c r="NB42" s="32">
        <v>17925525</v>
      </c>
      <c r="NC42" s="32">
        <v>3548173</v>
      </c>
      <c r="ND42" s="32">
        <v>2680999</v>
      </c>
      <c r="NE42" s="32">
        <v>221937</v>
      </c>
      <c r="NF42" s="32">
        <v>19290671</v>
      </c>
      <c r="NG42" s="34">
        <v>50272448</v>
      </c>
      <c r="NH42" s="39">
        <v>777150</v>
      </c>
      <c r="NI42" s="32">
        <v>5038503</v>
      </c>
      <c r="NJ42" s="32">
        <v>1081745</v>
      </c>
      <c r="NK42" s="32">
        <v>18326449</v>
      </c>
      <c r="NL42" s="32">
        <v>4691055</v>
      </c>
      <c r="NM42" s="32">
        <v>8793627</v>
      </c>
      <c r="NN42" s="32">
        <v>227068</v>
      </c>
      <c r="NO42" s="32">
        <v>25570284</v>
      </c>
      <c r="NP42" s="34">
        <v>64505881</v>
      </c>
      <c r="NQ42" s="39">
        <v>747069</v>
      </c>
      <c r="NR42" s="32">
        <v>4855411</v>
      </c>
      <c r="NS42" s="32">
        <v>1048639</v>
      </c>
      <c r="NT42" s="32">
        <v>17712458</v>
      </c>
      <c r="NU42" s="32">
        <v>4448202</v>
      </c>
      <c r="NV42" s="32">
        <v>3284446</v>
      </c>
      <c r="NW42" s="32">
        <v>210694</v>
      </c>
      <c r="NX42" s="32">
        <v>26157967</v>
      </c>
      <c r="NY42" s="34">
        <v>58464885</v>
      </c>
      <c r="NZ42" s="39">
        <v>976843</v>
      </c>
      <c r="OA42" s="32">
        <v>6380366</v>
      </c>
      <c r="OB42" s="32">
        <v>1379856</v>
      </c>
      <c r="OC42" s="32">
        <v>18413087</v>
      </c>
      <c r="OD42" s="32">
        <v>4749342</v>
      </c>
      <c r="OE42" s="32">
        <v>5015217</v>
      </c>
      <c r="OF42" s="32">
        <v>290659</v>
      </c>
      <c r="OG42" s="32">
        <v>23427578</v>
      </c>
      <c r="OH42" s="34">
        <v>60632949</v>
      </c>
      <c r="OI42" s="39">
        <v>1125108</v>
      </c>
      <c r="OJ42" s="32">
        <v>7291432</v>
      </c>
      <c r="OK42" s="32">
        <v>1577693</v>
      </c>
      <c r="OL42" s="32">
        <v>19957584</v>
      </c>
      <c r="OM42" s="32">
        <v>4901624</v>
      </c>
      <c r="ON42" s="32">
        <v>5053312</v>
      </c>
      <c r="OO42" s="32">
        <v>331545</v>
      </c>
      <c r="OP42" s="32">
        <v>24308446</v>
      </c>
      <c r="OQ42" s="34">
        <v>64546745</v>
      </c>
      <c r="OR42" s="39">
        <v>1223793.081505585</v>
      </c>
      <c r="OS42" s="32">
        <v>7887753.1467918884</v>
      </c>
      <c r="OT42" s="32">
        <v>1718894.4556650391</v>
      </c>
      <c r="OU42" s="32">
        <v>20921709.164411478</v>
      </c>
      <c r="OV42" s="32">
        <v>4624613.9927216377</v>
      </c>
      <c r="OW42" s="32">
        <v>7454888.083865324</v>
      </c>
      <c r="OX42" s="32">
        <v>371159.3314492018</v>
      </c>
      <c r="OY42" s="32">
        <v>25057642.042445414</v>
      </c>
      <c r="OZ42" s="34">
        <v>69260453.298855573</v>
      </c>
      <c r="PA42" s="39">
        <v>1289584.3445622989</v>
      </c>
      <c r="PB42" s="32">
        <v>8392964.5656940546</v>
      </c>
      <c r="PC42" s="32">
        <v>1842955.989130185</v>
      </c>
      <c r="PD42" s="32">
        <v>21591189.280749116</v>
      </c>
      <c r="PE42" s="32">
        <v>4929971.0199099742</v>
      </c>
      <c r="PF42" s="32">
        <v>4522605.8710236531</v>
      </c>
      <c r="PG42" s="32">
        <v>409326.53508884285</v>
      </c>
      <c r="PH42" s="32">
        <v>25697799.76893853</v>
      </c>
      <c r="PI42" s="34">
        <v>68676397.375096664</v>
      </c>
      <c r="PJ42" s="39">
        <v>1129872.1470221013</v>
      </c>
      <c r="PK42" s="32">
        <v>7393315.4320624946</v>
      </c>
      <c r="PL42" s="32">
        <v>1619736.0049650494</v>
      </c>
      <c r="PM42" s="32">
        <v>19877293.763169691</v>
      </c>
      <c r="PN42" s="32">
        <v>4592487.4896755563</v>
      </c>
      <c r="PO42" s="32">
        <v>3541694.9661991829</v>
      </c>
      <c r="PP42" s="32">
        <v>336768.12443662161</v>
      </c>
      <c r="PQ42" s="32">
        <v>19742345.940880261</v>
      </c>
      <c r="PR42" s="34">
        <v>58233513.86841096</v>
      </c>
      <c r="PS42" s="39">
        <v>1067417.1180823261</v>
      </c>
      <c r="PT42" s="32">
        <v>6955947.4743700903</v>
      </c>
      <c r="PU42" s="32">
        <v>1547431.7310032002</v>
      </c>
      <c r="PV42" s="32">
        <v>21409643.407458484</v>
      </c>
      <c r="PW42" s="32">
        <v>4943995.5117555344</v>
      </c>
      <c r="PX42" s="32">
        <v>13756654.972660385</v>
      </c>
      <c r="PY42" s="32">
        <v>340816.78881000623</v>
      </c>
      <c r="PZ42" s="32">
        <v>26286272.053370029</v>
      </c>
      <c r="QA42" s="34">
        <v>76308179.057510048</v>
      </c>
      <c r="QB42" s="39">
        <v>921130.68688707403</v>
      </c>
      <c r="QC42" s="32">
        <v>5993985.7740993612</v>
      </c>
      <c r="QD42" s="32">
        <v>1346674.4001921793</v>
      </c>
      <c r="QE42" s="32">
        <v>20232485.468447082</v>
      </c>
      <c r="QF42" s="32">
        <v>4441695.8160568047</v>
      </c>
      <c r="QG42" s="32">
        <v>3066925.0424305778</v>
      </c>
      <c r="QH42" s="32">
        <v>292966.01565190073</v>
      </c>
      <c r="QI42" s="32">
        <v>26194584.596418757</v>
      </c>
      <c r="QJ42" s="34">
        <v>62490447.800183743</v>
      </c>
      <c r="QK42" s="39">
        <v>782259.80864752969</v>
      </c>
      <c r="QL42" s="32">
        <v>5038224.7238622652</v>
      </c>
      <c r="QM42" s="32">
        <v>1132812.9530193387</v>
      </c>
      <c r="QN42" s="32">
        <v>20792209.11562461</v>
      </c>
      <c r="QO42" s="32">
        <v>4438737.6759083774</v>
      </c>
      <c r="QP42" s="32">
        <v>3431589.7446114016</v>
      </c>
      <c r="QQ42" s="32">
        <v>235530.31032334076</v>
      </c>
      <c r="QR42" s="32">
        <v>28250888.283762351</v>
      </c>
      <c r="QS42" s="34">
        <v>64102252.615759216</v>
      </c>
      <c r="QT42" s="39">
        <v>694764.70283838385</v>
      </c>
      <c r="QU42" s="32">
        <v>4454873.3323775306</v>
      </c>
      <c r="QV42" s="32">
        <v>1002319.7097064696</v>
      </c>
      <c r="QW42" s="32">
        <v>18564165.519013092</v>
      </c>
      <c r="QX42" s="32">
        <v>4088786.883170893</v>
      </c>
      <c r="QY42" s="32">
        <v>2416416.2777005401</v>
      </c>
      <c r="QZ42" s="32">
        <v>198786.77996945899</v>
      </c>
      <c r="RA42" s="32">
        <v>26120677.079218112</v>
      </c>
      <c r="RB42" s="34">
        <v>57540790.283994481</v>
      </c>
      <c r="RC42" s="39">
        <v>724462.66576255788</v>
      </c>
      <c r="RD42" s="32">
        <v>4642829.2654680535</v>
      </c>
      <c r="RE42" s="32">
        <v>1046928.452439155</v>
      </c>
      <c r="RF42" s="32">
        <v>17292034.293957181</v>
      </c>
      <c r="RG42" s="32">
        <v>3763597.7845053854</v>
      </c>
      <c r="RH42" s="32">
        <v>2072990.2220967733</v>
      </c>
      <c r="RI42" s="32">
        <v>208962.90637451044</v>
      </c>
      <c r="RJ42" s="32">
        <v>26759432.480764259</v>
      </c>
      <c r="RK42" s="34">
        <v>56511238.071367875</v>
      </c>
      <c r="RL42" s="39">
        <v>759696.32636740943</v>
      </c>
      <c r="RM42" s="32">
        <v>4874733.6590519268</v>
      </c>
      <c r="RN42" s="32">
        <v>1102207.0319264084</v>
      </c>
      <c r="RO42" s="32">
        <v>18117847.988553341</v>
      </c>
      <c r="RP42" s="32">
        <v>4573607.2944056503</v>
      </c>
      <c r="RQ42" s="32">
        <v>5356449.1815080671</v>
      </c>
      <c r="RR42" s="32">
        <v>215021.29644871326</v>
      </c>
      <c r="RS42" s="32">
        <v>28439857.471106842</v>
      </c>
      <c r="RT42" s="34">
        <v>63439420.249368362</v>
      </c>
      <c r="RU42" s="39">
        <v>792192.06077730947</v>
      </c>
      <c r="RV42" s="32">
        <v>5177639.521728782</v>
      </c>
      <c r="RW42" s="32">
        <v>1170667.941443804</v>
      </c>
      <c r="RX42" s="32">
        <v>17350174.212479241</v>
      </c>
      <c r="RY42" s="32">
        <v>3924769.8452003743</v>
      </c>
      <c r="RZ42" s="32">
        <v>3936959.4413135117</v>
      </c>
      <c r="SA42" s="32">
        <v>230375.00290970856</v>
      </c>
      <c r="SB42" s="32">
        <v>28248100.611823224</v>
      </c>
      <c r="SC42" s="34">
        <v>60830878.637675956</v>
      </c>
      <c r="SD42" s="39">
        <v>944853.3218441169</v>
      </c>
      <c r="SE42" s="32">
        <v>6079087.4145115074</v>
      </c>
      <c r="SF42" s="32">
        <v>1374585.7882190067</v>
      </c>
      <c r="SG42" s="32">
        <v>20406340.367891721</v>
      </c>
      <c r="SH42" s="32">
        <v>4450582.6948389355</v>
      </c>
      <c r="SI42" s="32">
        <v>9048696.8318374231</v>
      </c>
      <c r="SJ42" s="32">
        <v>269951.36627257906</v>
      </c>
      <c r="SK42" s="32">
        <v>28883531.690049704</v>
      </c>
      <c r="SL42" s="34">
        <v>71457629.475464985</v>
      </c>
      <c r="SM42" s="39">
        <v>1059901.1722418836</v>
      </c>
      <c r="SN42" s="32">
        <v>6882611.3567968383</v>
      </c>
      <c r="SO42" s="32">
        <v>1559080.2588558493</v>
      </c>
      <c r="SP42" s="32">
        <v>20680551.682983324</v>
      </c>
      <c r="SQ42" s="32">
        <v>3971716.6478603007</v>
      </c>
      <c r="SR42" s="32">
        <v>3389494.4508274021</v>
      </c>
      <c r="SS42" s="32">
        <v>299728.52106601046</v>
      </c>
      <c r="ST42" s="32">
        <v>29320864.24210022</v>
      </c>
      <c r="SU42" s="34">
        <v>67163948.332731828</v>
      </c>
      <c r="SV42" s="39">
        <v>1245567.3922452393</v>
      </c>
      <c r="SW42" s="32">
        <v>8042997.115415765</v>
      </c>
      <c r="SX42" s="32">
        <v>1824942.2543211819</v>
      </c>
      <c r="SY42" s="32">
        <v>20658097.262165595</v>
      </c>
      <c r="SZ42" s="32">
        <v>4163643.6638386478</v>
      </c>
      <c r="TA42" s="32">
        <v>4158260.0345431799</v>
      </c>
      <c r="TB42" s="32">
        <v>358049.23646454397</v>
      </c>
      <c r="TC42" s="32">
        <v>25656575.96922544</v>
      </c>
      <c r="TD42" s="34">
        <v>66108132.928219587</v>
      </c>
      <c r="TE42" s="39">
        <v>1186179.7676883582</v>
      </c>
      <c r="TF42" s="32">
        <v>8065673.2034767717</v>
      </c>
      <c r="TG42" s="32">
        <v>1841855.7822914056</v>
      </c>
      <c r="TH42" s="32">
        <v>20710183.629030757</v>
      </c>
      <c r="TI42" s="32">
        <v>4622069.5306968857</v>
      </c>
      <c r="TJ42" s="32">
        <v>3816202.4554538331</v>
      </c>
      <c r="TK42" s="32">
        <v>375377.05998445529</v>
      </c>
      <c r="TL42" s="32">
        <v>28534176.72907662</v>
      </c>
      <c r="TM42" s="34">
        <v>69151718.157699093</v>
      </c>
      <c r="TN42" s="39">
        <v>1087862.6115545302</v>
      </c>
      <c r="TO42" s="32">
        <v>7716982.5411195355</v>
      </c>
      <c r="TP42" s="32">
        <v>1924707.1180229953</v>
      </c>
      <c r="TQ42" s="32">
        <v>16734230.089297149</v>
      </c>
      <c r="TR42" s="32">
        <v>4479391.4029981261</v>
      </c>
      <c r="TS42" s="32">
        <v>4015609.2564176871</v>
      </c>
      <c r="TT42" s="32">
        <v>331176.96267664945</v>
      </c>
      <c r="TU42" s="32">
        <v>26519601.047880944</v>
      </c>
      <c r="TV42" s="34">
        <v>62809561.029967614</v>
      </c>
      <c r="TW42" s="39">
        <v>1180162.3955353263</v>
      </c>
      <c r="TX42" s="32">
        <v>8450407.0966511685</v>
      </c>
      <c r="TY42" s="32">
        <v>2389267.7993160109</v>
      </c>
      <c r="TZ42" s="32">
        <v>17662877.872965034</v>
      </c>
      <c r="UA42" s="32">
        <v>4750267.2557451632</v>
      </c>
      <c r="UB42" s="32">
        <v>4234494.8411946017</v>
      </c>
      <c r="UC42" s="32">
        <v>329367.06966361386</v>
      </c>
      <c r="UD42" s="32">
        <v>27990315.902017266</v>
      </c>
      <c r="UE42" s="34">
        <v>66987160.233088188</v>
      </c>
      <c r="UF42" s="39">
        <v>878344.84710728121</v>
      </c>
      <c r="UG42" s="32">
        <v>5623144.4326340929</v>
      </c>
      <c r="UH42" s="32">
        <v>1293404.6238244963</v>
      </c>
      <c r="UI42" s="32">
        <v>15789176.44613534</v>
      </c>
      <c r="UJ42" s="32">
        <v>4211126.7474581338</v>
      </c>
      <c r="UK42" s="32">
        <v>7132754.1210892536</v>
      </c>
      <c r="UL42" s="32">
        <v>256914.02416504049</v>
      </c>
      <c r="UM42" s="32">
        <v>27547848.68191313</v>
      </c>
      <c r="UN42" s="34">
        <v>62732713.92432677</v>
      </c>
      <c r="UO42" s="39">
        <v>748393.15677280677</v>
      </c>
      <c r="UP42" s="32">
        <v>4449724.6298725633</v>
      </c>
      <c r="UQ42" s="32">
        <v>935781.68993718631</v>
      </c>
      <c r="UR42" s="32">
        <v>17152209.006367557</v>
      </c>
      <c r="US42" s="32">
        <v>4242861.414022225</v>
      </c>
      <c r="UT42" s="32">
        <v>4117393.1518572951</v>
      </c>
      <c r="UU42" s="32">
        <v>187513.85102889867</v>
      </c>
      <c r="UV42" s="32">
        <v>28219619.679244258</v>
      </c>
      <c r="UW42" s="34">
        <v>60053496.579102784</v>
      </c>
      <c r="UX42" s="39">
        <v>697051.83888151415</v>
      </c>
      <c r="UY42" s="32">
        <v>4037978.6270454973</v>
      </c>
      <c r="UZ42" s="32">
        <v>799141.77493365097</v>
      </c>
      <c r="VA42" s="32">
        <v>16545690.666436704</v>
      </c>
      <c r="VB42" s="32">
        <v>4083103.8072996945</v>
      </c>
      <c r="VC42" s="32">
        <v>3845700.7788399816</v>
      </c>
      <c r="VD42" s="32">
        <v>160770.40122264618</v>
      </c>
      <c r="VE42" s="32">
        <v>26922906.291328818</v>
      </c>
      <c r="VF42" s="34">
        <v>57092344.185988508</v>
      </c>
    </row>
    <row r="43" spans="1:578" ht="15" customHeight="1" x14ac:dyDescent="0.25">
      <c r="A43" s="102">
        <v>329</v>
      </c>
      <c r="B43" s="101" t="s">
        <v>207</v>
      </c>
      <c r="C43" s="39">
        <v>1666854</v>
      </c>
      <c r="D43" s="32">
        <v>3999476</v>
      </c>
      <c r="E43" s="32">
        <v>29846</v>
      </c>
      <c r="F43" s="32">
        <v>181050</v>
      </c>
      <c r="G43" s="32">
        <v>660171</v>
      </c>
      <c r="H43" s="32">
        <v>2154754</v>
      </c>
      <c r="I43" s="32">
        <v>246940</v>
      </c>
      <c r="J43" s="32">
        <v>8501093</v>
      </c>
      <c r="K43" s="34">
        <v>17440185</v>
      </c>
      <c r="L43" s="39">
        <v>1247899</v>
      </c>
      <c r="M43" s="32">
        <v>2983275</v>
      </c>
      <c r="N43" s="32">
        <v>22557</v>
      </c>
      <c r="O43" s="32">
        <v>150457</v>
      </c>
      <c r="P43" s="32">
        <v>589799</v>
      </c>
      <c r="Q43" s="32">
        <v>1861183</v>
      </c>
      <c r="R43" s="32">
        <v>183553</v>
      </c>
      <c r="S43" s="32">
        <v>7994083</v>
      </c>
      <c r="T43" s="34">
        <v>15032806</v>
      </c>
      <c r="U43" s="39">
        <v>1546028</v>
      </c>
      <c r="V43" s="32">
        <v>3755619</v>
      </c>
      <c r="W43" s="32">
        <v>27265</v>
      </c>
      <c r="X43" s="32">
        <v>1284020</v>
      </c>
      <c r="Y43" s="32">
        <v>1388551</v>
      </c>
      <c r="Z43" s="32">
        <v>2168543</v>
      </c>
      <c r="AA43" s="32">
        <v>216543</v>
      </c>
      <c r="AB43" s="32">
        <v>6503649</v>
      </c>
      <c r="AC43" s="34">
        <v>16890218</v>
      </c>
      <c r="AD43" s="39">
        <v>914189</v>
      </c>
      <c r="AE43" s="32">
        <v>2170791</v>
      </c>
      <c r="AF43" s="32">
        <v>16775</v>
      </c>
      <c r="AG43" s="32">
        <v>118585</v>
      </c>
      <c r="AH43" s="32">
        <v>532376</v>
      </c>
      <c r="AI43" s="32">
        <v>1575200</v>
      </c>
      <c r="AJ43" s="32">
        <v>133441</v>
      </c>
      <c r="AK43" s="32">
        <v>7567497</v>
      </c>
      <c r="AL43" s="34">
        <v>13028853</v>
      </c>
      <c r="AM43" s="39">
        <v>923504</v>
      </c>
      <c r="AN43" s="32">
        <v>2183800</v>
      </c>
      <c r="AO43" s="32">
        <v>16953</v>
      </c>
      <c r="AP43" s="32">
        <v>123488</v>
      </c>
      <c r="AQ43" s="32">
        <v>551181</v>
      </c>
      <c r="AR43" s="32">
        <v>1538281</v>
      </c>
      <c r="AS43" s="32">
        <v>133293</v>
      </c>
      <c r="AT43" s="32">
        <v>8045836</v>
      </c>
      <c r="AU43" s="34">
        <v>13516337</v>
      </c>
      <c r="AV43" s="39">
        <v>985290.68883324869</v>
      </c>
      <c r="AW43" s="32">
        <v>2345048.0684131798</v>
      </c>
      <c r="AX43" s="32">
        <v>17971.459215186202</v>
      </c>
      <c r="AY43" s="32">
        <v>157644.42671208817</v>
      </c>
      <c r="AZ43" s="32">
        <v>567316.03653593711</v>
      </c>
      <c r="BA43" s="32">
        <v>1653078.545509622</v>
      </c>
      <c r="BB43" s="32">
        <v>134078.32925052539</v>
      </c>
      <c r="BC43" s="32">
        <v>8393743.668443691</v>
      </c>
      <c r="BD43" s="34">
        <v>14254171.222913479</v>
      </c>
      <c r="BE43" s="39">
        <v>1023066.0024396953</v>
      </c>
      <c r="BF43" s="32">
        <v>2445400.4062973233</v>
      </c>
      <c r="BG43" s="32">
        <v>18877.1712405447</v>
      </c>
      <c r="BH43" s="32">
        <v>149431.39715247194</v>
      </c>
      <c r="BI43" s="32">
        <v>553526.49375568144</v>
      </c>
      <c r="BJ43" s="32">
        <v>1727213.3400465222</v>
      </c>
      <c r="BK43" s="32">
        <v>140041.06935773685</v>
      </c>
      <c r="BL43" s="32">
        <v>8087732.1097111935</v>
      </c>
      <c r="BM43" s="34">
        <v>14145287.99000117</v>
      </c>
      <c r="BN43" s="39">
        <v>1189298.9769500007</v>
      </c>
      <c r="BO43" s="32">
        <v>2883028.5634744642</v>
      </c>
      <c r="BP43" s="32">
        <v>22248.811002594</v>
      </c>
      <c r="BQ43" s="32">
        <v>158597.42709172767</v>
      </c>
      <c r="BR43" s="32">
        <v>601554.19803127414</v>
      </c>
      <c r="BS43" s="32">
        <v>1918296.8002020102</v>
      </c>
      <c r="BT43" s="32">
        <v>165039.43197106555</v>
      </c>
      <c r="BU43" s="32">
        <v>8503098.2359670103</v>
      </c>
      <c r="BV43" s="34">
        <v>15441162.444690147</v>
      </c>
      <c r="BW43" s="39" t="s">
        <v>324</v>
      </c>
      <c r="BX43" s="32">
        <v>736076</v>
      </c>
      <c r="BY43" s="32">
        <v>25351</v>
      </c>
      <c r="BZ43" s="32">
        <v>490824</v>
      </c>
      <c r="CA43" s="32">
        <v>611486</v>
      </c>
      <c r="CB43" s="32">
        <v>2041445</v>
      </c>
      <c r="CC43" s="32">
        <v>9721</v>
      </c>
      <c r="CD43" s="32">
        <v>12050897</v>
      </c>
      <c r="CE43" s="34">
        <v>15965800</v>
      </c>
      <c r="CF43" s="39" t="s">
        <v>324</v>
      </c>
      <c r="CG43" s="32">
        <v>849522</v>
      </c>
      <c r="CH43" s="32">
        <v>29128</v>
      </c>
      <c r="CI43" s="32">
        <v>523536</v>
      </c>
      <c r="CJ43" s="32">
        <v>603467</v>
      </c>
      <c r="CK43" s="32">
        <v>2216758</v>
      </c>
      <c r="CL43" s="32">
        <v>9036</v>
      </c>
      <c r="CM43" s="32">
        <v>12422086</v>
      </c>
      <c r="CN43" s="34">
        <v>16653533</v>
      </c>
      <c r="CO43" s="39">
        <v>1691975</v>
      </c>
      <c r="CP43" s="32">
        <v>4122736</v>
      </c>
      <c r="CQ43" s="32">
        <v>31510</v>
      </c>
      <c r="CR43" s="32">
        <v>199597</v>
      </c>
      <c r="CS43" s="32">
        <v>633698</v>
      </c>
      <c r="CT43" s="32">
        <v>2404576</v>
      </c>
      <c r="CU43" s="32">
        <v>232464</v>
      </c>
      <c r="CV43" s="32">
        <v>8976762</v>
      </c>
      <c r="CW43" s="34">
        <v>18293317</v>
      </c>
      <c r="CX43" s="39">
        <v>1377903</v>
      </c>
      <c r="CY43" s="32">
        <v>3347034</v>
      </c>
      <c r="CZ43" s="32">
        <v>25281</v>
      </c>
      <c r="DA43" s="32">
        <v>199080</v>
      </c>
      <c r="DB43" s="32">
        <v>367998</v>
      </c>
      <c r="DC43" s="32">
        <v>1941414</v>
      </c>
      <c r="DD43" s="32">
        <v>193597</v>
      </c>
      <c r="DE43" s="32">
        <v>7992244</v>
      </c>
      <c r="DF43" s="34">
        <v>15444551</v>
      </c>
      <c r="DG43" s="39">
        <v>1311905</v>
      </c>
      <c r="DH43" s="32">
        <v>3197813</v>
      </c>
      <c r="DI43" s="32">
        <v>23823</v>
      </c>
      <c r="DJ43" s="32">
        <v>164910</v>
      </c>
      <c r="DK43" s="32">
        <v>293992</v>
      </c>
      <c r="DL43" s="32">
        <v>1976619</v>
      </c>
      <c r="DM43" s="32">
        <v>185685</v>
      </c>
      <c r="DN43" s="32">
        <v>8474364</v>
      </c>
      <c r="DO43" s="34">
        <v>15629110</v>
      </c>
      <c r="DP43" s="39">
        <v>1119299</v>
      </c>
      <c r="DQ43" s="32">
        <v>2725812</v>
      </c>
      <c r="DR43" s="32">
        <v>20003</v>
      </c>
      <c r="DS43" s="32">
        <v>149272</v>
      </c>
      <c r="DT43" s="32">
        <v>253496</v>
      </c>
      <c r="DU43" s="32">
        <v>1744821</v>
      </c>
      <c r="DV43" s="32">
        <v>159216</v>
      </c>
      <c r="DW43" s="32">
        <v>7793815</v>
      </c>
      <c r="DX43" s="34">
        <v>13965733</v>
      </c>
      <c r="DY43" s="39">
        <v>1013448</v>
      </c>
      <c r="DZ43" s="32">
        <v>2409992</v>
      </c>
      <c r="EA43" s="32">
        <v>17754</v>
      </c>
      <c r="EB43" s="32">
        <v>813825</v>
      </c>
      <c r="EC43" s="32">
        <v>922436</v>
      </c>
      <c r="ED43" s="32">
        <v>1741709</v>
      </c>
      <c r="EE43" s="32">
        <v>139659</v>
      </c>
      <c r="EF43" s="32">
        <v>6495186</v>
      </c>
      <c r="EG43" s="34">
        <v>13554010</v>
      </c>
      <c r="EH43" s="39" t="s">
        <v>324</v>
      </c>
      <c r="EI43" s="32">
        <v>454691</v>
      </c>
      <c r="EJ43" s="32">
        <v>14681</v>
      </c>
      <c r="EK43" s="32">
        <v>369966</v>
      </c>
      <c r="EL43" s="32">
        <v>228978</v>
      </c>
      <c r="EM43" s="32">
        <v>1593936</v>
      </c>
      <c r="EN43" s="32">
        <v>8994</v>
      </c>
      <c r="EO43" s="32">
        <v>10168132</v>
      </c>
      <c r="EP43" s="34">
        <v>12839378</v>
      </c>
      <c r="EQ43" s="39">
        <v>918069</v>
      </c>
      <c r="ER43" s="32">
        <v>2178425</v>
      </c>
      <c r="ES43" s="32">
        <v>15163</v>
      </c>
      <c r="ET43" s="32">
        <v>148718</v>
      </c>
      <c r="EU43" s="32">
        <v>230988</v>
      </c>
      <c r="EV43" s="32">
        <v>1568933</v>
      </c>
      <c r="EW43" s="32">
        <v>130134</v>
      </c>
      <c r="EX43" s="32">
        <v>8500436</v>
      </c>
      <c r="EY43" s="34">
        <v>13690866</v>
      </c>
      <c r="EZ43" s="39">
        <v>967354</v>
      </c>
      <c r="FA43" s="32">
        <v>2307496</v>
      </c>
      <c r="FB43" s="32">
        <v>16956</v>
      </c>
      <c r="FC43" s="32">
        <v>804385</v>
      </c>
      <c r="FD43" s="32">
        <v>910643</v>
      </c>
      <c r="FE43" s="32">
        <v>1714510</v>
      </c>
      <c r="FF43" s="32">
        <v>132602</v>
      </c>
      <c r="FG43" s="32">
        <v>6857823</v>
      </c>
      <c r="FH43" s="34">
        <v>13711769</v>
      </c>
      <c r="FI43" s="39">
        <v>974201</v>
      </c>
      <c r="FJ43" s="32">
        <v>2315167</v>
      </c>
      <c r="FK43" s="32">
        <v>16385</v>
      </c>
      <c r="FL43" s="32">
        <v>134466</v>
      </c>
      <c r="FM43" s="32">
        <v>235579</v>
      </c>
      <c r="FN43" s="32">
        <v>1722261</v>
      </c>
      <c r="FO43" s="32">
        <v>136325</v>
      </c>
      <c r="FP43" s="32">
        <v>8390814</v>
      </c>
      <c r="FQ43" s="34">
        <v>13925198</v>
      </c>
      <c r="FR43" s="39">
        <v>1162040</v>
      </c>
      <c r="FS43" s="32">
        <v>2814302</v>
      </c>
      <c r="FT43" s="32">
        <v>20467</v>
      </c>
      <c r="FU43" s="32">
        <v>955570</v>
      </c>
      <c r="FV43" s="32">
        <v>1059671</v>
      </c>
      <c r="FW43" s="32">
        <v>1872322</v>
      </c>
      <c r="FX43" s="32">
        <v>161493</v>
      </c>
      <c r="FY43" s="32">
        <v>7201133</v>
      </c>
      <c r="FZ43" s="34">
        <v>15246998</v>
      </c>
      <c r="GA43" s="39">
        <v>1315530</v>
      </c>
      <c r="GB43" s="32">
        <v>3167174</v>
      </c>
      <c r="GC43" s="32">
        <v>22556</v>
      </c>
      <c r="GD43" s="32">
        <v>152037</v>
      </c>
      <c r="GE43" s="32">
        <v>267393</v>
      </c>
      <c r="GF43" s="32">
        <v>1990036</v>
      </c>
      <c r="GG43" s="32">
        <v>187254</v>
      </c>
      <c r="GH43" s="32">
        <v>8444326</v>
      </c>
      <c r="GI43" s="34">
        <v>15546306</v>
      </c>
      <c r="GJ43" s="39">
        <v>1631924</v>
      </c>
      <c r="GK43" s="32">
        <v>3974761</v>
      </c>
      <c r="GL43" s="32">
        <v>28858</v>
      </c>
      <c r="GM43" s="32">
        <v>1355093</v>
      </c>
      <c r="GN43" s="32">
        <v>1461042</v>
      </c>
      <c r="GO43" s="32">
        <v>2209497</v>
      </c>
      <c r="GP43" s="32">
        <v>228993</v>
      </c>
      <c r="GQ43" s="32">
        <v>6503649</v>
      </c>
      <c r="GR43" s="34">
        <v>17393816</v>
      </c>
      <c r="GS43" s="39">
        <v>1643988</v>
      </c>
      <c r="GT43" s="32">
        <v>3941387</v>
      </c>
      <c r="GU43" s="32">
        <v>28557</v>
      </c>
      <c r="GV43" s="32">
        <v>169039</v>
      </c>
      <c r="GW43" s="32">
        <v>301421</v>
      </c>
      <c r="GX43" s="32">
        <v>2337003</v>
      </c>
      <c r="GY43" s="32">
        <v>232437</v>
      </c>
      <c r="GZ43" s="32">
        <v>9124592</v>
      </c>
      <c r="HA43" s="34">
        <v>17778424</v>
      </c>
      <c r="HB43" s="39">
        <v>1390879</v>
      </c>
      <c r="HC43" s="32">
        <v>3323482</v>
      </c>
      <c r="HD43" s="32">
        <v>24685</v>
      </c>
      <c r="HE43" s="32">
        <v>144985</v>
      </c>
      <c r="HF43" s="32">
        <v>257909</v>
      </c>
      <c r="HG43" s="32">
        <v>2029347</v>
      </c>
      <c r="HH43" s="32">
        <v>192666</v>
      </c>
      <c r="HI43" s="32">
        <v>8175243</v>
      </c>
      <c r="HJ43" s="34">
        <v>15539197</v>
      </c>
      <c r="HK43" s="39">
        <v>1398548</v>
      </c>
      <c r="HL43" s="32">
        <v>3333280</v>
      </c>
      <c r="HM43" s="32">
        <v>24556</v>
      </c>
      <c r="HN43" s="32">
        <v>1528398</v>
      </c>
      <c r="HO43" s="32">
        <v>1247283</v>
      </c>
      <c r="HP43" s="32">
        <v>2067474</v>
      </c>
      <c r="HQ43" s="32">
        <v>193550</v>
      </c>
      <c r="HR43" s="32">
        <v>6435272</v>
      </c>
      <c r="HS43" s="34">
        <v>16228361</v>
      </c>
      <c r="HT43" s="39">
        <v>1105031</v>
      </c>
      <c r="HU43" s="32">
        <v>2621681</v>
      </c>
      <c r="HV43" s="32">
        <v>19409</v>
      </c>
      <c r="HW43" s="32">
        <v>4559750</v>
      </c>
      <c r="HX43" s="32">
        <v>2258896</v>
      </c>
      <c r="HY43" s="32">
        <v>1804984</v>
      </c>
      <c r="HZ43" s="32">
        <v>151781</v>
      </c>
      <c r="IA43" s="32">
        <v>1317620</v>
      </c>
      <c r="IB43" s="34">
        <v>13839151</v>
      </c>
      <c r="IC43" s="39">
        <v>1068960</v>
      </c>
      <c r="ID43" s="32">
        <v>2548735</v>
      </c>
      <c r="IE43" s="32">
        <v>18756</v>
      </c>
      <c r="IF43" s="32">
        <v>5427230</v>
      </c>
      <c r="IG43" s="32">
        <v>2604007</v>
      </c>
      <c r="IH43" s="32">
        <v>1729557</v>
      </c>
      <c r="II43" s="32">
        <v>146798</v>
      </c>
      <c r="IJ43" s="32" t="s">
        <v>324</v>
      </c>
      <c r="IK43" s="34">
        <v>13544041</v>
      </c>
      <c r="IL43" s="39">
        <v>924262</v>
      </c>
      <c r="IM43" s="32">
        <v>2213870</v>
      </c>
      <c r="IN43" s="32">
        <v>16227</v>
      </c>
      <c r="IO43" s="32">
        <v>5751774</v>
      </c>
      <c r="IP43" s="32">
        <v>2618961</v>
      </c>
      <c r="IQ43" s="32">
        <v>1671933</v>
      </c>
      <c r="IR43" s="32">
        <v>127423</v>
      </c>
      <c r="IS43" s="32" t="s">
        <v>324</v>
      </c>
      <c r="IT43" s="34">
        <v>13324450</v>
      </c>
      <c r="IU43" s="39">
        <v>903303</v>
      </c>
      <c r="IV43" s="32">
        <v>2175809</v>
      </c>
      <c r="IW43" s="32">
        <v>15977</v>
      </c>
      <c r="IX43" s="32">
        <v>5904610</v>
      </c>
      <c r="IY43" s="32">
        <v>2588592</v>
      </c>
      <c r="IZ43" s="32">
        <v>1550082</v>
      </c>
      <c r="JA43" s="32">
        <v>125500</v>
      </c>
      <c r="JB43" s="32" t="s">
        <v>324</v>
      </c>
      <c r="JC43" s="34">
        <v>13263872</v>
      </c>
      <c r="JD43" s="39">
        <v>945589</v>
      </c>
      <c r="JE43" s="32">
        <v>2277382</v>
      </c>
      <c r="JF43" s="32">
        <v>16722</v>
      </c>
      <c r="JG43" s="32">
        <v>6232196</v>
      </c>
      <c r="JH43" s="32">
        <v>2757895</v>
      </c>
      <c r="JI43" s="32">
        <v>1700689</v>
      </c>
      <c r="JJ43" s="32">
        <v>130522</v>
      </c>
      <c r="JK43" s="32" t="s">
        <v>324</v>
      </c>
      <c r="JL43" s="34">
        <v>14060993</v>
      </c>
      <c r="JM43" s="39">
        <v>996681</v>
      </c>
      <c r="JN43" s="32">
        <v>2414249</v>
      </c>
      <c r="JO43" s="32">
        <v>17647</v>
      </c>
      <c r="JP43" s="32">
        <v>6121381</v>
      </c>
      <c r="JQ43" s="32">
        <v>2735238</v>
      </c>
      <c r="JR43" s="32">
        <v>1769403</v>
      </c>
      <c r="JS43" s="32">
        <v>137692</v>
      </c>
      <c r="JT43" s="32" t="s">
        <v>324</v>
      </c>
      <c r="JU43" s="34">
        <v>14192291</v>
      </c>
      <c r="JV43" s="39">
        <v>1225442</v>
      </c>
      <c r="JW43" s="32">
        <v>2975462</v>
      </c>
      <c r="JX43" s="32">
        <v>21600</v>
      </c>
      <c r="JY43" s="32">
        <v>6229721</v>
      </c>
      <c r="JZ43" s="32">
        <v>2965350</v>
      </c>
      <c r="KA43" s="32">
        <v>1920309</v>
      </c>
      <c r="KB43" s="32">
        <v>170561</v>
      </c>
      <c r="KC43" s="32" t="s">
        <v>324</v>
      </c>
      <c r="KD43" s="34">
        <v>15508446</v>
      </c>
      <c r="KE43" s="39">
        <v>1351443</v>
      </c>
      <c r="KF43" s="32">
        <v>3289029</v>
      </c>
      <c r="KG43" s="32">
        <v>23855</v>
      </c>
      <c r="KH43" s="32">
        <v>6095748</v>
      </c>
      <c r="KI43" s="32">
        <v>3012156</v>
      </c>
      <c r="KJ43" s="32">
        <v>2059976</v>
      </c>
      <c r="KK43" s="32">
        <v>191245</v>
      </c>
      <c r="KL43" s="32" t="s">
        <v>324</v>
      </c>
      <c r="KM43" s="34">
        <v>16023452</v>
      </c>
      <c r="KN43" s="39">
        <v>1530921</v>
      </c>
      <c r="KO43" s="32">
        <v>3733743</v>
      </c>
      <c r="KP43" s="32">
        <v>27061</v>
      </c>
      <c r="KQ43" s="32">
        <v>5936586</v>
      </c>
      <c r="KR43" s="32">
        <v>3132307</v>
      </c>
      <c r="KS43" s="32">
        <v>2134945</v>
      </c>
      <c r="KT43" s="32">
        <v>216188</v>
      </c>
      <c r="KU43" s="32" t="s">
        <v>324</v>
      </c>
      <c r="KV43" s="34">
        <v>16711752</v>
      </c>
      <c r="KW43" s="39">
        <v>1464892</v>
      </c>
      <c r="KX43" s="32">
        <v>3564620</v>
      </c>
      <c r="KY43" s="32">
        <v>25856</v>
      </c>
      <c r="KZ43" s="32">
        <v>6051137</v>
      </c>
      <c r="LA43" s="32">
        <v>3132222</v>
      </c>
      <c r="LB43" s="32">
        <v>2268981</v>
      </c>
      <c r="LC43" s="32">
        <v>205424</v>
      </c>
      <c r="LD43" s="32" t="s">
        <v>324</v>
      </c>
      <c r="LE43" s="34">
        <v>16713132</v>
      </c>
      <c r="LF43" s="39">
        <v>1463529</v>
      </c>
      <c r="LG43" s="32">
        <v>3609423</v>
      </c>
      <c r="LH43" s="32">
        <v>27372</v>
      </c>
      <c r="LI43" s="32">
        <v>6020746</v>
      </c>
      <c r="LJ43" s="32">
        <v>3050359</v>
      </c>
      <c r="LK43" s="32">
        <v>2138383</v>
      </c>
      <c r="LL43" s="32">
        <v>206465</v>
      </c>
      <c r="LM43" s="32" t="s">
        <v>324</v>
      </c>
      <c r="LN43" s="34">
        <v>16516276</v>
      </c>
      <c r="LO43" s="39">
        <v>1433875</v>
      </c>
      <c r="LP43" s="32">
        <v>3548217</v>
      </c>
      <c r="LQ43" s="32">
        <v>27147</v>
      </c>
      <c r="LR43" s="32">
        <v>5997401</v>
      </c>
      <c r="LS43" s="32">
        <v>2993377</v>
      </c>
      <c r="LT43" s="32">
        <v>2160751</v>
      </c>
      <c r="LU43" s="32">
        <v>196782</v>
      </c>
      <c r="LV43" s="32" t="s">
        <v>324</v>
      </c>
      <c r="LW43" s="34">
        <v>16357550</v>
      </c>
      <c r="LX43" s="39">
        <v>1174244</v>
      </c>
      <c r="LY43" s="32">
        <v>2900494</v>
      </c>
      <c r="LZ43" s="32">
        <v>22051</v>
      </c>
      <c r="MA43" s="32">
        <v>5756884</v>
      </c>
      <c r="MB43" s="32">
        <v>2729277</v>
      </c>
      <c r="MC43" s="32">
        <v>1938962</v>
      </c>
      <c r="MD43" s="32">
        <v>164299</v>
      </c>
      <c r="ME43" s="32">
        <v>24895</v>
      </c>
      <c r="MF43" s="34">
        <v>14711107</v>
      </c>
      <c r="MG43" s="39">
        <v>948658</v>
      </c>
      <c r="MH43" s="32">
        <v>2332649</v>
      </c>
      <c r="MI43" s="32">
        <v>17706</v>
      </c>
      <c r="MJ43" s="32">
        <v>5751921</v>
      </c>
      <c r="MK43" s="32">
        <v>2546432</v>
      </c>
      <c r="ML43" s="32">
        <v>1705492</v>
      </c>
      <c r="MM43" s="32">
        <v>132698</v>
      </c>
      <c r="MN43" s="32">
        <v>109756</v>
      </c>
      <c r="MO43" s="34">
        <v>13545312</v>
      </c>
      <c r="MP43" s="39">
        <v>813381</v>
      </c>
      <c r="MQ43" s="32">
        <v>2072323</v>
      </c>
      <c r="MR43" s="32">
        <v>15767</v>
      </c>
      <c r="MS43" s="32">
        <v>5883658</v>
      </c>
      <c r="MT43" s="32">
        <v>2439415</v>
      </c>
      <c r="MU43" s="32">
        <v>1617542</v>
      </c>
      <c r="MV43" s="32">
        <v>116847</v>
      </c>
      <c r="MW43" s="32">
        <v>314565</v>
      </c>
      <c r="MX43" s="34">
        <v>13273499</v>
      </c>
      <c r="MY43" s="39">
        <v>886859</v>
      </c>
      <c r="MZ43" s="32">
        <v>2276652</v>
      </c>
      <c r="NA43" s="32">
        <v>17366</v>
      </c>
      <c r="NB43" s="32">
        <v>5968054</v>
      </c>
      <c r="NC43" s="32">
        <v>2429560</v>
      </c>
      <c r="ND43" s="32">
        <v>1514676</v>
      </c>
      <c r="NE43" s="32">
        <v>117674</v>
      </c>
      <c r="NF43" s="32">
        <v>373811</v>
      </c>
      <c r="NG43" s="34">
        <v>13584651</v>
      </c>
      <c r="NH43" s="39">
        <v>925789</v>
      </c>
      <c r="NI43" s="32">
        <v>2375098</v>
      </c>
      <c r="NJ43" s="32">
        <v>18521</v>
      </c>
      <c r="NK43" s="32">
        <v>6215527</v>
      </c>
      <c r="NL43" s="32">
        <v>2550754</v>
      </c>
      <c r="NM43" s="32">
        <v>1657029</v>
      </c>
      <c r="NN43" s="32">
        <v>122347</v>
      </c>
      <c r="NO43" s="32">
        <v>501614</v>
      </c>
      <c r="NP43" s="34">
        <v>14366678</v>
      </c>
      <c r="NQ43" s="39">
        <v>883856</v>
      </c>
      <c r="NR43" s="32">
        <v>2282533</v>
      </c>
      <c r="NS43" s="32">
        <v>18227</v>
      </c>
      <c r="NT43" s="32">
        <v>6049421</v>
      </c>
      <c r="NU43" s="32">
        <v>2434518</v>
      </c>
      <c r="NV43" s="32">
        <v>1677102</v>
      </c>
      <c r="NW43" s="32">
        <v>117382</v>
      </c>
      <c r="NX43" s="32">
        <v>516025</v>
      </c>
      <c r="NY43" s="34">
        <v>13979065</v>
      </c>
      <c r="NZ43" s="39">
        <v>1153397</v>
      </c>
      <c r="OA43" s="32">
        <v>3000650</v>
      </c>
      <c r="OB43" s="32">
        <v>24030</v>
      </c>
      <c r="OC43" s="32">
        <v>5743938</v>
      </c>
      <c r="OD43" s="32">
        <v>2672436</v>
      </c>
      <c r="OE43" s="32">
        <v>1923483</v>
      </c>
      <c r="OF43" s="32">
        <v>154260</v>
      </c>
      <c r="OG43" s="32">
        <v>530162</v>
      </c>
      <c r="OH43" s="34">
        <v>15202356</v>
      </c>
      <c r="OI43" s="39">
        <v>1337349</v>
      </c>
      <c r="OJ43" s="32">
        <v>3548896</v>
      </c>
      <c r="OK43" s="32">
        <v>27420</v>
      </c>
      <c r="OL43" s="32">
        <v>5872679</v>
      </c>
      <c r="OM43" s="32">
        <v>2906681</v>
      </c>
      <c r="ON43" s="32">
        <v>2081732</v>
      </c>
      <c r="OO43" s="32">
        <v>175801</v>
      </c>
      <c r="OP43" s="32">
        <v>712525</v>
      </c>
      <c r="OQ43" s="34">
        <v>16663083</v>
      </c>
      <c r="OR43" s="39">
        <v>1450207.2415316405</v>
      </c>
      <c r="OS43" s="32">
        <v>3857863.1601394266</v>
      </c>
      <c r="OT43" s="32">
        <v>28831.683092420972</v>
      </c>
      <c r="OU43" s="32">
        <v>5679754.4786844105</v>
      </c>
      <c r="OV43" s="32">
        <v>2996757.8519617934</v>
      </c>
      <c r="OW43" s="32">
        <v>2066402.6822430217</v>
      </c>
      <c r="OX43" s="32">
        <v>198002.07091880497</v>
      </c>
      <c r="OY43" s="32">
        <v>716813.75486906874</v>
      </c>
      <c r="OZ43" s="34">
        <v>16994632.923440587</v>
      </c>
      <c r="PA43" s="39">
        <v>1537211.5122141959</v>
      </c>
      <c r="PB43" s="32">
        <v>3995108.084490343</v>
      </c>
      <c r="PC43" s="32">
        <v>30890.510666221297</v>
      </c>
      <c r="PD43" s="32">
        <v>5986586.9937195638</v>
      </c>
      <c r="PE43" s="32">
        <v>3076876.6932006339</v>
      </c>
      <c r="PF43" s="32">
        <v>1731446.18484374</v>
      </c>
      <c r="PG43" s="32">
        <v>210760.29967742122</v>
      </c>
      <c r="PH43" s="32">
        <v>1307330.7723934201</v>
      </c>
      <c r="PI43" s="34">
        <v>17876211.051205534</v>
      </c>
      <c r="PJ43" s="39">
        <v>1343143.6364794956</v>
      </c>
      <c r="PK43" s="32">
        <v>3512858.2377728396</v>
      </c>
      <c r="PL43" s="32">
        <v>26946.230696932951</v>
      </c>
      <c r="PM43" s="32">
        <v>5389186.9352495745</v>
      </c>
      <c r="PN43" s="32">
        <v>2708900.7569607133</v>
      </c>
      <c r="PO43" s="32">
        <v>1398634.9733914053</v>
      </c>
      <c r="PP43" s="32">
        <v>182306.62041656175</v>
      </c>
      <c r="PQ43" s="32">
        <v>1338854.627100355</v>
      </c>
      <c r="PR43" s="34">
        <v>15900832.018067878</v>
      </c>
      <c r="PS43" s="39">
        <v>1263131.1647181637</v>
      </c>
      <c r="PT43" s="32">
        <v>3307593.0878500198</v>
      </c>
      <c r="PU43" s="32">
        <v>25579.187688777889</v>
      </c>
      <c r="PV43" s="32">
        <v>5881572.1956228493</v>
      </c>
      <c r="PW43" s="32">
        <v>2749899.7312718183</v>
      </c>
      <c r="PX43" s="32">
        <v>1405588.1645112031</v>
      </c>
      <c r="PY43" s="32">
        <v>172564.01460521505</v>
      </c>
      <c r="PZ43" s="32">
        <v>1419337.7959741019</v>
      </c>
      <c r="QA43" s="34">
        <v>16225265.34224215</v>
      </c>
      <c r="QB43" s="39">
        <v>1091742.5368071171</v>
      </c>
      <c r="QC43" s="32">
        <v>2852998.5842023841</v>
      </c>
      <c r="QD43" s="32">
        <v>22373.42807893387</v>
      </c>
      <c r="QE43" s="32">
        <v>4964455.457311959</v>
      </c>
      <c r="QF43" s="32">
        <v>2423440.0278746798</v>
      </c>
      <c r="QG43" s="32">
        <v>1176755.6962515833</v>
      </c>
      <c r="QH43" s="32">
        <v>149237.02697651117</v>
      </c>
      <c r="QI43" s="32">
        <v>1307920.5296943039</v>
      </c>
      <c r="QJ43" s="34">
        <v>13988923.287197474</v>
      </c>
      <c r="QK43" s="39">
        <v>925478.77420305414</v>
      </c>
      <c r="QL43" s="32">
        <v>2396466.6634314461</v>
      </c>
      <c r="QM43" s="32">
        <v>18700.516469224254</v>
      </c>
      <c r="QN43" s="32">
        <v>5359217.3492701333</v>
      </c>
      <c r="QO43" s="32">
        <v>2410358.3015141287</v>
      </c>
      <c r="QP43" s="32">
        <v>1180014.199463706</v>
      </c>
      <c r="QQ43" s="32">
        <v>125737.53796460512</v>
      </c>
      <c r="QR43" s="32">
        <v>1212202.9395594061</v>
      </c>
      <c r="QS43" s="34">
        <v>13628176.281875703</v>
      </c>
      <c r="QT43" s="39">
        <v>815966.67987719714</v>
      </c>
      <c r="QU43" s="32">
        <v>2128108.4762850353</v>
      </c>
      <c r="QV43" s="32">
        <v>16367.652005134853</v>
      </c>
      <c r="QW43" s="32">
        <v>5391814.2684859652</v>
      </c>
      <c r="QX43" s="32">
        <v>2314256.609184687</v>
      </c>
      <c r="QY43" s="32">
        <v>1098244.7737897078</v>
      </c>
      <c r="QZ43" s="32">
        <v>112023.59858585295</v>
      </c>
      <c r="RA43" s="32">
        <v>1152787.1428423887</v>
      </c>
      <c r="RB43" s="34">
        <v>13029569.20105597</v>
      </c>
      <c r="RC43" s="39">
        <v>907293.79465642129</v>
      </c>
      <c r="RD43" s="32">
        <v>2231153.5863675727</v>
      </c>
      <c r="RE43" s="32">
        <v>17476.986346485446</v>
      </c>
      <c r="RF43" s="32">
        <v>5350213.0108669214</v>
      </c>
      <c r="RG43" s="32">
        <v>2272979.8976781154</v>
      </c>
      <c r="RH43" s="32">
        <v>1024672.265721585</v>
      </c>
      <c r="RI43" s="32">
        <v>116051.00777212658</v>
      </c>
      <c r="RJ43" s="32">
        <v>1164303.981626003</v>
      </c>
      <c r="RK43" s="34">
        <v>13084144.53103523</v>
      </c>
      <c r="RL43" s="39">
        <v>883785.67672319792</v>
      </c>
      <c r="RM43" s="32">
        <v>2340168.1546651269</v>
      </c>
      <c r="RN43" s="32">
        <v>18447.888622141123</v>
      </c>
      <c r="RO43" s="32">
        <v>5764575.7163745388</v>
      </c>
      <c r="RP43" s="32">
        <v>2474465.3519894886</v>
      </c>
      <c r="RQ43" s="32">
        <v>1179283.8851498142</v>
      </c>
      <c r="RR43" s="32">
        <v>121653.70016785411</v>
      </c>
      <c r="RS43" s="32">
        <v>1281882.7887758706</v>
      </c>
      <c r="RT43" s="34">
        <v>14064263.162468033</v>
      </c>
      <c r="RU43" s="39">
        <v>921530.18313320656</v>
      </c>
      <c r="RV43" s="32">
        <v>2462064.887323021</v>
      </c>
      <c r="RW43" s="32">
        <v>19347.852241228957</v>
      </c>
      <c r="RX43" s="32">
        <v>5733670.7265004748</v>
      </c>
      <c r="RY43" s="32">
        <v>2428105.8870187742</v>
      </c>
      <c r="RZ43" s="32">
        <v>1197931.765959502</v>
      </c>
      <c r="SA43" s="32">
        <v>127114.86427744236</v>
      </c>
      <c r="SB43" s="32">
        <v>1324112.7331504256</v>
      </c>
      <c r="SC43" s="34">
        <v>14213878.899604075</v>
      </c>
      <c r="SD43" s="39">
        <v>1078423.8675340579</v>
      </c>
      <c r="SE43" s="32">
        <v>2927639.2997912397</v>
      </c>
      <c r="SF43" s="32">
        <v>23063.634651552326</v>
      </c>
      <c r="SG43" s="32">
        <v>5937691.9148279382</v>
      </c>
      <c r="SH43" s="32">
        <v>2621473.3392212815</v>
      </c>
      <c r="SI43" s="32">
        <v>1278162.4225143457</v>
      </c>
      <c r="SJ43" s="32">
        <v>158003.75411583172</v>
      </c>
      <c r="SK43" s="32">
        <v>1478588.2801653144</v>
      </c>
      <c r="SL43" s="34">
        <v>15503046.512821561</v>
      </c>
      <c r="SM43" s="39">
        <v>1215157.8606858074</v>
      </c>
      <c r="SN43" s="32">
        <v>3309456.0341511681</v>
      </c>
      <c r="SO43" s="32">
        <v>26301.503987706146</v>
      </c>
      <c r="SP43" s="32">
        <v>5947729.0546708126</v>
      </c>
      <c r="SQ43" s="32">
        <v>2759850.3648462868</v>
      </c>
      <c r="SR43" s="32">
        <v>1337214.1188481527</v>
      </c>
      <c r="SS43" s="32">
        <v>177173.20418245409</v>
      </c>
      <c r="ST43" s="32">
        <v>1801259.7616858755</v>
      </c>
      <c r="SU43" s="34">
        <v>16574141.903058264</v>
      </c>
      <c r="SV43" s="39">
        <v>1435044.6872360352</v>
      </c>
      <c r="SW43" s="32">
        <v>3874830.5147153228</v>
      </c>
      <c r="SX43" s="32">
        <v>30829.331253880344</v>
      </c>
      <c r="SY43" s="32">
        <v>5709106.3756708801</v>
      </c>
      <c r="SZ43" s="32">
        <v>2871876.7871236131</v>
      </c>
      <c r="TA43" s="32">
        <v>1388146.3591083528</v>
      </c>
      <c r="TB43" s="32">
        <v>204121.048117753</v>
      </c>
      <c r="TC43" s="32">
        <v>1708038.4509687694</v>
      </c>
      <c r="TD43" s="34">
        <v>17221993.554194607</v>
      </c>
      <c r="TE43" s="39">
        <v>1556904.2615406536</v>
      </c>
      <c r="TF43" s="32">
        <v>3891971.2664158754</v>
      </c>
      <c r="TG43" s="32">
        <v>30873.030107537739</v>
      </c>
      <c r="TH43" s="32">
        <v>6251575.0007392773</v>
      </c>
      <c r="TI43" s="32">
        <v>2917477.9763720706</v>
      </c>
      <c r="TJ43" s="32">
        <v>1457491.746790309</v>
      </c>
      <c r="TK43" s="32">
        <v>208989.78864405199</v>
      </c>
      <c r="TL43" s="32">
        <v>1748021.8342930935</v>
      </c>
      <c r="TM43" s="34">
        <v>18063304.904902868</v>
      </c>
      <c r="TN43" s="39">
        <v>1339319.189845107</v>
      </c>
      <c r="TO43" s="32">
        <v>3667988.8039655634</v>
      </c>
      <c r="TP43" s="32">
        <v>30049.081964538906</v>
      </c>
      <c r="TQ43" s="32">
        <v>5713989.979950414</v>
      </c>
      <c r="TR43" s="32">
        <v>2680437.450497325</v>
      </c>
      <c r="TS43" s="32">
        <v>1326784.6651899405</v>
      </c>
      <c r="TT43" s="32">
        <v>192232.13163782342</v>
      </c>
      <c r="TU43" s="32">
        <v>1614791.9366488385</v>
      </c>
      <c r="TV43" s="34">
        <v>16565593.23969955</v>
      </c>
      <c r="TW43" s="39">
        <v>1442718.9655609571</v>
      </c>
      <c r="TX43" s="32">
        <v>4023300.8000633116</v>
      </c>
      <c r="TY43" s="32">
        <v>35840.8260086886</v>
      </c>
      <c r="TZ43" s="32">
        <v>6130386.9569878923</v>
      </c>
      <c r="UA43" s="32">
        <v>2847482.2232802259</v>
      </c>
      <c r="UB43" s="32">
        <v>1423431.8610144751</v>
      </c>
      <c r="UC43" s="32">
        <v>201745.87474061921</v>
      </c>
      <c r="UD43" s="32">
        <v>1846023.4289188234</v>
      </c>
      <c r="UE43" s="34">
        <v>17950930.936574992</v>
      </c>
      <c r="UF43" s="39">
        <v>1003038.1033546382</v>
      </c>
      <c r="UG43" s="32">
        <v>2701120.7283636392</v>
      </c>
      <c r="UH43" s="32">
        <v>20376.768553193</v>
      </c>
      <c r="UI43" s="32">
        <v>5571136.4709213972</v>
      </c>
      <c r="UJ43" s="32">
        <v>2320402.8230770258</v>
      </c>
      <c r="UK43" s="32">
        <v>1205506.5628288023</v>
      </c>
      <c r="UL43" s="32">
        <v>134520.7171847143</v>
      </c>
      <c r="UM43" s="32">
        <v>1518487.0687177223</v>
      </c>
      <c r="UN43" s="34">
        <v>14474589.243001133</v>
      </c>
      <c r="UO43" s="39">
        <v>912286.12944597425</v>
      </c>
      <c r="UP43" s="32">
        <v>2167022.6992791686</v>
      </c>
      <c r="UQ43" s="32">
        <v>14488.0287296635</v>
      </c>
      <c r="UR43" s="32">
        <v>5867930.5424034456</v>
      </c>
      <c r="US43" s="32">
        <v>2326597.3475816729</v>
      </c>
      <c r="UT43" s="32">
        <v>1186483.5605499286</v>
      </c>
      <c r="UU43" s="32">
        <v>96391.886796331863</v>
      </c>
      <c r="UV43" s="32">
        <v>1369875.7322204914</v>
      </c>
      <c r="UW43" s="34">
        <v>13941075.927006675</v>
      </c>
      <c r="UX43" s="39">
        <v>876485.0743372927</v>
      </c>
      <c r="UY43" s="32">
        <v>2009084.2707782914</v>
      </c>
      <c r="UZ43" s="32">
        <v>12380.6967182019</v>
      </c>
      <c r="VA43" s="32">
        <v>5635477.2725487808</v>
      </c>
      <c r="VB43" s="32">
        <v>2325201.992433697</v>
      </c>
      <c r="VC43" s="32">
        <v>1109222.8949805177</v>
      </c>
      <c r="VD43" s="32">
        <v>78814.325893851041</v>
      </c>
      <c r="VE43" s="32">
        <v>1306043.2962973609</v>
      </c>
      <c r="VF43" s="34">
        <v>13352709.823987994</v>
      </c>
    </row>
    <row r="44" spans="1:578" ht="15" customHeight="1" x14ac:dyDescent="0.25">
      <c r="A44" s="102">
        <v>330</v>
      </c>
      <c r="B44" s="101" t="s">
        <v>208</v>
      </c>
      <c r="C44" s="39">
        <v>667442</v>
      </c>
      <c r="D44" s="32">
        <v>6386154</v>
      </c>
      <c r="E44" s="32">
        <v>1162866</v>
      </c>
      <c r="F44" s="32">
        <v>824016</v>
      </c>
      <c r="G44" s="32">
        <v>784193</v>
      </c>
      <c r="H44" s="32">
        <v>3173089</v>
      </c>
      <c r="I44" s="32">
        <v>2060851</v>
      </c>
      <c r="J44" s="32">
        <v>22248203</v>
      </c>
      <c r="K44" s="34">
        <v>37306814</v>
      </c>
      <c r="L44" s="39">
        <v>497907</v>
      </c>
      <c r="M44" s="32">
        <v>4770990</v>
      </c>
      <c r="N44" s="32">
        <v>923554</v>
      </c>
      <c r="O44" s="32">
        <v>643906</v>
      </c>
      <c r="P44" s="32">
        <v>705072</v>
      </c>
      <c r="Q44" s="32">
        <v>2605386</v>
      </c>
      <c r="R44" s="32">
        <v>1954299</v>
      </c>
      <c r="S44" s="32">
        <v>19953479</v>
      </c>
      <c r="T44" s="34">
        <v>32054594</v>
      </c>
      <c r="U44" s="39">
        <v>616441</v>
      </c>
      <c r="V44" s="32">
        <v>5894708</v>
      </c>
      <c r="W44" s="32">
        <v>1079264</v>
      </c>
      <c r="X44" s="32">
        <v>2149814</v>
      </c>
      <c r="Y44" s="32">
        <v>1459003</v>
      </c>
      <c r="Z44" s="32">
        <v>3402149</v>
      </c>
      <c r="AA44" s="32">
        <v>1780983</v>
      </c>
      <c r="AB44" s="32">
        <v>21759366</v>
      </c>
      <c r="AC44" s="34">
        <v>38141729</v>
      </c>
      <c r="AD44" s="39">
        <v>359555</v>
      </c>
      <c r="AE44" s="32">
        <v>3487759</v>
      </c>
      <c r="AF44" s="32">
        <v>682360</v>
      </c>
      <c r="AG44" s="32">
        <v>538311</v>
      </c>
      <c r="AH44" s="32">
        <v>603499</v>
      </c>
      <c r="AI44" s="32">
        <v>2241696</v>
      </c>
      <c r="AJ44" s="32">
        <v>1762307</v>
      </c>
      <c r="AK44" s="32">
        <v>18428117</v>
      </c>
      <c r="AL44" s="34">
        <v>28103606</v>
      </c>
      <c r="AM44" s="39">
        <v>363829</v>
      </c>
      <c r="AN44" s="32">
        <v>3495232</v>
      </c>
      <c r="AO44" s="32">
        <v>687786</v>
      </c>
      <c r="AP44" s="32">
        <v>565970</v>
      </c>
      <c r="AQ44" s="32">
        <v>619119</v>
      </c>
      <c r="AR44" s="32">
        <v>2781330</v>
      </c>
      <c r="AS44" s="32">
        <v>1847897</v>
      </c>
      <c r="AT44" s="32">
        <v>18799450</v>
      </c>
      <c r="AU44" s="34">
        <v>29160612</v>
      </c>
      <c r="AV44" s="39">
        <v>391562.89209658757</v>
      </c>
      <c r="AW44" s="32">
        <v>3749127.1511822627</v>
      </c>
      <c r="AX44" s="32">
        <v>738372.98884307698</v>
      </c>
      <c r="AY44" s="32">
        <v>622763.2242120594</v>
      </c>
      <c r="AZ44" s="32">
        <v>714985.07435775665</v>
      </c>
      <c r="BA44" s="32">
        <v>3034948.9113674951</v>
      </c>
      <c r="BB44" s="32">
        <v>1800564.5179030171</v>
      </c>
      <c r="BC44" s="32">
        <v>20231359.053233258</v>
      </c>
      <c r="BD44" s="34">
        <v>31283683.813195512</v>
      </c>
      <c r="BE44" s="39">
        <v>408457.90020046302</v>
      </c>
      <c r="BF44" s="32">
        <v>3897985.1562090209</v>
      </c>
      <c r="BG44" s="32">
        <v>769210.95402567601</v>
      </c>
      <c r="BH44" s="32">
        <v>581361.79216671444</v>
      </c>
      <c r="BI44" s="32">
        <v>712827.86766864604</v>
      </c>
      <c r="BJ44" s="32">
        <v>3015109.0582432374</v>
      </c>
      <c r="BK44" s="32">
        <v>1781202.2035003731</v>
      </c>
      <c r="BL44" s="32">
        <v>20009777.918276411</v>
      </c>
      <c r="BM44" s="34">
        <v>31175932.850290544</v>
      </c>
      <c r="BN44" s="39">
        <v>481354.35981296201</v>
      </c>
      <c r="BO44" s="32">
        <v>4593099.8484893292</v>
      </c>
      <c r="BP44" s="32">
        <v>895821.67712493998</v>
      </c>
      <c r="BQ44" s="32">
        <v>647585.27285941737</v>
      </c>
      <c r="BR44" s="32">
        <v>780199.78968530544</v>
      </c>
      <c r="BS44" s="32">
        <v>3265205.5876204004</v>
      </c>
      <c r="BT44" s="32">
        <v>1758978.2842227858</v>
      </c>
      <c r="BU44" s="32">
        <v>21479073.589345597</v>
      </c>
      <c r="BV44" s="34">
        <v>33901318.409160733</v>
      </c>
      <c r="BW44" s="39" t="s">
        <v>324</v>
      </c>
      <c r="BX44" s="32">
        <v>1504406</v>
      </c>
      <c r="BY44" s="32">
        <v>1022533</v>
      </c>
      <c r="BZ44" s="32">
        <v>986313</v>
      </c>
      <c r="CA44" s="32">
        <v>837561</v>
      </c>
      <c r="CB44" s="32">
        <v>3655615</v>
      </c>
      <c r="CC44" s="32">
        <v>1808954</v>
      </c>
      <c r="CD44" s="32">
        <v>25930256</v>
      </c>
      <c r="CE44" s="34">
        <v>35745638</v>
      </c>
      <c r="CF44" s="39" t="s">
        <v>324</v>
      </c>
      <c r="CG44" s="32">
        <v>1726040</v>
      </c>
      <c r="CH44" s="32">
        <v>1174709</v>
      </c>
      <c r="CI44" s="32">
        <v>1071298</v>
      </c>
      <c r="CJ44" s="32">
        <v>866231</v>
      </c>
      <c r="CK44" s="32">
        <v>4053291</v>
      </c>
      <c r="CL44" s="32">
        <v>1519371</v>
      </c>
      <c r="CM44" s="32">
        <v>27394847</v>
      </c>
      <c r="CN44" s="34">
        <v>37805787</v>
      </c>
      <c r="CO44" s="39">
        <v>708187</v>
      </c>
      <c r="CP44" s="32">
        <v>6539597</v>
      </c>
      <c r="CQ44" s="32">
        <v>1271896</v>
      </c>
      <c r="CR44" s="32">
        <v>873248</v>
      </c>
      <c r="CS44" s="32">
        <v>887027</v>
      </c>
      <c r="CT44" s="32">
        <v>4336705</v>
      </c>
      <c r="CU44" s="32">
        <v>2018857</v>
      </c>
      <c r="CV44" s="32">
        <v>23778908</v>
      </c>
      <c r="CW44" s="34">
        <v>40414425</v>
      </c>
      <c r="CX44" s="39">
        <v>575320</v>
      </c>
      <c r="CY44" s="32">
        <v>5298964</v>
      </c>
      <c r="CZ44" s="32">
        <v>1035999</v>
      </c>
      <c r="DA44" s="32">
        <v>692808</v>
      </c>
      <c r="DB44" s="32">
        <v>725346</v>
      </c>
      <c r="DC44" s="32">
        <v>2800459</v>
      </c>
      <c r="DD44" s="32">
        <v>1883013</v>
      </c>
      <c r="DE44" s="32">
        <v>20809868</v>
      </c>
      <c r="DF44" s="34">
        <v>33821777</v>
      </c>
      <c r="DG44" s="39">
        <v>544176</v>
      </c>
      <c r="DH44" s="32">
        <v>5086905</v>
      </c>
      <c r="DI44" s="32">
        <v>983290</v>
      </c>
      <c r="DJ44" s="32">
        <v>794718</v>
      </c>
      <c r="DK44" s="32">
        <v>698268</v>
      </c>
      <c r="DL44" s="32">
        <v>2833541</v>
      </c>
      <c r="DM44" s="32">
        <v>1975275</v>
      </c>
      <c r="DN44" s="32">
        <v>21289864</v>
      </c>
      <c r="DO44" s="34">
        <v>34206036</v>
      </c>
      <c r="DP44" s="39">
        <v>464180</v>
      </c>
      <c r="DQ44" s="32">
        <v>4343918</v>
      </c>
      <c r="DR44" s="32">
        <v>816113</v>
      </c>
      <c r="DS44" s="32">
        <v>711491</v>
      </c>
      <c r="DT44" s="32">
        <v>573854</v>
      </c>
      <c r="DU44" s="32">
        <v>2458893</v>
      </c>
      <c r="DV44" s="32">
        <v>1906933</v>
      </c>
      <c r="DW44" s="32">
        <v>19418413</v>
      </c>
      <c r="DX44" s="34">
        <v>30693795</v>
      </c>
      <c r="DY44" s="39">
        <v>402128</v>
      </c>
      <c r="DZ44" s="32">
        <v>3796591</v>
      </c>
      <c r="EA44" s="32">
        <v>675228</v>
      </c>
      <c r="EB44" s="32">
        <v>1385608</v>
      </c>
      <c r="EC44" s="32">
        <v>1039848</v>
      </c>
      <c r="ED44" s="32">
        <v>2371412</v>
      </c>
      <c r="EE44" s="32">
        <v>1863461</v>
      </c>
      <c r="EF44" s="32">
        <v>18151464</v>
      </c>
      <c r="EG44" s="34">
        <v>29685740</v>
      </c>
      <c r="EH44" s="39" t="s">
        <v>324</v>
      </c>
      <c r="EI44" s="32">
        <v>945580</v>
      </c>
      <c r="EJ44" s="32">
        <v>616745</v>
      </c>
      <c r="EK44" s="32">
        <v>854216</v>
      </c>
      <c r="EL44" s="32">
        <v>540470</v>
      </c>
      <c r="EM44" s="32">
        <v>2129269</v>
      </c>
      <c r="EN44" s="32" t="s">
        <v>324</v>
      </c>
      <c r="EO44" s="32">
        <v>22654470</v>
      </c>
      <c r="EP44" s="34">
        <v>27740750</v>
      </c>
      <c r="EQ44" s="39">
        <v>369453</v>
      </c>
      <c r="ER44" s="32">
        <v>3471012</v>
      </c>
      <c r="ES44" s="32">
        <v>621513</v>
      </c>
      <c r="ET44" s="32">
        <v>677828</v>
      </c>
      <c r="EU44" s="32">
        <v>570302</v>
      </c>
      <c r="EV44" s="32">
        <v>2090062</v>
      </c>
      <c r="EW44" s="32">
        <v>1546724</v>
      </c>
      <c r="EX44" s="32">
        <v>19384032</v>
      </c>
      <c r="EY44" s="34">
        <v>28730928</v>
      </c>
      <c r="EZ44" s="39">
        <v>382275</v>
      </c>
      <c r="FA44" s="32">
        <v>3634801</v>
      </c>
      <c r="FB44" s="32">
        <v>655298</v>
      </c>
      <c r="FC44" s="32">
        <v>1410828</v>
      </c>
      <c r="FD44" s="32">
        <v>1082936</v>
      </c>
      <c r="FE44" s="32">
        <v>2197040</v>
      </c>
      <c r="FF44" s="32">
        <v>1707961</v>
      </c>
      <c r="FG44" s="32">
        <v>18687078</v>
      </c>
      <c r="FH44" s="34">
        <v>29758217</v>
      </c>
      <c r="FI44" s="39">
        <v>389975</v>
      </c>
      <c r="FJ44" s="32">
        <v>3673030</v>
      </c>
      <c r="FK44" s="32">
        <v>660917</v>
      </c>
      <c r="FL44" s="32">
        <v>665749</v>
      </c>
      <c r="FM44" s="32">
        <v>617230</v>
      </c>
      <c r="FN44" s="32">
        <v>2274133</v>
      </c>
      <c r="FO44" s="32">
        <v>1854757</v>
      </c>
      <c r="FP44" s="32">
        <v>19480044</v>
      </c>
      <c r="FQ44" s="34">
        <v>29615833</v>
      </c>
      <c r="FR44" s="39">
        <v>463484</v>
      </c>
      <c r="FS44" s="32">
        <v>4416492</v>
      </c>
      <c r="FT44" s="32">
        <v>802342</v>
      </c>
      <c r="FU44" s="32">
        <v>1665475</v>
      </c>
      <c r="FV44" s="32">
        <v>1207859</v>
      </c>
      <c r="FW44" s="32">
        <v>3054619</v>
      </c>
      <c r="FX44" s="32">
        <v>1861917</v>
      </c>
      <c r="FY44" s="32">
        <v>19052499</v>
      </c>
      <c r="FZ44" s="34">
        <v>32524687</v>
      </c>
      <c r="GA44" s="39">
        <v>535513</v>
      </c>
      <c r="GB44" s="32">
        <v>5002567</v>
      </c>
      <c r="GC44" s="32">
        <v>902561</v>
      </c>
      <c r="GD44" s="32">
        <v>807113</v>
      </c>
      <c r="GE44" s="32">
        <v>602167</v>
      </c>
      <c r="GF44" s="32">
        <v>3111367</v>
      </c>
      <c r="GG44" s="32">
        <v>1826249</v>
      </c>
      <c r="GH44" s="32">
        <v>20648101</v>
      </c>
      <c r="GI44" s="34">
        <v>33435638</v>
      </c>
      <c r="GJ44" s="39">
        <v>652450</v>
      </c>
      <c r="GK44" s="32">
        <v>6234950</v>
      </c>
      <c r="GL44" s="32">
        <v>1141714</v>
      </c>
      <c r="GM44" s="32">
        <v>2254627</v>
      </c>
      <c r="GN44" s="32">
        <v>1511215</v>
      </c>
      <c r="GO44" s="32">
        <v>3438964</v>
      </c>
      <c r="GP44" s="32">
        <v>1794323</v>
      </c>
      <c r="GQ44" s="32">
        <v>21418367</v>
      </c>
      <c r="GR44" s="34">
        <v>38446609</v>
      </c>
      <c r="GS44" s="39">
        <v>657916</v>
      </c>
      <c r="GT44" s="32">
        <v>6229265</v>
      </c>
      <c r="GU44" s="32">
        <v>1117839</v>
      </c>
      <c r="GV44" s="32">
        <v>919744</v>
      </c>
      <c r="GW44" s="32">
        <v>643235</v>
      </c>
      <c r="GX44" s="32">
        <v>3566644</v>
      </c>
      <c r="GY44" s="32">
        <v>1927507</v>
      </c>
      <c r="GZ44" s="32">
        <v>22544758</v>
      </c>
      <c r="HA44" s="34">
        <v>37606908</v>
      </c>
      <c r="HB44" s="39">
        <v>554952</v>
      </c>
      <c r="HC44" s="32">
        <v>5219403</v>
      </c>
      <c r="HD44" s="32">
        <v>939953</v>
      </c>
      <c r="HE44" s="32">
        <v>805234</v>
      </c>
      <c r="HF44" s="32">
        <v>563575</v>
      </c>
      <c r="HG44" s="32">
        <v>3287098</v>
      </c>
      <c r="HH44" s="32">
        <v>1837257</v>
      </c>
      <c r="HI44" s="32">
        <v>20413087</v>
      </c>
      <c r="HJ44" s="34">
        <v>33620559</v>
      </c>
      <c r="HK44" s="39">
        <v>555950</v>
      </c>
      <c r="HL44" s="32">
        <v>5237169</v>
      </c>
      <c r="HM44" s="32">
        <v>938909</v>
      </c>
      <c r="HN44" s="32">
        <v>2363811</v>
      </c>
      <c r="HO44" s="32">
        <v>1104704</v>
      </c>
      <c r="HP44" s="32">
        <v>3297379</v>
      </c>
      <c r="HQ44" s="32">
        <v>2195451</v>
      </c>
      <c r="HR44" s="32">
        <v>18885675</v>
      </c>
      <c r="HS44" s="34">
        <v>34579049</v>
      </c>
      <c r="HT44" s="39">
        <v>437350</v>
      </c>
      <c r="HU44" s="32">
        <v>4120252</v>
      </c>
      <c r="HV44" s="32">
        <v>735139</v>
      </c>
      <c r="HW44" s="32">
        <v>4355998</v>
      </c>
      <c r="HX44" s="32">
        <v>1966892</v>
      </c>
      <c r="HY44" s="32">
        <v>2571830</v>
      </c>
      <c r="HZ44" s="32">
        <v>1941278</v>
      </c>
      <c r="IA44" s="32">
        <v>14000344</v>
      </c>
      <c r="IB44" s="34">
        <v>30129084</v>
      </c>
      <c r="IC44" s="39">
        <v>424812</v>
      </c>
      <c r="ID44" s="32">
        <v>4007619</v>
      </c>
      <c r="IE44" s="32">
        <v>713170</v>
      </c>
      <c r="IF44" s="32">
        <v>5622036</v>
      </c>
      <c r="IG44" s="32">
        <v>2501850</v>
      </c>
      <c r="IH44" s="32">
        <v>2595258</v>
      </c>
      <c r="II44" s="32">
        <v>1839210</v>
      </c>
      <c r="IJ44" s="32">
        <v>11921123</v>
      </c>
      <c r="IK44" s="34">
        <v>29625077</v>
      </c>
      <c r="IL44" s="39">
        <v>368039</v>
      </c>
      <c r="IM44" s="32">
        <v>3481513</v>
      </c>
      <c r="IN44" s="32">
        <v>621444</v>
      </c>
      <c r="IO44" s="32">
        <v>5587317</v>
      </c>
      <c r="IP44" s="32">
        <v>2483696</v>
      </c>
      <c r="IQ44" s="32">
        <v>2385847</v>
      </c>
      <c r="IR44" s="32">
        <v>1983844</v>
      </c>
      <c r="IS44" s="32">
        <v>11452359</v>
      </c>
      <c r="IT44" s="34">
        <v>28364059</v>
      </c>
      <c r="IU44" s="39">
        <v>360868</v>
      </c>
      <c r="IV44" s="32">
        <v>3424715</v>
      </c>
      <c r="IW44" s="32">
        <v>618198</v>
      </c>
      <c r="IX44" s="32">
        <v>5756095</v>
      </c>
      <c r="IY44" s="32">
        <v>2419715</v>
      </c>
      <c r="IZ44" s="32">
        <v>2470521</v>
      </c>
      <c r="JA44" s="32">
        <v>1682032</v>
      </c>
      <c r="JB44" s="32">
        <v>11444172</v>
      </c>
      <c r="JC44" s="34">
        <v>28176315</v>
      </c>
      <c r="JD44" s="39">
        <v>376988</v>
      </c>
      <c r="JE44" s="32">
        <v>3586335</v>
      </c>
      <c r="JF44" s="32">
        <v>646677</v>
      </c>
      <c r="JG44" s="32">
        <v>6125221</v>
      </c>
      <c r="JH44" s="32">
        <v>2688198</v>
      </c>
      <c r="JI44" s="32">
        <v>2658527</v>
      </c>
      <c r="JJ44" s="32">
        <v>1799854</v>
      </c>
      <c r="JK44" s="32">
        <v>11972551</v>
      </c>
      <c r="JL44" s="34">
        <v>29854350</v>
      </c>
      <c r="JM44" s="39">
        <v>397395</v>
      </c>
      <c r="JN44" s="32">
        <v>3788162</v>
      </c>
      <c r="JO44" s="32">
        <v>686157</v>
      </c>
      <c r="JP44" s="32">
        <v>6111393</v>
      </c>
      <c r="JQ44" s="32">
        <v>2738874</v>
      </c>
      <c r="JR44" s="32">
        <v>2600443</v>
      </c>
      <c r="JS44" s="32">
        <v>1955295</v>
      </c>
      <c r="JT44" s="32">
        <v>12362358</v>
      </c>
      <c r="JU44" s="34">
        <v>30640078</v>
      </c>
      <c r="JV44" s="39">
        <v>489149</v>
      </c>
      <c r="JW44" s="32">
        <v>4662971</v>
      </c>
      <c r="JX44" s="32">
        <v>848869</v>
      </c>
      <c r="JY44" s="32">
        <v>6148992</v>
      </c>
      <c r="JZ44" s="32">
        <v>2873041</v>
      </c>
      <c r="KA44" s="32">
        <v>2901434</v>
      </c>
      <c r="KB44" s="32">
        <v>2122414</v>
      </c>
      <c r="KC44" s="32">
        <v>13296079</v>
      </c>
      <c r="KD44" s="34">
        <v>33342950</v>
      </c>
      <c r="KE44" s="39">
        <v>540763</v>
      </c>
      <c r="KF44" s="32">
        <v>5154961</v>
      </c>
      <c r="KG44" s="32">
        <v>940553</v>
      </c>
      <c r="KH44" s="32">
        <v>6335588</v>
      </c>
      <c r="KI44" s="32">
        <v>2838344</v>
      </c>
      <c r="KJ44" s="32">
        <v>3067599</v>
      </c>
      <c r="KK44" s="32">
        <v>1905863</v>
      </c>
      <c r="KL44" s="32">
        <v>13768042</v>
      </c>
      <c r="KM44" s="34">
        <v>34551713</v>
      </c>
      <c r="KN44" s="39">
        <v>611818</v>
      </c>
      <c r="KO44" s="32">
        <v>5854275</v>
      </c>
      <c r="KP44" s="32">
        <v>1070652</v>
      </c>
      <c r="KQ44" s="32">
        <v>6352445</v>
      </c>
      <c r="KR44" s="32">
        <v>2901400</v>
      </c>
      <c r="KS44" s="32">
        <v>3251437</v>
      </c>
      <c r="KT44" s="32">
        <v>1922484</v>
      </c>
      <c r="KU44" s="32">
        <v>14162835</v>
      </c>
      <c r="KV44" s="34">
        <v>36127346</v>
      </c>
      <c r="KW44" s="39">
        <v>581948</v>
      </c>
      <c r="KX44" s="32">
        <v>5587869</v>
      </c>
      <c r="KY44" s="32">
        <v>1034635</v>
      </c>
      <c r="KZ44" s="32">
        <v>6470697</v>
      </c>
      <c r="LA44" s="32">
        <v>2884509</v>
      </c>
      <c r="LB44" s="32">
        <v>3431099</v>
      </c>
      <c r="LC44" s="32">
        <v>2279210</v>
      </c>
      <c r="LD44" s="32">
        <v>15147174</v>
      </c>
      <c r="LE44" s="34">
        <v>37417141</v>
      </c>
      <c r="LF44" s="39">
        <v>586497</v>
      </c>
      <c r="LG44" s="32">
        <v>5627239</v>
      </c>
      <c r="LH44" s="32">
        <v>1045037</v>
      </c>
      <c r="LI44" s="32">
        <v>6191689</v>
      </c>
      <c r="LJ44" s="32">
        <v>2756015</v>
      </c>
      <c r="LK44" s="32">
        <v>3035107</v>
      </c>
      <c r="LL44" s="32">
        <v>2372921</v>
      </c>
      <c r="LM44" s="32">
        <v>13805856</v>
      </c>
      <c r="LN44" s="34">
        <v>35420361</v>
      </c>
      <c r="LO44" s="39">
        <v>572871</v>
      </c>
      <c r="LP44" s="32">
        <v>5530044</v>
      </c>
      <c r="LQ44" s="32">
        <v>1029136</v>
      </c>
      <c r="LR44" s="32">
        <v>6278599</v>
      </c>
      <c r="LS44" s="32">
        <v>2759244</v>
      </c>
      <c r="LT44" s="32">
        <v>3014199</v>
      </c>
      <c r="LU44" s="32">
        <v>2146139</v>
      </c>
      <c r="LV44" s="32">
        <v>13891561</v>
      </c>
      <c r="LW44" s="34">
        <v>35221794</v>
      </c>
      <c r="LX44" s="39">
        <v>474029</v>
      </c>
      <c r="LY44" s="32">
        <v>4525133</v>
      </c>
      <c r="LZ44" s="32">
        <v>845236</v>
      </c>
      <c r="MA44" s="32">
        <v>6058995</v>
      </c>
      <c r="MB44" s="32">
        <v>2550243</v>
      </c>
      <c r="MC44" s="32">
        <v>2627263</v>
      </c>
      <c r="MD44" s="32">
        <v>2193292</v>
      </c>
      <c r="ME44" s="32">
        <v>12560020</v>
      </c>
      <c r="MF44" s="34">
        <v>31834212</v>
      </c>
      <c r="MG44" s="39">
        <v>385170</v>
      </c>
      <c r="MH44" s="32">
        <v>3660761</v>
      </c>
      <c r="MI44" s="32">
        <v>683627</v>
      </c>
      <c r="MJ44" s="32">
        <v>5877420</v>
      </c>
      <c r="MK44" s="32">
        <v>3080621</v>
      </c>
      <c r="ML44" s="32">
        <v>2389436</v>
      </c>
      <c r="MM44" s="32">
        <v>1792738</v>
      </c>
      <c r="MN44" s="32">
        <v>11895321</v>
      </c>
      <c r="MO44" s="34">
        <v>29765094</v>
      </c>
      <c r="MP44" s="39">
        <v>336131</v>
      </c>
      <c r="MQ44" s="32">
        <v>3251987</v>
      </c>
      <c r="MR44" s="32">
        <v>603578</v>
      </c>
      <c r="MS44" s="32">
        <v>5691938</v>
      </c>
      <c r="MT44" s="32">
        <v>2994581</v>
      </c>
      <c r="MU44" s="32">
        <v>2317598</v>
      </c>
      <c r="MV44" s="32">
        <v>1830297</v>
      </c>
      <c r="MW44" s="32">
        <v>12114819</v>
      </c>
      <c r="MX44" s="34">
        <v>29140928</v>
      </c>
      <c r="MY44" s="39">
        <v>370695</v>
      </c>
      <c r="MZ44" s="32">
        <v>3567453</v>
      </c>
      <c r="NA44" s="32">
        <v>664556</v>
      </c>
      <c r="NB44" s="32">
        <v>5618087</v>
      </c>
      <c r="NC44" s="32">
        <v>3023514</v>
      </c>
      <c r="ND44" s="32">
        <v>2207797</v>
      </c>
      <c r="NE44" s="32">
        <v>1678003</v>
      </c>
      <c r="NF44" s="32">
        <v>12132111</v>
      </c>
      <c r="NG44" s="34">
        <v>29262215</v>
      </c>
      <c r="NH44" s="39">
        <v>383507</v>
      </c>
      <c r="NI44" s="32">
        <v>3704448</v>
      </c>
      <c r="NJ44" s="32">
        <v>695684</v>
      </c>
      <c r="NK44" s="32">
        <v>6389673</v>
      </c>
      <c r="NL44" s="32">
        <v>3232503</v>
      </c>
      <c r="NM44" s="32">
        <v>2472703</v>
      </c>
      <c r="NN44" s="32">
        <v>1817971</v>
      </c>
      <c r="NO44" s="32">
        <v>12550892</v>
      </c>
      <c r="NP44" s="34">
        <v>31247381</v>
      </c>
      <c r="NQ44" s="39">
        <v>366100</v>
      </c>
      <c r="NR44" s="32">
        <v>3559680</v>
      </c>
      <c r="NS44" s="32">
        <v>673435</v>
      </c>
      <c r="NT44" s="32">
        <v>6397128</v>
      </c>
      <c r="NU44" s="32">
        <v>3236407</v>
      </c>
      <c r="NV44" s="32">
        <v>2367548</v>
      </c>
      <c r="NW44" s="32">
        <v>1974555</v>
      </c>
      <c r="NX44" s="32">
        <v>12723340</v>
      </c>
      <c r="NY44" s="34">
        <v>31298191</v>
      </c>
      <c r="NZ44" s="39">
        <v>482110</v>
      </c>
      <c r="OA44" s="32">
        <v>4665624</v>
      </c>
      <c r="OB44" s="32">
        <v>890074</v>
      </c>
      <c r="OC44" s="32">
        <v>6334934</v>
      </c>
      <c r="OD44" s="32">
        <v>3270496</v>
      </c>
      <c r="OE44" s="32">
        <v>2767294</v>
      </c>
      <c r="OF44" s="32">
        <v>1937484</v>
      </c>
      <c r="OG44" s="32">
        <v>13977598</v>
      </c>
      <c r="OH44" s="34">
        <v>34325615</v>
      </c>
      <c r="OI44" s="39">
        <v>666568</v>
      </c>
      <c r="OJ44" s="32">
        <v>5414341</v>
      </c>
      <c r="OK44" s="32">
        <v>1011330</v>
      </c>
      <c r="OL44" s="32">
        <v>6579896</v>
      </c>
      <c r="OM44" s="32">
        <v>3445400</v>
      </c>
      <c r="ON44" s="32">
        <v>3193569</v>
      </c>
      <c r="OO44" s="32">
        <v>2240800</v>
      </c>
      <c r="OP44" s="32">
        <v>14633938</v>
      </c>
      <c r="OQ44" s="34">
        <v>37185842</v>
      </c>
      <c r="OR44" s="39">
        <v>609517.94123065029</v>
      </c>
      <c r="OS44" s="32">
        <v>5756003.9178506574</v>
      </c>
      <c r="OT44" s="32">
        <v>1099014.1802513814</v>
      </c>
      <c r="OU44" s="32">
        <v>6330727.0783289131</v>
      </c>
      <c r="OV44" s="32">
        <v>3625205.4093506425</v>
      </c>
      <c r="OW44" s="32">
        <v>3430525.5612076027</v>
      </c>
      <c r="OX44" s="32">
        <v>1898237.9140237411</v>
      </c>
      <c r="OY44" s="32">
        <v>14742810.020470321</v>
      </c>
      <c r="OZ44" s="34">
        <v>37492042.022713915</v>
      </c>
      <c r="PA44" s="39">
        <v>648642.72823945398</v>
      </c>
      <c r="PB44" s="32">
        <v>6120482.3128399756</v>
      </c>
      <c r="PC44" s="32">
        <v>1186871.414120774</v>
      </c>
      <c r="PD44" s="32">
        <v>6644790.8030904261</v>
      </c>
      <c r="PE44" s="32">
        <v>4243059.6703682113</v>
      </c>
      <c r="PF44" s="32">
        <v>3612674.1839042259</v>
      </c>
      <c r="PG44" s="32">
        <v>1954881.3957134241</v>
      </c>
      <c r="PH44" s="32">
        <v>15028550.894402757</v>
      </c>
      <c r="PI44" s="34">
        <v>39439953.40267925</v>
      </c>
      <c r="PJ44" s="39">
        <v>565346.19162565994</v>
      </c>
      <c r="PK44" s="32">
        <v>5375484.7508307686</v>
      </c>
      <c r="PL44" s="32">
        <v>1049772.7582905027</v>
      </c>
      <c r="PM44" s="32">
        <v>5964609.3724419829</v>
      </c>
      <c r="PN44" s="32">
        <v>3764229.8015201692</v>
      </c>
      <c r="PO44" s="32">
        <v>2990684.8756490061</v>
      </c>
      <c r="PP44" s="32">
        <v>1897741.0954159559</v>
      </c>
      <c r="PQ44" s="32">
        <v>13078394.097317498</v>
      </c>
      <c r="PR44" s="34">
        <v>34686262.943091542</v>
      </c>
      <c r="PS44" s="39">
        <v>534879.36200588534</v>
      </c>
      <c r="PT44" s="32">
        <v>5051151.1245329259</v>
      </c>
      <c r="PU44" s="32">
        <v>996408.86450285511</v>
      </c>
      <c r="PV44" s="32">
        <v>6382281.2724345056</v>
      </c>
      <c r="PW44" s="32">
        <v>3883150.8179116785</v>
      </c>
      <c r="PX44" s="32">
        <v>3008191.4763612812</v>
      </c>
      <c r="PY44" s="32">
        <v>2096444.283170087</v>
      </c>
      <c r="PZ44" s="32">
        <v>13446863.402519425</v>
      </c>
      <c r="QA44" s="34">
        <v>35399370.603438646</v>
      </c>
      <c r="QB44" s="39">
        <v>458438.18875613261</v>
      </c>
      <c r="QC44" s="32">
        <v>4346318.5212265449</v>
      </c>
      <c r="QD44" s="32">
        <v>870165.27330290119</v>
      </c>
      <c r="QE44" s="32">
        <v>5817082.7502170261</v>
      </c>
      <c r="QF44" s="32">
        <v>3433068.1861955128</v>
      </c>
      <c r="QG44" s="32">
        <v>2499058.6810882203</v>
      </c>
      <c r="QH44" s="32">
        <v>1776585.3454034314</v>
      </c>
      <c r="QI44" s="32">
        <v>12246742.124567555</v>
      </c>
      <c r="QJ44" s="34">
        <v>31447459.070757322</v>
      </c>
      <c r="QK44" s="39">
        <v>385220.86474231351</v>
      </c>
      <c r="QL44" s="32">
        <v>3658889.8136238176</v>
      </c>
      <c r="QM44" s="32">
        <v>730670.79592668696</v>
      </c>
      <c r="QN44" s="32">
        <v>6009708.9346893942</v>
      </c>
      <c r="QO44" s="32">
        <v>3524870.766649514</v>
      </c>
      <c r="QP44" s="32">
        <v>2242058.2296180087</v>
      </c>
      <c r="QQ44" s="32">
        <v>1886323.2547594011</v>
      </c>
      <c r="QR44" s="32">
        <v>12558976.038014451</v>
      </c>
      <c r="QS44" s="34">
        <v>30996718.698023587</v>
      </c>
      <c r="QT44" s="39">
        <v>338427.59405518958</v>
      </c>
      <c r="QU44" s="32">
        <v>3238682.4689243194</v>
      </c>
      <c r="QV44" s="32">
        <v>649320.47980790399</v>
      </c>
      <c r="QW44" s="32">
        <v>5966440.7128061894</v>
      </c>
      <c r="QX44" s="32">
        <v>3428169.8829418416</v>
      </c>
      <c r="QY44" s="32">
        <v>1957391.498329865</v>
      </c>
      <c r="QZ44" s="32">
        <v>1838167.6382098768</v>
      </c>
      <c r="RA44" s="32">
        <v>11637760.287395999</v>
      </c>
      <c r="RB44" s="34">
        <v>29054360.562471185</v>
      </c>
      <c r="RC44" s="39">
        <v>354968.23054705613</v>
      </c>
      <c r="RD44" s="32">
        <v>3357479.7687837393</v>
      </c>
      <c r="RE44" s="32">
        <v>675717.59601263073</v>
      </c>
      <c r="RF44" s="32">
        <v>5960306.99368254</v>
      </c>
      <c r="RG44" s="32">
        <v>3480633.4097881089</v>
      </c>
      <c r="RH44" s="32">
        <v>6948223.987925956</v>
      </c>
      <c r="RI44" s="32">
        <v>1505503.6753789647</v>
      </c>
      <c r="RJ44" s="32">
        <v>6804711.1052653398</v>
      </c>
      <c r="RK44" s="34">
        <v>29087544.767384335</v>
      </c>
      <c r="RL44" s="39">
        <v>371270.62421903521</v>
      </c>
      <c r="RM44" s="32">
        <v>3513829.7296156571</v>
      </c>
      <c r="RN44" s="32">
        <v>708271.4073551906</v>
      </c>
      <c r="RO44" s="32">
        <v>6392796.7737817662</v>
      </c>
      <c r="RP44" s="32">
        <v>3737170.1620131698</v>
      </c>
      <c r="RQ44" s="32">
        <v>6801976.8374346122</v>
      </c>
      <c r="RR44" s="32">
        <v>1810082.2398461646</v>
      </c>
      <c r="RS44" s="32">
        <v>7861376.3745375928</v>
      </c>
      <c r="RT44" s="34">
        <v>31196774.148803189</v>
      </c>
      <c r="RU44" s="39">
        <v>388633.06089238345</v>
      </c>
      <c r="RV44" s="32">
        <v>3671728.2532737209</v>
      </c>
      <c r="RW44" s="32">
        <v>741860.97102243023</v>
      </c>
      <c r="RX44" s="32">
        <v>6211313.9537861384</v>
      </c>
      <c r="RY44" s="32">
        <v>3671514.8087978293</v>
      </c>
      <c r="RZ44" s="32">
        <v>6657332.9608309511</v>
      </c>
      <c r="SA44" s="32">
        <v>1733787.5710786905</v>
      </c>
      <c r="SB44" s="32">
        <v>7878036.6312774885</v>
      </c>
      <c r="SC44" s="34">
        <v>30954208.210959636</v>
      </c>
      <c r="SD44" s="39">
        <v>463439.39248706819</v>
      </c>
      <c r="SE44" s="32">
        <v>4358421.5735347262</v>
      </c>
      <c r="SF44" s="32">
        <v>884617.47662311164</v>
      </c>
      <c r="SG44" s="32">
        <v>6320091.6130304141</v>
      </c>
      <c r="SH44" s="32">
        <v>3824693.4117248054</v>
      </c>
      <c r="SI44" s="32">
        <v>7435685.7420643801</v>
      </c>
      <c r="SJ44" s="32">
        <v>1809358.6910189935</v>
      </c>
      <c r="SK44" s="32">
        <v>8608677.3984604534</v>
      </c>
      <c r="SL44" s="34">
        <v>33704985.298943952</v>
      </c>
      <c r="SM44" s="39">
        <v>524625.92354527779</v>
      </c>
      <c r="SN44" s="32">
        <v>4899196.8755918192</v>
      </c>
      <c r="SO44" s="32">
        <v>1003218.5741457563</v>
      </c>
      <c r="SP44" s="32">
        <v>6402982.6688656062</v>
      </c>
      <c r="SQ44" s="32">
        <v>3947045.9740929035</v>
      </c>
      <c r="SR44" s="32">
        <v>8009753.2201381857</v>
      </c>
      <c r="SS44" s="32">
        <v>1899375.0312316779</v>
      </c>
      <c r="ST44" s="32">
        <v>9140790.4685134757</v>
      </c>
      <c r="SU44" s="34">
        <v>35826988.736124702</v>
      </c>
      <c r="SV44" s="39">
        <v>618614.77067054948</v>
      </c>
      <c r="SW44" s="32">
        <v>5726029.1781295761</v>
      </c>
      <c r="SX44" s="32">
        <v>1173119.2712595437</v>
      </c>
      <c r="SY44" s="32">
        <v>6416536.7517756391</v>
      </c>
      <c r="SZ44" s="32">
        <v>4073684.9060996301</v>
      </c>
      <c r="TA44" s="32">
        <v>8156943.7108362764</v>
      </c>
      <c r="TB44" s="32">
        <v>1916778.3057201114</v>
      </c>
      <c r="TC44" s="32">
        <v>9962917.9145623967</v>
      </c>
      <c r="TD44" s="34">
        <v>38044624.809053719</v>
      </c>
      <c r="TE44" s="39">
        <v>619471.86089673452</v>
      </c>
      <c r="TF44" s="32">
        <v>5721647.105425383</v>
      </c>
      <c r="TG44" s="32">
        <v>1252631.5821755629</v>
      </c>
      <c r="TH44" s="32">
        <v>6598962.1074649878</v>
      </c>
      <c r="TI44" s="32">
        <v>4347380.5818718327</v>
      </c>
      <c r="TJ44" s="32">
        <v>7671815.8590128031</v>
      </c>
      <c r="TK44" s="32">
        <v>2151124.3582997434</v>
      </c>
      <c r="TL44" s="32">
        <v>10646545.200905444</v>
      </c>
      <c r="TM44" s="34">
        <v>39009578.6560525</v>
      </c>
      <c r="TN44" s="39">
        <v>577650.19923455175</v>
      </c>
      <c r="TO44" s="32">
        <v>5401473.7762635341</v>
      </c>
      <c r="TP44" s="32">
        <v>1339627.4750070416</v>
      </c>
      <c r="TQ44" s="32">
        <v>6049644.8063289588</v>
      </c>
      <c r="TR44" s="32">
        <v>4012336.6021052306</v>
      </c>
      <c r="TS44" s="32">
        <v>6858196.7066050032</v>
      </c>
      <c r="TT44" s="32">
        <v>2037215.9333100542</v>
      </c>
      <c r="TU44" s="32">
        <v>9258179.3653645962</v>
      </c>
      <c r="TV44" s="34">
        <v>35534324.864218973</v>
      </c>
      <c r="TW44" s="39">
        <v>629275.9845246214</v>
      </c>
      <c r="TX44" s="32">
        <v>5889227.2680500429</v>
      </c>
      <c r="TY44" s="32">
        <v>1530361.9571788996</v>
      </c>
      <c r="TZ44" s="32">
        <v>6556024.3091522371</v>
      </c>
      <c r="UA44" s="32">
        <v>4332611.6759792296</v>
      </c>
      <c r="UB44" s="32">
        <v>7566764.6188208722</v>
      </c>
      <c r="UC44" s="32">
        <v>2187195.5076578963</v>
      </c>
      <c r="UD44" s="32">
        <v>10003637.602720384</v>
      </c>
      <c r="UE44" s="34">
        <v>38695098.924084179</v>
      </c>
      <c r="UF44" s="39">
        <v>430653.36401783553</v>
      </c>
      <c r="UG44" s="32">
        <v>4001742.8295228472</v>
      </c>
      <c r="UH44" s="32">
        <v>828728.43978979427</v>
      </c>
      <c r="UI44" s="32">
        <v>5742227.0911075836</v>
      </c>
      <c r="UJ44" s="32">
        <v>3576042.3541674525</v>
      </c>
      <c r="UK44" s="32">
        <v>6264512.009919893</v>
      </c>
      <c r="UL44" s="32">
        <v>1963200.6201257752</v>
      </c>
      <c r="UM44" s="32">
        <v>8491804.181296695</v>
      </c>
      <c r="UN44" s="34">
        <v>31298910.889947876</v>
      </c>
      <c r="UO44" s="39">
        <v>361926.90251914563</v>
      </c>
      <c r="UP44" s="32">
        <v>3213949.6655476601</v>
      </c>
      <c r="UQ44" s="32">
        <v>603385.39284154947</v>
      </c>
      <c r="UR44" s="32">
        <v>5866493.145540271</v>
      </c>
      <c r="US44" s="32">
        <v>3591460.6511829617</v>
      </c>
      <c r="UT44" s="32">
        <v>5927069.8485561665</v>
      </c>
      <c r="UU44" s="32">
        <v>1880439.7478790816</v>
      </c>
      <c r="UV44" s="32">
        <v>8155111.9917268241</v>
      </c>
      <c r="UW44" s="34">
        <v>29599837.345793657</v>
      </c>
      <c r="UX44" s="39">
        <v>336820.03234908049</v>
      </c>
      <c r="UY44" s="32">
        <v>2900480.869507248</v>
      </c>
      <c r="UZ44" s="32">
        <v>534148.07074517966</v>
      </c>
      <c r="VA44" s="32">
        <v>5827071.7169533549</v>
      </c>
      <c r="VB44" s="32">
        <v>3545908.3269841899</v>
      </c>
      <c r="VC44" s="32">
        <v>4863132.9013652708</v>
      </c>
      <c r="VD44" s="32">
        <v>1947874.2656353037</v>
      </c>
      <c r="VE44" s="32">
        <v>8664921.3749229703</v>
      </c>
      <c r="VF44" s="34">
        <v>28620357.558462597</v>
      </c>
    </row>
    <row r="45" spans="1:578" ht="15" customHeight="1" x14ac:dyDescent="0.25">
      <c r="A45" s="102">
        <v>336</v>
      </c>
      <c r="B45" s="101" t="s">
        <v>209</v>
      </c>
      <c r="C45" s="39">
        <v>370499</v>
      </c>
      <c r="D45" s="32">
        <v>3669663</v>
      </c>
      <c r="E45" s="32">
        <v>674326</v>
      </c>
      <c r="F45" s="32">
        <v>82452</v>
      </c>
      <c r="G45" s="32">
        <v>251524</v>
      </c>
      <c r="H45" s="32">
        <v>1124464</v>
      </c>
      <c r="I45" s="32">
        <v>104662</v>
      </c>
      <c r="J45" s="32">
        <v>3618779</v>
      </c>
      <c r="K45" s="34">
        <v>9896369</v>
      </c>
      <c r="L45" s="39">
        <v>275441</v>
      </c>
      <c r="M45" s="32">
        <v>2746540</v>
      </c>
      <c r="N45" s="32">
        <v>512784</v>
      </c>
      <c r="O45" s="32">
        <v>59993</v>
      </c>
      <c r="P45" s="32">
        <v>201501</v>
      </c>
      <c r="Q45" s="32">
        <v>991160</v>
      </c>
      <c r="R45" s="32">
        <v>77628</v>
      </c>
      <c r="S45" s="32">
        <v>2769580</v>
      </c>
      <c r="T45" s="34">
        <v>7634628</v>
      </c>
      <c r="U45" s="39">
        <v>364338</v>
      </c>
      <c r="V45" s="32">
        <v>3424700</v>
      </c>
      <c r="W45" s="32">
        <v>626140</v>
      </c>
      <c r="X45" s="32">
        <v>1177784</v>
      </c>
      <c r="Y45" s="32">
        <v>558811</v>
      </c>
      <c r="Z45" s="32">
        <v>1044128</v>
      </c>
      <c r="AA45" s="32">
        <v>107157</v>
      </c>
      <c r="AB45" s="32">
        <v>1633618</v>
      </c>
      <c r="AC45" s="34">
        <v>8936678</v>
      </c>
      <c r="AD45" s="39">
        <v>199312</v>
      </c>
      <c r="AE45" s="32">
        <v>2021218</v>
      </c>
      <c r="AF45" s="32">
        <v>390940</v>
      </c>
      <c r="AG45" s="32">
        <v>41329</v>
      </c>
      <c r="AH45" s="32">
        <v>168900</v>
      </c>
      <c r="AI45" s="32">
        <v>834748</v>
      </c>
      <c r="AJ45" s="32">
        <v>56421</v>
      </c>
      <c r="AK45" s="32">
        <v>2534416</v>
      </c>
      <c r="AL45" s="34">
        <v>6247284</v>
      </c>
      <c r="AM45" s="39">
        <v>199538</v>
      </c>
      <c r="AN45" s="32">
        <v>2022597</v>
      </c>
      <c r="AO45" s="32">
        <v>389154</v>
      </c>
      <c r="AP45" s="32">
        <v>66896</v>
      </c>
      <c r="AQ45" s="32">
        <v>163433</v>
      </c>
      <c r="AR45" s="32">
        <v>805640</v>
      </c>
      <c r="AS45" s="32">
        <v>55923</v>
      </c>
      <c r="AT45" s="32">
        <v>2149531</v>
      </c>
      <c r="AU45" s="34">
        <v>5852712</v>
      </c>
      <c r="AV45" s="39">
        <v>213666.2301680597</v>
      </c>
      <c r="AW45" s="32">
        <v>2161376.5871489313</v>
      </c>
      <c r="AX45" s="32">
        <v>409495.04847551498</v>
      </c>
      <c r="AY45" s="32">
        <v>47814.758405429813</v>
      </c>
      <c r="AZ45" s="32">
        <v>172935.5833989392</v>
      </c>
      <c r="BA45" s="32">
        <v>858982.94406372251</v>
      </c>
      <c r="BB45" s="32">
        <v>60317.00586980841</v>
      </c>
      <c r="BC45" s="32">
        <v>2850916.0310675078</v>
      </c>
      <c r="BD45" s="34">
        <v>6775504.1885979138</v>
      </c>
      <c r="BE45" s="39">
        <v>222152.21241305879</v>
      </c>
      <c r="BF45" s="32">
        <v>2248691.6376085086</v>
      </c>
      <c r="BG45" s="32">
        <v>425565.33457161102</v>
      </c>
      <c r="BH45" s="32">
        <v>48655.170967544742</v>
      </c>
      <c r="BI45" s="32">
        <v>179318.46462143038</v>
      </c>
      <c r="BJ45" s="32">
        <v>863076.52757411846</v>
      </c>
      <c r="BK45" s="32">
        <v>63052.841414595758</v>
      </c>
      <c r="BL45" s="32">
        <v>2431800.5313215707</v>
      </c>
      <c r="BM45" s="34">
        <v>6482312.7204924393</v>
      </c>
      <c r="BN45" s="39">
        <v>261797.97539612491</v>
      </c>
      <c r="BO45" s="32">
        <v>2656409.7681942163</v>
      </c>
      <c r="BP45" s="32">
        <v>500637.78953822801</v>
      </c>
      <c r="BQ45" s="32">
        <v>57496.999656208412</v>
      </c>
      <c r="BR45" s="32">
        <v>202224.117751532</v>
      </c>
      <c r="BS45" s="32">
        <v>934031.77520408784</v>
      </c>
      <c r="BT45" s="32">
        <v>74456.429367535005</v>
      </c>
      <c r="BU45" s="32">
        <v>2894062.4878101144</v>
      </c>
      <c r="BV45" s="34">
        <v>7581117.3429180468</v>
      </c>
      <c r="BW45" s="39" t="s">
        <v>324</v>
      </c>
      <c r="BX45" s="32">
        <v>950284</v>
      </c>
      <c r="BY45" s="32">
        <v>564805</v>
      </c>
      <c r="BZ45" s="32">
        <v>275508</v>
      </c>
      <c r="CA45" s="32">
        <v>232317</v>
      </c>
      <c r="CB45" s="32">
        <v>992082</v>
      </c>
      <c r="CC45" s="32" t="s">
        <v>324</v>
      </c>
      <c r="CD45" s="32">
        <v>5318025</v>
      </c>
      <c r="CE45" s="34">
        <v>8333022</v>
      </c>
      <c r="CF45" s="39" t="s">
        <v>324</v>
      </c>
      <c r="CG45" s="32">
        <v>1087775</v>
      </c>
      <c r="CH45" s="32">
        <v>650270</v>
      </c>
      <c r="CI45" s="32">
        <v>325231</v>
      </c>
      <c r="CJ45" s="32">
        <v>224119</v>
      </c>
      <c r="CK45" s="32">
        <v>987632</v>
      </c>
      <c r="CL45" s="32" t="s">
        <v>324</v>
      </c>
      <c r="CM45" s="32">
        <v>5768802</v>
      </c>
      <c r="CN45" s="34">
        <v>9043829</v>
      </c>
      <c r="CO45" s="39">
        <v>375469</v>
      </c>
      <c r="CP45" s="32">
        <v>3790586</v>
      </c>
      <c r="CQ45" s="32">
        <v>703699</v>
      </c>
      <c r="CR45" s="32">
        <v>77457</v>
      </c>
      <c r="CS45" s="32">
        <v>254023</v>
      </c>
      <c r="CT45" s="32">
        <v>1095077</v>
      </c>
      <c r="CU45" s="32">
        <v>106610</v>
      </c>
      <c r="CV45" s="32">
        <v>3614044</v>
      </c>
      <c r="CW45" s="34">
        <v>10016964</v>
      </c>
      <c r="CX45" s="39">
        <v>306140</v>
      </c>
      <c r="CY45" s="32">
        <v>3068396</v>
      </c>
      <c r="CZ45" s="32">
        <v>565961</v>
      </c>
      <c r="DA45" s="32">
        <v>63718</v>
      </c>
      <c r="DB45" s="32">
        <v>184670</v>
      </c>
      <c r="DC45" s="32">
        <v>930316</v>
      </c>
      <c r="DD45" s="32">
        <v>88560</v>
      </c>
      <c r="DE45" s="32">
        <v>2822223</v>
      </c>
      <c r="DF45" s="34">
        <v>8029983</v>
      </c>
      <c r="DG45" s="39">
        <v>302469</v>
      </c>
      <c r="DH45" s="32">
        <v>2934063</v>
      </c>
      <c r="DI45" s="32">
        <v>540250</v>
      </c>
      <c r="DJ45" s="32">
        <v>66804</v>
      </c>
      <c r="DK45" s="32">
        <v>143899</v>
      </c>
      <c r="DL45" s="32">
        <v>955499</v>
      </c>
      <c r="DM45" s="32">
        <v>84872</v>
      </c>
      <c r="DN45" s="32">
        <v>3169597</v>
      </c>
      <c r="DO45" s="34">
        <v>8197451</v>
      </c>
      <c r="DP45" s="39">
        <v>252956</v>
      </c>
      <c r="DQ45" s="32">
        <v>2505241</v>
      </c>
      <c r="DR45" s="32">
        <v>454206</v>
      </c>
      <c r="DS45" s="32">
        <v>55776</v>
      </c>
      <c r="DT45" s="32">
        <v>123339</v>
      </c>
      <c r="DU45" s="32">
        <v>862385</v>
      </c>
      <c r="DV45" s="32">
        <v>73189</v>
      </c>
      <c r="DW45" s="32">
        <v>2939246</v>
      </c>
      <c r="DX45" s="34">
        <v>7266337</v>
      </c>
      <c r="DY45" s="39">
        <v>237688</v>
      </c>
      <c r="DZ45" s="32">
        <v>2199612</v>
      </c>
      <c r="EA45" s="32">
        <v>394865</v>
      </c>
      <c r="EB45" s="32">
        <v>747497</v>
      </c>
      <c r="EC45" s="32">
        <v>371364</v>
      </c>
      <c r="ED45" s="32">
        <v>843416</v>
      </c>
      <c r="EE45" s="32">
        <v>69525</v>
      </c>
      <c r="EF45" s="32">
        <v>1674433</v>
      </c>
      <c r="EG45" s="34">
        <v>6538401</v>
      </c>
      <c r="EH45" s="39" t="s">
        <v>324</v>
      </c>
      <c r="EI45" s="32">
        <v>582639</v>
      </c>
      <c r="EJ45" s="32">
        <v>338216</v>
      </c>
      <c r="EK45" s="32">
        <v>208945</v>
      </c>
      <c r="EL45" s="32">
        <v>104126</v>
      </c>
      <c r="EM45" s="32">
        <v>782122</v>
      </c>
      <c r="EN45" s="32" t="s">
        <v>324</v>
      </c>
      <c r="EO45" s="32">
        <v>3913673</v>
      </c>
      <c r="EP45" s="34">
        <v>5929720</v>
      </c>
      <c r="EQ45" s="39">
        <v>205790</v>
      </c>
      <c r="ER45" s="32">
        <v>1985443</v>
      </c>
      <c r="ES45" s="32">
        <v>348904</v>
      </c>
      <c r="ET45" s="32">
        <v>45363</v>
      </c>
      <c r="EU45" s="32">
        <v>106945</v>
      </c>
      <c r="EV45" s="32">
        <v>758041</v>
      </c>
      <c r="EW45" s="32">
        <v>60314</v>
      </c>
      <c r="EX45" s="32">
        <v>2273485</v>
      </c>
      <c r="EY45" s="34">
        <v>5784285</v>
      </c>
      <c r="EZ45" s="39">
        <v>226498</v>
      </c>
      <c r="FA45" s="32">
        <v>2107888</v>
      </c>
      <c r="FB45" s="32">
        <v>381845</v>
      </c>
      <c r="FC45" s="32">
        <v>709110</v>
      </c>
      <c r="FD45" s="32">
        <v>364070</v>
      </c>
      <c r="FE45" s="32">
        <v>849400</v>
      </c>
      <c r="FF45" s="32">
        <v>66034</v>
      </c>
      <c r="FG45" s="32">
        <v>1806545</v>
      </c>
      <c r="FH45" s="34">
        <v>6511390</v>
      </c>
      <c r="FI45" s="39">
        <v>218439</v>
      </c>
      <c r="FJ45" s="32">
        <v>2102950</v>
      </c>
      <c r="FK45" s="32">
        <v>368252</v>
      </c>
      <c r="FL45" s="32">
        <v>53404</v>
      </c>
      <c r="FM45" s="32">
        <v>100190</v>
      </c>
      <c r="FN45" s="32">
        <v>866803</v>
      </c>
      <c r="FO45" s="32">
        <v>64603</v>
      </c>
      <c r="FP45" s="32">
        <v>2795602</v>
      </c>
      <c r="FQ45" s="34">
        <v>6570241</v>
      </c>
      <c r="FR45" s="39">
        <v>274654</v>
      </c>
      <c r="FS45" s="32">
        <v>2564543</v>
      </c>
      <c r="FT45" s="32">
        <v>464985</v>
      </c>
      <c r="FU45" s="32">
        <v>852982</v>
      </c>
      <c r="FV45" s="32">
        <v>424080</v>
      </c>
      <c r="FW45" s="32">
        <v>974060</v>
      </c>
      <c r="FX45" s="32">
        <v>80249</v>
      </c>
      <c r="FY45" s="32">
        <v>1875722</v>
      </c>
      <c r="FZ45" s="34">
        <v>7511276</v>
      </c>
      <c r="GA45" s="39">
        <v>295208</v>
      </c>
      <c r="GB45" s="32">
        <v>2872415</v>
      </c>
      <c r="GC45" s="32">
        <v>503601</v>
      </c>
      <c r="GD45" s="32">
        <v>71069</v>
      </c>
      <c r="GE45" s="32">
        <v>126217</v>
      </c>
      <c r="GF45" s="32">
        <v>961058</v>
      </c>
      <c r="GG45" s="32">
        <v>88772</v>
      </c>
      <c r="GH45" s="32">
        <v>3148654</v>
      </c>
      <c r="GI45" s="34">
        <v>8066995</v>
      </c>
      <c r="GJ45" s="39">
        <v>385011</v>
      </c>
      <c r="GK45" s="32">
        <v>3623975</v>
      </c>
      <c r="GL45" s="32">
        <v>662505</v>
      </c>
      <c r="GM45" s="32">
        <v>1242612</v>
      </c>
      <c r="GN45" s="32">
        <v>589606</v>
      </c>
      <c r="GO45" s="32">
        <v>1073000</v>
      </c>
      <c r="GP45" s="32">
        <v>113417</v>
      </c>
      <c r="GQ45" s="32">
        <v>1633629</v>
      </c>
      <c r="GR45" s="34">
        <v>9323755</v>
      </c>
      <c r="GS45" s="39">
        <v>367574</v>
      </c>
      <c r="GT45" s="32">
        <v>3584095</v>
      </c>
      <c r="GU45" s="32">
        <v>628716</v>
      </c>
      <c r="GV45" s="32">
        <v>95994</v>
      </c>
      <c r="GW45" s="32">
        <v>150721</v>
      </c>
      <c r="GX45" s="32">
        <v>1098525</v>
      </c>
      <c r="GY45" s="32">
        <v>112483</v>
      </c>
      <c r="GZ45" s="32">
        <v>3292739</v>
      </c>
      <c r="HA45" s="34">
        <v>9330847</v>
      </c>
      <c r="HB45" s="39">
        <v>309790</v>
      </c>
      <c r="HC45" s="32">
        <v>3015812</v>
      </c>
      <c r="HD45" s="32">
        <v>532682</v>
      </c>
      <c r="HE45" s="32">
        <v>83927</v>
      </c>
      <c r="HF45" s="32">
        <v>130742</v>
      </c>
      <c r="HG45" s="32">
        <v>973311</v>
      </c>
      <c r="HH45" s="32">
        <v>95475</v>
      </c>
      <c r="HI45" s="32">
        <v>2798705</v>
      </c>
      <c r="HJ45" s="34">
        <v>7940444</v>
      </c>
      <c r="HK45" s="39">
        <v>316595</v>
      </c>
      <c r="HL45" s="32">
        <v>3029863</v>
      </c>
      <c r="HM45" s="32">
        <v>534189</v>
      </c>
      <c r="HN45" s="32">
        <v>596696</v>
      </c>
      <c r="HO45" s="32">
        <v>444175</v>
      </c>
      <c r="HP45" s="32">
        <v>1029020</v>
      </c>
      <c r="HQ45" s="32">
        <v>96049</v>
      </c>
      <c r="HR45" s="32">
        <v>2285291</v>
      </c>
      <c r="HS45" s="34">
        <v>8331877</v>
      </c>
      <c r="HT45" s="39">
        <v>253367</v>
      </c>
      <c r="HU45" s="32">
        <v>2387076</v>
      </c>
      <c r="HV45" s="32">
        <v>423165</v>
      </c>
      <c r="HW45" s="32">
        <v>1398538</v>
      </c>
      <c r="HX45" s="32">
        <v>632650</v>
      </c>
      <c r="HY45" s="32">
        <v>906967</v>
      </c>
      <c r="HZ45" s="32">
        <v>75550</v>
      </c>
      <c r="IA45" s="32">
        <v>829450</v>
      </c>
      <c r="IB45" s="34">
        <v>6906764</v>
      </c>
      <c r="IC45" s="39">
        <v>250838</v>
      </c>
      <c r="ID45" s="32">
        <v>2328977</v>
      </c>
      <c r="IE45" s="32">
        <v>418508</v>
      </c>
      <c r="IF45" s="32">
        <v>2009841</v>
      </c>
      <c r="IG45" s="32">
        <v>850272</v>
      </c>
      <c r="IH45" s="32">
        <v>880623</v>
      </c>
      <c r="II45" s="32">
        <v>73447</v>
      </c>
      <c r="IJ45" s="32">
        <v>438</v>
      </c>
      <c r="IK45" s="34">
        <v>6812944</v>
      </c>
      <c r="IL45" s="39">
        <v>218029</v>
      </c>
      <c r="IM45" s="32">
        <v>2019788</v>
      </c>
      <c r="IN45" s="32">
        <v>361441</v>
      </c>
      <c r="IO45" s="32">
        <v>1777162</v>
      </c>
      <c r="IP45" s="32">
        <v>803252</v>
      </c>
      <c r="IQ45" s="32">
        <v>822597</v>
      </c>
      <c r="IR45" s="32">
        <v>63634</v>
      </c>
      <c r="IS45" s="32">
        <v>379</v>
      </c>
      <c r="IT45" s="34">
        <v>6066282</v>
      </c>
      <c r="IU45" s="39">
        <v>213691</v>
      </c>
      <c r="IV45" s="32">
        <v>1986687</v>
      </c>
      <c r="IW45" s="32">
        <v>357053</v>
      </c>
      <c r="IX45" s="32">
        <v>1599249</v>
      </c>
      <c r="IY45" s="32">
        <v>810217</v>
      </c>
      <c r="IZ45" s="32">
        <v>775897</v>
      </c>
      <c r="JA45" s="32">
        <v>62468</v>
      </c>
      <c r="JB45" s="32">
        <v>372</v>
      </c>
      <c r="JC45" s="34">
        <v>5805633</v>
      </c>
      <c r="JD45" s="39">
        <v>223474</v>
      </c>
      <c r="JE45" s="32">
        <v>2082523</v>
      </c>
      <c r="JF45" s="32">
        <v>376645</v>
      </c>
      <c r="JG45" s="32">
        <v>1950892</v>
      </c>
      <c r="JH45" s="32">
        <v>866963</v>
      </c>
      <c r="JI45" s="32">
        <v>833684</v>
      </c>
      <c r="JJ45" s="32">
        <v>65120</v>
      </c>
      <c r="JK45" s="32">
        <v>647</v>
      </c>
      <c r="JL45" s="34">
        <v>6399949</v>
      </c>
      <c r="JM45" s="39">
        <v>235960</v>
      </c>
      <c r="JN45" s="32">
        <v>2202250</v>
      </c>
      <c r="JO45" s="32">
        <v>397791</v>
      </c>
      <c r="JP45" s="32">
        <v>1950447</v>
      </c>
      <c r="JQ45" s="32">
        <v>871240</v>
      </c>
      <c r="JR45" s="32">
        <v>837865</v>
      </c>
      <c r="JS45" s="32">
        <v>68714</v>
      </c>
      <c r="JT45" s="32">
        <v>683</v>
      </c>
      <c r="JU45" s="34">
        <v>6564949</v>
      </c>
      <c r="JV45" s="39">
        <v>290140</v>
      </c>
      <c r="JW45" s="32">
        <v>2714876</v>
      </c>
      <c r="JX45" s="32">
        <v>491087</v>
      </c>
      <c r="JY45" s="32">
        <v>2153428</v>
      </c>
      <c r="JZ45" s="32">
        <v>951852</v>
      </c>
      <c r="KA45" s="32">
        <v>919794</v>
      </c>
      <c r="KB45" s="32">
        <v>84693</v>
      </c>
      <c r="KC45" s="32" t="s">
        <v>324</v>
      </c>
      <c r="KD45" s="34">
        <v>7605870</v>
      </c>
      <c r="KE45" s="39">
        <v>319848</v>
      </c>
      <c r="KF45" s="32">
        <v>3003462</v>
      </c>
      <c r="KG45" s="32">
        <v>545604</v>
      </c>
      <c r="KH45" s="32">
        <v>2244494</v>
      </c>
      <c r="KI45" s="32">
        <v>966666</v>
      </c>
      <c r="KJ45" s="32">
        <v>928418</v>
      </c>
      <c r="KK45" s="32">
        <v>93789</v>
      </c>
      <c r="KL45" s="32">
        <v>154</v>
      </c>
      <c r="KM45" s="34">
        <v>8102435</v>
      </c>
      <c r="KN45" s="39">
        <v>361664</v>
      </c>
      <c r="KO45" s="32">
        <v>3412223</v>
      </c>
      <c r="KP45" s="32">
        <v>620661</v>
      </c>
      <c r="KQ45" s="32">
        <v>2219531</v>
      </c>
      <c r="KR45" s="32">
        <v>991924</v>
      </c>
      <c r="KS45" s="32">
        <v>952423</v>
      </c>
      <c r="KT45" s="32">
        <v>106354</v>
      </c>
      <c r="KU45" s="32">
        <v>174</v>
      </c>
      <c r="KV45" s="34">
        <v>8664954</v>
      </c>
      <c r="KW45" s="39">
        <v>345818</v>
      </c>
      <c r="KX45" s="32">
        <v>3263495</v>
      </c>
      <c r="KY45" s="32">
        <v>594597</v>
      </c>
      <c r="KZ45" s="32">
        <v>2514747</v>
      </c>
      <c r="LA45" s="32">
        <v>997529</v>
      </c>
      <c r="LB45" s="32">
        <v>1008225</v>
      </c>
      <c r="LC45" s="32">
        <v>101069</v>
      </c>
      <c r="LD45" s="32">
        <v>166</v>
      </c>
      <c r="LE45" s="34">
        <v>8825646</v>
      </c>
      <c r="LF45" s="39">
        <v>348538</v>
      </c>
      <c r="LG45" s="32">
        <v>3289086</v>
      </c>
      <c r="LH45" s="32">
        <v>600622</v>
      </c>
      <c r="LI45" s="32">
        <v>2326511</v>
      </c>
      <c r="LJ45" s="32">
        <v>940341</v>
      </c>
      <c r="LK45" s="32">
        <v>995166</v>
      </c>
      <c r="LL45" s="32">
        <v>100714</v>
      </c>
      <c r="LM45" s="32">
        <v>167</v>
      </c>
      <c r="LN45" s="34">
        <v>8601146</v>
      </c>
      <c r="LO45" s="39">
        <v>341856</v>
      </c>
      <c r="LP45" s="32">
        <v>3229488</v>
      </c>
      <c r="LQ45" s="32">
        <v>588247</v>
      </c>
      <c r="LR45" s="32">
        <v>2397205</v>
      </c>
      <c r="LS45" s="32">
        <v>949490</v>
      </c>
      <c r="LT45" s="32">
        <v>1020867</v>
      </c>
      <c r="LU45" s="32">
        <v>99190</v>
      </c>
      <c r="LV45" s="32" t="s">
        <v>324</v>
      </c>
      <c r="LW45" s="34">
        <v>8626344</v>
      </c>
      <c r="LX45" s="39">
        <v>280230</v>
      </c>
      <c r="LY45" s="32">
        <v>2638225</v>
      </c>
      <c r="LZ45" s="32">
        <v>478412</v>
      </c>
      <c r="MA45" s="32">
        <v>2055212</v>
      </c>
      <c r="MB45" s="32">
        <v>852887</v>
      </c>
      <c r="MC45" s="32">
        <v>906622</v>
      </c>
      <c r="MD45" s="32">
        <v>80934</v>
      </c>
      <c r="ME45" s="32">
        <v>171</v>
      </c>
      <c r="MF45" s="34">
        <v>7292693</v>
      </c>
      <c r="MG45" s="39">
        <v>230666</v>
      </c>
      <c r="MH45" s="32">
        <v>2132700</v>
      </c>
      <c r="MI45" s="32">
        <v>393324</v>
      </c>
      <c r="MJ45" s="32">
        <v>1813918</v>
      </c>
      <c r="MK45" s="32">
        <v>803154</v>
      </c>
      <c r="ML45" s="32">
        <v>826558</v>
      </c>
      <c r="MM45" s="32">
        <v>65180</v>
      </c>
      <c r="MN45" s="32">
        <v>13344</v>
      </c>
      <c r="MO45" s="34">
        <v>6278844</v>
      </c>
      <c r="MP45" s="39">
        <v>200643</v>
      </c>
      <c r="MQ45" s="32">
        <v>1892545</v>
      </c>
      <c r="MR45" s="32">
        <v>349200</v>
      </c>
      <c r="MS45" s="32">
        <v>1893347</v>
      </c>
      <c r="MT45" s="32">
        <v>744308</v>
      </c>
      <c r="MU45" s="32">
        <v>788832</v>
      </c>
      <c r="MV45" s="32">
        <v>57160</v>
      </c>
      <c r="MW45" s="32">
        <v>80106</v>
      </c>
      <c r="MX45" s="34">
        <v>6006140</v>
      </c>
      <c r="MY45" s="39">
        <v>213819</v>
      </c>
      <c r="MZ45" s="32">
        <v>2074718</v>
      </c>
      <c r="NA45" s="32">
        <v>381951</v>
      </c>
      <c r="NB45" s="32">
        <v>1561520</v>
      </c>
      <c r="NC45" s="32">
        <v>797521</v>
      </c>
      <c r="ND45" s="32">
        <v>743262</v>
      </c>
      <c r="NE45" s="32">
        <v>63084</v>
      </c>
      <c r="NF45" s="32">
        <v>134729</v>
      </c>
      <c r="NG45" s="34">
        <v>5970604</v>
      </c>
      <c r="NH45" s="39">
        <v>218749</v>
      </c>
      <c r="NI45" s="32">
        <v>2158122</v>
      </c>
      <c r="NJ45" s="32">
        <v>395778</v>
      </c>
      <c r="NK45" s="32">
        <v>1984770</v>
      </c>
      <c r="NL45" s="32">
        <v>854933</v>
      </c>
      <c r="NM45" s="32">
        <v>801648</v>
      </c>
      <c r="NN45" s="32">
        <v>65511</v>
      </c>
      <c r="NO45" s="32">
        <v>194061</v>
      </c>
      <c r="NP45" s="34">
        <v>6673573</v>
      </c>
      <c r="NQ45" s="39">
        <v>214774</v>
      </c>
      <c r="NR45" s="32">
        <v>2066794</v>
      </c>
      <c r="NS45" s="32">
        <v>380747</v>
      </c>
      <c r="NT45" s="32">
        <v>1631298</v>
      </c>
      <c r="NU45" s="32">
        <v>848031</v>
      </c>
      <c r="NV45" s="32">
        <v>776035</v>
      </c>
      <c r="NW45" s="32">
        <v>61334</v>
      </c>
      <c r="NX45" s="32">
        <v>215970</v>
      </c>
      <c r="NY45" s="34">
        <v>6194983</v>
      </c>
      <c r="NZ45" s="39">
        <v>288292</v>
      </c>
      <c r="OA45" s="32">
        <v>2727330</v>
      </c>
      <c r="OB45" s="32">
        <v>501746</v>
      </c>
      <c r="OC45" s="32">
        <v>2052559</v>
      </c>
      <c r="OD45" s="32">
        <v>917233</v>
      </c>
      <c r="OE45" s="32">
        <v>859182</v>
      </c>
      <c r="OF45" s="32">
        <v>80677</v>
      </c>
      <c r="OG45" s="32">
        <v>240796</v>
      </c>
      <c r="OH45" s="34">
        <v>7667814</v>
      </c>
      <c r="OI45" s="39">
        <v>342420</v>
      </c>
      <c r="OJ45" s="32">
        <v>3118172</v>
      </c>
      <c r="OK45" s="32">
        <v>572471</v>
      </c>
      <c r="OL45" s="32">
        <v>2386967</v>
      </c>
      <c r="OM45" s="32">
        <v>975120</v>
      </c>
      <c r="ON45" s="32">
        <v>887928</v>
      </c>
      <c r="OO45" s="32">
        <v>91250</v>
      </c>
      <c r="OP45" s="32">
        <v>323151</v>
      </c>
      <c r="OQ45" s="34">
        <v>8697478</v>
      </c>
      <c r="OR45" s="39">
        <v>342855.39696602942</v>
      </c>
      <c r="OS45" s="32">
        <v>3379590.48630396</v>
      </c>
      <c r="OT45" s="32">
        <v>619166.95185066946</v>
      </c>
      <c r="OU45" s="32">
        <v>2179790.8411446162</v>
      </c>
      <c r="OV45" s="32">
        <v>1017596.2687772185</v>
      </c>
      <c r="OW45" s="32">
        <v>931652.26275689085</v>
      </c>
      <c r="OX45" s="32">
        <v>99080.485869987737</v>
      </c>
      <c r="OY45" s="32">
        <v>362063.40612730541</v>
      </c>
      <c r="OZ45" s="34">
        <v>8931796.099796677</v>
      </c>
      <c r="PA45" s="39">
        <v>365119.06121090747</v>
      </c>
      <c r="PB45" s="32">
        <v>3604563.025760639</v>
      </c>
      <c r="PC45" s="32">
        <v>659702.00843744236</v>
      </c>
      <c r="PD45" s="32">
        <v>1741023.0052178372</v>
      </c>
      <c r="PE45" s="32">
        <v>1029189.6646080669</v>
      </c>
      <c r="PF45" s="32">
        <v>1001999.6147916805</v>
      </c>
      <c r="PG45" s="32">
        <v>105718.60846762292</v>
      </c>
      <c r="PH45" s="32">
        <v>1045935.8675015122</v>
      </c>
      <c r="PI45" s="34">
        <v>9553250.8559957091</v>
      </c>
      <c r="PJ45" s="39">
        <v>320814.86656282708</v>
      </c>
      <c r="PK45" s="32">
        <v>3188041.503160384</v>
      </c>
      <c r="PL45" s="32">
        <v>590232.09032181499</v>
      </c>
      <c r="PM45" s="32">
        <v>1527442.4375124138</v>
      </c>
      <c r="PN45" s="32">
        <v>875944.26334461058</v>
      </c>
      <c r="PO45" s="32">
        <v>910772.55623844697</v>
      </c>
      <c r="PP45" s="32">
        <v>86803.21649954273</v>
      </c>
      <c r="PQ45" s="32">
        <v>814186.44228466577</v>
      </c>
      <c r="PR45" s="34">
        <v>8314237.3759247074</v>
      </c>
      <c r="PS45" s="39">
        <v>301060.10536227591</v>
      </c>
      <c r="PT45" s="32">
        <v>2997448.6049308591</v>
      </c>
      <c r="PU45" s="32">
        <v>551318.18953518313</v>
      </c>
      <c r="PV45" s="32">
        <v>1537954.2466126422</v>
      </c>
      <c r="PW45" s="32">
        <v>894950.22526891786</v>
      </c>
      <c r="PX45" s="32">
        <v>953539.33830488368</v>
      </c>
      <c r="PY45" s="32">
        <v>82385.673621149821</v>
      </c>
      <c r="PZ45" s="32">
        <v>1158437.339484486</v>
      </c>
      <c r="QA45" s="34">
        <v>8477093.7231203988</v>
      </c>
      <c r="QB45" s="39">
        <v>258234.08359607635</v>
      </c>
      <c r="QC45" s="32">
        <v>2583264.4254688355</v>
      </c>
      <c r="QD45" s="32">
        <v>478247.30205256701</v>
      </c>
      <c r="QE45" s="32">
        <v>1319482.9131462635</v>
      </c>
      <c r="QF45" s="32">
        <v>799644.98646424792</v>
      </c>
      <c r="QG45" s="32">
        <v>799412.01853160176</v>
      </c>
      <c r="QH45" s="32">
        <v>71414.619498522414</v>
      </c>
      <c r="QI45" s="32">
        <v>990903.20759524661</v>
      </c>
      <c r="QJ45" s="34">
        <v>7300603.5563533613</v>
      </c>
      <c r="QK45" s="39">
        <v>218880.18559454044</v>
      </c>
      <c r="QL45" s="32">
        <v>2165547.5434196293</v>
      </c>
      <c r="QM45" s="32">
        <v>404481.97870106698</v>
      </c>
      <c r="QN45" s="32">
        <v>1202862.5670248561</v>
      </c>
      <c r="QO45" s="32">
        <v>786348.99819728103</v>
      </c>
      <c r="QP45" s="32">
        <v>693345.47165882005</v>
      </c>
      <c r="QQ45" s="32">
        <v>60234.782543008609</v>
      </c>
      <c r="QR45" s="32">
        <v>1021060.2849106912</v>
      </c>
      <c r="QS45" s="34">
        <v>6552761.8120498937</v>
      </c>
      <c r="QT45" s="39">
        <v>193234.85585966863</v>
      </c>
      <c r="QU45" s="32">
        <v>1915270.6961195986</v>
      </c>
      <c r="QV45" s="32">
        <v>358519.625643785</v>
      </c>
      <c r="QW45" s="32">
        <v>1111529.9015669748</v>
      </c>
      <c r="QX45" s="32">
        <v>755162.7978755174</v>
      </c>
      <c r="QY45" s="32">
        <v>639999.70705257729</v>
      </c>
      <c r="QZ45" s="32">
        <v>53486.860368135385</v>
      </c>
      <c r="RA45" s="32">
        <v>908782.75961848488</v>
      </c>
      <c r="RB45" s="34">
        <v>5935987.204104742</v>
      </c>
      <c r="RC45" s="39">
        <v>204786.24669758612</v>
      </c>
      <c r="RD45" s="32">
        <v>1997933.2136771304</v>
      </c>
      <c r="RE45" s="32">
        <v>377288.47826926201</v>
      </c>
      <c r="RF45" s="32">
        <v>1129921.4736126901</v>
      </c>
      <c r="RG45" s="32">
        <v>777098.50226256996</v>
      </c>
      <c r="RH45" s="32">
        <v>610582.59069995082</v>
      </c>
      <c r="RI45" s="32">
        <v>52579.098855403587</v>
      </c>
      <c r="RJ45" s="32">
        <v>793289.55450132547</v>
      </c>
      <c r="RK45" s="34">
        <v>5943479.1585759195</v>
      </c>
      <c r="RL45" s="39">
        <v>213789.13095289591</v>
      </c>
      <c r="RM45" s="32">
        <v>2099561.1780741266</v>
      </c>
      <c r="RN45" s="32">
        <v>397970.28350311698</v>
      </c>
      <c r="RO45" s="32">
        <v>1269461.9357923232</v>
      </c>
      <c r="RP45" s="32">
        <v>831291.65969669935</v>
      </c>
      <c r="RQ45" s="32">
        <v>661329.72991491214</v>
      </c>
      <c r="RR45" s="32">
        <v>54456.647681559713</v>
      </c>
      <c r="RS45" s="32">
        <v>1245789.7367138425</v>
      </c>
      <c r="RT45" s="34">
        <v>6773650.302329476</v>
      </c>
      <c r="RU45" s="39">
        <v>223737.15121598804</v>
      </c>
      <c r="RV45" s="32">
        <v>2197937.2114929324</v>
      </c>
      <c r="RW45" s="32">
        <v>417138.81552864698</v>
      </c>
      <c r="RX45" s="32">
        <v>1217490.6124606975</v>
      </c>
      <c r="RY45" s="32">
        <v>833699.8644533162</v>
      </c>
      <c r="RZ45" s="32">
        <v>682840.77265514107</v>
      </c>
      <c r="SA45" s="32">
        <v>56618.979753513297</v>
      </c>
      <c r="SB45" s="32">
        <v>957684.37896678515</v>
      </c>
      <c r="SC45" s="34">
        <v>6587147.7865270199</v>
      </c>
      <c r="SD45" s="39">
        <v>266918.91050697002</v>
      </c>
      <c r="SE45" s="32">
        <v>2615137.5195198078</v>
      </c>
      <c r="SF45" s="32">
        <v>497340.218133491</v>
      </c>
      <c r="SG45" s="32">
        <v>1576279.3655125704</v>
      </c>
      <c r="SH45" s="32">
        <v>899185.17461558641</v>
      </c>
      <c r="SI45" s="32">
        <v>654302.24833404121</v>
      </c>
      <c r="SJ45" s="32">
        <v>67009.88887431749</v>
      </c>
      <c r="SK45" s="32">
        <v>1213718.7760590247</v>
      </c>
      <c r="SL45" s="34">
        <v>7789892.1015558094</v>
      </c>
      <c r="SM45" s="39">
        <v>304150.79778414813</v>
      </c>
      <c r="SN45" s="32">
        <v>2960664.2958843797</v>
      </c>
      <c r="SO45" s="32">
        <v>565077.95615569002</v>
      </c>
      <c r="SP45" s="32">
        <v>1710027.5461178762</v>
      </c>
      <c r="SQ45" s="32">
        <v>927924.47480714903</v>
      </c>
      <c r="SR45" s="32">
        <v>652102.94788556185</v>
      </c>
      <c r="SS45" s="32">
        <v>75324.774943760101</v>
      </c>
      <c r="ST45" s="32">
        <v>1104235.4579840405</v>
      </c>
      <c r="SU45" s="34">
        <v>8299508.2515626047</v>
      </c>
      <c r="SV45" s="39">
        <v>358459.3089236028</v>
      </c>
      <c r="SW45" s="32">
        <v>3477311.5042926641</v>
      </c>
      <c r="SX45" s="32">
        <v>663050.39904533199</v>
      </c>
      <c r="SY45" s="32">
        <v>1786564.3415000848</v>
      </c>
      <c r="SZ45" s="32">
        <v>996491.00125886139</v>
      </c>
      <c r="TA45" s="32">
        <v>702889.87148527033</v>
      </c>
      <c r="TB45" s="32">
        <v>89002.214785227538</v>
      </c>
      <c r="TC45" s="32">
        <v>1199338.2033881361</v>
      </c>
      <c r="TD45" s="34">
        <v>9273106.8446791805</v>
      </c>
      <c r="TE45" s="39">
        <v>360140.6546573604</v>
      </c>
      <c r="TF45" s="32">
        <v>3491831.1467232374</v>
      </c>
      <c r="TG45" s="32">
        <v>668676.08187851403</v>
      </c>
      <c r="TH45" s="32">
        <v>1825252.3160431175</v>
      </c>
      <c r="TI45" s="32">
        <v>1005906.2954008258</v>
      </c>
      <c r="TJ45" s="32">
        <v>722609.72183707589</v>
      </c>
      <c r="TK45" s="32">
        <v>90717.732405241244</v>
      </c>
      <c r="TL45" s="32">
        <v>1411063.4843481681</v>
      </c>
      <c r="TM45" s="34">
        <v>9576197.43329354</v>
      </c>
      <c r="TN45" s="39">
        <v>337722.49095523526</v>
      </c>
      <c r="TO45" s="32">
        <v>3328779.3318098974</v>
      </c>
      <c r="TP45" s="32">
        <v>641550.96335013199</v>
      </c>
      <c r="TQ45" s="32">
        <v>1773049.6889320181</v>
      </c>
      <c r="TR45" s="32">
        <v>939475.49170528422</v>
      </c>
      <c r="TS45" s="32">
        <v>666494.73429760232</v>
      </c>
      <c r="TT45" s="32">
        <v>84818.863532874937</v>
      </c>
      <c r="TU45" s="32">
        <v>1240344.7942564432</v>
      </c>
      <c r="TV45" s="34">
        <v>9012236.3588394877</v>
      </c>
      <c r="TW45" s="39">
        <v>372301.49851161259</v>
      </c>
      <c r="TX45" s="32">
        <v>3681737.840572102</v>
      </c>
      <c r="TY45" s="32">
        <v>731243.33185995498</v>
      </c>
      <c r="TZ45" s="32">
        <v>1929409.6064419423</v>
      </c>
      <c r="UA45" s="32">
        <v>1019834.9906664427</v>
      </c>
      <c r="UB45" s="32">
        <v>723683.8879632731</v>
      </c>
      <c r="UC45" s="32">
        <v>86632.141709573873</v>
      </c>
      <c r="UD45" s="32">
        <v>1517876.8570783918</v>
      </c>
      <c r="UE45" s="34">
        <v>10062720.154803293</v>
      </c>
      <c r="UF45" s="39">
        <v>255978.79456395231</v>
      </c>
      <c r="UG45" s="32">
        <v>2435920.9291710556</v>
      </c>
      <c r="UH45" s="32">
        <v>469515.02338990802</v>
      </c>
      <c r="UI45" s="32">
        <v>1438115.5292272489</v>
      </c>
      <c r="UJ45" s="32">
        <v>814888.87903297669</v>
      </c>
      <c r="UK45" s="32">
        <v>574487.89298442157</v>
      </c>
      <c r="UL45" s="32">
        <v>59553.229586958376</v>
      </c>
      <c r="UM45" s="32">
        <v>1252237.8290402899</v>
      </c>
      <c r="UN45" s="34">
        <v>7300698.106996811</v>
      </c>
      <c r="UO45" s="39">
        <v>207593.110227597</v>
      </c>
      <c r="UP45" s="32">
        <v>1881254.1462704749</v>
      </c>
      <c r="UQ45" s="32">
        <v>330566.240667028</v>
      </c>
      <c r="UR45" s="32">
        <v>1304234.9073620366</v>
      </c>
      <c r="US45" s="32">
        <v>798871.14897270396</v>
      </c>
      <c r="UT45" s="32">
        <v>507359.71634848125</v>
      </c>
      <c r="UU45" s="32">
        <v>46452.321147512768</v>
      </c>
      <c r="UV45" s="32">
        <v>1120780.9982812435</v>
      </c>
      <c r="UW45" s="34">
        <v>6197112.5892770784</v>
      </c>
      <c r="UX45" s="39">
        <v>198204.54549879374</v>
      </c>
      <c r="UY45" s="32">
        <v>1673147.7323433058</v>
      </c>
      <c r="UZ45" s="32">
        <v>267393.81085143401</v>
      </c>
      <c r="VA45" s="32">
        <v>1288934.5352354683</v>
      </c>
      <c r="VB45" s="32">
        <v>806266.43152520887</v>
      </c>
      <c r="VC45" s="32">
        <v>498399.3872558134</v>
      </c>
      <c r="VD45" s="32">
        <v>39662.834055870801</v>
      </c>
      <c r="VE45" s="32">
        <v>1092847.5282586911</v>
      </c>
      <c r="VF45" s="34">
        <v>5864856.8050245857</v>
      </c>
    </row>
    <row r="46" spans="1:578" x14ac:dyDescent="0.25">
      <c r="A46" s="102">
        <v>340</v>
      </c>
      <c r="B46" s="101" t="s">
        <v>210</v>
      </c>
      <c r="C46" s="39">
        <v>731176</v>
      </c>
      <c r="D46" s="32">
        <v>4804084</v>
      </c>
      <c r="E46" s="32">
        <v>53268</v>
      </c>
      <c r="F46" s="32">
        <v>902180</v>
      </c>
      <c r="G46" s="32">
        <v>283284</v>
      </c>
      <c r="H46" s="32">
        <v>2226875</v>
      </c>
      <c r="I46" s="32">
        <v>186880</v>
      </c>
      <c r="J46" s="32">
        <v>3196285</v>
      </c>
      <c r="K46" s="34">
        <v>12384031</v>
      </c>
      <c r="L46" s="39">
        <v>545149</v>
      </c>
      <c r="M46" s="32">
        <v>3576362</v>
      </c>
      <c r="N46" s="32">
        <v>39499</v>
      </c>
      <c r="O46" s="32">
        <v>743969</v>
      </c>
      <c r="P46" s="32">
        <v>228066</v>
      </c>
      <c r="Q46" s="32">
        <v>1620964</v>
      </c>
      <c r="R46" s="32">
        <v>138782</v>
      </c>
      <c r="S46" s="32">
        <v>2954735</v>
      </c>
      <c r="T46" s="34">
        <v>9847526</v>
      </c>
      <c r="U46" s="39">
        <v>682061</v>
      </c>
      <c r="V46" s="32">
        <v>4447540</v>
      </c>
      <c r="W46" s="32">
        <v>50335</v>
      </c>
      <c r="X46" s="32">
        <v>1181467</v>
      </c>
      <c r="Y46" s="32">
        <v>819670</v>
      </c>
      <c r="Z46" s="32">
        <v>2109177</v>
      </c>
      <c r="AA46" s="32">
        <v>150554</v>
      </c>
      <c r="AB46" s="32">
        <v>2054599</v>
      </c>
      <c r="AC46" s="34">
        <v>11495403</v>
      </c>
      <c r="AD46" s="39">
        <v>394687</v>
      </c>
      <c r="AE46" s="32">
        <v>2612373</v>
      </c>
      <c r="AF46" s="32">
        <v>29500</v>
      </c>
      <c r="AG46" s="32">
        <v>604867</v>
      </c>
      <c r="AH46" s="32">
        <v>179033</v>
      </c>
      <c r="AI46" s="32">
        <v>2520925</v>
      </c>
      <c r="AJ46" s="32">
        <v>100649</v>
      </c>
      <c r="AK46" s="32">
        <v>2775301</v>
      </c>
      <c r="AL46" s="34">
        <v>9217336</v>
      </c>
      <c r="AM46" s="39">
        <v>394490</v>
      </c>
      <c r="AN46" s="32">
        <v>2619732</v>
      </c>
      <c r="AO46" s="32">
        <v>29592</v>
      </c>
      <c r="AP46" s="32">
        <v>594104</v>
      </c>
      <c r="AQ46" s="32">
        <v>176494</v>
      </c>
      <c r="AR46" s="32">
        <v>3959071</v>
      </c>
      <c r="AS46" s="32">
        <v>104585</v>
      </c>
      <c r="AT46" s="32">
        <v>2808195</v>
      </c>
      <c r="AU46" s="34">
        <v>10686263</v>
      </c>
      <c r="AV46" s="39">
        <v>422980.09842522693</v>
      </c>
      <c r="AW46" s="32">
        <v>2813182.3323317338</v>
      </c>
      <c r="AX46" s="32">
        <v>31769.729352730199</v>
      </c>
      <c r="AY46" s="32">
        <v>667633.3684981399</v>
      </c>
      <c r="AZ46" s="32">
        <v>187817.76689638349</v>
      </c>
      <c r="BA46" s="32">
        <v>3862129.8798247511</v>
      </c>
      <c r="BB46" s="32">
        <v>94714.898794957713</v>
      </c>
      <c r="BC46" s="32">
        <v>3029476.9906194373</v>
      </c>
      <c r="BD46" s="34">
        <v>11109705.064743361</v>
      </c>
      <c r="BE46" s="39">
        <v>439562.87314951548</v>
      </c>
      <c r="BF46" s="32">
        <v>2928914.5118182348</v>
      </c>
      <c r="BG46" s="32">
        <v>33014.575479749299</v>
      </c>
      <c r="BH46" s="32">
        <v>644271.92957193125</v>
      </c>
      <c r="BI46" s="32">
        <v>192237.02354121848</v>
      </c>
      <c r="BJ46" s="32">
        <v>4610823.1010416364</v>
      </c>
      <c r="BK46" s="32">
        <v>98880.726098621366</v>
      </c>
      <c r="BL46" s="32">
        <v>2848730.2395517058</v>
      </c>
      <c r="BM46" s="34">
        <v>11796434.980252612</v>
      </c>
      <c r="BN46" s="39">
        <v>518296.17603125947</v>
      </c>
      <c r="BO46" s="32">
        <v>3453943.3220753078</v>
      </c>
      <c r="BP46" s="32">
        <v>39289.285839732504</v>
      </c>
      <c r="BQ46" s="32">
        <v>706305.94885727251</v>
      </c>
      <c r="BR46" s="32">
        <v>216479.03396255028</v>
      </c>
      <c r="BS46" s="32">
        <v>5722708.9431448346</v>
      </c>
      <c r="BT46" s="32">
        <v>117143.28655116796</v>
      </c>
      <c r="BU46" s="32">
        <v>3058075.7173907734</v>
      </c>
      <c r="BV46" s="34">
        <v>13832241.713852899</v>
      </c>
      <c r="BW46" s="39" t="s">
        <v>324</v>
      </c>
      <c r="BX46" s="32">
        <v>1017524</v>
      </c>
      <c r="BY46" s="32">
        <v>45219</v>
      </c>
      <c r="BZ46" s="32">
        <v>800439</v>
      </c>
      <c r="CA46" s="32">
        <v>236090</v>
      </c>
      <c r="CB46" s="32">
        <v>3503533</v>
      </c>
      <c r="CC46" s="32">
        <v>4246</v>
      </c>
      <c r="CD46" s="32">
        <v>6654439</v>
      </c>
      <c r="CE46" s="34">
        <v>12261490</v>
      </c>
      <c r="CF46" s="39" t="s">
        <v>324</v>
      </c>
      <c r="CG46" s="32">
        <v>1168597</v>
      </c>
      <c r="CH46" s="32">
        <v>51802</v>
      </c>
      <c r="CI46" s="32">
        <v>871964</v>
      </c>
      <c r="CJ46" s="32">
        <v>243197</v>
      </c>
      <c r="CK46" s="32">
        <v>2024843</v>
      </c>
      <c r="CL46" s="32">
        <v>4822</v>
      </c>
      <c r="CM46" s="32">
        <v>7228243</v>
      </c>
      <c r="CN46" s="34">
        <v>11593468</v>
      </c>
      <c r="CO46" s="39">
        <v>733345</v>
      </c>
      <c r="CP46" s="32">
        <v>4928797</v>
      </c>
      <c r="CQ46" s="32">
        <v>56372</v>
      </c>
      <c r="CR46" s="32">
        <v>882502</v>
      </c>
      <c r="CS46" s="32">
        <v>256828</v>
      </c>
      <c r="CT46" s="32">
        <v>2115534</v>
      </c>
      <c r="CU46" s="32">
        <v>164346</v>
      </c>
      <c r="CV46" s="32">
        <v>3457336</v>
      </c>
      <c r="CW46" s="34">
        <v>12595059</v>
      </c>
      <c r="CX46" s="39">
        <v>598994</v>
      </c>
      <c r="CY46" s="32">
        <v>3999190</v>
      </c>
      <c r="CZ46" s="32">
        <v>45757</v>
      </c>
      <c r="DA46" s="32">
        <v>771220</v>
      </c>
      <c r="DB46" s="32">
        <v>200402</v>
      </c>
      <c r="DC46" s="32">
        <v>1750588</v>
      </c>
      <c r="DD46" s="32">
        <v>132926</v>
      </c>
      <c r="DE46" s="32">
        <v>3019847</v>
      </c>
      <c r="DF46" s="34">
        <v>10518925</v>
      </c>
      <c r="DG46" s="39">
        <v>571281</v>
      </c>
      <c r="DH46" s="32">
        <v>3826243</v>
      </c>
      <c r="DI46" s="32">
        <v>42656</v>
      </c>
      <c r="DJ46" s="32">
        <v>743294</v>
      </c>
      <c r="DK46" s="32">
        <v>168722</v>
      </c>
      <c r="DL46" s="32">
        <v>1944546</v>
      </c>
      <c r="DM46" s="32">
        <v>127423</v>
      </c>
      <c r="DN46" s="32">
        <v>3210952</v>
      </c>
      <c r="DO46" s="34">
        <v>10635117</v>
      </c>
      <c r="DP46" s="39">
        <v>486339</v>
      </c>
      <c r="DQ46" s="32">
        <v>3263760</v>
      </c>
      <c r="DR46" s="32">
        <v>36514</v>
      </c>
      <c r="DS46" s="32">
        <v>650645</v>
      </c>
      <c r="DT46" s="32">
        <v>148318</v>
      </c>
      <c r="DU46" s="32">
        <v>2106111</v>
      </c>
      <c r="DV46" s="32">
        <v>110194</v>
      </c>
      <c r="DW46" s="32">
        <v>2866708</v>
      </c>
      <c r="DX46" s="34">
        <v>9668589</v>
      </c>
      <c r="DY46" s="39">
        <v>443325</v>
      </c>
      <c r="DZ46" s="32">
        <v>2864400</v>
      </c>
      <c r="EA46" s="32">
        <v>29811</v>
      </c>
      <c r="EB46" s="32">
        <v>862365</v>
      </c>
      <c r="EC46" s="32">
        <v>530031</v>
      </c>
      <c r="ED46" s="32">
        <v>3928414</v>
      </c>
      <c r="EE46" s="32">
        <v>96049</v>
      </c>
      <c r="EF46" s="32">
        <v>2261363</v>
      </c>
      <c r="EG46" s="34">
        <v>11015758</v>
      </c>
      <c r="EH46" s="39" t="s">
        <v>324</v>
      </c>
      <c r="EI46" s="32">
        <v>620171</v>
      </c>
      <c r="EJ46" s="32">
        <v>26556</v>
      </c>
      <c r="EK46" s="32">
        <v>594456</v>
      </c>
      <c r="EL46" s="32">
        <v>125662</v>
      </c>
      <c r="EM46" s="32">
        <v>2475454</v>
      </c>
      <c r="EN46" s="32">
        <v>2547</v>
      </c>
      <c r="EO46" s="32">
        <v>5129552</v>
      </c>
      <c r="EP46" s="34">
        <v>8974397</v>
      </c>
      <c r="EQ46" s="39">
        <v>391314</v>
      </c>
      <c r="ER46" s="32">
        <v>2599483</v>
      </c>
      <c r="ES46" s="32">
        <v>27563</v>
      </c>
      <c r="ET46" s="32">
        <v>574969</v>
      </c>
      <c r="EU46" s="32">
        <v>125150</v>
      </c>
      <c r="EV46" s="32">
        <v>2410259</v>
      </c>
      <c r="EW46" s="32">
        <v>89355</v>
      </c>
      <c r="EX46" s="32">
        <v>2961371</v>
      </c>
      <c r="EY46" s="34">
        <v>9179463</v>
      </c>
      <c r="EZ46" s="39">
        <v>422161</v>
      </c>
      <c r="FA46" s="32">
        <v>2741036</v>
      </c>
      <c r="FB46" s="32">
        <v>29727</v>
      </c>
      <c r="FC46" s="32">
        <v>867068</v>
      </c>
      <c r="FD46" s="32">
        <v>522850</v>
      </c>
      <c r="FE46" s="32">
        <v>4313240</v>
      </c>
      <c r="FF46" s="32">
        <v>92155</v>
      </c>
      <c r="FG46" s="32">
        <v>2379356</v>
      </c>
      <c r="FH46" s="34">
        <v>11367592</v>
      </c>
      <c r="FI46" s="39">
        <v>417754</v>
      </c>
      <c r="FJ46" s="32">
        <v>2754854</v>
      </c>
      <c r="FK46" s="32">
        <v>29505</v>
      </c>
      <c r="FL46" s="32">
        <v>578120</v>
      </c>
      <c r="FM46" s="32">
        <v>133458</v>
      </c>
      <c r="FN46" s="32">
        <v>3360285</v>
      </c>
      <c r="FO46" s="32">
        <v>91856</v>
      </c>
      <c r="FP46" s="32">
        <v>2949145</v>
      </c>
      <c r="FQ46" s="34">
        <v>10314977</v>
      </c>
      <c r="FR46" s="39">
        <v>511532</v>
      </c>
      <c r="FS46" s="32">
        <v>3333332</v>
      </c>
      <c r="FT46" s="32">
        <v>36740</v>
      </c>
      <c r="FU46" s="32">
        <v>956178</v>
      </c>
      <c r="FV46" s="32">
        <v>621639</v>
      </c>
      <c r="FW46" s="32">
        <v>2314628</v>
      </c>
      <c r="FX46" s="32">
        <v>111956</v>
      </c>
      <c r="FY46" s="32">
        <v>2331433</v>
      </c>
      <c r="FZ46" s="34">
        <v>10217437</v>
      </c>
      <c r="GA46" s="39">
        <v>571308</v>
      </c>
      <c r="GB46" s="32">
        <v>3766493</v>
      </c>
      <c r="GC46" s="32">
        <v>40092</v>
      </c>
      <c r="GD46" s="32">
        <v>686493</v>
      </c>
      <c r="GE46" s="32">
        <v>159958</v>
      </c>
      <c r="GF46" s="32">
        <v>1925874</v>
      </c>
      <c r="GG46" s="32">
        <v>126434</v>
      </c>
      <c r="GH46" s="32">
        <v>3042186</v>
      </c>
      <c r="GI46" s="34">
        <v>10318838</v>
      </c>
      <c r="GJ46" s="39">
        <v>721879</v>
      </c>
      <c r="GK46" s="32">
        <v>4706729</v>
      </c>
      <c r="GL46" s="32">
        <v>53275</v>
      </c>
      <c r="GM46" s="32">
        <v>1236554</v>
      </c>
      <c r="GN46" s="32">
        <v>864290</v>
      </c>
      <c r="GO46" s="32">
        <v>2151717</v>
      </c>
      <c r="GP46" s="32">
        <v>159348</v>
      </c>
      <c r="GQ46" s="32">
        <v>2054599</v>
      </c>
      <c r="GR46" s="34">
        <v>11948391</v>
      </c>
      <c r="GS46" s="39">
        <v>717145</v>
      </c>
      <c r="GT46" s="32">
        <v>4698134</v>
      </c>
      <c r="GU46" s="32">
        <v>49363</v>
      </c>
      <c r="GV46" s="32">
        <v>749296</v>
      </c>
      <c r="GW46" s="32">
        <v>178333</v>
      </c>
      <c r="GX46" s="32">
        <v>2048600</v>
      </c>
      <c r="GY46" s="32">
        <v>160025</v>
      </c>
      <c r="GZ46" s="32">
        <v>3262447</v>
      </c>
      <c r="HA46" s="34">
        <v>11863342</v>
      </c>
      <c r="HB46" s="39">
        <v>605897</v>
      </c>
      <c r="HC46" s="32">
        <v>3948113</v>
      </c>
      <c r="HD46" s="32">
        <v>41624</v>
      </c>
      <c r="HE46" s="32">
        <v>646204</v>
      </c>
      <c r="HF46" s="32">
        <v>159164</v>
      </c>
      <c r="HG46" s="32">
        <v>1755041</v>
      </c>
      <c r="HH46" s="32">
        <v>132172</v>
      </c>
      <c r="HI46" s="32">
        <v>2949850</v>
      </c>
      <c r="HJ46" s="34">
        <v>10238064</v>
      </c>
      <c r="HK46" s="39">
        <v>609579</v>
      </c>
      <c r="HL46" s="32">
        <v>3959614</v>
      </c>
      <c r="HM46" s="32">
        <v>41448</v>
      </c>
      <c r="HN46" s="32">
        <v>1063608</v>
      </c>
      <c r="HO46" s="32">
        <v>178518</v>
      </c>
      <c r="HP46" s="32">
        <v>1819438</v>
      </c>
      <c r="HQ46" s="32">
        <v>132764</v>
      </c>
      <c r="HR46" s="32">
        <v>2736417</v>
      </c>
      <c r="HS46" s="34">
        <v>10541385</v>
      </c>
      <c r="HT46" s="39">
        <v>480410</v>
      </c>
      <c r="HU46" s="32">
        <v>3115399</v>
      </c>
      <c r="HV46" s="32">
        <v>32470</v>
      </c>
      <c r="HW46" s="32">
        <v>1476091</v>
      </c>
      <c r="HX46" s="32">
        <v>1289844</v>
      </c>
      <c r="HY46" s="32">
        <v>1524325</v>
      </c>
      <c r="HZ46" s="32">
        <v>104471</v>
      </c>
      <c r="IA46" s="32">
        <v>712858</v>
      </c>
      <c r="IB46" s="34">
        <v>8735868</v>
      </c>
      <c r="IC46" s="39">
        <v>468937</v>
      </c>
      <c r="ID46" s="32">
        <v>3027259</v>
      </c>
      <c r="IE46" s="32">
        <v>31492</v>
      </c>
      <c r="IF46" s="32">
        <v>1721863</v>
      </c>
      <c r="IG46" s="32">
        <v>1741634</v>
      </c>
      <c r="IH46" s="32">
        <v>2514771</v>
      </c>
      <c r="II46" s="32">
        <v>101467</v>
      </c>
      <c r="IJ46" s="32">
        <v>625</v>
      </c>
      <c r="IK46" s="34">
        <v>9608046</v>
      </c>
      <c r="IL46" s="39">
        <v>405431</v>
      </c>
      <c r="IM46" s="32">
        <v>2624730</v>
      </c>
      <c r="IN46" s="32">
        <v>28326</v>
      </c>
      <c r="IO46" s="32">
        <v>1779405</v>
      </c>
      <c r="IP46" s="32">
        <v>1727140</v>
      </c>
      <c r="IQ46" s="32">
        <v>2993436</v>
      </c>
      <c r="IR46" s="32">
        <v>87802</v>
      </c>
      <c r="IS46" s="32">
        <v>540</v>
      </c>
      <c r="IT46" s="34">
        <v>9646810</v>
      </c>
      <c r="IU46" s="39">
        <v>399611</v>
      </c>
      <c r="IV46" s="32">
        <v>2579174</v>
      </c>
      <c r="IW46" s="32">
        <v>27976</v>
      </c>
      <c r="IX46" s="32">
        <v>1539349</v>
      </c>
      <c r="IY46" s="32">
        <v>1797082</v>
      </c>
      <c r="IZ46" s="32">
        <v>4142549</v>
      </c>
      <c r="JA46" s="32">
        <v>86161</v>
      </c>
      <c r="JB46" s="32">
        <v>530</v>
      </c>
      <c r="JC46" s="34">
        <v>10572430</v>
      </c>
      <c r="JD46" s="39">
        <v>416705</v>
      </c>
      <c r="JE46" s="32">
        <v>2703739</v>
      </c>
      <c r="JF46" s="32">
        <v>29316</v>
      </c>
      <c r="JG46" s="32">
        <v>1790522</v>
      </c>
      <c r="JH46" s="32">
        <v>1850616</v>
      </c>
      <c r="JI46" s="32">
        <v>3766985</v>
      </c>
      <c r="JJ46" s="32">
        <v>90880</v>
      </c>
      <c r="JK46" s="32">
        <v>388</v>
      </c>
      <c r="JL46" s="34">
        <v>10649151</v>
      </c>
      <c r="JM46" s="39">
        <v>439527</v>
      </c>
      <c r="JN46" s="32">
        <v>2857001</v>
      </c>
      <c r="JO46" s="32">
        <v>31394</v>
      </c>
      <c r="JP46" s="32">
        <v>1821042</v>
      </c>
      <c r="JQ46" s="32">
        <v>1770583</v>
      </c>
      <c r="JR46" s="32">
        <v>3576055</v>
      </c>
      <c r="JS46" s="32">
        <v>95920</v>
      </c>
      <c r="JT46" s="32">
        <v>410</v>
      </c>
      <c r="JU46" s="34">
        <v>10591933</v>
      </c>
      <c r="JV46" s="39">
        <v>540701</v>
      </c>
      <c r="JW46" s="32">
        <v>3520654</v>
      </c>
      <c r="JX46" s="32">
        <v>38774</v>
      </c>
      <c r="JY46" s="32">
        <v>1916067</v>
      </c>
      <c r="JZ46" s="32">
        <v>1871796</v>
      </c>
      <c r="KA46" s="32">
        <v>2609484</v>
      </c>
      <c r="KB46" s="32">
        <v>118156</v>
      </c>
      <c r="KC46" s="32" t="s">
        <v>324</v>
      </c>
      <c r="KD46" s="34">
        <v>10615631</v>
      </c>
      <c r="KE46" s="39">
        <v>598820</v>
      </c>
      <c r="KF46" s="32">
        <v>3893542</v>
      </c>
      <c r="KG46" s="32">
        <v>42917</v>
      </c>
      <c r="KH46" s="32">
        <v>2054065</v>
      </c>
      <c r="KI46" s="32">
        <v>1931469</v>
      </c>
      <c r="KJ46" s="32">
        <v>2757202</v>
      </c>
      <c r="KK46" s="32">
        <v>131708</v>
      </c>
      <c r="KL46" s="32" t="s">
        <v>324</v>
      </c>
      <c r="KM46" s="34">
        <v>11409724</v>
      </c>
      <c r="KN46" s="39">
        <v>678344</v>
      </c>
      <c r="KO46" s="32">
        <v>4415792</v>
      </c>
      <c r="KP46" s="32">
        <v>49957</v>
      </c>
      <c r="KQ46" s="32">
        <v>1961274</v>
      </c>
      <c r="KR46" s="32">
        <v>2020434</v>
      </c>
      <c r="KS46" s="32">
        <v>2599350</v>
      </c>
      <c r="KT46" s="32">
        <v>149425</v>
      </c>
      <c r="KU46" s="32" t="s">
        <v>324</v>
      </c>
      <c r="KV46" s="34">
        <v>11874576</v>
      </c>
      <c r="KW46" s="39">
        <v>647238</v>
      </c>
      <c r="KX46" s="32">
        <v>4213588</v>
      </c>
      <c r="KY46" s="32">
        <v>47919</v>
      </c>
      <c r="KZ46" s="32">
        <v>2037825</v>
      </c>
      <c r="LA46" s="32">
        <v>1975792</v>
      </c>
      <c r="LB46" s="32">
        <v>1933082</v>
      </c>
      <c r="LC46" s="32">
        <v>142201</v>
      </c>
      <c r="LD46" s="32" t="s">
        <v>324</v>
      </c>
      <c r="LE46" s="34">
        <v>10997644</v>
      </c>
      <c r="LF46" s="39">
        <v>652713</v>
      </c>
      <c r="LG46" s="32">
        <v>4251486</v>
      </c>
      <c r="LH46" s="32">
        <v>48164</v>
      </c>
      <c r="LI46" s="32">
        <v>2035441</v>
      </c>
      <c r="LJ46" s="32">
        <v>1926932</v>
      </c>
      <c r="LK46" s="32">
        <v>1931039</v>
      </c>
      <c r="LL46" s="32">
        <v>145646</v>
      </c>
      <c r="LM46" s="32" t="s">
        <v>324</v>
      </c>
      <c r="LN46" s="34">
        <v>10991422</v>
      </c>
      <c r="LO46" s="39">
        <v>639190</v>
      </c>
      <c r="LP46" s="32">
        <v>4176817</v>
      </c>
      <c r="LQ46" s="32">
        <v>48284</v>
      </c>
      <c r="LR46" s="32">
        <v>2037270</v>
      </c>
      <c r="LS46" s="32">
        <v>1954585</v>
      </c>
      <c r="LT46" s="32">
        <v>2015321</v>
      </c>
      <c r="LU46" s="32">
        <v>143253</v>
      </c>
      <c r="LV46" s="32" t="s">
        <v>324</v>
      </c>
      <c r="LW46" s="34">
        <v>11014720</v>
      </c>
      <c r="LX46" s="39">
        <v>521041</v>
      </c>
      <c r="LY46" s="32">
        <v>3408375</v>
      </c>
      <c r="LZ46" s="32">
        <v>39295</v>
      </c>
      <c r="MA46" s="32">
        <v>1914722</v>
      </c>
      <c r="MB46" s="32">
        <v>1785054</v>
      </c>
      <c r="MC46" s="32">
        <v>2325559</v>
      </c>
      <c r="MD46" s="32">
        <v>117365</v>
      </c>
      <c r="ME46" s="32">
        <v>20487</v>
      </c>
      <c r="MF46" s="34">
        <v>10131899</v>
      </c>
      <c r="MG46" s="39">
        <v>418633</v>
      </c>
      <c r="MH46" s="32">
        <v>2753280</v>
      </c>
      <c r="MI46" s="32">
        <v>32053</v>
      </c>
      <c r="MJ46" s="32">
        <v>1601706</v>
      </c>
      <c r="MK46" s="32">
        <v>1690520</v>
      </c>
      <c r="ML46" s="32">
        <v>4290317</v>
      </c>
      <c r="MM46" s="32">
        <v>95198</v>
      </c>
      <c r="MN46" s="32">
        <v>300328</v>
      </c>
      <c r="MO46" s="34">
        <v>11182034</v>
      </c>
      <c r="MP46" s="39">
        <v>371885</v>
      </c>
      <c r="MQ46" s="32">
        <v>2439443</v>
      </c>
      <c r="MR46" s="32">
        <v>28363</v>
      </c>
      <c r="MS46" s="32">
        <v>1478917</v>
      </c>
      <c r="MT46" s="32">
        <v>1699246</v>
      </c>
      <c r="MU46" s="32">
        <v>3464829</v>
      </c>
      <c r="MV46" s="32">
        <v>84732</v>
      </c>
      <c r="MW46" s="32">
        <v>499691</v>
      </c>
      <c r="MX46" s="34">
        <v>10067106</v>
      </c>
      <c r="MY46" s="39">
        <v>407525</v>
      </c>
      <c r="MZ46" s="32">
        <v>2675896</v>
      </c>
      <c r="NA46" s="32">
        <v>31099</v>
      </c>
      <c r="NB46" s="32">
        <v>1305458</v>
      </c>
      <c r="NC46" s="32">
        <v>1751494</v>
      </c>
      <c r="ND46" s="32">
        <v>4106813</v>
      </c>
      <c r="NE46" s="32">
        <v>91218</v>
      </c>
      <c r="NF46" s="32">
        <v>456596</v>
      </c>
      <c r="NG46" s="34">
        <v>10826100</v>
      </c>
      <c r="NH46" s="39">
        <v>424719</v>
      </c>
      <c r="NI46" s="32">
        <v>2793737</v>
      </c>
      <c r="NJ46" s="32">
        <v>32538</v>
      </c>
      <c r="NK46" s="32">
        <v>1527954</v>
      </c>
      <c r="NL46" s="32">
        <v>1802967</v>
      </c>
      <c r="NM46" s="32">
        <v>2932106</v>
      </c>
      <c r="NN46" s="32">
        <v>95389</v>
      </c>
      <c r="NO46" s="32">
        <v>604222</v>
      </c>
      <c r="NP46" s="34">
        <v>10213632</v>
      </c>
      <c r="NQ46" s="39">
        <v>405116</v>
      </c>
      <c r="NR46" s="32">
        <v>2682943</v>
      </c>
      <c r="NS46" s="32">
        <v>30904</v>
      </c>
      <c r="NT46" s="32">
        <v>1462065</v>
      </c>
      <c r="NU46" s="32">
        <v>1750432</v>
      </c>
      <c r="NV46" s="32">
        <v>1798362</v>
      </c>
      <c r="NW46" s="32">
        <v>90765</v>
      </c>
      <c r="NX46" s="32">
        <v>583086</v>
      </c>
      <c r="NY46" s="34">
        <v>8803673</v>
      </c>
      <c r="NZ46" s="39">
        <v>529482</v>
      </c>
      <c r="OA46" s="32">
        <v>3524441</v>
      </c>
      <c r="OB46" s="32">
        <v>40762</v>
      </c>
      <c r="OC46" s="32">
        <v>1602893</v>
      </c>
      <c r="OD46" s="32">
        <v>1813161</v>
      </c>
      <c r="OE46" s="32">
        <v>2604921</v>
      </c>
      <c r="OF46" s="32">
        <v>118355</v>
      </c>
      <c r="OG46" s="32">
        <v>670955</v>
      </c>
      <c r="OH46" s="34">
        <v>10904970</v>
      </c>
      <c r="OI46" s="39">
        <v>615253</v>
      </c>
      <c r="OJ46" s="32">
        <v>4034656</v>
      </c>
      <c r="OK46" s="32">
        <v>46481</v>
      </c>
      <c r="OL46" s="32">
        <v>1743181</v>
      </c>
      <c r="OM46" s="32">
        <v>1900440</v>
      </c>
      <c r="ON46" s="32">
        <v>1800603</v>
      </c>
      <c r="OO46" s="32">
        <v>137127</v>
      </c>
      <c r="OP46" s="32">
        <v>730239</v>
      </c>
      <c r="OQ46" s="34">
        <v>11007979</v>
      </c>
      <c r="OR46" s="39">
        <v>664650.06166283961</v>
      </c>
      <c r="OS46" s="32">
        <v>4373845.9611040708</v>
      </c>
      <c r="OT46" s="32">
        <v>50542.002012374403</v>
      </c>
      <c r="OU46" s="32">
        <v>1664219.925255161</v>
      </c>
      <c r="OV46" s="32">
        <v>1969118.8800942963</v>
      </c>
      <c r="OW46" s="32">
        <v>1836439.6388153308</v>
      </c>
      <c r="OX46" s="32">
        <v>147806.61588898319</v>
      </c>
      <c r="OY46" s="32">
        <v>663685.88736514491</v>
      </c>
      <c r="OZ46" s="34">
        <v>11370308.972198201</v>
      </c>
      <c r="PA46" s="39">
        <v>705354.57147777698</v>
      </c>
      <c r="PB46" s="32">
        <v>4646948.4257501243</v>
      </c>
      <c r="PC46" s="32">
        <v>53837.857733982899</v>
      </c>
      <c r="PD46" s="32">
        <v>1831010.8562663177</v>
      </c>
      <c r="PE46" s="32">
        <v>2034317.5592015674</v>
      </c>
      <c r="PF46" s="32">
        <v>1935234.471685366</v>
      </c>
      <c r="PG46" s="32">
        <v>157424.41018070281</v>
      </c>
      <c r="PH46" s="32">
        <v>791090.31255449238</v>
      </c>
      <c r="PI46" s="34">
        <v>12155218.464850331</v>
      </c>
      <c r="PJ46" s="39">
        <v>616991.6604841575</v>
      </c>
      <c r="PK46" s="32">
        <v>4090875.4807662349</v>
      </c>
      <c r="PL46" s="32">
        <v>47953.306039675299</v>
      </c>
      <c r="PM46" s="32">
        <v>1630582.1757680669</v>
      </c>
      <c r="PN46" s="32">
        <v>1799625.8721442041</v>
      </c>
      <c r="PO46" s="32">
        <v>1718390.939808995</v>
      </c>
      <c r="PP46" s="32">
        <v>137805.90287217245</v>
      </c>
      <c r="PQ46" s="32">
        <v>741474.7923136981</v>
      </c>
      <c r="PR46" s="34">
        <v>10783700.130197205</v>
      </c>
      <c r="PS46" s="39">
        <v>581373.8901016711</v>
      </c>
      <c r="PT46" s="32">
        <v>3837944.024284428</v>
      </c>
      <c r="PU46" s="32">
        <v>47250.0480566107</v>
      </c>
      <c r="PV46" s="32">
        <v>1678587.396256062</v>
      </c>
      <c r="PW46" s="32">
        <v>1875379.5853694903</v>
      </c>
      <c r="PX46" s="32">
        <v>1726049.4342736206</v>
      </c>
      <c r="PY46" s="32">
        <v>129253.05402729361</v>
      </c>
      <c r="PZ46" s="32">
        <v>859803.21369843907</v>
      </c>
      <c r="QA46" s="34">
        <v>10735640.646067616</v>
      </c>
      <c r="QB46" s="39">
        <v>497206.00079917355</v>
      </c>
      <c r="QC46" s="32">
        <v>3310491.3176790019</v>
      </c>
      <c r="QD46" s="32">
        <v>41226.742342956801</v>
      </c>
      <c r="QE46" s="32">
        <v>1382671.5803372038</v>
      </c>
      <c r="QF46" s="32">
        <v>1641685.034395742</v>
      </c>
      <c r="QG46" s="32">
        <v>1596679.4975429259</v>
      </c>
      <c r="QH46" s="32">
        <v>111735.8639696927</v>
      </c>
      <c r="QI46" s="32">
        <v>994216.29608827224</v>
      </c>
      <c r="QJ46" s="34">
        <v>9575912.3331549689</v>
      </c>
      <c r="QK46" s="39">
        <v>419277.6190599011</v>
      </c>
      <c r="QL46" s="32">
        <v>2786496.9622395039</v>
      </c>
      <c r="QM46" s="32">
        <v>34812.115688545397</v>
      </c>
      <c r="QN46" s="32">
        <v>1405551.7878542077</v>
      </c>
      <c r="QO46" s="32">
        <v>1683203.4303480645</v>
      </c>
      <c r="QP46" s="32">
        <v>1203290.1609117861</v>
      </c>
      <c r="QQ46" s="32">
        <v>94380.176752499654</v>
      </c>
      <c r="QR46" s="32">
        <v>1794752.6799037769</v>
      </c>
      <c r="QS46" s="34">
        <v>9421764.9327582847</v>
      </c>
      <c r="QT46" s="39">
        <v>370311.88841801847</v>
      </c>
      <c r="QU46" s="32">
        <v>2462899.2716784826</v>
      </c>
      <c r="QV46" s="32">
        <v>31716.6452712346</v>
      </c>
      <c r="QW46" s="32">
        <v>1384645.6204225007</v>
      </c>
      <c r="QX46" s="32">
        <v>1627003.5074079456</v>
      </c>
      <c r="QY46" s="32">
        <v>1100390.2578222968</v>
      </c>
      <c r="QZ46" s="32">
        <v>83483.129923310495</v>
      </c>
      <c r="RA46" s="32">
        <v>3649711.4916030122</v>
      </c>
      <c r="RB46" s="34">
        <v>10710161.812546801</v>
      </c>
      <c r="RC46" s="39">
        <v>387031.31460196094</v>
      </c>
      <c r="RD46" s="32">
        <v>2563230.7050839588</v>
      </c>
      <c r="RE46" s="32">
        <v>33420.917158023498</v>
      </c>
      <c r="RF46" s="32">
        <v>1197002.335293001</v>
      </c>
      <c r="RG46" s="32">
        <v>1625240.5063555809</v>
      </c>
      <c r="RH46" s="32">
        <v>1054227.2876098067</v>
      </c>
      <c r="RI46" s="32">
        <v>86979.271279533772</v>
      </c>
      <c r="RJ46" s="32">
        <v>4599574.3566859514</v>
      </c>
      <c r="RK46" s="34">
        <v>11546706.694067817</v>
      </c>
      <c r="RL46" s="39">
        <v>407132.21026146354</v>
      </c>
      <c r="RM46" s="32">
        <v>2694864.1252565375</v>
      </c>
      <c r="RN46" s="32">
        <v>102801.081034453</v>
      </c>
      <c r="RO46" s="32">
        <v>1481404.7461252697</v>
      </c>
      <c r="RP46" s="32">
        <v>1685406.522213148</v>
      </c>
      <c r="RQ46" s="32">
        <v>1159689.7170199919</v>
      </c>
      <c r="RR46" s="32">
        <v>92043.206076452509</v>
      </c>
      <c r="RS46" s="32">
        <v>4957580.1355913309</v>
      </c>
      <c r="RT46" s="34">
        <v>12580921.743578646</v>
      </c>
      <c r="RU46" s="39">
        <v>425132.11672498379</v>
      </c>
      <c r="RV46" s="32">
        <v>2817648.217793256</v>
      </c>
      <c r="RW46" s="32">
        <v>36085.264955197999</v>
      </c>
      <c r="RX46" s="32">
        <v>1444037.1385133937</v>
      </c>
      <c r="RY46" s="32">
        <v>1556467.8620317646</v>
      </c>
      <c r="RZ46" s="32">
        <v>1226118.7421826832</v>
      </c>
      <c r="SA46" s="32">
        <v>96241.857744700348</v>
      </c>
      <c r="SB46" s="32">
        <v>2421905.751205794</v>
      </c>
      <c r="SC46" s="34">
        <v>10023636.951151773</v>
      </c>
      <c r="SD46" s="39">
        <v>505800.32436003961</v>
      </c>
      <c r="SE46" s="32">
        <v>3352236.840211675</v>
      </c>
      <c r="SF46" s="32">
        <v>43052.9985926749</v>
      </c>
      <c r="SG46" s="32">
        <v>1577369.8761369712</v>
      </c>
      <c r="SH46" s="32">
        <v>1590093.366112855</v>
      </c>
      <c r="SI46" s="32">
        <v>1358103.307772846</v>
      </c>
      <c r="SJ46" s="32">
        <v>114636.9247664555</v>
      </c>
      <c r="SK46" s="32">
        <v>2905322.4859116543</v>
      </c>
      <c r="SL46" s="34">
        <v>11446616.12386517</v>
      </c>
      <c r="SM46" s="39">
        <v>568357.92226712452</v>
      </c>
      <c r="SN46" s="32">
        <v>3778418.6078842548</v>
      </c>
      <c r="SO46" s="32">
        <v>48819.484069728402</v>
      </c>
      <c r="SP46" s="32">
        <v>1672810.4631607716</v>
      </c>
      <c r="SQ46" s="32">
        <v>1575011.9104205098</v>
      </c>
      <c r="SR46" s="32">
        <v>1736095.00237027</v>
      </c>
      <c r="SS46" s="32">
        <v>128994.46224514664</v>
      </c>
      <c r="ST46" s="32">
        <v>1476296.0304865034</v>
      </c>
      <c r="SU46" s="34">
        <v>10984803.88290431</v>
      </c>
      <c r="SV46" s="39">
        <v>669339.97850250802</v>
      </c>
      <c r="SW46" s="32">
        <v>4421924.8189534834</v>
      </c>
      <c r="SX46" s="32">
        <v>57562.872481918101</v>
      </c>
      <c r="SY46" s="32">
        <v>1661731.2444817068</v>
      </c>
      <c r="SZ46" s="32">
        <v>1658362.8829240643</v>
      </c>
      <c r="TA46" s="32">
        <v>1876573.2313839302</v>
      </c>
      <c r="TB46" s="32">
        <v>152027.78925342063</v>
      </c>
      <c r="TC46" s="32">
        <v>1360750.4311405735</v>
      </c>
      <c r="TD46" s="34">
        <v>11858273.249121606</v>
      </c>
      <c r="TE46" s="39">
        <v>664612.14237877063</v>
      </c>
      <c r="TF46" s="32">
        <v>4421801.6977953073</v>
      </c>
      <c r="TG46" s="32">
        <v>63744.831240936997</v>
      </c>
      <c r="TH46" s="32">
        <v>1903863.2928371509</v>
      </c>
      <c r="TI46" s="32">
        <v>1676380.0240729724</v>
      </c>
      <c r="TJ46" s="32">
        <v>1874127.4315969872</v>
      </c>
      <c r="TK46" s="32">
        <v>155568.17091405389</v>
      </c>
      <c r="TL46" s="32">
        <v>1422756.4553687316</v>
      </c>
      <c r="TM46" s="34">
        <v>12182854.046204912</v>
      </c>
      <c r="TN46" s="39">
        <v>580332.71646541264</v>
      </c>
      <c r="TO46" s="32">
        <v>4171560.1466137776</v>
      </c>
      <c r="TP46" s="32">
        <v>68452.064625411207</v>
      </c>
      <c r="TQ46" s="32">
        <v>1841275.2444151556</v>
      </c>
      <c r="TR46" s="32">
        <v>1489500.9409956473</v>
      </c>
      <c r="TS46" s="32">
        <v>1678732.3428015839</v>
      </c>
      <c r="TT46" s="32">
        <v>136128.10614123865</v>
      </c>
      <c r="TU46" s="32">
        <v>1160294.4281671008</v>
      </c>
      <c r="TV46" s="34">
        <v>11126275.990225328</v>
      </c>
      <c r="TW46" s="39">
        <v>613835.74503168161</v>
      </c>
      <c r="TX46" s="32">
        <v>4528791.0767567372</v>
      </c>
      <c r="TY46" s="32">
        <v>73594.365321276593</v>
      </c>
      <c r="TZ46" s="32">
        <v>1963278.7512706891</v>
      </c>
      <c r="UA46" s="32">
        <v>1618824.5123879304</v>
      </c>
      <c r="UB46" s="32">
        <v>1848784.9869073848</v>
      </c>
      <c r="UC46" s="32">
        <v>136797.65810198881</v>
      </c>
      <c r="UD46" s="32">
        <v>1215196.3253518716</v>
      </c>
      <c r="UE46" s="34">
        <v>11999103.42112956</v>
      </c>
      <c r="UF46" s="39">
        <v>465502.02676075255</v>
      </c>
      <c r="UG46" s="32">
        <v>3105005.4520331104</v>
      </c>
      <c r="UH46" s="32">
        <v>40489.045019290199</v>
      </c>
      <c r="UI46" s="32">
        <v>1613243.3928203748</v>
      </c>
      <c r="UJ46" s="32">
        <v>1462185.9722828597</v>
      </c>
      <c r="UK46" s="32">
        <v>1421893.8358675041</v>
      </c>
      <c r="UL46" s="32">
        <v>95627.817009729959</v>
      </c>
      <c r="UM46" s="32">
        <v>1036994.4331364234</v>
      </c>
      <c r="UN46" s="34">
        <v>9240941.9749300461</v>
      </c>
      <c r="UO46" s="39">
        <v>408333.22371635854</v>
      </c>
      <c r="UP46" s="32">
        <v>2492205.3727762122</v>
      </c>
      <c r="UQ46" s="32">
        <v>28539.442342680999</v>
      </c>
      <c r="UR46" s="32">
        <v>1564442.9696381309</v>
      </c>
      <c r="US46" s="32">
        <v>1457293.0208169692</v>
      </c>
      <c r="UT46" s="32">
        <v>1560483.1805319132</v>
      </c>
      <c r="UU46" s="32">
        <v>67573.102933408358</v>
      </c>
      <c r="UV46" s="32">
        <v>1077944.0419878105</v>
      </c>
      <c r="UW46" s="34">
        <v>8656814.3547434844</v>
      </c>
      <c r="UX46" s="39">
        <v>383502.65463138657</v>
      </c>
      <c r="UY46" s="32">
        <v>2261177.0981110027</v>
      </c>
      <c r="UZ46" s="32">
        <v>23415.715005670801</v>
      </c>
      <c r="VA46" s="32">
        <v>1554857.4924985515</v>
      </c>
      <c r="VB46" s="32">
        <v>1432449.4125475469</v>
      </c>
      <c r="VC46" s="32">
        <v>3310961.1567782764</v>
      </c>
      <c r="VD46" s="32">
        <v>52944.619156498047</v>
      </c>
      <c r="VE46" s="32">
        <v>1057322.4165156519</v>
      </c>
      <c r="VF46" s="34">
        <v>10076630.565244585</v>
      </c>
    </row>
    <row r="47" spans="1:578" ht="15" customHeight="1" x14ac:dyDescent="0.25">
      <c r="A47" s="102">
        <v>350</v>
      </c>
      <c r="B47" s="101" t="s">
        <v>211</v>
      </c>
      <c r="C47" s="39">
        <v>141395</v>
      </c>
      <c r="D47" s="32">
        <v>4633908</v>
      </c>
      <c r="E47" s="32" t="s">
        <v>324</v>
      </c>
      <c r="F47" s="32">
        <v>12003</v>
      </c>
      <c r="G47" s="32" t="s">
        <v>324</v>
      </c>
      <c r="H47" s="32">
        <v>19056</v>
      </c>
      <c r="I47" s="32">
        <v>12387</v>
      </c>
      <c r="J47" s="32">
        <v>6133409</v>
      </c>
      <c r="K47" s="34">
        <v>10952158</v>
      </c>
      <c r="L47" s="39">
        <v>107967</v>
      </c>
      <c r="M47" s="32">
        <v>3459777</v>
      </c>
      <c r="N47" s="32" t="s">
        <v>324</v>
      </c>
      <c r="O47" s="32">
        <v>8693</v>
      </c>
      <c r="P47" s="32" t="s">
        <v>324</v>
      </c>
      <c r="Q47" s="32">
        <v>11892</v>
      </c>
      <c r="R47" s="32">
        <v>9951</v>
      </c>
      <c r="S47" s="32">
        <v>5531286</v>
      </c>
      <c r="T47" s="34">
        <v>9129567</v>
      </c>
      <c r="U47" s="39">
        <v>131865</v>
      </c>
      <c r="V47" s="32">
        <v>5459870</v>
      </c>
      <c r="W47" s="32" t="s">
        <v>324</v>
      </c>
      <c r="X47" s="32">
        <v>15533</v>
      </c>
      <c r="Y47" s="32" t="s">
        <v>324</v>
      </c>
      <c r="Z47" s="32">
        <v>25135</v>
      </c>
      <c r="AA47" s="32">
        <v>18442</v>
      </c>
      <c r="AB47" s="32">
        <v>4599231</v>
      </c>
      <c r="AC47" s="34">
        <v>10250076</v>
      </c>
      <c r="AD47" s="39">
        <v>70130</v>
      </c>
      <c r="AE47" s="32">
        <v>2194165</v>
      </c>
      <c r="AF47" s="32" t="s">
        <v>324</v>
      </c>
      <c r="AG47" s="32">
        <v>6438</v>
      </c>
      <c r="AH47" s="32" t="s">
        <v>324</v>
      </c>
      <c r="AI47" s="32">
        <v>8201</v>
      </c>
      <c r="AJ47" s="32">
        <v>7319</v>
      </c>
      <c r="AK47" s="32">
        <v>5113270</v>
      </c>
      <c r="AL47" s="34">
        <v>7399523</v>
      </c>
      <c r="AM47" s="39">
        <v>61889</v>
      </c>
      <c r="AN47" s="32">
        <v>1975145</v>
      </c>
      <c r="AO47" s="32" t="s">
        <v>324</v>
      </c>
      <c r="AP47" s="32">
        <v>5503</v>
      </c>
      <c r="AQ47" s="32" t="s">
        <v>324</v>
      </c>
      <c r="AR47" s="32">
        <v>9658</v>
      </c>
      <c r="AS47" s="32">
        <v>7101</v>
      </c>
      <c r="AT47" s="32">
        <v>5157031</v>
      </c>
      <c r="AU47" s="34">
        <v>7216327</v>
      </c>
      <c r="AV47" s="39">
        <v>52172.187784691778</v>
      </c>
      <c r="AW47" s="32">
        <v>1288919.2199815903</v>
      </c>
      <c r="AX47" s="32">
        <v>0</v>
      </c>
      <c r="AY47" s="32">
        <v>4518.1634914095303</v>
      </c>
      <c r="AZ47" s="32">
        <v>0</v>
      </c>
      <c r="BA47" s="32">
        <v>9539.4254837149747</v>
      </c>
      <c r="BB47" s="32">
        <v>7178.8001562398913</v>
      </c>
      <c r="BC47" s="32">
        <v>5631821.5428613285</v>
      </c>
      <c r="BD47" s="34">
        <v>6994149.3397589754</v>
      </c>
      <c r="BE47" s="39">
        <v>38542.927465203727</v>
      </c>
      <c r="BF47" s="32">
        <v>1016966.0834116085</v>
      </c>
      <c r="BG47" s="32">
        <v>0</v>
      </c>
      <c r="BH47" s="32">
        <v>4723.2054189059909</v>
      </c>
      <c r="BI47" s="32">
        <v>0</v>
      </c>
      <c r="BJ47" s="32">
        <v>9217.9489523582743</v>
      </c>
      <c r="BK47" s="32">
        <v>7461.6043029198754</v>
      </c>
      <c r="BL47" s="32">
        <v>6070878.5209709974</v>
      </c>
      <c r="BM47" s="34">
        <v>7147790.2905219942</v>
      </c>
      <c r="BN47" s="39">
        <v>42580.7607032175</v>
      </c>
      <c r="BO47" s="32">
        <v>1042624.3072760872</v>
      </c>
      <c r="BP47" s="32">
        <v>0</v>
      </c>
      <c r="BQ47" s="32">
        <v>5517.8416775750538</v>
      </c>
      <c r="BR47" s="32">
        <v>0</v>
      </c>
      <c r="BS47" s="32">
        <v>10960.98667089827</v>
      </c>
      <c r="BT47" s="32">
        <v>4492.2959202297461</v>
      </c>
      <c r="BU47" s="32">
        <v>7001520.8965701172</v>
      </c>
      <c r="BV47" s="34">
        <v>8107697.0888181254</v>
      </c>
      <c r="BW47" s="39" t="s">
        <v>324</v>
      </c>
      <c r="BX47" s="32">
        <v>386894</v>
      </c>
      <c r="BY47" s="32" t="s">
        <v>324</v>
      </c>
      <c r="BZ47" s="32">
        <v>8109</v>
      </c>
      <c r="CA47" s="32" t="s">
        <v>324</v>
      </c>
      <c r="CB47" s="32">
        <v>14469</v>
      </c>
      <c r="CC47" s="32" t="s">
        <v>324</v>
      </c>
      <c r="CD47" s="32">
        <v>8641359</v>
      </c>
      <c r="CE47" s="34">
        <v>9050831</v>
      </c>
      <c r="CF47" s="39" t="s">
        <v>324</v>
      </c>
      <c r="CG47" s="32">
        <v>471960</v>
      </c>
      <c r="CH47" s="32" t="s">
        <v>324</v>
      </c>
      <c r="CI47" s="32">
        <v>8030</v>
      </c>
      <c r="CJ47" s="32" t="s">
        <v>324</v>
      </c>
      <c r="CK47" s="32">
        <v>17773</v>
      </c>
      <c r="CL47" s="32" t="s">
        <v>324</v>
      </c>
      <c r="CM47" s="32">
        <v>9014858</v>
      </c>
      <c r="CN47" s="34">
        <v>9512620</v>
      </c>
      <c r="CO47" s="39">
        <v>106065</v>
      </c>
      <c r="CP47" s="32">
        <v>2344982</v>
      </c>
      <c r="CQ47" s="32" t="s">
        <v>324</v>
      </c>
      <c r="CR47" s="32">
        <v>8518</v>
      </c>
      <c r="CS47" s="32" t="s">
        <v>324</v>
      </c>
      <c r="CT47" s="32">
        <v>21066</v>
      </c>
      <c r="CU47" s="32">
        <v>12546</v>
      </c>
      <c r="CV47" s="32">
        <v>7028772</v>
      </c>
      <c r="CW47" s="34">
        <v>9521948</v>
      </c>
      <c r="CX47" s="39">
        <v>92181</v>
      </c>
      <c r="CY47" s="32">
        <v>2033664</v>
      </c>
      <c r="CZ47" s="32" t="s">
        <v>324</v>
      </c>
      <c r="DA47" s="32">
        <v>7153</v>
      </c>
      <c r="DB47" s="32" t="s">
        <v>324</v>
      </c>
      <c r="DC47" s="32">
        <v>15830</v>
      </c>
      <c r="DD47" s="32">
        <v>10561</v>
      </c>
      <c r="DE47" s="32">
        <v>6000332</v>
      </c>
      <c r="DF47" s="34">
        <v>8159721</v>
      </c>
      <c r="DG47" s="39">
        <v>111883</v>
      </c>
      <c r="DH47" s="32">
        <v>2462740</v>
      </c>
      <c r="DI47" s="32" t="s">
        <v>324</v>
      </c>
      <c r="DJ47" s="32">
        <v>7174</v>
      </c>
      <c r="DK47" s="32" t="s">
        <v>324</v>
      </c>
      <c r="DL47" s="32">
        <v>14417</v>
      </c>
      <c r="DM47" s="32">
        <v>13333</v>
      </c>
      <c r="DN47" s="32">
        <v>6406765</v>
      </c>
      <c r="DO47" s="34">
        <v>9016313</v>
      </c>
      <c r="DP47" s="39">
        <v>100360</v>
      </c>
      <c r="DQ47" s="32">
        <v>2269587</v>
      </c>
      <c r="DR47" s="32" t="s">
        <v>324</v>
      </c>
      <c r="DS47" s="32">
        <v>6485</v>
      </c>
      <c r="DT47" s="32" t="s">
        <v>324</v>
      </c>
      <c r="DU47" s="32">
        <v>10945</v>
      </c>
      <c r="DV47" s="32">
        <v>11861</v>
      </c>
      <c r="DW47" s="32">
        <v>5538868</v>
      </c>
      <c r="DX47" s="34">
        <v>7938106</v>
      </c>
      <c r="DY47" s="39">
        <v>105560</v>
      </c>
      <c r="DZ47" s="32">
        <v>3718482</v>
      </c>
      <c r="EA47" s="32" t="s">
        <v>324</v>
      </c>
      <c r="EB47" s="32">
        <v>12261</v>
      </c>
      <c r="EC47" s="32" t="s">
        <v>324</v>
      </c>
      <c r="ED47" s="32">
        <v>8841</v>
      </c>
      <c r="EE47" s="32">
        <v>14468</v>
      </c>
      <c r="EF47" s="32">
        <v>3837123</v>
      </c>
      <c r="EG47" s="34">
        <v>7696735</v>
      </c>
      <c r="EH47" s="39" t="s">
        <v>324</v>
      </c>
      <c r="EI47" s="32">
        <v>443493</v>
      </c>
      <c r="EJ47" s="32" t="s">
        <v>324</v>
      </c>
      <c r="EK47" s="32">
        <v>7939</v>
      </c>
      <c r="EL47" s="32" t="s">
        <v>324</v>
      </c>
      <c r="EM47" s="32">
        <v>8105</v>
      </c>
      <c r="EN47" s="32" t="s">
        <v>324</v>
      </c>
      <c r="EO47" s="32">
        <v>6680967</v>
      </c>
      <c r="EP47" s="34">
        <v>7140503</v>
      </c>
      <c r="EQ47" s="39">
        <v>74969</v>
      </c>
      <c r="ER47" s="32">
        <v>2043564</v>
      </c>
      <c r="ES47" s="32" t="s">
        <v>324</v>
      </c>
      <c r="ET47" s="32">
        <v>8881</v>
      </c>
      <c r="EU47" s="32" t="s">
        <v>324</v>
      </c>
      <c r="EV47" s="32">
        <v>9623</v>
      </c>
      <c r="EW47" s="32">
        <v>9543</v>
      </c>
      <c r="EX47" s="32">
        <v>4295958</v>
      </c>
      <c r="EY47" s="34">
        <v>6442538</v>
      </c>
      <c r="EZ47" s="39">
        <v>107109</v>
      </c>
      <c r="FA47" s="32">
        <v>3521391</v>
      </c>
      <c r="FB47" s="32" t="s">
        <v>324</v>
      </c>
      <c r="FC47" s="32">
        <v>10780</v>
      </c>
      <c r="FD47" s="32" t="s">
        <v>324</v>
      </c>
      <c r="FE47" s="32">
        <v>13717</v>
      </c>
      <c r="FF47" s="32">
        <v>13675</v>
      </c>
      <c r="FG47" s="32">
        <v>3822354</v>
      </c>
      <c r="FH47" s="34">
        <v>7489026</v>
      </c>
      <c r="FI47" s="39">
        <v>99016</v>
      </c>
      <c r="FJ47" s="32">
        <v>3383631</v>
      </c>
      <c r="FK47" s="32" t="s">
        <v>324</v>
      </c>
      <c r="FL47" s="32">
        <v>11260</v>
      </c>
      <c r="FM47" s="32" t="s">
        <v>324</v>
      </c>
      <c r="FN47" s="32">
        <v>8720</v>
      </c>
      <c r="FO47" s="32">
        <v>12482</v>
      </c>
      <c r="FP47" s="32">
        <v>4247235</v>
      </c>
      <c r="FQ47" s="34">
        <v>7762345</v>
      </c>
      <c r="FR47" s="39">
        <v>121318</v>
      </c>
      <c r="FS47" s="32">
        <v>4248831</v>
      </c>
      <c r="FT47" s="32" t="s">
        <v>324</v>
      </c>
      <c r="FU47" s="32">
        <v>13083</v>
      </c>
      <c r="FV47" s="32" t="s">
        <v>324</v>
      </c>
      <c r="FW47" s="32">
        <v>16492</v>
      </c>
      <c r="FX47" s="32">
        <v>17118</v>
      </c>
      <c r="FY47" s="32">
        <v>4379620</v>
      </c>
      <c r="FZ47" s="34">
        <v>8796463</v>
      </c>
      <c r="GA47" s="39">
        <v>129713</v>
      </c>
      <c r="GB47" s="32">
        <v>4547475</v>
      </c>
      <c r="GC47" s="32" t="s">
        <v>324</v>
      </c>
      <c r="GD47" s="32">
        <v>15940</v>
      </c>
      <c r="GE47" s="32" t="s">
        <v>324</v>
      </c>
      <c r="GF47" s="32">
        <v>12636</v>
      </c>
      <c r="GG47" s="32">
        <v>17141</v>
      </c>
      <c r="GH47" s="32">
        <v>4651898</v>
      </c>
      <c r="GI47" s="34">
        <v>9374803</v>
      </c>
      <c r="GJ47" s="39">
        <v>148678</v>
      </c>
      <c r="GK47" s="32">
        <v>6150482</v>
      </c>
      <c r="GL47" s="32" t="s">
        <v>324</v>
      </c>
      <c r="GM47" s="32">
        <v>17086</v>
      </c>
      <c r="GN47" s="32" t="s">
        <v>324</v>
      </c>
      <c r="GO47" s="32">
        <v>25958</v>
      </c>
      <c r="GP47" s="32">
        <v>20756</v>
      </c>
      <c r="GQ47" s="32">
        <v>4853610</v>
      </c>
      <c r="GR47" s="34">
        <v>11216571</v>
      </c>
      <c r="GS47" s="39">
        <v>151718</v>
      </c>
      <c r="GT47" s="32">
        <v>5292899</v>
      </c>
      <c r="GU47" s="32" t="s">
        <v>324</v>
      </c>
      <c r="GV47" s="32">
        <v>17904</v>
      </c>
      <c r="GW47" s="32" t="s">
        <v>324</v>
      </c>
      <c r="GX47" s="32">
        <v>17077</v>
      </c>
      <c r="GY47" s="32">
        <v>20869</v>
      </c>
      <c r="GZ47" s="32">
        <v>4985573</v>
      </c>
      <c r="HA47" s="34">
        <v>10486040</v>
      </c>
      <c r="HB47" s="39">
        <v>134414</v>
      </c>
      <c r="HC47" s="32">
        <v>4693775</v>
      </c>
      <c r="HD47" s="32" t="s">
        <v>324</v>
      </c>
      <c r="HE47" s="32">
        <v>15296</v>
      </c>
      <c r="HF47" s="32" t="s">
        <v>324</v>
      </c>
      <c r="HG47" s="32">
        <v>16394</v>
      </c>
      <c r="HH47" s="32">
        <v>18382</v>
      </c>
      <c r="HI47" s="32">
        <v>4473168</v>
      </c>
      <c r="HJ47" s="34">
        <v>9351427</v>
      </c>
      <c r="HK47" s="39">
        <v>133501</v>
      </c>
      <c r="HL47" s="32">
        <v>4668413</v>
      </c>
      <c r="HM47" s="32" t="s">
        <v>324</v>
      </c>
      <c r="HN47" s="32">
        <v>15263</v>
      </c>
      <c r="HO47" s="32" t="s">
        <v>324</v>
      </c>
      <c r="HP47" s="32">
        <v>15135</v>
      </c>
      <c r="HQ47" s="32">
        <v>18218</v>
      </c>
      <c r="HR47" s="32">
        <v>4561749</v>
      </c>
      <c r="HS47" s="34">
        <v>9412280</v>
      </c>
      <c r="HT47" s="39">
        <v>113135</v>
      </c>
      <c r="HU47" s="32">
        <v>3969402</v>
      </c>
      <c r="HV47" s="32" t="s">
        <v>324</v>
      </c>
      <c r="HW47" s="32">
        <v>12344</v>
      </c>
      <c r="HX47" s="32" t="s">
        <v>324</v>
      </c>
      <c r="HY47" s="32">
        <v>13380</v>
      </c>
      <c r="HZ47" s="32">
        <v>15491</v>
      </c>
      <c r="IA47" s="32">
        <v>4110428</v>
      </c>
      <c r="IB47" s="34">
        <v>8234181</v>
      </c>
      <c r="IC47" s="39">
        <v>107314</v>
      </c>
      <c r="ID47" s="32">
        <v>3779993</v>
      </c>
      <c r="IE47" s="32" t="s">
        <v>324</v>
      </c>
      <c r="IF47" s="32">
        <v>12637</v>
      </c>
      <c r="IG47" s="32" t="s">
        <v>324</v>
      </c>
      <c r="IH47" s="32">
        <v>6676</v>
      </c>
      <c r="II47" s="32">
        <v>14736</v>
      </c>
      <c r="IJ47" s="32">
        <v>4002591</v>
      </c>
      <c r="IK47" s="34">
        <v>7923946</v>
      </c>
      <c r="IL47" s="39">
        <v>97135</v>
      </c>
      <c r="IM47" s="32">
        <v>3398347</v>
      </c>
      <c r="IN47" s="32" t="s">
        <v>324</v>
      </c>
      <c r="IO47" s="32">
        <v>11180</v>
      </c>
      <c r="IP47" s="32" t="s">
        <v>324</v>
      </c>
      <c r="IQ47" s="32">
        <v>10736</v>
      </c>
      <c r="IR47" s="32">
        <v>13233</v>
      </c>
      <c r="IS47" s="32">
        <v>3832430</v>
      </c>
      <c r="IT47" s="34">
        <v>7363060</v>
      </c>
      <c r="IU47" s="39">
        <v>92874</v>
      </c>
      <c r="IV47" s="32">
        <v>3219514</v>
      </c>
      <c r="IW47" s="32" t="s">
        <v>324</v>
      </c>
      <c r="IX47" s="32">
        <v>10260</v>
      </c>
      <c r="IY47" s="32" t="s">
        <v>324</v>
      </c>
      <c r="IZ47" s="32">
        <v>8953</v>
      </c>
      <c r="JA47" s="32">
        <v>12578</v>
      </c>
      <c r="JB47" s="32">
        <v>3602573</v>
      </c>
      <c r="JC47" s="34">
        <v>6946752</v>
      </c>
      <c r="JD47" s="39">
        <v>103092</v>
      </c>
      <c r="JE47" s="32">
        <v>3395603</v>
      </c>
      <c r="JF47" s="32" t="s">
        <v>324</v>
      </c>
      <c r="JG47" s="32">
        <v>10469</v>
      </c>
      <c r="JH47" s="32" t="s">
        <v>324</v>
      </c>
      <c r="JI47" s="32">
        <v>9042</v>
      </c>
      <c r="JJ47" s="32">
        <v>13161</v>
      </c>
      <c r="JK47" s="32">
        <v>3797691</v>
      </c>
      <c r="JL47" s="34">
        <v>7329058</v>
      </c>
      <c r="JM47" s="39">
        <v>104040</v>
      </c>
      <c r="JN47" s="32">
        <v>3699084</v>
      </c>
      <c r="JO47" s="32" t="s">
        <v>324</v>
      </c>
      <c r="JP47" s="32">
        <v>11136</v>
      </c>
      <c r="JQ47" s="32" t="s">
        <v>324</v>
      </c>
      <c r="JR47" s="32">
        <v>9499</v>
      </c>
      <c r="JS47" s="32">
        <v>14077</v>
      </c>
      <c r="JT47" s="32">
        <v>3905946</v>
      </c>
      <c r="JU47" s="34">
        <v>7743782</v>
      </c>
      <c r="JV47" s="39">
        <v>121461</v>
      </c>
      <c r="JW47" s="32">
        <v>4263226</v>
      </c>
      <c r="JX47" s="32" t="s">
        <v>324</v>
      </c>
      <c r="JY47" s="32">
        <v>13355</v>
      </c>
      <c r="JZ47" s="32" t="s">
        <v>324</v>
      </c>
      <c r="KA47" s="32">
        <v>12134</v>
      </c>
      <c r="KB47" s="32">
        <v>17165</v>
      </c>
      <c r="KC47" s="32">
        <v>4344307</v>
      </c>
      <c r="KD47" s="34">
        <v>8771648</v>
      </c>
      <c r="KE47" s="39">
        <v>113462</v>
      </c>
      <c r="KF47" s="32">
        <v>3999390</v>
      </c>
      <c r="KG47" s="32" t="s">
        <v>324</v>
      </c>
      <c r="KH47" s="32">
        <v>13570</v>
      </c>
      <c r="KI47" s="32" t="s">
        <v>324</v>
      </c>
      <c r="KJ47" s="32">
        <v>12852</v>
      </c>
      <c r="KK47" s="32">
        <v>16059</v>
      </c>
      <c r="KL47" s="32">
        <v>4313830</v>
      </c>
      <c r="KM47" s="34">
        <v>8469162</v>
      </c>
      <c r="KN47" s="39">
        <v>144779</v>
      </c>
      <c r="KO47" s="32">
        <v>6004741</v>
      </c>
      <c r="KP47" s="32" t="s">
        <v>324</v>
      </c>
      <c r="KQ47" s="32">
        <v>16401</v>
      </c>
      <c r="KR47" s="32" t="s">
        <v>324</v>
      </c>
      <c r="KS47" s="32">
        <v>14413</v>
      </c>
      <c r="KT47" s="32">
        <v>20191</v>
      </c>
      <c r="KU47" s="32">
        <v>4815351</v>
      </c>
      <c r="KV47" s="34">
        <v>11015876</v>
      </c>
      <c r="KW47" s="39">
        <v>159366</v>
      </c>
      <c r="KX47" s="32">
        <v>5564961</v>
      </c>
      <c r="KY47" s="32" t="s">
        <v>324</v>
      </c>
      <c r="KZ47" s="32">
        <v>17262</v>
      </c>
      <c r="LA47" s="32" t="s">
        <v>324</v>
      </c>
      <c r="LB47" s="32">
        <v>14250</v>
      </c>
      <c r="LC47" s="32">
        <v>21755</v>
      </c>
      <c r="LD47" s="32">
        <v>5213589</v>
      </c>
      <c r="LE47" s="34">
        <v>10991184</v>
      </c>
      <c r="LF47" s="39">
        <v>136150</v>
      </c>
      <c r="LG47" s="32">
        <v>4765515</v>
      </c>
      <c r="LH47" s="32" t="s">
        <v>324</v>
      </c>
      <c r="LI47" s="32">
        <v>16157</v>
      </c>
      <c r="LJ47" s="32" t="s">
        <v>324</v>
      </c>
      <c r="LK47" s="32">
        <v>14157</v>
      </c>
      <c r="LL47" s="32">
        <v>18714</v>
      </c>
      <c r="LM47" s="32">
        <v>4678409</v>
      </c>
      <c r="LN47" s="34">
        <v>9629103</v>
      </c>
      <c r="LO47" s="39">
        <v>136619</v>
      </c>
      <c r="LP47" s="32">
        <v>4779747</v>
      </c>
      <c r="LQ47" s="32" t="s">
        <v>324</v>
      </c>
      <c r="LR47" s="32">
        <v>16690</v>
      </c>
      <c r="LS47" s="32" t="s">
        <v>324</v>
      </c>
      <c r="LT47" s="32">
        <v>14224</v>
      </c>
      <c r="LU47" s="32">
        <v>18722</v>
      </c>
      <c r="LV47" s="32">
        <v>4728028</v>
      </c>
      <c r="LW47" s="34">
        <v>9694030</v>
      </c>
      <c r="LX47" s="39">
        <v>118157</v>
      </c>
      <c r="LY47" s="32">
        <v>4155798</v>
      </c>
      <c r="LZ47" s="32" t="s">
        <v>324</v>
      </c>
      <c r="MA47" s="32">
        <v>16872</v>
      </c>
      <c r="MB47" s="32" t="s">
        <v>324</v>
      </c>
      <c r="MC47" s="32">
        <v>261642</v>
      </c>
      <c r="MD47" s="32">
        <v>16594</v>
      </c>
      <c r="ME47" s="32">
        <v>4053274</v>
      </c>
      <c r="MF47" s="34">
        <v>8622338</v>
      </c>
      <c r="MG47" s="39">
        <v>96568</v>
      </c>
      <c r="MH47" s="32">
        <v>3458112</v>
      </c>
      <c r="MI47" s="32" t="s">
        <v>324</v>
      </c>
      <c r="MJ47" s="32">
        <v>634886</v>
      </c>
      <c r="MK47" s="32">
        <v>533588</v>
      </c>
      <c r="ML47" s="32">
        <v>596574</v>
      </c>
      <c r="MM47" s="32">
        <v>16267</v>
      </c>
      <c r="MN47" s="32">
        <v>2275691</v>
      </c>
      <c r="MO47" s="34">
        <v>7611687</v>
      </c>
      <c r="MP47" s="39">
        <v>89291</v>
      </c>
      <c r="MQ47" s="32">
        <v>3261174</v>
      </c>
      <c r="MR47" s="32" t="s">
        <v>324</v>
      </c>
      <c r="MS47" s="32">
        <v>853459</v>
      </c>
      <c r="MT47" s="32">
        <v>797536</v>
      </c>
      <c r="MU47" s="32">
        <v>710745</v>
      </c>
      <c r="MV47" s="32">
        <v>21832</v>
      </c>
      <c r="MW47" s="32">
        <v>1541679</v>
      </c>
      <c r="MX47" s="34">
        <v>7275716</v>
      </c>
      <c r="MY47" s="39">
        <v>85044</v>
      </c>
      <c r="MZ47" s="32">
        <v>3165367</v>
      </c>
      <c r="NA47" s="32" t="s">
        <v>324</v>
      </c>
      <c r="NB47" s="32">
        <v>855823</v>
      </c>
      <c r="NC47" s="32">
        <v>783672</v>
      </c>
      <c r="ND47" s="32">
        <v>665890</v>
      </c>
      <c r="NE47" s="32">
        <v>12677</v>
      </c>
      <c r="NF47" s="32">
        <v>1531731</v>
      </c>
      <c r="NG47" s="34">
        <v>7100204</v>
      </c>
      <c r="NH47" s="39">
        <v>89784</v>
      </c>
      <c r="NI47" s="32">
        <v>3349060</v>
      </c>
      <c r="NJ47" s="32" t="s">
        <v>324</v>
      </c>
      <c r="NK47" s="32">
        <v>961680</v>
      </c>
      <c r="NL47" s="32">
        <v>800986</v>
      </c>
      <c r="NM47" s="32">
        <v>711847</v>
      </c>
      <c r="NN47" s="32">
        <v>13543</v>
      </c>
      <c r="NO47" s="32">
        <v>1660904</v>
      </c>
      <c r="NP47" s="34">
        <v>7587804</v>
      </c>
      <c r="NQ47" s="39">
        <v>80232</v>
      </c>
      <c r="NR47" s="32">
        <v>3121024</v>
      </c>
      <c r="NS47" s="32" t="s">
        <v>324</v>
      </c>
      <c r="NT47" s="32">
        <v>967557</v>
      </c>
      <c r="NU47" s="32">
        <v>782502</v>
      </c>
      <c r="NV47" s="32">
        <v>682915</v>
      </c>
      <c r="NW47" s="32">
        <v>12418</v>
      </c>
      <c r="NX47" s="32">
        <v>1614495</v>
      </c>
      <c r="NY47" s="34">
        <v>7261144</v>
      </c>
      <c r="NZ47" s="39">
        <v>107556</v>
      </c>
      <c r="OA47" s="32">
        <v>4191196</v>
      </c>
      <c r="OB47" s="32" t="s">
        <v>324</v>
      </c>
      <c r="OC47" s="32">
        <v>1010127</v>
      </c>
      <c r="OD47" s="32">
        <v>901756</v>
      </c>
      <c r="OE47" s="32">
        <v>800493</v>
      </c>
      <c r="OF47" s="32">
        <v>16503</v>
      </c>
      <c r="OG47" s="32">
        <v>2192159</v>
      </c>
      <c r="OH47" s="34">
        <v>9219790</v>
      </c>
      <c r="OI47" s="39">
        <v>118619</v>
      </c>
      <c r="OJ47" s="32">
        <v>4622004</v>
      </c>
      <c r="OK47" s="32" t="s">
        <v>324</v>
      </c>
      <c r="OL47" s="32">
        <v>1029013</v>
      </c>
      <c r="OM47" s="32">
        <v>941175</v>
      </c>
      <c r="ON47" s="32">
        <v>944782</v>
      </c>
      <c r="OO47" s="32">
        <v>18574</v>
      </c>
      <c r="OP47" s="32">
        <v>2295258</v>
      </c>
      <c r="OQ47" s="34">
        <v>9969424</v>
      </c>
      <c r="OR47" s="39">
        <v>127456.89909033568</v>
      </c>
      <c r="OS47" s="32">
        <v>4934145.6051069722</v>
      </c>
      <c r="OT47" s="32">
        <v>0</v>
      </c>
      <c r="OU47" s="32">
        <v>1061190.4926759272</v>
      </c>
      <c r="OV47" s="32">
        <v>926406.76884384174</v>
      </c>
      <c r="OW47" s="32">
        <v>1035472.3781222717</v>
      </c>
      <c r="OX47" s="32">
        <v>20256.060313607617</v>
      </c>
      <c r="OY47" s="32">
        <v>2386404.4836164233</v>
      </c>
      <c r="OZ47" s="34">
        <v>10491332.687769379</v>
      </c>
      <c r="PA47" s="39">
        <v>137764.52560637059</v>
      </c>
      <c r="PB47" s="32">
        <v>5134637.4286786495</v>
      </c>
      <c r="PC47" s="32"/>
      <c r="PD47" s="32">
        <v>1110280.3648370178</v>
      </c>
      <c r="PE47" s="32">
        <v>981347.98651250172</v>
      </c>
      <c r="PF47" s="32">
        <v>1092779.2099105236</v>
      </c>
      <c r="PG47" s="32">
        <v>21166.299425279074</v>
      </c>
      <c r="PH47" s="32">
        <v>2530135.4059788692</v>
      </c>
      <c r="PI47" s="34">
        <v>11008111.22094921</v>
      </c>
      <c r="PJ47" s="39">
        <v>114157.85177104249</v>
      </c>
      <c r="PK47" s="32">
        <v>4448677.9810530012</v>
      </c>
      <c r="PL47" s="32"/>
      <c r="PM47" s="32">
        <v>1016393.9931369574</v>
      </c>
      <c r="PN47" s="32">
        <v>875884.60807385214</v>
      </c>
      <c r="PO47" s="32">
        <v>910783.23610273504</v>
      </c>
      <c r="PP47" s="32">
        <v>18458.082416674508</v>
      </c>
      <c r="PQ47" s="32">
        <v>2241926.1297476175</v>
      </c>
      <c r="PR47" s="34">
        <v>9626281.8823018782</v>
      </c>
      <c r="PS47" s="39">
        <v>115340.65298280629</v>
      </c>
      <c r="PT47" s="32">
        <v>4603409.7785609802</v>
      </c>
      <c r="PU47" s="32"/>
      <c r="PV47" s="32">
        <v>1064895.6159368847</v>
      </c>
      <c r="PW47" s="32">
        <v>913022.01478610188</v>
      </c>
      <c r="PX47" s="32">
        <v>927202.64904421987</v>
      </c>
      <c r="PY47" s="32">
        <v>20703.890493349216</v>
      </c>
      <c r="PZ47" s="32">
        <v>2295387.7609435334</v>
      </c>
      <c r="QA47" s="34">
        <v>9939962.3627478722</v>
      </c>
      <c r="QB47" s="39">
        <v>98426.901212056488</v>
      </c>
      <c r="QC47" s="32">
        <v>3817209.6847707094</v>
      </c>
      <c r="QD47" s="32"/>
      <c r="QE47" s="32">
        <v>933542.66234672931</v>
      </c>
      <c r="QF47" s="32">
        <v>806699.00729174179</v>
      </c>
      <c r="QG47" s="32">
        <v>796015.19988044398</v>
      </c>
      <c r="QH47" s="32">
        <v>17539.672419747807</v>
      </c>
      <c r="QI47" s="32">
        <v>2028582.9088744754</v>
      </c>
      <c r="QJ47" s="34">
        <v>8498016.0367959011</v>
      </c>
      <c r="QK47" s="39">
        <v>88375.528798602041</v>
      </c>
      <c r="QL47" s="32">
        <v>3433543.1527757766</v>
      </c>
      <c r="QM47" s="32"/>
      <c r="QN47" s="32">
        <v>953563.4441228495</v>
      </c>
      <c r="QO47" s="32">
        <v>802464.84328330867</v>
      </c>
      <c r="QP47" s="32">
        <v>768919.0797060628</v>
      </c>
      <c r="QQ47" s="32">
        <v>17983.444629950751</v>
      </c>
      <c r="QR47" s="32">
        <v>1950723.6167581426</v>
      </c>
      <c r="QS47" s="34">
        <v>8015573.1100746952</v>
      </c>
      <c r="QT47" s="39">
        <v>73085.612979080965</v>
      </c>
      <c r="QU47" s="32">
        <v>2832416.1357325949</v>
      </c>
      <c r="QV47" s="32"/>
      <c r="QW47" s="32">
        <v>914784.11771015776</v>
      </c>
      <c r="QX47" s="32">
        <v>749254.77603182849</v>
      </c>
      <c r="QY47" s="32">
        <v>700127.74742536049</v>
      </c>
      <c r="QZ47" s="32">
        <v>19330.113036029819</v>
      </c>
      <c r="RA47" s="32">
        <v>1682588.025401528</v>
      </c>
      <c r="RB47" s="34">
        <v>6971586.5283165807</v>
      </c>
      <c r="RC47" s="39">
        <v>77088.570092440321</v>
      </c>
      <c r="RD47" s="32">
        <v>3062050.5777824121</v>
      </c>
      <c r="RE47" s="32">
        <v>0</v>
      </c>
      <c r="RF47" s="32">
        <v>876120.39216277725</v>
      </c>
      <c r="RG47" s="32">
        <v>744647.66978175379</v>
      </c>
      <c r="RH47" s="32">
        <v>687916.56759880239</v>
      </c>
      <c r="RI47" s="32">
        <v>21039.557303200192</v>
      </c>
      <c r="RJ47" s="32">
        <v>1794570.3243781216</v>
      </c>
      <c r="RK47" s="34">
        <v>7263433.6590995071</v>
      </c>
      <c r="RL47" s="39">
        <v>82104.758562946867</v>
      </c>
      <c r="RM47" s="32">
        <v>3246710.8733812557</v>
      </c>
      <c r="RN47" s="32">
        <v>0</v>
      </c>
      <c r="RO47" s="32">
        <v>993578.19552758092</v>
      </c>
      <c r="RP47" s="32">
        <v>786334.15426009032</v>
      </c>
      <c r="RQ47" s="32">
        <v>751485.06572147436</v>
      </c>
      <c r="RR47" s="32">
        <v>22346.493825260568</v>
      </c>
      <c r="RS47" s="32">
        <v>1963007.1858579039</v>
      </c>
      <c r="RT47" s="34">
        <v>7845566.7271365132</v>
      </c>
      <c r="RU47" s="39">
        <v>85286.612953149714</v>
      </c>
      <c r="RV47" s="32">
        <v>3386898.9464279208</v>
      </c>
      <c r="RW47" s="32">
        <v>0</v>
      </c>
      <c r="RX47" s="32">
        <v>947662.36818797619</v>
      </c>
      <c r="RY47" s="32">
        <v>801997.64389905729</v>
      </c>
      <c r="RZ47" s="32">
        <v>793947.62980883499</v>
      </c>
      <c r="SA47" s="32">
        <v>24721.376378287161</v>
      </c>
      <c r="SB47" s="32">
        <v>2162426.1105878567</v>
      </c>
      <c r="SC47" s="34">
        <v>8202940.6882430827</v>
      </c>
      <c r="SD47" s="39">
        <v>97730.824007286647</v>
      </c>
      <c r="SE47" s="32">
        <v>3870676.1093120864</v>
      </c>
      <c r="SF47" s="32">
        <v>0</v>
      </c>
      <c r="SG47" s="32">
        <v>999509.21961610985</v>
      </c>
      <c r="SH47" s="32">
        <v>873647.34924638225</v>
      </c>
      <c r="SI47" s="32">
        <v>860084.76428371691</v>
      </c>
      <c r="SJ47" s="32">
        <v>28447.746571184543</v>
      </c>
      <c r="SK47" s="32">
        <v>2448432.9560046736</v>
      </c>
      <c r="SL47" s="34">
        <v>9178528.9690414406</v>
      </c>
      <c r="SM47" s="39">
        <v>112130.60304828364</v>
      </c>
      <c r="SN47" s="32">
        <v>4283068.1320401533</v>
      </c>
      <c r="SO47" s="32">
        <v>0</v>
      </c>
      <c r="SP47" s="32">
        <v>948881.7554469544</v>
      </c>
      <c r="SQ47" s="32">
        <v>916035.66649824451</v>
      </c>
      <c r="SR47" s="32">
        <v>943805.95922099857</v>
      </c>
      <c r="SS47" s="32">
        <v>31555.2545224161</v>
      </c>
      <c r="ST47" s="32">
        <v>2685688.1523396512</v>
      </c>
      <c r="SU47" s="34">
        <v>9921165.5231167022</v>
      </c>
      <c r="SV47" s="39">
        <v>131437.26745111449</v>
      </c>
      <c r="SW47" s="32">
        <v>4740222.207917735</v>
      </c>
      <c r="SX47" s="32">
        <v>0</v>
      </c>
      <c r="SY47" s="32">
        <v>1002900.3355398398</v>
      </c>
      <c r="SZ47" s="32">
        <v>916110.33863899333</v>
      </c>
      <c r="TA47" s="32">
        <v>1020877.2870702222</v>
      </c>
      <c r="TB47" s="32">
        <v>34081.325791447634</v>
      </c>
      <c r="TC47" s="32">
        <v>2935712.736891733</v>
      </c>
      <c r="TD47" s="34">
        <v>10781341.499301085</v>
      </c>
      <c r="TE47" s="39">
        <v>126370.72823859032</v>
      </c>
      <c r="TF47" s="32">
        <v>4893991.4658638611</v>
      </c>
      <c r="TG47" s="32">
        <v>0</v>
      </c>
      <c r="TH47" s="32">
        <v>1050679.3097224312</v>
      </c>
      <c r="TI47" s="32">
        <v>925783.72660628788</v>
      </c>
      <c r="TJ47" s="32">
        <v>988401.52759109857</v>
      </c>
      <c r="TK47" s="32">
        <v>30216.723621799192</v>
      </c>
      <c r="TL47" s="32">
        <v>3057259.7054217239</v>
      </c>
      <c r="TM47" s="34">
        <v>11072703.187065791</v>
      </c>
      <c r="TN47" s="39">
        <v>118821.68504169492</v>
      </c>
      <c r="TO47" s="32">
        <v>4525279.8481916534</v>
      </c>
      <c r="TP47" s="32">
        <v>0</v>
      </c>
      <c r="TQ47" s="32">
        <v>989454.15596350166</v>
      </c>
      <c r="TR47" s="32">
        <v>874066.54495558934</v>
      </c>
      <c r="TS47" s="32">
        <v>890750.60584376776</v>
      </c>
      <c r="TT47" s="32">
        <v>30262.457319774476</v>
      </c>
      <c r="TU47" s="32">
        <v>2874800.9735082476</v>
      </c>
      <c r="TV47" s="34">
        <v>10303436.270824227</v>
      </c>
      <c r="TW47" s="39">
        <v>127620.28691896457</v>
      </c>
      <c r="TX47" s="32">
        <v>4891875.164543774</v>
      </c>
      <c r="TY47" s="32">
        <v>32535.162349507202</v>
      </c>
      <c r="TZ47" s="32">
        <v>1066757.8017068873</v>
      </c>
      <c r="UA47" s="32">
        <v>954488.86904859124</v>
      </c>
      <c r="UB47" s="32">
        <v>965452.77687747963</v>
      </c>
      <c r="UC47" s="32">
        <v>32793.011914702533</v>
      </c>
      <c r="UD47" s="32">
        <v>3089609.0811466826</v>
      </c>
      <c r="UE47" s="34">
        <v>11161132.15450659</v>
      </c>
      <c r="UF47" s="39">
        <v>101557.93887428622</v>
      </c>
      <c r="UG47" s="32">
        <v>3555233.530543129</v>
      </c>
      <c r="UH47" s="32">
        <v>53285.267123378202</v>
      </c>
      <c r="UI47" s="32">
        <v>940226.92188379285</v>
      </c>
      <c r="UJ47" s="32">
        <v>809190.83475506841</v>
      </c>
      <c r="UK47" s="32">
        <v>777483.50279810792</v>
      </c>
      <c r="UL47" s="32">
        <v>18256.607898708047</v>
      </c>
      <c r="UM47" s="32">
        <v>2294454.0729610883</v>
      </c>
      <c r="UN47" s="34">
        <v>8549688.6768375598</v>
      </c>
      <c r="UO47" s="39">
        <v>89603.796286375262</v>
      </c>
      <c r="UP47" s="32">
        <v>2877354.8402899425</v>
      </c>
      <c r="UQ47" s="32">
        <v>69886.049147799698</v>
      </c>
      <c r="UR47" s="32">
        <v>953446.08161393937</v>
      </c>
      <c r="US47" s="32">
        <v>800317.83650220046</v>
      </c>
      <c r="UT47" s="32">
        <v>709714.69738481252</v>
      </c>
      <c r="UU47" s="32">
        <v>14757.193850309282</v>
      </c>
      <c r="UV47" s="32">
        <v>2020665.1919303075</v>
      </c>
      <c r="UW47" s="34">
        <v>7535745.6870056875</v>
      </c>
      <c r="UX47" s="39">
        <v>87640.375574981023</v>
      </c>
      <c r="UY47" s="32">
        <v>2505690.8032935522</v>
      </c>
      <c r="UZ47" s="32">
        <v>67008.949025834503</v>
      </c>
      <c r="VA47" s="32">
        <v>960715.07176609081</v>
      </c>
      <c r="VB47" s="32">
        <v>780510.63547064643</v>
      </c>
      <c r="VC47" s="32">
        <v>677065.10936294287</v>
      </c>
      <c r="VD47" s="32">
        <v>12626.348048510568</v>
      </c>
      <c r="VE47" s="32">
        <v>1832660.3044332135</v>
      </c>
      <c r="VF47" s="34">
        <v>6923917.5969757726</v>
      </c>
    </row>
    <row r="48" spans="1:578" ht="15" customHeight="1" x14ac:dyDescent="0.25">
      <c r="A48" s="102">
        <v>360</v>
      </c>
      <c r="B48" s="101" t="s">
        <v>212</v>
      </c>
      <c r="C48" s="39">
        <v>1301838</v>
      </c>
      <c r="D48" s="32">
        <v>7420651</v>
      </c>
      <c r="E48" s="32">
        <v>953390</v>
      </c>
      <c r="F48" s="32">
        <v>195896</v>
      </c>
      <c r="G48" s="32">
        <v>885081</v>
      </c>
      <c r="H48" s="32">
        <v>3448016</v>
      </c>
      <c r="I48" s="32">
        <v>365026</v>
      </c>
      <c r="J48" s="32">
        <v>7974786</v>
      </c>
      <c r="K48" s="34">
        <v>22544683</v>
      </c>
      <c r="L48" s="39">
        <v>977357</v>
      </c>
      <c r="M48" s="32">
        <v>5562294</v>
      </c>
      <c r="N48" s="32">
        <v>709825</v>
      </c>
      <c r="O48" s="32">
        <v>190611</v>
      </c>
      <c r="P48" s="32">
        <v>779758</v>
      </c>
      <c r="Q48" s="32">
        <v>2845375</v>
      </c>
      <c r="R48" s="32">
        <v>292317</v>
      </c>
      <c r="S48" s="32">
        <v>6967433</v>
      </c>
      <c r="T48" s="34">
        <v>18324970</v>
      </c>
      <c r="U48" s="39">
        <v>1274809</v>
      </c>
      <c r="V48" s="32">
        <v>7317183</v>
      </c>
      <c r="W48" s="32">
        <v>836579</v>
      </c>
      <c r="X48" s="32">
        <v>2315756</v>
      </c>
      <c r="Y48" s="32">
        <v>1796254</v>
      </c>
      <c r="Z48" s="32">
        <v>3677364</v>
      </c>
      <c r="AA48" s="32">
        <v>340405</v>
      </c>
      <c r="AB48" s="32">
        <v>9079200</v>
      </c>
      <c r="AC48" s="34">
        <v>26637550</v>
      </c>
      <c r="AD48" s="39">
        <v>704579</v>
      </c>
      <c r="AE48" s="32">
        <v>4063119</v>
      </c>
      <c r="AF48" s="32">
        <v>541879</v>
      </c>
      <c r="AG48" s="32">
        <v>135293</v>
      </c>
      <c r="AH48" s="32">
        <v>686862</v>
      </c>
      <c r="AI48" s="32">
        <v>2108987</v>
      </c>
      <c r="AJ48" s="32">
        <v>225663</v>
      </c>
      <c r="AK48" s="32">
        <v>6079686</v>
      </c>
      <c r="AL48" s="34">
        <v>14546067</v>
      </c>
      <c r="AM48" s="39">
        <v>691286</v>
      </c>
      <c r="AN48" s="32">
        <v>4045667</v>
      </c>
      <c r="AO48" s="32">
        <v>543654</v>
      </c>
      <c r="AP48" s="32">
        <v>107835</v>
      </c>
      <c r="AQ48" s="32">
        <v>750086</v>
      </c>
      <c r="AR48" s="32">
        <v>2025691</v>
      </c>
      <c r="AS48" s="32">
        <v>241663</v>
      </c>
      <c r="AT48" s="32">
        <v>5871995</v>
      </c>
      <c r="AU48" s="34">
        <v>14277877</v>
      </c>
      <c r="AV48" s="39">
        <v>740228.21554034902</v>
      </c>
      <c r="AW48" s="32">
        <v>4348892.2477581296</v>
      </c>
      <c r="AX48" s="32">
        <v>582838.5283769482</v>
      </c>
      <c r="AY48" s="32">
        <v>114561.7541746357</v>
      </c>
      <c r="AZ48" s="32">
        <v>734501.81165186362</v>
      </c>
      <c r="BA48" s="32">
        <v>2208432.8802906047</v>
      </c>
      <c r="BB48" s="32">
        <v>239704.00254318697</v>
      </c>
      <c r="BC48" s="32">
        <v>6961966.0638374602</v>
      </c>
      <c r="BD48" s="34">
        <v>15931125.504173178</v>
      </c>
      <c r="BE48" s="39">
        <v>780402.4875885027</v>
      </c>
      <c r="BF48" s="32">
        <v>4577300.0241638515</v>
      </c>
      <c r="BG48" s="32">
        <v>608305.74492408684</v>
      </c>
      <c r="BH48" s="32">
        <v>122041.86152144503</v>
      </c>
      <c r="BI48" s="32">
        <v>648616.7434378902</v>
      </c>
      <c r="BJ48" s="32">
        <v>2407369.3658432895</v>
      </c>
      <c r="BK48" s="32">
        <v>230964.979756677</v>
      </c>
      <c r="BL48" s="32">
        <v>7604697.9743991056</v>
      </c>
      <c r="BM48" s="34">
        <v>16979699.181634851</v>
      </c>
      <c r="BN48" s="39">
        <v>985762.02164618671</v>
      </c>
      <c r="BO48" s="32">
        <v>5620561.2712600082</v>
      </c>
      <c r="BP48" s="32">
        <v>717738.70136400254</v>
      </c>
      <c r="BQ48" s="32">
        <v>143193.19440695466</v>
      </c>
      <c r="BR48" s="32">
        <v>810187.17198174994</v>
      </c>
      <c r="BS48" s="32">
        <v>2807750.3892487558</v>
      </c>
      <c r="BT48" s="32">
        <v>288107.38517680124</v>
      </c>
      <c r="BU48" s="32">
        <v>9745626.4268875346</v>
      </c>
      <c r="BV48" s="34">
        <v>21118926.561971992</v>
      </c>
      <c r="BW48" s="39" t="s">
        <v>324</v>
      </c>
      <c r="BX48" s="32">
        <v>1977166</v>
      </c>
      <c r="BY48" s="32">
        <v>814786</v>
      </c>
      <c r="BZ48" s="32">
        <v>974739</v>
      </c>
      <c r="CA48" s="32">
        <v>810031</v>
      </c>
      <c r="CB48" s="32">
        <v>3207216</v>
      </c>
      <c r="CC48" s="32">
        <v>22418</v>
      </c>
      <c r="CD48" s="32">
        <v>15845234</v>
      </c>
      <c r="CE48" s="34">
        <v>23651590</v>
      </c>
      <c r="CF48" s="39" t="s">
        <v>324</v>
      </c>
      <c r="CG48" s="32">
        <v>2312924</v>
      </c>
      <c r="CH48" s="32">
        <v>937777</v>
      </c>
      <c r="CI48" s="32">
        <v>1106115</v>
      </c>
      <c r="CJ48" s="32">
        <v>773421</v>
      </c>
      <c r="CK48" s="32">
        <v>3544486</v>
      </c>
      <c r="CL48" s="32">
        <v>22061</v>
      </c>
      <c r="CM48" s="32">
        <v>17348605</v>
      </c>
      <c r="CN48" s="34">
        <v>26045388</v>
      </c>
      <c r="CO48" s="39">
        <v>1443289</v>
      </c>
      <c r="CP48" s="32">
        <v>8197701</v>
      </c>
      <c r="CQ48" s="32">
        <v>1020596</v>
      </c>
      <c r="CR48" s="32">
        <v>392754</v>
      </c>
      <c r="CS48" s="32">
        <v>787228</v>
      </c>
      <c r="CT48" s="32">
        <v>3856241</v>
      </c>
      <c r="CU48" s="32">
        <v>387595</v>
      </c>
      <c r="CV48" s="32">
        <v>10606665</v>
      </c>
      <c r="CW48" s="34">
        <v>26692069</v>
      </c>
      <c r="CX48" s="39">
        <v>1054876</v>
      </c>
      <c r="CY48" s="32">
        <v>6226155</v>
      </c>
      <c r="CZ48" s="32">
        <v>802535</v>
      </c>
      <c r="DA48" s="32">
        <v>290817</v>
      </c>
      <c r="DB48" s="32">
        <v>716672</v>
      </c>
      <c r="DC48" s="32">
        <v>3021047</v>
      </c>
      <c r="DD48" s="32">
        <v>301641</v>
      </c>
      <c r="DE48" s="32">
        <v>7303496</v>
      </c>
      <c r="DF48" s="34">
        <v>19717238</v>
      </c>
      <c r="DG48" s="39">
        <v>1037001</v>
      </c>
      <c r="DH48" s="32">
        <v>6043451</v>
      </c>
      <c r="DI48" s="32">
        <v>767655</v>
      </c>
      <c r="DJ48" s="32">
        <v>186431</v>
      </c>
      <c r="DK48" s="32">
        <v>699161</v>
      </c>
      <c r="DL48" s="32">
        <v>2918144</v>
      </c>
      <c r="DM48" s="32">
        <v>300017</v>
      </c>
      <c r="DN48" s="32">
        <v>7387668</v>
      </c>
      <c r="DO48" s="34">
        <v>19339528</v>
      </c>
      <c r="DP48" s="39">
        <v>869898</v>
      </c>
      <c r="DQ48" s="32">
        <v>5116241</v>
      </c>
      <c r="DR48" s="32">
        <v>656466</v>
      </c>
      <c r="DS48" s="32">
        <v>156980</v>
      </c>
      <c r="DT48" s="32">
        <v>661529</v>
      </c>
      <c r="DU48" s="32">
        <v>2457131</v>
      </c>
      <c r="DV48" s="32">
        <v>264112</v>
      </c>
      <c r="DW48" s="32">
        <v>6417541</v>
      </c>
      <c r="DX48" s="34">
        <v>16599898</v>
      </c>
      <c r="DY48" s="39">
        <v>653896</v>
      </c>
      <c r="DZ48" s="32">
        <v>4090850</v>
      </c>
      <c r="EA48" s="32">
        <v>530580</v>
      </c>
      <c r="EB48" s="32">
        <v>1241002</v>
      </c>
      <c r="EC48" s="32">
        <v>2031769</v>
      </c>
      <c r="ED48" s="32">
        <v>2196214</v>
      </c>
      <c r="EE48" s="32">
        <v>215653</v>
      </c>
      <c r="EF48" s="32">
        <v>4396941</v>
      </c>
      <c r="EG48" s="34">
        <v>15356903</v>
      </c>
      <c r="EH48" s="39" t="s">
        <v>324</v>
      </c>
      <c r="EI48" s="32">
        <v>1136646</v>
      </c>
      <c r="EJ48" s="32">
        <v>466698</v>
      </c>
      <c r="EK48" s="32">
        <v>756534</v>
      </c>
      <c r="EL48" s="32">
        <v>640583</v>
      </c>
      <c r="EM48" s="32">
        <v>2052327</v>
      </c>
      <c r="EN48" s="32">
        <v>31659</v>
      </c>
      <c r="EO48" s="32">
        <v>9083647</v>
      </c>
      <c r="EP48" s="34">
        <v>14168094</v>
      </c>
      <c r="EQ48" s="39">
        <v>691319</v>
      </c>
      <c r="ER48" s="32">
        <v>4012558</v>
      </c>
      <c r="ES48" s="32">
        <v>485204</v>
      </c>
      <c r="ET48" s="32">
        <v>142729</v>
      </c>
      <c r="EU48" s="32">
        <v>714895</v>
      </c>
      <c r="EV48" s="32">
        <v>2000892</v>
      </c>
      <c r="EW48" s="32">
        <v>236387</v>
      </c>
      <c r="EX48" s="32">
        <v>6156679</v>
      </c>
      <c r="EY48" s="34">
        <v>14440663</v>
      </c>
      <c r="EZ48" s="39">
        <v>618554</v>
      </c>
      <c r="FA48" s="32">
        <v>3876536</v>
      </c>
      <c r="FB48" s="32">
        <v>512048</v>
      </c>
      <c r="FC48" s="32">
        <v>1229405</v>
      </c>
      <c r="FD48" s="32">
        <v>1986787</v>
      </c>
      <c r="FE48" s="32">
        <v>2106507</v>
      </c>
      <c r="FF48" s="32">
        <v>204541</v>
      </c>
      <c r="FG48" s="32">
        <v>4934229</v>
      </c>
      <c r="FH48" s="34">
        <v>15468605</v>
      </c>
      <c r="FI48" s="39">
        <v>802341</v>
      </c>
      <c r="FJ48" s="32">
        <v>4497250</v>
      </c>
      <c r="FK48" s="32">
        <v>508339</v>
      </c>
      <c r="FL48" s="32">
        <v>155185</v>
      </c>
      <c r="FM48" s="32">
        <v>568872</v>
      </c>
      <c r="FN48" s="32">
        <v>2269044</v>
      </c>
      <c r="FO48" s="32">
        <v>226579</v>
      </c>
      <c r="FP48" s="32">
        <v>8371732</v>
      </c>
      <c r="FQ48" s="34">
        <v>17399341</v>
      </c>
      <c r="FR48" s="39">
        <v>870189</v>
      </c>
      <c r="FS48" s="32">
        <v>5153833</v>
      </c>
      <c r="FT48" s="32">
        <v>622842</v>
      </c>
      <c r="FU48" s="32">
        <v>1498766</v>
      </c>
      <c r="FV48" s="32">
        <v>2813117</v>
      </c>
      <c r="FW48" s="32">
        <v>2789604</v>
      </c>
      <c r="FX48" s="32">
        <v>268432</v>
      </c>
      <c r="FY48" s="32">
        <v>9525394</v>
      </c>
      <c r="FZ48" s="34">
        <v>23542178</v>
      </c>
      <c r="GA48" s="39">
        <v>694842</v>
      </c>
      <c r="GB48" s="32">
        <v>4841289</v>
      </c>
      <c r="GC48" s="32">
        <v>695846</v>
      </c>
      <c r="GD48" s="32">
        <v>195167</v>
      </c>
      <c r="GE48" s="32">
        <v>607432</v>
      </c>
      <c r="GF48" s="32">
        <v>2859428</v>
      </c>
      <c r="GG48" s="32">
        <v>207599</v>
      </c>
      <c r="GH48" s="32">
        <v>14943227</v>
      </c>
      <c r="GI48" s="34">
        <v>25044830</v>
      </c>
      <c r="GJ48" s="39">
        <v>845865</v>
      </c>
      <c r="GK48" s="32">
        <v>5966080</v>
      </c>
      <c r="GL48" s="32">
        <v>885312</v>
      </c>
      <c r="GM48" s="32">
        <v>2312612</v>
      </c>
      <c r="GN48" s="32">
        <v>1404964</v>
      </c>
      <c r="GO48" s="32">
        <v>3458073</v>
      </c>
      <c r="GP48" s="32">
        <v>227758</v>
      </c>
      <c r="GQ48" s="32">
        <v>9079200</v>
      </c>
      <c r="GR48" s="34">
        <v>24179865</v>
      </c>
      <c r="GS48" s="39">
        <v>1149948</v>
      </c>
      <c r="GT48" s="32">
        <v>7012340</v>
      </c>
      <c r="GU48" s="32">
        <v>867035</v>
      </c>
      <c r="GV48" s="32">
        <v>577699</v>
      </c>
      <c r="GW48" s="32">
        <v>648695</v>
      </c>
      <c r="GX48" s="32">
        <v>3676856</v>
      </c>
      <c r="GY48" s="32">
        <v>312789</v>
      </c>
      <c r="GZ48" s="32">
        <v>12052102</v>
      </c>
      <c r="HA48" s="34">
        <v>26297464</v>
      </c>
      <c r="HB48" s="39">
        <v>915549</v>
      </c>
      <c r="HC48" s="32">
        <v>5678220</v>
      </c>
      <c r="HD48" s="32">
        <v>738859</v>
      </c>
      <c r="HE48" s="32">
        <v>275483</v>
      </c>
      <c r="HF48" s="32">
        <v>629994</v>
      </c>
      <c r="HG48" s="32">
        <v>2922311</v>
      </c>
      <c r="HH48" s="32">
        <v>271388</v>
      </c>
      <c r="HI48" s="32">
        <v>8319996</v>
      </c>
      <c r="HJ48" s="34">
        <v>19751801</v>
      </c>
      <c r="HK48" s="39">
        <v>905262</v>
      </c>
      <c r="HL48" s="32">
        <v>5650208</v>
      </c>
      <c r="HM48" s="32">
        <v>739654</v>
      </c>
      <c r="HN48" s="32">
        <v>1321845</v>
      </c>
      <c r="HO48" s="32">
        <v>855166</v>
      </c>
      <c r="HP48" s="32">
        <v>2959585</v>
      </c>
      <c r="HQ48" s="32">
        <v>265102</v>
      </c>
      <c r="HR48" s="32">
        <v>7018942</v>
      </c>
      <c r="HS48" s="34">
        <v>19715764</v>
      </c>
      <c r="HT48" s="39">
        <v>719811</v>
      </c>
      <c r="HU48" s="32">
        <v>4489310</v>
      </c>
      <c r="HV48" s="32">
        <v>582259</v>
      </c>
      <c r="HW48" s="32">
        <v>3448756</v>
      </c>
      <c r="HX48" s="32">
        <v>2021916</v>
      </c>
      <c r="HY48" s="32">
        <v>2419390</v>
      </c>
      <c r="HZ48" s="32">
        <v>221674</v>
      </c>
      <c r="IA48" s="32">
        <v>2299802</v>
      </c>
      <c r="IB48" s="34">
        <v>16202917</v>
      </c>
      <c r="IC48" s="39">
        <v>685128</v>
      </c>
      <c r="ID48" s="32">
        <v>4291429</v>
      </c>
      <c r="IE48" s="32">
        <v>560683</v>
      </c>
      <c r="IF48" s="32">
        <v>4270145</v>
      </c>
      <c r="IG48" s="32">
        <v>3162086</v>
      </c>
      <c r="IH48" s="32">
        <v>2175481</v>
      </c>
      <c r="II48" s="32">
        <v>214120</v>
      </c>
      <c r="IJ48" s="32">
        <v>1191</v>
      </c>
      <c r="IK48" s="34">
        <v>15360263</v>
      </c>
      <c r="IL48" s="39">
        <v>594325</v>
      </c>
      <c r="IM48" s="32">
        <v>3719955</v>
      </c>
      <c r="IN48" s="32">
        <v>486854</v>
      </c>
      <c r="IO48" s="32">
        <v>4462880</v>
      </c>
      <c r="IP48" s="32">
        <v>2985143</v>
      </c>
      <c r="IQ48" s="32">
        <v>2003088</v>
      </c>
      <c r="IR48" s="32">
        <v>199865</v>
      </c>
      <c r="IS48" s="32">
        <v>3018</v>
      </c>
      <c r="IT48" s="34">
        <v>14455128</v>
      </c>
      <c r="IU48" s="39">
        <v>576952</v>
      </c>
      <c r="IV48" s="32">
        <v>3641296</v>
      </c>
      <c r="IW48" s="32">
        <v>479304</v>
      </c>
      <c r="IX48" s="32">
        <v>4063287</v>
      </c>
      <c r="IY48" s="32">
        <v>3085912</v>
      </c>
      <c r="IZ48" s="32">
        <v>1890035</v>
      </c>
      <c r="JA48" s="32">
        <v>206811</v>
      </c>
      <c r="JB48" s="32">
        <v>2805</v>
      </c>
      <c r="JC48" s="34">
        <v>13946402</v>
      </c>
      <c r="JD48" s="39">
        <v>607512</v>
      </c>
      <c r="JE48" s="32">
        <v>3816902</v>
      </c>
      <c r="JF48" s="32">
        <v>505009</v>
      </c>
      <c r="JG48" s="32">
        <v>4721341</v>
      </c>
      <c r="JH48" s="32">
        <v>3350569</v>
      </c>
      <c r="JI48" s="32">
        <v>2087283</v>
      </c>
      <c r="JJ48" s="32">
        <v>205334</v>
      </c>
      <c r="JK48" s="32">
        <v>2713</v>
      </c>
      <c r="JL48" s="34">
        <v>15296663</v>
      </c>
      <c r="JM48" s="39">
        <v>641566</v>
      </c>
      <c r="JN48" s="32">
        <v>4044368</v>
      </c>
      <c r="JO48" s="32">
        <v>533906</v>
      </c>
      <c r="JP48" s="32">
        <v>5334730</v>
      </c>
      <c r="JQ48" s="32">
        <v>3262228</v>
      </c>
      <c r="JR48" s="32">
        <v>2110916</v>
      </c>
      <c r="JS48" s="32">
        <v>190237</v>
      </c>
      <c r="JT48" s="32">
        <v>2893</v>
      </c>
      <c r="JU48" s="34">
        <v>16120843</v>
      </c>
      <c r="JV48" s="39">
        <v>887171</v>
      </c>
      <c r="JW48" s="32">
        <v>5321213</v>
      </c>
      <c r="JX48" s="32">
        <v>658285</v>
      </c>
      <c r="JY48" s="32">
        <v>8955075</v>
      </c>
      <c r="JZ48" s="32">
        <v>4103089</v>
      </c>
      <c r="KA48" s="32">
        <v>2663893</v>
      </c>
      <c r="KB48" s="32">
        <v>274379</v>
      </c>
      <c r="KC48" s="32" t="s">
        <v>324</v>
      </c>
      <c r="KD48" s="34">
        <v>22863105</v>
      </c>
      <c r="KE48" s="39">
        <v>873205</v>
      </c>
      <c r="KF48" s="32">
        <v>5534381</v>
      </c>
      <c r="KG48" s="32">
        <v>730434</v>
      </c>
      <c r="KH48" s="32">
        <v>9134494</v>
      </c>
      <c r="KI48" s="32">
        <v>5065731</v>
      </c>
      <c r="KJ48" s="32">
        <v>2942612</v>
      </c>
      <c r="KK48" s="32">
        <v>253329</v>
      </c>
      <c r="KL48" s="32" t="s">
        <v>324</v>
      </c>
      <c r="KM48" s="34">
        <v>24534187</v>
      </c>
      <c r="KN48" s="39">
        <v>1142100</v>
      </c>
      <c r="KO48" s="32">
        <v>6840604</v>
      </c>
      <c r="KP48" s="32">
        <v>830551</v>
      </c>
      <c r="KQ48" s="32">
        <v>9041982</v>
      </c>
      <c r="KR48" s="32">
        <v>3848088</v>
      </c>
      <c r="KS48" s="32">
        <v>3321757</v>
      </c>
      <c r="KT48" s="32">
        <v>303354</v>
      </c>
      <c r="KU48" s="32" t="s">
        <v>324</v>
      </c>
      <c r="KV48" s="34">
        <v>25328435</v>
      </c>
      <c r="KW48" s="39">
        <v>1169663</v>
      </c>
      <c r="KX48" s="32">
        <v>6814459</v>
      </c>
      <c r="KY48" s="32">
        <v>792865</v>
      </c>
      <c r="KZ48" s="32">
        <v>6380017</v>
      </c>
      <c r="LA48" s="32">
        <v>3012333</v>
      </c>
      <c r="LB48" s="32">
        <v>3466011</v>
      </c>
      <c r="LC48" s="32">
        <v>324720</v>
      </c>
      <c r="LD48" s="32" t="s">
        <v>324</v>
      </c>
      <c r="LE48" s="34">
        <v>21960067</v>
      </c>
      <c r="LF48" s="39">
        <v>1088262</v>
      </c>
      <c r="LG48" s="32">
        <v>6554513</v>
      </c>
      <c r="LH48" s="32">
        <v>796174</v>
      </c>
      <c r="LI48" s="32">
        <v>5944033</v>
      </c>
      <c r="LJ48" s="32">
        <v>2857693</v>
      </c>
      <c r="LK48" s="32">
        <v>3156452</v>
      </c>
      <c r="LL48" s="32">
        <v>309138</v>
      </c>
      <c r="LM48" s="32" t="s">
        <v>324</v>
      </c>
      <c r="LN48" s="34">
        <v>20706266</v>
      </c>
      <c r="LO48" s="39">
        <v>1064425</v>
      </c>
      <c r="LP48" s="32">
        <v>6385831</v>
      </c>
      <c r="LQ48" s="32">
        <v>784870</v>
      </c>
      <c r="LR48" s="32">
        <v>5589638</v>
      </c>
      <c r="LS48" s="32">
        <v>2874895</v>
      </c>
      <c r="LT48" s="32">
        <v>2960945</v>
      </c>
      <c r="LU48" s="32">
        <v>309111</v>
      </c>
      <c r="LV48" s="32" t="s">
        <v>324</v>
      </c>
      <c r="LW48" s="34">
        <v>19969715</v>
      </c>
      <c r="LX48" s="39">
        <v>865992</v>
      </c>
      <c r="LY48" s="32">
        <v>5188617</v>
      </c>
      <c r="LZ48" s="32">
        <v>642215</v>
      </c>
      <c r="MA48" s="32">
        <v>5004269</v>
      </c>
      <c r="MB48" s="32">
        <v>2579691</v>
      </c>
      <c r="MC48" s="32">
        <v>2449551</v>
      </c>
      <c r="MD48" s="32">
        <v>254351</v>
      </c>
      <c r="ME48" s="32">
        <v>33553</v>
      </c>
      <c r="MF48" s="34">
        <v>17018238</v>
      </c>
      <c r="MG48" s="39">
        <v>718425</v>
      </c>
      <c r="MH48" s="32">
        <v>4245615</v>
      </c>
      <c r="MI48" s="32">
        <v>546660</v>
      </c>
      <c r="MJ48" s="32">
        <v>4671697</v>
      </c>
      <c r="MK48" s="32">
        <v>2450540</v>
      </c>
      <c r="ML48" s="32">
        <v>2081877</v>
      </c>
      <c r="MM48" s="32">
        <v>178715</v>
      </c>
      <c r="MN48" s="32">
        <v>266949</v>
      </c>
      <c r="MO48" s="34">
        <v>15160477</v>
      </c>
      <c r="MP48" s="39">
        <v>625513</v>
      </c>
      <c r="MQ48" s="32">
        <v>3781133</v>
      </c>
      <c r="MR48" s="32">
        <v>485240</v>
      </c>
      <c r="MS48" s="32">
        <v>4576006</v>
      </c>
      <c r="MT48" s="32">
        <v>2287174</v>
      </c>
      <c r="MU48" s="32">
        <v>1857683</v>
      </c>
      <c r="MV48" s="32">
        <v>160900</v>
      </c>
      <c r="MW48" s="32">
        <v>574538</v>
      </c>
      <c r="MX48" s="34">
        <v>14348188</v>
      </c>
      <c r="MY48" s="39">
        <v>656642</v>
      </c>
      <c r="MZ48" s="32">
        <v>4061693</v>
      </c>
      <c r="NA48" s="32">
        <v>536245</v>
      </c>
      <c r="NB48" s="32">
        <v>4193487</v>
      </c>
      <c r="NC48" s="32">
        <v>2429215</v>
      </c>
      <c r="ND48" s="32">
        <v>2001761</v>
      </c>
      <c r="NE48" s="32">
        <v>161567</v>
      </c>
      <c r="NF48" s="32">
        <v>631292</v>
      </c>
      <c r="NG48" s="34">
        <v>14671903</v>
      </c>
      <c r="NH48" s="39">
        <v>688123</v>
      </c>
      <c r="NI48" s="32">
        <v>4287934</v>
      </c>
      <c r="NJ48" s="32">
        <v>566473</v>
      </c>
      <c r="NK48" s="32">
        <v>4856604</v>
      </c>
      <c r="NL48" s="32">
        <v>2497540</v>
      </c>
      <c r="NM48" s="32">
        <v>2115479</v>
      </c>
      <c r="NN48" s="32">
        <v>169637</v>
      </c>
      <c r="NO48" s="32">
        <v>903051</v>
      </c>
      <c r="NP48" s="34">
        <v>16084841</v>
      </c>
      <c r="NQ48" s="39">
        <v>683364</v>
      </c>
      <c r="NR48" s="32">
        <v>4183594</v>
      </c>
      <c r="NS48" s="32">
        <v>572127</v>
      </c>
      <c r="NT48" s="32">
        <v>6190831</v>
      </c>
      <c r="NU48" s="32">
        <v>2382555</v>
      </c>
      <c r="NV48" s="32">
        <v>2104844</v>
      </c>
      <c r="NW48" s="32">
        <v>164904</v>
      </c>
      <c r="NX48" s="32">
        <v>1689712</v>
      </c>
      <c r="NY48" s="34">
        <v>17971931</v>
      </c>
      <c r="NZ48" s="39">
        <v>887565</v>
      </c>
      <c r="OA48" s="32">
        <v>5490036</v>
      </c>
      <c r="OB48" s="32">
        <v>755411</v>
      </c>
      <c r="OC48" s="32">
        <v>7822694</v>
      </c>
      <c r="OD48" s="32">
        <v>2688426</v>
      </c>
      <c r="OE48" s="32">
        <v>2623823</v>
      </c>
      <c r="OF48" s="32">
        <v>207595</v>
      </c>
      <c r="OG48" s="32">
        <v>3576378</v>
      </c>
      <c r="OH48" s="34">
        <v>24051927</v>
      </c>
      <c r="OI48" s="39">
        <v>1003686</v>
      </c>
      <c r="OJ48" s="32">
        <v>6163822</v>
      </c>
      <c r="OK48" s="32">
        <v>813461</v>
      </c>
      <c r="OL48" s="32">
        <v>8360395</v>
      </c>
      <c r="OM48" s="32">
        <v>2806946</v>
      </c>
      <c r="ON48" s="32">
        <v>2958598</v>
      </c>
      <c r="OO48" s="32">
        <v>229018</v>
      </c>
      <c r="OP48" s="32">
        <v>3736911</v>
      </c>
      <c r="OQ48" s="34">
        <v>26072838</v>
      </c>
      <c r="OR48" s="39">
        <v>1061278.5313810499</v>
      </c>
      <c r="OS48" s="32">
        <v>6660082.3112999583</v>
      </c>
      <c r="OT48" s="32">
        <v>884548.9259827924</v>
      </c>
      <c r="OU48" s="32">
        <v>7348033.4579019351</v>
      </c>
      <c r="OV48" s="32">
        <v>2768165.848726226</v>
      </c>
      <c r="OW48" s="32">
        <v>3134773.02731492</v>
      </c>
      <c r="OX48" s="32">
        <v>247085.64730590305</v>
      </c>
      <c r="OY48" s="32">
        <v>3711936.4147749529</v>
      </c>
      <c r="OZ48" s="34">
        <v>25815904.164687738</v>
      </c>
      <c r="PA48" s="39">
        <v>1123402.2379307318</v>
      </c>
      <c r="PB48" s="32">
        <v>7088036.9012890412</v>
      </c>
      <c r="PC48" s="32">
        <v>944990.24782442686</v>
      </c>
      <c r="PD48" s="32">
        <v>6241861.5676557291</v>
      </c>
      <c r="PE48" s="32">
        <v>2953565.8711803514</v>
      </c>
      <c r="PF48" s="32">
        <v>2646768.0946227359</v>
      </c>
      <c r="PG48" s="32">
        <v>260052.22558007363</v>
      </c>
      <c r="PH48" s="32">
        <v>1862284.6560700375</v>
      </c>
      <c r="PI48" s="34">
        <v>23120961.802153129</v>
      </c>
      <c r="PJ48" s="39">
        <v>979047.47186908522</v>
      </c>
      <c r="PK48" s="32">
        <v>6220739.9876367487</v>
      </c>
      <c r="PL48" s="32">
        <v>853950.2951433179</v>
      </c>
      <c r="PM48" s="32">
        <v>5500412.2418070585</v>
      </c>
      <c r="PN48" s="32">
        <v>2615534.9034692347</v>
      </c>
      <c r="PO48" s="32">
        <v>2015366.9255470666</v>
      </c>
      <c r="PP48" s="32">
        <v>136078.9175703458</v>
      </c>
      <c r="PQ48" s="32">
        <v>1969883.383873513</v>
      </c>
      <c r="PR48" s="34">
        <v>20291014.126916371</v>
      </c>
      <c r="PS48" s="39">
        <v>931473.96769789502</v>
      </c>
      <c r="PT48" s="32">
        <v>5892594.1948906761</v>
      </c>
      <c r="PU48" s="32">
        <v>805855.66523562977</v>
      </c>
      <c r="PV48" s="32">
        <v>5722640.8487726497</v>
      </c>
      <c r="PW48" s="32">
        <v>2600785.6099041947</v>
      </c>
      <c r="PX48" s="32">
        <v>1975762.9651635648</v>
      </c>
      <c r="PY48" s="32">
        <v>131425.84753872297</v>
      </c>
      <c r="PZ48" s="32">
        <v>1979179.4513261591</v>
      </c>
      <c r="QA48" s="34">
        <v>20039718.550529491</v>
      </c>
      <c r="QB48" s="39">
        <v>787828.86626135791</v>
      </c>
      <c r="QC48" s="32">
        <v>5019397.8184157778</v>
      </c>
      <c r="QD48" s="32">
        <v>697244.16750950471</v>
      </c>
      <c r="QE48" s="32">
        <v>4741331.3620892111</v>
      </c>
      <c r="QF48" s="32">
        <v>2334205.8689610963</v>
      </c>
      <c r="QG48" s="32">
        <v>1689630.357866182</v>
      </c>
      <c r="QH48" s="32">
        <v>111431.16237435729</v>
      </c>
      <c r="QI48" s="32">
        <v>1627964.9904418942</v>
      </c>
      <c r="QJ48" s="34">
        <v>17009034.593919381</v>
      </c>
      <c r="QK48" s="39">
        <v>672762.78928216046</v>
      </c>
      <c r="QL48" s="32">
        <v>4264739.7461035671</v>
      </c>
      <c r="QM48" s="32">
        <v>574694.83946576866</v>
      </c>
      <c r="QN48" s="32">
        <v>5000733.4458140582</v>
      </c>
      <c r="QO48" s="32">
        <v>2299872.9321049685</v>
      </c>
      <c r="QP48" s="32">
        <v>1573733.5273826346</v>
      </c>
      <c r="QQ48" s="32">
        <v>96952.462139552328</v>
      </c>
      <c r="QR48" s="32">
        <v>1403042.8831870384</v>
      </c>
      <c r="QS48" s="34">
        <v>15886532.62547975</v>
      </c>
      <c r="QT48" s="39">
        <v>591226.37959393556</v>
      </c>
      <c r="QU48" s="32">
        <v>3760810.954899047</v>
      </c>
      <c r="QV48" s="32">
        <v>509670.44093992666</v>
      </c>
      <c r="QW48" s="32">
        <v>4752974.0545069864</v>
      </c>
      <c r="QX48" s="32">
        <v>2225118.4952610796</v>
      </c>
      <c r="QY48" s="32">
        <v>1370757.4505424933</v>
      </c>
      <c r="QZ48" s="32">
        <v>85275.176950233697</v>
      </c>
      <c r="RA48" s="32">
        <v>1328038.9081391506</v>
      </c>
      <c r="RB48" s="34">
        <v>14623871.860832851</v>
      </c>
      <c r="RC48" s="39">
        <v>605357.75280131504</v>
      </c>
      <c r="RD48" s="32">
        <v>3889883.8323599901</v>
      </c>
      <c r="RE48" s="32">
        <v>535463.43093055871</v>
      </c>
      <c r="RF48" s="32">
        <v>4228972.018456311</v>
      </c>
      <c r="RG48" s="32">
        <v>2384303.2305719084</v>
      </c>
      <c r="RH48" s="32">
        <v>1399477.1448080332</v>
      </c>
      <c r="RI48" s="32">
        <v>91852.112891531026</v>
      </c>
      <c r="RJ48" s="32">
        <v>1377626.7960478077</v>
      </c>
      <c r="RK48" s="34">
        <v>14512936.318867456</v>
      </c>
      <c r="RL48" s="39">
        <v>635885.49005653767</v>
      </c>
      <c r="RM48" s="32">
        <v>4087148.6038402435</v>
      </c>
      <c r="RN48" s="32">
        <v>564284.90812781069</v>
      </c>
      <c r="RO48" s="32">
        <v>5106294.6891722605</v>
      </c>
      <c r="RP48" s="32">
        <v>2535160.655009809</v>
      </c>
      <c r="RQ48" s="32">
        <v>1557883.4021787408</v>
      </c>
      <c r="RR48" s="32">
        <v>93581.09720347244</v>
      </c>
      <c r="RS48" s="32">
        <v>1904605.2082633218</v>
      </c>
      <c r="RT48" s="34">
        <v>16484844.053852197</v>
      </c>
      <c r="RU48" s="39">
        <v>671417.23799279681</v>
      </c>
      <c r="RV48" s="32">
        <v>4313469.0978948763</v>
      </c>
      <c r="RW48" s="32">
        <v>590301.71836303815</v>
      </c>
      <c r="RX48" s="32">
        <v>6332708.9581165873</v>
      </c>
      <c r="RY48" s="32">
        <v>2452491.4773616656</v>
      </c>
      <c r="RZ48" s="32">
        <v>1699742.0617069954</v>
      </c>
      <c r="SA48" s="32">
        <v>96486.276442006521</v>
      </c>
      <c r="SB48" s="32">
        <v>3072909.963308909</v>
      </c>
      <c r="SC48" s="34">
        <v>19229526.791186877</v>
      </c>
      <c r="SD48" s="39">
        <v>864312.50982341939</v>
      </c>
      <c r="SE48" s="32">
        <v>5091910.4959749011</v>
      </c>
      <c r="SF48" s="32">
        <v>704978.15137887909</v>
      </c>
      <c r="SG48" s="32">
        <v>7146366.4374625562</v>
      </c>
      <c r="SH48" s="32">
        <v>2643927.8029863969</v>
      </c>
      <c r="SI48" s="32">
        <v>1939770.3589171194</v>
      </c>
      <c r="SJ48" s="32">
        <v>110692.84354949869</v>
      </c>
      <c r="SK48" s="32">
        <v>4588338.4344977243</v>
      </c>
      <c r="SL48" s="34">
        <v>23090297.034590494</v>
      </c>
      <c r="SM48" s="39">
        <v>1010296.9741589744</v>
      </c>
      <c r="SN48" s="32">
        <v>5819982.1240543658</v>
      </c>
      <c r="SO48" s="32">
        <v>800926.70736722345</v>
      </c>
      <c r="SP48" s="32">
        <v>7793598.0691062044</v>
      </c>
      <c r="SQ48" s="32">
        <v>2709157.5162672359</v>
      </c>
      <c r="SR48" s="32">
        <v>2124371.1050338182</v>
      </c>
      <c r="SS48" s="32">
        <v>126095.43653408259</v>
      </c>
      <c r="ST48" s="32">
        <v>4872565.5489364639</v>
      </c>
      <c r="SU48" s="34">
        <v>25256993.48145837</v>
      </c>
      <c r="SV48" s="39">
        <v>1149382.5218729037</v>
      </c>
      <c r="SW48" s="32">
        <v>6737274.8746490488</v>
      </c>
      <c r="SX48" s="32">
        <v>932253.71916855325</v>
      </c>
      <c r="SY48" s="32">
        <v>8149547.9028761191</v>
      </c>
      <c r="SZ48" s="32">
        <v>2779426.736327603</v>
      </c>
      <c r="TA48" s="32">
        <v>2304922.9354666532</v>
      </c>
      <c r="TB48" s="32">
        <v>144251.89948101694</v>
      </c>
      <c r="TC48" s="32">
        <v>5057110.1009175014</v>
      </c>
      <c r="TD48" s="34">
        <v>27254170.690759398</v>
      </c>
      <c r="TE48" s="39">
        <v>1035345.0999853028</v>
      </c>
      <c r="TF48" s="32">
        <v>6757771.7378195804</v>
      </c>
      <c r="TG48" s="32">
        <v>998475.29288661922</v>
      </c>
      <c r="TH48" s="32">
        <v>7459697.9108189642</v>
      </c>
      <c r="TI48" s="32">
        <v>2803875.3402516781</v>
      </c>
      <c r="TJ48" s="32">
        <v>2342296.6738667274</v>
      </c>
      <c r="TK48" s="32">
        <v>233877.71873745043</v>
      </c>
      <c r="TL48" s="32">
        <v>3602011.8189870403</v>
      </c>
      <c r="TM48" s="34">
        <v>25233351.593353357</v>
      </c>
      <c r="TN48" s="39">
        <v>946204.38006457</v>
      </c>
      <c r="TO48" s="32">
        <v>6340491.891436385</v>
      </c>
      <c r="TP48" s="32">
        <v>1120057.0361897454</v>
      </c>
      <c r="TQ48" s="32">
        <v>5970061.2552277371</v>
      </c>
      <c r="TR48" s="32">
        <v>2550927.9973839647</v>
      </c>
      <c r="TS48" s="32">
        <v>2056401.723120603</v>
      </c>
      <c r="TT48" s="32">
        <v>205088.19677397911</v>
      </c>
      <c r="TU48" s="32">
        <v>2475941.410417371</v>
      </c>
      <c r="TV48" s="34">
        <v>21665173.890614357</v>
      </c>
      <c r="TW48" s="39">
        <v>1034309.3456570532</v>
      </c>
      <c r="TX48" s="32">
        <v>7036143.8249709336</v>
      </c>
      <c r="TY48" s="32">
        <v>1232513.389429674</v>
      </c>
      <c r="TZ48" s="32">
        <v>6138550.1622621473</v>
      </c>
      <c r="UA48" s="32">
        <v>2706763.4568000385</v>
      </c>
      <c r="UB48" s="32">
        <v>2223966.0281037567</v>
      </c>
      <c r="UC48" s="32">
        <v>207777.94836437615</v>
      </c>
      <c r="UD48" s="32">
        <v>2861024.6760138306</v>
      </c>
      <c r="UE48" s="34">
        <v>23441048.831601813</v>
      </c>
      <c r="UF48" s="39">
        <v>762726.36186527146</v>
      </c>
      <c r="UG48" s="32">
        <v>4830038.7855062559</v>
      </c>
      <c r="UH48" s="32">
        <v>667829.46187764767</v>
      </c>
      <c r="UI48" s="32">
        <v>4863061.7801022753</v>
      </c>
      <c r="UJ48" s="32">
        <v>2252953.5584470066</v>
      </c>
      <c r="UK48" s="32">
        <v>1659962.723544803</v>
      </c>
      <c r="UL48" s="32">
        <v>142749.86020642074</v>
      </c>
      <c r="UM48" s="32">
        <v>2017516.1198425938</v>
      </c>
      <c r="UN48" s="34">
        <v>17196838.651392277</v>
      </c>
      <c r="UO48" s="39">
        <v>639099.22809979576</v>
      </c>
      <c r="UP48" s="32">
        <v>3792073.0769681223</v>
      </c>
      <c r="UQ48" s="32">
        <v>447068.437347828</v>
      </c>
      <c r="UR48" s="32">
        <v>4691758.2123251259</v>
      </c>
      <c r="US48" s="32">
        <v>2255707.4584804778</v>
      </c>
      <c r="UT48" s="32">
        <v>1440510.8704844483</v>
      </c>
      <c r="UU48" s="32">
        <v>107904.45454204272</v>
      </c>
      <c r="UV48" s="32">
        <v>1792540.8840598573</v>
      </c>
      <c r="UW48" s="34">
        <v>15166662.622307697</v>
      </c>
      <c r="UX48" s="39">
        <v>594166.61387107882</v>
      </c>
      <c r="UY48" s="32">
        <v>3431409.6344048074</v>
      </c>
      <c r="UZ48" s="32">
        <v>369605.649291126</v>
      </c>
      <c r="VA48" s="32">
        <v>4545651.9201009776</v>
      </c>
      <c r="VB48" s="32">
        <v>2205028.9427111889</v>
      </c>
      <c r="VC48" s="32">
        <v>1333411.533075186</v>
      </c>
      <c r="VD48" s="32">
        <v>92007.928785573415</v>
      </c>
      <c r="VE48" s="32">
        <v>1774539.7051139434</v>
      </c>
      <c r="VF48" s="34">
        <v>14345821.927353881</v>
      </c>
    </row>
    <row r="49" spans="1:578" x14ac:dyDescent="0.25">
      <c r="A49" s="102">
        <v>370</v>
      </c>
      <c r="B49" s="101" t="s">
        <v>213</v>
      </c>
      <c r="C49" s="39">
        <v>2803545</v>
      </c>
      <c r="D49" s="32">
        <v>10649491</v>
      </c>
      <c r="E49" s="32">
        <v>556729</v>
      </c>
      <c r="F49" s="32">
        <v>257242</v>
      </c>
      <c r="G49" s="32">
        <v>1004738</v>
      </c>
      <c r="H49" s="32">
        <v>4691057</v>
      </c>
      <c r="I49" s="32">
        <v>508577</v>
      </c>
      <c r="J49" s="32">
        <v>13845744</v>
      </c>
      <c r="K49" s="34">
        <v>34317124</v>
      </c>
      <c r="L49" s="39">
        <v>2270511</v>
      </c>
      <c r="M49" s="32">
        <v>8109333</v>
      </c>
      <c r="N49" s="32">
        <v>426794</v>
      </c>
      <c r="O49" s="32">
        <v>252171</v>
      </c>
      <c r="P49" s="32">
        <v>810740</v>
      </c>
      <c r="Q49" s="32">
        <v>4071920</v>
      </c>
      <c r="R49" s="32">
        <v>389870</v>
      </c>
      <c r="S49" s="32">
        <v>12825829</v>
      </c>
      <c r="T49" s="34">
        <v>29157169</v>
      </c>
      <c r="U49" s="39">
        <v>2828783</v>
      </c>
      <c r="V49" s="32">
        <v>9858961</v>
      </c>
      <c r="W49" s="32">
        <v>519002</v>
      </c>
      <c r="X49" s="32">
        <v>2918666</v>
      </c>
      <c r="Y49" s="32">
        <v>2672314</v>
      </c>
      <c r="Z49" s="32">
        <v>4703403</v>
      </c>
      <c r="AA49" s="32">
        <v>474762</v>
      </c>
      <c r="AB49" s="32">
        <v>9910192</v>
      </c>
      <c r="AC49" s="34">
        <v>33886083</v>
      </c>
      <c r="AD49" s="39">
        <v>1805820</v>
      </c>
      <c r="AE49" s="32">
        <v>6078500</v>
      </c>
      <c r="AF49" s="32">
        <v>316775</v>
      </c>
      <c r="AG49" s="32">
        <v>268044</v>
      </c>
      <c r="AH49" s="32">
        <v>688552</v>
      </c>
      <c r="AI49" s="32">
        <v>3658896</v>
      </c>
      <c r="AJ49" s="32">
        <v>291697</v>
      </c>
      <c r="AK49" s="32">
        <v>12318674</v>
      </c>
      <c r="AL49" s="34">
        <v>25426957</v>
      </c>
      <c r="AM49" s="39">
        <v>1781308</v>
      </c>
      <c r="AN49" s="32">
        <v>6063632</v>
      </c>
      <c r="AO49" s="32">
        <v>325419</v>
      </c>
      <c r="AP49" s="32">
        <v>249815</v>
      </c>
      <c r="AQ49" s="32">
        <v>715226</v>
      </c>
      <c r="AR49" s="32">
        <v>3472102</v>
      </c>
      <c r="AS49" s="32">
        <v>288207</v>
      </c>
      <c r="AT49" s="32">
        <v>13034822</v>
      </c>
      <c r="AU49" s="34">
        <v>25930531</v>
      </c>
      <c r="AV49" s="39">
        <v>1911920.3333356867</v>
      </c>
      <c r="AW49" s="32">
        <v>6501654.8092917688</v>
      </c>
      <c r="AX49" s="32">
        <v>350066.21251005027</v>
      </c>
      <c r="AY49" s="32">
        <v>277143.58726206364</v>
      </c>
      <c r="AZ49" s="32">
        <v>740814.40933390323</v>
      </c>
      <c r="BA49" s="32">
        <v>3839114.811021613</v>
      </c>
      <c r="BB49" s="32">
        <v>308249.30776566663</v>
      </c>
      <c r="BC49" s="32">
        <v>13421644.977167072</v>
      </c>
      <c r="BD49" s="34">
        <v>27350608.447687823</v>
      </c>
      <c r="BE49" s="39">
        <v>2003491.7090371852</v>
      </c>
      <c r="BF49" s="32">
        <v>6788811.7164849276</v>
      </c>
      <c r="BG49" s="32">
        <v>365467.81327359151</v>
      </c>
      <c r="BH49" s="32">
        <v>286397.8932982065</v>
      </c>
      <c r="BI49" s="32">
        <v>732244.91261047858</v>
      </c>
      <c r="BJ49" s="32">
        <v>3864072.819565746</v>
      </c>
      <c r="BK49" s="32">
        <v>317641.87880922027</v>
      </c>
      <c r="BL49" s="32">
        <v>12729523.790295416</v>
      </c>
      <c r="BM49" s="34">
        <v>27087652.533374771</v>
      </c>
      <c r="BN49" s="39">
        <v>2304312.1987279472</v>
      </c>
      <c r="BO49" s="32">
        <v>7947871.1301565487</v>
      </c>
      <c r="BP49" s="32">
        <v>431157.66872241063</v>
      </c>
      <c r="BQ49" s="32">
        <v>280254.50876575225</v>
      </c>
      <c r="BR49" s="32">
        <v>820212.41477249772</v>
      </c>
      <c r="BS49" s="32">
        <v>4155026.5951111182</v>
      </c>
      <c r="BT49" s="32">
        <v>369312.50507979491</v>
      </c>
      <c r="BU49" s="32">
        <v>13487875.156477036</v>
      </c>
      <c r="BV49" s="34">
        <v>29796022.177813105</v>
      </c>
      <c r="BW49" s="39" t="s">
        <v>324</v>
      </c>
      <c r="BX49" s="32">
        <v>2141997</v>
      </c>
      <c r="BY49" s="32">
        <v>492041</v>
      </c>
      <c r="BZ49" s="32">
        <v>853681</v>
      </c>
      <c r="CA49" s="32">
        <v>905557</v>
      </c>
      <c r="CB49" s="32">
        <v>4476244</v>
      </c>
      <c r="CC49" s="32" t="s">
        <v>324</v>
      </c>
      <c r="CD49" s="32">
        <v>22269655</v>
      </c>
      <c r="CE49" s="34">
        <v>31139175</v>
      </c>
      <c r="CF49" s="39" t="s">
        <v>324</v>
      </c>
      <c r="CG49" s="32">
        <v>2430899</v>
      </c>
      <c r="CH49" s="32">
        <v>564563</v>
      </c>
      <c r="CI49" s="32">
        <v>893189</v>
      </c>
      <c r="CJ49" s="32">
        <v>883900</v>
      </c>
      <c r="CK49" s="32">
        <v>4660324</v>
      </c>
      <c r="CL49" s="32" t="s">
        <v>324</v>
      </c>
      <c r="CM49" s="32">
        <v>24133545</v>
      </c>
      <c r="CN49" s="34">
        <v>33566421</v>
      </c>
      <c r="CO49" s="39">
        <v>2934674</v>
      </c>
      <c r="CP49" s="32">
        <v>10993130</v>
      </c>
      <c r="CQ49" s="32">
        <v>611857</v>
      </c>
      <c r="CR49" s="32">
        <v>281139</v>
      </c>
      <c r="CS49" s="32">
        <v>924077</v>
      </c>
      <c r="CT49" s="32">
        <v>5091425</v>
      </c>
      <c r="CU49" s="32">
        <v>496066</v>
      </c>
      <c r="CV49" s="32">
        <v>14466244</v>
      </c>
      <c r="CW49" s="34">
        <v>35798611</v>
      </c>
      <c r="CX49" s="39">
        <v>2449284</v>
      </c>
      <c r="CY49" s="32">
        <v>8915524</v>
      </c>
      <c r="CZ49" s="32">
        <v>495433</v>
      </c>
      <c r="DA49" s="32">
        <v>257682</v>
      </c>
      <c r="DB49" s="32">
        <v>710264</v>
      </c>
      <c r="DC49" s="32">
        <v>4284738</v>
      </c>
      <c r="DD49" s="32">
        <v>406965</v>
      </c>
      <c r="DE49" s="32">
        <v>12588756</v>
      </c>
      <c r="DF49" s="34">
        <v>30108647</v>
      </c>
      <c r="DG49" s="39">
        <v>2448461</v>
      </c>
      <c r="DH49" s="32">
        <v>8614531</v>
      </c>
      <c r="DI49" s="32">
        <v>468538</v>
      </c>
      <c r="DJ49" s="32">
        <v>277818</v>
      </c>
      <c r="DK49" s="32">
        <v>638768</v>
      </c>
      <c r="DL49" s="32">
        <v>4367727</v>
      </c>
      <c r="DM49" s="32">
        <v>396124</v>
      </c>
      <c r="DN49" s="32">
        <v>13281451</v>
      </c>
      <c r="DO49" s="34">
        <v>30493419</v>
      </c>
      <c r="DP49" s="39">
        <v>2132957</v>
      </c>
      <c r="DQ49" s="32">
        <v>7402403</v>
      </c>
      <c r="DR49" s="32">
        <v>387602</v>
      </c>
      <c r="DS49" s="32">
        <v>268267</v>
      </c>
      <c r="DT49" s="32">
        <v>594646</v>
      </c>
      <c r="DU49" s="32">
        <v>3812102</v>
      </c>
      <c r="DV49" s="32">
        <v>342042</v>
      </c>
      <c r="DW49" s="32">
        <v>12698216</v>
      </c>
      <c r="DX49" s="34">
        <v>27638234</v>
      </c>
      <c r="DY49" s="39">
        <v>2020777</v>
      </c>
      <c r="DZ49" s="32">
        <v>6579751</v>
      </c>
      <c r="EA49" s="32">
        <v>320429</v>
      </c>
      <c r="EB49" s="32">
        <v>1909267</v>
      </c>
      <c r="EC49" s="32">
        <v>1891614</v>
      </c>
      <c r="ED49" s="32">
        <v>3697782</v>
      </c>
      <c r="EE49" s="32">
        <v>325355</v>
      </c>
      <c r="EF49" s="32">
        <v>9777490</v>
      </c>
      <c r="EG49" s="34">
        <v>26522464</v>
      </c>
      <c r="EH49" s="39" t="s">
        <v>324</v>
      </c>
      <c r="EI49" s="32">
        <v>1329607</v>
      </c>
      <c r="EJ49" s="32">
        <v>286841</v>
      </c>
      <c r="EK49" s="32">
        <v>706206</v>
      </c>
      <c r="EL49" s="32">
        <v>538554</v>
      </c>
      <c r="EM49" s="32">
        <v>3581868</v>
      </c>
      <c r="EN49" s="32" t="s">
        <v>324</v>
      </c>
      <c r="EO49" s="32">
        <v>18570445</v>
      </c>
      <c r="EP49" s="34">
        <v>25013521</v>
      </c>
      <c r="EQ49" s="39">
        <v>1840834</v>
      </c>
      <c r="ER49" s="32">
        <v>6020560</v>
      </c>
      <c r="ES49" s="32">
        <v>290846</v>
      </c>
      <c r="ET49" s="32">
        <v>239797</v>
      </c>
      <c r="EU49" s="32">
        <v>593067</v>
      </c>
      <c r="EV49" s="32">
        <v>3384552</v>
      </c>
      <c r="EW49" s="32">
        <v>288204</v>
      </c>
      <c r="EX49" s="32">
        <v>13272144</v>
      </c>
      <c r="EY49" s="34">
        <v>25930004</v>
      </c>
      <c r="EZ49" s="39">
        <v>1939775</v>
      </c>
      <c r="FA49" s="32">
        <v>6294776</v>
      </c>
      <c r="FB49" s="32">
        <v>313694</v>
      </c>
      <c r="FC49" s="32">
        <v>1888026</v>
      </c>
      <c r="FD49" s="32">
        <v>1873215</v>
      </c>
      <c r="FE49" s="32">
        <v>3635717</v>
      </c>
      <c r="FF49" s="32">
        <v>308875</v>
      </c>
      <c r="FG49" s="32">
        <v>10385032</v>
      </c>
      <c r="FH49" s="34">
        <v>26639109</v>
      </c>
      <c r="FI49" s="39">
        <v>1988999</v>
      </c>
      <c r="FJ49" s="32">
        <v>6411192</v>
      </c>
      <c r="FK49" s="32">
        <v>309259</v>
      </c>
      <c r="FL49" s="32">
        <v>294382</v>
      </c>
      <c r="FM49" s="32">
        <v>550006</v>
      </c>
      <c r="FN49" s="32">
        <v>3743508</v>
      </c>
      <c r="FO49" s="32">
        <v>314859</v>
      </c>
      <c r="FP49" s="32">
        <v>12713648</v>
      </c>
      <c r="FQ49" s="34">
        <v>26325853</v>
      </c>
      <c r="FR49" s="39">
        <v>2318730</v>
      </c>
      <c r="FS49" s="32">
        <v>7600188</v>
      </c>
      <c r="FT49" s="32">
        <v>385146</v>
      </c>
      <c r="FU49" s="32">
        <v>2225660</v>
      </c>
      <c r="FV49" s="32">
        <v>2152355</v>
      </c>
      <c r="FW49" s="32">
        <v>4054272</v>
      </c>
      <c r="FX49" s="32">
        <v>370589</v>
      </c>
      <c r="FY49" s="32">
        <v>10000064</v>
      </c>
      <c r="FZ49" s="34">
        <v>29107003</v>
      </c>
      <c r="GA49" s="39">
        <v>2498239</v>
      </c>
      <c r="GB49" s="32">
        <v>8539207</v>
      </c>
      <c r="GC49" s="32">
        <v>422330</v>
      </c>
      <c r="GD49" s="32">
        <v>277538</v>
      </c>
      <c r="GE49" s="32">
        <v>626799</v>
      </c>
      <c r="GF49" s="32">
        <v>4263928</v>
      </c>
      <c r="GG49" s="32">
        <v>413885</v>
      </c>
      <c r="GH49" s="32">
        <v>13004515</v>
      </c>
      <c r="GI49" s="34">
        <v>30046441</v>
      </c>
      <c r="GJ49" s="39">
        <v>2925699</v>
      </c>
      <c r="GK49" s="32">
        <v>10365752</v>
      </c>
      <c r="GL49" s="32">
        <v>549172</v>
      </c>
      <c r="GM49" s="32">
        <v>3074123</v>
      </c>
      <c r="GN49" s="32">
        <v>2771369</v>
      </c>
      <c r="GO49" s="32">
        <v>4787521</v>
      </c>
      <c r="GP49" s="32">
        <v>496643</v>
      </c>
      <c r="GQ49" s="32">
        <v>9910192</v>
      </c>
      <c r="GR49" s="34">
        <v>34880472</v>
      </c>
      <c r="GS49" s="39">
        <v>2902121</v>
      </c>
      <c r="GT49" s="32">
        <v>10411044</v>
      </c>
      <c r="GU49" s="32">
        <v>523760</v>
      </c>
      <c r="GV49" s="32">
        <v>281037</v>
      </c>
      <c r="GW49" s="32">
        <v>688044</v>
      </c>
      <c r="GX49" s="32">
        <v>4940541</v>
      </c>
      <c r="GY49" s="32">
        <v>497130</v>
      </c>
      <c r="GZ49" s="32">
        <v>14435248</v>
      </c>
      <c r="HA49" s="34">
        <v>34678924</v>
      </c>
      <c r="HB49" s="39">
        <v>2529977</v>
      </c>
      <c r="HC49" s="32">
        <v>8828695</v>
      </c>
      <c r="HD49" s="32">
        <v>441205</v>
      </c>
      <c r="HE49" s="32">
        <v>254377</v>
      </c>
      <c r="HF49" s="32">
        <v>623499</v>
      </c>
      <c r="HG49" s="32">
        <v>4287095</v>
      </c>
      <c r="HH49" s="32">
        <v>430404</v>
      </c>
      <c r="HI49" s="32">
        <v>12804791</v>
      </c>
      <c r="HJ49" s="34">
        <v>30200042</v>
      </c>
      <c r="HK49" s="39">
        <v>2554370</v>
      </c>
      <c r="HL49" s="32">
        <v>8858239</v>
      </c>
      <c r="HM49" s="32">
        <v>442701</v>
      </c>
      <c r="HN49" s="32">
        <v>1577187</v>
      </c>
      <c r="HO49" s="32">
        <v>2150900</v>
      </c>
      <c r="HP49" s="32">
        <v>4426864</v>
      </c>
      <c r="HQ49" s="32">
        <v>431973</v>
      </c>
      <c r="HR49" s="32">
        <v>10802121</v>
      </c>
      <c r="HS49" s="34">
        <v>31244356</v>
      </c>
      <c r="HT49" s="39">
        <v>2136188</v>
      </c>
      <c r="HU49" s="32">
        <v>7093497</v>
      </c>
      <c r="HV49" s="32">
        <v>348193</v>
      </c>
      <c r="HW49" s="32">
        <v>6085769</v>
      </c>
      <c r="HX49" s="32">
        <v>3484227</v>
      </c>
      <c r="HY49" s="32">
        <v>3823284</v>
      </c>
      <c r="HZ49" s="32">
        <v>350348</v>
      </c>
      <c r="IA49" s="32">
        <v>3454012</v>
      </c>
      <c r="IB49" s="34">
        <v>26775518</v>
      </c>
      <c r="IC49" s="39">
        <v>2058196</v>
      </c>
      <c r="ID49" s="32">
        <v>6879529</v>
      </c>
      <c r="IE49" s="32">
        <v>338562</v>
      </c>
      <c r="IF49" s="32">
        <v>8224881</v>
      </c>
      <c r="IG49" s="32">
        <v>4796283</v>
      </c>
      <c r="IH49" s="32">
        <v>3769913</v>
      </c>
      <c r="II49" s="32">
        <v>337384</v>
      </c>
      <c r="IJ49" s="32">
        <v>4063</v>
      </c>
      <c r="IK49" s="34">
        <v>26408812</v>
      </c>
      <c r="IL49" s="39">
        <v>1863167</v>
      </c>
      <c r="IM49" s="32">
        <v>6040487</v>
      </c>
      <c r="IN49" s="32">
        <v>297197</v>
      </c>
      <c r="IO49" s="32">
        <v>8343923</v>
      </c>
      <c r="IP49" s="32">
        <v>4801020</v>
      </c>
      <c r="IQ49" s="32">
        <v>3609185</v>
      </c>
      <c r="IR49" s="32">
        <v>296105</v>
      </c>
      <c r="IS49" s="32">
        <v>2382</v>
      </c>
      <c r="IT49" s="34">
        <v>25253464</v>
      </c>
      <c r="IU49" s="39">
        <v>1800351</v>
      </c>
      <c r="IV49" s="32">
        <v>5907747</v>
      </c>
      <c r="IW49" s="32">
        <v>295702</v>
      </c>
      <c r="IX49" s="32">
        <v>8342347</v>
      </c>
      <c r="IY49" s="32">
        <v>5055973</v>
      </c>
      <c r="IZ49" s="32">
        <v>3414849</v>
      </c>
      <c r="JA49" s="32">
        <v>288722</v>
      </c>
      <c r="JB49" s="32">
        <v>2336</v>
      </c>
      <c r="JC49" s="34">
        <v>25108025</v>
      </c>
      <c r="JD49" s="39">
        <v>1898324</v>
      </c>
      <c r="JE49" s="32">
        <v>6195907</v>
      </c>
      <c r="JF49" s="32">
        <v>309487</v>
      </c>
      <c r="JG49" s="32">
        <v>8792292</v>
      </c>
      <c r="JH49" s="32">
        <v>5182615</v>
      </c>
      <c r="JI49" s="32">
        <v>3775878</v>
      </c>
      <c r="JJ49" s="32">
        <v>303071</v>
      </c>
      <c r="JK49" s="32">
        <v>737</v>
      </c>
      <c r="JL49" s="34">
        <v>26458310</v>
      </c>
      <c r="JM49" s="39">
        <v>2009209</v>
      </c>
      <c r="JN49" s="32">
        <v>6542280</v>
      </c>
      <c r="JO49" s="32">
        <v>328916</v>
      </c>
      <c r="JP49" s="32">
        <v>8594671</v>
      </c>
      <c r="JQ49" s="32">
        <v>4867648</v>
      </c>
      <c r="JR49" s="32">
        <v>3756898</v>
      </c>
      <c r="JS49" s="32">
        <v>319788</v>
      </c>
      <c r="JT49" s="32">
        <v>777</v>
      </c>
      <c r="JU49" s="34">
        <v>26420187</v>
      </c>
      <c r="JV49" s="39">
        <v>2361039</v>
      </c>
      <c r="JW49" s="32">
        <v>7960881</v>
      </c>
      <c r="JX49" s="32">
        <v>406760</v>
      </c>
      <c r="JY49" s="32">
        <v>8620155</v>
      </c>
      <c r="JZ49" s="32">
        <v>5132071</v>
      </c>
      <c r="KA49" s="32">
        <v>4165863</v>
      </c>
      <c r="KB49" s="32">
        <v>380058</v>
      </c>
      <c r="KC49" s="32" t="s">
        <v>324</v>
      </c>
      <c r="KD49" s="34">
        <v>29026826</v>
      </c>
      <c r="KE49" s="39">
        <v>2545465</v>
      </c>
      <c r="KF49" s="32">
        <v>8729620</v>
      </c>
      <c r="KG49" s="32">
        <v>449949</v>
      </c>
      <c r="KH49" s="32">
        <v>8654561</v>
      </c>
      <c r="KI49" s="32">
        <v>5138754</v>
      </c>
      <c r="KJ49" s="32">
        <v>4459107</v>
      </c>
      <c r="KK49" s="32">
        <v>419338</v>
      </c>
      <c r="KL49" s="32" t="s">
        <v>324</v>
      </c>
      <c r="KM49" s="34">
        <v>30396796</v>
      </c>
      <c r="KN49" s="39">
        <v>2763699</v>
      </c>
      <c r="KO49" s="32">
        <v>9777755</v>
      </c>
      <c r="KP49" s="32">
        <v>516191</v>
      </c>
      <c r="KQ49" s="32">
        <v>8046173</v>
      </c>
      <c r="KR49" s="32">
        <v>5345237</v>
      </c>
      <c r="KS49" s="32">
        <v>4642183</v>
      </c>
      <c r="KT49" s="32">
        <v>462687</v>
      </c>
      <c r="KU49" s="32" t="s">
        <v>324</v>
      </c>
      <c r="KV49" s="34">
        <v>31553925</v>
      </c>
      <c r="KW49" s="39">
        <v>2839332</v>
      </c>
      <c r="KX49" s="32">
        <v>9533354</v>
      </c>
      <c r="KY49" s="32">
        <v>499106</v>
      </c>
      <c r="KZ49" s="32">
        <v>8965204</v>
      </c>
      <c r="LA49" s="32">
        <v>5427806</v>
      </c>
      <c r="LB49" s="32">
        <v>6070573</v>
      </c>
      <c r="LC49" s="32">
        <v>458011</v>
      </c>
      <c r="LD49" s="32" t="s">
        <v>324</v>
      </c>
      <c r="LE49" s="34">
        <v>33793386</v>
      </c>
      <c r="LF49" s="39">
        <v>2713057</v>
      </c>
      <c r="LG49" s="32">
        <v>9479070</v>
      </c>
      <c r="LH49" s="32">
        <v>503713</v>
      </c>
      <c r="LI49" s="32">
        <v>9268599</v>
      </c>
      <c r="LJ49" s="32">
        <v>5124860</v>
      </c>
      <c r="LK49" s="32">
        <v>5126298</v>
      </c>
      <c r="LL49" s="32">
        <v>442863</v>
      </c>
      <c r="LM49" s="32" t="s">
        <v>324</v>
      </c>
      <c r="LN49" s="34">
        <v>32658460</v>
      </c>
      <c r="LO49" s="39">
        <v>2607098</v>
      </c>
      <c r="LP49" s="32">
        <v>9272312</v>
      </c>
      <c r="LQ49" s="32">
        <v>500893</v>
      </c>
      <c r="LR49" s="32">
        <v>9411801</v>
      </c>
      <c r="LS49" s="32">
        <v>5151363</v>
      </c>
      <c r="LT49" s="32">
        <v>4924342</v>
      </c>
      <c r="LU49" s="32">
        <v>426704</v>
      </c>
      <c r="LV49" s="32" t="s">
        <v>324</v>
      </c>
      <c r="LW49" s="34">
        <v>32294512</v>
      </c>
      <c r="LX49" s="39">
        <v>2184848</v>
      </c>
      <c r="LY49" s="32">
        <v>7628831</v>
      </c>
      <c r="LZ49" s="32">
        <v>415027</v>
      </c>
      <c r="MA49" s="32">
        <v>6863559</v>
      </c>
      <c r="MB49" s="32">
        <v>4658722</v>
      </c>
      <c r="MC49" s="32">
        <v>4045722</v>
      </c>
      <c r="MD49" s="32">
        <v>353207</v>
      </c>
      <c r="ME49" s="32">
        <v>1933337</v>
      </c>
      <c r="MF49" s="34">
        <v>28083253</v>
      </c>
      <c r="MG49" s="39">
        <v>1889909</v>
      </c>
      <c r="MH49" s="32">
        <v>6279157</v>
      </c>
      <c r="MI49" s="32">
        <v>338826</v>
      </c>
      <c r="MJ49" s="32">
        <v>4112949</v>
      </c>
      <c r="MK49" s="32">
        <v>4643980</v>
      </c>
      <c r="ML49" s="32">
        <v>3693965</v>
      </c>
      <c r="MM49" s="32">
        <v>302791</v>
      </c>
      <c r="MN49" s="32">
        <v>4650773</v>
      </c>
      <c r="MO49" s="34">
        <v>25912349</v>
      </c>
      <c r="MP49" s="39">
        <v>1716018</v>
      </c>
      <c r="MQ49" s="32">
        <v>5640149</v>
      </c>
      <c r="MR49" s="32">
        <v>301895</v>
      </c>
      <c r="MS49" s="32">
        <v>3919689</v>
      </c>
      <c r="MT49" s="32">
        <v>4556355</v>
      </c>
      <c r="MU49" s="32">
        <v>3531948</v>
      </c>
      <c r="MV49" s="32">
        <v>243721</v>
      </c>
      <c r="MW49" s="32">
        <v>4944287</v>
      </c>
      <c r="MX49" s="34">
        <v>24854061</v>
      </c>
      <c r="MY49" s="39">
        <v>1758008</v>
      </c>
      <c r="MZ49" s="32">
        <v>6054891</v>
      </c>
      <c r="NA49" s="32">
        <v>330858</v>
      </c>
      <c r="NB49" s="32">
        <v>3800471</v>
      </c>
      <c r="NC49" s="32">
        <v>4725024</v>
      </c>
      <c r="ND49" s="32">
        <v>3378624</v>
      </c>
      <c r="NE49" s="32">
        <v>241559</v>
      </c>
      <c r="NF49" s="32">
        <v>5282290</v>
      </c>
      <c r="NG49" s="34">
        <v>25571725</v>
      </c>
      <c r="NH49" s="39">
        <v>1838242</v>
      </c>
      <c r="NI49" s="32">
        <v>6300635</v>
      </c>
      <c r="NJ49" s="32">
        <v>344943</v>
      </c>
      <c r="NK49" s="32">
        <v>4210971</v>
      </c>
      <c r="NL49" s="32">
        <v>4746407</v>
      </c>
      <c r="NM49" s="32">
        <v>3704309</v>
      </c>
      <c r="NN49" s="32">
        <v>245827</v>
      </c>
      <c r="NO49" s="32">
        <v>5491395</v>
      </c>
      <c r="NP49" s="34">
        <v>26882729</v>
      </c>
      <c r="NQ49" s="39">
        <v>1870052</v>
      </c>
      <c r="NR49" s="32">
        <v>6163283</v>
      </c>
      <c r="NS49" s="32">
        <v>331821</v>
      </c>
      <c r="NT49" s="32">
        <v>4037219</v>
      </c>
      <c r="NU49" s="32">
        <v>4588412</v>
      </c>
      <c r="NV49" s="32">
        <v>3512965</v>
      </c>
      <c r="NW49" s="32">
        <v>243860</v>
      </c>
      <c r="NX49" s="32">
        <v>5238287</v>
      </c>
      <c r="NY49" s="34">
        <v>25985898</v>
      </c>
      <c r="NZ49" s="39">
        <v>2273822</v>
      </c>
      <c r="OA49" s="32">
        <v>7916877</v>
      </c>
      <c r="OB49" s="32">
        <v>438396</v>
      </c>
      <c r="OC49" s="32">
        <v>4455875</v>
      </c>
      <c r="OD49" s="32">
        <v>4665409</v>
      </c>
      <c r="OE49" s="32">
        <v>3820612</v>
      </c>
      <c r="OF49" s="32">
        <v>320528</v>
      </c>
      <c r="OG49" s="32">
        <v>5511552</v>
      </c>
      <c r="OH49" s="34">
        <v>29403071</v>
      </c>
      <c r="OI49" s="39">
        <v>2470318</v>
      </c>
      <c r="OJ49" s="32">
        <v>8890628</v>
      </c>
      <c r="OK49" s="32">
        <v>500172</v>
      </c>
      <c r="OL49" s="32">
        <v>4846811</v>
      </c>
      <c r="OM49" s="32">
        <v>4875902</v>
      </c>
      <c r="ON49" s="32">
        <v>4407405</v>
      </c>
      <c r="OO49" s="32">
        <v>392752</v>
      </c>
      <c r="OP49" s="32">
        <v>5651841</v>
      </c>
      <c r="OQ49" s="34">
        <v>32035829</v>
      </c>
      <c r="OR49" s="39">
        <v>2622133.3229533704</v>
      </c>
      <c r="OS49" s="32">
        <v>9575648.8447412346</v>
      </c>
      <c r="OT49" s="32">
        <v>543452.66075901513</v>
      </c>
      <c r="OU49" s="32">
        <v>4845229.2967184577</v>
      </c>
      <c r="OV49" s="32">
        <v>5217910.5239531863</v>
      </c>
      <c r="OW49" s="32">
        <v>4414502.9498235742</v>
      </c>
      <c r="OX49" s="32">
        <v>248063.04411099691</v>
      </c>
      <c r="OY49" s="32">
        <v>5955503.9217485394</v>
      </c>
      <c r="OZ49" s="34">
        <v>33422444.564808376</v>
      </c>
      <c r="PA49" s="39">
        <v>2771151.3375118347</v>
      </c>
      <c r="PB49" s="32">
        <v>10137599.314310687</v>
      </c>
      <c r="PC49" s="32">
        <v>586100.91896797111</v>
      </c>
      <c r="PD49" s="32">
        <v>5203628.7453527804</v>
      </c>
      <c r="PE49" s="32">
        <v>5360202.1080683339</v>
      </c>
      <c r="PF49" s="32">
        <v>4623239.2113731354</v>
      </c>
      <c r="PG49" s="32">
        <v>209306.25022100465</v>
      </c>
      <c r="PH49" s="32">
        <v>6071232.5696709324</v>
      </c>
      <c r="PI49" s="34">
        <v>34962460.455476679</v>
      </c>
      <c r="PJ49" s="39">
        <v>2456589.5595176104</v>
      </c>
      <c r="PK49" s="32">
        <v>8912972.4630949125</v>
      </c>
      <c r="PL49" s="32">
        <v>520227.24711240153</v>
      </c>
      <c r="PM49" s="32">
        <v>4599488.4012390692</v>
      </c>
      <c r="PN49" s="32">
        <v>4755056.2989452295</v>
      </c>
      <c r="PO49" s="32">
        <v>4071389.2498562131</v>
      </c>
      <c r="PP49" s="32">
        <v>227635.39500771626</v>
      </c>
      <c r="PQ49" s="32">
        <v>5449704.0145273395</v>
      </c>
      <c r="PR49" s="34">
        <v>30993062.629300486</v>
      </c>
      <c r="PS49" s="39">
        <v>2402941.4030640302</v>
      </c>
      <c r="PT49" s="32">
        <v>8456809.8779453747</v>
      </c>
      <c r="PU49" s="32">
        <v>497442.98224472557</v>
      </c>
      <c r="PV49" s="32">
        <v>4631514.1699190196</v>
      </c>
      <c r="PW49" s="32">
        <v>4872230.2062590383</v>
      </c>
      <c r="PX49" s="32">
        <v>4130769.3259298652</v>
      </c>
      <c r="PY49" s="32">
        <v>188709.66451075953</v>
      </c>
      <c r="PZ49" s="32">
        <v>5986037.1370855607</v>
      </c>
      <c r="QA49" s="34">
        <v>31166454.766958378</v>
      </c>
      <c r="QB49" s="39">
        <v>2080428.1032248349</v>
      </c>
      <c r="QC49" s="32">
        <v>7287175.6602382995</v>
      </c>
      <c r="QD49" s="32">
        <v>434902.91781957209</v>
      </c>
      <c r="QE49" s="32">
        <v>3910548.8998955791</v>
      </c>
      <c r="QF49" s="32">
        <v>4416545.3756815773</v>
      </c>
      <c r="QG49" s="32">
        <v>3592144.7066828427</v>
      </c>
      <c r="QH49" s="32">
        <v>145478.95591138999</v>
      </c>
      <c r="QI49" s="32">
        <v>5664080.1582788806</v>
      </c>
      <c r="QJ49" s="34">
        <v>27531304.777732976</v>
      </c>
      <c r="QK49" s="39">
        <v>1893099.9991852385</v>
      </c>
      <c r="QL49" s="32">
        <v>6254405.2512416104</v>
      </c>
      <c r="QM49" s="32">
        <v>366845.94968062185</v>
      </c>
      <c r="QN49" s="32">
        <v>3876361.2502334323</v>
      </c>
      <c r="QO49" s="32">
        <v>4476649.1381276622</v>
      </c>
      <c r="QP49" s="32">
        <v>3570431.8962926865</v>
      </c>
      <c r="QQ49" s="32">
        <v>108217.19670950701</v>
      </c>
      <c r="QR49" s="32">
        <v>5729027.8434247281</v>
      </c>
      <c r="QS49" s="34">
        <v>26275038.524895489</v>
      </c>
      <c r="QT49" s="39">
        <v>1699288.134050156</v>
      </c>
      <c r="QU49" s="32">
        <v>5628404.0338324551</v>
      </c>
      <c r="QV49" s="32">
        <v>330036.87992569932</v>
      </c>
      <c r="QW49" s="32">
        <v>3731381.9526533182</v>
      </c>
      <c r="QX49" s="32">
        <v>4338505.701293271</v>
      </c>
      <c r="QY49" s="32">
        <v>3296195.5127723189</v>
      </c>
      <c r="QZ49" s="32">
        <v>94539.932743556041</v>
      </c>
      <c r="RA49" s="32">
        <v>5597657.2204013541</v>
      </c>
      <c r="RB49" s="34">
        <v>24716009.36767213</v>
      </c>
      <c r="RC49" s="39">
        <v>1718679.6041112358</v>
      </c>
      <c r="RD49" s="32">
        <v>5719622.8377878359</v>
      </c>
      <c r="RE49" s="32">
        <v>347357.98982562771</v>
      </c>
      <c r="RF49" s="32">
        <v>3678849.0603361838</v>
      </c>
      <c r="RG49" s="32">
        <v>4515461.7294182004</v>
      </c>
      <c r="RH49" s="32">
        <v>3194674.8539843997</v>
      </c>
      <c r="RI49" s="32">
        <v>97049.117141726703</v>
      </c>
      <c r="RJ49" s="32">
        <v>5876276.6749166818</v>
      </c>
      <c r="RK49" s="34">
        <v>25147971.867521893</v>
      </c>
      <c r="RL49" s="39">
        <v>1815047.0218439416</v>
      </c>
      <c r="RM49" s="32">
        <v>6014858.0023426451</v>
      </c>
      <c r="RN49" s="32">
        <v>365349.4861945188</v>
      </c>
      <c r="RO49" s="32">
        <v>4068432.4313257299</v>
      </c>
      <c r="RP49" s="32">
        <v>4614194.6044402607</v>
      </c>
      <c r="RQ49" s="32">
        <v>3477544.4565579686</v>
      </c>
      <c r="RR49" s="32">
        <v>102654.3911090086</v>
      </c>
      <c r="RS49" s="32">
        <v>5851990.4913124852</v>
      </c>
      <c r="RT49" s="34">
        <v>26310070.885126561</v>
      </c>
      <c r="RU49" s="39">
        <v>1915717.3961274689</v>
      </c>
      <c r="RV49" s="32">
        <v>6315390.35885973</v>
      </c>
      <c r="RW49" s="32">
        <v>382943.79802276805</v>
      </c>
      <c r="RX49" s="32">
        <v>3895822.077744978</v>
      </c>
      <c r="RY49" s="32">
        <v>4371159.510651568</v>
      </c>
      <c r="RZ49" s="32">
        <v>3487477.9306030273</v>
      </c>
      <c r="SA49" s="32">
        <v>107762.17175912744</v>
      </c>
      <c r="SB49" s="32">
        <v>6244804.3946649432</v>
      </c>
      <c r="SC49" s="34">
        <v>26721077.638433613</v>
      </c>
      <c r="SD49" s="39">
        <v>2184766.3527339976</v>
      </c>
      <c r="SE49" s="32">
        <v>7438585.4142613905</v>
      </c>
      <c r="SF49" s="32">
        <v>457842.12980516016</v>
      </c>
      <c r="SG49" s="32">
        <v>4335633.451690658</v>
      </c>
      <c r="SH49" s="32">
        <v>4670636.7969704336</v>
      </c>
      <c r="SI49" s="32">
        <v>3866822.6361835008</v>
      </c>
      <c r="SJ49" s="32">
        <v>129584.25305851189</v>
      </c>
      <c r="SK49" s="32">
        <v>5052729.2168042576</v>
      </c>
      <c r="SL49" s="34">
        <v>28136600.251507912</v>
      </c>
      <c r="SM49" s="39">
        <v>2366722.7320673438</v>
      </c>
      <c r="SN49" s="32">
        <v>8305061.9915649593</v>
      </c>
      <c r="SO49" s="32">
        <v>517906.38957296772</v>
      </c>
      <c r="SP49" s="32">
        <v>4619447.2281817077</v>
      </c>
      <c r="SQ49" s="32">
        <v>4752713.4984063618</v>
      </c>
      <c r="SR49" s="32">
        <v>4065292.4583965815</v>
      </c>
      <c r="SS49" s="32">
        <v>174503.45931196777</v>
      </c>
      <c r="ST49" s="32">
        <v>4697497.8176711053</v>
      </c>
      <c r="SU49" s="34">
        <v>29499145.575172994</v>
      </c>
      <c r="SV49" s="39">
        <v>2638700.6585653564</v>
      </c>
      <c r="SW49" s="32">
        <v>9621110.1061863471</v>
      </c>
      <c r="SX49" s="32">
        <v>608067.11195516179</v>
      </c>
      <c r="SY49" s="32">
        <v>4864738.2149998806</v>
      </c>
      <c r="SZ49" s="32">
        <v>5016831.1737868814</v>
      </c>
      <c r="TA49" s="32">
        <v>4238874.176042553</v>
      </c>
      <c r="TB49" s="32">
        <v>227086.95426322645</v>
      </c>
      <c r="TC49" s="32">
        <v>5823799.7973399498</v>
      </c>
      <c r="TD49" s="34">
        <v>33039208.193139356</v>
      </c>
      <c r="TE49" s="39">
        <v>2647392.2180730561</v>
      </c>
      <c r="TF49" s="32">
        <v>9667940.6712706424</v>
      </c>
      <c r="TG49" s="32">
        <v>614211.14237541007</v>
      </c>
      <c r="TH49" s="32">
        <v>5121463.9696953334</v>
      </c>
      <c r="TI49" s="32">
        <v>5001903.8038082421</v>
      </c>
      <c r="TJ49" s="32">
        <v>4538510.1063165478</v>
      </c>
      <c r="TK49" s="32">
        <v>208427.25758167563</v>
      </c>
      <c r="TL49" s="32">
        <v>6696483.5645990502</v>
      </c>
      <c r="TM49" s="34">
        <v>34496332.733719952</v>
      </c>
      <c r="TN49" s="39">
        <v>2374759.0900279176</v>
      </c>
      <c r="TO49" s="32">
        <v>9097672.1561500747</v>
      </c>
      <c r="TP49" s="32">
        <v>596185.33848420484</v>
      </c>
      <c r="TQ49" s="32">
        <v>7938467.3625222677</v>
      </c>
      <c r="TR49" s="32">
        <v>4559388.9867339553</v>
      </c>
      <c r="TS49" s="32">
        <v>4032018.4946307768</v>
      </c>
      <c r="TT49" s="32">
        <v>230560.47491979101</v>
      </c>
      <c r="TU49" s="32">
        <v>3130342.2546456871</v>
      </c>
      <c r="TV49" s="34">
        <v>31959394.158114675</v>
      </c>
      <c r="TW49" s="39">
        <v>2587524.5273597958</v>
      </c>
      <c r="TX49" s="32">
        <v>9990245.1517389566</v>
      </c>
      <c r="TY49" s="32">
        <v>695696.96078598662</v>
      </c>
      <c r="TZ49" s="32">
        <v>9802410.1272395849</v>
      </c>
      <c r="UA49" s="32">
        <v>4895500.1902882075</v>
      </c>
      <c r="UB49" s="32">
        <v>4400934.3032280821</v>
      </c>
      <c r="UC49" s="32">
        <v>240765.56504976639</v>
      </c>
      <c r="UD49" s="32">
        <v>2558071.4546576873</v>
      </c>
      <c r="UE49" s="34">
        <v>35171148.28034807</v>
      </c>
      <c r="UF49" s="39">
        <v>1983653.292848404</v>
      </c>
      <c r="UG49" s="32">
        <v>6926133.712848681</v>
      </c>
      <c r="UH49" s="32">
        <v>435622.03336704441</v>
      </c>
      <c r="UI49" s="32">
        <v>8647274.4747477155</v>
      </c>
      <c r="UJ49" s="32">
        <v>4142000.1283799885</v>
      </c>
      <c r="UK49" s="32">
        <v>3610193.4576479667</v>
      </c>
      <c r="UL49" s="32">
        <v>112433.25133546659</v>
      </c>
      <c r="UM49" s="32">
        <v>1952301.6788832578</v>
      </c>
      <c r="UN49" s="34">
        <v>27809612.030058529</v>
      </c>
      <c r="UO49" s="39">
        <v>1768778.6223241696</v>
      </c>
      <c r="UP49" s="32">
        <v>5588444.8624718199</v>
      </c>
      <c r="UQ49" s="32">
        <v>322072.32051684626</v>
      </c>
      <c r="UR49" s="32">
        <v>8488228.6671668384</v>
      </c>
      <c r="US49" s="32">
        <v>4253767.0239807107</v>
      </c>
      <c r="UT49" s="32">
        <v>3408243.6860678373</v>
      </c>
      <c r="UU49" s="32">
        <v>79485.873702850731</v>
      </c>
      <c r="UV49" s="32">
        <v>1833916.2037758958</v>
      </c>
      <c r="UW49" s="34">
        <v>25742937.260006968</v>
      </c>
      <c r="UX49" s="39">
        <v>1671791.1392160363</v>
      </c>
      <c r="UY49" s="32">
        <v>5150200.7513043191</v>
      </c>
      <c r="UZ49" s="32">
        <v>290430.0651064277</v>
      </c>
      <c r="VA49" s="32">
        <v>8230186.8743552808</v>
      </c>
      <c r="VB49" s="32">
        <v>4248930.7060981002</v>
      </c>
      <c r="VC49" s="32">
        <v>3198640.4903900614</v>
      </c>
      <c r="VD49" s="32">
        <v>67305.844853708462</v>
      </c>
      <c r="VE49" s="32">
        <v>2132879.1399632124</v>
      </c>
      <c r="VF49" s="34">
        <v>24990365.011287145</v>
      </c>
    </row>
    <row r="50" spans="1:578" ht="15" customHeight="1" x14ac:dyDescent="0.25">
      <c r="A50" s="102">
        <v>376</v>
      </c>
      <c r="B50" s="101" t="s">
        <v>214</v>
      </c>
      <c r="C50" s="39">
        <v>1979840</v>
      </c>
      <c r="D50" s="32">
        <v>9141511</v>
      </c>
      <c r="E50" s="32">
        <v>2184465</v>
      </c>
      <c r="F50" s="32">
        <v>389421</v>
      </c>
      <c r="G50" s="32">
        <v>1053563</v>
      </c>
      <c r="H50" s="32">
        <v>4937252</v>
      </c>
      <c r="I50" s="32">
        <v>460244</v>
      </c>
      <c r="J50" s="32">
        <v>10976401</v>
      </c>
      <c r="K50" s="34">
        <v>31122697</v>
      </c>
      <c r="L50" s="39">
        <v>1488914</v>
      </c>
      <c r="M50" s="32">
        <v>6795228</v>
      </c>
      <c r="N50" s="32">
        <v>1638190</v>
      </c>
      <c r="O50" s="32">
        <v>351512</v>
      </c>
      <c r="P50" s="32">
        <v>827796</v>
      </c>
      <c r="Q50" s="32">
        <v>4110842</v>
      </c>
      <c r="R50" s="32">
        <v>297913</v>
      </c>
      <c r="S50" s="32">
        <v>9438308</v>
      </c>
      <c r="T50" s="34">
        <v>24948703</v>
      </c>
      <c r="U50" s="39">
        <v>1877087</v>
      </c>
      <c r="V50" s="32">
        <v>8265761</v>
      </c>
      <c r="W50" s="32">
        <v>2011571</v>
      </c>
      <c r="X50" s="32">
        <v>3034476</v>
      </c>
      <c r="Y50" s="32">
        <v>2300928</v>
      </c>
      <c r="Z50" s="32">
        <v>4741778</v>
      </c>
      <c r="AA50" s="32">
        <v>364045</v>
      </c>
      <c r="AB50" s="32">
        <v>5927622</v>
      </c>
      <c r="AC50" s="34">
        <v>28523267</v>
      </c>
      <c r="AD50" s="39">
        <v>1093654</v>
      </c>
      <c r="AE50" s="32">
        <v>4947745</v>
      </c>
      <c r="AF50" s="32">
        <v>1217075</v>
      </c>
      <c r="AG50" s="32">
        <v>282270</v>
      </c>
      <c r="AH50" s="32">
        <v>660292</v>
      </c>
      <c r="AI50" s="32">
        <v>3095542</v>
      </c>
      <c r="AJ50" s="32">
        <v>211515</v>
      </c>
      <c r="AK50" s="32">
        <v>8096373</v>
      </c>
      <c r="AL50" s="34">
        <v>19604466</v>
      </c>
      <c r="AM50" s="39">
        <v>1094278</v>
      </c>
      <c r="AN50" s="32">
        <v>4966239</v>
      </c>
      <c r="AO50" s="32">
        <v>1230630</v>
      </c>
      <c r="AP50" s="32">
        <v>184570</v>
      </c>
      <c r="AQ50" s="32">
        <v>695766</v>
      </c>
      <c r="AR50" s="32">
        <v>3030585</v>
      </c>
      <c r="AS50" s="32">
        <v>208670</v>
      </c>
      <c r="AT50" s="32">
        <v>8896913</v>
      </c>
      <c r="AU50" s="34">
        <v>20307650</v>
      </c>
      <c r="AV50" s="39">
        <v>1174591.9590723701</v>
      </c>
      <c r="AW50" s="32">
        <v>5333371.1537969708</v>
      </c>
      <c r="AX50" s="32">
        <v>1312755.04650503</v>
      </c>
      <c r="AY50" s="32">
        <v>282775.91843714239</v>
      </c>
      <c r="AZ50" s="32">
        <v>696646.43167808594</v>
      </c>
      <c r="BA50" s="32">
        <v>3302896.7202268774</v>
      </c>
      <c r="BB50" s="32">
        <v>216353.22121548577</v>
      </c>
      <c r="BC50" s="32">
        <v>10090806.661349483</v>
      </c>
      <c r="BD50" s="34">
        <v>22410197.112281445</v>
      </c>
      <c r="BE50" s="39">
        <v>1223283.640622105</v>
      </c>
      <c r="BF50" s="32">
        <v>5549972.6154204374</v>
      </c>
      <c r="BG50" s="32">
        <v>1364439.91914345</v>
      </c>
      <c r="BH50" s="32">
        <v>279636.57980442117</v>
      </c>
      <c r="BI50" s="32">
        <v>679429.70802833408</v>
      </c>
      <c r="BJ50" s="32">
        <v>3496812.4540065797</v>
      </c>
      <c r="BK50" s="32">
        <v>222628.47873185863</v>
      </c>
      <c r="BL50" s="32">
        <v>9317979.6912346706</v>
      </c>
      <c r="BM50" s="34">
        <v>22134183.086991854</v>
      </c>
      <c r="BN50" s="39">
        <v>1434827.5758059591</v>
      </c>
      <c r="BO50" s="32">
        <v>6546045.4837069809</v>
      </c>
      <c r="BP50" s="32">
        <v>1612267.0229018601</v>
      </c>
      <c r="BQ50" s="32">
        <v>286318.11787973641</v>
      </c>
      <c r="BR50" s="32">
        <v>764499.17560278648</v>
      </c>
      <c r="BS50" s="32">
        <v>3976749.8070359067</v>
      </c>
      <c r="BT50" s="32">
        <v>263992.42886544083</v>
      </c>
      <c r="BU50" s="32">
        <v>10068286.464013003</v>
      </c>
      <c r="BV50" s="34">
        <v>24952986.075811673</v>
      </c>
      <c r="BW50" s="39" t="s">
        <v>324</v>
      </c>
      <c r="BX50" s="32">
        <v>2041518</v>
      </c>
      <c r="BY50" s="32">
        <v>1836145</v>
      </c>
      <c r="BZ50" s="32">
        <v>1180600</v>
      </c>
      <c r="CA50" s="32">
        <v>832550</v>
      </c>
      <c r="CB50" s="32">
        <v>4399860</v>
      </c>
      <c r="CC50" s="32" t="s">
        <v>324</v>
      </c>
      <c r="CD50" s="32">
        <v>17230340</v>
      </c>
      <c r="CE50" s="34">
        <v>27521014</v>
      </c>
      <c r="CF50" s="39" t="s">
        <v>324</v>
      </c>
      <c r="CG50" s="32">
        <v>2351787</v>
      </c>
      <c r="CH50" s="32">
        <v>2107597</v>
      </c>
      <c r="CI50" s="32">
        <v>1241349</v>
      </c>
      <c r="CJ50" s="32">
        <v>878223</v>
      </c>
      <c r="CK50" s="32">
        <v>4704139</v>
      </c>
      <c r="CL50" s="32" t="s">
        <v>324</v>
      </c>
      <c r="CM50" s="32">
        <v>18479118</v>
      </c>
      <c r="CN50" s="34">
        <v>29762213</v>
      </c>
      <c r="CO50" s="39">
        <v>2012173</v>
      </c>
      <c r="CP50" s="32">
        <v>9351352</v>
      </c>
      <c r="CQ50" s="32">
        <v>2290550</v>
      </c>
      <c r="CR50" s="32">
        <v>393063</v>
      </c>
      <c r="CS50" s="32">
        <v>859699</v>
      </c>
      <c r="CT50" s="32">
        <v>5154043</v>
      </c>
      <c r="CU50" s="32">
        <v>412646</v>
      </c>
      <c r="CV50" s="32">
        <v>11561188</v>
      </c>
      <c r="CW50" s="34">
        <v>32034713</v>
      </c>
      <c r="CX50" s="39">
        <v>1641590</v>
      </c>
      <c r="CY50" s="32">
        <v>7565683</v>
      </c>
      <c r="CZ50" s="32">
        <v>1841314</v>
      </c>
      <c r="DA50" s="32">
        <v>371755</v>
      </c>
      <c r="DB50" s="32">
        <v>703248</v>
      </c>
      <c r="DC50" s="32">
        <v>4330034</v>
      </c>
      <c r="DD50" s="32">
        <v>306902</v>
      </c>
      <c r="DE50" s="32">
        <v>10238747</v>
      </c>
      <c r="DF50" s="34">
        <v>26999273</v>
      </c>
      <c r="DG50" s="39">
        <v>1580251</v>
      </c>
      <c r="DH50" s="32">
        <v>7231241</v>
      </c>
      <c r="DI50" s="32">
        <v>1741787</v>
      </c>
      <c r="DJ50" s="32">
        <v>362900</v>
      </c>
      <c r="DK50" s="32">
        <v>628155</v>
      </c>
      <c r="DL50" s="32">
        <v>4557560</v>
      </c>
      <c r="DM50" s="32">
        <v>294506</v>
      </c>
      <c r="DN50" s="32">
        <v>10078555</v>
      </c>
      <c r="DO50" s="34">
        <v>26474956</v>
      </c>
      <c r="DP50" s="39">
        <v>1355525</v>
      </c>
      <c r="DQ50" s="32">
        <v>6158417</v>
      </c>
      <c r="DR50" s="32">
        <v>1470009</v>
      </c>
      <c r="DS50" s="32">
        <v>309337</v>
      </c>
      <c r="DT50" s="32">
        <v>569079</v>
      </c>
      <c r="DU50" s="32">
        <v>3717714</v>
      </c>
      <c r="DV50" s="32">
        <v>251830</v>
      </c>
      <c r="DW50" s="32">
        <v>8870866</v>
      </c>
      <c r="DX50" s="34">
        <v>22702778</v>
      </c>
      <c r="DY50" s="39">
        <v>1233626</v>
      </c>
      <c r="DZ50" s="32">
        <v>5350414</v>
      </c>
      <c r="EA50" s="32">
        <v>1247997</v>
      </c>
      <c r="EB50" s="32">
        <v>1941111</v>
      </c>
      <c r="EC50" s="32">
        <v>1499319</v>
      </c>
      <c r="ED50" s="32">
        <v>3392119</v>
      </c>
      <c r="EE50" s="32">
        <v>230258</v>
      </c>
      <c r="EF50" s="32">
        <v>5707949</v>
      </c>
      <c r="EG50" s="34">
        <v>20602793</v>
      </c>
      <c r="EH50" s="39" t="s">
        <v>324</v>
      </c>
      <c r="EI50" s="32">
        <v>1249448</v>
      </c>
      <c r="EJ50" s="32">
        <v>1073679</v>
      </c>
      <c r="EK50" s="32">
        <v>1020928</v>
      </c>
      <c r="EL50" s="32">
        <v>486647</v>
      </c>
      <c r="EM50" s="32">
        <v>3130322</v>
      </c>
      <c r="EN50" s="32" t="s">
        <v>324</v>
      </c>
      <c r="EO50" s="32">
        <v>12451613</v>
      </c>
      <c r="EP50" s="34">
        <v>19412638</v>
      </c>
      <c r="EQ50" s="39">
        <v>1109465</v>
      </c>
      <c r="ER50" s="32">
        <v>4873060</v>
      </c>
      <c r="ES50" s="32">
        <v>1105630</v>
      </c>
      <c r="ET50" s="32">
        <v>181089</v>
      </c>
      <c r="EU50" s="32">
        <v>550675</v>
      </c>
      <c r="EV50" s="32">
        <v>3114615</v>
      </c>
      <c r="EW50" s="32">
        <v>204890</v>
      </c>
      <c r="EX50" s="32">
        <v>9298654</v>
      </c>
      <c r="EY50" s="34">
        <v>20438078</v>
      </c>
      <c r="EZ50" s="39">
        <v>1186701</v>
      </c>
      <c r="FA50" s="32">
        <v>5101806</v>
      </c>
      <c r="FB50" s="32">
        <v>1214176</v>
      </c>
      <c r="FC50" s="32">
        <v>1921641</v>
      </c>
      <c r="FD50" s="32">
        <v>1493774</v>
      </c>
      <c r="FE50" s="32">
        <v>3211742</v>
      </c>
      <c r="FF50" s="32">
        <v>217943</v>
      </c>
      <c r="FG50" s="32">
        <v>6480879</v>
      </c>
      <c r="FH50" s="34">
        <v>20828660</v>
      </c>
      <c r="FI50" s="39">
        <v>1177362</v>
      </c>
      <c r="FJ50" s="32">
        <v>5168744</v>
      </c>
      <c r="FK50" s="32">
        <v>1178809</v>
      </c>
      <c r="FL50" s="32">
        <v>298035</v>
      </c>
      <c r="FM50" s="32">
        <v>477143</v>
      </c>
      <c r="FN50" s="32">
        <v>3460078</v>
      </c>
      <c r="FO50" s="32">
        <v>215410</v>
      </c>
      <c r="FP50" s="32">
        <v>8652092</v>
      </c>
      <c r="FQ50" s="34">
        <v>20627672</v>
      </c>
      <c r="FR50" s="39">
        <v>1425969</v>
      </c>
      <c r="FS50" s="32">
        <v>6197239</v>
      </c>
      <c r="FT50" s="32">
        <v>1490985</v>
      </c>
      <c r="FU50" s="32">
        <v>2239157</v>
      </c>
      <c r="FV50" s="32">
        <v>1700482</v>
      </c>
      <c r="FW50" s="32">
        <v>4208906</v>
      </c>
      <c r="FX50" s="32">
        <v>264749</v>
      </c>
      <c r="FY50" s="32">
        <v>6209303</v>
      </c>
      <c r="FZ50" s="34">
        <v>23736790</v>
      </c>
      <c r="GA50" s="39">
        <v>1589816</v>
      </c>
      <c r="GB50" s="32">
        <v>7067057</v>
      </c>
      <c r="GC50" s="32">
        <v>1617679</v>
      </c>
      <c r="GD50" s="32">
        <v>359407</v>
      </c>
      <c r="GE50" s="32">
        <v>567475</v>
      </c>
      <c r="GF50" s="32">
        <v>4166262</v>
      </c>
      <c r="GG50" s="32">
        <v>289019</v>
      </c>
      <c r="GH50" s="32">
        <v>9720710</v>
      </c>
      <c r="GI50" s="34">
        <v>25377425</v>
      </c>
      <c r="GJ50" s="39">
        <v>1980762</v>
      </c>
      <c r="GK50" s="32">
        <v>8747516</v>
      </c>
      <c r="GL50" s="32">
        <v>2128968</v>
      </c>
      <c r="GM50" s="32">
        <v>3197804</v>
      </c>
      <c r="GN50" s="32">
        <v>2423396</v>
      </c>
      <c r="GO50" s="32">
        <v>4850756</v>
      </c>
      <c r="GP50" s="32">
        <v>383690</v>
      </c>
      <c r="GQ50" s="32">
        <v>5927622</v>
      </c>
      <c r="GR50" s="34">
        <v>29640513</v>
      </c>
      <c r="GS50" s="39">
        <v>1966332</v>
      </c>
      <c r="GT50" s="32">
        <v>8787631</v>
      </c>
      <c r="GU50" s="32">
        <v>2014791</v>
      </c>
      <c r="GV50" s="32">
        <v>448074</v>
      </c>
      <c r="GW50" s="32">
        <v>654619</v>
      </c>
      <c r="GX50" s="32">
        <v>4892066</v>
      </c>
      <c r="GY50" s="32">
        <v>379479</v>
      </c>
      <c r="GZ50" s="32">
        <v>10594284</v>
      </c>
      <c r="HA50" s="34">
        <v>29737276</v>
      </c>
      <c r="HB50" s="39">
        <v>1662361</v>
      </c>
      <c r="HC50" s="32">
        <v>7394583</v>
      </c>
      <c r="HD50" s="32">
        <v>1700681</v>
      </c>
      <c r="HE50" s="32">
        <v>370796</v>
      </c>
      <c r="HF50" s="32">
        <v>579029</v>
      </c>
      <c r="HG50" s="32">
        <v>4230472</v>
      </c>
      <c r="HH50" s="32">
        <v>324571</v>
      </c>
      <c r="HI50" s="32">
        <v>9649074</v>
      </c>
      <c r="HJ50" s="34">
        <v>25911567</v>
      </c>
      <c r="HK50" s="39">
        <v>1677139</v>
      </c>
      <c r="HL50" s="32">
        <v>7400489</v>
      </c>
      <c r="HM50" s="32">
        <v>1708029</v>
      </c>
      <c r="HN50" s="32">
        <v>2942582</v>
      </c>
      <c r="HO50" s="32">
        <v>1325154</v>
      </c>
      <c r="HP50" s="32">
        <v>4412906</v>
      </c>
      <c r="HQ50" s="32">
        <v>316911</v>
      </c>
      <c r="HR50" s="32">
        <v>6667502</v>
      </c>
      <c r="HS50" s="34">
        <v>26450712</v>
      </c>
      <c r="HT50" s="39">
        <v>1331667</v>
      </c>
      <c r="HU50" s="32">
        <v>5823992</v>
      </c>
      <c r="HV50" s="32">
        <v>1351950</v>
      </c>
      <c r="HW50" s="32">
        <v>4461096</v>
      </c>
      <c r="HX50" s="32">
        <v>2545742</v>
      </c>
      <c r="HY50" s="32">
        <v>3783663</v>
      </c>
      <c r="HZ50" s="32">
        <v>249770</v>
      </c>
      <c r="IA50" s="32">
        <v>2241537</v>
      </c>
      <c r="IB50" s="34">
        <v>21789417</v>
      </c>
      <c r="IC50" s="39">
        <v>1291607</v>
      </c>
      <c r="ID50" s="32">
        <v>5657937</v>
      </c>
      <c r="IE50" s="32">
        <v>1319346</v>
      </c>
      <c r="IF50" s="32">
        <v>5562111</v>
      </c>
      <c r="IG50" s="32">
        <v>3460728</v>
      </c>
      <c r="IH50" s="32">
        <v>3341450</v>
      </c>
      <c r="II50" s="32">
        <v>240879</v>
      </c>
      <c r="IJ50" s="32">
        <v>21334</v>
      </c>
      <c r="IK50" s="34">
        <v>20895391</v>
      </c>
      <c r="IL50" s="39">
        <v>1128065</v>
      </c>
      <c r="IM50" s="32">
        <v>4897427</v>
      </c>
      <c r="IN50" s="32">
        <v>1153398</v>
      </c>
      <c r="IO50" s="32">
        <v>5529953</v>
      </c>
      <c r="IP50" s="32">
        <v>3243198</v>
      </c>
      <c r="IQ50" s="32">
        <v>3003092</v>
      </c>
      <c r="IR50" s="32">
        <v>209725</v>
      </c>
      <c r="IS50" s="32">
        <v>19846</v>
      </c>
      <c r="IT50" s="34">
        <v>19184704</v>
      </c>
      <c r="IU50" s="39">
        <v>1103365</v>
      </c>
      <c r="IV50" s="32">
        <v>4813003</v>
      </c>
      <c r="IW50" s="32">
        <v>1141518</v>
      </c>
      <c r="IX50" s="32">
        <v>5791909</v>
      </c>
      <c r="IY50" s="32">
        <v>3453831</v>
      </c>
      <c r="IZ50" s="32">
        <v>2914726</v>
      </c>
      <c r="JA50" s="32">
        <v>203998</v>
      </c>
      <c r="JB50" s="32">
        <v>17841</v>
      </c>
      <c r="JC50" s="34">
        <v>19440191</v>
      </c>
      <c r="JD50" s="39">
        <v>1159019</v>
      </c>
      <c r="JE50" s="32">
        <v>5036861</v>
      </c>
      <c r="JF50" s="32">
        <v>1198289</v>
      </c>
      <c r="JG50" s="32">
        <v>6669550</v>
      </c>
      <c r="JH50" s="32">
        <v>3733875</v>
      </c>
      <c r="JI50" s="32">
        <v>3234572</v>
      </c>
      <c r="JJ50" s="32">
        <v>210283</v>
      </c>
      <c r="JK50" s="32">
        <v>2638</v>
      </c>
      <c r="JL50" s="34">
        <v>21245086</v>
      </c>
      <c r="JM50" s="39">
        <v>1215143</v>
      </c>
      <c r="JN50" s="32">
        <v>5315619</v>
      </c>
      <c r="JO50" s="32">
        <v>1273983</v>
      </c>
      <c r="JP50" s="32">
        <v>6088861</v>
      </c>
      <c r="JQ50" s="32">
        <v>3671350</v>
      </c>
      <c r="JR50" s="32">
        <v>3519809</v>
      </c>
      <c r="JS50" s="32">
        <v>225521</v>
      </c>
      <c r="JT50" s="32">
        <v>2782</v>
      </c>
      <c r="JU50" s="34">
        <v>21313068</v>
      </c>
      <c r="JV50" s="39">
        <v>1485484</v>
      </c>
      <c r="JW50" s="32">
        <v>6545795</v>
      </c>
      <c r="JX50" s="32">
        <v>1575748</v>
      </c>
      <c r="JY50" s="32">
        <v>6213662</v>
      </c>
      <c r="JZ50" s="32">
        <v>3963876</v>
      </c>
      <c r="KA50" s="32">
        <v>3768158</v>
      </c>
      <c r="KB50" s="32">
        <v>275231</v>
      </c>
      <c r="KC50" s="32" t="s">
        <v>324</v>
      </c>
      <c r="KD50" s="34">
        <v>23827954</v>
      </c>
      <c r="KE50" s="39">
        <v>1634620</v>
      </c>
      <c r="KF50" s="32">
        <v>7243604</v>
      </c>
      <c r="KG50" s="32">
        <v>1748636</v>
      </c>
      <c r="KH50" s="32">
        <v>6596280</v>
      </c>
      <c r="KI50" s="32">
        <v>4041660</v>
      </c>
      <c r="KJ50" s="32">
        <v>4241148</v>
      </c>
      <c r="KK50" s="32">
        <v>309894</v>
      </c>
      <c r="KL50" s="32" t="s">
        <v>324</v>
      </c>
      <c r="KM50" s="34">
        <v>25815843</v>
      </c>
      <c r="KN50" s="39">
        <v>1847830</v>
      </c>
      <c r="KO50" s="32">
        <v>8212478</v>
      </c>
      <c r="KP50" s="32">
        <v>1998988</v>
      </c>
      <c r="KQ50" s="32">
        <v>6581703</v>
      </c>
      <c r="KR50" s="32">
        <v>4289748</v>
      </c>
      <c r="KS50" s="32">
        <v>4541922</v>
      </c>
      <c r="KT50" s="32">
        <v>343403</v>
      </c>
      <c r="KU50" s="32" t="s">
        <v>324</v>
      </c>
      <c r="KV50" s="34">
        <v>27816072</v>
      </c>
      <c r="KW50" s="39">
        <v>1756863</v>
      </c>
      <c r="KX50" s="32">
        <v>7831974</v>
      </c>
      <c r="KY50" s="32">
        <v>1911097</v>
      </c>
      <c r="KZ50" s="32">
        <v>6964471</v>
      </c>
      <c r="LA50" s="32">
        <v>40976240</v>
      </c>
      <c r="LB50" s="32">
        <v>4597056</v>
      </c>
      <c r="LC50" s="32">
        <v>333127</v>
      </c>
      <c r="LD50" s="32" t="s">
        <v>324</v>
      </c>
      <c r="LE50" s="34">
        <v>64370829</v>
      </c>
      <c r="LF50" s="39">
        <v>1763626</v>
      </c>
      <c r="LG50" s="32">
        <v>7877170</v>
      </c>
      <c r="LH50" s="32">
        <v>1926253</v>
      </c>
      <c r="LI50" s="32">
        <v>6726100</v>
      </c>
      <c r="LJ50" s="32">
        <v>4200046</v>
      </c>
      <c r="LK50" s="32">
        <v>4319492</v>
      </c>
      <c r="LL50" s="32">
        <v>336874</v>
      </c>
      <c r="LM50" s="32" t="s">
        <v>324</v>
      </c>
      <c r="LN50" s="34">
        <v>27149561</v>
      </c>
      <c r="LO50" s="39">
        <v>1731321</v>
      </c>
      <c r="LP50" s="32">
        <v>7714546</v>
      </c>
      <c r="LQ50" s="32">
        <v>1900349</v>
      </c>
      <c r="LR50" s="32">
        <v>6458552</v>
      </c>
      <c r="LS50" s="32">
        <v>4140139</v>
      </c>
      <c r="LT50" s="32">
        <v>4224492</v>
      </c>
      <c r="LU50" s="32">
        <v>341509</v>
      </c>
      <c r="LV50" s="32" t="s">
        <v>324</v>
      </c>
      <c r="LW50" s="34">
        <v>26510908</v>
      </c>
      <c r="LX50" s="39">
        <v>1416036</v>
      </c>
      <c r="LY50" s="32">
        <v>6292238</v>
      </c>
      <c r="LZ50" s="32">
        <v>1549496</v>
      </c>
      <c r="MA50" s="32">
        <v>5875380</v>
      </c>
      <c r="MB50" s="32">
        <v>3610055</v>
      </c>
      <c r="MC50" s="32">
        <v>3595345</v>
      </c>
      <c r="MD50" s="32">
        <v>273131</v>
      </c>
      <c r="ME50" s="32">
        <v>23444</v>
      </c>
      <c r="MF50" s="34">
        <v>22635124</v>
      </c>
      <c r="MG50" s="39">
        <v>1183855</v>
      </c>
      <c r="MH50" s="32">
        <v>5133037</v>
      </c>
      <c r="MI50" s="32">
        <v>1269531</v>
      </c>
      <c r="MJ50" s="32">
        <v>5477954</v>
      </c>
      <c r="MK50" s="32">
        <v>3313007</v>
      </c>
      <c r="ML50" s="32">
        <v>3172420</v>
      </c>
      <c r="MM50" s="32">
        <v>216192</v>
      </c>
      <c r="MN50" s="32">
        <v>135950</v>
      </c>
      <c r="MO50" s="34">
        <v>19901945</v>
      </c>
      <c r="MP50" s="39">
        <v>1047987</v>
      </c>
      <c r="MQ50" s="32">
        <v>4556669</v>
      </c>
      <c r="MR50" s="32">
        <v>1130004</v>
      </c>
      <c r="MS50" s="32">
        <v>5579803</v>
      </c>
      <c r="MT50" s="32">
        <v>3023949</v>
      </c>
      <c r="MU50" s="32">
        <v>2894506</v>
      </c>
      <c r="MV50" s="32">
        <v>193143</v>
      </c>
      <c r="MW50" s="32">
        <v>460689</v>
      </c>
      <c r="MX50" s="34">
        <v>18886749</v>
      </c>
      <c r="MY50" s="39">
        <v>1144457</v>
      </c>
      <c r="MZ50" s="32">
        <v>5010331</v>
      </c>
      <c r="NA50" s="32">
        <v>1241888</v>
      </c>
      <c r="NB50" s="32">
        <v>5664420</v>
      </c>
      <c r="NC50" s="32">
        <v>3285570</v>
      </c>
      <c r="ND50" s="32">
        <v>2929172</v>
      </c>
      <c r="NE50" s="32">
        <v>200857</v>
      </c>
      <c r="NF50" s="32">
        <v>548984</v>
      </c>
      <c r="NG50" s="34">
        <v>20025680</v>
      </c>
      <c r="NH50" s="39">
        <v>1199807</v>
      </c>
      <c r="NI50" s="32">
        <v>5220744</v>
      </c>
      <c r="NJ50" s="32">
        <v>1291424</v>
      </c>
      <c r="NK50" s="32">
        <v>6534940</v>
      </c>
      <c r="NL50" s="32">
        <v>3599577</v>
      </c>
      <c r="NM50" s="32">
        <v>3150293</v>
      </c>
      <c r="NN50" s="32">
        <v>211902</v>
      </c>
      <c r="NO50" s="32">
        <v>657977</v>
      </c>
      <c r="NP50" s="34">
        <v>21866663</v>
      </c>
      <c r="NQ50" s="39">
        <v>1172619</v>
      </c>
      <c r="NR50" s="32">
        <v>5038499</v>
      </c>
      <c r="NS50" s="32">
        <v>1235290</v>
      </c>
      <c r="NT50" s="32">
        <v>5441719</v>
      </c>
      <c r="NU50" s="32">
        <v>3514983</v>
      </c>
      <c r="NV50" s="32">
        <v>3323852</v>
      </c>
      <c r="NW50" s="32">
        <v>203071</v>
      </c>
      <c r="NX50" s="32">
        <v>640668</v>
      </c>
      <c r="NY50" s="34">
        <v>20570702</v>
      </c>
      <c r="NZ50" s="39">
        <v>1528077</v>
      </c>
      <c r="OA50" s="32">
        <v>6620654</v>
      </c>
      <c r="OB50" s="32">
        <v>1627241</v>
      </c>
      <c r="OC50" s="32">
        <v>5588785</v>
      </c>
      <c r="OD50" s="32">
        <v>3726108</v>
      </c>
      <c r="OE50" s="32">
        <v>3665944</v>
      </c>
      <c r="OF50" s="32">
        <v>267351</v>
      </c>
      <c r="OG50" s="32">
        <v>723957</v>
      </c>
      <c r="OH50" s="34">
        <v>23748118</v>
      </c>
      <c r="OI50" s="39">
        <v>1685418</v>
      </c>
      <c r="OJ50" s="32">
        <v>7455869</v>
      </c>
      <c r="OK50" s="32">
        <v>1861664</v>
      </c>
      <c r="OL50" s="32">
        <v>6440297</v>
      </c>
      <c r="OM50" s="32">
        <v>3873959</v>
      </c>
      <c r="ON50" s="32">
        <v>4600328</v>
      </c>
      <c r="OO50" s="32">
        <v>302087</v>
      </c>
      <c r="OP50" s="32">
        <v>745486</v>
      </c>
      <c r="OQ50" s="34">
        <v>26965107</v>
      </c>
      <c r="OR50" s="39">
        <v>1815234.2150999035</v>
      </c>
      <c r="OS50" s="32">
        <v>8080024.9512873581</v>
      </c>
      <c r="OT50" s="32">
        <v>2019459.3334648826</v>
      </c>
      <c r="OU50" s="32">
        <v>6357008.9659177046</v>
      </c>
      <c r="OV50" s="32">
        <v>4008542.5041817618</v>
      </c>
      <c r="OW50" s="32">
        <v>4819919.9385397201</v>
      </c>
      <c r="OX50" s="32">
        <v>331856.33791950031</v>
      </c>
      <c r="OY50" s="32">
        <v>808006.40824100072</v>
      </c>
      <c r="OZ50" s="34">
        <v>28240052.654651832</v>
      </c>
      <c r="PA50" s="39">
        <v>1924447.9984836564</v>
      </c>
      <c r="PB50" s="32">
        <v>8607850.2124015428</v>
      </c>
      <c r="PC50" s="32">
        <v>2165205.6557118623</v>
      </c>
      <c r="PD50" s="32">
        <v>6988500.5015679849</v>
      </c>
      <c r="PE50" s="32">
        <v>4235312.512548428</v>
      </c>
      <c r="PF50" s="32">
        <v>5065300.0197241688</v>
      </c>
      <c r="PG50" s="32">
        <v>357869.30843561632</v>
      </c>
      <c r="PH50" s="32">
        <v>973669.31510686234</v>
      </c>
      <c r="PI50" s="34">
        <v>30318155.523980118</v>
      </c>
      <c r="PJ50" s="39">
        <v>1689502.1131585946</v>
      </c>
      <c r="PK50" s="32">
        <v>7574642.88593332</v>
      </c>
      <c r="PL50" s="32">
        <v>1928473.743156119</v>
      </c>
      <c r="PM50" s="32">
        <v>6424851.6345857112</v>
      </c>
      <c r="PN50" s="32">
        <v>3787052.0102386544</v>
      </c>
      <c r="PO50" s="32">
        <v>4315130.5375089403</v>
      </c>
      <c r="PP50" s="32">
        <v>312741.52786475752</v>
      </c>
      <c r="PQ50" s="32">
        <v>895910.070312917</v>
      </c>
      <c r="PR50" s="34">
        <v>26928304.522759017</v>
      </c>
      <c r="PS50" s="39">
        <v>1596772.453752914</v>
      </c>
      <c r="PT50" s="32">
        <v>7133149.5658906689</v>
      </c>
      <c r="PU50" s="32">
        <v>1829984.5828727605</v>
      </c>
      <c r="PV50" s="32">
        <v>6551709.0468227435</v>
      </c>
      <c r="PW50" s="32">
        <v>3832386.0968491295</v>
      </c>
      <c r="PX50" s="32">
        <v>4155137.5566051668</v>
      </c>
      <c r="PY50" s="32">
        <v>290449.06347608037</v>
      </c>
      <c r="PZ50" s="32">
        <v>901686.5447821985</v>
      </c>
      <c r="QA50" s="34">
        <v>26291274.911051665</v>
      </c>
      <c r="QB50" s="39">
        <v>1383349.0878117036</v>
      </c>
      <c r="QC50" s="32">
        <v>6162134.0411427608</v>
      </c>
      <c r="QD50" s="32">
        <v>1589790.430733385</v>
      </c>
      <c r="QE50" s="32">
        <v>5460545.6441923911</v>
      </c>
      <c r="QF50" s="32">
        <v>3353747.3564770687</v>
      </c>
      <c r="QG50" s="32">
        <v>3555381.7075762972</v>
      </c>
      <c r="QH50" s="32">
        <v>257285.10461596545</v>
      </c>
      <c r="QI50" s="32">
        <v>827006.22725346475</v>
      </c>
      <c r="QJ50" s="34">
        <v>22589239.599803034</v>
      </c>
      <c r="QK50" s="39">
        <v>1178181.8010677909</v>
      </c>
      <c r="QL50" s="32">
        <v>5199921.9681927022</v>
      </c>
      <c r="QM50" s="32">
        <v>1335926.4802444277</v>
      </c>
      <c r="QN50" s="32">
        <v>5516329.2026621746</v>
      </c>
      <c r="QO50" s="32">
        <v>3208532.7539603785</v>
      </c>
      <c r="QP50" s="32">
        <v>3269408.168616971</v>
      </c>
      <c r="QQ50" s="32">
        <v>218218.13248670398</v>
      </c>
      <c r="QR50" s="32">
        <v>787175.63787722751</v>
      </c>
      <c r="QS50" s="34">
        <v>20713694.145108376</v>
      </c>
      <c r="QT50" s="39">
        <v>1049096.2697863481</v>
      </c>
      <c r="QU50" s="32">
        <v>4593791.2982870461</v>
      </c>
      <c r="QV50" s="32">
        <v>1186614.1480857087</v>
      </c>
      <c r="QW50" s="32">
        <v>5280710.7846308257</v>
      </c>
      <c r="QX50" s="32">
        <v>3019325.8866716139</v>
      </c>
      <c r="QY50" s="32">
        <v>2916633.756341618</v>
      </c>
      <c r="QZ50" s="32">
        <v>192676.26215747793</v>
      </c>
      <c r="RA50" s="32">
        <v>734808.71925493865</v>
      </c>
      <c r="RB50" s="34">
        <v>18973657.125215575</v>
      </c>
      <c r="RC50" s="39">
        <v>1089525.7954214192</v>
      </c>
      <c r="RD50" s="32">
        <v>4797615.2935939599</v>
      </c>
      <c r="RE50" s="32">
        <v>1251820.2078542316</v>
      </c>
      <c r="RF50" s="32">
        <v>5551598.221736772</v>
      </c>
      <c r="RG50" s="32">
        <v>3199738.9435296534</v>
      </c>
      <c r="RH50" s="32">
        <v>3012398.9651571815</v>
      </c>
      <c r="RI50" s="32">
        <v>194518.78631207184</v>
      </c>
      <c r="RJ50" s="32">
        <v>836421.40063111181</v>
      </c>
      <c r="RK50" s="34">
        <v>19933637.614236403</v>
      </c>
      <c r="RL50" s="39">
        <v>1143115.3112971936</v>
      </c>
      <c r="RM50" s="32">
        <v>5039934.537658778</v>
      </c>
      <c r="RN50" s="32">
        <v>1320199.9803641101</v>
      </c>
      <c r="RO50" s="32">
        <v>6506988.4047154272</v>
      </c>
      <c r="RP50" s="32">
        <v>3560635.6235365653</v>
      </c>
      <c r="RQ50" s="32">
        <v>3144520.6163696181</v>
      </c>
      <c r="RR50" s="32">
        <v>205194.08562476595</v>
      </c>
      <c r="RS50" s="32">
        <v>1064623.9338786276</v>
      </c>
      <c r="RT50" s="34">
        <v>21985212.493445083</v>
      </c>
      <c r="RU50" s="39">
        <v>1193288.5429515189</v>
      </c>
      <c r="RV50" s="32">
        <v>5265487.9712086255</v>
      </c>
      <c r="RW50" s="32">
        <v>1390865.1831379142</v>
      </c>
      <c r="RX50" s="32">
        <v>5990799.8031450165</v>
      </c>
      <c r="RY50" s="32">
        <v>3511124.6022237712</v>
      </c>
      <c r="RZ50" s="32">
        <v>3524668.0562865622</v>
      </c>
      <c r="SA50" s="32">
        <v>219922.90868913734</v>
      </c>
      <c r="SB50" s="32">
        <v>1013404.4449985233</v>
      </c>
      <c r="SC50" s="34">
        <v>22109561.512641072</v>
      </c>
      <c r="SD50" s="39">
        <v>1412623.3711031124</v>
      </c>
      <c r="SE50" s="32">
        <v>6270723.3190612001</v>
      </c>
      <c r="SF50" s="32">
        <v>1659232.2005146255</v>
      </c>
      <c r="SG50" s="32">
        <v>5692529.6683021691</v>
      </c>
      <c r="SH50" s="32">
        <v>3665574.3314470188</v>
      </c>
      <c r="SI50" s="32">
        <v>3823061.7811971381</v>
      </c>
      <c r="SJ50" s="32">
        <v>261457.03749732877</v>
      </c>
      <c r="SK50" s="32">
        <v>1124314.7669524332</v>
      </c>
      <c r="SL50" s="34">
        <v>23909516.476075027</v>
      </c>
      <c r="SM50" s="39">
        <v>1682437.2740388259</v>
      </c>
      <c r="SN50" s="32">
        <v>7085804.2309725042</v>
      </c>
      <c r="SO50" s="32">
        <v>1887286.0450448606</v>
      </c>
      <c r="SP50" s="32">
        <v>6301892.3495742409</v>
      </c>
      <c r="SQ50" s="32">
        <v>3785127.1021976359</v>
      </c>
      <c r="SR50" s="32">
        <v>4090909.0398076838</v>
      </c>
      <c r="SS50" s="32">
        <v>295105.57502435305</v>
      </c>
      <c r="ST50" s="32">
        <v>1236468.8469073316</v>
      </c>
      <c r="SU50" s="34">
        <v>26365030.463567436</v>
      </c>
      <c r="SV50" s="39">
        <v>1850809.4903224241</v>
      </c>
      <c r="SW50" s="32">
        <v>8317331.3337210407</v>
      </c>
      <c r="SX50" s="32">
        <v>2209912.9747461327</v>
      </c>
      <c r="SY50" s="32">
        <v>6136844.7563136825</v>
      </c>
      <c r="SZ50" s="32">
        <v>3996885.895301437</v>
      </c>
      <c r="TA50" s="32">
        <v>4560199.1080570519</v>
      </c>
      <c r="TB50" s="32">
        <v>345449.65497461497</v>
      </c>
      <c r="TC50" s="32">
        <v>1340824.9832546932</v>
      </c>
      <c r="TD50" s="34">
        <v>28758258.196691077</v>
      </c>
      <c r="TE50" s="39">
        <v>1820248.6123088854</v>
      </c>
      <c r="TF50" s="32">
        <v>8325463.6713259211</v>
      </c>
      <c r="TG50" s="32">
        <v>2213291.8492362271</v>
      </c>
      <c r="TH50" s="32">
        <v>6936865.2351797381</v>
      </c>
      <c r="TI50" s="32">
        <v>4129189.0372338034</v>
      </c>
      <c r="TJ50" s="32">
        <v>4679858.6954493783</v>
      </c>
      <c r="TK50" s="32">
        <v>354205.41784852289</v>
      </c>
      <c r="TL50" s="32">
        <v>1559446.7999002445</v>
      </c>
      <c r="TM50" s="34">
        <v>30018569.318482723</v>
      </c>
      <c r="TN50" s="39">
        <v>1678619.6746147764</v>
      </c>
      <c r="TO50" s="32">
        <v>7935463.9782297136</v>
      </c>
      <c r="TP50" s="32">
        <v>2194531.8221773314</v>
      </c>
      <c r="TQ50" s="32">
        <v>6456095.0157233002</v>
      </c>
      <c r="TR50" s="32">
        <v>3882896.2373166885</v>
      </c>
      <c r="TS50" s="32">
        <v>4353436.1308359597</v>
      </c>
      <c r="TT50" s="32">
        <v>370165.67052199307</v>
      </c>
      <c r="TU50" s="32">
        <v>1393974.4462444554</v>
      </c>
      <c r="TV50" s="34">
        <v>28265182.975664217</v>
      </c>
      <c r="TW50" s="39">
        <v>1831757.2266564651</v>
      </c>
      <c r="TX50" s="32">
        <v>8788276.2013496179</v>
      </c>
      <c r="TY50" s="32">
        <v>2519167.981003494</v>
      </c>
      <c r="TZ50" s="32">
        <v>6952655.2417419739</v>
      </c>
      <c r="UA50" s="32">
        <v>4170067.9397373702</v>
      </c>
      <c r="UB50" s="32">
        <v>4623665.0494862329</v>
      </c>
      <c r="UC50" s="32">
        <v>345302.60433708486</v>
      </c>
      <c r="UD50" s="32">
        <v>1526343.8925452782</v>
      </c>
      <c r="UE50" s="34">
        <v>30757236.136857521</v>
      </c>
      <c r="UF50" s="39">
        <v>1305930.5876205633</v>
      </c>
      <c r="UG50" s="32">
        <v>5898579.6237602001</v>
      </c>
      <c r="UH50" s="32">
        <v>1584639.8681910567</v>
      </c>
      <c r="UI50" s="32">
        <v>5533915.0547407772</v>
      </c>
      <c r="UJ50" s="32">
        <v>3337385.0447352072</v>
      </c>
      <c r="UK50" s="32">
        <v>3639861.0494867791</v>
      </c>
      <c r="UL50" s="32">
        <v>201769.33694165782</v>
      </c>
      <c r="UM50" s="32">
        <v>1117264.9554053571</v>
      </c>
      <c r="UN50" s="34">
        <v>22619345.520881601</v>
      </c>
      <c r="UO50" s="39">
        <v>1093738.3439665206</v>
      </c>
      <c r="UP50" s="32">
        <v>4620256.1610789914</v>
      </c>
      <c r="UQ50" s="32">
        <v>1195983.9287123801</v>
      </c>
      <c r="UR50" s="32">
        <v>5263009.5790758356</v>
      </c>
      <c r="US50" s="32">
        <v>3242353.1707630623</v>
      </c>
      <c r="UT50" s="32">
        <v>3138852.1289735506</v>
      </c>
      <c r="UU50" s="32">
        <v>147473.31550348859</v>
      </c>
      <c r="UV50" s="32">
        <v>969502.20047236828</v>
      </c>
      <c r="UW50" s="34">
        <v>19671168.828546196</v>
      </c>
      <c r="UX50" s="39">
        <v>1089438.8357900113</v>
      </c>
      <c r="UY50" s="32">
        <v>4282889.158757139</v>
      </c>
      <c r="UZ50" s="32">
        <v>967658.82196830201</v>
      </c>
      <c r="VA50" s="32">
        <v>5308957.1961155776</v>
      </c>
      <c r="VB50" s="32">
        <v>3192797.59533048</v>
      </c>
      <c r="VC50" s="32">
        <v>3339054.2448976696</v>
      </c>
      <c r="VD50" s="32">
        <v>136995.81910311303</v>
      </c>
      <c r="VE50" s="32">
        <v>977239.65338225022</v>
      </c>
      <c r="VF50" s="34">
        <v>19295031.325344544</v>
      </c>
    </row>
    <row r="51" spans="1:578" ht="15" customHeight="1" x14ac:dyDescent="0.25">
      <c r="A51" s="102">
        <v>390</v>
      </c>
      <c r="B51" s="101" t="s">
        <v>215</v>
      </c>
      <c r="C51" s="39">
        <v>1668865</v>
      </c>
      <c r="D51" s="32">
        <v>7233321</v>
      </c>
      <c r="E51" s="32">
        <v>1157529</v>
      </c>
      <c r="F51" s="32">
        <v>207064</v>
      </c>
      <c r="G51" s="32">
        <v>568485</v>
      </c>
      <c r="H51" s="32">
        <v>4261647</v>
      </c>
      <c r="I51" s="32">
        <v>279552</v>
      </c>
      <c r="J51" s="32">
        <v>7658298</v>
      </c>
      <c r="K51" s="34">
        <v>23034762</v>
      </c>
      <c r="L51" s="39">
        <v>1299518</v>
      </c>
      <c r="M51" s="32">
        <v>5453587</v>
      </c>
      <c r="N51" s="32">
        <v>872362</v>
      </c>
      <c r="O51" s="32">
        <v>131360</v>
      </c>
      <c r="P51" s="32">
        <v>452983</v>
      </c>
      <c r="Q51" s="32">
        <v>3368662</v>
      </c>
      <c r="R51" s="32">
        <v>215087</v>
      </c>
      <c r="S51" s="32">
        <v>6721825</v>
      </c>
      <c r="T51" s="34">
        <v>18515385</v>
      </c>
      <c r="U51" s="39">
        <v>1567546</v>
      </c>
      <c r="V51" s="32">
        <v>6607245</v>
      </c>
      <c r="W51" s="32">
        <v>1036124</v>
      </c>
      <c r="X51" s="32">
        <v>2088638</v>
      </c>
      <c r="Y51" s="32">
        <v>1391701</v>
      </c>
      <c r="Z51" s="32">
        <v>3267406</v>
      </c>
      <c r="AA51" s="32">
        <v>251345</v>
      </c>
      <c r="AB51" s="32">
        <v>4369023</v>
      </c>
      <c r="AC51" s="34">
        <v>20579028</v>
      </c>
      <c r="AD51" s="39">
        <v>1018401</v>
      </c>
      <c r="AE51" s="32">
        <v>4051726</v>
      </c>
      <c r="AF51" s="32">
        <v>658723</v>
      </c>
      <c r="AG51" s="32">
        <v>110431</v>
      </c>
      <c r="AH51" s="32">
        <v>373666</v>
      </c>
      <c r="AI51" s="32">
        <v>3100058</v>
      </c>
      <c r="AJ51" s="32">
        <v>160605</v>
      </c>
      <c r="AK51" s="32">
        <v>6436191</v>
      </c>
      <c r="AL51" s="34">
        <v>15909801</v>
      </c>
      <c r="AM51" s="39">
        <v>1029159</v>
      </c>
      <c r="AN51" s="32">
        <v>4070364</v>
      </c>
      <c r="AO51" s="32">
        <v>664788</v>
      </c>
      <c r="AP51" s="32">
        <v>106311</v>
      </c>
      <c r="AQ51" s="32">
        <v>399891</v>
      </c>
      <c r="AR51" s="32">
        <v>2845096</v>
      </c>
      <c r="AS51" s="32">
        <v>161938</v>
      </c>
      <c r="AT51" s="32">
        <v>6372961</v>
      </c>
      <c r="AU51" s="34">
        <v>15650509</v>
      </c>
      <c r="AV51" s="39">
        <v>1077598.1999396938</v>
      </c>
      <c r="AW51" s="32">
        <v>4348468.9555007368</v>
      </c>
      <c r="AX51" s="32">
        <v>712000.02057446004</v>
      </c>
      <c r="AY51" s="32">
        <v>106716.24249062604</v>
      </c>
      <c r="AZ51" s="32">
        <v>404721.63426037738</v>
      </c>
      <c r="BA51" s="32">
        <v>2884252.9069880336</v>
      </c>
      <c r="BB51" s="32">
        <v>170326.89803518989</v>
      </c>
      <c r="BC51" s="32">
        <v>7014599.7465157881</v>
      </c>
      <c r="BD51" s="34">
        <v>16718684.604304906</v>
      </c>
      <c r="BE51" s="39">
        <v>1111590.001860796</v>
      </c>
      <c r="BF51" s="32">
        <v>4516848.4999000803</v>
      </c>
      <c r="BG51" s="32">
        <v>739667.99216385302</v>
      </c>
      <c r="BH51" s="32">
        <v>97219.051083608589</v>
      </c>
      <c r="BI51" s="32">
        <v>401299.065240731</v>
      </c>
      <c r="BJ51" s="32">
        <v>2923699.7997867693</v>
      </c>
      <c r="BK51" s="32">
        <v>176485.6478972444</v>
      </c>
      <c r="BL51" s="32">
        <v>6748097.5602158932</v>
      </c>
      <c r="BM51" s="34">
        <v>16714907.618148975</v>
      </c>
      <c r="BN51" s="39">
        <v>1271899.0043378463</v>
      </c>
      <c r="BO51" s="32">
        <v>5291781.0884754099</v>
      </c>
      <c r="BP51" s="32">
        <v>869448.47841558605</v>
      </c>
      <c r="BQ51" s="32">
        <v>89954.871695999187</v>
      </c>
      <c r="BR51" s="32">
        <v>467119.91749861545</v>
      </c>
      <c r="BS51" s="32">
        <v>3199029.9901039354</v>
      </c>
      <c r="BT51" s="32">
        <v>205168.7134105431</v>
      </c>
      <c r="BU51" s="32">
        <v>7253280.8172246134</v>
      </c>
      <c r="BV51" s="34">
        <v>18647682.88116255</v>
      </c>
      <c r="BW51" s="39" t="s">
        <v>324</v>
      </c>
      <c r="BX51" s="32">
        <v>1923474</v>
      </c>
      <c r="BY51" s="32">
        <v>991009</v>
      </c>
      <c r="BZ51" s="32">
        <v>642390</v>
      </c>
      <c r="CA51" s="32">
        <v>497637</v>
      </c>
      <c r="CB51" s="32">
        <v>3198710</v>
      </c>
      <c r="CC51" s="32" t="s">
        <v>324</v>
      </c>
      <c r="CD51" s="32">
        <v>12452064</v>
      </c>
      <c r="CE51" s="34">
        <v>19705283</v>
      </c>
      <c r="CF51" s="39" t="s">
        <v>324</v>
      </c>
      <c r="CG51" s="32">
        <v>2206839</v>
      </c>
      <c r="CH51" s="32">
        <v>1136894</v>
      </c>
      <c r="CI51" s="32">
        <v>712871</v>
      </c>
      <c r="CJ51" s="32">
        <v>497617</v>
      </c>
      <c r="CK51" s="32">
        <v>3512692</v>
      </c>
      <c r="CL51" s="32" t="s">
        <v>324</v>
      </c>
      <c r="CM51" s="32">
        <v>13247670</v>
      </c>
      <c r="CN51" s="34">
        <v>21314583</v>
      </c>
      <c r="CO51" s="39">
        <v>1697563</v>
      </c>
      <c r="CP51" s="32">
        <v>7446517</v>
      </c>
      <c r="CQ51" s="32">
        <v>1233885</v>
      </c>
      <c r="CR51" s="32">
        <v>184024</v>
      </c>
      <c r="CS51" s="32">
        <v>521342</v>
      </c>
      <c r="CT51" s="32">
        <v>3747431</v>
      </c>
      <c r="CU51" s="32">
        <v>279499</v>
      </c>
      <c r="CV51" s="32">
        <v>7945801</v>
      </c>
      <c r="CW51" s="34">
        <v>23056062</v>
      </c>
      <c r="CX51" s="39">
        <v>1391153</v>
      </c>
      <c r="CY51" s="32">
        <v>6039499</v>
      </c>
      <c r="CZ51" s="32">
        <v>990409</v>
      </c>
      <c r="DA51" s="32">
        <v>179795</v>
      </c>
      <c r="DB51" s="32">
        <v>446319</v>
      </c>
      <c r="DC51" s="32">
        <v>3197177</v>
      </c>
      <c r="DD51" s="32">
        <v>228789</v>
      </c>
      <c r="DE51" s="32">
        <v>6899012</v>
      </c>
      <c r="DF51" s="34">
        <v>19372152</v>
      </c>
      <c r="DG51" s="39">
        <v>1361746</v>
      </c>
      <c r="DH51" s="32">
        <v>5788860</v>
      </c>
      <c r="DI51" s="32">
        <v>935218</v>
      </c>
      <c r="DJ51" s="32">
        <v>129027</v>
      </c>
      <c r="DK51" s="32">
        <v>409979</v>
      </c>
      <c r="DL51" s="32">
        <v>3394492</v>
      </c>
      <c r="DM51" s="32">
        <v>218693</v>
      </c>
      <c r="DN51" s="32">
        <v>7026527</v>
      </c>
      <c r="DO51" s="34">
        <v>19264542</v>
      </c>
      <c r="DP51" s="39">
        <v>1196252</v>
      </c>
      <c r="DQ51" s="32">
        <v>4951541</v>
      </c>
      <c r="DR51" s="32">
        <v>789441</v>
      </c>
      <c r="DS51" s="32">
        <v>133141</v>
      </c>
      <c r="DT51" s="32">
        <v>373503</v>
      </c>
      <c r="DU51" s="32">
        <v>3204622</v>
      </c>
      <c r="DV51" s="32">
        <v>188237</v>
      </c>
      <c r="DW51" s="32">
        <v>6405698</v>
      </c>
      <c r="DX51" s="34">
        <v>17242434</v>
      </c>
      <c r="DY51" s="39">
        <v>1153813</v>
      </c>
      <c r="DZ51" s="32">
        <v>4385456</v>
      </c>
      <c r="EA51" s="32">
        <v>651549</v>
      </c>
      <c r="EB51" s="32">
        <v>1369468</v>
      </c>
      <c r="EC51" s="32">
        <v>1035389</v>
      </c>
      <c r="ED51" s="32">
        <v>3209136</v>
      </c>
      <c r="EE51" s="32">
        <v>171480</v>
      </c>
      <c r="EF51" s="32">
        <v>4310665</v>
      </c>
      <c r="EG51" s="34">
        <v>16286956</v>
      </c>
      <c r="EH51" s="39" t="s">
        <v>324</v>
      </c>
      <c r="EI51" s="32">
        <v>1174799</v>
      </c>
      <c r="EJ51" s="32">
        <v>570905</v>
      </c>
      <c r="EK51" s="32">
        <v>510213</v>
      </c>
      <c r="EL51" s="32">
        <v>302564</v>
      </c>
      <c r="EM51" s="32">
        <v>2918290</v>
      </c>
      <c r="EN51" s="32" t="s">
        <v>324</v>
      </c>
      <c r="EO51" s="32">
        <v>9616636</v>
      </c>
      <c r="EP51" s="34">
        <v>15093406</v>
      </c>
      <c r="EQ51" s="39">
        <v>1035352</v>
      </c>
      <c r="ER51" s="32">
        <v>3977075</v>
      </c>
      <c r="ES51" s="32">
        <v>588674</v>
      </c>
      <c r="ET51" s="32">
        <v>86920</v>
      </c>
      <c r="EU51" s="32">
        <v>326625</v>
      </c>
      <c r="EV51" s="32">
        <v>2853247</v>
      </c>
      <c r="EW51" s="32">
        <v>158255</v>
      </c>
      <c r="EX51" s="32">
        <v>6639681</v>
      </c>
      <c r="EY51" s="34">
        <v>15665828</v>
      </c>
      <c r="EZ51" s="39">
        <v>1053603</v>
      </c>
      <c r="FA51" s="32">
        <v>4131449</v>
      </c>
      <c r="FB51" s="32">
        <v>629695</v>
      </c>
      <c r="FC51" s="32">
        <v>1306445</v>
      </c>
      <c r="FD51" s="32">
        <v>965961</v>
      </c>
      <c r="FE51" s="32">
        <v>2980064</v>
      </c>
      <c r="FF51" s="32">
        <v>159404</v>
      </c>
      <c r="FG51" s="32">
        <v>4845119</v>
      </c>
      <c r="FH51" s="34">
        <v>16071740</v>
      </c>
      <c r="FI51" s="39">
        <v>1088636</v>
      </c>
      <c r="FJ51" s="32">
        <v>4217533</v>
      </c>
      <c r="FK51" s="32">
        <v>626128</v>
      </c>
      <c r="FL51" s="32">
        <v>88365</v>
      </c>
      <c r="FM51" s="32">
        <v>315412</v>
      </c>
      <c r="FN51" s="32">
        <v>2808855</v>
      </c>
      <c r="FO51" s="32">
        <v>167534</v>
      </c>
      <c r="FP51" s="32">
        <v>6608685</v>
      </c>
      <c r="FQ51" s="34">
        <v>15921147</v>
      </c>
      <c r="FR51" s="39">
        <v>1230034</v>
      </c>
      <c r="FS51" s="32">
        <v>4992113</v>
      </c>
      <c r="FT51" s="32">
        <v>769782</v>
      </c>
      <c r="FU51" s="32">
        <v>1559117</v>
      </c>
      <c r="FV51" s="32">
        <v>1136209</v>
      </c>
      <c r="FW51" s="32">
        <v>3202258</v>
      </c>
      <c r="FX51" s="32">
        <v>190135</v>
      </c>
      <c r="FY51" s="32">
        <v>4615493</v>
      </c>
      <c r="FZ51" s="34">
        <v>17695141</v>
      </c>
      <c r="GA51" s="39">
        <v>1404386</v>
      </c>
      <c r="GB51" s="32">
        <v>5693332</v>
      </c>
      <c r="GC51" s="32">
        <v>857019</v>
      </c>
      <c r="GD51" s="32">
        <v>76659</v>
      </c>
      <c r="GE51" s="32">
        <v>370191</v>
      </c>
      <c r="GF51" s="32">
        <v>2983994</v>
      </c>
      <c r="GG51" s="32">
        <v>216704</v>
      </c>
      <c r="GH51" s="32">
        <v>6976351</v>
      </c>
      <c r="GI51" s="34">
        <v>18578635</v>
      </c>
      <c r="GJ51" s="39">
        <v>1678190</v>
      </c>
      <c r="GK51" s="32">
        <v>7012981</v>
      </c>
      <c r="GL51" s="32">
        <v>1096545</v>
      </c>
      <c r="GM51" s="32">
        <v>2209692</v>
      </c>
      <c r="GN51" s="32">
        <v>1487531</v>
      </c>
      <c r="GO51" s="32">
        <v>3358853</v>
      </c>
      <c r="GP51" s="32">
        <v>268191</v>
      </c>
      <c r="GQ51" s="32">
        <v>4369023</v>
      </c>
      <c r="GR51" s="34">
        <v>21481004</v>
      </c>
      <c r="GS51" s="39">
        <v>1702971</v>
      </c>
      <c r="GT51" s="32">
        <v>7036185</v>
      </c>
      <c r="GU51" s="32">
        <v>1066275</v>
      </c>
      <c r="GV51" s="32">
        <v>190282</v>
      </c>
      <c r="GW51" s="32">
        <v>401509</v>
      </c>
      <c r="GX51" s="32">
        <v>3322777</v>
      </c>
      <c r="GY51" s="32">
        <v>264031</v>
      </c>
      <c r="GZ51" s="32">
        <v>7675836</v>
      </c>
      <c r="HA51" s="34">
        <v>21659866</v>
      </c>
      <c r="HB51" s="39">
        <v>1465715</v>
      </c>
      <c r="HC51" s="32">
        <v>5937134</v>
      </c>
      <c r="HD51" s="32">
        <v>893956</v>
      </c>
      <c r="HE51" s="32">
        <v>197578</v>
      </c>
      <c r="HF51" s="32">
        <v>365392</v>
      </c>
      <c r="HG51" s="32">
        <v>2808299</v>
      </c>
      <c r="HH51" s="32">
        <v>225624</v>
      </c>
      <c r="HI51" s="32">
        <v>6771379</v>
      </c>
      <c r="HJ51" s="34">
        <v>18665076</v>
      </c>
      <c r="HK51" s="39">
        <v>1470884</v>
      </c>
      <c r="HL51" s="32">
        <v>5953585</v>
      </c>
      <c r="HM51" s="32">
        <v>895054</v>
      </c>
      <c r="HN51" s="32">
        <v>1593354</v>
      </c>
      <c r="HO51" s="32">
        <v>978769</v>
      </c>
      <c r="HP51" s="32">
        <v>2911500</v>
      </c>
      <c r="HQ51" s="32">
        <v>226789</v>
      </c>
      <c r="HR51" s="32">
        <v>5127124</v>
      </c>
      <c r="HS51" s="34">
        <v>19157058</v>
      </c>
      <c r="HT51" s="39">
        <v>1217176</v>
      </c>
      <c r="HU51" s="32">
        <v>4738733</v>
      </c>
      <c r="HV51" s="32">
        <v>705272</v>
      </c>
      <c r="HW51" s="32">
        <v>2686454</v>
      </c>
      <c r="HX51" s="32">
        <v>1715223</v>
      </c>
      <c r="HY51" s="32">
        <v>2526360</v>
      </c>
      <c r="HZ51" s="32">
        <v>182296</v>
      </c>
      <c r="IA51" s="32">
        <v>2358898</v>
      </c>
      <c r="IB51" s="34">
        <v>16130411</v>
      </c>
      <c r="IC51" s="39">
        <v>1192516</v>
      </c>
      <c r="ID51" s="32">
        <v>4608566</v>
      </c>
      <c r="IE51" s="32">
        <v>688382</v>
      </c>
      <c r="IF51" s="32">
        <v>4433998</v>
      </c>
      <c r="IG51" s="32">
        <v>2332924</v>
      </c>
      <c r="IH51" s="32">
        <v>2589084</v>
      </c>
      <c r="II51" s="32">
        <v>178388</v>
      </c>
      <c r="IJ51" s="32" t="s">
        <v>324</v>
      </c>
      <c r="IK51" s="34">
        <v>16023858</v>
      </c>
      <c r="IL51" s="39">
        <v>1065029</v>
      </c>
      <c r="IM51" s="32">
        <v>4021933</v>
      </c>
      <c r="IN51" s="32">
        <v>600320</v>
      </c>
      <c r="IO51" s="32">
        <v>4407721</v>
      </c>
      <c r="IP51" s="32">
        <v>2267380</v>
      </c>
      <c r="IQ51" s="32">
        <v>2423393</v>
      </c>
      <c r="IR51" s="32">
        <v>157426</v>
      </c>
      <c r="IS51" s="32" t="s">
        <v>324</v>
      </c>
      <c r="IT51" s="34">
        <v>14943202</v>
      </c>
      <c r="IU51" s="39">
        <v>1060642</v>
      </c>
      <c r="IV51" s="32">
        <v>3961180</v>
      </c>
      <c r="IW51" s="32">
        <v>593684</v>
      </c>
      <c r="IX51" s="32">
        <v>4269881</v>
      </c>
      <c r="IY51" s="32">
        <v>2364860</v>
      </c>
      <c r="IZ51" s="32">
        <v>2355054</v>
      </c>
      <c r="JA51" s="32">
        <v>156601</v>
      </c>
      <c r="JB51" s="32" t="s">
        <v>324</v>
      </c>
      <c r="JC51" s="34">
        <v>14761901</v>
      </c>
      <c r="JD51" s="39">
        <v>1043815</v>
      </c>
      <c r="JE51" s="32">
        <v>4085497</v>
      </c>
      <c r="JF51" s="32">
        <v>621088</v>
      </c>
      <c r="JG51" s="32">
        <v>4935758</v>
      </c>
      <c r="JH51" s="32">
        <v>2355954</v>
      </c>
      <c r="JI51" s="32">
        <v>2451989</v>
      </c>
      <c r="JJ51" s="32">
        <v>157784</v>
      </c>
      <c r="JK51" s="32" t="s">
        <v>324</v>
      </c>
      <c r="JL51" s="34">
        <v>15651884</v>
      </c>
      <c r="JM51" s="39">
        <v>1075397</v>
      </c>
      <c r="JN51" s="32">
        <v>4301575</v>
      </c>
      <c r="JO51" s="32">
        <v>659316</v>
      </c>
      <c r="JP51" s="32">
        <v>5057917</v>
      </c>
      <c r="JQ51" s="32">
        <v>2277794</v>
      </c>
      <c r="JR51" s="32">
        <v>2590090</v>
      </c>
      <c r="JS51" s="32">
        <v>165037</v>
      </c>
      <c r="JT51" s="32" t="s">
        <v>324</v>
      </c>
      <c r="JU51" s="34">
        <v>16127125</v>
      </c>
      <c r="JV51" s="39">
        <v>1281892</v>
      </c>
      <c r="JW51" s="32">
        <v>5260463</v>
      </c>
      <c r="JX51" s="32">
        <v>813096</v>
      </c>
      <c r="JY51" s="32">
        <v>5059445</v>
      </c>
      <c r="JZ51" s="32">
        <v>2449719</v>
      </c>
      <c r="KA51" s="32">
        <v>2722035</v>
      </c>
      <c r="KB51" s="32">
        <v>199133</v>
      </c>
      <c r="KC51" s="32" t="s">
        <v>324</v>
      </c>
      <c r="KD51" s="34">
        <v>17785782</v>
      </c>
      <c r="KE51" s="39">
        <v>1395393</v>
      </c>
      <c r="KF51" s="32">
        <v>5802461</v>
      </c>
      <c r="KG51" s="32">
        <v>901574</v>
      </c>
      <c r="KH51" s="32">
        <v>4946221</v>
      </c>
      <c r="KI51" s="32">
        <v>2474672</v>
      </c>
      <c r="KJ51" s="32">
        <v>2995452</v>
      </c>
      <c r="KK51" s="32">
        <v>219209</v>
      </c>
      <c r="KL51" s="32" t="s">
        <v>324</v>
      </c>
      <c r="KM51" s="34">
        <v>18734982</v>
      </c>
      <c r="KN51" s="39">
        <v>1546994</v>
      </c>
      <c r="KO51" s="32">
        <v>6556898</v>
      </c>
      <c r="KP51" s="32">
        <v>1029350</v>
      </c>
      <c r="KQ51" s="32">
        <v>5132295</v>
      </c>
      <c r="KR51" s="32">
        <v>2553999</v>
      </c>
      <c r="KS51" s="32">
        <v>3356681</v>
      </c>
      <c r="KT51" s="32">
        <v>248404</v>
      </c>
      <c r="KU51" s="32" t="s">
        <v>324</v>
      </c>
      <c r="KV51" s="34">
        <v>20424622</v>
      </c>
      <c r="KW51" s="39">
        <v>1551238</v>
      </c>
      <c r="KX51" s="32">
        <v>6322756</v>
      </c>
      <c r="KY51" s="32">
        <v>984907</v>
      </c>
      <c r="KZ51" s="32">
        <v>5307302</v>
      </c>
      <c r="LA51" s="32">
        <v>2581346</v>
      </c>
      <c r="LB51" s="32">
        <v>3482924</v>
      </c>
      <c r="LC51" s="32">
        <v>241259</v>
      </c>
      <c r="LD51" s="32" t="s">
        <v>324</v>
      </c>
      <c r="LE51" s="34">
        <v>20471731</v>
      </c>
      <c r="LF51" s="39">
        <v>1507680</v>
      </c>
      <c r="LG51" s="32">
        <v>6335489</v>
      </c>
      <c r="LH51" s="32">
        <v>997312</v>
      </c>
      <c r="LI51" s="32">
        <v>5175715</v>
      </c>
      <c r="LJ51" s="32">
        <v>2490139</v>
      </c>
      <c r="LK51" s="32">
        <v>3149215</v>
      </c>
      <c r="LL51" s="32">
        <v>235727</v>
      </c>
      <c r="LM51" s="32" t="s">
        <v>324</v>
      </c>
      <c r="LN51" s="34">
        <v>19891277</v>
      </c>
      <c r="LO51" s="39">
        <v>1494902</v>
      </c>
      <c r="LP51" s="32">
        <v>6231516</v>
      </c>
      <c r="LQ51" s="32">
        <v>986385</v>
      </c>
      <c r="LR51" s="32">
        <v>5109004</v>
      </c>
      <c r="LS51" s="32">
        <v>2542313</v>
      </c>
      <c r="LT51" s="32">
        <v>3085090</v>
      </c>
      <c r="LU51" s="32">
        <v>228803</v>
      </c>
      <c r="LV51" s="32" t="s">
        <v>324</v>
      </c>
      <c r="LW51" s="34">
        <v>19678013</v>
      </c>
      <c r="LX51" s="39">
        <v>1251281</v>
      </c>
      <c r="LY51" s="32">
        <v>5115314</v>
      </c>
      <c r="LZ51" s="32">
        <v>807439</v>
      </c>
      <c r="MA51" s="32">
        <v>4607664</v>
      </c>
      <c r="MB51" s="32">
        <v>2292885</v>
      </c>
      <c r="MC51" s="32">
        <v>2684724</v>
      </c>
      <c r="MD51" s="32">
        <v>189775</v>
      </c>
      <c r="ME51" s="32">
        <v>60347</v>
      </c>
      <c r="MF51" s="34">
        <v>17009429</v>
      </c>
      <c r="MG51" s="39">
        <v>1043858</v>
      </c>
      <c r="MH51" s="32">
        <v>4176896</v>
      </c>
      <c r="MI51" s="32">
        <v>663797</v>
      </c>
      <c r="MJ51" s="32">
        <v>4017552</v>
      </c>
      <c r="MK51" s="32">
        <v>2195799</v>
      </c>
      <c r="ML51" s="32">
        <v>2518508</v>
      </c>
      <c r="MM51" s="32">
        <v>156566</v>
      </c>
      <c r="MN51" s="32">
        <v>497502</v>
      </c>
      <c r="MO51" s="34">
        <v>15270477</v>
      </c>
      <c r="MP51" s="39">
        <v>950528</v>
      </c>
      <c r="MQ51" s="32">
        <v>3731112</v>
      </c>
      <c r="MR51" s="32">
        <v>589941</v>
      </c>
      <c r="MS51" s="32">
        <v>4051995</v>
      </c>
      <c r="MT51" s="32">
        <v>2009455</v>
      </c>
      <c r="MU51" s="32">
        <v>3329461</v>
      </c>
      <c r="MV51" s="32">
        <v>141698</v>
      </c>
      <c r="MW51" s="32">
        <v>879007</v>
      </c>
      <c r="MX51" s="34">
        <v>15683197</v>
      </c>
      <c r="MY51" s="39">
        <v>1012911</v>
      </c>
      <c r="MZ51" s="32">
        <v>4062163</v>
      </c>
      <c r="NA51" s="32">
        <v>646503</v>
      </c>
      <c r="NB51" s="32">
        <v>3786705</v>
      </c>
      <c r="NC51" s="32">
        <v>2113602</v>
      </c>
      <c r="ND51" s="32">
        <v>3373701</v>
      </c>
      <c r="NE51" s="32">
        <v>145846</v>
      </c>
      <c r="NF51" s="32">
        <v>942852</v>
      </c>
      <c r="NG51" s="34">
        <v>16084283</v>
      </c>
      <c r="NH51" s="39">
        <v>1047868</v>
      </c>
      <c r="NI51" s="32">
        <v>4228010</v>
      </c>
      <c r="NJ51" s="32">
        <v>675411</v>
      </c>
      <c r="NK51" s="32">
        <v>4274647</v>
      </c>
      <c r="NL51" s="32">
        <v>2143481</v>
      </c>
      <c r="NM51" s="32">
        <v>3707338</v>
      </c>
      <c r="NN51" s="32">
        <v>152709</v>
      </c>
      <c r="NO51" s="32">
        <v>1239262</v>
      </c>
      <c r="NP51" s="34">
        <v>17468727</v>
      </c>
      <c r="NQ51" s="39">
        <v>1007798</v>
      </c>
      <c r="NR51" s="32">
        <v>4077445</v>
      </c>
      <c r="NS51" s="32">
        <v>647456</v>
      </c>
      <c r="NT51" s="32">
        <v>4266096</v>
      </c>
      <c r="NU51" s="32">
        <v>2067113</v>
      </c>
      <c r="NV51" s="32">
        <v>2730568</v>
      </c>
      <c r="NW51" s="32">
        <v>143830</v>
      </c>
      <c r="NX51" s="32">
        <v>1132003</v>
      </c>
      <c r="NY51" s="34">
        <v>16072308</v>
      </c>
      <c r="NZ51" s="39">
        <v>1256168</v>
      </c>
      <c r="OA51" s="32">
        <v>5304252</v>
      </c>
      <c r="OB51" s="32">
        <v>854347</v>
      </c>
      <c r="OC51" s="32">
        <v>4421955</v>
      </c>
      <c r="OD51" s="32">
        <v>2243572</v>
      </c>
      <c r="OE51" s="32">
        <v>3141300</v>
      </c>
      <c r="OF51" s="32">
        <v>182562</v>
      </c>
      <c r="OG51" s="32">
        <v>1106594</v>
      </c>
      <c r="OH51" s="34">
        <v>18510749</v>
      </c>
      <c r="OI51" s="39">
        <v>1407427</v>
      </c>
      <c r="OJ51" s="32">
        <v>6020246</v>
      </c>
      <c r="OK51" s="32">
        <v>978773</v>
      </c>
      <c r="OL51" s="32">
        <v>4485451</v>
      </c>
      <c r="OM51" s="32">
        <v>2356797</v>
      </c>
      <c r="ON51" s="32">
        <v>3140390</v>
      </c>
      <c r="OO51" s="32">
        <v>207627</v>
      </c>
      <c r="OP51" s="32">
        <v>1114578</v>
      </c>
      <c r="OQ51" s="34">
        <v>19711288</v>
      </c>
      <c r="OR51" s="39">
        <v>1506810.7539667941</v>
      </c>
      <c r="OS51" s="32">
        <v>6522257.7238113722</v>
      </c>
      <c r="OT51" s="32">
        <v>1063211.0505374235</v>
      </c>
      <c r="OU51" s="32">
        <v>4414633.7525667753</v>
      </c>
      <c r="OV51" s="32">
        <v>2441996.9869123623</v>
      </c>
      <c r="OW51" s="32">
        <v>3454111.3342206231</v>
      </c>
      <c r="OX51" s="32">
        <v>221654.8564367778</v>
      </c>
      <c r="OY51" s="32">
        <v>1164868.5313615086</v>
      </c>
      <c r="OZ51" s="34">
        <v>20789544.989813637</v>
      </c>
      <c r="PA51" s="39">
        <v>1578243.4585921916</v>
      </c>
      <c r="PB51" s="32">
        <v>6939915.3878337909</v>
      </c>
      <c r="PC51" s="32">
        <v>1139874.0442879561</v>
      </c>
      <c r="PD51" s="32">
        <v>4882612.4320670767</v>
      </c>
      <c r="PE51" s="32">
        <v>2532912.9815791049</v>
      </c>
      <c r="PF51" s="32">
        <v>3387034.6544649657</v>
      </c>
      <c r="PG51" s="32">
        <v>233219.75056904132</v>
      </c>
      <c r="PH51" s="32">
        <v>1258970.2099521551</v>
      </c>
      <c r="PI51" s="34">
        <v>21952782.919346288</v>
      </c>
      <c r="PJ51" s="39">
        <v>1390279.1998836182</v>
      </c>
      <c r="PK51" s="32">
        <v>6110013.8446479794</v>
      </c>
      <c r="PL51" s="32">
        <v>1018736.5859157055</v>
      </c>
      <c r="PM51" s="32">
        <v>4279053.1685300488</v>
      </c>
      <c r="PN51" s="32">
        <v>2242648.7611710979</v>
      </c>
      <c r="PO51" s="32">
        <v>2985151.4716587244</v>
      </c>
      <c r="PP51" s="32">
        <v>202406.24279443012</v>
      </c>
      <c r="PQ51" s="32">
        <v>1155352.4454840806</v>
      </c>
      <c r="PR51" s="34">
        <v>19383641.720085688</v>
      </c>
      <c r="PS51" s="39">
        <v>1336334.7083068625</v>
      </c>
      <c r="PT51" s="32">
        <v>5777418.9976985622</v>
      </c>
      <c r="PU51" s="32">
        <v>968840.41513738164</v>
      </c>
      <c r="PV51" s="32">
        <v>4469960.4240567377</v>
      </c>
      <c r="PW51" s="32">
        <v>2298293.2394868033</v>
      </c>
      <c r="PX51" s="32">
        <v>3142955.2842481248</v>
      </c>
      <c r="PY51" s="32">
        <v>192645.15694744862</v>
      </c>
      <c r="PZ51" s="32">
        <v>1205504.8038904325</v>
      </c>
      <c r="QA51" s="34">
        <v>19391953.029772352</v>
      </c>
      <c r="QB51" s="39">
        <v>1154685.1464278218</v>
      </c>
      <c r="QC51" s="32">
        <v>4993412.3602874251</v>
      </c>
      <c r="QD51" s="32">
        <v>842166.56290375651</v>
      </c>
      <c r="QE51" s="32">
        <v>3908349.2171027255</v>
      </c>
      <c r="QF51" s="32">
        <v>2056528.4786268324</v>
      </c>
      <c r="QG51" s="32">
        <v>2931651.5111091686</v>
      </c>
      <c r="QH51" s="32">
        <v>166627.13740175692</v>
      </c>
      <c r="QI51" s="32">
        <v>1169958.8393906115</v>
      </c>
      <c r="QJ51" s="34">
        <v>17223379.2532501</v>
      </c>
      <c r="QK51" s="39">
        <v>1026624.0050715555</v>
      </c>
      <c r="QL51" s="32">
        <v>4254349.4948258363</v>
      </c>
      <c r="QM51" s="32">
        <v>708746.71396258206</v>
      </c>
      <c r="QN51" s="32">
        <v>3945059.2710374212</v>
      </c>
      <c r="QO51" s="32">
        <v>2044688.6193999886</v>
      </c>
      <c r="QP51" s="32">
        <v>3005155.0185934207</v>
      </c>
      <c r="QQ51" s="32">
        <v>145975.07142208342</v>
      </c>
      <c r="QR51" s="32">
        <v>1192749.708698533</v>
      </c>
      <c r="QS51" s="34">
        <v>16323347.903011421</v>
      </c>
      <c r="QT51" s="39">
        <v>932491.03967411898</v>
      </c>
      <c r="QU51" s="32">
        <v>3779117.6488596997</v>
      </c>
      <c r="QV51" s="32">
        <v>631084.39131628245</v>
      </c>
      <c r="QW51" s="32">
        <v>3918717.4989242065</v>
      </c>
      <c r="QX51" s="32">
        <v>1941594.8237255493</v>
      </c>
      <c r="QY51" s="32">
        <v>3067490.8258751491</v>
      </c>
      <c r="QZ51" s="32">
        <v>131719.13242074128</v>
      </c>
      <c r="RA51" s="32">
        <v>1127534.7281147174</v>
      </c>
      <c r="RB51" s="34">
        <v>15529750.088910464</v>
      </c>
      <c r="RC51" s="39">
        <v>969759.52439256513</v>
      </c>
      <c r="RD51" s="32">
        <v>3930458.6367216529</v>
      </c>
      <c r="RE51" s="32">
        <v>666633.02307702845</v>
      </c>
      <c r="RF51" s="32">
        <v>3698652.6233412297</v>
      </c>
      <c r="RG51" s="32">
        <v>2020721.4931767592</v>
      </c>
      <c r="RH51" s="32">
        <v>2455714.5304873884</v>
      </c>
      <c r="RI51" s="32">
        <v>136674.09683049977</v>
      </c>
      <c r="RJ51" s="32">
        <v>1256083.4008748087</v>
      </c>
      <c r="RK51" s="34">
        <v>15134697.328901934</v>
      </c>
      <c r="RL51" s="39">
        <v>1006346.2252745179</v>
      </c>
      <c r="RM51" s="32">
        <v>4121996.6254826775</v>
      </c>
      <c r="RN51" s="32">
        <v>701846.18839056068</v>
      </c>
      <c r="RO51" s="32">
        <v>4291092.1546720322</v>
      </c>
      <c r="RP51" s="32">
        <v>2068719.8382814624</v>
      </c>
      <c r="RQ51" s="32">
        <v>2724840.3572877045</v>
      </c>
      <c r="RR51" s="32">
        <v>146219.01279008566</v>
      </c>
      <c r="RS51" s="32">
        <v>1561241.3150410401</v>
      </c>
      <c r="RT51" s="34">
        <v>16622301.717220079</v>
      </c>
      <c r="RU51" s="39">
        <v>1033657.3106557998</v>
      </c>
      <c r="RV51" s="32">
        <v>4310906.5833395133</v>
      </c>
      <c r="RW51" s="32">
        <v>735649.68122927041</v>
      </c>
      <c r="RX51" s="32">
        <v>4223079.4013711596</v>
      </c>
      <c r="RY51" s="32">
        <v>2010122.8616686075</v>
      </c>
      <c r="RZ51" s="32">
        <v>2725808.7808393412</v>
      </c>
      <c r="SA51" s="32">
        <v>149121.77974597024</v>
      </c>
      <c r="SB51" s="32">
        <v>1530431.992990385</v>
      </c>
      <c r="SC51" s="34">
        <v>16718778.391840046</v>
      </c>
      <c r="SD51" s="39">
        <v>1204536.9148521645</v>
      </c>
      <c r="SE51" s="32">
        <v>5112529.8091473915</v>
      </c>
      <c r="SF51" s="32">
        <v>875605.75195993669</v>
      </c>
      <c r="SG51" s="32">
        <v>4481155.5778978486</v>
      </c>
      <c r="SH51" s="32">
        <v>2142123.2295473153</v>
      </c>
      <c r="SI51" s="32">
        <v>2730497.1906789551</v>
      </c>
      <c r="SJ51" s="32">
        <v>174543.98446283815</v>
      </c>
      <c r="SK51" s="32">
        <v>1479368.8451052804</v>
      </c>
      <c r="SL51" s="34">
        <v>18200361.303651728</v>
      </c>
      <c r="SM51" s="39">
        <v>1324330.3693058437</v>
      </c>
      <c r="SN51" s="32">
        <v>5753064.6186199812</v>
      </c>
      <c r="SO51" s="32">
        <v>995478.39189186087</v>
      </c>
      <c r="SP51" s="32">
        <v>4498932.0861527221</v>
      </c>
      <c r="SQ51" s="32">
        <v>2208824.0791691421</v>
      </c>
      <c r="SR51" s="32">
        <v>3006334.4574571503</v>
      </c>
      <c r="SS51" s="32">
        <v>191313.32698635498</v>
      </c>
      <c r="ST51" s="32">
        <v>1536569.3690933893</v>
      </c>
      <c r="SU51" s="34">
        <v>19514846.698676445</v>
      </c>
      <c r="SV51" s="39">
        <v>1490464.0166230013</v>
      </c>
      <c r="SW51" s="32">
        <v>6771469.3487291848</v>
      </c>
      <c r="SX51" s="32">
        <v>1164000.1202724173</v>
      </c>
      <c r="SY51" s="32">
        <v>4470252.202648663</v>
      </c>
      <c r="SZ51" s="32">
        <v>2332307.9282943481</v>
      </c>
      <c r="TA51" s="32">
        <v>3260083.7062436738</v>
      </c>
      <c r="TB51" s="32">
        <v>221566.8927800385</v>
      </c>
      <c r="TC51" s="32">
        <v>1668263.6049274274</v>
      </c>
      <c r="TD51" s="34">
        <v>21378407.820518754</v>
      </c>
      <c r="TE51" s="39">
        <v>1535244.2021344893</v>
      </c>
      <c r="TF51" s="32">
        <v>6755639.6196112167</v>
      </c>
      <c r="TG51" s="32">
        <v>1169889.3134798887</v>
      </c>
      <c r="TH51" s="32">
        <v>4861633.8544461513</v>
      </c>
      <c r="TI51" s="32">
        <v>2386993.0911802584</v>
      </c>
      <c r="TJ51" s="32">
        <v>3388298.4439876331</v>
      </c>
      <c r="TK51" s="32">
        <v>220350.45248107071</v>
      </c>
      <c r="TL51" s="32">
        <v>1737545.3319242485</v>
      </c>
      <c r="TM51" s="34">
        <v>22055594.309244957</v>
      </c>
      <c r="TN51" s="39">
        <v>1440765.952087393</v>
      </c>
      <c r="TO51" s="32">
        <v>6442582.9165490465</v>
      </c>
      <c r="TP51" s="32">
        <v>1159999.6667538027</v>
      </c>
      <c r="TQ51" s="32">
        <v>4560875.9587261816</v>
      </c>
      <c r="TR51" s="32">
        <v>2206837.7081004712</v>
      </c>
      <c r="TS51" s="32">
        <v>3078169.7546407171</v>
      </c>
      <c r="TT51" s="32">
        <v>212209.46888233087</v>
      </c>
      <c r="TU51" s="32">
        <v>1625701.2105081929</v>
      </c>
      <c r="TV51" s="34">
        <v>20727142.636248134</v>
      </c>
      <c r="TW51" s="39">
        <v>1565188.1307446365</v>
      </c>
      <c r="TX51" s="32">
        <v>7140396.146208684</v>
      </c>
      <c r="TY51" s="32">
        <v>1356953.8881090407</v>
      </c>
      <c r="TZ51" s="32">
        <v>4965739.5453210073</v>
      </c>
      <c r="UA51" s="32">
        <v>2431682.4218537812</v>
      </c>
      <c r="UB51" s="32">
        <v>3420933.5576824755</v>
      </c>
      <c r="UC51" s="32">
        <v>233318.76461577631</v>
      </c>
      <c r="UD51" s="32">
        <v>1778368.6808285513</v>
      </c>
      <c r="UE51" s="34">
        <v>22892581.135363955</v>
      </c>
      <c r="UF51" s="39">
        <v>1126827.6036407503</v>
      </c>
      <c r="UG51" s="32">
        <v>4864187.1161338119</v>
      </c>
      <c r="UH51" s="32">
        <v>849713.25878959917</v>
      </c>
      <c r="UI51" s="32">
        <v>3958226.2391784224</v>
      </c>
      <c r="UJ51" s="32">
        <v>2014884.3636923197</v>
      </c>
      <c r="UK51" s="32">
        <v>2940228.154001981</v>
      </c>
      <c r="UL51" s="32">
        <v>148978.69763570468</v>
      </c>
      <c r="UM51" s="32">
        <v>1432969.1479437801</v>
      </c>
      <c r="UN51" s="34">
        <v>17336014.581016373</v>
      </c>
      <c r="UO51" s="39">
        <v>923038.77416936366</v>
      </c>
      <c r="UP51" s="32">
        <v>3753531.0148314345</v>
      </c>
      <c r="UQ51" s="32">
        <v>608583.02137471701</v>
      </c>
      <c r="UR51" s="32">
        <v>3858868.4244386079</v>
      </c>
      <c r="US51" s="32">
        <v>1960180.7319906536</v>
      </c>
      <c r="UT51" s="32">
        <v>2872274.0477659162</v>
      </c>
      <c r="UU51" s="32">
        <v>116700.5202304031</v>
      </c>
      <c r="UV51" s="32">
        <v>1361707.9791196352</v>
      </c>
      <c r="UW51" s="34">
        <v>15454884.513920732</v>
      </c>
      <c r="UX51" s="39">
        <v>847477.22398901975</v>
      </c>
      <c r="UY51" s="32">
        <v>3340542.7387688765</v>
      </c>
      <c r="UZ51" s="32">
        <v>501087.93764190399</v>
      </c>
      <c r="VA51" s="32">
        <v>3982771.6544835581</v>
      </c>
      <c r="VB51" s="32">
        <v>1942139.938254026</v>
      </c>
      <c r="VC51" s="32">
        <v>2696444.7399827512</v>
      </c>
      <c r="VD51" s="32">
        <v>96284.449571144825</v>
      </c>
      <c r="VE51" s="32">
        <v>1307495.6841129118</v>
      </c>
      <c r="VF51" s="34">
        <v>14714244.366804196</v>
      </c>
    </row>
    <row r="52" spans="1:578" ht="15" customHeight="1" x14ac:dyDescent="0.25">
      <c r="A52" s="102">
        <v>400</v>
      </c>
      <c r="B52" s="101" t="s">
        <v>216</v>
      </c>
      <c r="C52" s="39">
        <v>728348</v>
      </c>
      <c r="D52" s="32">
        <v>7104880</v>
      </c>
      <c r="E52" s="32">
        <v>990993</v>
      </c>
      <c r="F52" s="32">
        <v>2988108</v>
      </c>
      <c r="G52" s="32">
        <v>1205118</v>
      </c>
      <c r="H52" s="32">
        <v>3726429</v>
      </c>
      <c r="I52" s="32">
        <v>294003</v>
      </c>
      <c r="J52" s="32">
        <v>5430495</v>
      </c>
      <c r="K52" s="34">
        <v>22468375</v>
      </c>
      <c r="L52" s="39">
        <v>556882</v>
      </c>
      <c r="M52" s="32">
        <v>5437864</v>
      </c>
      <c r="N52" s="32">
        <v>760018</v>
      </c>
      <c r="O52" s="32">
        <v>2510622</v>
      </c>
      <c r="P52" s="32">
        <v>956795</v>
      </c>
      <c r="Q52" s="32">
        <v>3085303</v>
      </c>
      <c r="R52" s="32">
        <v>224815</v>
      </c>
      <c r="S52" s="32">
        <v>5213125</v>
      </c>
      <c r="T52" s="34">
        <v>18745424</v>
      </c>
      <c r="U52" s="39">
        <v>641212</v>
      </c>
      <c r="V52" s="32">
        <v>6182046</v>
      </c>
      <c r="W52" s="32">
        <v>934406</v>
      </c>
      <c r="X52" s="32">
        <v>2707382</v>
      </c>
      <c r="Y52" s="32">
        <v>962284</v>
      </c>
      <c r="Z52" s="32">
        <v>3304131</v>
      </c>
      <c r="AA52" s="32">
        <v>263805</v>
      </c>
      <c r="AB52" s="32">
        <v>4704315</v>
      </c>
      <c r="AC52" s="34">
        <v>19699581</v>
      </c>
      <c r="AD52" s="39">
        <v>429161</v>
      </c>
      <c r="AE52" s="32">
        <v>4141744</v>
      </c>
      <c r="AF52" s="32">
        <v>578487</v>
      </c>
      <c r="AG52" s="32">
        <v>2255159</v>
      </c>
      <c r="AH52" s="32">
        <v>881243</v>
      </c>
      <c r="AI52" s="32">
        <v>2762405</v>
      </c>
      <c r="AJ52" s="32">
        <v>170555</v>
      </c>
      <c r="AK52" s="32">
        <v>4650761</v>
      </c>
      <c r="AL52" s="34">
        <v>15869514</v>
      </c>
      <c r="AM52" s="39">
        <v>488811</v>
      </c>
      <c r="AN52" s="32">
        <v>4676121</v>
      </c>
      <c r="AO52" s="32">
        <v>657086</v>
      </c>
      <c r="AP52" s="32">
        <v>2457741</v>
      </c>
      <c r="AQ52" s="32">
        <v>1001548</v>
      </c>
      <c r="AR52" s="32">
        <v>2786468</v>
      </c>
      <c r="AS52" s="32">
        <v>192797</v>
      </c>
      <c r="AT52" s="32">
        <v>4973900</v>
      </c>
      <c r="AU52" s="34">
        <v>17234472</v>
      </c>
      <c r="AV52" s="39">
        <v>470543.28632882331</v>
      </c>
      <c r="AW52" s="32">
        <v>4486600.0612336462</v>
      </c>
      <c r="AX52" s="32">
        <v>632647.73855907004</v>
      </c>
      <c r="AY52" s="32">
        <v>2502991.035723641</v>
      </c>
      <c r="AZ52" s="32">
        <v>945848.96285760601</v>
      </c>
      <c r="BA52" s="32">
        <v>2816243.3538287953</v>
      </c>
      <c r="BB52" s="32">
        <v>184700.11413807599</v>
      </c>
      <c r="BC52" s="32">
        <v>5048321.1306237793</v>
      </c>
      <c r="BD52" s="34">
        <v>17087895.683293436</v>
      </c>
      <c r="BE52" s="39">
        <v>462522.22807367885</v>
      </c>
      <c r="BF52" s="32">
        <v>4384669.8195420317</v>
      </c>
      <c r="BG52" s="32">
        <v>620373.20130219101</v>
      </c>
      <c r="BH52" s="32">
        <v>2304419.1441477714</v>
      </c>
      <c r="BI52" s="32">
        <v>863909.43181673787</v>
      </c>
      <c r="BJ52" s="32">
        <v>2814274.1246301699</v>
      </c>
      <c r="BK52" s="32">
        <v>181025.77477995199</v>
      </c>
      <c r="BL52" s="32">
        <v>4744653.017805771</v>
      </c>
      <c r="BM52" s="34">
        <v>16375846.742098302</v>
      </c>
      <c r="BN52" s="39">
        <v>540681.4755621131</v>
      </c>
      <c r="BO52" s="32">
        <v>5150936.1151149385</v>
      </c>
      <c r="BP52" s="32">
        <v>727484.10654082499</v>
      </c>
      <c r="BQ52" s="32">
        <v>2496699.147972554</v>
      </c>
      <c r="BR52" s="32">
        <v>862163.55256257299</v>
      </c>
      <c r="BS52" s="32">
        <v>3060633.165143142</v>
      </c>
      <c r="BT52" s="32">
        <v>213416.77229032599</v>
      </c>
      <c r="BU52" s="32">
        <v>4905942.1699527064</v>
      </c>
      <c r="BV52" s="34">
        <v>17957956.50513918</v>
      </c>
      <c r="BW52" s="39" t="s">
        <v>324</v>
      </c>
      <c r="BX52" s="32">
        <v>1602153</v>
      </c>
      <c r="BY52" s="32">
        <v>808819</v>
      </c>
      <c r="BZ52" s="32">
        <v>2541887</v>
      </c>
      <c r="CA52" s="32">
        <v>839388</v>
      </c>
      <c r="CB52" s="32">
        <v>3147523</v>
      </c>
      <c r="CC52" s="32" t="s">
        <v>324</v>
      </c>
      <c r="CD52" s="32">
        <v>9851668</v>
      </c>
      <c r="CE52" s="34">
        <v>18791438</v>
      </c>
      <c r="CF52" s="39" t="s">
        <v>324</v>
      </c>
      <c r="CG52" s="32">
        <v>1880289</v>
      </c>
      <c r="CH52" s="32">
        <v>949445</v>
      </c>
      <c r="CI52" s="32">
        <v>2815939</v>
      </c>
      <c r="CJ52" s="32">
        <v>981841</v>
      </c>
      <c r="CK52" s="32">
        <v>3518084</v>
      </c>
      <c r="CL52" s="32" t="s">
        <v>324</v>
      </c>
      <c r="CM52" s="32">
        <v>10577213</v>
      </c>
      <c r="CN52" s="34">
        <v>20722812</v>
      </c>
      <c r="CO52" s="39">
        <v>769689</v>
      </c>
      <c r="CP52" s="32">
        <v>7338584</v>
      </c>
      <c r="CQ52" s="32">
        <v>1039215</v>
      </c>
      <c r="CR52" s="32">
        <v>3040197</v>
      </c>
      <c r="CS52" s="32">
        <v>1115330</v>
      </c>
      <c r="CT52" s="32">
        <v>3795362</v>
      </c>
      <c r="CU52" s="32">
        <v>305940</v>
      </c>
      <c r="CV52" s="32">
        <v>5403433</v>
      </c>
      <c r="CW52" s="34">
        <v>22807751</v>
      </c>
      <c r="CX52" s="39">
        <v>616640</v>
      </c>
      <c r="CY52" s="32">
        <v>5907450</v>
      </c>
      <c r="CZ52" s="32">
        <v>835703</v>
      </c>
      <c r="DA52" s="32">
        <v>2539435</v>
      </c>
      <c r="DB52" s="32">
        <v>873446</v>
      </c>
      <c r="DC52" s="32">
        <v>3272398</v>
      </c>
      <c r="DD52" s="32">
        <v>270783</v>
      </c>
      <c r="DE52" s="32">
        <v>4873398</v>
      </c>
      <c r="DF52" s="34">
        <v>19189253</v>
      </c>
      <c r="DG52" s="39">
        <v>588797</v>
      </c>
      <c r="DH52" s="32">
        <v>5571418</v>
      </c>
      <c r="DI52" s="32">
        <v>787809</v>
      </c>
      <c r="DJ52" s="32">
        <v>2554250</v>
      </c>
      <c r="DK52" s="32">
        <v>875911</v>
      </c>
      <c r="DL52" s="32">
        <v>3466562</v>
      </c>
      <c r="DM52" s="32">
        <v>255834</v>
      </c>
      <c r="DN52" s="32">
        <v>5182521</v>
      </c>
      <c r="DO52" s="34">
        <v>19283102</v>
      </c>
      <c r="DP52" s="39">
        <v>534661</v>
      </c>
      <c r="DQ52" s="32">
        <v>5124565</v>
      </c>
      <c r="DR52" s="32">
        <v>724489</v>
      </c>
      <c r="DS52" s="32">
        <v>2416640</v>
      </c>
      <c r="DT52" s="32">
        <v>959300</v>
      </c>
      <c r="DU52" s="32">
        <v>3165218</v>
      </c>
      <c r="DV52" s="32">
        <v>233882</v>
      </c>
      <c r="DW52" s="32">
        <v>4790279</v>
      </c>
      <c r="DX52" s="34">
        <v>17949034</v>
      </c>
      <c r="DY52" s="39">
        <v>452002</v>
      </c>
      <c r="DZ52" s="32">
        <v>4423825</v>
      </c>
      <c r="EA52" s="32">
        <v>656717</v>
      </c>
      <c r="EB52" s="32">
        <v>2344230</v>
      </c>
      <c r="EC52" s="32">
        <v>941672</v>
      </c>
      <c r="ED52" s="32">
        <v>2936400</v>
      </c>
      <c r="EE52" s="32">
        <v>187814</v>
      </c>
      <c r="EF52" s="32">
        <v>4701652</v>
      </c>
      <c r="EG52" s="34">
        <v>16644311</v>
      </c>
      <c r="EH52" s="39" t="s">
        <v>324</v>
      </c>
      <c r="EI52" s="32">
        <v>1144338</v>
      </c>
      <c r="EJ52" s="32">
        <v>576471</v>
      </c>
      <c r="EK52" s="32">
        <v>2205027</v>
      </c>
      <c r="EL52" s="32">
        <v>869078</v>
      </c>
      <c r="EM52" s="32">
        <v>2682349</v>
      </c>
      <c r="EN52" s="32" t="s">
        <v>324</v>
      </c>
      <c r="EO52" s="32">
        <v>8160484</v>
      </c>
      <c r="EP52" s="34">
        <v>15637748</v>
      </c>
      <c r="EQ52" s="39">
        <v>475157</v>
      </c>
      <c r="ER52" s="32">
        <v>4582640</v>
      </c>
      <c r="ES52" s="32">
        <v>646405</v>
      </c>
      <c r="ET52" s="32">
        <v>2478842</v>
      </c>
      <c r="EU52" s="32">
        <v>988567</v>
      </c>
      <c r="EV52" s="32">
        <v>2729492</v>
      </c>
      <c r="EW52" s="32">
        <v>212474</v>
      </c>
      <c r="EX52" s="32">
        <v>4995078</v>
      </c>
      <c r="EY52" s="34">
        <v>17108653</v>
      </c>
      <c r="EZ52" s="39">
        <v>460621</v>
      </c>
      <c r="FA52" s="32">
        <v>4500493</v>
      </c>
      <c r="FB52" s="32">
        <v>668937</v>
      </c>
      <c r="FC52" s="32">
        <v>2451430</v>
      </c>
      <c r="FD52" s="32">
        <v>967082</v>
      </c>
      <c r="FE52" s="32">
        <v>2841409</v>
      </c>
      <c r="FF52" s="32">
        <v>191620</v>
      </c>
      <c r="FG52" s="32">
        <v>4876610</v>
      </c>
      <c r="FH52" s="34">
        <v>16958200</v>
      </c>
      <c r="FI52" s="39">
        <v>439540</v>
      </c>
      <c r="FJ52" s="32">
        <v>4219619</v>
      </c>
      <c r="FK52" s="32">
        <v>568068</v>
      </c>
      <c r="FL52" s="32">
        <v>2305226</v>
      </c>
      <c r="FM52" s="32">
        <v>847294</v>
      </c>
      <c r="FN52" s="32">
        <v>2766721</v>
      </c>
      <c r="FO52" s="32">
        <v>195887</v>
      </c>
      <c r="FP52" s="32">
        <v>4732801</v>
      </c>
      <c r="FQ52" s="34">
        <v>16075156</v>
      </c>
      <c r="FR52" s="39">
        <v>520247</v>
      </c>
      <c r="FS52" s="32">
        <v>4979706</v>
      </c>
      <c r="FT52" s="32">
        <v>745181</v>
      </c>
      <c r="FU52" s="32">
        <v>2480544</v>
      </c>
      <c r="FV52" s="32">
        <v>861242</v>
      </c>
      <c r="FW52" s="32">
        <v>3057929</v>
      </c>
      <c r="FX52" s="32">
        <v>209066</v>
      </c>
      <c r="FY52" s="32">
        <v>4866936</v>
      </c>
      <c r="FZ52" s="34">
        <v>17720851</v>
      </c>
      <c r="GA52" s="39">
        <v>569626</v>
      </c>
      <c r="GB52" s="32">
        <v>5423699</v>
      </c>
      <c r="GC52" s="32">
        <v>732163</v>
      </c>
      <c r="GD52" s="32">
        <v>2500800</v>
      </c>
      <c r="GE52" s="32">
        <v>820167</v>
      </c>
      <c r="GF52" s="32">
        <v>3025782</v>
      </c>
      <c r="GG52" s="32">
        <v>249736</v>
      </c>
      <c r="GH52" s="32">
        <v>4734980</v>
      </c>
      <c r="GI52" s="34">
        <v>18056954</v>
      </c>
      <c r="GJ52" s="39">
        <v>685810</v>
      </c>
      <c r="GK52" s="32">
        <v>6612845</v>
      </c>
      <c r="GL52" s="32">
        <v>999652</v>
      </c>
      <c r="GM52" s="32">
        <v>2800107</v>
      </c>
      <c r="GN52" s="32">
        <v>1006665</v>
      </c>
      <c r="GO52" s="32">
        <v>3383749</v>
      </c>
      <c r="GP52" s="32">
        <v>281645</v>
      </c>
      <c r="GQ52" s="32">
        <v>4791265</v>
      </c>
      <c r="GR52" s="34">
        <v>20561738</v>
      </c>
      <c r="GS52" s="39">
        <v>695415</v>
      </c>
      <c r="GT52" s="32">
        <v>6798916</v>
      </c>
      <c r="GU52" s="32">
        <v>920455</v>
      </c>
      <c r="GV52" s="32">
        <v>2900860</v>
      </c>
      <c r="GW52" s="32">
        <v>1047780</v>
      </c>
      <c r="GX52" s="32">
        <v>3435060</v>
      </c>
      <c r="GY52" s="32">
        <v>314602</v>
      </c>
      <c r="GZ52" s="32">
        <v>5164786</v>
      </c>
      <c r="HA52" s="34">
        <v>21277874</v>
      </c>
      <c r="HB52" s="39">
        <v>614655</v>
      </c>
      <c r="HC52" s="32">
        <v>6028780</v>
      </c>
      <c r="HD52" s="32">
        <v>841498</v>
      </c>
      <c r="HE52" s="32">
        <v>2602154</v>
      </c>
      <c r="HF52" s="32">
        <v>953837</v>
      </c>
      <c r="HG52" s="32">
        <v>3015651</v>
      </c>
      <c r="HH52" s="32">
        <v>254660</v>
      </c>
      <c r="HI52" s="32">
        <v>4898200</v>
      </c>
      <c r="HJ52" s="34">
        <v>19209435</v>
      </c>
      <c r="HK52" s="39">
        <v>603668</v>
      </c>
      <c r="HL52" s="32">
        <v>5912481</v>
      </c>
      <c r="HM52" s="32">
        <v>840745</v>
      </c>
      <c r="HN52" s="32">
        <v>2652373</v>
      </c>
      <c r="HO52" s="32">
        <v>1004683</v>
      </c>
      <c r="HP52" s="32">
        <v>3136155</v>
      </c>
      <c r="HQ52" s="32">
        <v>251206</v>
      </c>
      <c r="HR52" s="32">
        <v>5393677</v>
      </c>
      <c r="HS52" s="34">
        <v>19794989</v>
      </c>
      <c r="HT52" s="39">
        <v>510497</v>
      </c>
      <c r="HU52" s="32">
        <v>5044730</v>
      </c>
      <c r="HV52" s="32">
        <v>734510</v>
      </c>
      <c r="HW52" s="32">
        <v>2392628</v>
      </c>
      <c r="HX52" s="32">
        <v>976765</v>
      </c>
      <c r="HY52" s="32">
        <v>2842101</v>
      </c>
      <c r="HZ52" s="32">
        <v>214687</v>
      </c>
      <c r="IA52" s="32">
        <v>4946447</v>
      </c>
      <c r="IB52" s="34">
        <v>17662367</v>
      </c>
      <c r="IC52" s="39">
        <v>459125</v>
      </c>
      <c r="ID52" s="32">
        <v>4544367</v>
      </c>
      <c r="IE52" s="32">
        <v>677567</v>
      </c>
      <c r="IF52" s="32">
        <v>2341307</v>
      </c>
      <c r="IG52" s="32">
        <v>1011555</v>
      </c>
      <c r="IH52" s="32">
        <v>2858891</v>
      </c>
      <c r="II52" s="32">
        <v>193143</v>
      </c>
      <c r="IJ52" s="32">
        <v>4682080</v>
      </c>
      <c r="IK52" s="34">
        <v>16768034</v>
      </c>
      <c r="IL52" s="39">
        <v>417149</v>
      </c>
      <c r="IM52" s="32">
        <v>4131533</v>
      </c>
      <c r="IN52" s="32">
        <v>616700</v>
      </c>
      <c r="IO52" s="32">
        <v>2240669</v>
      </c>
      <c r="IP52" s="32">
        <v>948907</v>
      </c>
      <c r="IQ52" s="32">
        <v>2734307</v>
      </c>
      <c r="IR52" s="32">
        <v>176696</v>
      </c>
      <c r="IS52" s="32">
        <v>4776721</v>
      </c>
      <c r="IT52" s="34">
        <v>16042681</v>
      </c>
      <c r="IU52" s="39">
        <v>470280</v>
      </c>
      <c r="IV52" s="32">
        <v>4650465</v>
      </c>
      <c r="IW52" s="32">
        <v>693920</v>
      </c>
      <c r="IX52" s="32">
        <v>2418420</v>
      </c>
      <c r="IY52" s="32">
        <v>1070412</v>
      </c>
      <c r="IZ52" s="32">
        <v>2730170</v>
      </c>
      <c r="JA52" s="32">
        <v>197487</v>
      </c>
      <c r="JB52" s="32">
        <v>4844648</v>
      </c>
      <c r="JC52" s="34">
        <v>17075800</v>
      </c>
      <c r="JD52" s="39">
        <v>436944</v>
      </c>
      <c r="JE52" s="32">
        <v>4322675</v>
      </c>
      <c r="JF52" s="32">
        <v>644055</v>
      </c>
      <c r="JG52" s="32">
        <v>2450459</v>
      </c>
      <c r="JH52" s="32">
        <v>977047</v>
      </c>
      <c r="JI52" s="32">
        <v>2702477</v>
      </c>
      <c r="JJ52" s="32">
        <v>183242</v>
      </c>
      <c r="JK52" s="32">
        <v>4817242</v>
      </c>
      <c r="JL52" s="34">
        <v>16534140</v>
      </c>
      <c r="JM52" s="39">
        <v>423296</v>
      </c>
      <c r="JN52" s="32">
        <v>4169463</v>
      </c>
      <c r="JO52" s="32">
        <v>621991</v>
      </c>
      <c r="JP52" s="32">
        <v>2286074</v>
      </c>
      <c r="JQ52" s="32">
        <v>854767</v>
      </c>
      <c r="JR52" s="32">
        <v>2763305</v>
      </c>
      <c r="JS52" s="32">
        <v>175447</v>
      </c>
      <c r="JT52" s="32">
        <v>4742214</v>
      </c>
      <c r="JU52" s="34">
        <v>16036556</v>
      </c>
      <c r="JV52" s="39">
        <v>527323</v>
      </c>
      <c r="JW52" s="32">
        <v>5136619</v>
      </c>
      <c r="JX52" s="32">
        <v>769796</v>
      </c>
      <c r="JY52" s="32">
        <v>2483118</v>
      </c>
      <c r="JZ52" s="32">
        <v>892724</v>
      </c>
      <c r="KA52" s="32">
        <v>2919782</v>
      </c>
      <c r="KB52" s="32">
        <v>213353</v>
      </c>
      <c r="KC52" s="32">
        <v>4959473</v>
      </c>
      <c r="KD52" s="34">
        <v>17902187</v>
      </c>
      <c r="KE52" s="39">
        <v>573102</v>
      </c>
      <c r="KF52" s="32">
        <v>5526664</v>
      </c>
      <c r="KG52" s="32">
        <v>833271</v>
      </c>
      <c r="KH52" s="32">
        <v>2518216</v>
      </c>
      <c r="KI52" s="32">
        <v>847999</v>
      </c>
      <c r="KJ52" s="32">
        <v>3000035</v>
      </c>
      <c r="KK52" s="32">
        <v>231490</v>
      </c>
      <c r="KL52" s="32">
        <v>4946990</v>
      </c>
      <c r="KM52" s="34">
        <v>18477767</v>
      </c>
      <c r="KN52" s="39">
        <v>661394</v>
      </c>
      <c r="KO52" s="32">
        <v>6391695</v>
      </c>
      <c r="KP52" s="32">
        <v>967608</v>
      </c>
      <c r="KQ52" s="32">
        <v>2750782</v>
      </c>
      <c r="KR52" s="32">
        <v>968799</v>
      </c>
      <c r="KS52" s="32">
        <v>3250000</v>
      </c>
      <c r="KT52" s="32">
        <v>266213</v>
      </c>
      <c r="KU52" s="32">
        <v>4872208</v>
      </c>
      <c r="KV52" s="34">
        <v>20128699</v>
      </c>
      <c r="KW52" s="39">
        <v>765978</v>
      </c>
      <c r="KX52" s="32">
        <v>7408278</v>
      </c>
      <c r="KY52" s="32">
        <v>1120411</v>
      </c>
      <c r="KZ52" s="32">
        <v>3045356</v>
      </c>
      <c r="LA52" s="32">
        <v>1126459</v>
      </c>
      <c r="LB52" s="32">
        <v>3696095</v>
      </c>
      <c r="LC52" s="32">
        <v>309881</v>
      </c>
      <c r="LD52" s="32">
        <v>5373225</v>
      </c>
      <c r="LE52" s="34">
        <v>22845683</v>
      </c>
      <c r="LF52" s="39">
        <v>649430</v>
      </c>
      <c r="LG52" s="32">
        <v>6335790</v>
      </c>
      <c r="LH52" s="32">
        <v>965899</v>
      </c>
      <c r="LI52" s="32">
        <v>2682128</v>
      </c>
      <c r="LJ52" s="32">
        <v>977403</v>
      </c>
      <c r="LK52" s="32">
        <v>3105917</v>
      </c>
      <c r="LL52" s="32">
        <v>263979</v>
      </c>
      <c r="LM52" s="32">
        <v>5077812</v>
      </c>
      <c r="LN52" s="34">
        <v>20058359</v>
      </c>
      <c r="LO52" s="39">
        <v>637024</v>
      </c>
      <c r="LP52" s="32">
        <v>6197142</v>
      </c>
      <c r="LQ52" s="32">
        <v>951650</v>
      </c>
      <c r="LR52" s="32">
        <v>2713344</v>
      </c>
      <c r="LS52" s="32">
        <v>1054304</v>
      </c>
      <c r="LT52" s="32">
        <v>3155823</v>
      </c>
      <c r="LU52" s="32">
        <v>261464</v>
      </c>
      <c r="LV52" s="32">
        <v>5290546</v>
      </c>
      <c r="LW52" s="34">
        <v>20261295</v>
      </c>
      <c r="LX52" s="39">
        <v>514373</v>
      </c>
      <c r="LY52" s="32">
        <v>4989567</v>
      </c>
      <c r="LZ52" s="32">
        <v>768333</v>
      </c>
      <c r="MA52" s="32">
        <v>2351514</v>
      </c>
      <c r="MB52" s="32">
        <v>912664</v>
      </c>
      <c r="MC52" s="32">
        <v>2652214</v>
      </c>
      <c r="MD52" s="32">
        <v>210414</v>
      </c>
      <c r="ME52" s="32">
        <v>5051576</v>
      </c>
      <c r="MF52" s="34">
        <v>17450655</v>
      </c>
      <c r="MG52" s="39">
        <v>449616</v>
      </c>
      <c r="MH52" s="32">
        <v>4356782</v>
      </c>
      <c r="MI52" s="32">
        <v>673975</v>
      </c>
      <c r="MJ52" s="32">
        <v>2885083</v>
      </c>
      <c r="MK52" s="32">
        <v>1064964</v>
      </c>
      <c r="ML52" s="32">
        <v>2112338</v>
      </c>
      <c r="MM52" s="32">
        <v>185677</v>
      </c>
      <c r="MN52" s="32">
        <v>4450015</v>
      </c>
      <c r="MO52" s="34">
        <v>16178451</v>
      </c>
      <c r="MP52" s="39">
        <v>412851</v>
      </c>
      <c r="MQ52" s="32">
        <v>3974317</v>
      </c>
      <c r="MR52" s="32">
        <v>621220</v>
      </c>
      <c r="MS52" s="32">
        <v>2833034</v>
      </c>
      <c r="MT52" s="32">
        <v>1048397</v>
      </c>
      <c r="MU52" s="32">
        <v>2023252</v>
      </c>
      <c r="MV52" s="32">
        <v>169887</v>
      </c>
      <c r="MW52" s="32">
        <v>4647235</v>
      </c>
      <c r="MX52" s="34">
        <v>15730191</v>
      </c>
      <c r="MY52" s="39">
        <v>473902</v>
      </c>
      <c r="MZ52" s="32">
        <v>4556759</v>
      </c>
      <c r="NA52" s="32">
        <v>712797</v>
      </c>
      <c r="NB52" s="32">
        <v>2879639</v>
      </c>
      <c r="NC52" s="32">
        <v>1205505</v>
      </c>
      <c r="ND52" s="32">
        <v>2109223</v>
      </c>
      <c r="NE52" s="32">
        <v>195626</v>
      </c>
      <c r="NF52" s="32">
        <v>4636385</v>
      </c>
      <c r="NG52" s="34">
        <v>16769838</v>
      </c>
      <c r="NH52" s="39">
        <v>467297</v>
      </c>
      <c r="NI52" s="32">
        <v>4487959</v>
      </c>
      <c r="NJ52" s="32">
        <v>702665</v>
      </c>
      <c r="NK52" s="32">
        <v>3016792</v>
      </c>
      <c r="NL52" s="32">
        <v>1169137</v>
      </c>
      <c r="NM52" s="32">
        <v>2155163</v>
      </c>
      <c r="NN52" s="32">
        <v>193038</v>
      </c>
      <c r="NO52" s="32">
        <v>4831158</v>
      </c>
      <c r="NP52" s="34">
        <v>17023209</v>
      </c>
      <c r="NQ52" s="39">
        <v>422377</v>
      </c>
      <c r="NR52" s="32">
        <v>4050469</v>
      </c>
      <c r="NS52" s="32">
        <v>636545</v>
      </c>
      <c r="NT52" s="32">
        <v>2879438</v>
      </c>
      <c r="NU52" s="32">
        <v>1011015</v>
      </c>
      <c r="NV52" s="32">
        <v>2041814</v>
      </c>
      <c r="NW52" s="32">
        <v>167943</v>
      </c>
      <c r="NX52" s="32">
        <v>4791514</v>
      </c>
      <c r="NY52" s="34">
        <v>16001116</v>
      </c>
      <c r="NZ52" s="39">
        <v>561741</v>
      </c>
      <c r="OA52" s="32">
        <v>5412412</v>
      </c>
      <c r="OB52" s="32">
        <v>849527</v>
      </c>
      <c r="OC52" s="32">
        <v>3051936</v>
      </c>
      <c r="OD52" s="32">
        <v>1121951</v>
      </c>
      <c r="OE52" s="32">
        <v>2471296</v>
      </c>
      <c r="OF52" s="32">
        <v>221032</v>
      </c>
      <c r="OG52" s="32">
        <v>4902542</v>
      </c>
      <c r="OH52" s="34">
        <v>18592437</v>
      </c>
      <c r="OI52" s="39">
        <v>610713</v>
      </c>
      <c r="OJ52" s="32">
        <v>5861989</v>
      </c>
      <c r="OK52" s="32">
        <v>924454</v>
      </c>
      <c r="OL52" s="32">
        <v>3155732</v>
      </c>
      <c r="OM52" s="32">
        <v>1086182</v>
      </c>
      <c r="ON52" s="32">
        <v>2798777</v>
      </c>
      <c r="OO52" s="32">
        <v>241604</v>
      </c>
      <c r="OP52" s="32">
        <v>4887742</v>
      </c>
      <c r="OQ52" s="34">
        <v>19567192</v>
      </c>
      <c r="OR52" s="39">
        <v>686035.32448763389</v>
      </c>
      <c r="OS52" s="32">
        <v>6601605.7412190009</v>
      </c>
      <c r="OT52" s="32">
        <v>1038395.0674046157</v>
      </c>
      <c r="OU52" s="32">
        <v>3265990.0714048031</v>
      </c>
      <c r="OV52" s="32">
        <v>1224207.4630853825</v>
      </c>
      <c r="OW52" s="32">
        <v>3022434.6204514131</v>
      </c>
      <c r="OX52" s="32">
        <v>272283.88147216302</v>
      </c>
      <c r="OY52" s="32">
        <v>4639912.87206404</v>
      </c>
      <c r="OZ52" s="34">
        <v>20750865.041589051</v>
      </c>
      <c r="PA52" s="39">
        <v>729816.77035207138</v>
      </c>
      <c r="PB52" s="32">
        <v>7035141.9917067327</v>
      </c>
      <c r="PC52" s="32">
        <v>1107595.6959068705</v>
      </c>
      <c r="PD52" s="32">
        <v>2803798.8928707461</v>
      </c>
      <c r="PE52" s="32">
        <v>1299546.8535676573</v>
      </c>
      <c r="PF52" s="32">
        <v>3197416.521055887</v>
      </c>
      <c r="PG52" s="32">
        <v>292120.34207514999</v>
      </c>
      <c r="PH52" s="32">
        <v>5805738.0660508741</v>
      </c>
      <c r="PI52" s="34">
        <v>22271175.133585989</v>
      </c>
      <c r="PJ52" s="39">
        <v>575884.1304938558</v>
      </c>
      <c r="PK52" s="32">
        <v>5995694.6609944012</v>
      </c>
      <c r="PL52" s="32">
        <v>1198252.4800662021</v>
      </c>
      <c r="PM52" s="32">
        <v>2368004.3928700453</v>
      </c>
      <c r="PN52" s="32">
        <v>1336340.3795586124</v>
      </c>
      <c r="PO52" s="32">
        <v>2977084.414599508</v>
      </c>
      <c r="PP52" s="32">
        <v>227985.17305154001</v>
      </c>
      <c r="PQ52" s="32">
        <v>5456959.179023426</v>
      </c>
      <c r="PR52" s="34">
        <v>20136204.810657591</v>
      </c>
      <c r="PS52" s="39">
        <v>558266.95307848102</v>
      </c>
      <c r="PT52" s="32">
        <v>5759170.5731964745</v>
      </c>
      <c r="PU52" s="32">
        <v>1147797.2501569614</v>
      </c>
      <c r="PV52" s="32">
        <v>2460990.0646859789</v>
      </c>
      <c r="PW52" s="32">
        <v>1362052.8072714519</v>
      </c>
      <c r="PX52" s="32">
        <v>3010504.3629005039</v>
      </c>
      <c r="PY52" s="32">
        <v>218328.44507157299</v>
      </c>
      <c r="PZ52" s="32">
        <v>6011118.9922822863</v>
      </c>
      <c r="QA52" s="34">
        <v>20528229.448643714</v>
      </c>
      <c r="QB52" s="39">
        <v>500372.4592953634</v>
      </c>
      <c r="QC52" s="32">
        <v>5216802.5481459042</v>
      </c>
      <c r="QD52" s="32">
        <v>1026939.9312154179</v>
      </c>
      <c r="QE52" s="32">
        <v>2180720.2909563808</v>
      </c>
      <c r="QF52" s="32">
        <v>1426694.8129465999</v>
      </c>
      <c r="QG52" s="32">
        <v>2743944.7296433616</v>
      </c>
      <c r="QH52" s="32">
        <v>194175.00787687601</v>
      </c>
      <c r="QI52" s="32">
        <v>5231995.7829588577</v>
      </c>
      <c r="QJ52" s="34">
        <v>18521645.563038759</v>
      </c>
      <c r="QK52" s="39">
        <v>428081.47408398183</v>
      </c>
      <c r="QL52" s="32">
        <v>4472818.8978446545</v>
      </c>
      <c r="QM52" s="32">
        <v>885065.58232767659</v>
      </c>
      <c r="QN52" s="32">
        <v>2173810.5779348193</v>
      </c>
      <c r="QO52" s="32">
        <v>1299069.8338281864</v>
      </c>
      <c r="QP52" s="32">
        <v>2537027.3110847203</v>
      </c>
      <c r="QQ52" s="32">
        <v>166370.33378414999</v>
      </c>
      <c r="QR52" s="32">
        <v>5463028.5490936488</v>
      </c>
      <c r="QS52" s="34">
        <v>17425272.559981838</v>
      </c>
      <c r="QT52" s="39">
        <v>308601.14991032268</v>
      </c>
      <c r="QU52" s="32">
        <v>3398305.6419425895</v>
      </c>
      <c r="QV52" s="32">
        <v>799117.81364030985</v>
      </c>
      <c r="QW52" s="32">
        <v>1968842.63350597</v>
      </c>
      <c r="QX52" s="32">
        <v>1100515.7578090387</v>
      </c>
      <c r="QY52" s="32">
        <v>2286356.8602769165</v>
      </c>
      <c r="QZ52" s="32">
        <v>128227.804463794</v>
      </c>
      <c r="RA52" s="32">
        <v>4978749.6802222645</v>
      </c>
      <c r="RB52" s="34">
        <v>14968717.341771208</v>
      </c>
      <c r="RC52" s="39">
        <v>457280.56063069619</v>
      </c>
      <c r="RD52" s="32">
        <v>4685380.8197777374</v>
      </c>
      <c r="RE52" s="32">
        <v>887666.57909560867</v>
      </c>
      <c r="RF52" s="32">
        <v>4189760.0098968074</v>
      </c>
      <c r="RG52" s="32">
        <v>2873309.305958977</v>
      </c>
      <c r="RH52" s="32">
        <v>2464623.1363085695</v>
      </c>
      <c r="RI52" s="32">
        <v>193542.4088905867</v>
      </c>
      <c r="RJ52" s="32">
        <v>1708801.4599965562</v>
      </c>
      <c r="RK52" s="34">
        <v>17460364.280555539</v>
      </c>
      <c r="RL52" s="39">
        <v>425737.66789699841</v>
      </c>
      <c r="RM52" s="32">
        <v>4354486.8926499728</v>
      </c>
      <c r="RN52" s="32">
        <v>825113.14366687799</v>
      </c>
      <c r="RO52" s="32">
        <v>4327808.6731197089</v>
      </c>
      <c r="RP52" s="32">
        <v>2751212.8244531304</v>
      </c>
      <c r="RQ52" s="32">
        <v>2445765.1714931168</v>
      </c>
      <c r="RR52" s="32">
        <v>180112.34508749589</v>
      </c>
      <c r="RS52" s="32">
        <v>1889320.3999136495</v>
      </c>
      <c r="RT52" s="34">
        <v>17199557.118280951</v>
      </c>
      <c r="RU52" s="39">
        <v>422376.65284665779</v>
      </c>
      <c r="RV52" s="32">
        <v>4309238.1814869232</v>
      </c>
      <c r="RW52" s="32">
        <v>816149.51481543819</v>
      </c>
      <c r="RX52" s="32">
        <v>4253228.9936656021</v>
      </c>
      <c r="RY52" s="32">
        <v>2519120.9532798147</v>
      </c>
      <c r="RZ52" s="32">
        <v>2381227.6201103074</v>
      </c>
      <c r="SA52" s="32">
        <v>178030.96245370206</v>
      </c>
      <c r="SB52" s="32">
        <v>1764241.0980770388</v>
      </c>
      <c r="SC52" s="34">
        <v>16643613.976735484</v>
      </c>
      <c r="SD52" s="39">
        <v>503532.16464310978</v>
      </c>
      <c r="SE52" s="32">
        <v>5126997.8213611972</v>
      </c>
      <c r="SF52" s="32">
        <v>968707.91415593249</v>
      </c>
      <c r="SG52" s="32">
        <v>4404336.5153424433</v>
      </c>
      <c r="SH52" s="32">
        <v>2658330.8608679851</v>
      </c>
      <c r="SI52" s="32">
        <v>2741838.7479783068</v>
      </c>
      <c r="SJ52" s="32">
        <v>211623.35116316599</v>
      </c>
      <c r="SK52" s="32">
        <v>1849893.6971042587</v>
      </c>
      <c r="SL52" s="34">
        <v>18465261.072616398</v>
      </c>
      <c r="SM52" s="39">
        <v>568900.38579531771</v>
      </c>
      <c r="SN52" s="32">
        <v>5766273.4231139151</v>
      </c>
      <c r="SO52" s="32">
        <v>1107356.7227082476</v>
      </c>
      <c r="SP52" s="32">
        <v>4585838.9466015948</v>
      </c>
      <c r="SQ52" s="32">
        <v>2688545.812037067</v>
      </c>
      <c r="SR52" s="32">
        <v>2913933.3649853882</v>
      </c>
      <c r="SS52" s="32">
        <v>239357.14626569991</v>
      </c>
      <c r="ST52" s="32">
        <v>1750589.8880524489</v>
      </c>
      <c r="SU52" s="34">
        <v>19620795.689559679</v>
      </c>
      <c r="SV52" s="39">
        <v>678698.34205609688</v>
      </c>
      <c r="SW52" s="32">
        <v>6888746.7737493878</v>
      </c>
      <c r="SX52" s="32">
        <v>1319626.556239468</v>
      </c>
      <c r="SY52" s="32">
        <v>4703368.5843059421</v>
      </c>
      <c r="SZ52" s="32">
        <v>2946476.9836945613</v>
      </c>
      <c r="TA52" s="32">
        <v>3146704.2752023153</v>
      </c>
      <c r="TB52" s="32">
        <v>282871.47024605452</v>
      </c>
      <c r="TC52" s="32">
        <v>1703602.5594977895</v>
      </c>
      <c r="TD52" s="34">
        <v>21670095.544991612</v>
      </c>
      <c r="TE52" s="39">
        <v>681811.82208667579</v>
      </c>
      <c r="TF52" s="32">
        <v>6943251.2655216074</v>
      </c>
      <c r="TG52" s="32">
        <v>1327499.2639938006</v>
      </c>
      <c r="TH52" s="32">
        <v>5167723.6215516757</v>
      </c>
      <c r="TI52" s="32">
        <v>2890100.6164027178</v>
      </c>
      <c r="TJ52" s="32">
        <v>3129322.7928140662</v>
      </c>
      <c r="TK52" s="32">
        <v>318151.81084067276</v>
      </c>
      <c r="TL52" s="32">
        <v>1788907.159860411</v>
      </c>
      <c r="TM52" s="34">
        <v>22246768.353071626</v>
      </c>
      <c r="TN52" s="39">
        <v>674191.76689777803</v>
      </c>
      <c r="TO52" s="32">
        <v>6715442.5702747619</v>
      </c>
      <c r="TP52" s="32">
        <v>1192654.7579554652</v>
      </c>
      <c r="TQ52" s="32">
        <v>4893186.5792827401</v>
      </c>
      <c r="TR52" s="32">
        <v>2735483.5330257597</v>
      </c>
      <c r="TS52" s="32">
        <v>2946748.723418416</v>
      </c>
      <c r="TT52" s="32">
        <v>294689.71666508319</v>
      </c>
      <c r="TU52" s="32">
        <v>1672189.3392591728</v>
      </c>
      <c r="TV52" s="34">
        <v>21124586.986779172</v>
      </c>
      <c r="TW52" s="39">
        <v>750600.09623953968</v>
      </c>
      <c r="TX52" s="32">
        <v>7487168.9162541488</v>
      </c>
      <c r="TY52" s="32">
        <v>1324627.6166526594</v>
      </c>
      <c r="TZ52" s="32">
        <v>5446576.8195013646</v>
      </c>
      <c r="UA52" s="32">
        <v>3147329.8367547621</v>
      </c>
      <c r="UB52" s="32">
        <v>3179809.6597222905</v>
      </c>
      <c r="UC52" s="32">
        <v>327058.34606951114</v>
      </c>
      <c r="UD52" s="32">
        <v>1826098.3024835233</v>
      </c>
      <c r="UE52" s="34">
        <v>23489269.5936778</v>
      </c>
      <c r="UF52" s="39">
        <v>520398.9136064754</v>
      </c>
      <c r="UG52" s="32">
        <v>5152687.8987273034</v>
      </c>
      <c r="UH52" s="32">
        <v>909235.76434733428</v>
      </c>
      <c r="UI52" s="32">
        <v>4646904.5257837884</v>
      </c>
      <c r="UJ52" s="32">
        <v>2434419.9114269554</v>
      </c>
      <c r="UK52" s="32">
        <v>2559254.039288261</v>
      </c>
      <c r="UL52" s="32">
        <v>236778.69848143228</v>
      </c>
      <c r="UM52" s="32">
        <v>1613853.0225795065</v>
      </c>
      <c r="UN52" s="34">
        <v>18073532.77424106</v>
      </c>
      <c r="UO52" s="39">
        <v>415666.69445420231</v>
      </c>
      <c r="UP52" s="32">
        <v>4131774.3583481214</v>
      </c>
      <c r="UQ52" s="32">
        <v>726613.33964840963</v>
      </c>
      <c r="UR52" s="32">
        <v>4528415.6324940147</v>
      </c>
      <c r="US52" s="32">
        <v>2314649.9421222256</v>
      </c>
      <c r="UT52" s="32">
        <v>2315814.7954987492</v>
      </c>
      <c r="UU52" s="32">
        <v>196679.40776052966</v>
      </c>
      <c r="UV52" s="32">
        <v>1663035.0419324404</v>
      </c>
      <c r="UW52" s="34">
        <v>16292649.212258693</v>
      </c>
      <c r="UX52" s="39">
        <v>385077.56578736572</v>
      </c>
      <c r="UY52" s="32">
        <v>3821329.8519234853</v>
      </c>
      <c r="UZ52" s="32">
        <v>670072.84736611845</v>
      </c>
      <c r="VA52" s="32">
        <v>4008337.1723983176</v>
      </c>
      <c r="VB52" s="32">
        <v>2260532.3411482573</v>
      </c>
      <c r="VC52" s="32">
        <v>2234417.468653474</v>
      </c>
      <c r="VD52" s="32">
        <v>184853.2903858911</v>
      </c>
      <c r="VE52" s="32">
        <v>1674335.5153594071</v>
      </c>
      <c r="VF52" s="34">
        <v>15238956.053022318</v>
      </c>
    </row>
    <row r="53" spans="1:578" ht="15" customHeight="1" x14ac:dyDescent="0.25">
      <c r="A53" s="102">
        <v>410</v>
      </c>
      <c r="B53" s="101" t="s">
        <v>217</v>
      </c>
      <c r="C53" s="39">
        <v>570829</v>
      </c>
      <c r="D53" s="32">
        <v>5133386</v>
      </c>
      <c r="E53" s="32">
        <v>445751</v>
      </c>
      <c r="F53" s="32">
        <v>3789635</v>
      </c>
      <c r="G53" s="32">
        <v>1538232</v>
      </c>
      <c r="H53" s="32">
        <v>1929869</v>
      </c>
      <c r="I53" s="32">
        <v>255732</v>
      </c>
      <c r="J53" s="32">
        <v>4642342</v>
      </c>
      <c r="K53" s="34">
        <v>18305776</v>
      </c>
      <c r="L53" s="39">
        <v>478193</v>
      </c>
      <c r="M53" s="32">
        <v>4111571</v>
      </c>
      <c r="N53" s="32">
        <v>344260</v>
      </c>
      <c r="O53" s="32">
        <v>3827915</v>
      </c>
      <c r="P53" s="32">
        <v>1421957</v>
      </c>
      <c r="Q53" s="32">
        <v>1643829</v>
      </c>
      <c r="R53" s="32">
        <v>207026</v>
      </c>
      <c r="S53" s="32">
        <v>4471584</v>
      </c>
      <c r="T53" s="34">
        <v>16506335</v>
      </c>
      <c r="U53" s="39">
        <v>583275</v>
      </c>
      <c r="V53" s="32">
        <v>5261363</v>
      </c>
      <c r="W53" s="32">
        <v>389237</v>
      </c>
      <c r="X53" s="32">
        <v>3392892</v>
      </c>
      <c r="Y53" s="32">
        <v>1396620</v>
      </c>
      <c r="Z53" s="32">
        <v>1971732</v>
      </c>
      <c r="AA53" s="32">
        <v>260069</v>
      </c>
      <c r="AB53" s="32">
        <v>4023415</v>
      </c>
      <c r="AC53" s="34">
        <v>17278603</v>
      </c>
      <c r="AD53" s="39">
        <v>419351</v>
      </c>
      <c r="AE53" s="32">
        <v>3408551</v>
      </c>
      <c r="AF53" s="32">
        <v>283014</v>
      </c>
      <c r="AG53" s="32">
        <v>3675341</v>
      </c>
      <c r="AH53" s="32">
        <v>1384197</v>
      </c>
      <c r="AI53" s="32">
        <v>1438629</v>
      </c>
      <c r="AJ53" s="32">
        <v>173053</v>
      </c>
      <c r="AK53" s="32">
        <v>4381243</v>
      </c>
      <c r="AL53" s="34">
        <v>15163379</v>
      </c>
      <c r="AM53" s="39">
        <v>376857</v>
      </c>
      <c r="AN53" s="32">
        <v>3295532</v>
      </c>
      <c r="AO53" s="32">
        <v>277577</v>
      </c>
      <c r="AP53" s="32">
        <v>3636280</v>
      </c>
      <c r="AQ53" s="32">
        <v>1464545</v>
      </c>
      <c r="AR53" s="32">
        <v>1343536</v>
      </c>
      <c r="AS53" s="32">
        <v>181426</v>
      </c>
      <c r="AT53" s="32">
        <v>4031187</v>
      </c>
      <c r="AU53" s="34">
        <v>14606940</v>
      </c>
      <c r="AV53" s="39">
        <v>448263.1022780491</v>
      </c>
      <c r="AW53" s="32">
        <v>3585076.9481296763</v>
      </c>
      <c r="AX53" s="32">
        <v>291283.15379298769</v>
      </c>
      <c r="AY53" s="32">
        <v>3711882.9120019469</v>
      </c>
      <c r="AZ53" s="32">
        <v>1475534.0790993746</v>
      </c>
      <c r="BA53" s="32">
        <v>1486868.0261435348</v>
      </c>
      <c r="BB53" s="32">
        <v>198109.2632950081</v>
      </c>
      <c r="BC53" s="32">
        <v>4561267.3595352871</v>
      </c>
      <c r="BD53" s="34">
        <v>15758284.844275862</v>
      </c>
      <c r="BE53" s="39">
        <v>454712.62659083295</v>
      </c>
      <c r="BF53" s="32">
        <v>3720448.4943763749</v>
      </c>
      <c r="BG53" s="32">
        <v>300079.53749187541</v>
      </c>
      <c r="BH53" s="32">
        <v>3700115.6064799288</v>
      </c>
      <c r="BI53" s="32">
        <v>1465095.5626921011</v>
      </c>
      <c r="BJ53" s="32">
        <v>1523406.20178</v>
      </c>
      <c r="BK53" s="32">
        <v>208611.7188313432</v>
      </c>
      <c r="BL53" s="32">
        <v>4746838.7771938136</v>
      </c>
      <c r="BM53" s="34">
        <v>16119308.525436271</v>
      </c>
      <c r="BN53" s="39">
        <v>523036.87089479784</v>
      </c>
      <c r="BO53" s="32">
        <v>4278696.3892014306</v>
      </c>
      <c r="BP53" s="32">
        <v>350841.77267686708</v>
      </c>
      <c r="BQ53" s="32">
        <v>3987887.4200659874</v>
      </c>
      <c r="BR53" s="32">
        <v>1508476.9834230891</v>
      </c>
      <c r="BS53" s="32">
        <v>1673613.1362114088</v>
      </c>
      <c r="BT53" s="32">
        <v>146002.14288885641</v>
      </c>
      <c r="BU53" s="32">
        <v>4998061.2235436691</v>
      </c>
      <c r="BV53" s="34">
        <v>17466615.938906107</v>
      </c>
      <c r="BW53" s="39">
        <v>115423</v>
      </c>
      <c r="BX53" s="32">
        <v>2504059</v>
      </c>
      <c r="BY53" s="32">
        <v>397235</v>
      </c>
      <c r="BZ53" s="32">
        <v>4070171</v>
      </c>
      <c r="CA53" s="32">
        <v>1524501</v>
      </c>
      <c r="CB53" s="32">
        <v>1861283</v>
      </c>
      <c r="CC53" s="32">
        <v>68385</v>
      </c>
      <c r="CD53" s="32">
        <v>7643665</v>
      </c>
      <c r="CE53" s="34">
        <v>18184722</v>
      </c>
      <c r="CF53" s="39">
        <v>128958</v>
      </c>
      <c r="CG53" s="32">
        <v>2850379</v>
      </c>
      <c r="CH53" s="32">
        <v>455094</v>
      </c>
      <c r="CI53" s="32">
        <v>4090947</v>
      </c>
      <c r="CJ53" s="32">
        <v>1527411</v>
      </c>
      <c r="CK53" s="32">
        <v>1943638</v>
      </c>
      <c r="CL53" s="32">
        <v>77020</v>
      </c>
      <c r="CM53" s="32">
        <v>7323395</v>
      </c>
      <c r="CN53" s="34">
        <v>18396843</v>
      </c>
      <c r="CO53" s="39">
        <v>627608</v>
      </c>
      <c r="CP53" s="32">
        <v>5599337</v>
      </c>
      <c r="CQ53" s="32">
        <v>480592</v>
      </c>
      <c r="CR53" s="32">
        <v>3981205</v>
      </c>
      <c r="CS53" s="32">
        <v>1621733</v>
      </c>
      <c r="CT53" s="32">
        <v>2106428</v>
      </c>
      <c r="CU53" s="32">
        <v>194587</v>
      </c>
      <c r="CV53" s="32">
        <v>4985612</v>
      </c>
      <c r="CW53" s="34">
        <v>19597103</v>
      </c>
      <c r="CX53" s="39">
        <v>529671</v>
      </c>
      <c r="CY53" s="32">
        <v>4587345</v>
      </c>
      <c r="CZ53" s="32">
        <v>388006</v>
      </c>
      <c r="DA53" s="32">
        <v>3747541</v>
      </c>
      <c r="DB53" s="32">
        <v>1375509</v>
      </c>
      <c r="DC53" s="32">
        <v>1713137</v>
      </c>
      <c r="DD53" s="32">
        <v>195246</v>
      </c>
      <c r="DE53" s="32">
        <v>4528432</v>
      </c>
      <c r="DF53" s="34">
        <v>17064887</v>
      </c>
      <c r="DG53" s="39">
        <v>529868</v>
      </c>
      <c r="DH53" s="32">
        <v>4474316</v>
      </c>
      <c r="DI53" s="32">
        <v>369823</v>
      </c>
      <c r="DJ53" s="32">
        <v>4002322</v>
      </c>
      <c r="DK53" s="32">
        <v>1427542</v>
      </c>
      <c r="DL53" s="32">
        <v>1727175</v>
      </c>
      <c r="DM53" s="32">
        <v>211552</v>
      </c>
      <c r="DN53" s="32">
        <v>4836021</v>
      </c>
      <c r="DO53" s="34">
        <v>17578619</v>
      </c>
      <c r="DP53" s="39">
        <v>480868</v>
      </c>
      <c r="DQ53" s="32">
        <v>3916220</v>
      </c>
      <c r="DR53" s="32">
        <v>314994</v>
      </c>
      <c r="DS53" s="32">
        <v>3687193</v>
      </c>
      <c r="DT53" s="32">
        <v>1420184</v>
      </c>
      <c r="DU53" s="32">
        <v>1496301</v>
      </c>
      <c r="DV53" s="32">
        <v>236763</v>
      </c>
      <c r="DW53" s="32">
        <v>4279678</v>
      </c>
      <c r="DX53" s="34">
        <v>15832201</v>
      </c>
      <c r="DY53" s="39">
        <v>500943</v>
      </c>
      <c r="DZ53" s="32">
        <v>3870104</v>
      </c>
      <c r="EA53" s="32">
        <v>271709</v>
      </c>
      <c r="EB53" s="32">
        <v>3623456</v>
      </c>
      <c r="EC53" s="32">
        <v>1432724</v>
      </c>
      <c r="ED53" s="32">
        <v>1594301</v>
      </c>
      <c r="EE53" s="32">
        <v>200984</v>
      </c>
      <c r="EF53" s="32">
        <v>4125006</v>
      </c>
      <c r="EG53" s="34">
        <v>15619228</v>
      </c>
      <c r="EH53" s="39">
        <v>78501</v>
      </c>
      <c r="EI53" s="32">
        <v>1731722</v>
      </c>
      <c r="EJ53" s="32">
        <v>268510</v>
      </c>
      <c r="EK53" s="32">
        <v>3651228</v>
      </c>
      <c r="EL53" s="32">
        <v>1395532</v>
      </c>
      <c r="EM53" s="32">
        <v>1391315</v>
      </c>
      <c r="EN53" s="32">
        <v>67274</v>
      </c>
      <c r="EO53" s="32">
        <v>6584085</v>
      </c>
      <c r="EP53" s="34">
        <v>15168167</v>
      </c>
      <c r="EQ53" s="39">
        <v>420107</v>
      </c>
      <c r="ER53" s="32">
        <v>3527890</v>
      </c>
      <c r="ES53" s="32">
        <v>273227</v>
      </c>
      <c r="ET53" s="32">
        <v>3701488</v>
      </c>
      <c r="EU53" s="32">
        <v>1489619</v>
      </c>
      <c r="EV53" s="32">
        <v>1332463</v>
      </c>
      <c r="EW53" s="32">
        <v>297893</v>
      </c>
      <c r="EX53" s="32">
        <v>4008959</v>
      </c>
      <c r="EY53" s="34">
        <v>15051648</v>
      </c>
      <c r="EZ53" s="39">
        <v>500866</v>
      </c>
      <c r="FA53" s="32">
        <v>3899704</v>
      </c>
      <c r="FB53" s="32">
        <v>267795</v>
      </c>
      <c r="FC53" s="32">
        <v>3735499</v>
      </c>
      <c r="FD53" s="32">
        <v>1428426</v>
      </c>
      <c r="FE53" s="32">
        <v>1554262</v>
      </c>
      <c r="FF53" s="32">
        <v>196275</v>
      </c>
      <c r="FG53" s="32">
        <v>4430969</v>
      </c>
      <c r="FH53" s="34">
        <v>16013797</v>
      </c>
      <c r="FI53" s="39">
        <v>497864</v>
      </c>
      <c r="FJ53" s="32">
        <v>3895213</v>
      </c>
      <c r="FK53" s="32">
        <v>296004</v>
      </c>
      <c r="FL53" s="32">
        <v>3705889</v>
      </c>
      <c r="FM53" s="32">
        <v>1400483</v>
      </c>
      <c r="FN53" s="32">
        <v>1516850</v>
      </c>
      <c r="FO53" s="32">
        <v>327287</v>
      </c>
      <c r="FP53" s="32">
        <v>4625797</v>
      </c>
      <c r="FQ53" s="34">
        <v>16265387</v>
      </c>
      <c r="FR53" s="39">
        <v>575940</v>
      </c>
      <c r="FS53" s="32">
        <v>4618871</v>
      </c>
      <c r="FT53" s="32">
        <v>318472</v>
      </c>
      <c r="FU53" s="32">
        <v>3325354</v>
      </c>
      <c r="FV53" s="32">
        <v>1435498</v>
      </c>
      <c r="FW53" s="32">
        <v>1763563</v>
      </c>
      <c r="FX53" s="32">
        <v>229163</v>
      </c>
      <c r="FY53" s="32">
        <v>4696748</v>
      </c>
      <c r="FZ53" s="34">
        <v>16963609</v>
      </c>
      <c r="GA53" s="39">
        <v>603701</v>
      </c>
      <c r="GB53" s="32">
        <v>4957535</v>
      </c>
      <c r="GC53" s="32">
        <v>393128</v>
      </c>
      <c r="GD53" s="32">
        <v>3181033</v>
      </c>
      <c r="GE53" s="32">
        <v>1473834</v>
      </c>
      <c r="GF53" s="32">
        <v>1803483</v>
      </c>
      <c r="GG53" s="32">
        <v>416956</v>
      </c>
      <c r="GH53" s="32">
        <v>4556156</v>
      </c>
      <c r="GI53" s="34">
        <v>17385828</v>
      </c>
      <c r="GJ53" s="39">
        <v>651103</v>
      </c>
      <c r="GK53" s="32">
        <v>5888209</v>
      </c>
      <c r="GL53" s="32">
        <v>457862</v>
      </c>
      <c r="GM53" s="32">
        <v>3439548</v>
      </c>
      <c r="GN53" s="32">
        <v>1444356</v>
      </c>
      <c r="GO53" s="32">
        <v>2104680</v>
      </c>
      <c r="GP53" s="32">
        <v>289924</v>
      </c>
      <c r="GQ53" s="32">
        <v>4111871</v>
      </c>
      <c r="GR53" s="34">
        <v>18387553</v>
      </c>
      <c r="GS53" s="39">
        <v>673775</v>
      </c>
      <c r="GT53" s="32">
        <v>5737118</v>
      </c>
      <c r="GU53" s="32">
        <v>456314</v>
      </c>
      <c r="GV53" s="32">
        <v>3230890</v>
      </c>
      <c r="GW53" s="32">
        <v>1518123</v>
      </c>
      <c r="GX53" s="32">
        <v>2080760</v>
      </c>
      <c r="GY53" s="32">
        <v>487452</v>
      </c>
      <c r="GZ53" s="32">
        <v>4565776</v>
      </c>
      <c r="HA53" s="34">
        <v>18750208</v>
      </c>
      <c r="HB53" s="39">
        <v>599169</v>
      </c>
      <c r="HC53" s="32">
        <v>4994131</v>
      </c>
      <c r="HD53" s="32">
        <v>374884</v>
      </c>
      <c r="HE53" s="32">
        <v>3825574</v>
      </c>
      <c r="HF53" s="32">
        <v>1386325</v>
      </c>
      <c r="HG53" s="32">
        <v>1916973</v>
      </c>
      <c r="HH53" s="32">
        <v>334005</v>
      </c>
      <c r="HI53" s="32">
        <v>4310697</v>
      </c>
      <c r="HJ53" s="34">
        <v>17741758</v>
      </c>
      <c r="HK53" s="39">
        <v>601820</v>
      </c>
      <c r="HL53" s="32">
        <v>4910050</v>
      </c>
      <c r="HM53" s="32">
        <v>354512</v>
      </c>
      <c r="HN53" s="32">
        <v>3415269</v>
      </c>
      <c r="HO53" s="32">
        <v>1489196</v>
      </c>
      <c r="HP53" s="32">
        <v>1951228</v>
      </c>
      <c r="HQ53" s="32">
        <v>250378</v>
      </c>
      <c r="HR53" s="32">
        <v>4794280</v>
      </c>
      <c r="HS53" s="34">
        <v>17766732</v>
      </c>
      <c r="HT53" s="39">
        <v>503751</v>
      </c>
      <c r="HU53" s="32">
        <v>4088155</v>
      </c>
      <c r="HV53" s="32">
        <v>291554</v>
      </c>
      <c r="HW53" s="32">
        <v>3084393</v>
      </c>
      <c r="HX53" s="32">
        <v>1378233</v>
      </c>
      <c r="HY53" s="32">
        <v>1664206</v>
      </c>
      <c r="HZ53" s="32">
        <v>208969</v>
      </c>
      <c r="IA53" s="32">
        <v>4186000</v>
      </c>
      <c r="IB53" s="34">
        <v>15405259</v>
      </c>
      <c r="IC53" s="39">
        <v>491876</v>
      </c>
      <c r="ID53" s="32">
        <v>3996507</v>
      </c>
      <c r="IE53" s="32">
        <v>282265</v>
      </c>
      <c r="IF53" s="32">
        <v>3898024</v>
      </c>
      <c r="IG53" s="32">
        <v>1456868</v>
      </c>
      <c r="IH53" s="32">
        <v>1623552</v>
      </c>
      <c r="II53" s="32">
        <v>204208</v>
      </c>
      <c r="IJ53" s="32">
        <v>4276975</v>
      </c>
      <c r="IK53" s="34">
        <v>16230276</v>
      </c>
      <c r="IL53" s="39">
        <v>472292</v>
      </c>
      <c r="IM53" s="32">
        <v>3673481</v>
      </c>
      <c r="IN53" s="32">
        <v>253022</v>
      </c>
      <c r="IO53" s="32">
        <v>3018788</v>
      </c>
      <c r="IP53" s="32">
        <v>1415716</v>
      </c>
      <c r="IQ53" s="32">
        <v>1527473</v>
      </c>
      <c r="IR53" s="32">
        <v>186671</v>
      </c>
      <c r="IS53" s="32">
        <v>4538145</v>
      </c>
      <c r="IT53" s="34">
        <v>15085588</v>
      </c>
      <c r="IU53" s="39">
        <v>421978</v>
      </c>
      <c r="IV53" s="32">
        <v>3644149</v>
      </c>
      <c r="IW53" s="32">
        <v>254355</v>
      </c>
      <c r="IX53" s="32">
        <v>3721683</v>
      </c>
      <c r="IY53" s="32">
        <v>1470424</v>
      </c>
      <c r="IZ53" s="32">
        <v>1432523</v>
      </c>
      <c r="JA53" s="32">
        <v>183237</v>
      </c>
      <c r="JB53" s="32">
        <v>3823591</v>
      </c>
      <c r="JC53" s="34">
        <v>14951940</v>
      </c>
      <c r="JD53" s="39">
        <v>485960</v>
      </c>
      <c r="JE53" s="32">
        <v>3834691</v>
      </c>
      <c r="JF53" s="32">
        <v>262631</v>
      </c>
      <c r="JG53" s="32">
        <v>3634106</v>
      </c>
      <c r="JH53" s="32">
        <v>1479262</v>
      </c>
      <c r="JI53" s="32">
        <v>1525032</v>
      </c>
      <c r="JJ53" s="32">
        <v>190513</v>
      </c>
      <c r="JK53" s="32">
        <v>4502374</v>
      </c>
      <c r="JL53" s="34">
        <v>15914569</v>
      </c>
      <c r="JM53" s="39">
        <v>519008</v>
      </c>
      <c r="JN53" s="32">
        <v>4065801</v>
      </c>
      <c r="JO53" s="32">
        <v>276705</v>
      </c>
      <c r="JP53" s="32">
        <v>3983610</v>
      </c>
      <c r="JQ53" s="32">
        <v>1381141</v>
      </c>
      <c r="JR53" s="32">
        <v>1607519</v>
      </c>
      <c r="JS53" s="32">
        <v>201457</v>
      </c>
      <c r="JT53" s="32">
        <v>4495194</v>
      </c>
      <c r="JU53" s="34">
        <v>16530434</v>
      </c>
      <c r="JV53" s="39">
        <v>604299</v>
      </c>
      <c r="JW53" s="32">
        <v>4736275</v>
      </c>
      <c r="JX53" s="32">
        <v>330664</v>
      </c>
      <c r="JY53" s="32">
        <v>3029765</v>
      </c>
      <c r="JZ53" s="32">
        <v>1447343</v>
      </c>
      <c r="KA53" s="32">
        <v>1766217</v>
      </c>
      <c r="KB53" s="32">
        <v>234044</v>
      </c>
      <c r="KC53" s="32">
        <v>4567303</v>
      </c>
      <c r="KD53" s="34">
        <v>16715909</v>
      </c>
      <c r="KE53" s="39">
        <v>636772</v>
      </c>
      <c r="KF53" s="32">
        <v>5131552</v>
      </c>
      <c r="KG53" s="32">
        <v>359343</v>
      </c>
      <c r="KH53" s="32">
        <v>3418745</v>
      </c>
      <c r="KI53" s="32">
        <v>1470900</v>
      </c>
      <c r="KJ53" s="32">
        <v>1947339</v>
      </c>
      <c r="KK53" s="32">
        <v>256991</v>
      </c>
      <c r="KL53" s="32">
        <v>4654874</v>
      </c>
      <c r="KM53" s="34">
        <v>17876515</v>
      </c>
      <c r="KN53" s="39">
        <v>648129</v>
      </c>
      <c r="KO53" s="32">
        <v>5629755</v>
      </c>
      <c r="KP53" s="32">
        <v>399040</v>
      </c>
      <c r="KQ53" s="32">
        <v>3561715</v>
      </c>
      <c r="KR53" s="32">
        <v>1453413</v>
      </c>
      <c r="KS53" s="32">
        <v>2020506</v>
      </c>
      <c r="KT53" s="32">
        <v>277417</v>
      </c>
      <c r="KU53" s="32">
        <v>4167825</v>
      </c>
      <c r="KV53" s="34">
        <v>18157799</v>
      </c>
      <c r="KW53" s="39">
        <v>713815</v>
      </c>
      <c r="KX53" s="32">
        <v>6130096</v>
      </c>
      <c r="KY53" s="32">
        <v>442627</v>
      </c>
      <c r="KZ53" s="32">
        <v>2853585</v>
      </c>
      <c r="LA53" s="32">
        <v>1535650</v>
      </c>
      <c r="LB53" s="32">
        <v>2239196</v>
      </c>
      <c r="LC53" s="32">
        <v>306462</v>
      </c>
      <c r="LD53" s="32">
        <v>4644902</v>
      </c>
      <c r="LE53" s="34">
        <v>18866334</v>
      </c>
      <c r="LF53" s="39">
        <v>619086</v>
      </c>
      <c r="LG53" s="32">
        <v>5251771</v>
      </c>
      <c r="LH53" s="32">
        <v>404194</v>
      </c>
      <c r="LI53" s="32">
        <v>3468941</v>
      </c>
      <c r="LJ53" s="32">
        <v>1407128</v>
      </c>
      <c r="LK53" s="32">
        <v>2026366</v>
      </c>
      <c r="LL53" s="32">
        <v>264062</v>
      </c>
      <c r="LM53" s="32">
        <v>4576586</v>
      </c>
      <c r="LN53" s="34">
        <v>18018134</v>
      </c>
      <c r="LO53" s="39">
        <v>612594</v>
      </c>
      <c r="LP53" s="32">
        <v>5089905</v>
      </c>
      <c r="LQ53" s="32">
        <v>396114</v>
      </c>
      <c r="LR53" s="32">
        <v>2994699</v>
      </c>
      <c r="LS53" s="32">
        <v>1466597</v>
      </c>
      <c r="LT53" s="32">
        <v>1960723</v>
      </c>
      <c r="LU53" s="32">
        <v>255305</v>
      </c>
      <c r="LV53" s="32">
        <v>4415836</v>
      </c>
      <c r="LW53" s="34">
        <v>17191772</v>
      </c>
      <c r="LX53" s="39">
        <v>547427</v>
      </c>
      <c r="LY53" s="32">
        <v>4416218</v>
      </c>
      <c r="LZ53" s="32">
        <v>336776</v>
      </c>
      <c r="MA53" s="32">
        <v>4062680</v>
      </c>
      <c r="MB53" s="32">
        <v>1439839</v>
      </c>
      <c r="MC53" s="32">
        <v>1740367</v>
      </c>
      <c r="MD53" s="32">
        <v>223375</v>
      </c>
      <c r="ME53" s="32">
        <v>4251947</v>
      </c>
      <c r="MF53" s="34">
        <v>17018630</v>
      </c>
      <c r="MG53" s="39">
        <v>502981</v>
      </c>
      <c r="MH53" s="32">
        <v>3793339</v>
      </c>
      <c r="MI53" s="32">
        <v>278100</v>
      </c>
      <c r="MJ53" s="32">
        <v>4668907</v>
      </c>
      <c r="MK53" s="32">
        <v>2392794</v>
      </c>
      <c r="ML53" s="32">
        <v>1525692</v>
      </c>
      <c r="MM53" s="32">
        <v>195801</v>
      </c>
      <c r="MN53" s="32">
        <v>2746969</v>
      </c>
      <c r="MO53" s="34">
        <v>16104582</v>
      </c>
      <c r="MP53" s="39">
        <v>513779</v>
      </c>
      <c r="MQ53" s="32">
        <v>3646076</v>
      </c>
      <c r="MR53" s="32">
        <v>258841</v>
      </c>
      <c r="MS53" s="32">
        <v>4779294</v>
      </c>
      <c r="MT53" s="32">
        <v>2476128</v>
      </c>
      <c r="MU53" s="32">
        <v>1444968</v>
      </c>
      <c r="MV53" s="32">
        <v>180495</v>
      </c>
      <c r="MW53" s="32">
        <v>2782356</v>
      </c>
      <c r="MX53" s="34">
        <v>16081937</v>
      </c>
      <c r="MY53" s="39">
        <v>435616</v>
      </c>
      <c r="MZ53" s="32">
        <v>3508944</v>
      </c>
      <c r="NA53" s="32">
        <v>266084</v>
      </c>
      <c r="NB53" s="32">
        <v>3653447</v>
      </c>
      <c r="NC53" s="32">
        <v>2356343</v>
      </c>
      <c r="ND53" s="32">
        <v>1344400</v>
      </c>
      <c r="NE53" s="32">
        <v>169986</v>
      </c>
      <c r="NF53" s="32">
        <v>2462961</v>
      </c>
      <c r="NG53" s="34">
        <v>14197779</v>
      </c>
      <c r="NH53" s="39">
        <v>538619</v>
      </c>
      <c r="NI53" s="32">
        <v>4201099</v>
      </c>
      <c r="NJ53" s="32">
        <v>293846</v>
      </c>
      <c r="NK53" s="32">
        <v>4837743</v>
      </c>
      <c r="NL53" s="32">
        <v>2537048</v>
      </c>
      <c r="NM53" s="32">
        <v>1384529</v>
      </c>
      <c r="NN53" s="32">
        <v>175075</v>
      </c>
      <c r="NO53" s="32">
        <v>2796329</v>
      </c>
      <c r="NP53" s="34">
        <v>16764289</v>
      </c>
      <c r="NQ53" s="39">
        <v>544557</v>
      </c>
      <c r="NR53" s="32">
        <v>4144114</v>
      </c>
      <c r="NS53" s="32">
        <v>285558</v>
      </c>
      <c r="NT53" s="32">
        <v>4526059</v>
      </c>
      <c r="NU53" s="32">
        <v>2427750</v>
      </c>
      <c r="NV53" s="32">
        <v>1387964</v>
      </c>
      <c r="NW53" s="32">
        <v>172834</v>
      </c>
      <c r="NX53" s="32">
        <v>2769177</v>
      </c>
      <c r="NY53" s="34">
        <v>16258013</v>
      </c>
      <c r="NZ53" s="39">
        <v>637062</v>
      </c>
      <c r="OA53" s="32">
        <v>5092093</v>
      </c>
      <c r="OB53" s="32">
        <v>366067</v>
      </c>
      <c r="OC53" s="32">
        <v>5134677</v>
      </c>
      <c r="OD53" s="32">
        <v>2454852</v>
      </c>
      <c r="OE53" s="32">
        <v>1669833</v>
      </c>
      <c r="OF53" s="32">
        <v>211193</v>
      </c>
      <c r="OG53" s="32">
        <v>2882215</v>
      </c>
      <c r="OH53" s="34">
        <v>18447993</v>
      </c>
      <c r="OI53" s="39">
        <v>695966</v>
      </c>
      <c r="OJ53" s="32">
        <v>5686727</v>
      </c>
      <c r="OK53" s="32">
        <v>416843</v>
      </c>
      <c r="OL53" s="32">
        <v>5209135</v>
      </c>
      <c r="OM53" s="32">
        <v>2546397</v>
      </c>
      <c r="ON53" s="32">
        <v>1867626</v>
      </c>
      <c r="OO53" s="32">
        <v>235600</v>
      </c>
      <c r="OP53" s="32">
        <v>2982475</v>
      </c>
      <c r="OQ53" s="34">
        <v>19640768</v>
      </c>
      <c r="OR53" s="39">
        <v>715241.89811681292</v>
      </c>
      <c r="OS53" s="32">
        <v>6015298.4564631246</v>
      </c>
      <c r="OT53" s="32">
        <v>448473.63627368241</v>
      </c>
      <c r="OU53" s="32">
        <v>5119946.0262710806</v>
      </c>
      <c r="OV53" s="32">
        <v>2518849.7312351358</v>
      </c>
      <c r="OW53" s="32">
        <v>1851358.0347066987</v>
      </c>
      <c r="OX53" s="32">
        <v>360119.67983805318</v>
      </c>
      <c r="OY53" s="32">
        <v>2722714.0166505952</v>
      </c>
      <c r="OZ53" s="34">
        <v>19752001.479555182</v>
      </c>
      <c r="PA53" s="39">
        <v>646473.65579999227</v>
      </c>
      <c r="PB53" s="32">
        <v>6136750.3662532521</v>
      </c>
      <c r="PC53" s="32">
        <v>464023.64160836907</v>
      </c>
      <c r="PD53" s="32">
        <v>5002098.8460584581</v>
      </c>
      <c r="PE53" s="32">
        <v>2581201.115445843</v>
      </c>
      <c r="PF53" s="32">
        <v>1988457.1142899187</v>
      </c>
      <c r="PG53" s="32">
        <v>361745.15368843556</v>
      </c>
      <c r="PH53" s="32">
        <v>3231705.4592330363</v>
      </c>
      <c r="PI53" s="34">
        <v>20412455.352377303</v>
      </c>
      <c r="PJ53" s="39">
        <v>648718.67630510195</v>
      </c>
      <c r="PK53" s="32">
        <v>5352823.6752641927</v>
      </c>
      <c r="PL53" s="32">
        <v>423844.67822762951</v>
      </c>
      <c r="PM53" s="32">
        <v>4810943.1241881642</v>
      </c>
      <c r="PN53" s="32">
        <v>2263620.4787366828</v>
      </c>
      <c r="PO53" s="32">
        <v>1753451.1555244136</v>
      </c>
      <c r="PP53" s="32">
        <v>275106.80492533027</v>
      </c>
      <c r="PQ53" s="32">
        <v>2998567.7637487492</v>
      </c>
      <c r="PR53" s="34">
        <v>18527076.356920265</v>
      </c>
      <c r="PS53" s="39">
        <v>648216.81115566124</v>
      </c>
      <c r="PT53" s="32">
        <v>5171441.2150202477</v>
      </c>
      <c r="PU53" s="32">
        <v>408273.98100965528</v>
      </c>
      <c r="PV53" s="32">
        <v>5171203.4114990244</v>
      </c>
      <c r="PW53" s="32">
        <v>2449903.7567111216</v>
      </c>
      <c r="PX53" s="32">
        <v>1760461.2281449749</v>
      </c>
      <c r="PY53" s="32">
        <v>259559.98933642649</v>
      </c>
      <c r="PZ53" s="32">
        <v>3253387.3132631825</v>
      </c>
      <c r="QA53" s="34">
        <v>19122447.706140295</v>
      </c>
      <c r="QB53" s="39">
        <v>549535.25974901381</v>
      </c>
      <c r="QC53" s="32">
        <v>4555435.7987291161</v>
      </c>
      <c r="QD53" s="32">
        <v>352353.65504064737</v>
      </c>
      <c r="QE53" s="32">
        <v>4540918.1105675073</v>
      </c>
      <c r="QF53" s="32">
        <v>2282236.9375386424</v>
      </c>
      <c r="QG53" s="32">
        <v>1481741.7384586001</v>
      </c>
      <c r="QH53" s="32">
        <v>218994.88829205403</v>
      </c>
      <c r="QI53" s="32">
        <v>2849111.9099141355</v>
      </c>
      <c r="QJ53" s="34">
        <v>16830328.298289716</v>
      </c>
      <c r="QK53" s="39">
        <v>518338.56013840798</v>
      </c>
      <c r="QL53" s="32">
        <v>4034819.8763857093</v>
      </c>
      <c r="QM53" s="32">
        <v>302414.11485805025</v>
      </c>
      <c r="QN53" s="32">
        <v>4862685.9134819172</v>
      </c>
      <c r="QO53" s="32">
        <v>2374932.3773272345</v>
      </c>
      <c r="QP53" s="32">
        <v>1368533.3058283604</v>
      </c>
      <c r="QQ53" s="32">
        <v>197052.87947038794</v>
      </c>
      <c r="QR53" s="32">
        <v>3151189.3090748102</v>
      </c>
      <c r="QS53" s="34">
        <v>16809966.33656488</v>
      </c>
      <c r="QT53" s="39">
        <v>480246.19274439116</v>
      </c>
      <c r="QU53" s="32">
        <v>3670072.1955428165</v>
      </c>
      <c r="QV53" s="32">
        <v>276307.25415196689</v>
      </c>
      <c r="QW53" s="32">
        <v>4616917.5898836413</v>
      </c>
      <c r="QX53" s="32">
        <v>2316924.6753707444</v>
      </c>
      <c r="QY53" s="32">
        <v>1238883.8709684385</v>
      </c>
      <c r="QZ53" s="32">
        <v>175322.48860846172</v>
      </c>
      <c r="RA53" s="32">
        <v>3086597.2214522837</v>
      </c>
      <c r="RB53" s="34">
        <v>15861271.488722745</v>
      </c>
      <c r="RC53" s="39">
        <v>396907.41975834669</v>
      </c>
      <c r="RD53" s="32">
        <v>3345399.9152131747</v>
      </c>
      <c r="RE53" s="32">
        <v>275002.89801972028</v>
      </c>
      <c r="RF53" s="32">
        <v>4479547.5704487199</v>
      </c>
      <c r="RG53" s="32">
        <v>2753805.4256339213</v>
      </c>
      <c r="RH53" s="32">
        <v>1231693.4292284949</v>
      </c>
      <c r="RI53" s="32">
        <v>160670.32079416976</v>
      </c>
      <c r="RJ53" s="32">
        <v>2231866.4985457389</v>
      </c>
      <c r="RK53" s="34">
        <v>14874893.477642287</v>
      </c>
      <c r="RL53" s="39">
        <v>461034.91882791242</v>
      </c>
      <c r="RM53" s="32">
        <v>3620028.6865850599</v>
      </c>
      <c r="RN53" s="32">
        <v>294815.23791110708</v>
      </c>
      <c r="RO53" s="32">
        <v>5181522.2819586247</v>
      </c>
      <c r="RP53" s="32">
        <v>2925028.5912838751</v>
      </c>
      <c r="RQ53" s="32">
        <v>1358038.6163572776</v>
      </c>
      <c r="RR53" s="32">
        <v>174389.2239666362</v>
      </c>
      <c r="RS53" s="32">
        <v>2473539.0064944443</v>
      </c>
      <c r="RT53" s="34">
        <v>16488396.563384937</v>
      </c>
      <c r="RU53" s="39">
        <v>481543.16787203687</v>
      </c>
      <c r="RV53" s="32">
        <v>3742432.6431158367</v>
      </c>
      <c r="RW53" s="32">
        <v>306305.69364264654</v>
      </c>
      <c r="RX53" s="32">
        <v>4315794.8178162621</v>
      </c>
      <c r="RY53" s="32">
        <v>2785891.0318437251</v>
      </c>
      <c r="RZ53" s="32">
        <v>1405053.8393534289</v>
      </c>
      <c r="SA53" s="32">
        <v>181078.78453477219</v>
      </c>
      <c r="SB53" s="32">
        <v>2508892.6696471018</v>
      </c>
      <c r="SC53" s="34">
        <v>15726992.647825811</v>
      </c>
      <c r="SD53" s="39">
        <v>545781.08798427915</v>
      </c>
      <c r="SE53" s="32">
        <v>4295268.3175886106</v>
      </c>
      <c r="SF53" s="32">
        <v>356981.72938190965</v>
      </c>
      <c r="SG53" s="32">
        <v>4899361.5155235846</v>
      </c>
      <c r="SH53" s="32">
        <v>2881706.5141619514</v>
      </c>
      <c r="SI53" s="32">
        <v>1599678.5930290427</v>
      </c>
      <c r="SJ53" s="32">
        <v>206136.82873261051</v>
      </c>
      <c r="SK53" s="32">
        <v>2681276.8953067013</v>
      </c>
      <c r="SL53" s="34">
        <v>17466191.481708691</v>
      </c>
      <c r="SM53" s="39">
        <v>584433.84366091725</v>
      </c>
      <c r="SN53" s="32">
        <v>4778467.6891176542</v>
      </c>
      <c r="SO53" s="32">
        <v>407314.85783977172</v>
      </c>
      <c r="SP53" s="32">
        <v>5144697.9305196842</v>
      </c>
      <c r="SQ53" s="32">
        <v>2931173.8960206276</v>
      </c>
      <c r="SR53" s="32">
        <v>1815852.5957380389</v>
      </c>
      <c r="SS53" s="32">
        <v>230151.00541336124</v>
      </c>
      <c r="ST53" s="32">
        <v>2769501.4625661988</v>
      </c>
      <c r="SU53" s="34">
        <v>18661593.280876257</v>
      </c>
      <c r="SV53" s="39">
        <v>627922.45263545797</v>
      </c>
      <c r="SW53" s="32">
        <v>5454688.1115586245</v>
      </c>
      <c r="SX53" s="32">
        <v>470970.67728349601</v>
      </c>
      <c r="SY53" s="32">
        <v>4845053.7111856807</v>
      </c>
      <c r="SZ53" s="32">
        <v>2922711.6107329754</v>
      </c>
      <c r="TA53" s="32">
        <v>1959097.0171205655</v>
      </c>
      <c r="TB53" s="32">
        <v>262606.12696845934</v>
      </c>
      <c r="TC53" s="32">
        <v>2482934.5913283778</v>
      </c>
      <c r="TD53" s="34">
        <v>19025984.298813637</v>
      </c>
      <c r="TE53" s="39">
        <v>670408.64483887772</v>
      </c>
      <c r="TF53" s="32">
        <v>5502347.1856383141</v>
      </c>
      <c r="TG53" s="32">
        <v>473223.41802229238</v>
      </c>
      <c r="TH53" s="32">
        <v>4735230.7418782692</v>
      </c>
      <c r="TI53" s="32">
        <v>3049266.9623652715</v>
      </c>
      <c r="TJ53" s="32">
        <v>2035440.3596947261</v>
      </c>
      <c r="TK53" s="32">
        <v>265250.3828661585</v>
      </c>
      <c r="TL53" s="32">
        <v>2730912.7239588397</v>
      </c>
      <c r="TM53" s="34">
        <v>19462080.419262752</v>
      </c>
      <c r="TN53" s="39">
        <v>598659.4448069951</v>
      </c>
      <c r="TO53" s="32">
        <v>4969583.5381688476</v>
      </c>
      <c r="TP53" s="32">
        <v>443975.99018136214</v>
      </c>
      <c r="TQ53" s="32">
        <v>4419107.5553325387</v>
      </c>
      <c r="TR53" s="32">
        <v>2814059.4327265257</v>
      </c>
      <c r="TS53" s="32">
        <v>1844772.0863571363</v>
      </c>
      <c r="TT53" s="32">
        <v>231619.0206017427</v>
      </c>
      <c r="TU53" s="32">
        <v>2551756.2902497896</v>
      </c>
      <c r="TV53" s="34">
        <v>17873533.358424935</v>
      </c>
      <c r="TW53" s="39">
        <v>636226.42484304297</v>
      </c>
      <c r="TX53" s="32">
        <v>5316351.1991285505</v>
      </c>
      <c r="TY53" s="32">
        <v>474181.63126603491</v>
      </c>
      <c r="TZ53" s="32">
        <v>5098711.7218537964</v>
      </c>
      <c r="UA53" s="32">
        <v>3113730.3851393927</v>
      </c>
      <c r="UB53" s="32">
        <v>1941921.4634141652</v>
      </c>
      <c r="UC53" s="32">
        <v>245002.49274061323</v>
      </c>
      <c r="UD53" s="32">
        <v>2771591.7895288053</v>
      </c>
      <c r="UE53" s="34">
        <v>19597717.107914403</v>
      </c>
      <c r="UF53" s="39">
        <v>492478.62107384502</v>
      </c>
      <c r="UG53" s="32">
        <v>3913391.4174249712</v>
      </c>
      <c r="UH53" s="32">
        <v>330145.96781186404</v>
      </c>
      <c r="UI53" s="32">
        <v>4727797.1284157848</v>
      </c>
      <c r="UJ53" s="32">
        <v>2848714.5604675887</v>
      </c>
      <c r="UK53" s="32">
        <v>1499168.5245754845</v>
      </c>
      <c r="UL53" s="32">
        <v>179134.4635692497</v>
      </c>
      <c r="UM53" s="32">
        <v>2394434.1945107677</v>
      </c>
      <c r="UN53" s="34">
        <v>16385264.877849558</v>
      </c>
      <c r="UO53" s="39">
        <v>473299.32114366797</v>
      </c>
      <c r="UP53" s="32">
        <v>3490302.6848027804</v>
      </c>
      <c r="UQ53" s="32">
        <v>279311.90449089714</v>
      </c>
      <c r="UR53" s="32">
        <v>4743546.9992222972</v>
      </c>
      <c r="US53" s="32">
        <v>3026110.2354533966</v>
      </c>
      <c r="UT53" s="32">
        <v>1393215.420436386</v>
      </c>
      <c r="UU53" s="32">
        <v>161544.21569185806</v>
      </c>
      <c r="UV53" s="32">
        <v>2449001.6717992914</v>
      </c>
      <c r="UW53" s="34">
        <v>16016332.453040576</v>
      </c>
      <c r="UX53" s="39">
        <v>462154.00088829966</v>
      </c>
      <c r="UY53" s="32">
        <v>3374701.708624173</v>
      </c>
      <c r="UZ53" s="32">
        <v>268169.48725164298</v>
      </c>
      <c r="VA53" s="32">
        <v>4942645.3568276204</v>
      </c>
      <c r="VB53" s="32">
        <v>2957078.2510113874</v>
      </c>
      <c r="VC53" s="32">
        <v>1336740.4218577179</v>
      </c>
      <c r="VD53" s="32">
        <v>155606.22425105266</v>
      </c>
      <c r="VE53" s="32">
        <v>2464289.6794753498</v>
      </c>
      <c r="VF53" s="34">
        <v>15961385.130187245</v>
      </c>
    </row>
    <row r="54" spans="1:578" ht="15" customHeight="1" x14ac:dyDescent="0.25">
      <c r="A54" s="102">
        <v>420</v>
      </c>
      <c r="B54" s="101" t="s">
        <v>218</v>
      </c>
      <c r="C54" s="39">
        <v>434436</v>
      </c>
      <c r="D54" s="32">
        <v>5694676</v>
      </c>
      <c r="E54" s="32">
        <v>172090</v>
      </c>
      <c r="F54" s="32">
        <v>6495617</v>
      </c>
      <c r="G54" s="32">
        <v>2515007</v>
      </c>
      <c r="H54" s="32">
        <v>2367992</v>
      </c>
      <c r="I54" s="32">
        <v>282490</v>
      </c>
      <c r="J54" s="32">
        <v>1162978</v>
      </c>
      <c r="K54" s="34">
        <v>19125286</v>
      </c>
      <c r="L54" s="39">
        <v>346557</v>
      </c>
      <c r="M54" s="32">
        <v>4528155</v>
      </c>
      <c r="N54" s="32">
        <v>138021</v>
      </c>
      <c r="O54" s="32">
        <v>5959969</v>
      </c>
      <c r="P54" s="32">
        <v>2223367</v>
      </c>
      <c r="Q54" s="32">
        <v>1959962</v>
      </c>
      <c r="R54" s="32">
        <v>196678</v>
      </c>
      <c r="S54" s="32">
        <v>1147297</v>
      </c>
      <c r="T54" s="34">
        <v>16500006</v>
      </c>
      <c r="U54" s="39">
        <v>476426</v>
      </c>
      <c r="V54" s="32">
        <v>6399673</v>
      </c>
      <c r="W54" s="32">
        <v>161218</v>
      </c>
      <c r="X54" s="32">
        <v>5783988</v>
      </c>
      <c r="Y54" s="32">
        <v>2309546</v>
      </c>
      <c r="Z54" s="32">
        <v>2243713</v>
      </c>
      <c r="AA54" s="32">
        <v>248707</v>
      </c>
      <c r="AB54" s="32">
        <v>921666</v>
      </c>
      <c r="AC54" s="34">
        <v>18544936</v>
      </c>
      <c r="AD54" s="39">
        <v>285737</v>
      </c>
      <c r="AE54" s="32">
        <v>3709355</v>
      </c>
      <c r="AF54" s="32">
        <v>115400</v>
      </c>
      <c r="AG54" s="32">
        <v>5662367</v>
      </c>
      <c r="AH54" s="32">
        <v>2065160</v>
      </c>
      <c r="AI54" s="32">
        <v>1587278</v>
      </c>
      <c r="AJ54" s="32">
        <v>162429</v>
      </c>
      <c r="AK54" s="32">
        <v>1041894</v>
      </c>
      <c r="AL54" s="34">
        <v>14629619</v>
      </c>
      <c r="AM54" s="39">
        <v>278281</v>
      </c>
      <c r="AN54" s="32">
        <v>3625408</v>
      </c>
      <c r="AO54" s="32">
        <v>112877</v>
      </c>
      <c r="AP54" s="32">
        <v>5434192</v>
      </c>
      <c r="AQ54" s="32">
        <v>2147717</v>
      </c>
      <c r="AR54" s="32">
        <v>1486044</v>
      </c>
      <c r="AS54" s="32">
        <v>159085</v>
      </c>
      <c r="AT54" s="32">
        <v>763547</v>
      </c>
      <c r="AU54" s="34">
        <v>14007151</v>
      </c>
      <c r="AV54" s="39">
        <v>305982.39738076797</v>
      </c>
      <c r="AW54" s="32">
        <v>3984649.632207118</v>
      </c>
      <c r="AX54" s="32">
        <v>123730.65865541615</v>
      </c>
      <c r="AY54" s="32">
        <v>6339322.76073475</v>
      </c>
      <c r="AZ54" s="32">
        <v>2452630.4013774642</v>
      </c>
      <c r="BA54" s="32">
        <v>1640541.1854951466</v>
      </c>
      <c r="BB54" s="32">
        <v>175235.13298034872</v>
      </c>
      <c r="BC54" s="32">
        <v>992555.65067615791</v>
      </c>
      <c r="BD54" s="34">
        <v>16014647.819507169</v>
      </c>
      <c r="BE54" s="39">
        <v>312388.69442308438</v>
      </c>
      <c r="BF54" s="32">
        <v>4109340.0815058309</v>
      </c>
      <c r="BG54" s="32">
        <v>127409.9772194774</v>
      </c>
      <c r="BH54" s="32">
        <v>5997930.6128693307</v>
      </c>
      <c r="BI54" s="32">
        <v>2254048.643680267</v>
      </c>
      <c r="BJ54" s="32">
        <v>1672294.9607683404</v>
      </c>
      <c r="BK54" s="32">
        <v>181104.14137366734</v>
      </c>
      <c r="BL54" s="32">
        <v>1010197.9696431176</v>
      </c>
      <c r="BM54" s="34">
        <v>15664715.081483116</v>
      </c>
      <c r="BN54" s="39">
        <v>358100.83563497412</v>
      </c>
      <c r="BO54" s="32">
        <v>4688119.4180709356</v>
      </c>
      <c r="BP54" s="32">
        <v>145476.16915880694</v>
      </c>
      <c r="BQ54" s="32">
        <v>6354347.4191162447</v>
      </c>
      <c r="BR54" s="32">
        <v>2336839.7362120622</v>
      </c>
      <c r="BS54" s="32">
        <v>1974350.0956442966</v>
      </c>
      <c r="BT54" s="32">
        <v>208862.83671505805</v>
      </c>
      <c r="BU54" s="32">
        <v>1096929.1901656834</v>
      </c>
      <c r="BV54" s="34">
        <v>17163025.70071806</v>
      </c>
      <c r="BW54" s="39">
        <v>398025</v>
      </c>
      <c r="BX54" s="32">
        <v>5157750</v>
      </c>
      <c r="BY54" s="32">
        <v>160958</v>
      </c>
      <c r="BZ54" s="32">
        <v>6340068</v>
      </c>
      <c r="CA54" s="32">
        <v>2421386</v>
      </c>
      <c r="CB54" s="32">
        <v>2077963</v>
      </c>
      <c r="CC54" s="32">
        <v>234334</v>
      </c>
      <c r="CD54" s="32">
        <v>1041282</v>
      </c>
      <c r="CE54" s="34">
        <v>17831765</v>
      </c>
      <c r="CF54" s="39">
        <v>450637</v>
      </c>
      <c r="CG54" s="32">
        <v>5877519</v>
      </c>
      <c r="CH54" s="32">
        <v>183032</v>
      </c>
      <c r="CI54" s="32">
        <v>6317860</v>
      </c>
      <c r="CJ54" s="32">
        <v>2454870</v>
      </c>
      <c r="CK54" s="32">
        <v>2236516</v>
      </c>
      <c r="CL54" s="32">
        <v>259869</v>
      </c>
      <c r="CM54" s="32">
        <v>938846</v>
      </c>
      <c r="CN54" s="34">
        <v>18719149</v>
      </c>
      <c r="CO54" s="39">
        <v>475381</v>
      </c>
      <c r="CP54" s="32">
        <v>6190875</v>
      </c>
      <c r="CQ54" s="32">
        <v>192276</v>
      </c>
      <c r="CR54" s="32">
        <v>7011887</v>
      </c>
      <c r="CS54" s="32">
        <v>2588492</v>
      </c>
      <c r="CT54" s="32">
        <v>2388855</v>
      </c>
      <c r="CU54" s="32">
        <v>292505</v>
      </c>
      <c r="CV54" s="32">
        <v>1166328</v>
      </c>
      <c r="CW54" s="34">
        <v>20306600</v>
      </c>
      <c r="CX54" s="39">
        <v>383550</v>
      </c>
      <c r="CY54" s="32">
        <v>5001208</v>
      </c>
      <c r="CZ54" s="32">
        <v>153841</v>
      </c>
      <c r="DA54" s="32">
        <v>6217749</v>
      </c>
      <c r="DB54" s="32">
        <v>2196613</v>
      </c>
      <c r="DC54" s="32">
        <v>1986281</v>
      </c>
      <c r="DD54" s="32">
        <v>222786</v>
      </c>
      <c r="DE54" s="32">
        <v>1068397</v>
      </c>
      <c r="DF54" s="34">
        <v>17230426</v>
      </c>
      <c r="DG54" s="39">
        <v>381199</v>
      </c>
      <c r="DH54" s="32">
        <v>4842135</v>
      </c>
      <c r="DI54" s="32">
        <v>148422</v>
      </c>
      <c r="DJ54" s="32">
        <v>6712385</v>
      </c>
      <c r="DK54" s="32">
        <v>2229322</v>
      </c>
      <c r="DL54" s="32">
        <v>2010108</v>
      </c>
      <c r="DM54" s="32">
        <v>202628</v>
      </c>
      <c r="DN54" s="32">
        <v>1117482</v>
      </c>
      <c r="DO54" s="34">
        <v>17643681</v>
      </c>
      <c r="DP54" s="39">
        <v>328778</v>
      </c>
      <c r="DQ54" s="32">
        <v>4229971</v>
      </c>
      <c r="DR54" s="32">
        <v>129238</v>
      </c>
      <c r="DS54" s="32">
        <v>6079245</v>
      </c>
      <c r="DT54" s="32">
        <v>2056119</v>
      </c>
      <c r="DU54" s="32">
        <v>1742094</v>
      </c>
      <c r="DV54" s="32">
        <v>176435</v>
      </c>
      <c r="DW54" s="32">
        <v>993662</v>
      </c>
      <c r="DX54" s="34">
        <v>15735543</v>
      </c>
      <c r="DY54" s="39">
        <v>317802</v>
      </c>
      <c r="DZ54" s="32">
        <v>4280702</v>
      </c>
      <c r="EA54" s="32">
        <v>110626</v>
      </c>
      <c r="EB54" s="32">
        <v>5812074</v>
      </c>
      <c r="EC54" s="32">
        <v>1987021</v>
      </c>
      <c r="ED54" s="32">
        <v>1667118</v>
      </c>
      <c r="EE54" s="32">
        <v>168456</v>
      </c>
      <c r="EF54" s="32">
        <v>1007271</v>
      </c>
      <c r="EG54" s="34">
        <v>15351070</v>
      </c>
      <c r="EH54" s="39">
        <v>280884</v>
      </c>
      <c r="EI54" s="32">
        <v>3578477</v>
      </c>
      <c r="EJ54" s="32">
        <v>111149</v>
      </c>
      <c r="EK54" s="32">
        <v>6026162</v>
      </c>
      <c r="EL54" s="32">
        <v>1973946</v>
      </c>
      <c r="EM54" s="32">
        <v>1461348</v>
      </c>
      <c r="EN54" s="32">
        <v>150261</v>
      </c>
      <c r="EO54" s="32">
        <v>985154</v>
      </c>
      <c r="EP54" s="34">
        <v>14567380</v>
      </c>
      <c r="EQ54" s="39">
        <v>287117</v>
      </c>
      <c r="ER54" s="32">
        <v>3696081</v>
      </c>
      <c r="ES54" s="32">
        <v>113184</v>
      </c>
      <c r="ET54" s="32">
        <v>5839094</v>
      </c>
      <c r="EU54" s="32">
        <v>2176374</v>
      </c>
      <c r="EV54" s="32">
        <v>1440022</v>
      </c>
      <c r="EW54" s="32">
        <v>153256</v>
      </c>
      <c r="EX54" s="32">
        <v>786338</v>
      </c>
      <c r="EY54" s="34">
        <v>14491467</v>
      </c>
      <c r="EZ54" s="39">
        <v>320176</v>
      </c>
      <c r="FA54" s="32">
        <v>4323009</v>
      </c>
      <c r="FB54" s="32">
        <v>110501</v>
      </c>
      <c r="FC54" s="32">
        <v>5867792</v>
      </c>
      <c r="FD54" s="32">
        <v>2225256</v>
      </c>
      <c r="FE54" s="32">
        <v>1588803</v>
      </c>
      <c r="FF54" s="32">
        <v>167898</v>
      </c>
      <c r="FG54" s="32">
        <v>1011566</v>
      </c>
      <c r="FH54" s="34">
        <v>15615001</v>
      </c>
      <c r="FI54" s="39">
        <v>314623</v>
      </c>
      <c r="FJ54" s="32">
        <v>4108699</v>
      </c>
      <c r="FK54" s="32">
        <v>122450</v>
      </c>
      <c r="FL54" s="32">
        <v>6207349</v>
      </c>
      <c r="FM54" s="32">
        <v>2131645</v>
      </c>
      <c r="FN54" s="32">
        <v>1558864</v>
      </c>
      <c r="FO54" s="32">
        <v>166135</v>
      </c>
      <c r="FP54" s="32">
        <v>1014341</v>
      </c>
      <c r="FQ54" s="34">
        <v>15624106</v>
      </c>
      <c r="FR54" s="39">
        <v>382118</v>
      </c>
      <c r="FS54" s="32">
        <v>5172731</v>
      </c>
      <c r="FT54" s="32">
        <v>129565</v>
      </c>
      <c r="FU54" s="32">
        <v>5951067</v>
      </c>
      <c r="FV54" s="32">
        <v>2148834</v>
      </c>
      <c r="FW54" s="32">
        <v>1803211</v>
      </c>
      <c r="FX54" s="32">
        <v>196447</v>
      </c>
      <c r="FY54" s="32">
        <v>1107339</v>
      </c>
      <c r="FZ54" s="34">
        <v>16891314</v>
      </c>
      <c r="GA54" s="39">
        <v>405582</v>
      </c>
      <c r="GB54" s="32">
        <v>5322801</v>
      </c>
      <c r="GC54" s="32">
        <v>156913</v>
      </c>
      <c r="GD54" s="32">
        <v>6283161</v>
      </c>
      <c r="GE54" s="32">
        <v>2356849</v>
      </c>
      <c r="GF54" s="32">
        <v>1924199</v>
      </c>
      <c r="GG54" s="32">
        <v>213759</v>
      </c>
      <c r="GH54" s="32">
        <v>988497</v>
      </c>
      <c r="GI54" s="34">
        <v>17651761</v>
      </c>
      <c r="GJ54" s="39">
        <v>489816</v>
      </c>
      <c r="GK54" s="32">
        <v>6579043</v>
      </c>
      <c r="GL54" s="32">
        <v>165711</v>
      </c>
      <c r="GM54" s="32">
        <v>5813957</v>
      </c>
      <c r="GN54" s="32">
        <v>2334929</v>
      </c>
      <c r="GO54" s="32">
        <v>2270154</v>
      </c>
      <c r="GP54" s="32">
        <v>255435</v>
      </c>
      <c r="GQ54" s="32">
        <v>927664</v>
      </c>
      <c r="GR54" s="34">
        <v>18836709</v>
      </c>
      <c r="GS54" s="39">
        <v>474145</v>
      </c>
      <c r="GT54" s="32">
        <v>6250988</v>
      </c>
      <c r="GU54" s="32">
        <v>183000</v>
      </c>
      <c r="GV54" s="32">
        <v>6784542</v>
      </c>
      <c r="GW54" s="32">
        <v>2399795</v>
      </c>
      <c r="GX54" s="32">
        <v>2295946</v>
      </c>
      <c r="GY54" s="32">
        <v>260108</v>
      </c>
      <c r="GZ54" s="32">
        <v>997937</v>
      </c>
      <c r="HA54" s="34">
        <v>19646460</v>
      </c>
      <c r="HB54" s="39">
        <v>414887</v>
      </c>
      <c r="HC54" s="32">
        <v>5409982</v>
      </c>
      <c r="HD54" s="32">
        <v>146436</v>
      </c>
      <c r="HE54" s="32">
        <v>6153536</v>
      </c>
      <c r="HF54" s="32">
        <v>2151228</v>
      </c>
      <c r="HG54" s="32">
        <v>2057343</v>
      </c>
      <c r="HH54" s="32">
        <v>239954</v>
      </c>
      <c r="HI54" s="32">
        <v>949372</v>
      </c>
      <c r="HJ54" s="34">
        <v>17522739</v>
      </c>
      <c r="HK54" s="39">
        <v>401549</v>
      </c>
      <c r="HL54" s="32">
        <v>5263883</v>
      </c>
      <c r="HM54" s="32">
        <v>142062</v>
      </c>
      <c r="HN54" s="32">
        <v>6566551</v>
      </c>
      <c r="HO54" s="32">
        <v>2211613</v>
      </c>
      <c r="HP54" s="32">
        <v>2086868</v>
      </c>
      <c r="HQ54" s="32">
        <v>217991</v>
      </c>
      <c r="HR54" s="32">
        <v>930495</v>
      </c>
      <c r="HS54" s="34">
        <v>17821012</v>
      </c>
      <c r="HT54" s="39">
        <v>332325</v>
      </c>
      <c r="HU54" s="32">
        <v>4399427</v>
      </c>
      <c r="HV54" s="32">
        <v>117087</v>
      </c>
      <c r="HW54" s="32">
        <v>5686607</v>
      </c>
      <c r="HX54" s="32">
        <v>1944870</v>
      </c>
      <c r="HY54" s="32">
        <v>1819381</v>
      </c>
      <c r="HZ54" s="32">
        <v>178399</v>
      </c>
      <c r="IA54" s="32">
        <v>732653</v>
      </c>
      <c r="IB54" s="34">
        <v>15210749</v>
      </c>
      <c r="IC54" s="39">
        <v>326958</v>
      </c>
      <c r="ID54" s="32">
        <v>4436158</v>
      </c>
      <c r="IE54" s="32">
        <v>113790</v>
      </c>
      <c r="IF54" s="32">
        <v>5394741</v>
      </c>
      <c r="IG54" s="32">
        <v>1951531</v>
      </c>
      <c r="IH54" s="32">
        <v>1634949</v>
      </c>
      <c r="II54" s="32">
        <v>173015</v>
      </c>
      <c r="IJ54" s="32">
        <v>692008</v>
      </c>
      <c r="IK54" s="34">
        <v>14723150</v>
      </c>
      <c r="IL54" s="39">
        <v>301134</v>
      </c>
      <c r="IM54" s="32">
        <v>4085679</v>
      </c>
      <c r="IN54" s="32">
        <v>103995</v>
      </c>
      <c r="IO54" s="32">
        <v>5621526</v>
      </c>
      <c r="IP54" s="32">
        <v>1868700</v>
      </c>
      <c r="IQ54" s="32">
        <v>1465590</v>
      </c>
      <c r="IR54" s="32">
        <v>158152</v>
      </c>
      <c r="IS54" s="32">
        <v>776474</v>
      </c>
      <c r="IT54" s="34">
        <v>14381250</v>
      </c>
      <c r="IU54" s="39">
        <v>300357</v>
      </c>
      <c r="IV54" s="32">
        <v>4067126</v>
      </c>
      <c r="IW54" s="32">
        <v>103554</v>
      </c>
      <c r="IX54" s="32">
        <v>5170786</v>
      </c>
      <c r="IY54" s="32">
        <v>1945106</v>
      </c>
      <c r="IZ54" s="32">
        <v>1722049</v>
      </c>
      <c r="JA54" s="32">
        <v>157719</v>
      </c>
      <c r="JB54" s="32">
        <v>600222</v>
      </c>
      <c r="JC54" s="34">
        <v>14066918</v>
      </c>
      <c r="JD54" s="39">
        <v>318086</v>
      </c>
      <c r="JE54" s="32">
        <v>4350627</v>
      </c>
      <c r="JF54" s="32">
        <v>109726</v>
      </c>
      <c r="JG54" s="32">
        <v>6018006</v>
      </c>
      <c r="JH54" s="32">
        <v>2148789</v>
      </c>
      <c r="JI54" s="32">
        <v>1675667</v>
      </c>
      <c r="JJ54" s="32">
        <v>166520</v>
      </c>
      <c r="JK54" s="32">
        <v>795246</v>
      </c>
      <c r="JL54" s="34">
        <v>15582666</v>
      </c>
      <c r="JM54" s="39">
        <v>336649</v>
      </c>
      <c r="JN54" s="32">
        <v>4699518</v>
      </c>
      <c r="JO54" s="32">
        <v>114080</v>
      </c>
      <c r="JP54" s="32">
        <v>5851066</v>
      </c>
      <c r="JQ54" s="32">
        <v>2045715</v>
      </c>
      <c r="JR54" s="32">
        <v>1698571</v>
      </c>
      <c r="JS54" s="32">
        <v>173302</v>
      </c>
      <c r="JT54" s="32">
        <v>859694</v>
      </c>
      <c r="JU54" s="34">
        <v>15778595</v>
      </c>
      <c r="JV54" s="39">
        <v>392176</v>
      </c>
      <c r="JW54" s="32">
        <v>5361773</v>
      </c>
      <c r="JX54" s="32">
        <v>132943</v>
      </c>
      <c r="JY54" s="32">
        <v>5915632</v>
      </c>
      <c r="JZ54" s="32">
        <v>2118504</v>
      </c>
      <c r="KA54" s="32">
        <v>1879348</v>
      </c>
      <c r="KB54" s="32">
        <v>201471</v>
      </c>
      <c r="KC54" s="32">
        <v>863026</v>
      </c>
      <c r="KD54" s="34">
        <v>16864873</v>
      </c>
      <c r="KE54" s="39">
        <v>430714</v>
      </c>
      <c r="KF54" s="32">
        <v>5792359</v>
      </c>
      <c r="KG54" s="32">
        <v>145740</v>
      </c>
      <c r="KH54" s="32">
        <v>6102366</v>
      </c>
      <c r="KI54" s="32">
        <v>2128826</v>
      </c>
      <c r="KJ54" s="32">
        <v>1987811</v>
      </c>
      <c r="KK54" s="32">
        <v>223484</v>
      </c>
      <c r="KL54" s="32">
        <v>897288</v>
      </c>
      <c r="KM54" s="34">
        <v>17708588</v>
      </c>
      <c r="KN54" s="39">
        <v>477266</v>
      </c>
      <c r="KO54" s="32">
        <v>6435172</v>
      </c>
      <c r="KP54" s="32">
        <v>161307</v>
      </c>
      <c r="KQ54" s="32">
        <v>5835916</v>
      </c>
      <c r="KR54" s="32">
        <v>2207745</v>
      </c>
      <c r="KS54" s="32">
        <v>2275480</v>
      </c>
      <c r="KT54" s="32">
        <v>244138</v>
      </c>
      <c r="KU54" s="32">
        <v>823511</v>
      </c>
      <c r="KV54" s="34">
        <v>18460535</v>
      </c>
      <c r="KW54" s="39">
        <v>517516</v>
      </c>
      <c r="KX54" s="32">
        <v>7015771</v>
      </c>
      <c r="KY54" s="32">
        <v>175246</v>
      </c>
      <c r="KZ54" s="32">
        <v>6439635</v>
      </c>
      <c r="LA54" s="32">
        <v>2342339</v>
      </c>
      <c r="LB54" s="32">
        <v>2455634</v>
      </c>
      <c r="LC54" s="32">
        <v>276780</v>
      </c>
      <c r="LD54" s="32">
        <v>961390</v>
      </c>
      <c r="LE54" s="34">
        <v>20184309</v>
      </c>
      <c r="LF54" s="39">
        <v>440629</v>
      </c>
      <c r="LG54" s="32">
        <v>5993846</v>
      </c>
      <c r="LH54" s="32">
        <v>157279</v>
      </c>
      <c r="LI54" s="32">
        <v>5974117</v>
      </c>
      <c r="LJ54" s="32">
        <v>2101329</v>
      </c>
      <c r="LK54" s="32">
        <v>2166776</v>
      </c>
      <c r="LL54" s="32">
        <v>225228</v>
      </c>
      <c r="LM54" s="32">
        <v>928883</v>
      </c>
      <c r="LN54" s="34">
        <v>17988087</v>
      </c>
      <c r="LO54" s="39">
        <v>428383</v>
      </c>
      <c r="LP54" s="32">
        <v>5783047</v>
      </c>
      <c r="LQ54" s="32">
        <v>151875</v>
      </c>
      <c r="LR54" s="32">
        <v>6112576</v>
      </c>
      <c r="LS54" s="32">
        <v>2130120</v>
      </c>
      <c r="LT54" s="32">
        <v>2109712</v>
      </c>
      <c r="LU54" s="32">
        <v>215918</v>
      </c>
      <c r="LV54" s="32">
        <v>829899</v>
      </c>
      <c r="LW54" s="34">
        <v>17761530</v>
      </c>
      <c r="LX54" s="39">
        <v>366956</v>
      </c>
      <c r="LY54" s="32">
        <v>4946205</v>
      </c>
      <c r="LZ54" s="32">
        <v>129458</v>
      </c>
      <c r="MA54" s="32">
        <v>5703793</v>
      </c>
      <c r="MB54" s="32">
        <v>1937086</v>
      </c>
      <c r="MC54" s="32">
        <v>1860967</v>
      </c>
      <c r="MD54" s="32">
        <v>183381</v>
      </c>
      <c r="ME54" s="32">
        <v>841998</v>
      </c>
      <c r="MF54" s="34">
        <v>15969844</v>
      </c>
      <c r="MG54" s="39">
        <v>322037</v>
      </c>
      <c r="MH54" s="32">
        <v>4245547</v>
      </c>
      <c r="MI54" s="32">
        <v>110283</v>
      </c>
      <c r="MJ54" s="32">
        <v>5140944</v>
      </c>
      <c r="MK54" s="32">
        <v>1986415</v>
      </c>
      <c r="ML54" s="32">
        <v>1611038</v>
      </c>
      <c r="MM54" s="32">
        <v>162376</v>
      </c>
      <c r="MN54" s="32">
        <v>1256559</v>
      </c>
      <c r="MO54" s="34">
        <v>14835199</v>
      </c>
      <c r="MP54" s="39">
        <v>302324</v>
      </c>
      <c r="MQ54" s="32">
        <v>3986019</v>
      </c>
      <c r="MR54" s="32">
        <v>103744</v>
      </c>
      <c r="MS54" s="32">
        <v>5207137</v>
      </c>
      <c r="MT54" s="32">
        <v>1862716</v>
      </c>
      <c r="MU54" s="32">
        <v>1463108</v>
      </c>
      <c r="MV54" s="32">
        <v>153050</v>
      </c>
      <c r="MW54" s="32">
        <v>1380533</v>
      </c>
      <c r="MX54" s="34">
        <v>14458632</v>
      </c>
      <c r="MY54" s="39">
        <v>312299</v>
      </c>
      <c r="MZ54" s="32">
        <v>4104243</v>
      </c>
      <c r="NA54" s="32">
        <v>107367</v>
      </c>
      <c r="NB54" s="32">
        <v>4563974</v>
      </c>
      <c r="NC54" s="32">
        <v>1868718</v>
      </c>
      <c r="ND54" s="32">
        <v>1656754</v>
      </c>
      <c r="NE54" s="32">
        <v>156672</v>
      </c>
      <c r="NF54" s="32">
        <v>1359276</v>
      </c>
      <c r="NG54" s="34">
        <v>14129303</v>
      </c>
      <c r="NH54" s="39">
        <v>333726</v>
      </c>
      <c r="NI54" s="32">
        <v>4382485</v>
      </c>
      <c r="NJ54" s="32">
        <v>114759</v>
      </c>
      <c r="NK54" s="32">
        <v>5429672</v>
      </c>
      <c r="NL54" s="32">
        <v>1974097</v>
      </c>
      <c r="NM54" s="32">
        <v>1605195</v>
      </c>
      <c r="NN54" s="32">
        <v>163974</v>
      </c>
      <c r="NO54" s="32">
        <v>1642433</v>
      </c>
      <c r="NP54" s="34">
        <v>15646341</v>
      </c>
      <c r="NQ54" s="39">
        <v>324509</v>
      </c>
      <c r="NR54" s="32">
        <v>4283973</v>
      </c>
      <c r="NS54" s="32">
        <v>111464</v>
      </c>
      <c r="NT54" s="32">
        <v>5397675</v>
      </c>
      <c r="NU54" s="32">
        <v>1883848</v>
      </c>
      <c r="NV54" s="32">
        <v>1569249</v>
      </c>
      <c r="NW54" s="32">
        <v>160242</v>
      </c>
      <c r="NX54" s="32">
        <v>1663330</v>
      </c>
      <c r="NY54" s="34">
        <v>15394290</v>
      </c>
      <c r="NZ54" s="39">
        <v>398969</v>
      </c>
      <c r="OA54" s="32">
        <v>5258486</v>
      </c>
      <c r="OB54" s="32">
        <v>137322</v>
      </c>
      <c r="OC54" s="32">
        <v>5230143</v>
      </c>
      <c r="OD54" s="32">
        <v>1989345</v>
      </c>
      <c r="OE54" s="32">
        <v>1877945</v>
      </c>
      <c r="OF54" s="32">
        <v>196653</v>
      </c>
      <c r="OG54" s="32">
        <v>1690200</v>
      </c>
      <c r="OH54" s="34">
        <v>16779063</v>
      </c>
      <c r="OI54" s="39">
        <v>446421</v>
      </c>
      <c r="OJ54" s="32">
        <v>5885612</v>
      </c>
      <c r="OK54" s="32">
        <v>152632</v>
      </c>
      <c r="OL54" s="32">
        <v>5539338</v>
      </c>
      <c r="OM54" s="32">
        <v>2115453</v>
      </c>
      <c r="ON54" s="32">
        <v>2110739</v>
      </c>
      <c r="OO54" s="32">
        <v>223263</v>
      </c>
      <c r="OP54" s="32">
        <v>1760788</v>
      </c>
      <c r="OQ54" s="34">
        <v>18234246</v>
      </c>
      <c r="OR54" s="39">
        <v>476538.66575299221</v>
      </c>
      <c r="OS54" s="32">
        <v>6359306.4294263562</v>
      </c>
      <c r="OT54" s="32">
        <v>166041.4894423449</v>
      </c>
      <c r="OU54" s="32">
        <v>5119584.5777676739</v>
      </c>
      <c r="OV54" s="32">
        <v>2130369.4486575676</v>
      </c>
      <c r="OW54" s="32">
        <v>2294647.1485451804</v>
      </c>
      <c r="OX54" s="32">
        <v>231934.35179478451</v>
      </c>
      <c r="OY54" s="32">
        <v>1773023.9837882787</v>
      </c>
      <c r="OZ54" s="34">
        <v>18551446.095175177</v>
      </c>
      <c r="PA54" s="39">
        <v>498681.26550243254</v>
      </c>
      <c r="PB54" s="32">
        <v>6561501.141703872</v>
      </c>
      <c r="PC54" s="32">
        <v>171683.68418038625</v>
      </c>
      <c r="PD54" s="32">
        <v>5121183.4439676125</v>
      </c>
      <c r="PE54" s="32">
        <v>2217005.7269691727</v>
      </c>
      <c r="PF54" s="32">
        <v>2267951.3922150112</v>
      </c>
      <c r="PG54" s="32">
        <v>247198.14862751772</v>
      </c>
      <c r="PH54" s="32">
        <v>2609770.0832323846</v>
      </c>
      <c r="PI54" s="34">
        <v>19694974.886398386</v>
      </c>
      <c r="PJ54" s="39">
        <v>452377.11870695977</v>
      </c>
      <c r="PK54" s="32">
        <v>6159523.6794475093</v>
      </c>
      <c r="PL54" s="32">
        <v>175621.58937115219</v>
      </c>
      <c r="PM54" s="32">
        <v>4601241.4186589429</v>
      </c>
      <c r="PN54" s="32">
        <v>1959152.1416260316</v>
      </c>
      <c r="PO54" s="32">
        <v>2036129.2308582203</v>
      </c>
      <c r="PP54" s="32">
        <v>179375.79342875816</v>
      </c>
      <c r="PQ54" s="32">
        <v>2372871.9003817039</v>
      </c>
      <c r="PR54" s="34">
        <v>17936292.872479279</v>
      </c>
      <c r="PS54" s="39">
        <v>430703.82129597815</v>
      </c>
      <c r="PT54" s="32">
        <v>5922076.6825346965</v>
      </c>
      <c r="PU54" s="32">
        <v>167557.61008500095</v>
      </c>
      <c r="PV54" s="32">
        <v>5010716.6623236854</v>
      </c>
      <c r="PW54" s="32">
        <v>2053335.4509876675</v>
      </c>
      <c r="PX54" s="32">
        <v>1995252.1072895487</v>
      </c>
      <c r="PY54" s="32">
        <v>164983.83392625611</v>
      </c>
      <c r="PZ54" s="32">
        <v>2563957.4516276265</v>
      </c>
      <c r="QA54" s="34">
        <v>18308583.620070461</v>
      </c>
      <c r="QB54" s="39">
        <v>364529.79874159122</v>
      </c>
      <c r="QC54" s="32">
        <v>5182965.6902596783</v>
      </c>
      <c r="QD54" s="32">
        <v>154520.94316880312</v>
      </c>
      <c r="QE54" s="32">
        <v>4370119.7058069715</v>
      </c>
      <c r="QF54" s="32">
        <v>1842964.4677584311</v>
      </c>
      <c r="QG54" s="32">
        <v>1852729.1688915354</v>
      </c>
      <c r="QH54" s="32">
        <v>161570.93961174448</v>
      </c>
      <c r="QI54" s="32">
        <v>2258558.45053434</v>
      </c>
      <c r="QJ54" s="34">
        <v>16187959.164773097</v>
      </c>
      <c r="QK54" s="39">
        <v>316956.80480161979</v>
      </c>
      <c r="QL54" s="32">
        <v>4532575.2690997524</v>
      </c>
      <c r="QM54" s="32">
        <v>135017.58691773828</v>
      </c>
      <c r="QN54" s="32">
        <v>4654333.7018768331</v>
      </c>
      <c r="QO54" s="32">
        <v>1856341.4679199101</v>
      </c>
      <c r="QP54" s="32">
        <v>1711502.6468411426</v>
      </c>
      <c r="QQ54" s="32">
        <v>183471.76216300379</v>
      </c>
      <c r="QR54" s="32">
        <v>2256447.8522538058</v>
      </c>
      <c r="QS54" s="34">
        <v>15646647.091873806</v>
      </c>
      <c r="QT54" s="39">
        <v>297015.1526318962</v>
      </c>
      <c r="QU54" s="32">
        <v>4170031.0919909826</v>
      </c>
      <c r="QV54" s="32">
        <v>124524.42798183356</v>
      </c>
      <c r="QW54" s="32">
        <v>4618640.3336791927</v>
      </c>
      <c r="QX54" s="32">
        <v>1813876.4589790481</v>
      </c>
      <c r="QY54" s="32">
        <v>1495774.5440667339</v>
      </c>
      <c r="QZ54" s="32">
        <v>168081.89503946991</v>
      </c>
      <c r="RA54" s="32">
        <v>2189823.6780376453</v>
      </c>
      <c r="RB54" s="34">
        <v>14877767.582406802</v>
      </c>
      <c r="RC54" s="39">
        <v>306567.09005272493</v>
      </c>
      <c r="RD54" s="32">
        <v>3969944.8646588433</v>
      </c>
      <c r="RE54" s="32">
        <v>111987.12010934475</v>
      </c>
      <c r="RF54" s="32">
        <v>4153478.1036851555</v>
      </c>
      <c r="RG54" s="32">
        <v>1793643.1874112696</v>
      </c>
      <c r="RH54" s="32">
        <v>1378954.0112049247</v>
      </c>
      <c r="RI54" s="32">
        <v>149669.24832802231</v>
      </c>
      <c r="RJ54" s="32">
        <v>2013940.5343789752</v>
      </c>
      <c r="RK54" s="34">
        <v>13878184.159829261</v>
      </c>
      <c r="RL54" s="39">
        <v>333268.38466460851</v>
      </c>
      <c r="RM54" s="32">
        <v>4309832.4887153963</v>
      </c>
      <c r="RN54" s="32">
        <v>121078.35401853354</v>
      </c>
      <c r="RO54" s="32">
        <v>5015326.2456810717</v>
      </c>
      <c r="RP54" s="32">
        <v>1899007.536289169</v>
      </c>
      <c r="RQ54" s="32">
        <v>1539686.995959546</v>
      </c>
      <c r="RR54" s="32">
        <v>162870.46332883913</v>
      </c>
      <c r="RS54" s="32">
        <v>2475348.6418532729</v>
      </c>
      <c r="RT54" s="34">
        <v>15856419.110510437</v>
      </c>
      <c r="RU54" s="39">
        <v>342787.5715508213</v>
      </c>
      <c r="RV54" s="32">
        <v>4428373.0872167945</v>
      </c>
      <c r="RW54" s="32">
        <v>123519.74102964865</v>
      </c>
      <c r="RX54" s="32">
        <v>4684453.3162350608</v>
      </c>
      <c r="RY54" s="32">
        <v>1855207.5195394445</v>
      </c>
      <c r="RZ54" s="32">
        <v>1696499.0462464348</v>
      </c>
      <c r="SA54" s="32">
        <v>167584.71366776514</v>
      </c>
      <c r="SB54" s="32">
        <v>2457095.651639597</v>
      </c>
      <c r="SC54" s="34">
        <v>15755520.647125568</v>
      </c>
      <c r="SD54" s="39">
        <v>390853.8719402831</v>
      </c>
      <c r="SE54" s="32">
        <v>5054950.6654715491</v>
      </c>
      <c r="SF54" s="32">
        <v>141384.46775083122</v>
      </c>
      <c r="SG54" s="32">
        <v>4885181.9432934765</v>
      </c>
      <c r="SH54" s="32">
        <v>2021495.5423001496</v>
      </c>
      <c r="SI54" s="32">
        <v>1974410.4739640744</v>
      </c>
      <c r="SJ54" s="32">
        <v>191819.78866475489</v>
      </c>
      <c r="SK54" s="32">
        <v>2621981.2327876785</v>
      </c>
      <c r="SL54" s="34">
        <v>17282077.986172799</v>
      </c>
      <c r="SM54" s="39">
        <v>435782.11724736146</v>
      </c>
      <c r="SN54" s="32">
        <v>5628529.5304703563</v>
      </c>
      <c r="SO54" s="32">
        <v>157772.28221295733</v>
      </c>
      <c r="SP54" s="32">
        <v>4855084.4461759059</v>
      </c>
      <c r="SQ54" s="32">
        <v>2057155.3159458905</v>
      </c>
      <c r="SR54" s="32">
        <v>2115666.5910761906</v>
      </c>
      <c r="SS54" s="32">
        <v>217094.27761462453</v>
      </c>
      <c r="ST54" s="32">
        <v>2697105.6163287438</v>
      </c>
      <c r="SU54" s="34">
        <v>18164190.177072033</v>
      </c>
      <c r="SV54" s="39">
        <v>505855.75556532567</v>
      </c>
      <c r="SW54" s="32">
        <v>6463346.2044607904</v>
      </c>
      <c r="SX54" s="32">
        <v>179981.25437250099</v>
      </c>
      <c r="SY54" s="32">
        <v>4563774.441056734</v>
      </c>
      <c r="SZ54" s="32">
        <v>2067215.1111118367</v>
      </c>
      <c r="TA54" s="32">
        <v>2290679.2657587635</v>
      </c>
      <c r="TB54" s="32">
        <v>253159.39331202398</v>
      </c>
      <c r="TC54" s="32">
        <v>2418740.0077363169</v>
      </c>
      <c r="TD54" s="34">
        <v>18742751.433374293</v>
      </c>
      <c r="TE54" s="39">
        <v>513573.96176863852</v>
      </c>
      <c r="TF54" s="32">
        <v>6506563.4392981902</v>
      </c>
      <c r="TG54" s="32">
        <v>180806.69533890308</v>
      </c>
      <c r="TH54" s="32">
        <v>5036968.6670657415</v>
      </c>
      <c r="TI54" s="32">
        <v>2129379.5180615308</v>
      </c>
      <c r="TJ54" s="32">
        <v>2327484.7128771483</v>
      </c>
      <c r="TK54" s="32">
        <v>255926.25138839637</v>
      </c>
      <c r="TL54" s="32">
        <v>2718193.9930871907</v>
      </c>
      <c r="TM54" s="34">
        <v>19668897.238885738</v>
      </c>
      <c r="TN54" s="39">
        <v>477697.39306760608</v>
      </c>
      <c r="TO54" s="32">
        <v>5942315.2660371112</v>
      </c>
      <c r="TP54" s="32">
        <v>171050.25090927462</v>
      </c>
      <c r="TQ54" s="32">
        <v>4538653.6056963047</v>
      </c>
      <c r="TR54" s="32">
        <v>1944975.2940674275</v>
      </c>
      <c r="TS54" s="32">
        <v>2069627.5100508987</v>
      </c>
      <c r="TT54" s="32">
        <v>256286.5252590579</v>
      </c>
      <c r="TU54" s="32">
        <v>2469805.0689743231</v>
      </c>
      <c r="TV54" s="34">
        <v>17870410.914062005</v>
      </c>
      <c r="TW54" s="39">
        <v>515628.30013723683</v>
      </c>
      <c r="TX54" s="32">
        <v>6432793.1754688304</v>
      </c>
      <c r="TY54" s="32">
        <v>182327.62516510295</v>
      </c>
      <c r="TZ54" s="32">
        <v>4884275.8765928829</v>
      </c>
      <c r="UA54" s="32">
        <v>2068379.5177213864</v>
      </c>
      <c r="UB54" s="32">
        <v>2245823.3979065781</v>
      </c>
      <c r="UC54" s="32">
        <v>270429.28389900527</v>
      </c>
      <c r="UD54" s="32">
        <v>2679741.8637355878</v>
      </c>
      <c r="UE54" s="34">
        <v>19279399.040626612</v>
      </c>
      <c r="UF54" s="39">
        <v>369206.03077370708</v>
      </c>
      <c r="UG54" s="32">
        <v>4655524.155365645</v>
      </c>
      <c r="UH54" s="32">
        <v>130672.28534399625</v>
      </c>
      <c r="UI54" s="32">
        <v>4463243.6641175486</v>
      </c>
      <c r="UJ54" s="32">
        <v>1763908.0613777025</v>
      </c>
      <c r="UK54" s="32">
        <v>1612744.5932896347</v>
      </c>
      <c r="UL54" s="32">
        <v>178999.8645286379</v>
      </c>
      <c r="UM54" s="32">
        <v>2333497.2635386884</v>
      </c>
      <c r="UN54" s="34">
        <v>15507795.918335561</v>
      </c>
      <c r="UO54" s="39">
        <v>315713.56801084598</v>
      </c>
      <c r="UP54" s="32">
        <v>3981457.1363586271</v>
      </c>
      <c r="UQ54" s="32">
        <v>112060.58293337583</v>
      </c>
      <c r="UR54" s="32">
        <v>4634920.2147923708</v>
      </c>
      <c r="US54" s="32">
        <v>1771000.8701172704</v>
      </c>
      <c r="UT54" s="32">
        <v>1562489.1936636174</v>
      </c>
      <c r="UU54" s="32">
        <v>147498.22336066578</v>
      </c>
      <c r="UV54" s="32">
        <v>2328248.2725126552</v>
      </c>
      <c r="UW54" s="34">
        <v>14853388.061749427</v>
      </c>
      <c r="UX54" s="39">
        <v>303568.12860419456</v>
      </c>
      <c r="UY54" s="32">
        <v>3828760.0927472301</v>
      </c>
      <c r="UZ54" s="32">
        <v>107548.3522672641</v>
      </c>
      <c r="VA54" s="32">
        <v>4539775.1788502298</v>
      </c>
      <c r="VB54" s="32">
        <v>1737258.3237538091</v>
      </c>
      <c r="VC54" s="32">
        <v>1499994.0221002474</v>
      </c>
      <c r="VD54" s="32">
        <v>142126.5432285337</v>
      </c>
      <c r="VE54" s="32">
        <v>2336998.4639424626</v>
      </c>
      <c r="VF54" s="34">
        <v>14496029.105493972</v>
      </c>
    </row>
    <row r="55" spans="1:578" ht="15" customHeight="1" x14ac:dyDescent="0.25">
      <c r="A55" s="102">
        <v>430</v>
      </c>
      <c r="B55" s="101" t="s">
        <v>219</v>
      </c>
      <c r="C55" s="39">
        <v>702359</v>
      </c>
      <c r="D55" s="32">
        <v>7606347</v>
      </c>
      <c r="E55" s="32">
        <v>305107</v>
      </c>
      <c r="F55" s="32">
        <v>8715149</v>
      </c>
      <c r="G55" s="32">
        <v>2895887</v>
      </c>
      <c r="H55" s="32">
        <v>3002484</v>
      </c>
      <c r="I55" s="32">
        <v>327756</v>
      </c>
      <c r="J55" s="32">
        <v>3323440</v>
      </c>
      <c r="K55" s="34">
        <v>26878527</v>
      </c>
      <c r="L55" s="39">
        <v>553077</v>
      </c>
      <c r="M55" s="32">
        <v>5957630</v>
      </c>
      <c r="N55" s="32">
        <v>232909</v>
      </c>
      <c r="O55" s="32">
        <v>7609172</v>
      </c>
      <c r="P55" s="32">
        <v>2510243</v>
      </c>
      <c r="Q55" s="32">
        <v>2521451</v>
      </c>
      <c r="R55" s="32">
        <v>261697</v>
      </c>
      <c r="S55" s="32">
        <v>2839164</v>
      </c>
      <c r="T55" s="34">
        <v>22485343</v>
      </c>
      <c r="U55" s="39">
        <v>689293</v>
      </c>
      <c r="V55" s="32">
        <v>7605635</v>
      </c>
      <c r="W55" s="32">
        <v>270167</v>
      </c>
      <c r="X55" s="32">
        <v>8132733</v>
      </c>
      <c r="Y55" s="32">
        <v>2661888</v>
      </c>
      <c r="Z55" s="32">
        <v>3297683</v>
      </c>
      <c r="AA55" s="32">
        <v>528660</v>
      </c>
      <c r="AB55" s="32">
        <v>1272175</v>
      </c>
      <c r="AC55" s="34">
        <v>24458235</v>
      </c>
      <c r="AD55" s="39">
        <v>450572</v>
      </c>
      <c r="AE55" s="32">
        <v>4785981</v>
      </c>
      <c r="AF55" s="32">
        <v>183630</v>
      </c>
      <c r="AG55" s="32">
        <v>5497817</v>
      </c>
      <c r="AH55" s="32">
        <v>2341711</v>
      </c>
      <c r="AI55" s="32">
        <v>2240122</v>
      </c>
      <c r="AJ55" s="32">
        <v>212367</v>
      </c>
      <c r="AK55" s="32">
        <v>2390701</v>
      </c>
      <c r="AL55" s="34">
        <v>18102901</v>
      </c>
      <c r="AM55" s="39">
        <v>443651</v>
      </c>
      <c r="AN55" s="32">
        <v>4616479</v>
      </c>
      <c r="AO55" s="32">
        <v>183278</v>
      </c>
      <c r="AP55" s="32">
        <v>5298117</v>
      </c>
      <c r="AQ55" s="32">
        <v>2419673</v>
      </c>
      <c r="AR55" s="32">
        <v>2110466</v>
      </c>
      <c r="AS55" s="32">
        <v>210662</v>
      </c>
      <c r="AT55" s="32">
        <v>2118036</v>
      </c>
      <c r="AU55" s="34">
        <v>17400362</v>
      </c>
      <c r="AV55" s="39">
        <v>474351.32461677061</v>
      </c>
      <c r="AW55" s="32">
        <v>5068707.6541331429</v>
      </c>
      <c r="AX55" s="32">
        <v>192154.03586949297</v>
      </c>
      <c r="AY55" s="32">
        <v>5949459.2234472809</v>
      </c>
      <c r="AZ55" s="32">
        <v>2561901.4697672655</v>
      </c>
      <c r="BA55" s="32">
        <v>2270964.5660815011</v>
      </c>
      <c r="BB55" s="32">
        <v>229435.65015751374</v>
      </c>
      <c r="BC55" s="32">
        <v>2475570.1383113666</v>
      </c>
      <c r="BD55" s="34">
        <v>19222544.062384333</v>
      </c>
      <c r="BE55" s="39">
        <v>487295.56203935546</v>
      </c>
      <c r="BF55" s="32">
        <v>5261996.3182241144</v>
      </c>
      <c r="BG55" s="32">
        <v>195602.31918607248</v>
      </c>
      <c r="BH55" s="32">
        <v>5868119.3723413367</v>
      </c>
      <c r="BI55" s="32">
        <v>2520692.4280455927</v>
      </c>
      <c r="BJ55" s="32">
        <v>2395199.1972759026</v>
      </c>
      <c r="BK55" s="32">
        <v>242168.44289220855</v>
      </c>
      <c r="BL55" s="32">
        <v>2567342.5945726689</v>
      </c>
      <c r="BM55" s="34">
        <v>19538416.234577253</v>
      </c>
      <c r="BN55" s="39">
        <v>567521.18143019336</v>
      </c>
      <c r="BO55" s="32">
        <v>6108353.4344640858</v>
      </c>
      <c r="BP55" s="32">
        <v>228944.49520455382</v>
      </c>
      <c r="BQ55" s="32">
        <v>6544079.1284038099</v>
      </c>
      <c r="BR55" s="32">
        <v>2705457.7203486473</v>
      </c>
      <c r="BS55" s="32">
        <v>2652307.1964958301</v>
      </c>
      <c r="BT55" s="32">
        <v>282393.98551317246</v>
      </c>
      <c r="BU55" s="32">
        <v>2890673.1868355302</v>
      </c>
      <c r="BV55" s="34">
        <v>21979730.328695823</v>
      </c>
      <c r="BW55" s="39">
        <v>633630</v>
      </c>
      <c r="BX55" s="32">
        <v>6807947</v>
      </c>
      <c r="BY55" s="32">
        <v>259936</v>
      </c>
      <c r="BZ55" s="32">
        <v>7414742</v>
      </c>
      <c r="CA55" s="32">
        <v>2765910</v>
      </c>
      <c r="CB55" s="32">
        <v>3006694</v>
      </c>
      <c r="CC55" s="32">
        <v>313827</v>
      </c>
      <c r="CD55" s="32">
        <v>3124394</v>
      </c>
      <c r="CE55" s="34">
        <v>24327080</v>
      </c>
      <c r="CF55" s="39">
        <v>712435</v>
      </c>
      <c r="CG55" s="32">
        <v>7742059</v>
      </c>
      <c r="CH55" s="32">
        <v>294476</v>
      </c>
      <c r="CI55" s="32">
        <v>8455299</v>
      </c>
      <c r="CJ55" s="32">
        <v>2863590</v>
      </c>
      <c r="CK55" s="32">
        <v>3289445</v>
      </c>
      <c r="CL55" s="32">
        <v>346562</v>
      </c>
      <c r="CM55" s="32">
        <v>3134512</v>
      </c>
      <c r="CN55" s="34">
        <v>26838378</v>
      </c>
      <c r="CO55" s="39">
        <v>758744</v>
      </c>
      <c r="CP55" s="32">
        <v>8207994</v>
      </c>
      <c r="CQ55" s="32">
        <v>318405</v>
      </c>
      <c r="CR55" s="32">
        <v>10045304</v>
      </c>
      <c r="CS55" s="32">
        <v>3021313</v>
      </c>
      <c r="CT55" s="32">
        <v>3582146</v>
      </c>
      <c r="CU55" s="32">
        <v>2149572</v>
      </c>
      <c r="CV55" s="32">
        <v>1556735</v>
      </c>
      <c r="CW55" s="34">
        <v>29640215</v>
      </c>
      <c r="CX55" s="39">
        <v>614086</v>
      </c>
      <c r="CY55" s="32">
        <v>6654461</v>
      </c>
      <c r="CZ55" s="32">
        <v>270304</v>
      </c>
      <c r="DA55" s="32">
        <v>9001603</v>
      </c>
      <c r="DB55" s="32">
        <v>2612047</v>
      </c>
      <c r="DC55" s="32">
        <v>2934692</v>
      </c>
      <c r="DD55" s="32">
        <v>1795953</v>
      </c>
      <c r="DE55" s="32">
        <v>1344858</v>
      </c>
      <c r="DF55" s="34">
        <v>25228004</v>
      </c>
      <c r="DG55" s="39">
        <v>601008</v>
      </c>
      <c r="DH55" s="32">
        <v>6359106</v>
      </c>
      <c r="DI55" s="32">
        <v>254758</v>
      </c>
      <c r="DJ55" s="32">
        <v>8458135</v>
      </c>
      <c r="DK55" s="32">
        <v>2657878</v>
      </c>
      <c r="DL55" s="32">
        <v>2825244</v>
      </c>
      <c r="DM55" s="32">
        <v>1984955</v>
      </c>
      <c r="DN55" s="32">
        <v>1375729</v>
      </c>
      <c r="DO55" s="34">
        <v>24516812</v>
      </c>
      <c r="DP55" s="39">
        <v>520020</v>
      </c>
      <c r="DQ55" s="32">
        <v>5510218</v>
      </c>
      <c r="DR55" s="32">
        <v>224783</v>
      </c>
      <c r="DS55" s="32">
        <v>7326744</v>
      </c>
      <c r="DT55" s="32">
        <v>2435968</v>
      </c>
      <c r="DU55" s="32">
        <v>2441730</v>
      </c>
      <c r="DV55" s="32">
        <v>1721060</v>
      </c>
      <c r="DW55" s="32">
        <v>1251268</v>
      </c>
      <c r="DX55" s="34">
        <v>21431792</v>
      </c>
      <c r="DY55" s="39">
        <v>496886</v>
      </c>
      <c r="DZ55" s="32">
        <v>5233624</v>
      </c>
      <c r="EA55" s="32">
        <v>190436</v>
      </c>
      <c r="EB55" s="32">
        <v>6331587</v>
      </c>
      <c r="EC55" s="32">
        <v>2419584</v>
      </c>
      <c r="ED55" s="32">
        <v>2358726</v>
      </c>
      <c r="EE55" s="32">
        <v>1595635</v>
      </c>
      <c r="EF55" s="32">
        <v>1263771</v>
      </c>
      <c r="EG55" s="34">
        <v>19890248</v>
      </c>
      <c r="EH55" s="39">
        <v>430225</v>
      </c>
      <c r="EI55" s="32">
        <v>4540292</v>
      </c>
      <c r="EJ55" s="32">
        <v>181328</v>
      </c>
      <c r="EK55" s="32">
        <v>5717378</v>
      </c>
      <c r="EL55" s="32">
        <v>2295897</v>
      </c>
      <c r="EM55" s="32">
        <v>2255516</v>
      </c>
      <c r="EN55" s="32">
        <v>202220</v>
      </c>
      <c r="EO55" s="32">
        <v>2512950</v>
      </c>
      <c r="EP55" s="34">
        <v>18135805</v>
      </c>
      <c r="EQ55" s="39">
        <v>443557</v>
      </c>
      <c r="ER55" s="32">
        <v>4666987</v>
      </c>
      <c r="ES55" s="32">
        <v>191602</v>
      </c>
      <c r="ET55" s="32">
        <v>5700521</v>
      </c>
      <c r="EU55" s="32">
        <v>2481365</v>
      </c>
      <c r="EV55" s="32">
        <v>2046102</v>
      </c>
      <c r="EW55" s="32">
        <v>1333686</v>
      </c>
      <c r="EX55" s="32">
        <v>972095</v>
      </c>
      <c r="EY55" s="34">
        <v>17835916</v>
      </c>
      <c r="EZ55" s="39">
        <v>485479</v>
      </c>
      <c r="FA55" s="32">
        <v>5173259</v>
      </c>
      <c r="FB55" s="32">
        <v>181586</v>
      </c>
      <c r="FC55" s="32">
        <v>5953421</v>
      </c>
      <c r="FD55" s="32">
        <v>2469977</v>
      </c>
      <c r="FE55" s="32">
        <v>2233153</v>
      </c>
      <c r="FF55" s="32">
        <v>398220</v>
      </c>
      <c r="FG55" s="32">
        <v>1192105</v>
      </c>
      <c r="FH55" s="34">
        <v>18087199</v>
      </c>
      <c r="FI55" s="39">
        <v>461662</v>
      </c>
      <c r="FJ55" s="32">
        <v>5060037</v>
      </c>
      <c r="FK55" s="32">
        <v>191162</v>
      </c>
      <c r="FL55" s="32">
        <v>6187018</v>
      </c>
      <c r="FM55" s="32">
        <v>2450703</v>
      </c>
      <c r="FN55" s="32">
        <v>2219964</v>
      </c>
      <c r="FO55" s="32">
        <v>1669990</v>
      </c>
      <c r="FP55" s="32">
        <v>1249932</v>
      </c>
      <c r="FQ55" s="34">
        <v>19490467</v>
      </c>
      <c r="FR55" s="39">
        <v>571674</v>
      </c>
      <c r="FS55" s="32">
        <v>6202168</v>
      </c>
      <c r="FT55" s="32">
        <v>215224</v>
      </c>
      <c r="FU55" s="32">
        <v>6397912</v>
      </c>
      <c r="FV55" s="32">
        <v>2589401</v>
      </c>
      <c r="FW55" s="32">
        <v>2583654</v>
      </c>
      <c r="FX55" s="32">
        <v>476340</v>
      </c>
      <c r="FY55" s="32">
        <v>1411592</v>
      </c>
      <c r="FZ55" s="34">
        <v>20447965</v>
      </c>
      <c r="GA55" s="39">
        <v>596582</v>
      </c>
      <c r="GB55" s="32">
        <v>6665444</v>
      </c>
      <c r="GC55" s="32">
        <v>254406</v>
      </c>
      <c r="GD55" s="32">
        <v>7044409</v>
      </c>
      <c r="GE55" s="32">
        <v>2639457</v>
      </c>
      <c r="GF55" s="32">
        <v>2729266</v>
      </c>
      <c r="GG55" s="32">
        <v>2184681</v>
      </c>
      <c r="GH55" s="32">
        <v>1560464</v>
      </c>
      <c r="GI55" s="34">
        <v>23674709</v>
      </c>
      <c r="GJ55" s="39">
        <v>711305</v>
      </c>
      <c r="GK55" s="32">
        <v>7857430</v>
      </c>
      <c r="GL55" s="32">
        <v>279870</v>
      </c>
      <c r="GM55" s="32">
        <v>8183582</v>
      </c>
      <c r="GN55" s="32">
        <v>2700621</v>
      </c>
      <c r="GO55" s="32">
        <v>3337548</v>
      </c>
      <c r="GP55" s="32">
        <v>569894</v>
      </c>
      <c r="GQ55" s="32">
        <v>1294849</v>
      </c>
      <c r="GR55" s="34">
        <v>24935101</v>
      </c>
      <c r="GS55" s="39">
        <v>709407</v>
      </c>
      <c r="GT55" s="32">
        <v>7928385</v>
      </c>
      <c r="GU55" s="32">
        <v>295402</v>
      </c>
      <c r="GV55" s="32">
        <v>9176008</v>
      </c>
      <c r="GW55" s="32">
        <v>2829116</v>
      </c>
      <c r="GX55" s="32">
        <v>3497270</v>
      </c>
      <c r="GY55" s="32">
        <v>2562536</v>
      </c>
      <c r="GZ55" s="32">
        <v>1480659</v>
      </c>
      <c r="HA55" s="34">
        <v>28478783</v>
      </c>
      <c r="HB55" s="39">
        <v>644795</v>
      </c>
      <c r="HC55" s="32">
        <v>6944519</v>
      </c>
      <c r="HD55" s="32">
        <v>255049</v>
      </c>
      <c r="HE55" s="32">
        <v>8134710</v>
      </c>
      <c r="HF55" s="32">
        <v>2580989</v>
      </c>
      <c r="HG55" s="32">
        <v>2915723</v>
      </c>
      <c r="HH55" s="32">
        <v>2022417</v>
      </c>
      <c r="HI55" s="32">
        <v>1418063</v>
      </c>
      <c r="HJ55" s="34">
        <v>24916266</v>
      </c>
      <c r="HK55" s="39">
        <v>626132</v>
      </c>
      <c r="HL55" s="32">
        <v>6683663</v>
      </c>
      <c r="HM55" s="32">
        <v>244999</v>
      </c>
      <c r="HN55" s="32">
        <v>7972070</v>
      </c>
      <c r="HO55" s="32">
        <v>2672274</v>
      </c>
      <c r="HP55" s="32">
        <v>2953407</v>
      </c>
      <c r="HQ55" s="32">
        <v>2006013</v>
      </c>
      <c r="HR55" s="32">
        <v>1502972</v>
      </c>
      <c r="HS55" s="34">
        <v>24661531</v>
      </c>
      <c r="HT55" s="39">
        <v>523477</v>
      </c>
      <c r="HU55" s="32">
        <v>5549045</v>
      </c>
      <c r="HV55" s="32">
        <v>208957</v>
      </c>
      <c r="HW55" s="32">
        <v>6805862</v>
      </c>
      <c r="HX55" s="32">
        <v>2387552</v>
      </c>
      <c r="HY55" s="32">
        <v>2519006</v>
      </c>
      <c r="HZ55" s="32">
        <v>1700078</v>
      </c>
      <c r="IA55" s="32">
        <v>1313949</v>
      </c>
      <c r="IB55" s="34">
        <v>21007928</v>
      </c>
      <c r="IC55" s="39">
        <v>505170</v>
      </c>
      <c r="ID55" s="32">
        <v>5351161</v>
      </c>
      <c r="IE55" s="32">
        <v>196231</v>
      </c>
      <c r="IF55" s="32">
        <v>5979812</v>
      </c>
      <c r="IG55" s="32">
        <v>2388070</v>
      </c>
      <c r="IH55" s="32">
        <v>2397531</v>
      </c>
      <c r="II55" s="32">
        <v>1621053</v>
      </c>
      <c r="IJ55" s="32">
        <v>1290340</v>
      </c>
      <c r="IK55" s="34">
        <v>19729368</v>
      </c>
      <c r="IL55" s="39">
        <v>459673</v>
      </c>
      <c r="IM55" s="32">
        <v>4869399</v>
      </c>
      <c r="IN55" s="32">
        <v>174698</v>
      </c>
      <c r="IO55" s="32">
        <v>5588027</v>
      </c>
      <c r="IP55" s="32">
        <v>2307157</v>
      </c>
      <c r="IQ55" s="32">
        <v>2222656</v>
      </c>
      <c r="IR55" s="32">
        <v>1460865</v>
      </c>
      <c r="IS55" s="32">
        <v>1331435</v>
      </c>
      <c r="IT55" s="34">
        <v>18413910</v>
      </c>
      <c r="IU55" s="39">
        <v>469107</v>
      </c>
      <c r="IV55" s="32">
        <v>4862641</v>
      </c>
      <c r="IW55" s="32">
        <v>182277</v>
      </c>
      <c r="IX55" s="32">
        <v>4933395</v>
      </c>
      <c r="IY55" s="32">
        <v>2397787</v>
      </c>
      <c r="IZ55" s="32">
        <v>2123804</v>
      </c>
      <c r="JA55" s="32">
        <v>1388085</v>
      </c>
      <c r="JB55" s="32">
        <v>998734</v>
      </c>
      <c r="JC55" s="34">
        <v>17355830</v>
      </c>
      <c r="JD55" s="39">
        <v>485458</v>
      </c>
      <c r="JE55" s="32">
        <v>5164579</v>
      </c>
      <c r="JF55" s="32">
        <v>184505</v>
      </c>
      <c r="JG55" s="32">
        <v>5413274</v>
      </c>
      <c r="JH55" s="32">
        <v>2488954</v>
      </c>
      <c r="JI55" s="32">
        <v>2272703</v>
      </c>
      <c r="JJ55" s="32">
        <v>387071</v>
      </c>
      <c r="JK55" s="32">
        <v>1224209</v>
      </c>
      <c r="JL55" s="34">
        <v>17620752</v>
      </c>
      <c r="JM55" s="39">
        <v>503265</v>
      </c>
      <c r="JN55" s="32">
        <v>5447392</v>
      </c>
      <c r="JO55" s="32">
        <v>188647</v>
      </c>
      <c r="JP55" s="32">
        <v>4999276</v>
      </c>
      <c r="JQ55" s="32">
        <v>2434586</v>
      </c>
      <c r="JR55" s="32">
        <v>2346085</v>
      </c>
      <c r="JS55" s="32">
        <v>410413</v>
      </c>
      <c r="JT55" s="32">
        <v>1306554</v>
      </c>
      <c r="JU55" s="34">
        <v>17636218</v>
      </c>
      <c r="JV55" s="39">
        <v>593196</v>
      </c>
      <c r="JW55" s="32">
        <v>6442637</v>
      </c>
      <c r="JX55" s="32">
        <v>228640</v>
      </c>
      <c r="JY55" s="32">
        <v>5205961</v>
      </c>
      <c r="JZ55" s="32">
        <v>2645152</v>
      </c>
      <c r="KA55" s="32">
        <v>2633767</v>
      </c>
      <c r="KB55" s="32">
        <v>479798</v>
      </c>
      <c r="KC55" s="32">
        <v>1395555</v>
      </c>
      <c r="KD55" s="34">
        <v>19624705</v>
      </c>
      <c r="KE55" s="39">
        <v>648212</v>
      </c>
      <c r="KF55" s="32">
        <v>7061394</v>
      </c>
      <c r="KG55" s="32">
        <v>253646</v>
      </c>
      <c r="KH55" s="32">
        <v>5626959</v>
      </c>
      <c r="KI55" s="32">
        <v>2646995</v>
      </c>
      <c r="KJ55" s="32">
        <v>3006315</v>
      </c>
      <c r="KK55" s="32">
        <v>487540</v>
      </c>
      <c r="KL55" s="32">
        <v>1418017</v>
      </c>
      <c r="KM55" s="34">
        <v>21149077</v>
      </c>
      <c r="KN55" s="39">
        <v>714060</v>
      </c>
      <c r="KO55" s="32">
        <v>7836789</v>
      </c>
      <c r="KP55" s="32">
        <v>281933</v>
      </c>
      <c r="KQ55" s="32">
        <v>6365367</v>
      </c>
      <c r="KR55" s="32">
        <v>2717679</v>
      </c>
      <c r="KS55" s="32">
        <v>3216035</v>
      </c>
      <c r="KT55" s="32">
        <v>559376</v>
      </c>
      <c r="KU55" s="32">
        <v>1407360</v>
      </c>
      <c r="KV55" s="34">
        <v>23098600</v>
      </c>
      <c r="KW55" s="39">
        <v>777262</v>
      </c>
      <c r="KX55" s="32">
        <v>8623657</v>
      </c>
      <c r="KY55" s="32">
        <v>326344</v>
      </c>
      <c r="KZ55" s="32">
        <v>7229348</v>
      </c>
      <c r="LA55" s="32">
        <v>2876844</v>
      </c>
      <c r="LB55" s="32">
        <v>3437661</v>
      </c>
      <c r="LC55" s="32">
        <v>610359</v>
      </c>
      <c r="LD55" s="32">
        <v>1789853</v>
      </c>
      <c r="LE55" s="34">
        <v>25671328</v>
      </c>
      <c r="LF55" s="39">
        <v>661396</v>
      </c>
      <c r="LG55" s="32">
        <v>7349620</v>
      </c>
      <c r="LH55" s="32">
        <v>285437</v>
      </c>
      <c r="LI55" s="32">
        <v>6811584</v>
      </c>
      <c r="LJ55" s="32">
        <v>2559675</v>
      </c>
      <c r="LK55" s="32">
        <v>3099441</v>
      </c>
      <c r="LL55" s="32">
        <v>487802</v>
      </c>
      <c r="LM55" s="32">
        <v>1866481</v>
      </c>
      <c r="LN55" s="34">
        <v>23121437</v>
      </c>
      <c r="LO55" s="39">
        <v>639716</v>
      </c>
      <c r="LP55" s="32">
        <v>7088029</v>
      </c>
      <c r="LQ55" s="32">
        <v>277975</v>
      </c>
      <c r="LR55" s="32">
        <v>6709250</v>
      </c>
      <c r="LS55" s="32">
        <v>2596129</v>
      </c>
      <c r="LT55" s="32">
        <v>3071161</v>
      </c>
      <c r="LU55" s="32">
        <v>514557</v>
      </c>
      <c r="LV55" s="32">
        <v>1987549</v>
      </c>
      <c r="LW55" s="34">
        <v>22884366</v>
      </c>
      <c r="LX55" s="39">
        <v>546582</v>
      </c>
      <c r="LY55" s="32">
        <v>6028459</v>
      </c>
      <c r="LZ55" s="32">
        <v>232364</v>
      </c>
      <c r="MA55" s="32">
        <v>6094685</v>
      </c>
      <c r="MB55" s="32">
        <v>2378834</v>
      </c>
      <c r="MC55" s="32">
        <v>2698582</v>
      </c>
      <c r="MD55" s="32">
        <v>442011</v>
      </c>
      <c r="ME55" s="32">
        <v>1897949</v>
      </c>
      <c r="MF55" s="34">
        <v>20319467</v>
      </c>
      <c r="MG55" s="39">
        <v>467462</v>
      </c>
      <c r="MH55" s="32">
        <v>5047879</v>
      </c>
      <c r="MI55" s="32">
        <v>193465</v>
      </c>
      <c r="MJ55" s="32">
        <v>5461641</v>
      </c>
      <c r="MK55" s="32">
        <v>2184386</v>
      </c>
      <c r="ML55" s="32">
        <v>2373315</v>
      </c>
      <c r="MM55" s="32">
        <v>1193952</v>
      </c>
      <c r="MN55" s="32">
        <v>1729781</v>
      </c>
      <c r="MO55" s="34">
        <v>18651881</v>
      </c>
      <c r="MP55" s="39">
        <v>429684</v>
      </c>
      <c r="MQ55" s="32">
        <v>4699032</v>
      </c>
      <c r="MR55" s="32">
        <v>183284</v>
      </c>
      <c r="MS55" s="32">
        <v>5154342</v>
      </c>
      <c r="MT55" s="32">
        <v>2070112</v>
      </c>
      <c r="MU55" s="32">
        <v>2254993</v>
      </c>
      <c r="MV55" s="32">
        <v>1140534</v>
      </c>
      <c r="MW55" s="32">
        <v>2014832</v>
      </c>
      <c r="MX55" s="34">
        <v>17946813</v>
      </c>
      <c r="MY55" s="39">
        <v>447953</v>
      </c>
      <c r="MZ55" s="32">
        <v>4852708</v>
      </c>
      <c r="NA55" s="32">
        <v>194332</v>
      </c>
      <c r="NB55" s="32">
        <v>4613318</v>
      </c>
      <c r="NC55" s="32">
        <v>2108595</v>
      </c>
      <c r="ND55" s="32">
        <v>2140608</v>
      </c>
      <c r="NE55" s="32">
        <v>357759</v>
      </c>
      <c r="NF55" s="32">
        <v>1806106</v>
      </c>
      <c r="NG55" s="34">
        <v>16521378</v>
      </c>
      <c r="NH55" s="39">
        <v>470706</v>
      </c>
      <c r="NI55" s="32">
        <v>5186448</v>
      </c>
      <c r="NJ55" s="32">
        <v>205536</v>
      </c>
      <c r="NK55" s="32">
        <v>4961278</v>
      </c>
      <c r="NL55" s="32">
        <v>2241789</v>
      </c>
      <c r="NM55" s="32">
        <v>2279532</v>
      </c>
      <c r="NN55" s="32">
        <v>272271</v>
      </c>
      <c r="NO55" s="32">
        <v>1971579</v>
      </c>
      <c r="NP55" s="34">
        <v>17589139</v>
      </c>
      <c r="NQ55" s="39">
        <v>455803</v>
      </c>
      <c r="NR55" s="32">
        <v>5055922</v>
      </c>
      <c r="NS55" s="32">
        <v>195460</v>
      </c>
      <c r="NT55" s="32">
        <v>4735298</v>
      </c>
      <c r="NU55" s="32">
        <v>2195122</v>
      </c>
      <c r="NV55" s="32">
        <v>2286300</v>
      </c>
      <c r="NW55" s="32">
        <v>241130</v>
      </c>
      <c r="NX55" s="32">
        <v>1981273</v>
      </c>
      <c r="NY55" s="34">
        <v>17146310</v>
      </c>
      <c r="NZ55" s="39">
        <v>567409</v>
      </c>
      <c r="OA55" s="32">
        <v>6335177</v>
      </c>
      <c r="OB55" s="32">
        <v>250913</v>
      </c>
      <c r="OC55" s="32">
        <v>5109329</v>
      </c>
      <c r="OD55" s="32">
        <v>2337496</v>
      </c>
      <c r="OE55" s="32">
        <v>2274247</v>
      </c>
      <c r="OF55" s="32">
        <v>297051</v>
      </c>
      <c r="OG55" s="32">
        <v>2564087</v>
      </c>
      <c r="OH55" s="34">
        <v>19735709</v>
      </c>
      <c r="OI55" s="39">
        <v>647630</v>
      </c>
      <c r="OJ55" s="32">
        <v>7165935</v>
      </c>
      <c r="OK55" s="32">
        <v>289189</v>
      </c>
      <c r="OL55" s="32">
        <v>6017477</v>
      </c>
      <c r="OM55" s="32">
        <v>2387039</v>
      </c>
      <c r="ON55" s="32">
        <v>2412348</v>
      </c>
      <c r="OO55" s="32">
        <v>1323547</v>
      </c>
      <c r="OP55" s="32">
        <v>3113194</v>
      </c>
      <c r="OQ55" s="34">
        <v>23356360</v>
      </c>
      <c r="OR55" s="39">
        <v>685890.55286142649</v>
      </c>
      <c r="OS55" s="32">
        <v>7718985.0960586732</v>
      </c>
      <c r="OT55" s="32">
        <v>306512.06921536528</v>
      </c>
      <c r="OU55" s="32">
        <v>6725241.1382409036</v>
      </c>
      <c r="OV55" s="32">
        <v>2416224.5707969312</v>
      </c>
      <c r="OW55" s="32">
        <v>3446054.7035733364</v>
      </c>
      <c r="OX55" s="32">
        <v>383212.73438390781</v>
      </c>
      <c r="OY55" s="32">
        <v>3401538.851030393</v>
      </c>
      <c r="OZ55" s="34">
        <v>25083659.716160938</v>
      </c>
      <c r="PA55" s="39">
        <v>718122.38054205163</v>
      </c>
      <c r="PB55" s="32">
        <v>8033381.2394234277</v>
      </c>
      <c r="PC55" s="32">
        <v>324394.52644745819</v>
      </c>
      <c r="PD55" s="32">
        <v>7486625.120519029</v>
      </c>
      <c r="PE55" s="32">
        <v>2419457.5308979382</v>
      </c>
      <c r="PF55" s="32">
        <v>3886158.6771400478</v>
      </c>
      <c r="PG55" s="32">
        <v>392317.25741779117</v>
      </c>
      <c r="PH55" s="32">
        <v>4134649.2614266532</v>
      </c>
      <c r="PI55" s="34">
        <v>27395105.993814398</v>
      </c>
      <c r="PJ55" s="39">
        <v>752386.04101702815</v>
      </c>
      <c r="PK55" s="32">
        <v>7176106.6526016016</v>
      </c>
      <c r="PL55" s="32">
        <v>283488.8257029095</v>
      </c>
      <c r="PM55" s="32">
        <v>7010969.8029947467</v>
      </c>
      <c r="PN55" s="32">
        <v>2179950.9016240863</v>
      </c>
      <c r="PO55" s="32">
        <v>3453618.5899198824</v>
      </c>
      <c r="PP55" s="32">
        <v>362008.93123787985</v>
      </c>
      <c r="PQ55" s="32">
        <v>3911407.3350337157</v>
      </c>
      <c r="PR55" s="34">
        <v>25129937.080131851</v>
      </c>
      <c r="PS55" s="39">
        <v>717161.31366969424</v>
      </c>
      <c r="PT55" s="32">
        <v>6846244.4565901933</v>
      </c>
      <c r="PU55" s="32">
        <v>266930.41689999693</v>
      </c>
      <c r="PV55" s="32">
        <v>6887861.9830974173</v>
      </c>
      <c r="PW55" s="32">
        <v>2229928.0712245926</v>
      </c>
      <c r="PX55" s="32">
        <v>3502008.2136439015</v>
      </c>
      <c r="PY55" s="32">
        <v>285388.87772399076</v>
      </c>
      <c r="PZ55" s="32">
        <v>4257579.582414519</v>
      </c>
      <c r="QA55" s="34">
        <v>24993102.915264305</v>
      </c>
      <c r="QB55" s="39">
        <v>605936.53949822718</v>
      </c>
      <c r="QC55" s="32">
        <v>5818071.3077405831</v>
      </c>
      <c r="QD55" s="32">
        <v>228600.59768045915</v>
      </c>
      <c r="QE55" s="32">
        <v>5465097.4996381551</v>
      </c>
      <c r="QF55" s="32">
        <v>2025816.3592063368</v>
      </c>
      <c r="QG55" s="32">
        <v>3116340.5716953804</v>
      </c>
      <c r="QH55" s="32">
        <v>250339.12771209437</v>
      </c>
      <c r="QI55" s="32">
        <v>3767346.3897056687</v>
      </c>
      <c r="QJ55" s="34">
        <v>21277548.392876904</v>
      </c>
      <c r="QK55" s="39">
        <v>478324.01010391099</v>
      </c>
      <c r="QL55" s="32">
        <v>5104460.003372428</v>
      </c>
      <c r="QM55" s="32">
        <v>199746.78613145387</v>
      </c>
      <c r="QN55" s="32">
        <v>5239241.069773782</v>
      </c>
      <c r="QO55" s="32">
        <v>2028762.0995078457</v>
      </c>
      <c r="QP55" s="32">
        <v>2845166.1342592551</v>
      </c>
      <c r="QQ55" s="32">
        <v>238109.31014417575</v>
      </c>
      <c r="QR55" s="32">
        <v>3730491.5986952279</v>
      </c>
      <c r="QS55" s="34">
        <v>19864301.011988081</v>
      </c>
      <c r="QT55" s="39">
        <v>429850.09124211228</v>
      </c>
      <c r="QU55" s="32">
        <v>4611911.8646314293</v>
      </c>
      <c r="QV55" s="32">
        <v>174868.75966978463</v>
      </c>
      <c r="QW55" s="32">
        <v>4951616.457153488</v>
      </c>
      <c r="QX55" s="32">
        <v>1957164.4195483003</v>
      </c>
      <c r="QY55" s="32">
        <v>2562581.4944139146</v>
      </c>
      <c r="QZ55" s="32">
        <v>200465.17221396638</v>
      </c>
      <c r="RA55" s="32">
        <v>3514230.6222172556</v>
      </c>
      <c r="RB55" s="34">
        <v>18402688.88109025</v>
      </c>
      <c r="RC55" s="39">
        <v>432532.73541275976</v>
      </c>
      <c r="RD55" s="32">
        <v>4632388.3521716958</v>
      </c>
      <c r="RE55" s="32">
        <v>187059.06831866264</v>
      </c>
      <c r="RF55" s="32">
        <v>4421966.951734378</v>
      </c>
      <c r="RG55" s="32">
        <v>1951767.2878502794</v>
      </c>
      <c r="RH55" s="32">
        <v>2493367.8464971231</v>
      </c>
      <c r="RI55" s="32">
        <v>219074.49746980701</v>
      </c>
      <c r="RJ55" s="32">
        <v>3571308.8638822334</v>
      </c>
      <c r="RK55" s="34">
        <v>17909465.603336938</v>
      </c>
      <c r="RL55" s="39">
        <v>458634.53897485149</v>
      </c>
      <c r="RM55" s="32">
        <v>4998413.3031899221</v>
      </c>
      <c r="RN55" s="32">
        <v>192962.79609586755</v>
      </c>
      <c r="RO55" s="32">
        <v>4671549.106944127</v>
      </c>
      <c r="RP55" s="32">
        <v>2095581.4081948171</v>
      </c>
      <c r="RQ55" s="32">
        <v>2740439.9935963396</v>
      </c>
      <c r="RR55" s="32">
        <v>231192.9584484185</v>
      </c>
      <c r="RS55" s="32">
        <v>4249750.0893203504</v>
      </c>
      <c r="RT55" s="34">
        <v>19638524.194764696</v>
      </c>
      <c r="RU55" s="39">
        <v>471899.24592478649</v>
      </c>
      <c r="RV55" s="32">
        <v>5159694.6379944356</v>
      </c>
      <c r="RW55" s="32">
        <v>197156.74510912216</v>
      </c>
      <c r="RX55" s="32">
        <v>4561743.5232348917</v>
      </c>
      <c r="RY55" s="32">
        <v>2060114.0356091657</v>
      </c>
      <c r="RZ55" s="32">
        <v>2259667.5838411534</v>
      </c>
      <c r="SA55" s="32">
        <v>235607.11833899343</v>
      </c>
      <c r="SB55" s="32">
        <v>4187963.0521802017</v>
      </c>
      <c r="SC55" s="34">
        <v>19133845.94223275</v>
      </c>
      <c r="SD55" s="39">
        <v>540706.74746627221</v>
      </c>
      <c r="SE55" s="32">
        <v>5948951.0169420587</v>
      </c>
      <c r="SF55" s="32">
        <v>229223.45250038739</v>
      </c>
      <c r="SG55" s="32">
        <v>5042270.1962897377</v>
      </c>
      <c r="SH55" s="32">
        <v>2174674.9754986595</v>
      </c>
      <c r="SI55" s="32">
        <v>2795127.393610321</v>
      </c>
      <c r="SJ55" s="32">
        <v>266200.60783381213</v>
      </c>
      <c r="SK55" s="32">
        <v>4638168.7884898875</v>
      </c>
      <c r="SL55" s="34">
        <v>21635323.178631134</v>
      </c>
      <c r="SM55" s="39">
        <v>606861.0208336839</v>
      </c>
      <c r="SN55" s="32">
        <v>6749021.073519838</v>
      </c>
      <c r="SO55" s="32">
        <v>265826.29309084715</v>
      </c>
      <c r="SP55" s="32">
        <v>5827601.1612244295</v>
      </c>
      <c r="SQ55" s="32">
        <v>2221128.4811425013</v>
      </c>
      <c r="SR55" s="32">
        <v>3466255.4602066744</v>
      </c>
      <c r="SS55" s="32">
        <v>297329.71168058144</v>
      </c>
      <c r="ST55" s="32">
        <v>4307431.7478988636</v>
      </c>
      <c r="SU55" s="34">
        <v>23741454.949597418</v>
      </c>
      <c r="SV55" s="39">
        <v>693227.1208678406</v>
      </c>
      <c r="SW55" s="32">
        <v>7908867.9050739864</v>
      </c>
      <c r="SX55" s="32">
        <v>314929.98280323291</v>
      </c>
      <c r="SY55" s="32">
        <v>6617314.3379458627</v>
      </c>
      <c r="SZ55" s="32">
        <v>2345406.7175580566</v>
      </c>
      <c r="TA55" s="32">
        <v>4369123.8743784418</v>
      </c>
      <c r="TB55" s="32">
        <v>333646.45995312138</v>
      </c>
      <c r="TC55" s="32">
        <v>4041551.5023499923</v>
      </c>
      <c r="TD55" s="34">
        <v>26624067.900930535</v>
      </c>
      <c r="TE55" s="39">
        <v>707172.09606547887</v>
      </c>
      <c r="TF55" s="32">
        <v>8057537.7476277584</v>
      </c>
      <c r="TG55" s="32">
        <v>317505.59043045755</v>
      </c>
      <c r="TH55" s="32">
        <v>7938859.5094847484</v>
      </c>
      <c r="TI55" s="32">
        <v>2351179.5660448591</v>
      </c>
      <c r="TJ55" s="32">
        <v>4628856.6816968629</v>
      </c>
      <c r="TK55" s="32">
        <v>334664.17840185965</v>
      </c>
      <c r="TL55" s="32">
        <v>4463885.0521847196</v>
      </c>
      <c r="TM55" s="34">
        <v>28799660.421936747</v>
      </c>
      <c r="TN55" s="39">
        <v>601974.71342826937</v>
      </c>
      <c r="TO55" s="32">
        <v>7056537.6951177772</v>
      </c>
      <c r="TP55" s="32">
        <v>279832.55503753049</v>
      </c>
      <c r="TQ55" s="32">
        <v>7915914.7805258306</v>
      </c>
      <c r="TR55" s="32">
        <v>2089952.8385893246</v>
      </c>
      <c r="TS55" s="32">
        <v>4211858.6744321501</v>
      </c>
      <c r="TT55" s="32">
        <v>299493.58121037914</v>
      </c>
      <c r="TU55" s="32">
        <v>3871984.5021243203</v>
      </c>
      <c r="TV55" s="34">
        <v>26327549.340465583</v>
      </c>
      <c r="TW55" s="39">
        <v>688620.04402122507</v>
      </c>
      <c r="TX55" s="32">
        <v>7983142.9045186546</v>
      </c>
      <c r="TY55" s="32">
        <v>346910.30648291344</v>
      </c>
      <c r="TZ55" s="32">
        <v>7587575.2888405165</v>
      </c>
      <c r="UA55" s="32">
        <v>2305742.9482889692</v>
      </c>
      <c r="UB55" s="32">
        <v>4582828.8748328276</v>
      </c>
      <c r="UC55" s="32">
        <v>323670.16721458401</v>
      </c>
      <c r="UD55" s="32">
        <v>4322110.7115453407</v>
      </c>
      <c r="UE55" s="34">
        <v>28140601.245745029</v>
      </c>
      <c r="UF55" s="39">
        <v>486956.44598756352</v>
      </c>
      <c r="UG55" s="32">
        <v>5624518.2125745872</v>
      </c>
      <c r="UH55" s="32">
        <v>236031.09739568445</v>
      </c>
      <c r="UI55" s="32">
        <v>5908329.2337883748</v>
      </c>
      <c r="UJ55" s="32">
        <v>1945437.5887064566</v>
      </c>
      <c r="UK55" s="32">
        <v>3599967.8933368111</v>
      </c>
      <c r="UL55" s="32">
        <v>241246.4117628831</v>
      </c>
      <c r="UM55" s="32">
        <v>3714968.9075454529</v>
      </c>
      <c r="UN55" s="34">
        <v>21757455.791097812</v>
      </c>
      <c r="UO55" s="39">
        <v>414587.77262999013</v>
      </c>
      <c r="UP55" s="32">
        <v>4697650.104138799</v>
      </c>
      <c r="UQ55" s="32">
        <v>193441.96519516618</v>
      </c>
      <c r="UR55" s="32">
        <v>5217117.7738978481</v>
      </c>
      <c r="US55" s="32">
        <v>1915615.8838867578</v>
      </c>
      <c r="UT55" s="32">
        <v>3284439.6476201699</v>
      </c>
      <c r="UU55" s="32">
        <v>216156.61689606481</v>
      </c>
      <c r="UV55" s="32">
        <v>3529174.4832048896</v>
      </c>
      <c r="UW55" s="34">
        <v>19468184.247469686</v>
      </c>
      <c r="UX55" s="39">
        <v>395075.08370701427</v>
      </c>
      <c r="UY55" s="32">
        <v>4486307.6854298878</v>
      </c>
      <c r="UZ55" s="32">
        <v>183213.90648052553</v>
      </c>
      <c r="VA55" s="32">
        <v>4726029.8259091945</v>
      </c>
      <c r="VB55" s="32">
        <v>1868960.8635095842</v>
      </c>
      <c r="VC55" s="32">
        <v>3136947.5445885397</v>
      </c>
      <c r="VD55" s="32">
        <v>205948.32832767844</v>
      </c>
      <c r="VE55" s="32">
        <v>3330978.3003615141</v>
      </c>
      <c r="VF55" s="34">
        <v>18333461.538313936</v>
      </c>
    </row>
    <row r="56" spans="1:578" ht="15" customHeight="1" x14ac:dyDescent="0.25">
      <c r="A56" s="102">
        <v>440</v>
      </c>
      <c r="B56" s="101" t="s">
        <v>220</v>
      </c>
      <c r="C56" s="39">
        <v>323762</v>
      </c>
      <c r="D56" s="32">
        <v>3324457</v>
      </c>
      <c r="E56" s="32">
        <v>331215</v>
      </c>
      <c r="F56" s="32">
        <v>1022597</v>
      </c>
      <c r="G56" s="32">
        <v>364496</v>
      </c>
      <c r="H56" s="32">
        <v>280746</v>
      </c>
      <c r="I56" s="32">
        <v>48859</v>
      </c>
      <c r="J56" s="32">
        <v>9415783</v>
      </c>
      <c r="K56" s="34">
        <v>15111916</v>
      </c>
      <c r="L56" s="39">
        <v>253483</v>
      </c>
      <c r="M56" s="32">
        <v>2626544</v>
      </c>
      <c r="N56" s="32">
        <v>261131</v>
      </c>
      <c r="O56" s="32">
        <v>817612</v>
      </c>
      <c r="P56" s="32">
        <v>335870</v>
      </c>
      <c r="Q56" s="32">
        <v>217858</v>
      </c>
      <c r="R56" s="32">
        <v>39037</v>
      </c>
      <c r="S56" s="32">
        <v>7532535</v>
      </c>
      <c r="T56" s="34">
        <v>12084069</v>
      </c>
      <c r="U56" s="39">
        <v>342089</v>
      </c>
      <c r="V56" s="32">
        <v>3253526</v>
      </c>
      <c r="W56" s="32">
        <v>321285</v>
      </c>
      <c r="X56" s="32">
        <v>1144383</v>
      </c>
      <c r="Y56" s="32">
        <v>353936</v>
      </c>
      <c r="Z56" s="32">
        <v>267568</v>
      </c>
      <c r="AA56" s="32">
        <v>61973</v>
      </c>
      <c r="AB56" s="32">
        <v>9041082</v>
      </c>
      <c r="AC56" s="34">
        <v>14785841</v>
      </c>
      <c r="AD56" s="39">
        <v>210196</v>
      </c>
      <c r="AE56" s="32">
        <v>2148081</v>
      </c>
      <c r="AF56" s="32">
        <v>214312</v>
      </c>
      <c r="AG56" s="32">
        <v>896194</v>
      </c>
      <c r="AH56" s="32">
        <v>309819</v>
      </c>
      <c r="AI56" s="32">
        <v>191576</v>
      </c>
      <c r="AJ56" s="32">
        <v>32182</v>
      </c>
      <c r="AK56" s="32">
        <v>5605977</v>
      </c>
      <c r="AL56" s="34">
        <v>9608337</v>
      </c>
      <c r="AM56" s="39">
        <v>209919</v>
      </c>
      <c r="AN56" s="32">
        <v>2138472</v>
      </c>
      <c r="AO56" s="32">
        <v>215189</v>
      </c>
      <c r="AP56" s="32">
        <v>662843</v>
      </c>
      <c r="AQ56" s="32">
        <v>315499</v>
      </c>
      <c r="AR56" s="32">
        <v>184525</v>
      </c>
      <c r="AS56" s="32">
        <v>31430</v>
      </c>
      <c r="AT56" s="32">
        <v>4963981</v>
      </c>
      <c r="AU56" s="34">
        <v>8721859</v>
      </c>
      <c r="AV56" s="39">
        <v>230675.03612261877</v>
      </c>
      <c r="AW56" s="32">
        <v>2326772.0442689536</v>
      </c>
      <c r="AX56" s="32">
        <v>233534.92568895177</v>
      </c>
      <c r="AY56" s="32">
        <v>914167.5327795971</v>
      </c>
      <c r="AZ56" s="32">
        <v>341374.13528432581</v>
      </c>
      <c r="BA56" s="32">
        <v>199807.79228953581</v>
      </c>
      <c r="BB56" s="32">
        <v>34733.461569144085</v>
      </c>
      <c r="BC56" s="32">
        <v>5950342.7735980088</v>
      </c>
      <c r="BD56" s="34">
        <v>10231407.701601136</v>
      </c>
      <c r="BE56" s="39">
        <v>233044.20290394282</v>
      </c>
      <c r="BF56" s="32">
        <v>2361533.5280243428</v>
      </c>
      <c r="BG56" s="32">
        <v>234899.21486783063</v>
      </c>
      <c r="BH56" s="32">
        <v>934911.81621079671</v>
      </c>
      <c r="BI56" s="32">
        <v>325172.41104862711</v>
      </c>
      <c r="BJ56" s="32">
        <v>211283.00123540932</v>
      </c>
      <c r="BK56" s="32">
        <v>35888.536676557313</v>
      </c>
      <c r="BL56" s="32">
        <v>6586482.4186708294</v>
      </c>
      <c r="BM56" s="34">
        <v>10923215.129638337</v>
      </c>
      <c r="BN56" s="39">
        <v>265845.10993568628</v>
      </c>
      <c r="BO56" s="32">
        <v>2681975.7760920352</v>
      </c>
      <c r="BP56" s="32">
        <v>265985.38375089294</v>
      </c>
      <c r="BQ56" s="32">
        <v>1113393.7836488953</v>
      </c>
      <c r="BR56" s="32">
        <v>349772.2082301944</v>
      </c>
      <c r="BS56" s="32">
        <v>237031.15569076384</v>
      </c>
      <c r="BT56" s="32">
        <v>40954.342042412769</v>
      </c>
      <c r="BU56" s="32">
        <v>6983999.2474950561</v>
      </c>
      <c r="BV56" s="34">
        <v>11938957.006885938</v>
      </c>
      <c r="BW56" s="39">
        <v>298788</v>
      </c>
      <c r="BX56" s="32">
        <v>3011508</v>
      </c>
      <c r="BY56" s="32">
        <v>297983</v>
      </c>
      <c r="BZ56" s="32">
        <v>1138032</v>
      </c>
      <c r="CA56" s="32">
        <v>378762</v>
      </c>
      <c r="CB56" s="32">
        <v>251520</v>
      </c>
      <c r="CC56" s="32">
        <v>46238</v>
      </c>
      <c r="CD56" s="32">
        <v>7801431</v>
      </c>
      <c r="CE56" s="34">
        <v>13224263</v>
      </c>
      <c r="CF56" s="39">
        <v>339777</v>
      </c>
      <c r="CG56" s="32">
        <v>3412322</v>
      </c>
      <c r="CH56" s="32">
        <v>338158</v>
      </c>
      <c r="CI56" s="32">
        <v>1093371</v>
      </c>
      <c r="CJ56" s="32">
        <v>385064</v>
      </c>
      <c r="CK56" s="32">
        <v>261150</v>
      </c>
      <c r="CL56" s="32">
        <v>51415</v>
      </c>
      <c r="CM56" s="32">
        <v>8951785</v>
      </c>
      <c r="CN56" s="34">
        <v>14833041</v>
      </c>
      <c r="CO56" s="39">
        <v>363107</v>
      </c>
      <c r="CP56" s="32">
        <v>3640289</v>
      </c>
      <c r="CQ56" s="32">
        <v>362832</v>
      </c>
      <c r="CR56" s="32">
        <v>1237151</v>
      </c>
      <c r="CS56" s="32">
        <v>393159</v>
      </c>
      <c r="CT56" s="32">
        <v>295803</v>
      </c>
      <c r="CU56" s="32">
        <v>54000</v>
      </c>
      <c r="CV56" s="32">
        <v>11456224</v>
      </c>
      <c r="CW56" s="34">
        <v>17802565</v>
      </c>
      <c r="CX56" s="39">
        <v>290076</v>
      </c>
      <c r="CY56" s="32">
        <v>2906731</v>
      </c>
      <c r="CZ56" s="32">
        <v>288746</v>
      </c>
      <c r="DA56" s="32">
        <v>1026115</v>
      </c>
      <c r="DB56" s="32">
        <v>341718</v>
      </c>
      <c r="DC56" s="32">
        <v>235600</v>
      </c>
      <c r="DD56" s="32">
        <v>43685</v>
      </c>
      <c r="DE56" s="32">
        <v>9732526</v>
      </c>
      <c r="DF56" s="34">
        <v>14865198</v>
      </c>
      <c r="DG56" s="39">
        <v>280920</v>
      </c>
      <c r="DH56" s="32">
        <v>2849274</v>
      </c>
      <c r="DI56" s="32">
        <v>296704</v>
      </c>
      <c r="DJ56" s="32">
        <v>988398</v>
      </c>
      <c r="DK56" s="32">
        <v>351053</v>
      </c>
      <c r="DL56" s="32">
        <v>248984</v>
      </c>
      <c r="DM56" s="32">
        <v>42388</v>
      </c>
      <c r="DN56" s="32">
        <v>9930866</v>
      </c>
      <c r="DO56" s="34">
        <v>14988588</v>
      </c>
      <c r="DP56" s="39">
        <v>243068</v>
      </c>
      <c r="DQ56" s="32">
        <v>2463789</v>
      </c>
      <c r="DR56" s="32">
        <v>255432</v>
      </c>
      <c r="DS56" s="32">
        <v>808954</v>
      </c>
      <c r="DT56" s="32">
        <v>303162</v>
      </c>
      <c r="DU56" s="32">
        <v>217220</v>
      </c>
      <c r="DV56" s="32">
        <v>36871</v>
      </c>
      <c r="DW56" s="32">
        <v>8605605</v>
      </c>
      <c r="DX56" s="34">
        <v>12934100</v>
      </c>
      <c r="DY56" s="39">
        <v>239583</v>
      </c>
      <c r="DZ56" s="32">
        <v>2303114</v>
      </c>
      <c r="EA56" s="32">
        <v>238016</v>
      </c>
      <c r="EB56" s="32">
        <v>840087</v>
      </c>
      <c r="EC56" s="32">
        <v>303495</v>
      </c>
      <c r="ED56" s="32">
        <v>209115</v>
      </c>
      <c r="EE56" s="32">
        <v>41030</v>
      </c>
      <c r="EF56" s="32">
        <v>7884431</v>
      </c>
      <c r="EG56" s="34">
        <v>12058872</v>
      </c>
      <c r="EH56" s="39">
        <v>202527</v>
      </c>
      <c r="EI56" s="32">
        <v>2057808</v>
      </c>
      <c r="EJ56" s="32">
        <v>212124</v>
      </c>
      <c r="EK56" s="32">
        <v>868718</v>
      </c>
      <c r="EL56" s="32">
        <v>307388</v>
      </c>
      <c r="EM56" s="32">
        <v>196231</v>
      </c>
      <c r="EN56" s="32">
        <v>31333</v>
      </c>
      <c r="EO56" s="32">
        <v>6817117</v>
      </c>
      <c r="EP56" s="34">
        <v>10693247</v>
      </c>
      <c r="EQ56" s="39">
        <v>212933</v>
      </c>
      <c r="ER56" s="32">
        <v>2164312</v>
      </c>
      <c r="ES56" s="32">
        <v>225780</v>
      </c>
      <c r="ET56" s="32">
        <v>689433</v>
      </c>
      <c r="EU56" s="32">
        <v>322536</v>
      </c>
      <c r="EV56" s="32">
        <v>197613</v>
      </c>
      <c r="EW56" s="32">
        <v>31904</v>
      </c>
      <c r="EX56" s="32">
        <v>5953600</v>
      </c>
      <c r="EY56" s="34">
        <v>9798112</v>
      </c>
      <c r="EZ56" s="39">
        <v>241649</v>
      </c>
      <c r="FA56" s="32">
        <v>2325187</v>
      </c>
      <c r="FB56" s="32">
        <v>240544</v>
      </c>
      <c r="FC56" s="32">
        <v>931479</v>
      </c>
      <c r="FD56" s="32">
        <v>311878</v>
      </c>
      <c r="FE56" s="32">
        <v>207231</v>
      </c>
      <c r="FF56" s="32">
        <v>42501</v>
      </c>
      <c r="FG56" s="32">
        <v>6650600</v>
      </c>
      <c r="FH56" s="34">
        <v>10951070</v>
      </c>
      <c r="FI56" s="39">
        <v>224003</v>
      </c>
      <c r="FJ56" s="32">
        <v>2274737</v>
      </c>
      <c r="FK56" s="32">
        <v>233402</v>
      </c>
      <c r="FL56" s="32">
        <v>1019766</v>
      </c>
      <c r="FM56" s="32">
        <v>315316</v>
      </c>
      <c r="FN56" s="32">
        <v>218704</v>
      </c>
      <c r="FO56" s="32">
        <v>34548</v>
      </c>
      <c r="FP56" s="32">
        <v>6772517</v>
      </c>
      <c r="FQ56" s="34">
        <v>11092993</v>
      </c>
      <c r="FR56" s="39">
        <v>282933</v>
      </c>
      <c r="FS56" s="32">
        <v>2713399</v>
      </c>
      <c r="FT56" s="32">
        <v>280658</v>
      </c>
      <c r="FU56" s="32">
        <v>1156108</v>
      </c>
      <c r="FV56" s="32">
        <v>339418</v>
      </c>
      <c r="FW56" s="32">
        <v>240816</v>
      </c>
      <c r="FX56" s="32">
        <v>50176</v>
      </c>
      <c r="FY56" s="32">
        <v>7544255</v>
      </c>
      <c r="FZ56" s="34">
        <v>12607763</v>
      </c>
      <c r="GA56" s="39">
        <v>293417</v>
      </c>
      <c r="GB56" s="32">
        <v>2979693</v>
      </c>
      <c r="GC56" s="32">
        <v>307220</v>
      </c>
      <c r="GD56" s="32">
        <v>1236156</v>
      </c>
      <c r="GE56" s="32">
        <v>348420</v>
      </c>
      <c r="GF56" s="32">
        <v>249561</v>
      </c>
      <c r="GG56" s="32">
        <v>44611</v>
      </c>
      <c r="GH56" s="32">
        <v>8316409</v>
      </c>
      <c r="GI56" s="34">
        <v>13775487</v>
      </c>
      <c r="GJ56" s="39">
        <v>361024</v>
      </c>
      <c r="GK56" s="32">
        <v>3432017</v>
      </c>
      <c r="GL56" s="32">
        <v>341678</v>
      </c>
      <c r="GM56" s="32">
        <v>1146078</v>
      </c>
      <c r="GN56" s="32">
        <v>359550</v>
      </c>
      <c r="GO56" s="32">
        <v>270868</v>
      </c>
      <c r="GP56" s="32">
        <v>63721</v>
      </c>
      <c r="GQ56" s="32">
        <v>9133690</v>
      </c>
      <c r="GR56" s="34">
        <v>15108628</v>
      </c>
      <c r="GS56" s="39">
        <v>349966</v>
      </c>
      <c r="GT56" s="32">
        <v>3515456</v>
      </c>
      <c r="GU56" s="32">
        <v>363044</v>
      </c>
      <c r="GV56" s="32">
        <v>1251676</v>
      </c>
      <c r="GW56" s="32">
        <v>369251</v>
      </c>
      <c r="GX56" s="32">
        <v>294467</v>
      </c>
      <c r="GY56" s="32">
        <v>52161</v>
      </c>
      <c r="GZ56" s="32">
        <v>10356293</v>
      </c>
      <c r="HA56" s="34">
        <v>16552314</v>
      </c>
      <c r="HB56" s="39">
        <v>320733</v>
      </c>
      <c r="HC56" s="32">
        <v>3107881</v>
      </c>
      <c r="HD56" s="32">
        <v>323045</v>
      </c>
      <c r="HE56" s="32">
        <v>1062234</v>
      </c>
      <c r="HF56" s="32">
        <v>321996</v>
      </c>
      <c r="HG56" s="32">
        <v>258517</v>
      </c>
      <c r="HH56" s="32">
        <v>53680</v>
      </c>
      <c r="HI56" s="32">
        <v>9342724</v>
      </c>
      <c r="HJ56" s="34">
        <v>14790809</v>
      </c>
      <c r="HK56" s="39">
        <v>309078</v>
      </c>
      <c r="HL56" s="32">
        <v>3011023</v>
      </c>
      <c r="HM56" s="32">
        <v>312385</v>
      </c>
      <c r="HN56" s="32">
        <v>1041954</v>
      </c>
      <c r="HO56" s="32">
        <v>332175</v>
      </c>
      <c r="HP56" s="32">
        <v>258065</v>
      </c>
      <c r="HQ56" s="32">
        <v>52319</v>
      </c>
      <c r="HR56" s="32">
        <v>9263085</v>
      </c>
      <c r="HS56" s="34">
        <v>14580084</v>
      </c>
      <c r="HT56" s="39">
        <v>256610</v>
      </c>
      <c r="HU56" s="32">
        <v>2515088</v>
      </c>
      <c r="HV56" s="32">
        <v>261149</v>
      </c>
      <c r="HW56" s="32">
        <v>848059</v>
      </c>
      <c r="HX56" s="32">
        <v>294587</v>
      </c>
      <c r="HY56" s="32">
        <v>207357</v>
      </c>
      <c r="HZ56" s="32">
        <v>43045</v>
      </c>
      <c r="IA56" s="32">
        <v>7728496</v>
      </c>
      <c r="IB56" s="34">
        <v>12154391</v>
      </c>
      <c r="IC56" s="39">
        <v>251677</v>
      </c>
      <c r="ID56" s="32">
        <v>2421108</v>
      </c>
      <c r="IE56" s="32">
        <v>250898</v>
      </c>
      <c r="IF56" s="32">
        <v>800986</v>
      </c>
      <c r="IG56" s="32">
        <v>298725</v>
      </c>
      <c r="IH56" s="32">
        <v>200374</v>
      </c>
      <c r="II56" s="32">
        <v>42216</v>
      </c>
      <c r="IJ56" s="32">
        <v>7115940</v>
      </c>
      <c r="IK56" s="34">
        <v>11381925</v>
      </c>
      <c r="IL56" s="39">
        <v>232022</v>
      </c>
      <c r="IM56" s="32">
        <v>2237759</v>
      </c>
      <c r="IN56" s="32">
        <v>231491</v>
      </c>
      <c r="IO56" s="32">
        <v>833084</v>
      </c>
      <c r="IP56" s="32">
        <v>303418</v>
      </c>
      <c r="IQ56" s="32">
        <v>197512</v>
      </c>
      <c r="IR56" s="32">
        <v>38481</v>
      </c>
      <c r="IS56" s="32">
        <v>6714584</v>
      </c>
      <c r="IT56" s="34">
        <v>10788351</v>
      </c>
      <c r="IU56" s="39">
        <v>234122</v>
      </c>
      <c r="IV56" s="32">
        <v>2256651</v>
      </c>
      <c r="IW56" s="32">
        <v>235072</v>
      </c>
      <c r="IX56" s="32">
        <v>563076</v>
      </c>
      <c r="IY56" s="32">
        <v>304920</v>
      </c>
      <c r="IZ56" s="32">
        <v>189961</v>
      </c>
      <c r="JA56" s="32">
        <v>38323</v>
      </c>
      <c r="JB56" s="32">
        <v>6152335</v>
      </c>
      <c r="JC56" s="34">
        <v>9974460</v>
      </c>
      <c r="JD56" s="39">
        <v>247241</v>
      </c>
      <c r="JE56" s="32">
        <v>2386425</v>
      </c>
      <c r="JF56" s="32">
        <v>248146</v>
      </c>
      <c r="JG56" s="32">
        <v>865252</v>
      </c>
      <c r="JH56" s="32">
        <v>324361</v>
      </c>
      <c r="JI56" s="32">
        <v>196551</v>
      </c>
      <c r="JJ56" s="32">
        <v>42219</v>
      </c>
      <c r="JK56" s="32">
        <v>7003038</v>
      </c>
      <c r="JL56" s="34">
        <v>11313232</v>
      </c>
      <c r="JM56" s="39">
        <v>254955</v>
      </c>
      <c r="JN56" s="32">
        <v>2445549</v>
      </c>
      <c r="JO56" s="32">
        <v>253642</v>
      </c>
      <c r="JP56" s="32">
        <v>918521</v>
      </c>
      <c r="JQ56" s="32">
        <v>311935</v>
      </c>
      <c r="JR56" s="32">
        <v>202855</v>
      </c>
      <c r="JS56" s="32">
        <v>44186</v>
      </c>
      <c r="JT56" s="32">
        <v>7825750</v>
      </c>
      <c r="JU56" s="34">
        <v>12257393</v>
      </c>
      <c r="JV56" s="39">
        <v>297527</v>
      </c>
      <c r="JW56" s="32">
        <v>2853121</v>
      </c>
      <c r="JX56" s="32">
        <v>297209</v>
      </c>
      <c r="JY56" s="32">
        <v>1038573</v>
      </c>
      <c r="JZ56" s="32">
        <v>332877</v>
      </c>
      <c r="KA56" s="32">
        <v>220403</v>
      </c>
      <c r="KB56" s="32">
        <v>51484</v>
      </c>
      <c r="KC56" s="32">
        <v>8476186</v>
      </c>
      <c r="KD56" s="34">
        <v>13567380</v>
      </c>
      <c r="KE56" s="39">
        <v>324058</v>
      </c>
      <c r="KF56" s="32">
        <v>3086862</v>
      </c>
      <c r="KG56" s="32">
        <v>310916</v>
      </c>
      <c r="KH56" s="32">
        <v>1153630</v>
      </c>
      <c r="KI56" s="32">
        <v>344306</v>
      </c>
      <c r="KJ56" s="32">
        <v>242012</v>
      </c>
      <c r="KK56" s="32">
        <v>55917</v>
      </c>
      <c r="KL56" s="32">
        <v>9364719</v>
      </c>
      <c r="KM56" s="34">
        <v>14882420</v>
      </c>
      <c r="KN56" s="39">
        <v>358814</v>
      </c>
      <c r="KO56" s="32">
        <v>3409894</v>
      </c>
      <c r="KP56" s="32">
        <v>341501</v>
      </c>
      <c r="KQ56" s="32">
        <v>1125877</v>
      </c>
      <c r="KR56" s="32">
        <v>349353</v>
      </c>
      <c r="KS56" s="32">
        <v>262698</v>
      </c>
      <c r="KT56" s="32">
        <v>62093</v>
      </c>
      <c r="KU56" s="32">
        <v>10059997</v>
      </c>
      <c r="KV56" s="34">
        <v>15970227</v>
      </c>
      <c r="KW56" s="39">
        <v>412200</v>
      </c>
      <c r="KX56" s="32">
        <v>3701689</v>
      </c>
      <c r="KY56" s="32">
        <v>372187</v>
      </c>
      <c r="KZ56" s="32">
        <v>1214383</v>
      </c>
      <c r="LA56" s="32">
        <v>368237</v>
      </c>
      <c r="LB56" s="32">
        <v>295197</v>
      </c>
      <c r="LC56" s="32">
        <v>68748</v>
      </c>
      <c r="LD56" s="32">
        <v>11673842</v>
      </c>
      <c r="LE56" s="34">
        <v>18106484</v>
      </c>
      <c r="LF56" s="39">
        <v>336935</v>
      </c>
      <c r="LG56" s="32">
        <v>3139792</v>
      </c>
      <c r="LH56" s="32">
        <v>316798</v>
      </c>
      <c r="LI56" s="32">
        <v>1073343</v>
      </c>
      <c r="LJ56" s="32">
        <v>316283</v>
      </c>
      <c r="LK56" s="32">
        <v>253287</v>
      </c>
      <c r="LL56" s="32">
        <v>50379</v>
      </c>
      <c r="LM56" s="32">
        <v>10855622</v>
      </c>
      <c r="LN56" s="34">
        <v>16342438</v>
      </c>
      <c r="LO56" s="39">
        <v>324000</v>
      </c>
      <c r="LP56" s="32">
        <v>3058461</v>
      </c>
      <c r="LQ56" s="32">
        <v>333229</v>
      </c>
      <c r="LR56" s="32">
        <v>973197</v>
      </c>
      <c r="LS56" s="32">
        <v>320000</v>
      </c>
      <c r="LT56" s="32">
        <v>243048</v>
      </c>
      <c r="LU56" s="32">
        <v>48731</v>
      </c>
      <c r="LV56" s="32">
        <v>10318982</v>
      </c>
      <c r="LW56" s="34">
        <v>15619648</v>
      </c>
      <c r="LX56" s="39">
        <v>272122</v>
      </c>
      <c r="LY56" s="32">
        <v>2551953</v>
      </c>
      <c r="LZ56" s="32">
        <v>276174</v>
      </c>
      <c r="MA56" s="32">
        <v>850619</v>
      </c>
      <c r="MB56" s="32">
        <v>300293</v>
      </c>
      <c r="MC56" s="32">
        <v>210940</v>
      </c>
      <c r="MD56" s="32">
        <v>41712</v>
      </c>
      <c r="ME56" s="32">
        <v>9354220</v>
      </c>
      <c r="MF56" s="34">
        <v>13858033</v>
      </c>
      <c r="MG56" s="39">
        <v>235946</v>
      </c>
      <c r="MH56" s="32">
        <v>2211426</v>
      </c>
      <c r="MI56" s="32">
        <v>238531</v>
      </c>
      <c r="MJ56" s="32">
        <v>1976929</v>
      </c>
      <c r="MK56" s="32">
        <v>813894</v>
      </c>
      <c r="ML56" s="32">
        <v>150130</v>
      </c>
      <c r="MM56" s="32">
        <v>37601</v>
      </c>
      <c r="MN56" s="32">
        <v>6041727</v>
      </c>
      <c r="MO56" s="34">
        <v>11706183</v>
      </c>
      <c r="MP56" s="39">
        <v>224375</v>
      </c>
      <c r="MQ56" s="32">
        <v>2071411</v>
      </c>
      <c r="MR56" s="32">
        <v>223998</v>
      </c>
      <c r="MS56" s="32">
        <v>1889089</v>
      </c>
      <c r="MT56" s="32">
        <v>841126</v>
      </c>
      <c r="MU56" s="32">
        <v>135797</v>
      </c>
      <c r="MV56" s="32">
        <v>35440</v>
      </c>
      <c r="MW56" s="32">
        <v>5790724</v>
      </c>
      <c r="MX56" s="34">
        <v>11211961</v>
      </c>
      <c r="MY56" s="39">
        <v>232684</v>
      </c>
      <c r="MZ56" s="32">
        <v>2195978</v>
      </c>
      <c r="NA56" s="32">
        <v>238358</v>
      </c>
      <c r="NB56" s="32">
        <v>1505517</v>
      </c>
      <c r="NC56" s="32">
        <v>551158</v>
      </c>
      <c r="ND56" s="32">
        <v>135246</v>
      </c>
      <c r="NE56" s="32">
        <v>36568</v>
      </c>
      <c r="NF56" s="32">
        <v>4842451</v>
      </c>
      <c r="NG56" s="34">
        <v>9737960</v>
      </c>
      <c r="NH56" s="39">
        <v>253422</v>
      </c>
      <c r="NI56" s="32">
        <v>2359282</v>
      </c>
      <c r="NJ56" s="32">
        <v>255181</v>
      </c>
      <c r="NK56" s="32">
        <v>1811392</v>
      </c>
      <c r="NL56" s="32">
        <v>765309</v>
      </c>
      <c r="NM56" s="32">
        <v>142018</v>
      </c>
      <c r="NN56" s="32">
        <v>39016</v>
      </c>
      <c r="NO56" s="32">
        <v>4960555</v>
      </c>
      <c r="NP56" s="34">
        <v>10586174</v>
      </c>
      <c r="NQ56" s="39">
        <v>241928</v>
      </c>
      <c r="NR56" s="32">
        <v>2239530</v>
      </c>
      <c r="NS56" s="32">
        <v>240391</v>
      </c>
      <c r="NT56" s="32">
        <v>2129006</v>
      </c>
      <c r="NU56" s="32">
        <v>879410</v>
      </c>
      <c r="NV56" s="32">
        <v>138388</v>
      </c>
      <c r="NW56" s="32">
        <v>38103</v>
      </c>
      <c r="NX56" s="32">
        <v>4840428</v>
      </c>
      <c r="NY56" s="34">
        <v>10747184</v>
      </c>
      <c r="NZ56" s="39">
        <v>293560</v>
      </c>
      <c r="OA56" s="32">
        <v>2725530</v>
      </c>
      <c r="OB56" s="32">
        <v>292415</v>
      </c>
      <c r="OC56" s="32">
        <v>2589286</v>
      </c>
      <c r="OD56" s="32">
        <v>936135</v>
      </c>
      <c r="OE56" s="32">
        <v>166457</v>
      </c>
      <c r="OF56" s="32">
        <v>47076</v>
      </c>
      <c r="OG56" s="32">
        <v>5568719</v>
      </c>
      <c r="OH56" s="34">
        <v>12619178</v>
      </c>
      <c r="OI56" s="39">
        <v>326326</v>
      </c>
      <c r="OJ56" s="32">
        <v>3041668</v>
      </c>
      <c r="OK56" s="32">
        <v>326551</v>
      </c>
      <c r="OL56" s="32">
        <v>3062037</v>
      </c>
      <c r="OM56" s="32">
        <v>1037640</v>
      </c>
      <c r="ON56" s="32">
        <v>183183</v>
      </c>
      <c r="OO56" s="32">
        <v>54108</v>
      </c>
      <c r="OP56" s="32">
        <v>6158145</v>
      </c>
      <c r="OQ56" s="34">
        <v>14189657</v>
      </c>
      <c r="OR56" s="39">
        <v>349295.32117456559</v>
      </c>
      <c r="OS56" s="32">
        <v>3278124.7635751148</v>
      </c>
      <c r="OT56" s="32">
        <v>352639.67184372648</v>
      </c>
      <c r="OU56" s="32">
        <v>3728250.1824637619</v>
      </c>
      <c r="OV56" s="32">
        <v>978620.97117087641</v>
      </c>
      <c r="OW56" s="32">
        <v>197879.64545920302</v>
      </c>
      <c r="OX56" s="32">
        <v>60881.837670869718</v>
      </c>
      <c r="OY56" s="32">
        <v>6135107.171392194</v>
      </c>
      <c r="OZ56" s="34">
        <v>15080799.564750314</v>
      </c>
      <c r="PA56" s="39">
        <v>366261.67895449942</v>
      </c>
      <c r="PB56" s="32">
        <v>3399253.4325459083</v>
      </c>
      <c r="PC56" s="32">
        <v>367839.00955624512</v>
      </c>
      <c r="PD56" s="32">
        <v>4345313.9667335507</v>
      </c>
      <c r="PE56" s="32">
        <v>1077454.1233152631</v>
      </c>
      <c r="PF56" s="32">
        <v>220712.69831225075</v>
      </c>
      <c r="PG56" s="32">
        <v>67158.171668486888</v>
      </c>
      <c r="PH56" s="32">
        <v>7385113.5224813214</v>
      </c>
      <c r="PI56" s="34">
        <v>17229106.603567526</v>
      </c>
      <c r="PJ56" s="39">
        <v>321915.48025314161</v>
      </c>
      <c r="PK56" s="32">
        <v>3074764.7667653109</v>
      </c>
      <c r="PL56" s="32">
        <v>318640.69179441925</v>
      </c>
      <c r="PM56" s="32">
        <v>3934480.6999452529</v>
      </c>
      <c r="PN56" s="32">
        <v>990103.66322596732</v>
      </c>
      <c r="PO56" s="32">
        <v>189442.25471686258</v>
      </c>
      <c r="PP56" s="32">
        <v>43143.933048463288</v>
      </c>
      <c r="PQ56" s="32">
        <v>7083251.0051363911</v>
      </c>
      <c r="PR56" s="34">
        <v>15955742.494885808</v>
      </c>
      <c r="PS56" s="39">
        <v>303093.42636396369</v>
      </c>
      <c r="PT56" s="32">
        <v>2915371.000315459</v>
      </c>
      <c r="PU56" s="32">
        <v>300641.316997891</v>
      </c>
      <c r="PV56" s="32">
        <v>3559322.0410754802</v>
      </c>
      <c r="PW56" s="32">
        <v>1108804.7138111615</v>
      </c>
      <c r="PX56" s="32">
        <v>190420.50907395995</v>
      </c>
      <c r="PY56" s="32">
        <v>37109.218580099696</v>
      </c>
      <c r="PZ56" s="32">
        <v>7467453.2294000881</v>
      </c>
      <c r="QA56" s="34">
        <v>15882215.455618102</v>
      </c>
      <c r="QB56" s="39">
        <v>272646.08813907095</v>
      </c>
      <c r="QC56" s="32">
        <v>2675755.7898144196</v>
      </c>
      <c r="QD56" s="32">
        <v>293687.27217596222</v>
      </c>
      <c r="QE56" s="32">
        <v>2677468.2645075219</v>
      </c>
      <c r="QF56" s="32">
        <v>884052.50019411265</v>
      </c>
      <c r="QG56" s="32">
        <v>161823.29816519102</v>
      </c>
      <c r="QH56" s="32">
        <v>26334.353160947416</v>
      </c>
      <c r="QI56" s="32">
        <v>6120322.9481282234</v>
      </c>
      <c r="QJ56" s="34">
        <v>13112090.514285449</v>
      </c>
      <c r="QK56" s="39">
        <v>243914.73473020439</v>
      </c>
      <c r="QL56" s="32">
        <v>2367232.3333071917</v>
      </c>
      <c r="QM56" s="32">
        <v>260159.71871265536</v>
      </c>
      <c r="QN56" s="32">
        <v>2326219.0647354149</v>
      </c>
      <c r="QO56" s="32">
        <v>929871.52687399427</v>
      </c>
      <c r="QP56" s="32">
        <v>147245.11539574203</v>
      </c>
      <c r="QQ56" s="32">
        <v>25927.698499250149</v>
      </c>
      <c r="QR56" s="32">
        <v>5991760.2697959458</v>
      </c>
      <c r="QS56" s="34">
        <v>12292330.462050401</v>
      </c>
      <c r="QT56" s="39">
        <v>241399.75694325031</v>
      </c>
      <c r="QU56" s="32">
        <v>2191507.7188402447</v>
      </c>
      <c r="QV56" s="32">
        <v>240588.3080369416</v>
      </c>
      <c r="QW56" s="32">
        <v>2044432.6887545215</v>
      </c>
      <c r="QX56" s="32">
        <v>901649.78362358443</v>
      </c>
      <c r="QY56" s="32">
        <v>148612.42215292205</v>
      </c>
      <c r="QZ56" s="32">
        <v>22762.523453757942</v>
      </c>
      <c r="RA56" s="32">
        <v>5736645.5114820059</v>
      </c>
      <c r="RB56" s="34">
        <v>11527598.713287231</v>
      </c>
      <c r="RC56" s="39">
        <v>220054.43505025044</v>
      </c>
      <c r="RD56" s="32">
        <v>2096913.4257027626</v>
      </c>
      <c r="RE56" s="32">
        <v>234899.05610210891</v>
      </c>
      <c r="RF56" s="32">
        <v>1681499.9206834736</v>
      </c>
      <c r="RG56" s="32">
        <v>554488.64074060752</v>
      </c>
      <c r="RH56" s="32">
        <v>136560.37778358921</v>
      </c>
      <c r="RI56" s="32">
        <v>29867.15026271961</v>
      </c>
      <c r="RJ56" s="32">
        <v>5561150.8251142148</v>
      </c>
      <c r="RK56" s="34">
        <v>10515433.831439726</v>
      </c>
      <c r="RL56" s="39">
        <v>236796.35856342249</v>
      </c>
      <c r="RM56" s="32">
        <v>2264287.6482025697</v>
      </c>
      <c r="RN56" s="32">
        <v>253636.5120474115</v>
      </c>
      <c r="RO56" s="32">
        <v>1617990.1524943979</v>
      </c>
      <c r="RP56" s="32">
        <v>907232.63026017044</v>
      </c>
      <c r="RQ56" s="32">
        <v>150666.4541030495</v>
      </c>
      <c r="RR56" s="32">
        <v>32522.067567478854</v>
      </c>
      <c r="RS56" s="32">
        <v>6341767.641785454</v>
      </c>
      <c r="RT56" s="34">
        <v>11804899.465023955</v>
      </c>
      <c r="RU56" s="39">
        <v>240572.36794335415</v>
      </c>
      <c r="RV56" s="32">
        <v>2302548.528548474</v>
      </c>
      <c r="RW56" s="32">
        <v>257531.19972606091</v>
      </c>
      <c r="RX56" s="32">
        <v>1824659.441539668</v>
      </c>
      <c r="RY56" s="32">
        <v>1007696.4471355266</v>
      </c>
      <c r="RZ56" s="32">
        <v>155616.69356165011</v>
      </c>
      <c r="SA56" s="32">
        <v>33464.988690974613</v>
      </c>
      <c r="SB56" s="32">
        <v>6293491.1727495585</v>
      </c>
      <c r="SC56" s="34">
        <v>12115580.839895267</v>
      </c>
      <c r="SD56" s="39">
        <v>273594.79194504704</v>
      </c>
      <c r="SE56" s="32">
        <v>2616931.4822540618</v>
      </c>
      <c r="SF56" s="32">
        <v>294865.76951474819</v>
      </c>
      <c r="SG56" s="32">
        <v>2292459.2516565272</v>
      </c>
      <c r="SH56" s="32">
        <v>1104504.589727557</v>
      </c>
      <c r="SI56" s="32">
        <v>183376.79485471861</v>
      </c>
      <c r="SJ56" s="32">
        <v>38273.069974476086</v>
      </c>
      <c r="SK56" s="32">
        <v>6324225.3486332819</v>
      </c>
      <c r="SL56" s="34">
        <v>13128231.098560419</v>
      </c>
      <c r="SM56" s="39">
        <v>307537.63667314552</v>
      </c>
      <c r="SN56" s="32">
        <v>2921083.2634305581</v>
      </c>
      <c r="SO56" s="32">
        <v>336425.74214529491</v>
      </c>
      <c r="SP56" s="32">
        <v>2711803.9188647526</v>
      </c>
      <c r="SQ56" s="32">
        <v>1123701.7530368655</v>
      </c>
      <c r="SR56" s="32">
        <v>276281.35567832971</v>
      </c>
      <c r="SS56" s="32">
        <v>43825.940168856585</v>
      </c>
      <c r="ST56" s="32">
        <v>6632623.529952338</v>
      </c>
      <c r="SU56" s="34">
        <v>14353283.139950141</v>
      </c>
      <c r="SV56" s="39">
        <v>349219.56258612318</v>
      </c>
      <c r="SW56" s="32">
        <v>3329688.3219539197</v>
      </c>
      <c r="SX56" s="32">
        <v>379918.33188260201</v>
      </c>
      <c r="SY56" s="32">
        <v>3230230.6049139407</v>
      </c>
      <c r="SZ56" s="32">
        <v>973518.44180094288</v>
      </c>
      <c r="TA56" s="32">
        <v>509425.27608598641</v>
      </c>
      <c r="TB56" s="32">
        <v>52872.58944582667</v>
      </c>
      <c r="TC56" s="32">
        <v>6320811.2519356664</v>
      </c>
      <c r="TD56" s="34">
        <v>15145684.380605008</v>
      </c>
      <c r="TE56" s="39">
        <v>354331.42129566113</v>
      </c>
      <c r="TF56" s="32">
        <v>3380596.5952919731</v>
      </c>
      <c r="TG56" s="32">
        <v>385637.56436597893</v>
      </c>
      <c r="TH56" s="32">
        <v>3900097.4875925244</v>
      </c>
      <c r="TI56" s="32">
        <v>1171489.2289068399</v>
      </c>
      <c r="TJ56" s="32">
        <v>555040.3198379192</v>
      </c>
      <c r="TK56" s="32">
        <v>53111.862820728071</v>
      </c>
      <c r="TL56" s="32">
        <v>7336535.6651998693</v>
      </c>
      <c r="TM56" s="34">
        <v>17136840.145311497</v>
      </c>
      <c r="TN56" s="39">
        <v>322416.40990319412</v>
      </c>
      <c r="TO56" s="32">
        <v>3091136.9374252944</v>
      </c>
      <c r="TP56" s="32">
        <v>349126.62840857235</v>
      </c>
      <c r="TQ56" s="32">
        <v>3441124.7965505403</v>
      </c>
      <c r="TR56" s="32">
        <v>1140895.3691779962</v>
      </c>
      <c r="TS56" s="32">
        <v>482594.04596780508</v>
      </c>
      <c r="TT56" s="32">
        <v>55569.001124167604</v>
      </c>
      <c r="TU56" s="32">
        <v>6055587.6767230518</v>
      </c>
      <c r="TV56" s="34">
        <v>14938450.865280621</v>
      </c>
      <c r="TW56" s="39">
        <v>358361.90607424604</v>
      </c>
      <c r="TX56" s="32">
        <v>3413008.2872415865</v>
      </c>
      <c r="TY56" s="32">
        <v>395160.68588706624</v>
      </c>
      <c r="TZ56" s="32">
        <v>3357599.9507217482</v>
      </c>
      <c r="UA56" s="32">
        <v>1170133.4133004188</v>
      </c>
      <c r="UB56" s="32">
        <v>574986.15838313149</v>
      </c>
      <c r="UC56" s="32">
        <v>58189.206397298207</v>
      </c>
      <c r="UD56" s="32">
        <v>6509850.5030965507</v>
      </c>
      <c r="UE56" s="34">
        <v>15837290.111102048</v>
      </c>
      <c r="UF56" s="39">
        <v>255823.47184567602</v>
      </c>
      <c r="UG56" s="32">
        <v>2428930.2738045966</v>
      </c>
      <c r="UH56" s="32">
        <v>278908.48779222288</v>
      </c>
      <c r="UI56" s="32">
        <v>2300933.5470056226</v>
      </c>
      <c r="UJ56" s="32">
        <v>953060.18649380957</v>
      </c>
      <c r="UK56" s="32">
        <v>449535.74865421967</v>
      </c>
      <c r="UL56" s="32">
        <v>36829.870266706632</v>
      </c>
      <c r="UM56" s="32">
        <v>5174098.5567320017</v>
      </c>
      <c r="UN56" s="34">
        <v>11878120.142594855</v>
      </c>
      <c r="UO56" s="39">
        <v>212609.86621766159</v>
      </c>
      <c r="UP56" s="32">
        <v>2033594.3800904737</v>
      </c>
      <c r="UQ56" s="32">
        <v>232379.07000449472</v>
      </c>
      <c r="UR56" s="32">
        <v>1609534.7105530042</v>
      </c>
      <c r="US56" s="32">
        <v>956455.02483640751</v>
      </c>
      <c r="UT56" s="32">
        <v>460526.04036030982</v>
      </c>
      <c r="UU56" s="32">
        <v>30523.350603382074</v>
      </c>
      <c r="UV56" s="32">
        <v>4847186.7478969125</v>
      </c>
      <c r="UW56" s="34">
        <v>10382809.190562645</v>
      </c>
      <c r="UX56" s="39">
        <v>196769.29153605379</v>
      </c>
      <c r="UY56" s="32">
        <v>1962610.4899006679</v>
      </c>
      <c r="UZ56" s="32">
        <v>222876.05758875265</v>
      </c>
      <c r="VA56" s="32">
        <v>1182204.5682332506</v>
      </c>
      <c r="VB56" s="32">
        <v>941938.55849515775</v>
      </c>
      <c r="VC56" s="32">
        <v>461301.70738612156</v>
      </c>
      <c r="VD56" s="32">
        <v>29422.023413316947</v>
      </c>
      <c r="VE56" s="32">
        <v>4619598.7645836854</v>
      </c>
      <c r="VF56" s="34">
        <v>9616721.4611370061</v>
      </c>
    </row>
    <row r="57" spans="1:578" ht="15" customHeight="1" x14ac:dyDescent="0.25">
      <c r="A57" s="102">
        <v>450</v>
      </c>
      <c r="B57" s="101" t="s">
        <v>221</v>
      </c>
      <c r="C57" s="39">
        <v>801081</v>
      </c>
      <c r="D57" s="32">
        <v>4149315</v>
      </c>
      <c r="E57" s="32">
        <v>201067</v>
      </c>
      <c r="F57" s="32">
        <v>6471947</v>
      </c>
      <c r="G57" s="32">
        <v>5052058</v>
      </c>
      <c r="H57" s="32">
        <v>1741469</v>
      </c>
      <c r="I57" s="32">
        <v>175750</v>
      </c>
      <c r="J57" s="32">
        <v>832248</v>
      </c>
      <c r="K57" s="34">
        <v>19424936</v>
      </c>
      <c r="L57" s="39">
        <v>685213</v>
      </c>
      <c r="M57" s="32">
        <v>3404938</v>
      </c>
      <c r="N57" s="32">
        <v>160959</v>
      </c>
      <c r="O57" s="32">
        <v>6171964</v>
      </c>
      <c r="P57" s="32">
        <v>5088962</v>
      </c>
      <c r="Q57" s="32">
        <v>1497783</v>
      </c>
      <c r="R57" s="32">
        <v>146270</v>
      </c>
      <c r="S57" s="32">
        <v>806306</v>
      </c>
      <c r="T57" s="34">
        <v>17962395</v>
      </c>
      <c r="U57" s="39">
        <v>881802</v>
      </c>
      <c r="V57" s="32">
        <v>4236056</v>
      </c>
      <c r="W57" s="32">
        <v>192464</v>
      </c>
      <c r="X57" s="32">
        <v>7908094</v>
      </c>
      <c r="Y57" s="32">
        <v>2162833</v>
      </c>
      <c r="Z57" s="32">
        <v>1731276</v>
      </c>
      <c r="AA57" s="32">
        <v>195296</v>
      </c>
      <c r="AB57" s="32">
        <v>476603</v>
      </c>
      <c r="AC57" s="34">
        <v>17784423</v>
      </c>
      <c r="AD57" s="39">
        <v>608572</v>
      </c>
      <c r="AE57" s="32">
        <v>2888612</v>
      </c>
      <c r="AF57" s="32">
        <v>135760</v>
      </c>
      <c r="AG57" s="32">
        <v>5962956</v>
      </c>
      <c r="AH57" s="32">
        <v>4943197</v>
      </c>
      <c r="AI57" s="32">
        <v>1294806</v>
      </c>
      <c r="AJ57" s="32">
        <v>126225</v>
      </c>
      <c r="AK57" s="32">
        <v>704894</v>
      </c>
      <c r="AL57" s="34">
        <v>16665021</v>
      </c>
      <c r="AM57" s="39">
        <v>603933</v>
      </c>
      <c r="AN57" s="32">
        <v>2820588</v>
      </c>
      <c r="AO57" s="32">
        <v>133010</v>
      </c>
      <c r="AP57" s="32">
        <v>4916641</v>
      </c>
      <c r="AQ57" s="32">
        <v>5121171</v>
      </c>
      <c r="AR57" s="32">
        <v>1269170</v>
      </c>
      <c r="AS57" s="32">
        <v>123781</v>
      </c>
      <c r="AT57" s="32">
        <v>555174</v>
      </c>
      <c r="AU57" s="34">
        <v>15543466</v>
      </c>
      <c r="AV57" s="39">
        <v>679077.7997096749</v>
      </c>
      <c r="AW57" s="32">
        <v>3072421.1217477801</v>
      </c>
      <c r="AX57" s="32">
        <v>145689.8422730671</v>
      </c>
      <c r="AY57" s="32">
        <v>6849974.6413061861</v>
      </c>
      <c r="AZ57" s="32">
        <v>5340750.4812061628</v>
      </c>
      <c r="BA57" s="32">
        <v>1354435.6378756543</v>
      </c>
      <c r="BB57" s="32">
        <v>133989.9674053723</v>
      </c>
      <c r="BC57" s="32">
        <v>695142.21874076291</v>
      </c>
      <c r="BD57" s="34">
        <v>18271481.710264657</v>
      </c>
      <c r="BE57" s="39">
        <v>705201.33588434674</v>
      </c>
      <c r="BF57" s="32">
        <v>3183886.6817180016</v>
      </c>
      <c r="BG57" s="32">
        <v>150844.5391643914</v>
      </c>
      <c r="BH57" s="32">
        <v>6265386.1804993097</v>
      </c>
      <c r="BI57" s="32">
        <v>4806546.4004153777</v>
      </c>
      <c r="BJ57" s="32">
        <v>1320637.7397057198</v>
      </c>
      <c r="BK57" s="32">
        <v>141002.0747370419</v>
      </c>
      <c r="BL57" s="32">
        <v>700876.12098186684</v>
      </c>
      <c r="BM57" s="34">
        <v>17274381.073106054</v>
      </c>
      <c r="BN57" s="39">
        <v>770590.77176428866</v>
      </c>
      <c r="BO57" s="32">
        <v>3585624.5671940199</v>
      </c>
      <c r="BP57" s="32">
        <v>170687.9799163815</v>
      </c>
      <c r="BQ57" s="32">
        <v>6341824.6512418427</v>
      </c>
      <c r="BR57" s="32">
        <v>5127619.9757177392</v>
      </c>
      <c r="BS57" s="32">
        <v>1419461.0673772814</v>
      </c>
      <c r="BT57" s="32">
        <v>159155.3200568468</v>
      </c>
      <c r="BU57" s="32">
        <v>730623.45985127019</v>
      </c>
      <c r="BV57" s="34">
        <v>18305587.793119669</v>
      </c>
      <c r="BW57" s="39">
        <v>803127</v>
      </c>
      <c r="BX57" s="32">
        <v>3885206</v>
      </c>
      <c r="BY57" s="32">
        <v>188441</v>
      </c>
      <c r="BZ57" s="32">
        <v>6094547</v>
      </c>
      <c r="CA57" s="32">
        <v>4860882</v>
      </c>
      <c r="CB57" s="32">
        <v>1545752</v>
      </c>
      <c r="CC57" s="32">
        <v>172648</v>
      </c>
      <c r="CD57" s="32">
        <v>712628</v>
      </c>
      <c r="CE57" s="34">
        <v>18263231</v>
      </c>
      <c r="CF57" s="39">
        <v>881905</v>
      </c>
      <c r="CG57" s="32">
        <v>4339893</v>
      </c>
      <c r="CH57" s="32">
        <v>211296</v>
      </c>
      <c r="CI57" s="32">
        <v>7121763</v>
      </c>
      <c r="CJ57" s="32">
        <v>3278011</v>
      </c>
      <c r="CK57" s="32">
        <v>1661004</v>
      </c>
      <c r="CL57" s="32">
        <v>191102</v>
      </c>
      <c r="CM57" s="32">
        <v>680699</v>
      </c>
      <c r="CN57" s="34">
        <v>18365672</v>
      </c>
      <c r="CO57" s="39">
        <v>880774</v>
      </c>
      <c r="CP57" s="32">
        <v>4486153</v>
      </c>
      <c r="CQ57" s="32">
        <v>219464</v>
      </c>
      <c r="CR57" s="32">
        <v>8918506</v>
      </c>
      <c r="CS57" s="32">
        <v>2530501</v>
      </c>
      <c r="CT57" s="32">
        <v>1922913</v>
      </c>
      <c r="CU57" s="32">
        <v>193148</v>
      </c>
      <c r="CV57" s="32">
        <v>755464</v>
      </c>
      <c r="CW57" s="34">
        <v>19906923</v>
      </c>
      <c r="CX57" s="39">
        <v>736416</v>
      </c>
      <c r="CY57" s="32">
        <v>3678100</v>
      </c>
      <c r="CZ57" s="32">
        <v>176892</v>
      </c>
      <c r="DA57" s="32">
        <v>8343005</v>
      </c>
      <c r="DB57" s="32">
        <v>2245779</v>
      </c>
      <c r="DC57" s="32">
        <v>1606381</v>
      </c>
      <c r="DD57" s="32">
        <v>159053</v>
      </c>
      <c r="DE57" s="32">
        <v>694528</v>
      </c>
      <c r="DF57" s="34">
        <v>17640154</v>
      </c>
      <c r="DG57" s="39">
        <v>760774</v>
      </c>
      <c r="DH57" s="32">
        <v>3595017</v>
      </c>
      <c r="DI57" s="32">
        <v>176688</v>
      </c>
      <c r="DJ57" s="32">
        <v>8983171</v>
      </c>
      <c r="DK57" s="32">
        <v>2406584</v>
      </c>
      <c r="DL57" s="32">
        <v>1563772</v>
      </c>
      <c r="DM57" s="32">
        <v>160655</v>
      </c>
      <c r="DN57" s="32">
        <v>774727</v>
      </c>
      <c r="DO57" s="34">
        <v>18421387</v>
      </c>
      <c r="DP57" s="39">
        <v>682362</v>
      </c>
      <c r="DQ57" s="32">
        <v>3145026</v>
      </c>
      <c r="DR57" s="32">
        <v>153802</v>
      </c>
      <c r="DS57" s="32">
        <v>8510860</v>
      </c>
      <c r="DT57" s="32">
        <v>2239286</v>
      </c>
      <c r="DU57" s="32">
        <v>1386808</v>
      </c>
      <c r="DV57" s="32">
        <v>140770</v>
      </c>
      <c r="DW57" s="32">
        <v>643454</v>
      </c>
      <c r="DX57" s="34">
        <v>16902367</v>
      </c>
      <c r="DY57" s="39">
        <v>678899</v>
      </c>
      <c r="DZ57" s="32">
        <v>3040976</v>
      </c>
      <c r="EA57" s="32">
        <v>138866</v>
      </c>
      <c r="EB57" s="32">
        <v>8164805</v>
      </c>
      <c r="EC57" s="32">
        <v>2249224</v>
      </c>
      <c r="ED57" s="32">
        <v>1421535</v>
      </c>
      <c r="EE57" s="32">
        <v>140102</v>
      </c>
      <c r="EF57" s="32">
        <v>616821</v>
      </c>
      <c r="EG57" s="34">
        <v>16451228</v>
      </c>
      <c r="EH57" s="39">
        <v>615905</v>
      </c>
      <c r="EI57" s="32">
        <v>2728460</v>
      </c>
      <c r="EJ57" s="32">
        <v>130298</v>
      </c>
      <c r="EK57" s="32">
        <v>8077347</v>
      </c>
      <c r="EL57" s="32">
        <v>2245228</v>
      </c>
      <c r="EM57" s="32">
        <v>1247627</v>
      </c>
      <c r="EN57" s="32">
        <v>124218</v>
      </c>
      <c r="EO57" s="32">
        <v>638773</v>
      </c>
      <c r="EP57" s="34">
        <v>15807856</v>
      </c>
      <c r="EQ57" s="39">
        <v>628277</v>
      </c>
      <c r="ER57" s="32">
        <v>2814144</v>
      </c>
      <c r="ES57" s="32">
        <v>134130</v>
      </c>
      <c r="ET57" s="32">
        <v>7300985</v>
      </c>
      <c r="EU57" s="32">
        <v>2455341</v>
      </c>
      <c r="EV57" s="32">
        <v>1247413</v>
      </c>
      <c r="EW57" s="32">
        <v>127030</v>
      </c>
      <c r="EX57" s="32">
        <v>437825</v>
      </c>
      <c r="EY57" s="34">
        <v>15145147</v>
      </c>
      <c r="EZ57" s="39">
        <v>701983</v>
      </c>
      <c r="FA57" s="32">
        <v>3041895</v>
      </c>
      <c r="FB57" s="32">
        <v>138802</v>
      </c>
      <c r="FC57" s="32">
        <v>8945450</v>
      </c>
      <c r="FD57" s="32">
        <v>2398554</v>
      </c>
      <c r="FE57" s="32">
        <v>1390087</v>
      </c>
      <c r="FF57" s="32">
        <v>142879</v>
      </c>
      <c r="FG57" s="32">
        <v>566471</v>
      </c>
      <c r="FH57" s="34">
        <v>17326120</v>
      </c>
      <c r="FI57" s="39">
        <v>683437</v>
      </c>
      <c r="FJ57" s="32">
        <v>3046562</v>
      </c>
      <c r="FK57" s="32">
        <v>143658</v>
      </c>
      <c r="FL57" s="32">
        <v>8291019</v>
      </c>
      <c r="FM57" s="32">
        <v>2392840</v>
      </c>
      <c r="FN57" s="32">
        <v>1334444</v>
      </c>
      <c r="FO57" s="32">
        <v>137756</v>
      </c>
      <c r="FP57" s="32">
        <v>539719</v>
      </c>
      <c r="FQ57" s="34">
        <v>16569434</v>
      </c>
      <c r="FR57" s="39">
        <v>793408</v>
      </c>
      <c r="FS57" s="32">
        <v>3612495</v>
      </c>
      <c r="FT57" s="32">
        <v>164325</v>
      </c>
      <c r="FU57" s="32">
        <v>8432485</v>
      </c>
      <c r="FV57" s="32">
        <v>2328126</v>
      </c>
      <c r="FW57" s="32">
        <v>1475491</v>
      </c>
      <c r="FX57" s="32">
        <v>167487</v>
      </c>
      <c r="FY57" s="32">
        <v>508459</v>
      </c>
      <c r="FZ57" s="34">
        <v>17482277</v>
      </c>
      <c r="GA57" s="39">
        <v>808518</v>
      </c>
      <c r="GB57" s="32">
        <v>3840102</v>
      </c>
      <c r="GC57" s="32">
        <v>183453</v>
      </c>
      <c r="GD57" s="32">
        <v>8930197</v>
      </c>
      <c r="GE57" s="32">
        <v>2335956</v>
      </c>
      <c r="GF57" s="32">
        <v>1515815</v>
      </c>
      <c r="GG57" s="32">
        <v>168677</v>
      </c>
      <c r="GH57" s="32">
        <v>514649</v>
      </c>
      <c r="GI57" s="34">
        <v>18297366</v>
      </c>
      <c r="GJ57" s="39">
        <v>909985</v>
      </c>
      <c r="GK57" s="32">
        <v>4366876</v>
      </c>
      <c r="GL57" s="32">
        <v>199678</v>
      </c>
      <c r="GM57" s="32">
        <v>7919356</v>
      </c>
      <c r="GN57" s="32">
        <v>2183228</v>
      </c>
      <c r="GO57" s="32">
        <v>1755292</v>
      </c>
      <c r="GP57" s="32">
        <v>201540</v>
      </c>
      <c r="GQ57" s="32">
        <v>486368</v>
      </c>
      <c r="GR57" s="34">
        <v>18022321</v>
      </c>
      <c r="GS57" s="39">
        <v>866151</v>
      </c>
      <c r="GT57" s="32">
        <v>4380818</v>
      </c>
      <c r="GU57" s="32">
        <v>211877</v>
      </c>
      <c r="GV57" s="32">
        <v>9016191</v>
      </c>
      <c r="GW57" s="32">
        <v>2384667</v>
      </c>
      <c r="GX57" s="32">
        <v>1786788</v>
      </c>
      <c r="GY57" s="32">
        <v>189314</v>
      </c>
      <c r="GZ57" s="32">
        <v>553604</v>
      </c>
      <c r="HA57" s="34">
        <v>19389411</v>
      </c>
      <c r="HB57" s="39">
        <v>772794</v>
      </c>
      <c r="HC57" s="32">
        <v>3782758</v>
      </c>
      <c r="HD57" s="32">
        <v>178820</v>
      </c>
      <c r="HE57" s="32">
        <v>8373395</v>
      </c>
      <c r="HF57" s="32">
        <v>2116005</v>
      </c>
      <c r="HG57" s="32">
        <v>1598614</v>
      </c>
      <c r="HH57" s="32">
        <v>167926</v>
      </c>
      <c r="HI57" s="32">
        <v>494100</v>
      </c>
      <c r="HJ57" s="34">
        <v>17484413</v>
      </c>
      <c r="HK57" s="39">
        <v>808819</v>
      </c>
      <c r="HL57" s="32">
        <v>3775240</v>
      </c>
      <c r="HM57" s="32">
        <v>175632</v>
      </c>
      <c r="HN57" s="32">
        <v>9111746</v>
      </c>
      <c r="HO57" s="32">
        <v>2331687</v>
      </c>
      <c r="HP57" s="32">
        <v>1587067</v>
      </c>
      <c r="HQ57" s="32">
        <v>170688</v>
      </c>
      <c r="HR57" s="32">
        <v>465474</v>
      </c>
      <c r="HS57" s="34">
        <v>18426353</v>
      </c>
      <c r="HT57" s="39">
        <v>698410</v>
      </c>
      <c r="HU57" s="32">
        <v>3180843</v>
      </c>
      <c r="HV57" s="32">
        <v>146767</v>
      </c>
      <c r="HW57" s="32">
        <v>8059966</v>
      </c>
      <c r="HX57" s="32">
        <v>2156351</v>
      </c>
      <c r="HY57" s="32">
        <v>1360157</v>
      </c>
      <c r="HZ57" s="32">
        <v>148406</v>
      </c>
      <c r="IA57" s="32">
        <v>375352</v>
      </c>
      <c r="IB57" s="34">
        <v>16126253</v>
      </c>
      <c r="IC57" s="39">
        <v>711302</v>
      </c>
      <c r="ID57" s="32">
        <v>3137909</v>
      </c>
      <c r="IE57" s="32">
        <v>144535</v>
      </c>
      <c r="IF57" s="32">
        <v>8660663</v>
      </c>
      <c r="IG57" s="32">
        <v>2208510</v>
      </c>
      <c r="IH57" s="32">
        <v>1325219</v>
      </c>
      <c r="II57" s="32">
        <v>146249</v>
      </c>
      <c r="IJ57" s="32">
        <v>344589</v>
      </c>
      <c r="IK57" s="34">
        <v>16678976</v>
      </c>
      <c r="IL57" s="39">
        <v>684041</v>
      </c>
      <c r="IM57" s="32">
        <v>2947400</v>
      </c>
      <c r="IN57" s="32">
        <v>133434</v>
      </c>
      <c r="IO57" s="32">
        <v>8523859</v>
      </c>
      <c r="IP57" s="32">
        <v>2179750</v>
      </c>
      <c r="IQ57" s="32">
        <v>1223296</v>
      </c>
      <c r="IR57" s="32">
        <v>137292</v>
      </c>
      <c r="IS57" s="32">
        <v>334469</v>
      </c>
      <c r="IT57" s="34">
        <v>16163542</v>
      </c>
      <c r="IU57" s="39">
        <v>667443</v>
      </c>
      <c r="IV57" s="32">
        <v>2891285</v>
      </c>
      <c r="IW57" s="32">
        <v>132109</v>
      </c>
      <c r="IX57" s="32">
        <v>6970621</v>
      </c>
      <c r="IY57" s="32">
        <v>2264882</v>
      </c>
      <c r="IZ57" s="32">
        <v>1194032</v>
      </c>
      <c r="JA57" s="32">
        <v>136959</v>
      </c>
      <c r="JB57" s="32">
        <v>331144</v>
      </c>
      <c r="JC57" s="34">
        <v>14588473</v>
      </c>
      <c r="JD57" s="39">
        <v>740446</v>
      </c>
      <c r="JE57" s="32">
        <v>3073569</v>
      </c>
      <c r="JF57" s="32">
        <v>140125</v>
      </c>
      <c r="JG57" s="32">
        <v>9275410</v>
      </c>
      <c r="JH57" s="32">
        <v>2364686</v>
      </c>
      <c r="JI57" s="32">
        <v>1280736</v>
      </c>
      <c r="JJ57" s="32">
        <v>144350</v>
      </c>
      <c r="JK57" s="32">
        <v>309980</v>
      </c>
      <c r="JL57" s="34">
        <v>17329302</v>
      </c>
      <c r="JM57" s="39">
        <v>759602</v>
      </c>
      <c r="JN57" s="32">
        <v>3218808</v>
      </c>
      <c r="JO57" s="32">
        <v>145283</v>
      </c>
      <c r="JP57" s="32">
        <v>8612164</v>
      </c>
      <c r="JQ57" s="32">
        <v>2247342</v>
      </c>
      <c r="JR57" s="32">
        <v>1287311</v>
      </c>
      <c r="JS57" s="32">
        <v>149416</v>
      </c>
      <c r="JT57" s="32">
        <v>317612</v>
      </c>
      <c r="JU57" s="34">
        <v>16737537</v>
      </c>
      <c r="JV57" s="39">
        <v>827209</v>
      </c>
      <c r="JW57" s="32">
        <v>3676101</v>
      </c>
      <c r="JX57" s="32">
        <v>169483</v>
      </c>
      <c r="JY57" s="32">
        <v>9268324</v>
      </c>
      <c r="JZ57" s="32">
        <v>2288348</v>
      </c>
      <c r="KA57" s="32">
        <v>1409573</v>
      </c>
      <c r="KB57" s="32">
        <v>170883</v>
      </c>
      <c r="KC57" s="32">
        <v>340543</v>
      </c>
      <c r="KD57" s="34">
        <v>18150463</v>
      </c>
      <c r="KE57" s="39">
        <v>854037</v>
      </c>
      <c r="KF57" s="32">
        <v>3924526</v>
      </c>
      <c r="KG57" s="32">
        <v>179177</v>
      </c>
      <c r="KH57" s="32">
        <v>8883386</v>
      </c>
      <c r="KI57" s="32">
        <v>2254791</v>
      </c>
      <c r="KJ57" s="32">
        <v>1541357</v>
      </c>
      <c r="KK57" s="32">
        <v>180663</v>
      </c>
      <c r="KL57" s="32">
        <v>353454</v>
      </c>
      <c r="KM57" s="34">
        <v>18171391</v>
      </c>
      <c r="KN57" s="39">
        <v>922183</v>
      </c>
      <c r="KO57" s="32">
        <v>4286732</v>
      </c>
      <c r="KP57" s="32">
        <v>196555</v>
      </c>
      <c r="KQ57" s="32">
        <v>7733441</v>
      </c>
      <c r="KR57" s="32">
        <v>2178184</v>
      </c>
      <c r="KS57" s="32">
        <v>1669095</v>
      </c>
      <c r="KT57" s="32">
        <v>198513</v>
      </c>
      <c r="KU57" s="32">
        <v>364176</v>
      </c>
      <c r="KV57" s="34">
        <v>17548879</v>
      </c>
      <c r="KW57" s="39">
        <v>946478</v>
      </c>
      <c r="KX57" s="32">
        <v>4561758</v>
      </c>
      <c r="KY57" s="32">
        <v>210715</v>
      </c>
      <c r="KZ57" s="32">
        <v>8945071</v>
      </c>
      <c r="LA57" s="32">
        <v>2267757</v>
      </c>
      <c r="LB57" s="32">
        <v>1890570</v>
      </c>
      <c r="LC57" s="32">
        <v>208874</v>
      </c>
      <c r="LD57" s="32">
        <v>409739</v>
      </c>
      <c r="LE57" s="34">
        <v>19440962</v>
      </c>
      <c r="LF57" s="39">
        <v>823989</v>
      </c>
      <c r="LG57" s="32">
        <v>3946855</v>
      </c>
      <c r="LH57" s="32">
        <v>187290</v>
      </c>
      <c r="LI57" s="32">
        <v>8709695</v>
      </c>
      <c r="LJ57" s="32">
        <v>2059967</v>
      </c>
      <c r="LK57" s="32">
        <v>1644824</v>
      </c>
      <c r="LL57" s="32">
        <v>209007</v>
      </c>
      <c r="LM57" s="32">
        <v>385765</v>
      </c>
      <c r="LN57" s="34">
        <v>17967392</v>
      </c>
      <c r="LO57" s="39">
        <v>810097</v>
      </c>
      <c r="LP57" s="32">
        <v>3849411</v>
      </c>
      <c r="LQ57" s="32">
        <v>181117</v>
      </c>
      <c r="LR57" s="32">
        <v>9072855</v>
      </c>
      <c r="LS57" s="32">
        <v>2169611</v>
      </c>
      <c r="LT57" s="32">
        <v>1663715</v>
      </c>
      <c r="LU57" s="32">
        <v>202243</v>
      </c>
      <c r="LV57" s="32">
        <v>353676</v>
      </c>
      <c r="LW57" s="34">
        <v>18302726</v>
      </c>
      <c r="LX57" s="39">
        <v>739061</v>
      </c>
      <c r="LY57" s="32">
        <v>3352990</v>
      </c>
      <c r="LZ57" s="32">
        <v>156422</v>
      </c>
      <c r="MA57" s="32">
        <v>8183470</v>
      </c>
      <c r="MB57" s="32">
        <v>2053987</v>
      </c>
      <c r="MC57" s="32">
        <v>1461450</v>
      </c>
      <c r="MD57" s="32">
        <v>179384</v>
      </c>
      <c r="ME57" s="32">
        <v>322446</v>
      </c>
      <c r="MF57" s="34">
        <v>16449210</v>
      </c>
      <c r="MG57" s="39">
        <v>714557</v>
      </c>
      <c r="MH57" s="32">
        <v>2981785</v>
      </c>
      <c r="MI57" s="32">
        <v>139325</v>
      </c>
      <c r="MJ57" s="32">
        <v>8410949</v>
      </c>
      <c r="MK57" s="32">
        <v>2020171</v>
      </c>
      <c r="ML57" s="32">
        <v>1327510</v>
      </c>
      <c r="MM57" s="32">
        <v>167635</v>
      </c>
      <c r="MN57" s="32">
        <v>809232</v>
      </c>
      <c r="MO57" s="34">
        <v>16571163</v>
      </c>
      <c r="MP57" s="39">
        <v>684011</v>
      </c>
      <c r="MQ57" s="32">
        <v>2833267</v>
      </c>
      <c r="MR57" s="32">
        <v>132009</v>
      </c>
      <c r="MS57" s="32">
        <v>8622309</v>
      </c>
      <c r="MT57" s="32">
        <v>2007158</v>
      </c>
      <c r="MU57" s="32">
        <v>1278138</v>
      </c>
      <c r="MV57" s="32">
        <v>158864</v>
      </c>
      <c r="MW57" s="32">
        <v>972599</v>
      </c>
      <c r="MX57" s="34">
        <v>16688354</v>
      </c>
      <c r="MY57" s="39">
        <v>680633</v>
      </c>
      <c r="MZ57" s="32">
        <v>2868570</v>
      </c>
      <c r="NA57" s="32">
        <v>135910</v>
      </c>
      <c r="NB57" s="32">
        <v>7671559</v>
      </c>
      <c r="NC57" s="32">
        <v>2004633</v>
      </c>
      <c r="ND57" s="32">
        <v>1220734</v>
      </c>
      <c r="NE57" s="32">
        <v>160991</v>
      </c>
      <c r="NF57" s="32">
        <v>771350</v>
      </c>
      <c r="NG57" s="34">
        <v>15514379</v>
      </c>
      <c r="NH57" s="39">
        <v>760043</v>
      </c>
      <c r="NI57" s="32">
        <v>3082419</v>
      </c>
      <c r="NJ57" s="32">
        <v>145392</v>
      </c>
      <c r="NK57" s="32">
        <v>8800255</v>
      </c>
      <c r="NL57" s="32">
        <v>2068944</v>
      </c>
      <c r="NM57" s="32">
        <v>1302200</v>
      </c>
      <c r="NN57" s="32">
        <v>166803</v>
      </c>
      <c r="NO57" s="32">
        <v>958895</v>
      </c>
      <c r="NP57" s="34">
        <v>17284951</v>
      </c>
      <c r="NQ57" s="39">
        <v>748066</v>
      </c>
      <c r="NR57" s="32">
        <v>3053026</v>
      </c>
      <c r="NS57" s="32">
        <v>142086</v>
      </c>
      <c r="NT57" s="32">
        <v>8263685</v>
      </c>
      <c r="NU57" s="32">
        <v>2028127</v>
      </c>
      <c r="NV57" s="32">
        <v>1297500</v>
      </c>
      <c r="NW57" s="32">
        <v>8054</v>
      </c>
      <c r="NX57" s="32">
        <v>1182999</v>
      </c>
      <c r="NY57" s="34">
        <v>16723543</v>
      </c>
      <c r="NZ57" s="39">
        <v>817393</v>
      </c>
      <c r="OA57" s="32">
        <v>3620005</v>
      </c>
      <c r="OB57" s="32">
        <v>169954</v>
      </c>
      <c r="OC57" s="32">
        <v>8636405</v>
      </c>
      <c r="OD57" s="32">
        <v>1948056</v>
      </c>
      <c r="OE57" s="32">
        <v>1377421</v>
      </c>
      <c r="OF57" s="32">
        <v>7838</v>
      </c>
      <c r="OG57" s="32">
        <v>1342233</v>
      </c>
      <c r="OH57" s="34">
        <v>17919305</v>
      </c>
      <c r="OI57" s="39">
        <v>854980</v>
      </c>
      <c r="OJ57" s="32">
        <v>3907429</v>
      </c>
      <c r="OK57" s="32">
        <v>186700</v>
      </c>
      <c r="OL57" s="32">
        <v>8499991</v>
      </c>
      <c r="OM57" s="32">
        <v>1897899</v>
      </c>
      <c r="ON57" s="32">
        <v>1595117</v>
      </c>
      <c r="OO57" s="32">
        <v>8346</v>
      </c>
      <c r="OP57" s="32">
        <v>1505745</v>
      </c>
      <c r="OQ57" s="34">
        <v>18456206</v>
      </c>
      <c r="OR57" s="39">
        <v>898233.5227326242</v>
      </c>
      <c r="OS57" s="32">
        <v>4129751.2786195483</v>
      </c>
      <c r="OT57" s="32">
        <v>200003.97130893971</v>
      </c>
      <c r="OU57" s="32">
        <v>7703952.8354229657</v>
      </c>
      <c r="OV57" s="32">
        <v>1830031.1054131717</v>
      </c>
      <c r="OW57" s="32">
        <v>1626219.3149576851</v>
      </c>
      <c r="OX57" s="32">
        <v>19656.706979372222</v>
      </c>
      <c r="OY57" s="32">
        <v>1477302.758083985</v>
      </c>
      <c r="OZ57" s="34">
        <v>17885151.493518293</v>
      </c>
      <c r="PA57" s="39">
        <v>888799.13321185275</v>
      </c>
      <c r="PB57" s="32">
        <v>4215379.4392225565</v>
      </c>
      <c r="PC57" s="32">
        <v>205418.7486185662</v>
      </c>
      <c r="PD57" s="32">
        <v>8927551.09023479</v>
      </c>
      <c r="PE57" s="32">
        <v>1944745.3991776125</v>
      </c>
      <c r="PF57" s="32">
        <v>1706151.8917867597</v>
      </c>
      <c r="PG57" s="32">
        <v>20149.911384962292</v>
      </c>
      <c r="PH57" s="32">
        <v>1647298.9206218391</v>
      </c>
      <c r="PI57" s="34">
        <v>19555494.534258939</v>
      </c>
      <c r="PJ57" s="39">
        <v>763162.86010442406</v>
      </c>
      <c r="PK57" s="32">
        <v>3785427.0610127901</v>
      </c>
      <c r="PL57" s="32">
        <v>191639.40897604061</v>
      </c>
      <c r="PM57" s="32">
        <v>7893918.4231866132</v>
      </c>
      <c r="PN57" s="32">
        <v>1735590.1841937385</v>
      </c>
      <c r="PO57" s="32">
        <v>1477417.0421564849</v>
      </c>
      <c r="PP57" s="32">
        <v>13799.03542106076</v>
      </c>
      <c r="PQ57" s="32">
        <v>1577427.7738734093</v>
      </c>
      <c r="PR57" s="34">
        <v>17438381.78892456</v>
      </c>
      <c r="PS57" s="39">
        <v>767940.47453369002</v>
      </c>
      <c r="PT57" s="32">
        <v>3683465.389380896</v>
      </c>
      <c r="PU57" s="32">
        <v>182389.89890917111</v>
      </c>
      <c r="PV57" s="32">
        <v>8892143.8743613847</v>
      </c>
      <c r="PW57" s="32">
        <v>1856602.5085487766</v>
      </c>
      <c r="PX57" s="32">
        <v>1546125.6916621863</v>
      </c>
      <c r="PY57" s="32">
        <v>13130.944840282604</v>
      </c>
      <c r="PZ57" s="32">
        <v>1656441.9816619868</v>
      </c>
      <c r="QA57" s="34">
        <v>18598240.763898373</v>
      </c>
      <c r="QB57" s="39">
        <v>677837.01766935072</v>
      </c>
      <c r="QC57" s="32">
        <v>3239148.4179101968</v>
      </c>
      <c r="QD57" s="32">
        <v>179803.5611954442</v>
      </c>
      <c r="QE57" s="32">
        <v>7933862.0672331927</v>
      </c>
      <c r="QF57" s="32">
        <v>1680395.0225669679</v>
      </c>
      <c r="QG57" s="32">
        <v>1274061.9058085144</v>
      </c>
      <c r="QH57" s="32">
        <v>9640.2455583885967</v>
      </c>
      <c r="QI57" s="32">
        <v>1466414.1836628467</v>
      </c>
      <c r="QJ57" s="34">
        <v>16461162.421604902</v>
      </c>
      <c r="QK57" s="39">
        <v>661159.05729395477</v>
      </c>
      <c r="QL57" s="32">
        <v>2932340.3755285926</v>
      </c>
      <c r="QM57" s="32">
        <v>161176.03953632287</v>
      </c>
      <c r="QN57" s="32">
        <v>8240485.7588823736</v>
      </c>
      <c r="QO57" s="32">
        <v>1792633.5428170548</v>
      </c>
      <c r="QP57" s="32">
        <v>1213356.3079106209</v>
      </c>
      <c r="QQ57" s="32">
        <v>8472.6073664043452</v>
      </c>
      <c r="QR57" s="32">
        <v>1514297.7721137884</v>
      </c>
      <c r="QS57" s="34">
        <v>16523921.461449113</v>
      </c>
      <c r="QT57" s="39">
        <v>654715.6936778645</v>
      </c>
      <c r="QU57" s="32">
        <v>2815256.4148641895</v>
      </c>
      <c r="QV57" s="32">
        <v>153648.53240043489</v>
      </c>
      <c r="QW57" s="32">
        <v>7738552.9446106628</v>
      </c>
      <c r="QX57" s="32">
        <v>1809082.8362650992</v>
      </c>
      <c r="QY57" s="32">
        <v>1129443.7868523742</v>
      </c>
      <c r="QZ57" s="32">
        <v>7962.6067798529457</v>
      </c>
      <c r="RA57" s="32">
        <v>1514111.2779879251</v>
      </c>
      <c r="RB57" s="34">
        <v>15822774.093438402</v>
      </c>
      <c r="RC57" s="39">
        <v>618589.67391405744</v>
      </c>
      <c r="RD57" s="32">
        <v>2666744.4693260374</v>
      </c>
      <c r="RE57" s="32">
        <v>140684.01351617899</v>
      </c>
      <c r="RF57" s="32">
        <v>7450232.2436453076</v>
      </c>
      <c r="RG57" s="32">
        <v>1823301.7603378536</v>
      </c>
      <c r="RH57" s="32">
        <v>1125147.0040750946</v>
      </c>
      <c r="RI57" s="32">
        <v>11888.380691437806</v>
      </c>
      <c r="RJ57" s="32">
        <v>1274881.8101750643</v>
      </c>
      <c r="RK57" s="34">
        <v>15111469.355681032</v>
      </c>
      <c r="RL57" s="39">
        <v>701770.95475475164</v>
      </c>
      <c r="RM57" s="32">
        <v>2895574.7306364104</v>
      </c>
      <c r="RN57" s="32">
        <v>152353.5714557193</v>
      </c>
      <c r="RO57" s="32">
        <v>8695445.1167044248</v>
      </c>
      <c r="RP57" s="32">
        <v>1902424.8337475471</v>
      </c>
      <c r="RQ57" s="32">
        <v>1202017.3491621478</v>
      </c>
      <c r="RR57" s="32">
        <v>12933.454045920984</v>
      </c>
      <c r="RS57" s="32">
        <v>1561780.8228178767</v>
      </c>
      <c r="RT57" s="34">
        <v>17124300.833324797</v>
      </c>
      <c r="RU57" s="39">
        <v>697889.61674260255</v>
      </c>
      <c r="RV57" s="32">
        <v>2960413.9722464914</v>
      </c>
      <c r="RW57" s="32">
        <v>155088.98815096047</v>
      </c>
      <c r="RX57" s="32">
        <v>8076477.5698340777</v>
      </c>
      <c r="RY57" s="32">
        <v>1813740.5841104798</v>
      </c>
      <c r="RZ57" s="32">
        <v>1212200.7996674578</v>
      </c>
      <c r="SA57" s="32">
        <v>13301.061769192163</v>
      </c>
      <c r="SB57" s="32">
        <v>1663542.838046164</v>
      </c>
      <c r="SC57" s="34">
        <v>16592655.430567425</v>
      </c>
      <c r="SD57" s="39">
        <v>748453.87602932204</v>
      </c>
      <c r="SE57" s="32">
        <v>3340884.4418972181</v>
      </c>
      <c r="SF57" s="32">
        <v>175426.35049565311</v>
      </c>
      <c r="SG57" s="32">
        <v>8300201.0740225641</v>
      </c>
      <c r="SH57" s="32">
        <v>1879898.0818105943</v>
      </c>
      <c r="SI57" s="32">
        <v>1307759.4500201284</v>
      </c>
      <c r="SJ57" s="32">
        <v>15170.790568533434</v>
      </c>
      <c r="SK57" s="32">
        <v>1694542.6260212958</v>
      </c>
      <c r="SL57" s="34">
        <v>17462336.690865308</v>
      </c>
      <c r="SM57" s="39">
        <v>782481.6850235546</v>
      </c>
      <c r="SN57" s="32">
        <v>3645232.5596628319</v>
      </c>
      <c r="SO57" s="32">
        <v>192767.87496252632</v>
      </c>
      <c r="SP57" s="32">
        <v>8307071.8079087082</v>
      </c>
      <c r="SQ57" s="32">
        <v>1871685.7313794715</v>
      </c>
      <c r="SR57" s="32">
        <v>1393662.7687040789</v>
      </c>
      <c r="SS57" s="32">
        <v>16798.347276884382</v>
      </c>
      <c r="ST57" s="32">
        <v>1706552.3345316837</v>
      </c>
      <c r="SU57" s="34">
        <v>17916253.10944974</v>
      </c>
      <c r="SV57" s="39">
        <v>856004.98622277332</v>
      </c>
      <c r="SW57" s="32">
        <v>4131896.9187177545</v>
      </c>
      <c r="SX57" s="32">
        <v>218429.4835823146</v>
      </c>
      <c r="SY57" s="32">
        <v>7738479.0426044948</v>
      </c>
      <c r="SZ57" s="32">
        <v>1821157.8488674324</v>
      </c>
      <c r="TA57" s="32">
        <v>1489897.7989297237</v>
      </c>
      <c r="TB57" s="32">
        <v>17559.1597210004</v>
      </c>
      <c r="TC57" s="32">
        <v>1649512.779076593</v>
      </c>
      <c r="TD57" s="34">
        <v>17922938.017722085</v>
      </c>
      <c r="TE57" s="39">
        <v>865792.27285170974</v>
      </c>
      <c r="TF57" s="32">
        <v>4186264.4234104957</v>
      </c>
      <c r="TG57" s="32">
        <v>219096.9171057299</v>
      </c>
      <c r="TH57" s="32">
        <v>8961767.6412985828</v>
      </c>
      <c r="TI57" s="32">
        <v>1888686.6471152108</v>
      </c>
      <c r="TJ57" s="32">
        <v>1564075.5713532397</v>
      </c>
      <c r="TK57" s="32">
        <v>17695.198417094623</v>
      </c>
      <c r="TL57" s="32">
        <v>1795929.078546253</v>
      </c>
      <c r="TM57" s="34">
        <v>19499307.750098314</v>
      </c>
      <c r="TN57" s="39">
        <v>766762.72642312397</v>
      </c>
      <c r="TO57" s="32">
        <v>3804794.148056421</v>
      </c>
      <c r="TP57" s="32">
        <v>204525.58421030571</v>
      </c>
      <c r="TQ57" s="32">
        <v>8136398.9897843758</v>
      </c>
      <c r="TR57" s="32">
        <v>1706355.2331401191</v>
      </c>
      <c r="TS57" s="32">
        <v>1403555.6371334177</v>
      </c>
      <c r="TT57" s="32">
        <v>14204.548042638682</v>
      </c>
      <c r="TU57" s="32">
        <v>1658340.4474080126</v>
      </c>
      <c r="TV57" s="34">
        <v>17694937.314198412</v>
      </c>
      <c r="TW57" s="39">
        <v>832908.86331364745</v>
      </c>
      <c r="TX57" s="32">
        <v>4105929.1145013017</v>
      </c>
      <c r="TY57" s="32">
        <v>221840.17371036988</v>
      </c>
      <c r="TZ57" s="32">
        <v>9019476.8217913676</v>
      </c>
      <c r="UA57" s="32">
        <v>1893103.0075389869</v>
      </c>
      <c r="UB57" s="32">
        <v>1522965.7172309116</v>
      </c>
      <c r="UC57" s="32">
        <v>15351.283447436399</v>
      </c>
      <c r="UD57" s="32">
        <v>1815927.2840394501</v>
      </c>
      <c r="UE57" s="34">
        <v>19427502.265573472</v>
      </c>
      <c r="UF57" s="39">
        <v>686087.58319341263</v>
      </c>
      <c r="UG57" s="32">
        <v>3089249.3599188677</v>
      </c>
      <c r="UH57" s="32">
        <v>163972.8329173541</v>
      </c>
      <c r="UI57" s="32">
        <v>7778895.4339635801</v>
      </c>
      <c r="UJ57" s="32">
        <v>1662421.0804459404</v>
      </c>
      <c r="UK57" s="32">
        <v>1262613.9215754042</v>
      </c>
      <c r="UL57" s="32">
        <v>11243.038507769279</v>
      </c>
      <c r="UM57" s="32">
        <v>1582399.4719240156</v>
      </c>
      <c r="UN57" s="34">
        <v>16236882.722446345</v>
      </c>
      <c r="UO57" s="39">
        <v>640684.68343300698</v>
      </c>
      <c r="UP57" s="32">
        <v>2723507.7400302025</v>
      </c>
      <c r="UQ57" s="32">
        <v>141562.25025797699</v>
      </c>
      <c r="UR57" s="32">
        <v>8556238.8950402718</v>
      </c>
      <c r="US57" s="32">
        <v>1723401.3624859198</v>
      </c>
      <c r="UT57" s="32">
        <v>1174112.9889984708</v>
      </c>
      <c r="UU57" s="32">
        <v>9698.3212532410253</v>
      </c>
      <c r="UV57" s="32">
        <v>1569967.2552855003</v>
      </c>
      <c r="UW57" s="34">
        <v>16539173.496784588</v>
      </c>
      <c r="UX57" s="39">
        <v>625111.88067117194</v>
      </c>
      <c r="UY57" s="32">
        <v>2614239.3369415794</v>
      </c>
      <c r="UZ57" s="32">
        <v>136403.03534111011</v>
      </c>
      <c r="VA57" s="32">
        <v>8656318.884236997</v>
      </c>
      <c r="VB57" s="32">
        <v>1708426.7713655285</v>
      </c>
      <c r="VC57" s="32">
        <v>1084444.206930032</v>
      </c>
      <c r="VD57" s="32">
        <v>9345.7883208586863</v>
      </c>
      <c r="VE57" s="32">
        <v>1682508.9385395728</v>
      </c>
      <c r="VF57" s="34">
        <v>16516798.842346851</v>
      </c>
    </row>
    <row r="58" spans="1:578" ht="15" customHeight="1" x14ac:dyDescent="0.25">
      <c r="A58" s="102">
        <v>461</v>
      </c>
      <c r="B58" s="101" t="s">
        <v>222</v>
      </c>
      <c r="C58" s="39">
        <v>8456370</v>
      </c>
      <c r="D58" s="32">
        <v>15355330</v>
      </c>
      <c r="E58" s="32">
        <v>85119</v>
      </c>
      <c r="F58" s="32">
        <v>20064174</v>
      </c>
      <c r="G58" s="32">
        <v>18666622</v>
      </c>
      <c r="H58" s="32">
        <v>14029835</v>
      </c>
      <c r="I58" s="32">
        <v>1136719</v>
      </c>
      <c r="J58" s="32">
        <v>2993253</v>
      </c>
      <c r="K58" s="34">
        <v>80787421</v>
      </c>
      <c r="L58" s="39">
        <v>7448612</v>
      </c>
      <c r="M58" s="32">
        <v>12916203</v>
      </c>
      <c r="N58" s="32">
        <v>73294</v>
      </c>
      <c r="O58" s="32">
        <v>15714561</v>
      </c>
      <c r="P58" s="32">
        <v>17330168</v>
      </c>
      <c r="Q58" s="32">
        <v>12043003</v>
      </c>
      <c r="R58" s="32">
        <v>914645</v>
      </c>
      <c r="S58" s="32">
        <v>2669643</v>
      </c>
      <c r="T58" s="34">
        <v>69110130</v>
      </c>
      <c r="U58" s="39">
        <v>8678418</v>
      </c>
      <c r="V58" s="32">
        <v>15775052</v>
      </c>
      <c r="W58" s="32">
        <v>141725</v>
      </c>
      <c r="X58" s="32">
        <v>21752122</v>
      </c>
      <c r="Y58" s="32">
        <v>18279351</v>
      </c>
      <c r="Z58" s="32">
        <v>14829911</v>
      </c>
      <c r="AA58" s="32">
        <v>1471561</v>
      </c>
      <c r="AB58" s="32">
        <v>2852212</v>
      </c>
      <c r="AC58" s="34">
        <v>83780353</v>
      </c>
      <c r="AD58" s="39">
        <v>6706832</v>
      </c>
      <c r="AE58" s="32">
        <v>11140522</v>
      </c>
      <c r="AF58" s="32">
        <v>68355</v>
      </c>
      <c r="AG58" s="32">
        <v>11096201</v>
      </c>
      <c r="AH58" s="32">
        <v>16733078</v>
      </c>
      <c r="AI58" s="32">
        <v>11170656</v>
      </c>
      <c r="AJ58" s="32">
        <v>799503</v>
      </c>
      <c r="AK58" s="32">
        <v>2500765</v>
      </c>
      <c r="AL58" s="34">
        <v>60215913</v>
      </c>
      <c r="AM58" s="39">
        <v>6502965</v>
      </c>
      <c r="AN58" s="32">
        <v>10841351</v>
      </c>
      <c r="AO58" s="32">
        <v>67288</v>
      </c>
      <c r="AP58" s="32">
        <v>10065765</v>
      </c>
      <c r="AQ58" s="32">
        <v>17302907</v>
      </c>
      <c r="AR58" s="32">
        <v>10511533</v>
      </c>
      <c r="AS58" s="32">
        <v>782242</v>
      </c>
      <c r="AT58" s="32">
        <v>2157491</v>
      </c>
      <c r="AU58" s="34">
        <v>58231543</v>
      </c>
      <c r="AV58" s="39">
        <v>7050032.6613129871</v>
      </c>
      <c r="AW58" s="32">
        <v>11848863.719733581</v>
      </c>
      <c r="AX58" s="32">
        <v>74250.339894323304</v>
      </c>
      <c r="AY58" s="32">
        <v>11377375.861850809</v>
      </c>
      <c r="AZ58" s="32">
        <v>18325216.465190705</v>
      </c>
      <c r="BA58" s="32">
        <v>12116930.067596236</v>
      </c>
      <c r="BB58" s="32">
        <v>868279.55926413485</v>
      </c>
      <c r="BC58" s="32">
        <v>2500163.046454465</v>
      </c>
      <c r="BD58" s="34">
        <v>64161111.721297249</v>
      </c>
      <c r="BE58" s="39">
        <v>7303132.6129090972</v>
      </c>
      <c r="BF58" s="32">
        <v>12286220.801700914</v>
      </c>
      <c r="BG58" s="32">
        <v>75757.798396016195</v>
      </c>
      <c r="BH58" s="32">
        <v>12861346.261487272</v>
      </c>
      <c r="BI58" s="32">
        <v>17546592.34500676</v>
      </c>
      <c r="BJ58" s="32">
        <v>11688333.650175106</v>
      </c>
      <c r="BK58" s="32">
        <v>923535.71270550753</v>
      </c>
      <c r="BL58" s="32">
        <v>2517421.3628944485</v>
      </c>
      <c r="BM58" s="34">
        <v>65202340.545275122</v>
      </c>
      <c r="BN58" s="39">
        <v>8005027.773314001</v>
      </c>
      <c r="BO58" s="32">
        <v>13733185.150189791</v>
      </c>
      <c r="BP58" s="32">
        <v>84300.025663051594</v>
      </c>
      <c r="BQ58" s="32">
        <v>15142970.718096694</v>
      </c>
      <c r="BR58" s="32">
        <v>18713920.899807096</v>
      </c>
      <c r="BS58" s="32">
        <v>12496623.405542504</v>
      </c>
      <c r="BT58" s="32">
        <v>1005831.4527727606</v>
      </c>
      <c r="BU58" s="32">
        <v>2726299.5285686357</v>
      </c>
      <c r="BV58" s="34">
        <v>71908158.953954548</v>
      </c>
      <c r="BW58" s="39">
        <v>8458512</v>
      </c>
      <c r="BX58" s="32">
        <v>14893186</v>
      </c>
      <c r="BY58" s="32">
        <v>90961</v>
      </c>
      <c r="BZ58" s="32">
        <v>18787914</v>
      </c>
      <c r="CA58" s="32">
        <v>18590613</v>
      </c>
      <c r="CB58" s="32">
        <v>13078925</v>
      </c>
      <c r="CC58" s="32">
        <v>1109396</v>
      </c>
      <c r="CD58" s="32">
        <v>2810574</v>
      </c>
      <c r="CE58" s="34">
        <v>77820081</v>
      </c>
      <c r="CF58" s="39">
        <v>9019583</v>
      </c>
      <c r="CG58" s="32">
        <v>16294855</v>
      </c>
      <c r="CH58" s="32">
        <v>97969</v>
      </c>
      <c r="CI58" s="32">
        <v>22918861</v>
      </c>
      <c r="CJ58" s="32">
        <v>18575040</v>
      </c>
      <c r="CK58" s="32">
        <v>13356008</v>
      </c>
      <c r="CL58" s="32">
        <v>1188632</v>
      </c>
      <c r="CM58" s="32">
        <v>2699286</v>
      </c>
      <c r="CN58" s="34">
        <v>84150232</v>
      </c>
      <c r="CO58" s="39">
        <v>9228910</v>
      </c>
      <c r="CP58" s="32">
        <v>16890349</v>
      </c>
      <c r="CQ58" s="32">
        <v>102890</v>
      </c>
      <c r="CR58" s="32">
        <v>27659202</v>
      </c>
      <c r="CS58" s="32">
        <v>19473309</v>
      </c>
      <c r="CT58" s="32">
        <v>14472128</v>
      </c>
      <c r="CU58" s="32">
        <v>1258674</v>
      </c>
      <c r="CV58" s="32">
        <v>3234099</v>
      </c>
      <c r="CW58" s="34">
        <v>92319561</v>
      </c>
      <c r="CX58" s="39">
        <v>7794109</v>
      </c>
      <c r="CY58" s="32">
        <v>13918357</v>
      </c>
      <c r="CZ58" s="32">
        <v>94842</v>
      </c>
      <c r="DA58" s="32">
        <v>21975533</v>
      </c>
      <c r="DB58" s="32">
        <v>17275322</v>
      </c>
      <c r="DC58" s="32">
        <v>12382262</v>
      </c>
      <c r="DD58" s="32">
        <v>1025298</v>
      </c>
      <c r="DE58" s="32">
        <v>2961669</v>
      </c>
      <c r="DF58" s="34">
        <v>77427392</v>
      </c>
      <c r="DG58" s="39">
        <v>7886516</v>
      </c>
      <c r="DH58" s="32">
        <v>13698050</v>
      </c>
      <c r="DI58" s="32">
        <v>97426</v>
      </c>
      <c r="DJ58" s="32">
        <v>19096888</v>
      </c>
      <c r="DK58" s="32">
        <v>18349206</v>
      </c>
      <c r="DL58" s="32">
        <v>13366103</v>
      </c>
      <c r="DM58" s="32">
        <v>1198293</v>
      </c>
      <c r="DN58" s="32">
        <v>3084500</v>
      </c>
      <c r="DO58" s="34">
        <v>76776982</v>
      </c>
      <c r="DP58" s="39">
        <v>7022062</v>
      </c>
      <c r="DQ58" s="32">
        <v>12071830</v>
      </c>
      <c r="DR58" s="32">
        <v>86259</v>
      </c>
      <c r="DS58" s="32">
        <v>15719323</v>
      </c>
      <c r="DT58" s="32">
        <v>16933183</v>
      </c>
      <c r="DU58" s="32">
        <v>11366109</v>
      </c>
      <c r="DV58" s="32">
        <v>1065037</v>
      </c>
      <c r="DW58" s="32">
        <v>2740015</v>
      </c>
      <c r="DX58" s="34">
        <v>67003818</v>
      </c>
      <c r="DY58" s="39">
        <v>6869833</v>
      </c>
      <c r="DZ58" s="32">
        <v>11614502</v>
      </c>
      <c r="EA58" s="32">
        <v>99537</v>
      </c>
      <c r="EB58" s="32">
        <v>12592241</v>
      </c>
      <c r="EC58" s="32">
        <v>17371803</v>
      </c>
      <c r="ED58" s="32">
        <v>11775538</v>
      </c>
      <c r="EE58" s="32">
        <v>1507231</v>
      </c>
      <c r="EF58" s="32">
        <v>2812005</v>
      </c>
      <c r="EG58" s="34">
        <v>64642691</v>
      </c>
      <c r="EH58" s="39">
        <v>6475676</v>
      </c>
      <c r="EI58" s="32">
        <v>10723769</v>
      </c>
      <c r="EJ58" s="32">
        <v>78677</v>
      </c>
      <c r="EK58" s="32">
        <v>11367534</v>
      </c>
      <c r="EL58" s="32">
        <v>16743608</v>
      </c>
      <c r="EM58" s="32">
        <v>12848756</v>
      </c>
      <c r="EN58" s="32">
        <v>979762</v>
      </c>
      <c r="EO58" s="32">
        <v>2652451</v>
      </c>
      <c r="EP58" s="34">
        <v>61870232</v>
      </c>
      <c r="EQ58" s="39">
        <v>6474760</v>
      </c>
      <c r="ER58" s="32">
        <v>10821611</v>
      </c>
      <c r="ES58" s="32">
        <v>79401</v>
      </c>
      <c r="ET58" s="32">
        <v>9922943</v>
      </c>
      <c r="EU58" s="32">
        <v>17876321</v>
      </c>
      <c r="EV58" s="32">
        <v>12312477</v>
      </c>
      <c r="EW58" s="32">
        <v>1007154</v>
      </c>
      <c r="EX58" s="32">
        <v>2285238</v>
      </c>
      <c r="EY58" s="34">
        <v>60779905</v>
      </c>
      <c r="EZ58" s="39">
        <v>6968781</v>
      </c>
      <c r="FA58" s="32">
        <v>11756217</v>
      </c>
      <c r="FB58" s="32">
        <v>106498</v>
      </c>
      <c r="FC58" s="32">
        <v>11259914</v>
      </c>
      <c r="FD58" s="32">
        <v>18064725</v>
      </c>
      <c r="FE58" s="32">
        <v>13115727</v>
      </c>
      <c r="FF58" s="32">
        <v>1098206</v>
      </c>
      <c r="FG58" s="32">
        <v>2626874</v>
      </c>
      <c r="FH58" s="34">
        <v>64996942</v>
      </c>
      <c r="FI58" s="39">
        <v>7116734</v>
      </c>
      <c r="FJ58" s="32">
        <v>11894418</v>
      </c>
      <c r="FK58" s="32">
        <v>89371</v>
      </c>
      <c r="FL58" s="32">
        <v>13001952</v>
      </c>
      <c r="FM58" s="32">
        <v>17850014</v>
      </c>
      <c r="FN58" s="32">
        <v>13659526</v>
      </c>
      <c r="FO58" s="32">
        <v>1100578</v>
      </c>
      <c r="FP58" s="32">
        <v>2806211</v>
      </c>
      <c r="FQ58" s="34">
        <v>67518805</v>
      </c>
      <c r="FR58" s="39">
        <v>7967198</v>
      </c>
      <c r="FS58" s="32">
        <v>13710202</v>
      </c>
      <c r="FT58" s="32">
        <v>124808</v>
      </c>
      <c r="FU58" s="32">
        <v>14587204</v>
      </c>
      <c r="FV58" s="32">
        <v>18562102</v>
      </c>
      <c r="FW58" s="32">
        <v>14147177</v>
      </c>
      <c r="FX58" s="32">
        <v>1264229</v>
      </c>
      <c r="FY58" s="32">
        <v>2905250</v>
      </c>
      <c r="FZ58" s="34">
        <v>73268170</v>
      </c>
      <c r="GA58" s="39">
        <v>8199281</v>
      </c>
      <c r="GB58" s="32">
        <v>14474815</v>
      </c>
      <c r="GC58" s="32">
        <v>107305</v>
      </c>
      <c r="GD58" s="32">
        <v>18980408</v>
      </c>
      <c r="GE58" s="32">
        <v>18207846</v>
      </c>
      <c r="GF58" s="32">
        <v>14437250</v>
      </c>
      <c r="GG58" s="32">
        <v>1392739</v>
      </c>
      <c r="GH58" s="32">
        <v>2941302</v>
      </c>
      <c r="GI58" s="34">
        <v>78740947</v>
      </c>
      <c r="GJ58" s="39">
        <v>8771942</v>
      </c>
      <c r="GK58" s="32">
        <v>16106411</v>
      </c>
      <c r="GL58" s="32">
        <v>143668</v>
      </c>
      <c r="GM58" s="32">
        <v>21768290</v>
      </c>
      <c r="GN58" s="32">
        <v>18351021</v>
      </c>
      <c r="GO58" s="32">
        <v>14869986</v>
      </c>
      <c r="GP58" s="32">
        <v>1492984</v>
      </c>
      <c r="GQ58" s="32">
        <v>2879535</v>
      </c>
      <c r="GR58" s="34">
        <v>84383838</v>
      </c>
      <c r="GS58" s="39">
        <v>8850240</v>
      </c>
      <c r="GT58" s="32">
        <v>16262799</v>
      </c>
      <c r="GU58" s="32">
        <v>120218</v>
      </c>
      <c r="GV58" s="32">
        <v>25401418</v>
      </c>
      <c r="GW58" s="32">
        <v>19080467</v>
      </c>
      <c r="GX58" s="32">
        <v>15497305</v>
      </c>
      <c r="GY58" s="32">
        <v>1603773</v>
      </c>
      <c r="GZ58" s="32">
        <v>3127986</v>
      </c>
      <c r="HA58" s="34">
        <v>89944208</v>
      </c>
      <c r="HB58" s="39">
        <v>7729328</v>
      </c>
      <c r="HC58" s="32">
        <v>14068657</v>
      </c>
      <c r="HD58" s="32">
        <v>108585</v>
      </c>
      <c r="HE58" s="32">
        <v>22106279</v>
      </c>
      <c r="HF58" s="32">
        <v>17297581</v>
      </c>
      <c r="HG58" s="32">
        <v>14201270</v>
      </c>
      <c r="HH58" s="32">
        <v>1620247</v>
      </c>
      <c r="HI58" s="32">
        <v>3048420</v>
      </c>
      <c r="HJ58" s="34">
        <v>80180366</v>
      </c>
      <c r="HK58" s="39">
        <v>7875063</v>
      </c>
      <c r="HL58" s="32">
        <v>14035274</v>
      </c>
      <c r="HM58" s="32">
        <v>113497</v>
      </c>
      <c r="HN58" s="32">
        <v>20119631</v>
      </c>
      <c r="HO58" s="32">
        <v>18453855</v>
      </c>
      <c r="HP58" s="32">
        <v>15920279</v>
      </c>
      <c r="HQ58" s="32">
        <v>1788857</v>
      </c>
      <c r="HR58" s="32">
        <v>3084618</v>
      </c>
      <c r="HS58" s="34">
        <v>81391074</v>
      </c>
      <c r="HT58" s="39">
        <v>6833061</v>
      </c>
      <c r="HU58" s="32">
        <v>11882227</v>
      </c>
      <c r="HV58" s="32">
        <v>98121</v>
      </c>
      <c r="HW58" s="32">
        <v>14619145</v>
      </c>
      <c r="HX58" s="32">
        <v>16633059</v>
      </c>
      <c r="HY58" s="32">
        <v>13352978</v>
      </c>
      <c r="HZ58" s="32">
        <v>1539761</v>
      </c>
      <c r="IA58" s="32">
        <v>2666505</v>
      </c>
      <c r="IB58" s="34">
        <v>67624856</v>
      </c>
      <c r="IC58" s="39">
        <v>6804517</v>
      </c>
      <c r="ID58" s="32">
        <v>11715781</v>
      </c>
      <c r="IE58" s="32">
        <v>99222</v>
      </c>
      <c r="IF58" s="32">
        <v>11598690</v>
      </c>
      <c r="IG58" s="32">
        <v>16591496</v>
      </c>
      <c r="IH58" s="32">
        <v>13239531</v>
      </c>
      <c r="II58" s="32">
        <v>1528594</v>
      </c>
      <c r="IJ58" s="32">
        <v>2529207</v>
      </c>
      <c r="IK58" s="34">
        <v>64107038</v>
      </c>
      <c r="IL58" s="39">
        <v>6579585</v>
      </c>
      <c r="IM58" s="32">
        <v>11068450</v>
      </c>
      <c r="IN58" s="32">
        <v>96282</v>
      </c>
      <c r="IO58" s="32">
        <v>11313263</v>
      </c>
      <c r="IP58" s="32">
        <v>16543472</v>
      </c>
      <c r="IQ58" s="32">
        <v>12793343</v>
      </c>
      <c r="IR58" s="32">
        <v>1016146</v>
      </c>
      <c r="IS58" s="32">
        <v>2595753</v>
      </c>
      <c r="IT58" s="34">
        <v>62006294</v>
      </c>
      <c r="IU58" s="39">
        <v>6306798</v>
      </c>
      <c r="IV58" s="32">
        <v>10776942</v>
      </c>
      <c r="IW58" s="32">
        <v>94441</v>
      </c>
      <c r="IX58" s="32">
        <v>8778220</v>
      </c>
      <c r="IY58" s="32">
        <v>16766385</v>
      </c>
      <c r="IZ58" s="32">
        <v>13773620</v>
      </c>
      <c r="JA58" s="32">
        <v>1014818</v>
      </c>
      <c r="JB58" s="32">
        <v>2168801</v>
      </c>
      <c r="JC58" s="34">
        <v>59680026</v>
      </c>
      <c r="JD58" s="39">
        <v>6829599</v>
      </c>
      <c r="JE58" s="32">
        <v>11590680</v>
      </c>
      <c r="JF58" s="32">
        <v>104422</v>
      </c>
      <c r="JG58" s="32">
        <v>11420176</v>
      </c>
      <c r="JH58" s="32">
        <v>17869047</v>
      </c>
      <c r="JI58" s="32">
        <v>15639846</v>
      </c>
      <c r="JJ58" s="32">
        <v>1085572</v>
      </c>
      <c r="JK58" s="32">
        <v>2532001</v>
      </c>
      <c r="JL58" s="34">
        <v>67071343</v>
      </c>
      <c r="JM58" s="39">
        <v>7110549</v>
      </c>
      <c r="JN58" s="32">
        <v>12138395</v>
      </c>
      <c r="JO58" s="32">
        <v>109494</v>
      </c>
      <c r="JP58" s="32">
        <v>12851862</v>
      </c>
      <c r="JQ58" s="32">
        <v>16966152</v>
      </c>
      <c r="JR58" s="32">
        <v>14503539</v>
      </c>
      <c r="JS58" s="32">
        <v>1133286</v>
      </c>
      <c r="JT58" s="32">
        <v>2700902</v>
      </c>
      <c r="JU58" s="34">
        <v>67514180</v>
      </c>
      <c r="JV58" s="39">
        <v>7854171</v>
      </c>
      <c r="JW58" s="32">
        <v>13729310</v>
      </c>
      <c r="JX58" s="32">
        <v>123199</v>
      </c>
      <c r="JY58" s="32">
        <v>14884452</v>
      </c>
      <c r="JZ58" s="32">
        <v>17832923</v>
      </c>
      <c r="KA58" s="32">
        <v>15541820</v>
      </c>
      <c r="KB58" s="32">
        <v>1271483</v>
      </c>
      <c r="KC58" s="32">
        <v>2928890</v>
      </c>
      <c r="KD58" s="34">
        <v>74166248</v>
      </c>
      <c r="KE58" s="39">
        <v>8209129</v>
      </c>
      <c r="KF58" s="32">
        <v>14635990</v>
      </c>
      <c r="KG58" s="32">
        <v>131245</v>
      </c>
      <c r="KH58" s="32">
        <v>19171361</v>
      </c>
      <c r="KI58" s="32">
        <v>17811871</v>
      </c>
      <c r="KJ58" s="32">
        <v>14536485</v>
      </c>
      <c r="KK58" s="32">
        <v>1355377</v>
      </c>
      <c r="KL58" s="32">
        <v>2999124</v>
      </c>
      <c r="KM58" s="34">
        <v>78850582</v>
      </c>
      <c r="KN58" s="39">
        <v>8749838</v>
      </c>
      <c r="KO58" s="32">
        <v>15901271</v>
      </c>
      <c r="KP58" s="32">
        <v>142311</v>
      </c>
      <c r="KQ58" s="32">
        <v>22342712</v>
      </c>
      <c r="KR58" s="32">
        <v>18010825</v>
      </c>
      <c r="KS58" s="32">
        <v>15063708</v>
      </c>
      <c r="KT58" s="32">
        <v>1459785</v>
      </c>
      <c r="KU58" s="32">
        <v>2747108</v>
      </c>
      <c r="KV58" s="34">
        <v>84417558</v>
      </c>
      <c r="KW58" s="39">
        <v>9011212</v>
      </c>
      <c r="KX58" s="32">
        <v>16735009</v>
      </c>
      <c r="KY58" s="32">
        <v>147844</v>
      </c>
      <c r="KZ58" s="32">
        <v>25404865</v>
      </c>
      <c r="LA58" s="32">
        <v>18516272</v>
      </c>
      <c r="LB58" s="32">
        <v>16074897</v>
      </c>
      <c r="LC58" s="32">
        <v>1616333</v>
      </c>
      <c r="LD58" s="32">
        <v>3211376</v>
      </c>
      <c r="LE58" s="34">
        <v>90717809</v>
      </c>
      <c r="LF58" s="39">
        <v>7955043</v>
      </c>
      <c r="LG58" s="32">
        <v>14499154</v>
      </c>
      <c r="LH58" s="32">
        <v>149133</v>
      </c>
      <c r="LI58" s="32">
        <v>22194918</v>
      </c>
      <c r="LJ58" s="32">
        <v>17261540</v>
      </c>
      <c r="LK58" s="32">
        <v>14891974</v>
      </c>
      <c r="LL58" s="32">
        <v>1342275</v>
      </c>
      <c r="LM58" s="32">
        <v>3087330</v>
      </c>
      <c r="LN58" s="34">
        <v>81381366</v>
      </c>
      <c r="LO58" s="39">
        <v>7885726</v>
      </c>
      <c r="LP58" s="32">
        <v>14154449</v>
      </c>
      <c r="LQ58" s="32">
        <v>146296</v>
      </c>
      <c r="LR58" s="32">
        <v>19971054</v>
      </c>
      <c r="LS58" s="32">
        <v>17498470</v>
      </c>
      <c r="LT58" s="32">
        <v>14684121</v>
      </c>
      <c r="LU58" s="32">
        <v>1298422</v>
      </c>
      <c r="LV58" s="32">
        <v>3107670</v>
      </c>
      <c r="LW58" s="34">
        <v>78746208</v>
      </c>
      <c r="LX58" s="39">
        <v>7113727</v>
      </c>
      <c r="LY58" s="32">
        <v>12471102</v>
      </c>
      <c r="LZ58" s="32">
        <v>131641</v>
      </c>
      <c r="MA58" s="32">
        <v>15976931</v>
      </c>
      <c r="MB58" s="32">
        <v>16353337</v>
      </c>
      <c r="MC58" s="32">
        <v>13752450</v>
      </c>
      <c r="MD58" s="32">
        <v>1159444</v>
      </c>
      <c r="ME58" s="32">
        <v>3110134</v>
      </c>
      <c r="MF58" s="34">
        <v>70068765</v>
      </c>
      <c r="MG58" s="39">
        <v>6710408</v>
      </c>
      <c r="MH58" s="32">
        <v>11402432</v>
      </c>
      <c r="MI58" s="32">
        <v>123967</v>
      </c>
      <c r="MJ58" s="32">
        <v>11841801</v>
      </c>
      <c r="MK58" s="32">
        <v>16141527</v>
      </c>
      <c r="ML58" s="32">
        <v>12861995</v>
      </c>
      <c r="MM58" s="32">
        <v>1058220</v>
      </c>
      <c r="MN58" s="32">
        <v>3689598</v>
      </c>
      <c r="MO58" s="34">
        <v>63829948</v>
      </c>
      <c r="MP58" s="39">
        <v>6417250</v>
      </c>
      <c r="MQ58" s="32">
        <v>10861114</v>
      </c>
      <c r="MR58" s="32">
        <v>119018</v>
      </c>
      <c r="MS58" s="32">
        <v>10933446</v>
      </c>
      <c r="MT58" s="32">
        <v>15959385</v>
      </c>
      <c r="MU58" s="32">
        <v>13667794</v>
      </c>
      <c r="MV58" s="32">
        <v>990308</v>
      </c>
      <c r="MW58" s="32">
        <v>4437905</v>
      </c>
      <c r="MX58" s="34">
        <v>63386219</v>
      </c>
      <c r="MY58" s="39">
        <v>6209810</v>
      </c>
      <c r="MZ58" s="32">
        <v>10798243</v>
      </c>
      <c r="NA58" s="32">
        <v>116265</v>
      </c>
      <c r="NB58" s="32">
        <v>8789003</v>
      </c>
      <c r="NC58" s="32">
        <v>15558556</v>
      </c>
      <c r="ND58" s="32">
        <v>12719249</v>
      </c>
      <c r="NE58" s="32">
        <v>975653</v>
      </c>
      <c r="NF58" s="32">
        <v>3802478</v>
      </c>
      <c r="NG58" s="34">
        <v>58969257</v>
      </c>
      <c r="NH58" s="39">
        <v>6716746</v>
      </c>
      <c r="NI58" s="32">
        <v>11638120</v>
      </c>
      <c r="NJ58" s="32">
        <v>125102</v>
      </c>
      <c r="NK58" s="32">
        <v>10698119</v>
      </c>
      <c r="NL58" s="32">
        <v>16476265</v>
      </c>
      <c r="NM58" s="32">
        <v>13745429</v>
      </c>
      <c r="NN58" s="32">
        <v>1039762</v>
      </c>
      <c r="NO58" s="32">
        <v>4521106</v>
      </c>
      <c r="NP58" s="34">
        <v>64960648</v>
      </c>
      <c r="NQ58" s="39">
        <v>6806245</v>
      </c>
      <c r="NR58" s="32">
        <v>11577149</v>
      </c>
      <c r="NS58" s="32">
        <v>126529</v>
      </c>
      <c r="NT58" s="32">
        <v>12211968</v>
      </c>
      <c r="NU58" s="32">
        <v>16299803</v>
      </c>
      <c r="NV58" s="32">
        <v>13306905</v>
      </c>
      <c r="NW58" s="32">
        <v>1041386</v>
      </c>
      <c r="NX58" s="32">
        <v>4576942</v>
      </c>
      <c r="NY58" s="34">
        <v>65946927</v>
      </c>
      <c r="NZ58" s="39">
        <v>7672898</v>
      </c>
      <c r="OA58" s="32">
        <v>13535121</v>
      </c>
      <c r="OB58" s="32">
        <v>146693</v>
      </c>
      <c r="OC58" s="32">
        <v>14964132</v>
      </c>
      <c r="OD58" s="32">
        <v>16383278</v>
      </c>
      <c r="OE58" s="32">
        <v>13823179</v>
      </c>
      <c r="OF58" s="32">
        <v>1200426</v>
      </c>
      <c r="OG58" s="32">
        <v>4860195</v>
      </c>
      <c r="OH58" s="34">
        <v>72585922</v>
      </c>
      <c r="OI58" s="39">
        <v>8113186</v>
      </c>
      <c r="OJ58" s="32">
        <v>14644435</v>
      </c>
      <c r="OK58" s="32">
        <v>157037</v>
      </c>
      <c r="OL58" s="32">
        <v>19315588</v>
      </c>
      <c r="OM58" s="32">
        <v>16516160</v>
      </c>
      <c r="ON58" s="32">
        <v>14591474</v>
      </c>
      <c r="OO58" s="32">
        <v>1315853</v>
      </c>
      <c r="OP58" s="32">
        <v>5560217</v>
      </c>
      <c r="OQ58" s="34">
        <v>80213949</v>
      </c>
      <c r="OR58" s="39">
        <v>8436190.1926221382</v>
      </c>
      <c r="OS58" s="32">
        <v>15497496.609451003</v>
      </c>
      <c r="OT58" s="32">
        <v>164092.10000390411</v>
      </c>
      <c r="OU58" s="32">
        <v>22182526.651652198</v>
      </c>
      <c r="OV58" s="32">
        <v>16467231.38821671</v>
      </c>
      <c r="OW58" s="32">
        <v>14221333.036890658</v>
      </c>
      <c r="OX58" s="32">
        <v>1377629.1856382347</v>
      </c>
      <c r="OY58" s="32">
        <v>5599285.7016964732</v>
      </c>
      <c r="OZ58" s="34">
        <v>83945784.86617133</v>
      </c>
      <c r="PA58" s="39">
        <v>8598762.6596364714</v>
      </c>
      <c r="PB58" s="32">
        <v>15902488.125249168</v>
      </c>
      <c r="PC58" s="32">
        <v>168947.1371249737</v>
      </c>
      <c r="PD58" s="32">
        <v>25231841.060695123</v>
      </c>
      <c r="PE58" s="32">
        <v>16393113.156977041</v>
      </c>
      <c r="PF58" s="32">
        <v>14902629.54588246</v>
      </c>
      <c r="PG58" s="32">
        <v>1475017.6223179707</v>
      </c>
      <c r="PH58" s="32">
        <v>6875152.7647599243</v>
      </c>
      <c r="PI58" s="34">
        <v>89547952.072643131</v>
      </c>
      <c r="PJ58" s="39">
        <v>7389996.6189541947</v>
      </c>
      <c r="PK58" s="32">
        <v>13203355.38247318</v>
      </c>
      <c r="PL58" s="32">
        <v>154224.23845917531</v>
      </c>
      <c r="PM58" s="32">
        <v>22504648.349860955</v>
      </c>
      <c r="PN58" s="32">
        <v>14663898.618230866</v>
      </c>
      <c r="PO58" s="32">
        <v>13713095.610147163</v>
      </c>
      <c r="PP58" s="32">
        <v>1183275.4136790272</v>
      </c>
      <c r="PQ58" s="32">
        <v>6953700.990835459</v>
      </c>
      <c r="PR58" s="34">
        <v>79766195.222640023</v>
      </c>
      <c r="PS58" s="39">
        <v>7600275.5466209166</v>
      </c>
      <c r="PT58" s="32">
        <v>13065447.10067321</v>
      </c>
      <c r="PU58" s="32">
        <v>157422.46667700229</v>
      </c>
      <c r="PV58" s="32">
        <v>21232189.643278651</v>
      </c>
      <c r="PW58" s="32">
        <v>15647955.845989982</v>
      </c>
      <c r="PX58" s="32">
        <v>14853507.511772409</v>
      </c>
      <c r="PY58" s="32">
        <v>1146419.5035703368</v>
      </c>
      <c r="PZ58" s="32">
        <v>7158376.2051358037</v>
      </c>
      <c r="QA58" s="34">
        <v>80861593.823718309</v>
      </c>
      <c r="QB58" s="39">
        <v>6686349.2782791043</v>
      </c>
      <c r="QC58" s="32">
        <v>12117759.574876169</v>
      </c>
      <c r="QD58" s="32">
        <v>148354.94774419081</v>
      </c>
      <c r="QE58" s="32">
        <v>15207991.028162291</v>
      </c>
      <c r="QF58" s="32">
        <v>14040569.230148366</v>
      </c>
      <c r="QG58" s="32">
        <v>13049686.276614111</v>
      </c>
      <c r="QH58" s="32">
        <v>1106936.9442906484</v>
      </c>
      <c r="QI58" s="32">
        <v>5954221.8443778502</v>
      </c>
      <c r="QJ58" s="34">
        <v>68311869.124492735</v>
      </c>
      <c r="QK58" s="39">
        <v>6474698.336534393</v>
      </c>
      <c r="QL58" s="32">
        <v>11179384.927331334</v>
      </c>
      <c r="QM58" s="32">
        <v>140753.53583782029</v>
      </c>
      <c r="QN58" s="32">
        <v>12387241.162230885</v>
      </c>
      <c r="QO58" s="32">
        <v>14803255.922583237</v>
      </c>
      <c r="QP58" s="32">
        <v>13597763.535756335</v>
      </c>
      <c r="QQ58" s="32">
        <v>1037771.2440593694</v>
      </c>
      <c r="QR58" s="32">
        <v>6149085.869617519</v>
      </c>
      <c r="QS58" s="34">
        <v>65769954.533950895</v>
      </c>
      <c r="QT58" s="39">
        <v>6160503.8078347435</v>
      </c>
      <c r="QU58" s="32">
        <v>11106064.084859092</v>
      </c>
      <c r="QV58" s="32">
        <v>144203.0637293582</v>
      </c>
      <c r="QW58" s="32">
        <v>10926389.488917626</v>
      </c>
      <c r="QX58" s="32">
        <v>14440165.404228393</v>
      </c>
      <c r="QY58" s="32">
        <v>15115161.686180387</v>
      </c>
      <c r="QZ58" s="32">
        <v>1021376.4838882569</v>
      </c>
      <c r="RA58" s="32">
        <v>5729633.1827479629</v>
      </c>
      <c r="RB58" s="34">
        <v>64643497.202385813</v>
      </c>
      <c r="RC58" s="39">
        <v>5848681.9874286931</v>
      </c>
      <c r="RD58" s="32">
        <v>10217241.978896124</v>
      </c>
      <c r="RE58" s="32">
        <v>128806.40156739361</v>
      </c>
      <c r="RF58" s="32">
        <v>8874107.5945150573</v>
      </c>
      <c r="RG58" s="32">
        <v>14288460.628700037</v>
      </c>
      <c r="RH58" s="32">
        <v>11843366.436304275</v>
      </c>
      <c r="RI58" s="32">
        <v>874028.53335884295</v>
      </c>
      <c r="RJ58" s="32">
        <v>5349911.7057540622</v>
      </c>
      <c r="RK58" s="34">
        <v>57424605.266524486</v>
      </c>
      <c r="RL58" s="39">
        <v>6464957.5323545644</v>
      </c>
      <c r="RM58" s="32">
        <v>11226777.778325059</v>
      </c>
      <c r="RN58" s="32">
        <v>142799.37128013899</v>
      </c>
      <c r="RO58" s="32">
        <v>11087006.194016468</v>
      </c>
      <c r="RP58" s="32">
        <v>14825181.441206787</v>
      </c>
      <c r="RQ58" s="32">
        <v>12236887.463627694</v>
      </c>
      <c r="RR58" s="32">
        <v>959798.21168190241</v>
      </c>
      <c r="RS58" s="32">
        <v>9442325.1695913319</v>
      </c>
      <c r="RT58" s="34">
        <v>66385733.162083946</v>
      </c>
      <c r="RU58" s="39">
        <v>6614309.5900023971</v>
      </c>
      <c r="RV58" s="32">
        <v>11497262.274153724</v>
      </c>
      <c r="RW58" s="32">
        <v>145092.92173892359</v>
      </c>
      <c r="RX58" s="32">
        <v>13168446.987937447</v>
      </c>
      <c r="RY58" s="32">
        <v>14147837.376026716</v>
      </c>
      <c r="RZ58" s="32">
        <v>11371001.295228453</v>
      </c>
      <c r="SA58" s="32">
        <v>982170.88134690246</v>
      </c>
      <c r="SB58" s="32">
        <v>10567022.386995964</v>
      </c>
      <c r="SC58" s="34">
        <v>68493143.713430524</v>
      </c>
      <c r="SD58" s="39">
        <v>7225775.091274607</v>
      </c>
      <c r="SE58" s="32">
        <v>12810014.14361494</v>
      </c>
      <c r="SF58" s="32">
        <v>159751.18421666269</v>
      </c>
      <c r="SG58" s="32">
        <v>15890105.132430803</v>
      </c>
      <c r="SH58" s="32">
        <v>14800012.737656953</v>
      </c>
      <c r="SI58" s="32">
        <v>10639667.126424631</v>
      </c>
      <c r="SJ58" s="32">
        <v>1096957.3949671879</v>
      </c>
      <c r="SK58" s="32">
        <v>11432769.129273796</v>
      </c>
      <c r="SL58" s="34">
        <v>74055051.939859584</v>
      </c>
      <c r="SM58" s="39">
        <v>7691567.6320244074</v>
      </c>
      <c r="SN58" s="32">
        <v>13938474.45967764</v>
      </c>
      <c r="SO58" s="32">
        <v>171158.7794206643</v>
      </c>
      <c r="SP58" s="32">
        <v>19549036.395514797</v>
      </c>
      <c r="SQ58" s="32">
        <v>14875627.91563607</v>
      </c>
      <c r="SR58" s="32">
        <v>11024421.228617338</v>
      </c>
      <c r="SS58" s="32">
        <v>1224235.2230691141</v>
      </c>
      <c r="ST58" s="32">
        <v>11661970.195163593</v>
      </c>
      <c r="SU58" s="34">
        <v>80136491.829123616</v>
      </c>
      <c r="SV58" s="39">
        <v>8312113.8297859468</v>
      </c>
      <c r="SW58" s="32">
        <v>15472370.067292327</v>
      </c>
      <c r="SX58" s="32">
        <v>188410.04572383239</v>
      </c>
      <c r="SY58" s="32">
        <v>22303193.423440821</v>
      </c>
      <c r="SZ58" s="32">
        <v>15029014.938393282</v>
      </c>
      <c r="TA58" s="32">
        <v>10693398.205477675</v>
      </c>
      <c r="TB58" s="32">
        <v>1387889.199104476</v>
      </c>
      <c r="TC58" s="32">
        <v>11019029.881539404</v>
      </c>
      <c r="TD58" s="34">
        <v>84405419.590757757</v>
      </c>
      <c r="TE58" s="39">
        <v>8486862.7954717893</v>
      </c>
      <c r="TF58" s="32">
        <v>15595095.217915798</v>
      </c>
      <c r="TG58" s="32">
        <v>197109.15412721661</v>
      </c>
      <c r="TH58" s="32">
        <v>25795038.056541555</v>
      </c>
      <c r="TI58" s="32">
        <v>15154074.969273336</v>
      </c>
      <c r="TJ58" s="32">
        <v>11300829.241245748</v>
      </c>
      <c r="TK58" s="32">
        <v>1408697.6034611342</v>
      </c>
      <c r="TL58" s="32">
        <v>12092697.697597507</v>
      </c>
      <c r="TM58" s="34">
        <v>90030404.735634074</v>
      </c>
      <c r="TN58" s="39">
        <v>7530354.169841174</v>
      </c>
      <c r="TO58" s="32">
        <v>14030360.942560403</v>
      </c>
      <c r="TP58" s="32">
        <v>190320.62982499501</v>
      </c>
      <c r="TQ58" s="32">
        <v>22109771.163627081</v>
      </c>
      <c r="TR58" s="32">
        <v>13822614.783955099</v>
      </c>
      <c r="TS58" s="32">
        <v>10285154.931764133</v>
      </c>
      <c r="TT58" s="32">
        <v>1269782.9620474761</v>
      </c>
      <c r="TU58" s="32">
        <v>10743372.856912863</v>
      </c>
      <c r="TV58" s="34">
        <v>79981732.440533236</v>
      </c>
      <c r="TW58" s="39">
        <v>8050761.1512829857</v>
      </c>
      <c r="TX58" s="32">
        <v>15055584.605086457</v>
      </c>
      <c r="TY58" s="32">
        <v>204191.85832748341</v>
      </c>
      <c r="TZ58" s="32">
        <v>22175270.145599671</v>
      </c>
      <c r="UA58" s="32">
        <v>14866781.565559573</v>
      </c>
      <c r="UB58" s="32">
        <v>11445479.652966972</v>
      </c>
      <c r="UC58" s="32">
        <v>1304733.4346023023</v>
      </c>
      <c r="UD58" s="32">
        <v>11482361.087639341</v>
      </c>
      <c r="UE58" s="34">
        <v>84585163.501064792</v>
      </c>
      <c r="UF58" s="39">
        <v>6692220.6610788191</v>
      </c>
      <c r="UG58" s="32">
        <v>11730517.248632543</v>
      </c>
      <c r="UH58" s="32">
        <v>167552.72778977489</v>
      </c>
      <c r="UI58" s="32">
        <v>16125454.285255283</v>
      </c>
      <c r="UJ58" s="32">
        <v>13407301.804424558</v>
      </c>
      <c r="UK58" s="32">
        <v>9344316.1357508022</v>
      </c>
      <c r="UL58" s="32">
        <v>954601.03614689375</v>
      </c>
      <c r="UM58" s="32">
        <v>10356684.468894036</v>
      </c>
      <c r="UN58" s="34">
        <v>68778648.367972702</v>
      </c>
      <c r="UO58" s="39">
        <v>6310652.194562953</v>
      </c>
      <c r="UP58" s="32">
        <v>10604351.086710634</v>
      </c>
      <c r="UQ58" s="32">
        <v>157760.13275502328</v>
      </c>
      <c r="UR58" s="32">
        <v>12278106.917291135</v>
      </c>
      <c r="US58" s="32">
        <v>14063604.162543325</v>
      </c>
      <c r="UT58" s="32">
        <v>9616700.3155221529</v>
      </c>
      <c r="UU58" s="32">
        <v>862887.60629690823</v>
      </c>
      <c r="UV58" s="32">
        <v>10654598.202847425</v>
      </c>
      <c r="UW58" s="34">
        <v>64548660.618529558</v>
      </c>
      <c r="UX58" s="39">
        <v>6063782.6475630635</v>
      </c>
      <c r="UY58" s="32">
        <v>10171719.126060992</v>
      </c>
      <c r="UZ58" s="32">
        <v>151721.0369084315</v>
      </c>
      <c r="VA58" s="32">
        <v>10588103.04496469</v>
      </c>
      <c r="VB58" s="32">
        <v>13568035.040288771</v>
      </c>
      <c r="VC58" s="32">
        <v>12595333.443678804</v>
      </c>
      <c r="VD58" s="32">
        <v>828337.04466461192</v>
      </c>
      <c r="VE58" s="32">
        <v>10793296.420404125</v>
      </c>
      <c r="VF58" s="34">
        <v>64760327.804533489</v>
      </c>
    </row>
    <row r="59" spans="1:578" ht="15" customHeight="1" x14ac:dyDescent="0.25">
      <c r="A59" s="102">
        <v>479</v>
      </c>
      <c r="B59" s="101" t="s">
        <v>223</v>
      </c>
      <c r="C59" s="39">
        <v>1689348</v>
      </c>
      <c r="D59" s="32">
        <v>7404451</v>
      </c>
      <c r="E59" s="32">
        <v>189442</v>
      </c>
      <c r="F59" s="32">
        <v>5850892</v>
      </c>
      <c r="G59" s="32">
        <v>3903489</v>
      </c>
      <c r="H59" s="32">
        <v>3556940</v>
      </c>
      <c r="I59" s="32">
        <v>300124</v>
      </c>
      <c r="J59" s="32">
        <v>34586</v>
      </c>
      <c r="K59" s="34">
        <v>22929272</v>
      </c>
      <c r="L59" s="39">
        <v>1357648</v>
      </c>
      <c r="M59" s="32">
        <v>5895397</v>
      </c>
      <c r="N59" s="32">
        <v>149638</v>
      </c>
      <c r="O59" s="32">
        <v>5535922</v>
      </c>
      <c r="P59" s="32">
        <v>3468108</v>
      </c>
      <c r="Q59" s="32">
        <v>3107542</v>
      </c>
      <c r="R59" s="32">
        <v>239315</v>
      </c>
      <c r="S59" s="32">
        <v>27863</v>
      </c>
      <c r="T59" s="34">
        <v>19781433</v>
      </c>
      <c r="U59" s="39">
        <v>2221511</v>
      </c>
      <c r="V59" s="32">
        <v>5629154</v>
      </c>
      <c r="W59" s="32">
        <v>150059</v>
      </c>
      <c r="X59" s="32">
        <v>4306339</v>
      </c>
      <c r="Y59" s="32">
        <v>3224939</v>
      </c>
      <c r="Z59" s="32">
        <v>3692768</v>
      </c>
      <c r="AA59" s="32">
        <v>250489</v>
      </c>
      <c r="AB59" s="32">
        <v>45486</v>
      </c>
      <c r="AC59" s="34">
        <v>19520744</v>
      </c>
      <c r="AD59" s="39">
        <v>805122</v>
      </c>
      <c r="AE59" s="32">
        <v>6136788</v>
      </c>
      <c r="AF59" s="32">
        <v>96387</v>
      </c>
      <c r="AG59" s="32">
        <v>4562806</v>
      </c>
      <c r="AH59" s="32">
        <v>2884127</v>
      </c>
      <c r="AI59" s="32">
        <v>2889991</v>
      </c>
      <c r="AJ59" s="32">
        <v>137385</v>
      </c>
      <c r="AK59" s="32">
        <v>25328</v>
      </c>
      <c r="AL59" s="34">
        <v>17537934</v>
      </c>
      <c r="AM59" s="39">
        <v>1098093</v>
      </c>
      <c r="AN59" s="32">
        <v>4669525</v>
      </c>
      <c r="AO59" s="32">
        <v>121100</v>
      </c>
      <c r="AP59" s="32">
        <v>4420417</v>
      </c>
      <c r="AQ59" s="32">
        <v>3359191</v>
      </c>
      <c r="AR59" s="32">
        <v>2936307</v>
      </c>
      <c r="AS59" s="32">
        <v>188091</v>
      </c>
      <c r="AT59" s="32">
        <v>26644</v>
      </c>
      <c r="AU59" s="34">
        <v>16819368</v>
      </c>
      <c r="AV59" s="39">
        <v>1216291.7333206569</v>
      </c>
      <c r="AW59" s="32">
        <v>5155106.9759151526</v>
      </c>
      <c r="AX59" s="32">
        <v>133965.51998003593</v>
      </c>
      <c r="AY59" s="32">
        <v>5551224.5289717214</v>
      </c>
      <c r="AZ59" s="32">
        <v>3468963.1908545028</v>
      </c>
      <c r="BA59" s="32">
        <v>3286552.9779917635</v>
      </c>
      <c r="BB59" s="32">
        <v>207866.88491872035</v>
      </c>
      <c r="BC59" s="32">
        <v>28950.414014760605</v>
      </c>
      <c r="BD59" s="34">
        <v>19048922.225967314</v>
      </c>
      <c r="BE59" s="39">
        <v>1262108.0528673092</v>
      </c>
      <c r="BF59" s="32">
        <v>5371029.0934783267</v>
      </c>
      <c r="BG59" s="32">
        <v>138355.39833913825</v>
      </c>
      <c r="BH59" s="32">
        <v>5328940.442478803</v>
      </c>
      <c r="BI59" s="32">
        <v>3341218.0004706839</v>
      </c>
      <c r="BJ59" s="32">
        <v>3529911.4154063249</v>
      </c>
      <c r="BK59" s="32">
        <v>216900.92301835117</v>
      </c>
      <c r="BL59" s="32">
        <v>30417.370207877935</v>
      </c>
      <c r="BM59" s="34">
        <v>19218880.696266815</v>
      </c>
      <c r="BN59" s="39">
        <v>1419989.380933482</v>
      </c>
      <c r="BO59" s="32">
        <v>6076778.577112508</v>
      </c>
      <c r="BP59" s="32">
        <v>156222.52843990407</v>
      </c>
      <c r="BQ59" s="32">
        <v>5705957.7646161821</v>
      </c>
      <c r="BR59" s="32">
        <v>3568274.9486188954</v>
      </c>
      <c r="BS59" s="32">
        <v>4032300.3501964081</v>
      </c>
      <c r="BT59" s="32">
        <v>246382.41825330656</v>
      </c>
      <c r="BU59" s="32">
        <v>35482.190562258555</v>
      </c>
      <c r="BV59" s="34">
        <v>21241388.158732943</v>
      </c>
      <c r="BW59" s="39">
        <v>1567984</v>
      </c>
      <c r="BX59" s="32">
        <v>6711502</v>
      </c>
      <c r="BY59" s="32">
        <v>173599</v>
      </c>
      <c r="BZ59" s="32">
        <v>5712245</v>
      </c>
      <c r="CA59" s="32">
        <v>3658282</v>
      </c>
      <c r="CB59" s="32">
        <v>4208127</v>
      </c>
      <c r="CC59" s="32">
        <v>272858</v>
      </c>
      <c r="CD59" s="32">
        <v>49245</v>
      </c>
      <c r="CE59" s="34">
        <v>22353842</v>
      </c>
      <c r="CF59" s="39">
        <v>1744391</v>
      </c>
      <c r="CG59" s="32">
        <v>7483049</v>
      </c>
      <c r="CH59" s="32">
        <v>192709</v>
      </c>
      <c r="CI59" s="32">
        <v>5273255</v>
      </c>
      <c r="CJ59" s="32">
        <v>3761459</v>
      </c>
      <c r="CK59" s="32">
        <v>4226003</v>
      </c>
      <c r="CL59" s="32">
        <v>303073</v>
      </c>
      <c r="CM59" s="32">
        <v>57843</v>
      </c>
      <c r="CN59" s="34">
        <v>23041782</v>
      </c>
      <c r="CO59" s="39">
        <v>1775443</v>
      </c>
      <c r="CP59" s="32">
        <v>8085861</v>
      </c>
      <c r="CQ59" s="32">
        <v>197988</v>
      </c>
      <c r="CR59" s="32">
        <v>5798366</v>
      </c>
      <c r="CS59" s="32">
        <v>3892926</v>
      </c>
      <c r="CT59" s="32">
        <v>4438904</v>
      </c>
      <c r="CU59" s="32">
        <v>310817</v>
      </c>
      <c r="CV59" s="32">
        <v>65913</v>
      </c>
      <c r="CW59" s="34">
        <v>24566216</v>
      </c>
      <c r="CX59" s="39">
        <v>1437233</v>
      </c>
      <c r="CY59" s="32">
        <v>6526006</v>
      </c>
      <c r="CZ59" s="32">
        <v>163442</v>
      </c>
      <c r="DA59" s="32">
        <v>5121272</v>
      </c>
      <c r="DB59" s="32">
        <v>3437731</v>
      </c>
      <c r="DC59" s="32">
        <v>3571455</v>
      </c>
      <c r="DD59" s="32">
        <v>254314</v>
      </c>
      <c r="DE59" s="32">
        <v>41951</v>
      </c>
      <c r="DF59" s="34">
        <v>20553405</v>
      </c>
      <c r="DG59" s="39">
        <v>1443680</v>
      </c>
      <c r="DH59" s="32">
        <v>6196294</v>
      </c>
      <c r="DI59" s="32">
        <v>162981</v>
      </c>
      <c r="DJ59" s="32">
        <v>5337708</v>
      </c>
      <c r="DK59" s="32">
        <v>3605237</v>
      </c>
      <c r="DL59" s="32">
        <v>3646644</v>
      </c>
      <c r="DM59" s="32">
        <v>254519</v>
      </c>
      <c r="DN59" s="32">
        <v>58920</v>
      </c>
      <c r="DO59" s="34">
        <v>20705983</v>
      </c>
      <c r="DP59" s="39">
        <v>1259282</v>
      </c>
      <c r="DQ59" s="32">
        <v>5370079</v>
      </c>
      <c r="DR59" s="32">
        <v>139964</v>
      </c>
      <c r="DS59" s="32">
        <v>5040997</v>
      </c>
      <c r="DT59" s="32">
        <v>3281698</v>
      </c>
      <c r="DU59" s="32">
        <v>3191435</v>
      </c>
      <c r="DV59" s="32">
        <v>220472</v>
      </c>
      <c r="DW59" s="32">
        <v>52133</v>
      </c>
      <c r="DX59" s="34">
        <v>18556061</v>
      </c>
      <c r="DY59" s="39">
        <v>1203819</v>
      </c>
      <c r="DZ59" s="32">
        <v>5236927</v>
      </c>
      <c r="EA59" s="32">
        <v>131610</v>
      </c>
      <c r="EB59" s="32">
        <v>4886981</v>
      </c>
      <c r="EC59" s="32">
        <v>3312731</v>
      </c>
      <c r="ED59" s="32">
        <v>3334740</v>
      </c>
      <c r="EE59" s="32">
        <v>241258</v>
      </c>
      <c r="EF59" s="32">
        <v>36024</v>
      </c>
      <c r="EG59" s="34">
        <v>18384089</v>
      </c>
      <c r="EH59" s="39">
        <v>1074475</v>
      </c>
      <c r="EI59" s="32">
        <v>4488478</v>
      </c>
      <c r="EJ59" s="32">
        <v>117925</v>
      </c>
      <c r="EK59" s="32">
        <v>4862067</v>
      </c>
      <c r="EL59" s="32">
        <v>3175305</v>
      </c>
      <c r="EM59" s="32">
        <v>2929686</v>
      </c>
      <c r="EN59" s="32">
        <v>186021</v>
      </c>
      <c r="EO59" s="32">
        <v>46741</v>
      </c>
      <c r="EP59" s="34">
        <v>16880697</v>
      </c>
      <c r="EQ59" s="39">
        <v>1112185</v>
      </c>
      <c r="ER59" s="32">
        <v>4609944</v>
      </c>
      <c r="ES59" s="32">
        <v>120292</v>
      </c>
      <c r="ET59" s="32">
        <v>4601258</v>
      </c>
      <c r="EU59" s="32">
        <v>3421651</v>
      </c>
      <c r="EV59" s="32">
        <v>2852759</v>
      </c>
      <c r="EW59" s="32">
        <v>190549</v>
      </c>
      <c r="EX59" s="32">
        <v>47450</v>
      </c>
      <c r="EY59" s="34">
        <v>16956088</v>
      </c>
      <c r="EZ59" s="39">
        <v>1185258</v>
      </c>
      <c r="FA59" s="32">
        <v>5111470</v>
      </c>
      <c r="FB59" s="32">
        <v>128704</v>
      </c>
      <c r="FC59" s="32">
        <v>5023049</v>
      </c>
      <c r="FD59" s="32">
        <v>3396175</v>
      </c>
      <c r="FE59" s="32">
        <v>3228436</v>
      </c>
      <c r="FF59" s="32">
        <v>234294</v>
      </c>
      <c r="FG59" s="32">
        <v>37758</v>
      </c>
      <c r="FH59" s="34">
        <v>18345145</v>
      </c>
      <c r="FI59" s="39">
        <v>1206048</v>
      </c>
      <c r="FJ59" s="32">
        <v>5023152</v>
      </c>
      <c r="FK59" s="32">
        <v>120152</v>
      </c>
      <c r="FL59" s="32">
        <v>5340060</v>
      </c>
      <c r="FM59" s="32">
        <v>3369595</v>
      </c>
      <c r="FN59" s="32">
        <v>3259630</v>
      </c>
      <c r="FO59" s="32">
        <v>176479</v>
      </c>
      <c r="FP59" s="32">
        <v>50541</v>
      </c>
      <c r="FQ59" s="34">
        <v>18545657</v>
      </c>
      <c r="FR59" s="39">
        <v>1365323</v>
      </c>
      <c r="FS59" s="32">
        <v>5982763</v>
      </c>
      <c r="FT59" s="32">
        <v>150619</v>
      </c>
      <c r="FU59" s="32">
        <v>5208404</v>
      </c>
      <c r="FV59" s="32">
        <v>3484831</v>
      </c>
      <c r="FW59" s="32">
        <v>3604791</v>
      </c>
      <c r="FX59" s="32">
        <v>271406</v>
      </c>
      <c r="FY59" s="32">
        <v>46032</v>
      </c>
      <c r="FZ59" s="34">
        <v>20114170</v>
      </c>
      <c r="GA59" s="39">
        <v>1521375</v>
      </c>
      <c r="GB59" s="32">
        <v>6350364</v>
      </c>
      <c r="GC59" s="32">
        <v>150524</v>
      </c>
      <c r="GD59" s="32">
        <v>4953328</v>
      </c>
      <c r="GE59" s="32">
        <v>3596954</v>
      </c>
      <c r="GF59" s="32">
        <v>3779140</v>
      </c>
      <c r="GG59" s="32">
        <v>240083</v>
      </c>
      <c r="GH59" s="32">
        <v>58762</v>
      </c>
      <c r="GI59" s="34">
        <v>20650529</v>
      </c>
      <c r="GJ59" s="39">
        <v>3410426</v>
      </c>
      <c r="GK59" s="32">
        <v>8344990</v>
      </c>
      <c r="GL59" s="32">
        <v>209181</v>
      </c>
      <c r="GM59" s="32">
        <v>4840167</v>
      </c>
      <c r="GN59" s="32">
        <v>3883512</v>
      </c>
      <c r="GO59" s="32">
        <v>4206483</v>
      </c>
      <c r="GP59" s="32">
        <v>383588</v>
      </c>
      <c r="GQ59" s="32">
        <v>53028</v>
      </c>
      <c r="GR59" s="34">
        <v>25331373</v>
      </c>
      <c r="GS59" s="39">
        <v>1751942</v>
      </c>
      <c r="GT59" s="32">
        <v>7452742</v>
      </c>
      <c r="GU59" s="32">
        <v>165900</v>
      </c>
      <c r="GV59" s="32">
        <v>5184870</v>
      </c>
      <c r="GW59" s="32">
        <v>3875086</v>
      </c>
      <c r="GX59" s="32">
        <v>4267877</v>
      </c>
      <c r="GY59" s="32">
        <v>276424</v>
      </c>
      <c r="GZ59" s="32">
        <v>53418</v>
      </c>
      <c r="HA59" s="34">
        <v>23028259</v>
      </c>
      <c r="HB59" s="39">
        <v>1496980</v>
      </c>
      <c r="HC59" s="32">
        <v>6671306</v>
      </c>
      <c r="HD59" s="32">
        <v>147458</v>
      </c>
      <c r="HE59" s="32">
        <v>4595357</v>
      </c>
      <c r="HF59" s="32">
        <v>3385924</v>
      </c>
      <c r="HG59" s="32">
        <v>3627641</v>
      </c>
      <c r="HH59" s="32">
        <v>323614</v>
      </c>
      <c r="HI59" s="32">
        <v>41581</v>
      </c>
      <c r="HJ59" s="34">
        <v>20289861</v>
      </c>
      <c r="HK59" s="39">
        <v>1458866</v>
      </c>
      <c r="HL59" s="32">
        <v>6486884</v>
      </c>
      <c r="HM59" s="32">
        <v>143341</v>
      </c>
      <c r="HN59" s="32">
        <v>4804829</v>
      </c>
      <c r="HO59" s="32">
        <v>3518174</v>
      </c>
      <c r="HP59" s="32">
        <v>3761720</v>
      </c>
      <c r="HQ59" s="32">
        <v>314307</v>
      </c>
      <c r="HR59" s="32">
        <v>43431</v>
      </c>
      <c r="HS59" s="34">
        <v>20531552</v>
      </c>
      <c r="HT59" s="39">
        <v>3150318</v>
      </c>
      <c r="HU59" s="32">
        <v>4280033</v>
      </c>
      <c r="HV59" s="32">
        <v>98957</v>
      </c>
      <c r="HW59" s="32">
        <v>3915703</v>
      </c>
      <c r="HX59" s="32">
        <v>2903294</v>
      </c>
      <c r="HY59" s="32">
        <v>3118369</v>
      </c>
      <c r="HZ59" s="32">
        <v>202946</v>
      </c>
      <c r="IA59" s="32">
        <v>35796</v>
      </c>
      <c r="IB59" s="34">
        <v>17705416</v>
      </c>
      <c r="IC59" s="39">
        <v>1212955</v>
      </c>
      <c r="ID59" s="32">
        <v>5321249</v>
      </c>
      <c r="IE59" s="32">
        <v>133932</v>
      </c>
      <c r="IF59" s="32">
        <v>4015677</v>
      </c>
      <c r="IG59" s="32">
        <v>3196119</v>
      </c>
      <c r="IH59" s="32">
        <v>3098190</v>
      </c>
      <c r="II59" s="32">
        <v>244805</v>
      </c>
      <c r="IJ59" s="32">
        <v>37751</v>
      </c>
      <c r="IK59" s="34">
        <v>17260678</v>
      </c>
      <c r="IL59" s="39">
        <v>1152058</v>
      </c>
      <c r="IM59" s="32">
        <v>5010062</v>
      </c>
      <c r="IN59" s="32">
        <v>125509</v>
      </c>
      <c r="IO59" s="32">
        <v>4049800</v>
      </c>
      <c r="IP59" s="32">
        <v>3170168</v>
      </c>
      <c r="IQ59" s="32">
        <v>2736386</v>
      </c>
      <c r="IR59" s="32">
        <v>231003</v>
      </c>
      <c r="IS59" s="32">
        <v>34690</v>
      </c>
      <c r="IT59" s="34">
        <v>16509676</v>
      </c>
      <c r="IU59" s="39">
        <v>1133830</v>
      </c>
      <c r="IV59" s="32">
        <v>4933169</v>
      </c>
      <c r="IW59" s="32">
        <v>123692</v>
      </c>
      <c r="IX59" s="32">
        <v>3571715</v>
      </c>
      <c r="IY59" s="32">
        <v>3356637</v>
      </c>
      <c r="IZ59" s="32">
        <v>2563087</v>
      </c>
      <c r="JA59" s="32">
        <v>225908</v>
      </c>
      <c r="JB59" s="32">
        <v>39781</v>
      </c>
      <c r="JC59" s="34">
        <v>15947820</v>
      </c>
      <c r="JD59" s="39">
        <v>1215765</v>
      </c>
      <c r="JE59" s="32">
        <v>5271046</v>
      </c>
      <c r="JF59" s="32">
        <v>131797</v>
      </c>
      <c r="JG59" s="32">
        <v>4307980</v>
      </c>
      <c r="JH59" s="32">
        <v>3442313</v>
      </c>
      <c r="JI59" s="32">
        <v>2912964</v>
      </c>
      <c r="JJ59" s="32">
        <v>241824</v>
      </c>
      <c r="JK59" s="32">
        <v>40242</v>
      </c>
      <c r="JL59" s="34">
        <v>17563930</v>
      </c>
      <c r="JM59" s="39">
        <v>1271096</v>
      </c>
      <c r="JN59" s="32">
        <v>5549582</v>
      </c>
      <c r="JO59" s="32">
        <v>138512</v>
      </c>
      <c r="JP59" s="32">
        <v>4630269</v>
      </c>
      <c r="JQ59" s="32">
        <v>3307037</v>
      </c>
      <c r="JR59" s="32">
        <v>3142610</v>
      </c>
      <c r="JS59" s="32">
        <v>254380</v>
      </c>
      <c r="JT59" s="32">
        <v>41821</v>
      </c>
      <c r="JU59" s="34">
        <v>18335307</v>
      </c>
      <c r="JV59" s="39">
        <v>1456608</v>
      </c>
      <c r="JW59" s="32">
        <v>6389635</v>
      </c>
      <c r="JX59" s="32">
        <v>159723</v>
      </c>
      <c r="JY59" s="32">
        <v>4717421</v>
      </c>
      <c r="JZ59" s="32">
        <v>3444642</v>
      </c>
      <c r="KA59" s="32">
        <v>3326010</v>
      </c>
      <c r="KB59" s="32">
        <v>290307</v>
      </c>
      <c r="KC59" s="32">
        <v>46114</v>
      </c>
      <c r="KD59" s="34">
        <v>19830460</v>
      </c>
      <c r="KE59" s="39">
        <v>2509875</v>
      </c>
      <c r="KF59" s="32">
        <v>6258217</v>
      </c>
      <c r="KG59" s="32">
        <v>160684</v>
      </c>
      <c r="KH59" s="32">
        <v>4655417</v>
      </c>
      <c r="KI59" s="32">
        <v>3297422</v>
      </c>
      <c r="KJ59" s="32">
        <v>3826176</v>
      </c>
      <c r="KK59" s="32">
        <v>283155</v>
      </c>
      <c r="KL59" s="32">
        <v>48101</v>
      </c>
      <c r="KM59" s="34">
        <v>21039048</v>
      </c>
      <c r="KN59" s="39">
        <v>2745518</v>
      </c>
      <c r="KO59" s="32">
        <v>6843730</v>
      </c>
      <c r="KP59" s="32">
        <v>175886</v>
      </c>
      <c r="KQ59" s="32">
        <v>4294680</v>
      </c>
      <c r="KR59" s="32">
        <v>3397828</v>
      </c>
      <c r="KS59" s="32">
        <v>3971477</v>
      </c>
      <c r="KT59" s="32">
        <v>309601</v>
      </c>
      <c r="KU59" s="32">
        <v>50270</v>
      </c>
      <c r="KV59" s="34">
        <v>21788989</v>
      </c>
      <c r="KW59" s="39">
        <v>2971568</v>
      </c>
      <c r="KX59" s="32">
        <v>7432690</v>
      </c>
      <c r="KY59" s="32">
        <v>191234</v>
      </c>
      <c r="KZ59" s="32">
        <v>4811984</v>
      </c>
      <c r="LA59" s="32">
        <v>3636352</v>
      </c>
      <c r="LB59" s="32">
        <v>4341360</v>
      </c>
      <c r="LC59" s="32">
        <v>337064</v>
      </c>
      <c r="LD59" s="32">
        <v>57427</v>
      </c>
      <c r="LE59" s="34">
        <v>23779679</v>
      </c>
      <c r="LF59" s="39">
        <v>1392948</v>
      </c>
      <c r="LG59" s="32">
        <v>7259468</v>
      </c>
      <c r="LH59" s="32">
        <v>156238</v>
      </c>
      <c r="LI59" s="32">
        <v>4553256</v>
      </c>
      <c r="LJ59" s="32">
        <v>3347165</v>
      </c>
      <c r="LK59" s="32">
        <v>3895022</v>
      </c>
      <c r="LL59" s="32">
        <v>244207</v>
      </c>
      <c r="LM59" s="32">
        <v>67937</v>
      </c>
      <c r="LN59" s="34">
        <v>20916241</v>
      </c>
      <c r="LO59" s="39">
        <v>1464479</v>
      </c>
      <c r="LP59" s="32">
        <v>6666200</v>
      </c>
      <c r="LQ59" s="32">
        <v>161203</v>
      </c>
      <c r="LR59" s="32">
        <v>4540007</v>
      </c>
      <c r="LS59" s="32">
        <v>3536152</v>
      </c>
      <c r="LT59" s="32">
        <v>3904583</v>
      </c>
      <c r="LU59" s="32">
        <v>257091</v>
      </c>
      <c r="LV59" s="32">
        <v>66565</v>
      </c>
      <c r="LW59" s="34">
        <v>20596280</v>
      </c>
      <c r="LX59" s="39">
        <v>1283521</v>
      </c>
      <c r="LY59" s="32">
        <v>5758798</v>
      </c>
      <c r="LZ59" s="32">
        <v>138896</v>
      </c>
      <c r="MA59" s="32">
        <v>4209775</v>
      </c>
      <c r="MB59" s="32">
        <v>3240489</v>
      </c>
      <c r="MC59" s="32">
        <v>3204133</v>
      </c>
      <c r="MD59" s="32">
        <v>222206</v>
      </c>
      <c r="ME59" s="32">
        <v>369078</v>
      </c>
      <c r="MF59" s="34">
        <v>18426897</v>
      </c>
      <c r="MG59" s="39">
        <v>1123271</v>
      </c>
      <c r="MH59" s="32">
        <v>4979966</v>
      </c>
      <c r="MI59" s="32">
        <v>121020</v>
      </c>
      <c r="MJ59" s="32">
        <v>3576590</v>
      </c>
      <c r="MK59" s="32">
        <v>3437634</v>
      </c>
      <c r="ML59" s="32">
        <v>2406040</v>
      </c>
      <c r="MM59" s="32">
        <v>208366</v>
      </c>
      <c r="MN59" s="32">
        <v>1056278</v>
      </c>
      <c r="MO59" s="34">
        <v>16909163</v>
      </c>
      <c r="MP59" s="39">
        <v>1040924</v>
      </c>
      <c r="MQ59" s="32">
        <v>4601294</v>
      </c>
      <c r="MR59" s="32">
        <v>112053</v>
      </c>
      <c r="MS59" s="32">
        <v>3633541</v>
      </c>
      <c r="MT59" s="32">
        <v>3384721</v>
      </c>
      <c r="MU59" s="32">
        <v>2342076</v>
      </c>
      <c r="MV59" s="32">
        <v>194807</v>
      </c>
      <c r="MW59" s="32">
        <v>1226219</v>
      </c>
      <c r="MX59" s="34">
        <v>16535636</v>
      </c>
      <c r="MY59" s="39">
        <v>1077503</v>
      </c>
      <c r="MZ59" s="32">
        <v>4799382</v>
      </c>
      <c r="NA59" s="32">
        <v>116888</v>
      </c>
      <c r="NB59" s="32">
        <v>3224820</v>
      </c>
      <c r="NC59" s="32">
        <v>3457962</v>
      </c>
      <c r="ND59" s="32">
        <v>2058587</v>
      </c>
      <c r="NE59" s="32">
        <v>200594</v>
      </c>
      <c r="NF59" s="32">
        <v>1170695</v>
      </c>
      <c r="NG59" s="34">
        <v>16106431</v>
      </c>
      <c r="NH59" s="39">
        <v>1158063</v>
      </c>
      <c r="NI59" s="32">
        <v>5079848</v>
      </c>
      <c r="NJ59" s="32">
        <v>124056</v>
      </c>
      <c r="NK59" s="32">
        <v>3715740</v>
      </c>
      <c r="NL59" s="32">
        <v>3483252</v>
      </c>
      <c r="NM59" s="32">
        <v>2400202</v>
      </c>
      <c r="NN59" s="32">
        <v>200473</v>
      </c>
      <c r="NO59" s="32">
        <v>1293190</v>
      </c>
      <c r="NP59" s="34">
        <v>17454824</v>
      </c>
      <c r="NQ59" s="39">
        <v>1157314</v>
      </c>
      <c r="NR59" s="32">
        <v>4990391</v>
      </c>
      <c r="NS59" s="32">
        <v>122192</v>
      </c>
      <c r="NT59" s="32">
        <v>3914595</v>
      </c>
      <c r="NU59" s="32">
        <v>3378075</v>
      </c>
      <c r="NV59" s="32">
        <v>2686122</v>
      </c>
      <c r="NW59" s="32">
        <v>195894</v>
      </c>
      <c r="NX59" s="32">
        <v>1312286</v>
      </c>
      <c r="NY59" s="34">
        <v>17756869</v>
      </c>
      <c r="NZ59" s="39">
        <v>1422835</v>
      </c>
      <c r="OA59" s="32">
        <v>6206362</v>
      </c>
      <c r="OB59" s="32">
        <v>152039</v>
      </c>
      <c r="OC59" s="32">
        <v>4123973</v>
      </c>
      <c r="OD59" s="32">
        <v>3602739</v>
      </c>
      <c r="OE59" s="32">
        <v>3079798</v>
      </c>
      <c r="OF59" s="32">
        <v>240709</v>
      </c>
      <c r="OG59" s="32">
        <v>1121609</v>
      </c>
      <c r="OH59" s="34">
        <v>19950063</v>
      </c>
      <c r="OI59" s="39">
        <v>1588501</v>
      </c>
      <c r="OJ59" s="32">
        <v>6920671</v>
      </c>
      <c r="OK59" s="32">
        <v>168868</v>
      </c>
      <c r="OL59" s="32">
        <v>4229463</v>
      </c>
      <c r="OM59" s="32">
        <v>3680875</v>
      </c>
      <c r="ON59" s="32">
        <v>3156484</v>
      </c>
      <c r="OO59" s="32">
        <v>263741</v>
      </c>
      <c r="OP59" s="32">
        <v>1283388</v>
      </c>
      <c r="OQ59" s="34">
        <v>21291991</v>
      </c>
      <c r="OR59" s="39">
        <v>1675006.466098024</v>
      </c>
      <c r="OS59" s="32">
        <v>7364046.9635516033</v>
      </c>
      <c r="OT59" s="32">
        <v>178925.32207116747</v>
      </c>
      <c r="OU59" s="32">
        <v>4078719.3450112026</v>
      </c>
      <c r="OV59" s="32">
        <v>3750582.3687723866</v>
      </c>
      <c r="OW59" s="32">
        <v>3038802.0549789746</v>
      </c>
      <c r="OX59" s="32">
        <v>278247.44694677007</v>
      </c>
      <c r="OY59" s="32">
        <v>1274417.5712652162</v>
      </c>
      <c r="OZ59" s="34">
        <v>21638747.538695343</v>
      </c>
      <c r="PA59" s="39">
        <v>1758568.0139294118</v>
      </c>
      <c r="PB59" s="32">
        <v>7698478.4595480878</v>
      </c>
      <c r="PC59" s="32">
        <v>186626.5375843459</v>
      </c>
      <c r="PD59" s="32">
        <v>4460863.7588489735</v>
      </c>
      <c r="PE59" s="32">
        <v>3574862.2001858153</v>
      </c>
      <c r="PF59" s="32">
        <v>3434097.8174826475</v>
      </c>
      <c r="PG59" s="32">
        <v>291566.60385492857</v>
      </c>
      <c r="PH59" s="32">
        <v>2024997.4413451517</v>
      </c>
      <c r="PI59" s="34">
        <v>23430060.832779363</v>
      </c>
      <c r="PJ59" s="39">
        <v>1540452.7533892693</v>
      </c>
      <c r="PK59" s="32">
        <v>6408383.8042980963</v>
      </c>
      <c r="PL59" s="32">
        <v>164980.04603935638</v>
      </c>
      <c r="PM59" s="32">
        <v>4233513.7187411785</v>
      </c>
      <c r="PN59" s="32">
        <v>3346070.3915937929</v>
      </c>
      <c r="PO59" s="32">
        <v>2837265.8372931341</v>
      </c>
      <c r="PP59" s="32">
        <v>207302.07649660058</v>
      </c>
      <c r="PQ59" s="32">
        <v>6612876.5909868525</v>
      </c>
      <c r="PR59" s="34">
        <v>25350845.218838282</v>
      </c>
      <c r="PS59" s="39">
        <v>1456272.1610824631</v>
      </c>
      <c r="PT59" s="32">
        <v>6038409.4996438138</v>
      </c>
      <c r="PU59" s="32">
        <v>155323.26313198995</v>
      </c>
      <c r="PV59" s="32">
        <v>4209224.7364992164</v>
      </c>
      <c r="PW59" s="32">
        <v>3513685.7080303789</v>
      </c>
      <c r="PX59" s="32">
        <v>2833430.6592809898</v>
      </c>
      <c r="PY59" s="32">
        <v>196936.23252887352</v>
      </c>
      <c r="PZ59" s="32">
        <v>3240009.5989955743</v>
      </c>
      <c r="QA59" s="34">
        <v>21643291.859193299</v>
      </c>
      <c r="QB59" s="39">
        <v>1267405.2673328172</v>
      </c>
      <c r="QC59" s="32">
        <v>5179480.8130942658</v>
      </c>
      <c r="QD59" s="32">
        <v>138699.71964338224</v>
      </c>
      <c r="QE59" s="32">
        <v>3351503.7839509887</v>
      </c>
      <c r="QF59" s="32">
        <v>3064095.1496530725</v>
      </c>
      <c r="QG59" s="32">
        <v>2428416.2837892231</v>
      </c>
      <c r="QH59" s="32">
        <v>173800.23146102086</v>
      </c>
      <c r="QI59" s="32">
        <v>3154132.5746122324</v>
      </c>
      <c r="QJ59" s="34">
        <v>18757533.823537003</v>
      </c>
      <c r="QK59" s="39">
        <v>1168760.2035232463</v>
      </c>
      <c r="QL59" s="32">
        <v>4672003.9706427008</v>
      </c>
      <c r="QM59" s="32">
        <v>124461.26552393833</v>
      </c>
      <c r="QN59" s="32">
        <v>3571330.6610750281</v>
      </c>
      <c r="QO59" s="32">
        <v>3125429.8581084842</v>
      </c>
      <c r="QP59" s="32">
        <v>2364254.888591601</v>
      </c>
      <c r="QQ59" s="32">
        <v>159195.80084917636</v>
      </c>
      <c r="QR59" s="32">
        <v>2540887.2149855089</v>
      </c>
      <c r="QS59" s="34">
        <v>17726323.863299686</v>
      </c>
      <c r="QT59" s="39">
        <v>1086817.5047419588</v>
      </c>
      <c r="QU59" s="32">
        <v>4309471.0957030756</v>
      </c>
      <c r="QV59" s="32">
        <v>114978.89468023066</v>
      </c>
      <c r="QW59" s="32">
        <v>3609251.5284184427</v>
      </c>
      <c r="QX59" s="32">
        <v>3027099.6913220012</v>
      </c>
      <c r="QY59" s="32">
        <v>2207859.1780326623</v>
      </c>
      <c r="QZ59" s="32">
        <v>148232.41876673279</v>
      </c>
      <c r="RA59" s="32">
        <v>1812013.7573255869</v>
      </c>
      <c r="RB59" s="34">
        <v>16315724.068990692</v>
      </c>
      <c r="RC59" s="39">
        <v>1109803.8013567135</v>
      </c>
      <c r="RD59" s="32">
        <v>4683649.0392524106</v>
      </c>
      <c r="RE59" s="32">
        <v>120710.00356368652</v>
      </c>
      <c r="RF59" s="32">
        <v>3153097.905276007</v>
      </c>
      <c r="RG59" s="32">
        <v>2965699.4567402001</v>
      </c>
      <c r="RH59" s="32">
        <v>1970626.9321828862</v>
      </c>
      <c r="RI59" s="32">
        <v>161352.47103154907</v>
      </c>
      <c r="RJ59" s="32">
        <v>1788421.4253240959</v>
      </c>
      <c r="RK59" s="34">
        <v>15953361.034727547</v>
      </c>
      <c r="RL59" s="39">
        <v>1196771.9263697558</v>
      </c>
      <c r="RM59" s="32">
        <v>4998723.7225638265</v>
      </c>
      <c r="RN59" s="32">
        <v>129467.23235519422</v>
      </c>
      <c r="RO59" s="32">
        <v>3802494.536202691</v>
      </c>
      <c r="RP59" s="32">
        <v>3055133.6097243265</v>
      </c>
      <c r="RQ59" s="32">
        <v>2301076.459473337</v>
      </c>
      <c r="RR59" s="32">
        <v>171264.34298708691</v>
      </c>
      <c r="RS59" s="32">
        <v>1978203.8518662157</v>
      </c>
      <c r="RT59" s="34">
        <v>17633135.681542434</v>
      </c>
      <c r="RU59" s="39">
        <v>1235664.8584101389</v>
      </c>
      <c r="RV59" s="32">
        <v>5172718.8961610198</v>
      </c>
      <c r="RW59" s="32">
        <v>133850.54247075843</v>
      </c>
      <c r="RX59" s="32">
        <v>3920096.8406898561</v>
      </c>
      <c r="RY59" s="32">
        <v>2937463.1319542024</v>
      </c>
      <c r="RZ59" s="32">
        <v>2258822.7132629184</v>
      </c>
      <c r="SA59" s="32">
        <v>176471.77280067993</v>
      </c>
      <c r="SB59" s="32">
        <v>2120560.4420561367</v>
      </c>
      <c r="SC59" s="34">
        <v>17955649.197805714</v>
      </c>
      <c r="SD59" s="39">
        <v>1401200.0181785002</v>
      </c>
      <c r="SE59" s="32">
        <v>5887317.5247360766</v>
      </c>
      <c r="SF59" s="32">
        <v>152983.80553705432</v>
      </c>
      <c r="SG59" s="32">
        <v>4135530.5198813649</v>
      </c>
      <c r="SH59" s="32">
        <v>3126430.3016007505</v>
      </c>
      <c r="SI59" s="32">
        <v>2551708.2870630841</v>
      </c>
      <c r="SJ59" s="32">
        <v>198251.09972500798</v>
      </c>
      <c r="SK59" s="32">
        <v>4722184.8951464519</v>
      </c>
      <c r="SL59" s="34">
        <v>22175606.451868292</v>
      </c>
      <c r="SM59" s="39">
        <v>1639266.677974703</v>
      </c>
      <c r="SN59" s="32">
        <v>6960564.7206827737</v>
      </c>
      <c r="SO59" s="32">
        <v>177379.07750618985</v>
      </c>
      <c r="SP59" s="32">
        <v>4225248.5507644452</v>
      </c>
      <c r="SQ59" s="32">
        <v>3331118.159508802</v>
      </c>
      <c r="SR59" s="32">
        <v>2921162.5381574044</v>
      </c>
      <c r="SS59" s="32">
        <v>234039.94311421964</v>
      </c>
      <c r="ST59" s="32">
        <v>6238637.6422282467</v>
      </c>
      <c r="SU59" s="34">
        <v>25727417.309936784</v>
      </c>
      <c r="SV59" s="39">
        <v>1709286.5972476106</v>
      </c>
      <c r="SW59" s="32">
        <v>7404579.3701666296</v>
      </c>
      <c r="SX59" s="32">
        <v>190901.26701492287</v>
      </c>
      <c r="SY59" s="32">
        <v>4011659.373014492</v>
      </c>
      <c r="SZ59" s="32">
        <v>3341750.8340999982</v>
      </c>
      <c r="TA59" s="32">
        <v>3277166.5865028789</v>
      </c>
      <c r="TB59" s="32">
        <v>244800.73790326249</v>
      </c>
      <c r="TC59" s="32">
        <v>5798827.1273326231</v>
      </c>
      <c r="TD59" s="34">
        <v>25978971.893282417</v>
      </c>
      <c r="TE59" s="39">
        <v>1736907.1733805004</v>
      </c>
      <c r="TF59" s="32">
        <v>7445488.5405459125</v>
      </c>
      <c r="TG59" s="32">
        <v>191293.08400785967</v>
      </c>
      <c r="TH59" s="32">
        <v>4334410.8929534545</v>
      </c>
      <c r="TI59" s="32">
        <v>3597672.6026775106</v>
      </c>
      <c r="TJ59" s="32">
        <v>3395307.1619843347</v>
      </c>
      <c r="TK59" s="32">
        <v>246991.07027701318</v>
      </c>
      <c r="TL59" s="32">
        <v>5811372.2406595703</v>
      </c>
      <c r="TM59" s="34">
        <v>26759442.766486157</v>
      </c>
      <c r="TN59" s="39">
        <v>1594606.3158703358</v>
      </c>
      <c r="TO59" s="32">
        <v>6825488.2385409297</v>
      </c>
      <c r="TP59" s="32">
        <v>183963.0814512072</v>
      </c>
      <c r="TQ59" s="32">
        <v>4126343.3754728842</v>
      </c>
      <c r="TR59" s="32">
        <v>3369007.3982970254</v>
      </c>
      <c r="TS59" s="32">
        <v>3107846.6192580266</v>
      </c>
      <c r="TT59" s="32">
        <v>211210.40468560782</v>
      </c>
      <c r="TU59" s="32">
        <v>4536799.9576046485</v>
      </c>
      <c r="TV59" s="34">
        <v>23955265.391180668</v>
      </c>
      <c r="TW59" s="39">
        <v>1723060.7320623861</v>
      </c>
      <c r="TX59" s="32">
        <v>7397949.5509911543</v>
      </c>
      <c r="TY59" s="32">
        <v>198708.19367323862</v>
      </c>
      <c r="TZ59" s="32">
        <v>4478251.4559120042</v>
      </c>
      <c r="UA59" s="32">
        <v>3647547.0571626453</v>
      </c>
      <c r="UB59" s="32">
        <v>3410849.1063694409</v>
      </c>
      <c r="UC59" s="32">
        <v>229034.28128336076</v>
      </c>
      <c r="UD59" s="32">
        <v>5666887.077392404</v>
      </c>
      <c r="UE59" s="34">
        <v>26752287.454846632</v>
      </c>
      <c r="UF59" s="39">
        <v>1284690.2837401733</v>
      </c>
      <c r="UG59" s="32">
        <v>5436380.7296153102</v>
      </c>
      <c r="UH59" s="32">
        <v>144963.88347112705</v>
      </c>
      <c r="UI59" s="32">
        <v>3815113.1318636565</v>
      </c>
      <c r="UJ59" s="32">
        <v>3165724.4781889678</v>
      </c>
      <c r="UK59" s="32">
        <v>2759536.0020476603</v>
      </c>
      <c r="UL59" s="32">
        <v>167813.44991980822</v>
      </c>
      <c r="UM59" s="32">
        <v>2416006.0827628789</v>
      </c>
      <c r="UN59" s="34">
        <v>19190228.041609582</v>
      </c>
      <c r="UO59" s="39">
        <v>1105540.8829124807</v>
      </c>
      <c r="UP59" s="32">
        <v>4612429.7581745395</v>
      </c>
      <c r="UQ59" s="32">
        <v>123525.44756693329</v>
      </c>
      <c r="UR59" s="32">
        <v>3769479.4535196065</v>
      </c>
      <c r="US59" s="32">
        <v>3153537.8362337314</v>
      </c>
      <c r="UT59" s="32">
        <v>2458969.749594376</v>
      </c>
      <c r="UU59" s="32">
        <v>142392.02040803782</v>
      </c>
      <c r="UV59" s="32">
        <v>1404302.3140213618</v>
      </c>
      <c r="UW59" s="34">
        <v>16770177.462431066</v>
      </c>
      <c r="UX59" s="39">
        <v>1050974.9565520319</v>
      </c>
      <c r="UY59" s="32">
        <v>4383627.6103232848</v>
      </c>
      <c r="UZ59" s="32">
        <v>116824.67151636373</v>
      </c>
      <c r="VA59" s="32">
        <v>3639718.6622644863</v>
      </c>
      <c r="VB59" s="32">
        <v>3064036.0700778416</v>
      </c>
      <c r="VC59" s="32">
        <v>2348662.4678038112</v>
      </c>
      <c r="VD59" s="32">
        <v>136201.08890623704</v>
      </c>
      <c r="VE59" s="32">
        <v>1399276.5616807116</v>
      </c>
      <c r="VF59" s="34">
        <v>16139322.089124769</v>
      </c>
    </row>
    <row r="60" spans="1:578" ht="15" customHeight="1" x14ac:dyDescent="0.25">
      <c r="A60" s="102">
        <v>480</v>
      </c>
      <c r="B60" s="101" t="s">
        <v>224</v>
      </c>
      <c r="C60" s="39">
        <v>301913</v>
      </c>
      <c r="D60" s="32">
        <v>4519572</v>
      </c>
      <c r="E60" s="32">
        <v>504567</v>
      </c>
      <c r="F60" s="32">
        <v>5994277</v>
      </c>
      <c r="G60" s="32">
        <v>1578515</v>
      </c>
      <c r="H60" s="32">
        <v>1345505</v>
      </c>
      <c r="I60" s="32">
        <v>109706</v>
      </c>
      <c r="J60" s="32">
        <v>776715</v>
      </c>
      <c r="K60" s="34">
        <v>15130770</v>
      </c>
      <c r="L60" s="39">
        <v>246096</v>
      </c>
      <c r="M60" s="32">
        <v>3651891</v>
      </c>
      <c r="N60" s="32">
        <v>402060</v>
      </c>
      <c r="O60" s="32">
        <v>5214965</v>
      </c>
      <c r="P60" s="32">
        <v>1411403</v>
      </c>
      <c r="Q60" s="32">
        <v>1129991</v>
      </c>
      <c r="R60" s="32">
        <v>90049</v>
      </c>
      <c r="S60" s="32">
        <v>727018</v>
      </c>
      <c r="T60" s="34">
        <v>12873474</v>
      </c>
      <c r="U60" s="39">
        <v>310595</v>
      </c>
      <c r="V60" s="32">
        <v>5000217</v>
      </c>
      <c r="W60" s="32">
        <v>499505</v>
      </c>
      <c r="X60" s="32">
        <v>5339656</v>
      </c>
      <c r="Y60" s="32">
        <v>1417798</v>
      </c>
      <c r="Z60" s="32">
        <v>1262652</v>
      </c>
      <c r="AA60" s="32">
        <v>106173</v>
      </c>
      <c r="AB60" s="32">
        <v>631936</v>
      </c>
      <c r="AC60" s="34">
        <v>14568532</v>
      </c>
      <c r="AD60" s="39">
        <v>206225</v>
      </c>
      <c r="AE60" s="32">
        <v>3039356</v>
      </c>
      <c r="AF60" s="32">
        <v>334717</v>
      </c>
      <c r="AG60" s="32">
        <v>4273664</v>
      </c>
      <c r="AH60" s="32">
        <v>1389567</v>
      </c>
      <c r="AI60" s="32">
        <v>950528</v>
      </c>
      <c r="AJ60" s="32">
        <v>78749</v>
      </c>
      <c r="AK60" s="32">
        <v>675014</v>
      </c>
      <c r="AL60" s="34">
        <v>10947820</v>
      </c>
      <c r="AM60" s="39">
        <v>200595</v>
      </c>
      <c r="AN60" s="32">
        <v>2969356</v>
      </c>
      <c r="AO60" s="32">
        <v>326718</v>
      </c>
      <c r="AP60" s="32">
        <v>4105387</v>
      </c>
      <c r="AQ60" s="32">
        <v>1517353</v>
      </c>
      <c r="AR60" s="32">
        <v>899318</v>
      </c>
      <c r="AS60" s="32">
        <v>77509</v>
      </c>
      <c r="AT60" s="32">
        <v>488939</v>
      </c>
      <c r="AU60" s="34">
        <v>10585176</v>
      </c>
      <c r="AV60" s="39">
        <v>219808.58892138398</v>
      </c>
      <c r="AW60" s="32">
        <v>3262224.363039738</v>
      </c>
      <c r="AX60" s="32">
        <v>361399.17357901699</v>
      </c>
      <c r="AY60" s="32">
        <v>5308419.9611742292</v>
      </c>
      <c r="AZ60" s="32">
        <v>1584710.2565226401</v>
      </c>
      <c r="BA60" s="32">
        <v>973715.5251037298</v>
      </c>
      <c r="BB60" s="32">
        <v>83696.388039142155</v>
      </c>
      <c r="BC60" s="32">
        <v>671810.12573442725</v>
      </c>
      <c r="BD60" s="34">
        <v>12465784.382114308</v>
      </c>
      <c r="BE60" s="39">
        <v>226462.2203734623</v>
      </c>
      <c r="BF60" s="32">
        <v>3358172.4260003506</v>
      </c>
      <c r="BG60" s="32">
        <v>373382.275232104</v>
      </c>
      <c r="BH60" s="32">
        <v>5147646.6794735566</v>
      </c>
      <c r="BI60" s="32">
        <v>1447156.3087877452</v>
      </c>
      <c r="BJ60" s="32">
        <v>1008499.3173637583</v>
      </c>
      <c r="BK60" s="32">
        <v>86076.821851454355</v>
      </c>
      <c r="BL60" s="32">
        <v>715380.39450714283</v>
      </c>
      <c r="BM60" s="34">
        <v>12362776.443589574</v>
      </c>
      <c r="BN60" s="39">
        <v>255625.84849826735</v>
      </c>
      <c r="BO60" s="32">
        <v>3809362.4697187329</v>
      </c>
      <c r="BP60" s="32">
        <v>426067.95004266599</v>
      </c>
      <c r="BQ60" s="32">
        <v>5715433.662206063</v>
      </c>
      <c r="BR60" s="32">
        <v>1478109.5642358949</v>
      </c>
      <c r="BS60" s="32">
        <v>1114627.5360683065</v>
      </c>
      <c r="BT60" s="32">
        <v>96568.524744082795</v>
      </c>
      <c r="BU60" s="32">
        <v>764403.46231875871</v>
      </c>
      <c r="BV60" s="34">
        <v>13660199.017832773</v>
      </c>
      <c r="BW60" s="39">
        <v>283730</v>
      </c>
      <c r="BX60" s="32">
        <v>4036524</v>
      </c>
      <c r="BY60" s="32">
        <v>480973</v>
      </c>
      <c r="BZ60" s="32">
        <v>5471214</v>
      </c>
      <c r="CA60" s="32">
        <v>1519100</v>
      </c>
      <c r="CB60" s="32">
        <v>1231540</v>
      </c>
      <c r="CC60" s="32">
        <v>110700</v>
      </c>
      <c r="CD60" s="32">
        <v>766820</v>
      </c>
      <c r="CE60" s="34">
        <v>13900601</v>
      </c>
      <c r="CF60" s="39">
        <v>311772</v>
      </c>
      <c r="CG60" s="32">
        <v>4713570</v>
      </c>
      <c r="CH60" s="32">
        <v>534536</v>
      </c>
      <c r="CI60" s="32">
        <v>5583190</v>
      </c>
      <c r="CJ60" s="32">
        <v>1551487</v>
      </c>
      <c r="CK60" s="32">
        <v>1293656</v>
      </c>
      <c r="CL60" s="32">
        <v>119979</v>
      </c>
      <c r="CM60" s="32">
        <v>600511</v>
      </c>
      <c r="CN60" s="34">
        <v>14708700</v>
      </c>
      <c r="CO60" s="39">
        <v>325785</v>
      </c>
      <c r="CP60" s="32">
        <v>4930254</v>
      </c>
      <c r="CQ60" s="32">
        <v>561236</v>
      </c>
      <c r="CR60" s="32">
        <v>6027404</v>
      </c>
      <c r="CS60" s="32">
        <v>1609721</v>
      </c>
      <c r="CT60" s="32">
        <v>1415607</v>
      </c>
      <c r="CU60" s="32">
        <v>130082</v>
      </c>
      <c r="CV60" s="32">
        <v>754612</v>
      </c>
      <c r="CW60" s="34">
        <v>15754700</v>
      </c>
      <c r="CX60" s="39">
        <v>263010</v>
      </c>
      <c r="CY60" s="32">
        <v>4023098</v>
      </c>
      <c r="CZ60" s="32">
        <v>447864</v>
      </c>
      <c r="DA60" s="32">
        <v>5383285</v>
      </c>
      <c r="DB60" s="32">
        <v>1381115</v>
      </c>
      <c r="DC60" s="32">
        <v>1152162</v>
      </c>
      <c r="DD60" s="32">
        <v>106263</v>
      </c>
      <c r="DE60" s="32">
        <v>679970</v>
      </c>
      <c r="DF60" s="34">
        <v>13436766</v>
      </c>
      <c r="DG60" s="39">
        <v>258318</v>
      </c>
      <c r="DH60" s="32">
        <v>3928684</v>
      </c>
      <c r="DI60" s="32">
        <v>439758</v>
      </c>
      <c r="DJ60" s="32">
        <v>5212085</v>
      </c>
      <c r="DK60" s="32">
        <v>1432346</v>
      </c>
      <c r="DL60" s="32">
        <v>1162445</v>
      </c>
      <c r="DM60" s="32">
        <v>130249</v>
      </c>
      <c r="DN60" s="32">
        <v>729706</v>
      </c>
      <c r="DO60" s="34">
        <v>13293591</v>
      </c>
      <c r="DP60" s="39">
        <v>225127</v>
      </c>
      <c r="DQ60" s="32">
        <v>3437780</v>
      </c>
      <c r="DR60" s="32">
        <v>382472</v>
      </c>
      <c r="DS60" s="32">
        <v>4796196</v>
      </c>
      <c r="DT60" s="32">
        <v>1380299</v>
      </c>
      <c r="DU60" s="32">
        <v>1030064</v>
      </c>
      <c r="DV60" s="32">
        <v>113336</v>
      </c>
      <c r="DW60" s="32">
        <v>646538</v>
      </c>
      <c r="DX60" s="34">
        <v>12011812</v>
      </c>
      <c r="DY60" s="39">
        <v>215704</v>
      </c>
      <c r="DZ60" s="32">
        <v>3401284</v>
      </c>
      <c r="EA60" s="32">
        <v>341935</v>
      </c>
      <c r="EB60" s="32">
        <v>4792837</v>
      </c>
      <c r="EC60" s="32">
        <v>1365397</v>
      </c>
      <c r="ED60" s="32">
        <v>995934</v>
      </c>
      <c r="EE60" s="32">
        <v>76955</v>
      </c>
      <c r="EF60" s="32">
        <v>693309</v>
      </c>
      <c r="EG60" s="34">
        <v>11883355</v>
      </c>
      <c r="EH60" s="39">
        <v>194013</v>
      </c>
      <c r="EI60" s="32">
        <v>2959846</v>
      </c>
      <c r="EJ60" s="32">
        <v>326040</v>
      </c>
      <c r="EK60" s="32">
        <v>4499164</v>
      </c>
      <c r="EL60" s="32">
        <v>1383570</v>
      </c>
      <c r="EM60" s="32">
        <v>900518</v>
      </c>
      <c r="EN60" s="32">
        <v>99334</v>
      </c>
      <c r="EO60" s="32">
        <v>641518</v>
      </c>
      <c r="EP60" s="34">
        <v>11004003</v>
      </c>
      <c r="EQ60" s="39">
        <v>197763</v>
      </c>
      <c r="ER60" s="32">
        <v>3043502</v>
      </c>
      <c r="ES60" s="32">
        <v>332227</v>
      </c>
      <c r="ET60" s="32">
        <v>4651266</v>
      </c>
      <c r="EU60" s="32">
        <v>1559877</v>
      </c>
      <c r="EV60" s="32">
        <v>858469</v>
      </c>
      <c r="EW60" s="32">
        <v>105630</v>
      </c>
      <c r="EX60" s="32">
        <v>478186</v>
      </c>
      <c r="EY60" s="34">
        <v>11226918</v>
      </c>
      <c r="EZ60" s="39">
        <v>219455</v>
      </c>
      <c r="FA60" s="32">
        <v>3484989</v>
      </c>
      <c r="FB60" s="32">
        <v>339626</v>
      </c>
      <c r="FC60" s="32">
        <v>4975486</v>
      </c>
      <c r="FD60" s="32">
        <v>1468747</v>
      </c>
      <c r="FE60" s="32">
        <v>954681</v>
      </c>
      <c r="FF60" s="32">
        <v>78457</v>
      </c>
      <c r="FG60" s="32">
        <v>662139</v>
      </c>
      <c r="FH60" s="34">
        <v>12183580</v>
      </c>
      <c r="FI60" s="39">
        <v>215466</v>
      </c>
      <c r="FJ60" s="32">
        <v>3429736</v>
      </c>
      <c r="FK60" s="32">
        <v>360960</v>
      </c>
      <c r="FL60" s="32">
        <v>5110473</v>
      </c>
      <c r="FM60" s="32">
        <v>1388678</v>
      </c>
      <c r="FN60" s="32">
        <v>966596</v>
      </c>
      <c r="FO60" s="32">
        <v>110394</v>
      </c>
      <c r="FP60" s="32">
        <v>695338</v>
      </c>
      <c r="FQ60" s="34">
        <v>12277641</v>
      </c>
      <c r="FR60" s="39">
        <v>257452</v>
      </c>
      <c r="FS60" s="32">
        <v>4130363</v>
      </c>
      <c r="FT60" s="32">
        <v>406515</v>
      </c>
      <c r="FU60" s="32">
        <v>5623366</v>
      </c>
      <c r="FV60" s="32">
        <v>1404991</v>
      </c>
      <c r="FW60" s="32">
        <v>1068487</v>
      </c>
      <c r="FX60" s="32">
        <v>89430</v>
      </c>
      <c r="FY60" s="32">
        <v>733631</v>
      </c>
      <c r="FZ60" s="34">
        <v>13714237</v>
      </c>
      <c r="GA60" s="39">
        <v>272701</v>
      </c>
      <c r="GB60" s="32">
        <v>4360329</v>
      </c>
      <c r="GC60" s="32">
        <v>466101</v>
      </c>
      <c r="GD60" s="32">
        <v>5474894</v>
      </c>
      <c r="GE60" s="32">
        <v>1484403</v>
      </c>
      <c r="GF60" s="32">
        <v>1154520</v>
      </c>
      <c r="GG60" s="32">
        <v>138751</v>
      </c>
      <c r="GH60" s="32">
        <v>733597</v>
      </c>
      <c r="GI60" s="34">
        <v>14085295</v>
      </c>
      <c r="GJ60" s="39">
        <v>318388</v>
      </c>
      <c r="GK60" s="32">
        <v>5132983</v>
      </c>
      <c r="GL60" s="32">
        <v>513554</v>
      </c>
      <c r="GM60" s="32">
        <v>5364606</v>
      </c>
      <c r="GN60" s="32">
        <v>1432631</v>
      </c>
      <c r="GO60" s="32">
        <v>1279808</v>
      </c>
      <c r="GP60" s="32">
        <v>108428</v>
      </c>
      <c r="GQ60" s="32">
        <v>634648</v>
      </c>
      <c r="GR60" s="34">
        <v>14785046</v>
      </c>
      <c r="GS60" s="39">
        <v>315419</v>
      </c>
      <c r="GT60" s="32">
        <v>5043886</v>
      </c>
      <c r="GU60" s="32">
        <v>550692</v>
      </c>
      <c r="GV60" s="32">
        <v>6076780</v>
      </c>
      <c r="GW60" s="32">
        <v>1515486</v>
      </c>
      <c r="GX60" s="32">
        <v>1348846</v>
      </c>
      <c r="GY60" s="32">
        <v>162242</v>
      </c>
      <c r="GZ60" s="32">
        <v>732575</v>
      </c>
      <c r="HA60" s="34">
        <v>15745925</v>
      </c>
      <c r="HB60" s="39">
        <v>273331</v>
      </c>
      <c r="HC60" s="32">
        <v>4329269</v>
      </c>
      <c r="HD60" s="32">
        <v>451618</v>
      </c>
      <c r="HE60" s="32">
        <v>5134595</v>
      </c>
      <c r="HF60" s="32">
        <v>1340363</v>
      </c>
      <c r="HG60" s="32">
        <v>1216500</v>
      </c>
      <c r="HH60" s="32">
        <v>97122</v>
      </c>
      <c r="HI60" s="32">
        <v>747682</v>
      </c>
      <c r="HJ60" s="34">
        <v>13590480</v>
      </c>
      <c r="HK60" s="39">
        <v>268438</v>
      </c>
      <c r="HL60" s="32">
        <v>4237218</v>
      </c>
      <c r="HM60" s="32">
        <v>439586</v>
      </c>
      <c r="HN60" s="32">
        <v>5600486</v>
      </c>
      <c r="HO60" s="32">
        <v>1429373</v>
      </c>
      <c r="HP60" s="32">
        <v>1193151</v>
      </c>
      <c r="HQ60" s="32">
        <v>98040</v>
      </c>
      <c r="HR60" s="32">
        <v>813777</v>
      </c>
      <c r="HS60" s="34">
        <v>14080068</v>
      </c>
      <c r="HT60" s="39">
        <v>222387</v>
      </c>
      <c r="HU60" s="32">
        <v>3538665</v>
      </c>
      <c r="HV60" s="32">
        <v>361668</v>
      </c>
      <c r="HW60" s="32">
        <v>4752702</v>
      </c>
      <c r="HX60" s="32">
        <v>1313360</v>
      </c>
      <c r="HY60" s="32">
        <v>980473</v>
      </c>
      <c r="HZ60" s="32">
        <v>81778</v>
      </c>
      <c r="IA60" s="32">
        <v>680967</v>
      </c>
      <c r="IB60" s="34">
        <v>11931999</v>
      </c>
      <c r="IC60" s="39">
        <v>220284</v>
      </c>
      <c r="ID60" s="32">
        <v>3526706</v>
      </c>
      <c r="IE60" s="32">
        <v>352319</v>
      </c>
      <c r="IF60" s="32">
        <v>4407420</v>
      </c>
      <c r="IG60" s="32">
        <v>1342298</v>
      </c>
      <c r="IH60" s="32">
        <v>945314</v>
      </c>
      <c r="II60" s="32">
        <v>81536</v>
      </c>
      <c r="IJ60" s="32">
        <v>668233</v>
      </c>
      <c r="IK60" s="34">
        <v>11544108</v>
      </c>
      <c r="IL60" s="39">
        <v>205669</v>
      </c>
      <c r="IM60" s="32">
        <v>3319181</v>
      </c>
      <c r="IN60" s="32">
        <v>320890</v>
      </c>
      <c r="IO60" s="32">
        <v>4109164</v>
      </c>
      <c r="IP60" s="32">
        <v>1310012</v>
      </c>
      <c r="IQ60" s="32">
        <v>874042</v>
      </c>
      <c r="IR60" s="32">
        <v>75354</v>
      </c>
      <c r="IS60" s="32">
        <v>742960</v>
      </c>
      <c r="IT60" s="34">
        <v>10957273</v>
      </c>
      <c r="IU60" s="39">
        <v>203386</v>
      </c>
      <c r="IV60" s="32">
        <v>3292333</v>
      </c>
      <c r="IW60" s="32">
        <v>319853</v>
      </c>
      <c r="IX60" s="32">
        <v>4104537</v>
      </c>
      <c r="IY60" s="32">
        <v>1444063</v>
      </c>
      <c r="IZ60" s="32">
        <v>819327</v>
      </c>
      <c r="JA60" s="32">
        <v>73044</v>
      </c>
      <c r="JB60" s="32">
        <v>494273</v>
      </c>
      <c r="JC60" s="34">
        <v>10750815</v>
      </c>
      <c r="JD60" s="39">
        <v>217343</v>
      </c>
      <c r="JE60" s="32">
        <v>3514658</v>
      </c>
      <c r="JF60" s="32">
        <v>337906</v>
      </c>
      <c r="JG60" s="32">
        <v>5296997</v>
      </c>
      <c r="JH60" s="32">
        <v>1460756</v>
      </c>
      <c r="JI60" s="32">
        <v>904025</v>
      </c>
      <c r="JJ60" s="32">
        <v>76961</v>
      </c>
      <c r="JK60" s="32">
        <v>736556</v>
      </c>
      <c r="JL60" s="34">
        <v>12545201</v>
      </c>
      <c r="JM60" s="39">
        <v>227016</v>
      </c>
      <c r="JN60" s="32">
        <v>3704079</v>
      </c>
      <c r="JO60" s="32">
        <v>358535</v>
      </c>
      <c r="JP60" s="32">
        <v>5034976</v>
      </c>
      <c r="JQ60" s="32">
        <v>1361249</v>
      </c>
      <c r="JR60" s="32">
        <v>937695</v>
      </c>
      <c r="JS60" s="32">
        <v>79867</v>
      </c>
      <c r="JT60" s="32">
        <v>793832</v>
      </c>
      <c r="JU60" s="34">
        <v>12497250</v>
      </c>
      <c r="JV60" s="39">
        <v>261880</v>
      </c>
      <c r="JW60" s="32">
        <v>4259999</v>
      </c>
      <c r="JX60" s="32">
        <v>418700</v>
      </c>
      <c r="JY60" s="32">
        <v>5534969</v>
      </c>
      <c r="JZ60" s="32">
        <v>1379223</v>
      </c>
      <c r="KA60" s="32">
        <v>1058199</v>
      </c>
      <c r="KB60" s="32">
        <v>91160</v>
      </c>
      <c r="KC60" s="32">
        <v>797610</v>
      </c>
      <c r="KD60" s="34">
        <v>13801741</v>
      </c>
      <c r="KE60" s="39">
        <v>283907</v>
      </c>
      <c r="KF60" s="32">
        <v>4607562</v>
      </c>
      <c r="KG60" s="32">
        <v>454043</v>
      </c>
      <c r="KH60" s="32">
        <v>5609844</v>
      </c>
      <c r="KI60" s="32">
        <v>1391420</v>
      </c>
      <c r="KJ60" s="32">
        <v>1170234</v>
      </c>
      <c r="KK60" s="32">
        <v>99431</v>
      </c>
      <c r="KL60" s="32">
        <v>820918</v>
      </c>
      <c r="KM60" s="34">
        <v>14437359</v>
      </c>
      <c r="KN60" s="39">
        <v>311320</v>
      </c>
      <c r="KO60" s="32">
        <v>5064753</v>
      </c>
      <c r="KP60" s="32">
        <v>501210</v>
      </c>
      <c r="KQ60" s="32">
        <v>5874667</v>
      </c>
      <c r="KR60" s="32">
        <v>1448881</v>
      </c>
      <c r="KS60" s="32">
        <v>1242860</v>
      </c>
      <c r="KT60" s="32">
        <v>108246</v>
      </c>
      <c r="KU60" s="32">
        <v>869127</v>
      </c>
      <c r="KV60" s="34">
        <v>15421064</v>
      </c>
      <c r="KW60" s="39">
        <v>335067</v>
      </c>
      <c r="KX60" s="32">
        <v>5447306</v>
      </c>
      <c r="KY60" s="32">
        <v>544479</v>
      </c>
      <c r="KZ60" s="32">
        <v>6012103</v>
      </c>
      <c r="LA60" s="32">
        <v>1489758</v>
      </c>
      <c r="LB60" s="32">
        <v>1376046</v>
      </c>
      <c r="LC60" s="32">
        <v>121570</v>
      </c>
      <c r="LD60" s="32">
        <v>1009672</v>
      </c>
      <c r="LE60" s="34">
        <v>16336000</v>
      </c>
      <c r="LF60" s="39">
        <v>294854</v>
      </c>
      <c r="LG60" s="32">
        <v>4742231</v>
      </c>
      <c r="LH60" s="32">
        <v>497339</v>
      </c>
      <c r="LI60" s="32">
        <v>5793285</v>
      </c>
      <c r="LJ60" s="32">
        <v>1316182</v>
      </c>
      <c r="LK60" s="32">
        <v>1201446</v>
      </c>
      <c r="LL60" s="32">
        <v>81580</v>
      </c>
      <c r="LM60" s="32">
        <v>1015093</v>
      </c>
      <c r="LN60" s="34">
        <v>14942009</v>
      </c>
      <c r="LO60" s="39">
        <v>299506</v>
      </c>
      <c r="LP60" s="32">
        <v>4616209</v>
      </c>
      <c r="LQ60" s="32">
        <v>481802</v>
      </c>
      <c r="LR60" s="32">
        <v>5630091</v>
      </c>
      <c r="LS60" s="32">
        <v>1393810</v>
      </c>
      <c r="LT60" s="32">
        <v>1211743</v>
      </c>
      <c r="LU60" s="32">
        <v>76976</v>
      </c>
      <c r="LV60" s="32">
        <v>1301052</v>
      </c>
      <c r="LW60" s="34">
        <v>15011189</v>
      </c>
      <c r="LX60" s="39">
        <v>248071</v>
      </c>
      <c r="LY60" s="32">
        <v>3983561</v>
      </c>
      <c r="LZ60" s="32">
        <v>411808</v>
      </c>
      <c r="MA60" s="32">
        <v>4664796</v>
      </c>
      <c r="MB60" s="32">
        <v>1277612</v>
      </c>
      <c r="MC60" s="32">
        <v>1048380</v>
      </c>
      <c r="MD60" s="32">
        <v>66627</v>
      </c>
      <c r="ME60" s="32">
        <v>1166885</v>
      </c>
      <c r="MF60" s="34">
        <v>12867740</v>
      </c>
      <c r="MG60" s="39">
        <v>209301</v>
      </c>
      <c r="MH60" s="32">
        <v>3457976</v>
      </c>
      <c r="MI60" s="32">
        <v>361646</v>
      </c>
      <c r="MJ60" s="32">
        <v>4459682</v>
      </c>
      <c r="MK60" s="32">
        <v>1724549</v>
      </c>
      <c r="ML60" s="32">
        <v>904548</v>
      </c>
      <c r="MM60" s="32">
        <v>59249</v>
      </c>
      <c r="MN60" s="32">
        <v>804197</v>
      </c>
      <c r="MO60" s="34">
        <v>11981147</v>
      </c>
      <c r="MP60" s="39">
        <v>197181</v>
      </c>
      <c r="MQ60" s="32">
        <v>3255563</v>
      </c>
      <c r="MR60" s="32">
        <v>339448</v>
      </c>
      <c r="MS60" s="32">
        <v>4313093</v>
      </c>
      <c r="MT60" s="32">
        <v>1711436</v>
      </c>
      <c r="MU60" s="32">
        <v>849779</v>
      </c>
      <c r="MV60" s="32">
        <v>55547</v>
      </c>
      <c r="MW60" s="32">
        <v>920392</v>
      </c>
      <c r="MX60" s="34">
        <v>11642440</v>
      </c>
      <c r="MY60" s="39">
        <v>202647</v>
      </c>
      <c r="MZ60" s="32">
        <v>3321151</v>
      </c>
      <c r="NA60" s="32">
        <v>350398</v>
      </c>
      <c r="NB60" s="32">
        <v>3980926</v>
      </c>
      <c r="NC60" s="32">
        <v>1691704</v>
      </c>
      <c r="ND60" s="32">
        <v>822083</v>
      </c>
      <c r="NE60" s="32">
        <v>58746</v>
      </c>
      <c r="NF60" s="32">
        <v>828979</v>
      </c>
      <c r="NG60" s="34">
        <v>11256634</v>
      </c>
      <c r="NH60" s="39">
        <v>215132</v>
      </c>
      <c r="NI60" s="32">
        <v>3560088</v>
      </c>
      <c r="NJ60" s="32">
        <v>373962</v>
      </c>
      <c r="NK60" s="32">
        <v>4636110</v>
      </c>
      <c r="NL60" s="32">
        <v>1801223</v>
      </c>
      <c r="NM60" s="32">
        <v>885658</v>
      </c>
      <c r="NN60" s="32">
        <v>61262</v>
      </c>
      <c r="NO60" s="32">
        <v>1004665</v>
      </c>
      <c r="NP60" s="34">
        <v>12538099</v>
      </c>
      <c r="NQ60" s="39">
        <v>210214</v>
      </c>
      <c r="NR60" s="32">
        <v>3483952</v>
      </c>
      <c r="NS60" s="32">
        <v>364357</v>
      </c>
      <c r="NT60" s="32">
        <v>5218872</v>
      </c>
      <c r="NU60" s="32">
        <v>1723740</v>
      </c>
      <c r="NV60" s="32">
        <v>900369</v>
      </c>
      <c r="NW60" s="32">
        <v>57814</v>
      </c>
      <c r="NX60" s="32">
        <v>1055830</v>
      </c>
      <c r="NY60" s="34">
        <v>13015147</v>
      </c>
      <c r="NZ60" s="39">
        <v>256208</v>
      </c>
      <c r="OA60" s="32">
        <v>4212730</v>
      </c>
      <c r="OB60" s="32">
        <v>444531</v>
      </c>
      <c r="OC60" s="32">
        <v>5319045</v>
      </c>
      <c r="OD60" s="32">
        <v>1746194</v>
      </c>
      <c r="OE60" s="32">
        <v>1094369</v>
      </c>
      <c r="OF60" s="32">
        <v>70562</v>
      </c>
      <c r="OG60" s="32">
        <v>1014512</v>
      </c>
      <c r="OH60" s="34">
        <v>14158151</v>
      </c>
      <c r="OI60" s="39">
        <v>295295</v>
      </c>
      <c r="OJ60" s="32">
        <v>4671082</v>
      </c>
      <c r="OK60" s="32">
        <v>492576</v>
      </c>
      <c r="OL60" s="32">
        <v>5450415</v>
      </c>
      <c r="OM60" s="32">
        <v>1813995</v>
      </c>
      <c r="ON60" s="32">
        <v>1210659</v>
      </c>
      <c r="OO60" s="32">
        <v>81004</v>
      </c>
      <c r="OP60" s="32">
        <v>1262046</v>
      </c>
      <c r="OQ60" s="34">
        <v>15277070</v>
      </c>
      <c r="OR60" s="39">
        <v>310459.08442454634</v>
      </c>
      <c r="OS60" s="32">
        <v>5050843.9112744676</v>
      </c>
      <c r="OT60" s="32">
        <v>533177.80066963402</v>
      </c>
      <c r="OU60" s="32">
        <v>5385918.3425117023</v>
      </c>
      <c r="OV60" s="32">
        <v>1774518.2600585544</v>
      </c>
      <c r="OW60" s="32">
        <v>1194712.6264642293</v>
      </c>
      <c r="OX60" s="32">
        <v>84576.532907638524</v>
      </c>
      <c r="OY60" s="32">
        <v>1647423.6654751238</v>
      </c>
      <c r="OZ60" s="34">
        <v>15981630.223785896</v>
      </c>
      <c r="PA60" s="39">
        <v>320701.6159945582</v>
      </c>
      <c r="PB60" s="32">
        <v>5207369.1574509749</v>
      </c>
      <c r="PC60" s="32">
        <v>549985.47383737005</v>
      </c>
      <c r="PD60" s="32">
        <v>4582204.6092947116</v>
      </c>
      <c r="PE60" s="32">
        <v>1873699.9161975589</v>
      </c>
      <c r="PF60" s="32">
        <v>1254716.2067443365</v>
      </c>
      <c r="PG60" s="32">
        <v>89669.719532116302</v>
      </c>
      <c r="PH60" s="32">
        <v>2945388.388659609</v>
      </c>
      <c r="PI60" s="34">
        <v>16823735.087711237</v>
      </c>
      <c r="PJ60" s="39">
        <v>301911.45307312603</v>
      </c>
      <c r="PK60" s="32">
        <v>4876999.4434947418</v>
      </c>
      <c r="PL60" s="32">
        <v>434372.13874966698</v>
      </c>
      <c r="PM60" s="32">
        <v>4227164.3155667009</v>
      </c>
      <c r="PN60" s="32">
        <v>1641684.6657121687</v>
      </c>
      <c r="PO60" s="32">
        <v>1058724.2989432358</v>
      </c>
      <c r="PP60" s="32">
        <v>77681.623376925258</v>
      </c>
      <c r="PQ60" s="32">
        <v>2678549.5227215672</v>
      </c>
      <c r="PR60" s="34">
        <v>15297087.461638134</v>
      </c>
      <c r="PS60" s="39">
        <v>303614.07511758799</v>
      </c>
      <c r="PT60" s="32">
        <v>4730398.9718210567</v>
      </c>
      <c r="PU60" s="32">
        <v>410322.81763078901</v>
      </c>
      <c r="PV60" s="32">
        <v>4338673.9264467219</v>
      </c>
      <c r="PW60" s="32">
        <v>1727311.9577478741</v>
      </c>
      <c r="PX60" s="32">
        <v>1076520.4473854946</v>
      </c>
      <c r="PY60" s="32">
        <v>71938.338245108695</v>
      </c>
      <c r="PZ60" s="32">
        <v>2805063.5128282225</v>
      </c>
      <c r="QA60" s="34">
        <v>15463844.047222856</v>
      </c>
      <c r="QB60" s="39">
        <v>251267.95741067792</v>
      </c>
      <c r="QC60" s="32">
        <v>3994043.8510503666</v>
      </c>
      <c r="QD60" s="32">
        <v>363597.60324747802</v>
      </c>
      <c r="QE60" s="32">
        <v>3499469.5226342347</v>
      </c>
      <c r="QF60" s="32">
        <v>1629058.2118422252</v>
      </c>
      <c r="QG60" s="32">
        <v>916020.70197423734</v>
      </c>
      <c r="QH60" s="32">
        <v>73016.647431737656</v>
      </c>
      <c r="QI60" s="32">
        <v>2840801.4287479906</v>
      </c>
      <c r="QJ60" s="34">
        <v>13567275.924338948</v>
      </c>
      <c r="QK60" s="39">
        <v>222452.11660980724</v>
      </c>
      <c r="QL60" s="32">
        <v>3553774.3238662812</v>
      </c>
      <c r="QM60" s="32">
        <v>317237.10445842199</v>
      </c>
      <c r="QN60" s="32">
        <v>3466594.6925889533</v>
      </c>
      <c r="QO60" s="32">
        <v>1667684.8437494431</v>
      </c>
      <c r="QP60" s="32">
        <v>826609.43839922128</v>
      </c>
      <c r="QQ60" s="32">
        <v>64260.49817729208</v>
      </c>
      <c r="QR60" s="32">
        <v>3027713.1345630842</v>
      </c>
      <c r="QS60" s="34">
        <v>13146326.152412506</v>
      </c>
      <c r="QT60" s="39">
        <v>205979.30660301819</v>
      </c>
      <c r="QU60" s="32">
        <v>3290966.215943309</v>
      </c>
      <c r="QV60" s="32">
        <v>291299.19287396403</v>
      </c>
      <c r="QW60" s="32">
        <v>3211033.0064399936</v>
      </c>
      <c r="QX60" s="32">
        <v>1641971.149727467</v>
      </c>
      <c r="QY60" s="32">
        <v>755929.54108623578</v>
      </c>
      <c r="QZ60" s="32">
        <v>59456.117418365247</v>
      </c>
      <c r="RA60" s="32">
        <v>3164370.4494015323</v>
      </c>
      <c r="RB60" s="34">
        <v>12621004.979493886</v>
      </c>
      <c r="RC60" s="39">
        <v>195469.22143691627</v>
      </c>
      <c r="RD60" s="32">
        <v>3243978.5645005894</v>
      </c>
      <c r="RE60" s="32">
        <v>349732.26089182502</v>
      </c>
      <c r="RF60" s="32">
        <v>2949058.3107012431</v>
      </c>
      <c r="RG60" s="32">
        <v>1869821.619986264</v>
      </c>
      <c r="RH60" s="32">
        <v>713021.85189573967</v>
      </c>
      <c r="RI60" s="32">
        <v>53834.206009501955</v>
      </c>
      <c r="RJ60" s="32">
        <v>2442907.239127194</v>
      </c>
      <c r="RK60" s="34">
        <v>11817823.274549274</v>
      </c>
      <c r="RL60" s="39">
        <v>214889.03339126919</v>
      </c>
      <c r="RM60" s="32">
        <v>3536814.2231631754</v>
      </c>
      <c r="RN60" s="32">
        <v>380195.88390574598</v>
      </c>
      <c r="RO60" s="32">
        <v>3096750.5508271521</v>
      </c>
      <c r="RP60" s="32">
        <v>2793540.3175243055</v>
      </c>
      <c r="RQ60" s="32">
        <v>750127.53772441053</v>
      </c>
      <c r="RR60" s="32">
        <v>57096.053942317289</v>
      </c>
      <c r="RS60" s="32">
        <v>2930960.9372768193</v>
      </c>
      <c r="RT60" s="34">
        <v>13760374.537755197</v>
      </c>
      <c r="RU60" s="39">
        <v>223523.66005407664</v>
      </c>
      <c r="RV60" s="32">
        <v>3627785.2069509416</v>
      </c>
      <c r="RW60" s="32">
        <v>390238.12975376297</v>
      </c>
      <c r="RX60" s="32">
        <v>3028346.2357864636</v>
      </c>
      <c r="RY60" s="32">
        <v>2879218.8099680669</v>
      </c>
      <c r="RZ60" s="32">
        <v>763387.2927296547</v>
      </c>
      <c r="SA60" s="32">
        <v>59331.12633310059</v>
      </c>
      <c r="SB60" s="32">
        <v>2958022.1296286099</v>
      </c>
      <c r="SC60" s="34">
        <v>13929852.591204679</v>
      </c>
      <c r="SD60" s="39">
        <v>252319.54016463863</v>
      </c>
      <c r="SE60" s="32">
        <v>4113554.4296224122</v>
      </c>
      <c r="SF60" s="32">
        <v>447072.56322249101</v>
      </c>
      <c r="SG60" s="32">
        <v>3600097.0869000731</v>
      </c>
      <c r="SH60" s="32">
        <v>2908540.8527630623</v>
      </c>
      <c r="SI60" s="32">
        <v>876390.21908372769</v>
      </c>
      <c r="SJ60" s="32">
        <v>68113.545466469295</v>
      </c>
      <c r="SK60" s="32">
        <v>3204581.791992716</v>
      </c>
      <c r="SL60" s="34">
        <v>15470670.029215591</v>
      </c>
      <c r="SM60" s="39">
        <v>277635.57244415674</v>
      </c>
      <c r="SN60" s="32">
        <v>4545417.681646592</v>
      </c>
      <c r="SO60" s="32">
        <v>497974.35612773203</v>
      </c>
      <c r="SP60" s="32">
        <v>3705356.7649072553</v>
      </c>
      <c r="SQ60" s="32">
        <v>2785156.5523204659</v>
      </c>
      <c r="SR60" s="32">
        <v>1252894.0390916232</v>
      </c>
      <c r="SS60" s="32">
        <v>76827.055810375401</v>
      </c>
      <c r="ST60" s="32">
        <v>3011559.7123838048</v>
      </c>
      <c r="SU60" s="34">
        <v>16152821.734732004</v>
      </c>
      <c r="SV60" s="39">
        <v>321241.86542044475</v>
      </c>
      <c r="SW60" s="32">
        <v>5173428.8843489457</v>
      </c>
      <c r="SX60" s="32">
        <v>570906.72869098396</v>
      </c>
      <c r="SY60" s="32">
        <v>3845839.2185546276</v>
      </c>
      <c r="SZ60" s="32">
        <v>2759946.1070929542</v>
      </c>
      <c r="TA60" s="32">
        <v>1867632.6815607685</v>
      </c>
      <c r="TB60" s="32">
        <v>87813.39238483792</v>
      </c>
      <c r="TC60" s="32">
        <v>2072357.5442926916</v>
      </c>
      <c r="TD60" s="34">
        <v>16699166.422346255</v>
      </c>
      <c r="TE60" s="39">
        <v>336007.6871563872</v>
      </c>
      <c r="TF60" s="32">
        <v>5206847.29745185</v>
      </c>
      <c r="TG60" s="32">
        <v>576680.39918926498</v>
      </c>
      <c r="TH60" s="32">
        <v>4510504.8531657318</v>
      </c>
      <c r="TI60" s="32">
        <v>2901510.2205873695</v>
      </c>
      <c r="TJ60" s="32">
        <v>1951150.5369243769</v>
      </c>
      <c r="TK60" s="32">
        <v>89955.788882372784</v>
      </c>
      <c r="TL60" s="32">
        <v>2393924.6957946047</v>
      </c>
      <c r="TM60" s="34">
        <v>17966581.479151957</v>
      </c>
      <c r="TN60" s="39">
        <v>304760.69184529094</v>
      </c>
      <c r="TO60" s="32">
        <v>4783219.4523272477</v>
      </c>
      <c r="TP60" s="32">
        <v>534661.155449196</v>
      </c>
      <c r="TQ60" s="32">
        <v>4072618.4457368716</v>
      </c>
      <c r="TR60" s="32">
        <v>2608269.5342453206</v>
      </c>
      <c r="TS60" s="32">
        <v>1790429.1759251109</v>
      </c>
      <c r="TT60" s="32">
        <v>84755.607837125979</v>
      </c>
      <c r="TU60" s="32">
        <v>2212379.0517448606</v>
      </c>
      <c r="TV60" s="34">
        <v>16391093.115111025</v>
      </c>
      <c r="TW60" s="39">
        <v>325270.71836666262</v>
      </c>
      <c r="TX60" s="32">
        <v>5128470.0454393784</v>
      </c>
      <c r="TY60" s="32">
        <v>576117.21209749905</v>
      </c>
      <c r="TZ60" s="32">
        <v>4020289.4383551031</v>
      </c>
      <c r="UA60" s="32">
        <v>2734378.5047975592</v>
      </c>
      <c r="UB60" s="32">
        <v>1959428.8918224873</v>
      </c>
      <c r="UC60" s="32">
        <v>90317.805616879588</v>
      </c>
      <c r="UD60" s="32">
        <v>2392698.3492269581</v>
      </c>
      <c r="UE60" s="34">
        <v>17226970.965722527</v>
      </c>
      <c r="UF60" s="39">
        <v>238662.66911232832</v>
      </c>
      <c r="UG60" s="32">
        <v>3790651.2900143722</v>
      </c>
      <c r="UH60" s="32">
        <v>416016.634650341</v>
      </c>
      <c r="UI60" s="32">
        <v>3244181.5580729293</v>
      </c>
      <c r="UJ60" s="32">
        <v>2407461.1518741185</v>
      </c>
      <c r="UK60" s="32">
        <v>1801526.0520594881</v>
      </c>
      <c r="UL60" s="32">
        <v>66690.50121344201</v>
      </c>
      <c r="UM60" s="32">
        <v>1948043.6176694212</v>
      </c>
      <c r="UN60" s="34">
        <v>13913233.474666441</v>
      </c>
      <c r="UO60" s="39">
        <v>204683.5854436692</v>
      </c>
      <c r="UP60" s="32">
        <v>3312863.9156105015</v>
      </c>
      <c r="UQ60" s="32">
        <v>355248.53739609598</v>
      </c>
      <c r="UR60" s="32">
        <v>3057025.9980315198</v>
      </c>
      <c r="US60" s="32">
        <v>2474687.4637512919</v>
      </c>
      <c r="UT60" s="32">
        <v>1715187.8877678425</v>
      </c>
      <c r="UU60" s="32">
        <v>57575.59860686399</v>
      </c>
      <c r="UV60" s="32">
        <v>1938114.3314116439</v>
      </c>
      <c r="UW60" s="34">
        <v>13115387.318019427</v>
      </c>
      <c r="UX60" s="39">
        <v>194471.51970175412</v>
      </c>
      <c r="UY60" s="32">
        <v>3176287.9986099666</v>
      </c>
      <c r="UZ60" s="32">
        <v>341840.199083302</v>
      </c>
      <c r="VA60" s="32">
        <v>2892541.4565822799</v>
      </c>
      <c r="VB60" s="32">
        <v>2400067.7043277076</v>
      </c>
      <c r="VC60" s="32">
        <v>1666928.427796158</v>
      </c>
      <c r="VD60" s="32">
        <v>55966.843826141383</v>
      </c>
      <c r="VE60" s="32">
        <v>1975850.8879019362</v>
      </c>
      <c r="VF60" s="34">
        <v>12703955.037829246</v>
      </c>
    </row>
    <row r="61" spans="1:578" ht="15" customHeight="1" x14ac:dyDescent="0.25">
      <c r="A61" s="102">
        <v>482</v>
      </c>
      <c r="B61" s="101" t="s">
        <v>225</v>
      </c>
      <c r="C61" s="39">
        <v>213469</v>
      </c>
      <c r="D61" s="32">
        <v>2425572</v>
      </c>
      <c r="E61" s="32">
        <v>863371</v>
      </c>
      <c r="F61" s="32">
        <v>1861090</v>
      </c>
      <c r="G61" s="32">
        <v>895956</v>
      </c>
      <c r="H61" s="32">
        <v>1034937</v>
      </c>
      <c r="I61" s="32">
        <v>113707</v>
      </c>
      <c r="J61" s="32">
        <v>2212</v>
      </c>
      <c r="K61" s="34">
        <v>7410314</v>
      </c>
      <c r="L61" s="39">
        <v>152822</v>
      </c>
      <c r="M61" s="32">
        <v>1738468</v>
      </c>
      <c r="N61" s="32">
        <v>618690</v>
      </c>
      <c r="O61" s="32">
        <v>1632752</v>
      </c>
      <c r="P61" s="32">
        <v>771907</v>
      </c>
      <c r="Q61" s="32">
        <v>791691</v>
      </c>
      <c r="R61" s="32">
        <v>81483</v>
      </c>
      <c r="S61" s="32">
        <v>1585</v>
      </c>
      <c r="T61" s="34">
        <v>5789397</v>
      </c>
      <c r="U61" s="39">
        <v>192347</v>
      </c>
      <c r="V61" s="32">
        <v>2093275</v>
      </c>
      <c r="W61" s="32">
        <v>685342</v>
      </c>
      <c r="X61" s="32">
        <v>1680318</v>
      </c>
      <c r="Y61" s="32">
        <v>841059</v>
      </c>
      <c r="Z61" s="32">
        <v>947620</v>
      </c>
      <c r="AA61" s="32">
        <v>97304</v>
      </c>
      <c r="AB61" s="32">
        <v>1056</v>
      </c>
      <c r="AC61" s="34">
        <v>6538320</v>
      </c>
      <c r="AD61" s="39">
        <v>112059</v>
      </c>
      <c r="AE61" s="32">
        <v>1277322</v>
      </c>
      <c r="AF61" s="32">
        <v>457943</v>
      </c>
      <c r="AG61" s="32">
        <v>1478091</v>
      </c>
      <c r="AH61" s="32">
        <v>723718</v>
      </c>
      <c r="AI61" s="32">
        <v>691035</v>
      </c>
      <c r="AJ61" s="32">
        <v>60078</v>
      </c>
      <c r="AK61" s="32">
        <v>1169</v>
      </c>
      <c r="AL61" s="34">
        <v>4801414</v>
      </c>
      <c r="AM61" s="39">
        <v>130607</v>
      </c>
      <c r="AN61" s="32">
        <v>1479768</v>
      </c>
      <c r="AO61" s="32">
        <v>534444</v>
      </c>
      <c r="AP61" s="32">
        <v>1550081</v>
      </c>
      <c r="AQ61" s="32">
        <v>877823</v>
      </c>
      <c r="AR61" s="32">
        <v>719375</v>
      </c>
      <c r="AS61" s="32">
        <v>69715</v>
      </c>
      <c r="AT61" s="32">
        <v>1356</v>
      </c>
      <c r="AU61" s="34">
        <v>5363169</v>
      </c>
      <c r="AV61" s="39">
        <v>127170.48927313081</v>
      </c>
      <c r="AW61" s="32">
        <v>1440847.8953013076</v>
      </c>
      <c r="AX61" s="32">
        <v>521674.56219553098</v>
      </c>
      <c r="AY61" s="32">
        <v>1803746.6897526467</v>
      </c>
      <c r="AZ61" s="32">
        <v>841057.29886091675</v>
      </c>
      <c r="BA61" s="32">
        <v>693123.11482186872</v>
      </c>
      <c r="BB61" s="32">
        <v>68003.6042913688</v>
      </c>
      <c r="BC61" s="32">
        <v>1322.7305528955881</v>
      </c>
      <c r="BD61" s="34">
        <v>5496946.3850496672</v>
      </c>
      <c r="BE61" s="39">
        <v>123432.01358893939</v>
      </c>
      <c r="BF61" s="32">
        <v>1398461.3419851034</v>
      </c>
      <c r="BG61" s="32">
        <v>507254.10446511401</v>
      </c>
      <c r="BH61" s="32">
        <v>1516992.8512520259</v>
      </c>
      <c r="BI61" s="32">
        <v>734781.44014680816</v>
      </c>
      <c r="BJ61" s="32">
        <v>683766.66407664947</v>
      </c>
      <c r="BK61" s="32">
        <v>66110.071166267706</v>
      </c>
      <c r="BL61" s="32">
        <v>1285.8996504222469</v>
      </c>
      <c r="BM61" s="34">
        <v>5032084.3863313301</v>
      </c>
      <c r="BN61" s="39">
        <v>145720.08897819891</v>
      </c>
      <c r="BO61" s="32">
        <v>1644326.8860251077</v>
      </c>
      <c r="BP61" s="32">
        <v>596452.72261373606</v>
      </c>
      <c r="BQ61" s="32">
        <v>1621645.6950800652</v>
      </c>
      <c r="BR61" s="32">
        <v>784650.94703026267</v>
      </c>
      <c r="BS61" s="32">
        <v>779176.22989437229</v>
      </c>
      <c r="BT61" s="32">
        <v>77868.034928038105</v>
      </c>
      <c r="BU61" s="32">
        <v>1514.6024974198281</v>
      </c>
      <c r="BV61" s="34">
        <v>5651355.2070472017</v>
      </c>
      <c r="BW61" s="39">
        <v>159329</v>
      </c>
      <c r="BX61" s="32">
        <v>1798291</v>
      </c>
      <c r="BY61" s="32">
        <v>652175</v>
      </c>
      <c r="BZ61" s="32">
        <v>1636993</v>
      </c>
      <c r="CA61" s="32">
        <v>781621</v>
      </c>
      <c r="CB61" s="32">
        <v>850557</v>
      </c>
      <c r="CC61" s="32">
        <v>85351</v>
      </c>
      <c r="CD61" s="32">
        <v>1660</v>
      </c>
      <c r="CE61" s="34">
        <v>5965978</v>
      </c>
      <c r="CF61" s="39">
        <v>190094</v>
      </c>
      <c r="CG61" s="32">
        <v>2141184</v>
      </c>
      <c r="CH61" s="32">
        <v>777390</v>
      </c>
      <c r="CI61" s="32">
        <v>1706405</v>
      </c>
      <c r="CJ61" s="32">
        <v>835811</v>
      </c>
      <c r="CK61" s="32">
        <v>917953</v>
      </c>
      <c r="CL61" s="32">
        <v>101737</v>
      </c>
      <c r="CM61" s="32">
        <v>1979</v>
      </c>
      <c r="CN61" s="34">
        <v>6672553</v>
      </c>
      <c r="CO61" s="39">
        <v>211803</v>
      </c>
      <c r="CP61" s="32">
        <v>2389566</v>
      </c>
      <c r="CQ61" s="32">
        <v>869913</v>
      </c>
      <c r="CR61" s="32">
        <v>1907840</v>
      </c>
      <c r="CS61" s="32">
        <v>897760</v>
      </c>
      <c r="CT61" s="32">
        <v>1046981</v>
      </c>
      <c r="CU61" s="32">
        <v>113994</v>
      </c>
      <c r="CV61" s="32">
        <v>2217</v>
      </c>
      <c r="CW61" s="34">
        <v>7440074</v>
      </c>
      <c r="CX61" s="39">
        <v>176498</v>
      </c>
      <c r="CY61" s="32">
        <v>1861111</v>
      </c>
      <c r="CZ61" s="32">
        <v>674467</v>
      </c>
      <c r="DA61" s="32">
        <v>1632426</v>
      </c>
      <c r="DB61" s="32">
        <v>750807</v>
      </c>
      <c r="DC61" s="32">
        <v>884783</v>
      </c>
      <c r="DD61" s="32">
        <v>85412</v>
      </c>
      <c r="DE61" s="32">
        <v>1634</v>
      </c>
      <c r="DF61" s="34">
        <v>6067137</v>
      </c>
      <c r="DG61" s="39">
        <v>161273</v>
      </c>
      <c r="DH61" s="32">
        <v>1695268</v>
      </c>
      <c r="DI61" s="32">
        <v>614191</v>
      </c>
      <c r="DJ61" s="32">
        <v>1660652</v>
      </c>
      <c r="DK61" s="32">
        <v>757621</v>
      </c>
      <c r="DL61" s="32">
        <v>815266</v>
      </c>
      <c r="DM61" s="32">
        <v>77795</v>
      </c>
      <c r="DN61" s="32">
        <v>1488</v>
      </c>
      <c r="DO61" s="34">
        <v>5783553</v>
      </c>
      <c r="DP61" s="39">
        <v>150375</v>
      </c>
      <c r="DQ61" s="32">
        <v>1593193</v>
      </c>
      <c r="DR61" s="32">
        <v>575876</v>
      </c>
      <c r="DS61" s="32">
        <v>1589559</v>
      </c>
      <c r="DT61" s="32">
        <v>750243</v>
      </c>
      <c r="DU61" s="32">
        <v>757461</v>
      </c>
      <c r="DV61" s="32">
        <v>73065</v>
      </c>
      <c r="DW61" s="32">
        <v>1398</v>
      </c>
      <c r="DX61" s="34">
        <v>5491169</v>
      </c>
      <c r="DY61" s="39">
        <v>127224</v>
      </c>
      <c r="DZ61" s="32">
        <v>1383408</v>
      </c>
      <c r="EA61" s="32">
        <v>454701</v>
      </c>
      <c r="EB61" s="32">
        <v>1567060</v>
      </c>
      <c r="EC61" s="32">
        <v>744308</v>
      </c>
      <c r="ED61" s="32">
        <v>702214</v>
      </c>
      <c r="EE61" s="32">
        <v>64198</v>
      </c>
      <c r="EF61" s="32">
        <v>697</v>
      </c>
      <c r="EG61" s="34">
        <v>5043810</v>
      </c>
      <c r="EH61" s="39">
        <v>112318</v>
      </c>
      <c r="EI61" s="32">
        <v>1187275</v>
      </c>
      <c r="EJ61" s="32">
        <v>428725</v>
      </c>
      <c r="EK61" s="32">
        <v>1510013</v>
      </c>
      <c r="EL61" s="32">
        <v>729027</v>
      </c>
      <c r="EM61" s="32">
        <v>627005</v>
      </c>
      <c r="EN61" s="32">
        <v>54368</v>
      </c>
      <c r="EO61" s="32">
        <v>1040</v>
      </c>
      <c r="EP61" s="34">
        <v>4649771</v>
      </c>
      <c r="EQ61" s="39">
        <v>132037</v>
      </c>
      <c r="ER61" s="32">
        <v>1459560</v>
      </c>
      <c r="ES61" s="32">
        <v>522726</v>
      </c>
      <c r="ET61" s="32">
        <v>1646033</v>
      </c>
      <c r="EU61" s="32">
        <v>875669</v>
      </c>
      <c r="EV61" s="32">
        <v>713354</v>
      </c>
      <c r="EW61" s="32">
        <v>67138</v>
      </c>
      <c r="EX61" s="32">
        <v>809</v>
      </c>
      <c r="EY61" s="34">
        <v>5417326</v>
      </c>
      <c r="EZ61" s="39">
        <v>128851</v>
      </c>
      <c r="FA61" s="32">
        <v>1401911</v>
      </c>
      <c r="FB61" s="32">
        <v>459589</v>
      </c>
      <c r="FC61" s="32">
        <v>1660949</v>
      </c>
      <c r="FD61" s="32">
        <v>840070</v>
      </c>
      <c r="FE61" s="32">
        <v>674317</v>
      </c>
      <c r="FF61" s="32">
        <v>65085</v>
      </c>
      <c r="FG61" s="32">
        <v>707</v>
      </c>
      <c r="FH61" s="34">
        <v>5231479</v>
      </c>
      <c r="FI61" s="39">
        <v>116328</v>
      </c>
      <c r="FJ61" s="32">
        <v>1279876</v>
      </c>
      <c r="FK61" s="32">
        <v>460303</v>
      </c>
      <c r="FL61" s="32">
        <v>1560173</v>
      </c>
      <c r="FM61" s="32">
        <v>732165</v>
      </c>
      <c r="FN61" s="32">
        <v>660580</v>
      </c>
      <c r="FO61" s="32">
        <v>59052</v>
      </c>
      <c r="FP61" s="32">
        <v>712</v>
      </c>
      <c r="FQ61" s="34">
        <v>4869189</v>
      </c>
      <c r="FR61" s="39">
        <v>140776</v>
      </c>
      <c r="FS61" s="32">
        <v>1534003</v>
      </c>
      <c r="FT61" s="32">
        <v>503056</v>
      </c>
      <c r="FU61" s="32">
        <v>1608745</v>
      </c>
      <c r="FV61" s="32">
        <v>791130</v>
      </c>
      <c r="FW61" s="32">
        <v>724094</v>
      </c>
      <c r="FX61" s="32">
        <v>71420</v>
      </c>
      <c r="FY61" s="32">
        <v>775</v>
      </c>
      <c r="FZ61" s="34">
        <v>5373999</v>
      </c>
      <c r="GA61" s="39">
        <v>156436</v>
      </c>
      <c r="GB61" s="32">
        <v>1722647</v>
      </c>
      <c r="GC61" s="32">
        <v>617724</v>
      </c>
      <c r="GD61" s="32">
        <v>1595678</v>
      </c>
      <c r="GE61" s="32">
        <v>769762</v>
      </c>
      <c r="GF61" s="32">
        <v>841810</v>
      </c>
      <c r="GG61" s="32">
        <v>79378</v>
      </c>
      <c r="GH61" s="32">
        <v>957</v>
      </c>
      <c r="GI61" s="34">
        <v>5784392</v>
      </c>
      <c r="GJ61" s="39">
        <v>194637</v>
      </c>
      <c r="GK61" s="32">
        <v>2118195</v>
      </c>
      <c r="GL61" s="32">
        <v>693500</v>
      </c>
      <c r="GM61" s="32">
        <v>1689426</v>
      </c>
      <c r="GN61" s="32">
        <v>845907</v>
      </c>
      <c r="GO61" s="32">
        <v>953869</v>
      </c>
      <c r="GP61" s="32">
        <v>98462</v>
      </c>
      <c r="GQ61" s="32">
        <v>1068</v>
      </c>
      <c r="GR61" s="34">
        <v>6595064</v>
      </c>
      <c r="GS61" s="39">
        <v>200464</v>
      </c>
      <c r="GT61" s="32">
        <v>2217071</v>
      </c>
      <c r="GU61" s="32">
        <v>793725</v>
      </c>
      <c r="GV61" s="32">
        <v>1818343</v>
      </c>
      <c r="GW61" s="32">
        <v>861095</v>
      </c>
      <c r="GX61" s="32">
        <v>1022076</v>
      </c>
      <c r="GY61" s="32">
        <v>102543</v>
      </c>
      <c r="GZ61" s="32">
        <v>1233</v>
      </c>
      <c r="HA61" s="34">
        <v>7016551</v>
      </c>
      <c r="HB61" s="39">
        <v>176959</v>
      </c>
      <c r="HC61" s="32">
        <v>1962016</v>
      </c>
      <c r="HD61" s="32">
        <v>702765</v>
      </c>
      <c r="HE61" s="32">
        <v>1668444</v>
      </c>
      <c r="HF61" s="32">
        <v>783025</v>
      </c>
      <c r="HG61" s="32">
        <v>906434</v>
      </c>
      <c r="HH61" s="32">
        <v>90614</v>
      </c>
      <c r="HI61" s="32">
        <v>1092</v>
      </c>
      <c r="HJ61" s="34">
        <v>6291348</v>
      </c>
      <c r="HK61" s="39">
        <v>171809</v>
      </c>
      <c r="HL61" s="32">
        <v>1864267</v>
      </c>
      <c r="HM61" s="32">
        <v>611327</v>
      </c>
      <c r="HN61" s="32">
        <v>1672089</v>
      </c>
      <c r="HO61" s="32">
        <v>816428</v>
      </c>
      <c r="HP61" s="32">
        <v>907311</v>
      </c>
      <c r="HQ61" s="32">
        <v>86278</v>
      </c>
      <c r="HR61" s="32">
        <v>937</v>
      </c>
      <c r="HS61" s="34">
        <v>6130446</v>
      </c>
      <c r="HT61" s="39">
        <v>147488</v>
      </c>
      <c r="HU61" s="32">
        <v>1602632</v>
      </c>
      <c r="HV61" s="32">
        <v>525795</v>
      </c>
      <c r="HW61" s="32">
        <v>1500362</v>
      </c>
      <c r="HX61" s="32">
        <v>769359</v>
      </c>
      <c r="HY61" s="32">
        <v>756622</v>
      </c>
      <c r="HZ61" s="32">
        <v>74281</v>
      </c>
      <c r="IA61" s="32">
        <v>806</v>
      </c>
      <c r="IB61" s="34">
        <v>5377345</v>
      </c>
      <c r="IC61" s="39">
        <v>134633</v>
      </c>
      <c r="ID61" s="32">
        <v>1463972</v>
      </c>
      <c r="IE61" s="32">
        <v>481181</v>
      </c>
      <c r="IF61" s="32">
        <v>1480724</v>
      </c>
      <c r="IG61" s="32">
        <v>771569</v>
      </c>
      <c r="IH61" s="32">
        <v>726543</v>
      </c>
      <c r="II61" s="32">
        <v>67937</v>
      </c>
      <c r="IJ61" s="32">
        <v>737</v>
      </c>
      <c r="IK61" s="34">
        <v>5127295</v>
      </c>
      <c r="IL61" s="39">
        <v>115956</v>
      </c>
      <c r="IM61" s="32">
        <v>1260115</v>
      </c>
      <c r="IN61" s="32">
        <v>413305</v>
      </c>
      <c r="IO61" s="32">
        <v>1457717</v>
      </c>
      <c r="IP61" s="32">
        <v>737951</v>
      </c>
      <c r="IQ61" s="32">
        <v>662336</v>
      </c>
      <c r="IR61" s="32">
        <v>58470</v>
      </c>
      <c r="IS61" s="32">
        <v>635</v>
      </c>
      <c r="IT61" s="34">
        <v>4706484</v>
      </c>
      <c r="IU61" s="39">
        <v>141078</v>
      </c>
      <c r="IV61" s="32">
        <v>1535211</v>
      </c>
      <c r="IW61" s="32">
        <v>503725</v>
      </c>
      <c r="IX61" s="32">
        <v>1552066</v>
      </c>
      <c r="IY61" s="32">
        <v>863871</v>
      </c>
      <c r="IZ61" s="32">
        <v>742307</v>
      </c>
      <c r="JA61" s="32">
        <v>71274</v>
      </c>
      <c r="JB61" s="32">
        <v>774</v>
      </c>
      <c r="JC61" s="34">
        <v>5410305</v>
      </c>
      <c r="JD61" s="39">
        <v>129264</v>
      </c>
      <c r="JE61" s="32">
        <v>1406403</v>
      </c>
      <c r="JF61" s="32">
        <v>461062</v>
      </c>
      <c r="JG61" s="32">
        <v>1716231</v>
      </c>
      <c r="JH61" s="32">
        <v>828290</v>
      </c>
      <c r="JI61" s="32">
        <v>708171</v>
      </c>
      <c r="JJ61" s="32">
        <v>65294</v>
      </c>
      <c r="JK61" s="32">
        <v>709</v>
      </c>
      <c r="JL61" s="34">
        <v>5315424</v>
      </c>
      <c r="JM61" s="39">
        <v>125272</v>
      </c>
      <c r="JN61" s="32">
        <v>1363429</v>
      </c>
      <c r="JO61" s="32">
        <v>447087</v>
      </c>
      <c r="JP61" s="32">
        <v>1589396</v>
      </c>
      <c r="JQ61" s="32">
        <v>725719</v>
      </c>
      <c r="JR61" s="32">
        <v>676344</v>
      </c>
      <c r="JS61" s="32">
        <v>63339</v>
      </c>
      <c r="JT61" s="32">
        <v>688</v>
      </c>
      <c r="JU61" s="34">
        <v>4991274</v>
      </c>
      <c r="JV61" s="39">
        <v>153082</v>
      </c>
      <c r="JW61" s="32">
        <v>1668093</v>
      </c>
      <c r="JX61" s="32">
        <v>547029</v>
      </c>
      <c r="JY61" s="32">
        <v>1567691</v>
      </c>
      <c r="JZ61" s="32">
        <v>776523</v>
      </c>
      <c r="KA61" s="32">
        <v>779707</v>
      </c>
      <c r="KB61" s="32">
        <v>77663</v>
      </c>
      <c r="KC61" s="32">
        <v>843</v>
      </c>
      <c r="KD61" s="34">
        <v>5570631</v>
      </c>
      <c r="KE61" s="39">
        <v>166620</v>
      </c>
      <c r="KF61" s="32">
        <v>1826280</v>
      </c>
      <c r="KG61" s="32">
        <v>598444</v>
      </c>
      <c r="KH61" s="32">
        <v>1551859</v>
      </c>
      <c r="KI61" s="32">
        <v>779785</v>
      </c>
      <c r="KJ61" s="32">
        <v>868474</v>
      </c>
      <c r="KK61" s="32">
        <v>85035</v>
      </c>
      <c r="KL61" s="32">
        <v>923</v>
      </c>
      <c r="KM61" s="34">
        <v>5877419</v>
      </c>
      <c r="KN61" s="39">
        <v>196425</v>
      </c>
      <c r="KO61" s="32">
        <v>2137652</v>
      </c>
      <c r="KP61" s="32">
        <v>699871</v>
      </c>
      <c r="KQ61" s="32">
        <v>1617313</v>
      </c>
      <c r="KR61" s="32">
        <v>825977</v>
      </c>
      <c r="KS61" s="32">
        <v>966198</v>
      </c>
      <c r="KT61" s="32">
        <v>99366</v>
      </c>
      <c r="KU61" s="32">
        <v>1078</v>
      </c>
      <c r="KV61" s="34">
        <v>6543879</v>
      </c>
      <c r="KW61" s="39">
        <v>227366</v>
      </c>
      <c r="KX61" s="32">
        <v>2469089</v>
      </c>
      <c r="KY61" s="32">
        <v>810892</v>
      </c>
      <c r="KZ61" s="32">
        <v>1821762</v>
      </c>
      <c r="LA61" s="32">
        <v>914393</v>
      </c>
      <c r="LB61" s="32">
        <v>1094239</v>
      </c>
      <c r="LC61" s="32">
        <v>114909</v>
      </c>
      <c r="LD61" s="32">
        <v>1247</v>
      </c>
      <c r="LE61" s="34">
        <v>7453896</v>
      </c>
      <c r="LF61" s="39">
        <v>182110</v>
      </c>
      <c r="LG61" s="32">
        <v>2030562</v>
      </c>
      <c r="LH61" s="32">
        <v>692222</v>
      </c>
      <c r="LI61" s="32">
        <v>1627511</v>
      </c>
      <c r="LJ61" s="32">
        <v>792128</v>
      </c>
      <c r="LK61" s="32">
        <v>952978</v>
      </c>
      <c r="LL61" s="32">
        <v>92241</v>
      </c>
      <c r="LM61" s="32">
        <v>1006</v>
      </c>
      <c r="LN61" s="34">
        <v>6370759</v>
      </c>
      <c r="LO61" s="39">
        <v>181899</v>
      </c>
      <c r="LP61" s="32">
        <v>2011477</v>
      </c>
      <c r="LQ61" s="32">
        <v>685758</v>
      </c>
      <c r="LR61" s="32">
        <v>1657861</v>
      </c>
      <c r="LS61" s="32">
        <v>808930</v>
      </c>
      <c r="LT61" s="32">
        <v>945394</v>
      </c>
      <c r="LU61" s="32">
        <v>91254</v>
      </c>
      <c r="LV61" s="32">
        <v>996</v>
      </c>
      <c r="LW61" s="34">
        <v>6383569</v>
      </c>
      <c r="LX61" s="39">
        <v>145577</v>
      </c>
      <c r="LY61" s="32">
        <v>1593047</v>
      </c>
      <c r="LZ61" s="32">
        <v>544315</v>
      </c>
      <c r="MA61" s="32">
        <v>1511947</v>
      </c>
      <c r="MB61" s="32">
        <v>735908</v>
      </c>
      <c r="MC61" s="32">
        <v>770351</v>
      </c>
      <c r="MD61" s="32">
        <v>72319</v>
      </c>
      <c r="ME61" s="32">
        <v>1053</v>
      </c>
      <c r="MF61" s="34">
        <v>5374516</v>
      </c>
      <c r="MG61" s="39">
        <v>120834</v>
      </c>
      <c r="MH61" s="32">
        <v>1327821</v>
      </c>
      <c r="MI61" s="32">
        <v>454538</v>
      </c>
      <c r="MJ61" s="32">
        <v>1463749</v>
      </c>
      <c r="MK61" s="32">
        <v>738043</v>
      </c>
      <c r="ML61" s="32">
        <v>687788</v>
      </c>
      <c r="MM61" s="32">
        <v>60102</v>
      </c>
      <c r="MN61" s="32">
        <v>13080</v>
      </c>
      <c r="MO61" s="34">
        <v>4865954</v>
      </c>
      <c r="MP61" s="39">
        <v>105777</v>
      </c>
      <c r="MQ61" s="32">
        <v>1160479</v>
      </c>
      <c r="MR61" s="32">
        <v>397788</v>
      </c>
      <c r="MS61" s="32">
        <v>1450922</v>
      </c>
      <c r="MT61" s="32">
        <v>758806</v>
      </c>
      <c r="MU61" s="32">
        <v>663458</v>
      </c>
      <c r="MV61" s="32">
        <v>52743</v>
      </c>
      <c r="MW61" s="32">
        <v>25728</v>
      </c>
      <c r="MX61" s="34">
        <v>4615700</v>
      </c>
      <c r="MY61" s="39">
        <v>138535</v>
      </c>
      <c r="MZ61" s="32">
        <v>1488790</v>
      </c>
      <c r="NA61" s="32">
        <v>509786</v>
      </c>
      <c r="NB61" s="32">
        <v>1573905</v>
      </c>
      <c r="NC61" s="32">
        <v>863379</v>
      </c>
      <c r="ND61" s="32">
        <v>707266</v>
      </c>
      <c r="NE61" s="32">
        <v>67798</v>
      </c>
      <c r="NF61" s="32">
        <v>41145</v>
      </c>
      <c r="NG61" s="34">
        <v>5390603</v>
      </c>
      <c r="NH61" s="39">
        <v>131036</v>
      </c>
      <c r="NI61" s="32">
        <v>1405293</v>
      </c>
      <c r="NJ61" s="32">
        <v>479251</v>
      </c>
      <c r="NK61" s="32">
        <v>1726729</v>
      </c>
      <c r="NL61" s="32">
        <v>856453</v>
      </c>
      <c r="NM61" s="32">
        <v>694263</v>
      </c>
      <c r="NN61" s="32">
        <v>62194</v>
      </c>
      <c r="NO61" s="32">
        <v>82092</v>
      </c>
      <c r="NP61" s="34">
        <v>5437310</v>
      </c>
      <c r="NQ61" s="39">
        <v>114810</v>
      </c>
      <c r="NR61" s="32">
        <v>1224289</v>
      </c>
      <c r="NS61" s="32">
        <v>417381</v>
      </c>
      <c r="NT61" s="32">
        <v>1475007</v>
      </c>
      <c r="NU61" s="32">
        <v>738956</v>
      </c>
      <c r="NV61" s="32">
        <v>624062</v>
      </c>
      <c r="NW61" s="32">
        <v>54372</v>
      </c>
      <c r="NX61" s="32">
        <v>102534</v>
      </c>
      <c r="NY61" s="34">
        <v>4751410</v>
      </c>
      <c r="NZ61" s="39">
        <v>151750</v>
      </c>
      <c r="OA61" s="32">
        <v>1629632</v>
      </c>
      <c r="OB61" s="32">
        <v>555580</v>
      </c>
      <c r="OC61" s="32">
        <v>1492302</v>
      </c>
      <c r="OD61" s="32">
        <v>756660</v>
      </c>
      <c r="OE61" s="32">
        <v>752928</v>
      </c>
      <c r="OF61" s="32">
        <v>72399</v>
      </c>
      <c r="OG61" s="32">
        <v>196913</v>
      </c>
      <c r="OH61" s="34">
        <v>5608164</v>
      </c>
      <c r="OI61" s="39">
        <v>170179</v>
      </c>
      <c r="OJ61" s="32">
        <v>1826663</v>
      </c>
      <c r="OK61" s="32">
        <v>620179</v>
      </c>
      <c r="OL61" s="32">
        <v>1518672</v>
      </c>
      <c r="OM61" s="32">
        <v>754587</v>
      </c>
      <c r="ON61" s="32">
        <v>872775</v>
      </c>
      <c r="OO61" s="32">
        <v>81164</v>
      </c>
      <c r="OP61" s="32">
        <v>233571</v>
      </c>
      <c r="OQ61" s="34">
        <v>6077790</v>
      </c>
      <c r="OR61" s="39">
        <v>191529.81866913801</v>
      </c>
      <c r="OS61" s="32">
        <v>2049571.2664691198</v>
      </c>
      <c r="OT61" s="32">
        <v>696114.71829952265</v>
      </c>
      <c r="OU61" s="32">
        <v>1560777.9917359552</v>
      </c>
      <c r="OV61" s="32">
        <v>782226.39554875006</v>
      </c>
      <c r="OW61" s="32">
        <v>949219.62392608984</v>
      </c>
      <c r="OX61" s="32">
        <v>91225.910529401299</v>
      </c>
      <c r="OY61" s="32">
        <v>216182.42199873089</v>
      </c>
      <c r="OZ61" s="34">
        <v>6536848.1471767072</v>
      </c>
      <c r="PA61" s="39">
        <v>203817.12722546468</v>
      </c>
      <c r="PB61" s="32">
        <v>2171161.2412155978</v>
      </c>
      <c r="PC61" s="32">
        <v>738905.53795343661</v>
      </c>
      <c r="PD61" s="32">
        <v>1717931.8106717269</v>
      </c>
      <c r="PE61" s="32">
        <v>812440.30451595015</v>
      </c>
      <c r="PF61" s="32">
        <v>1038876.2137122933</v>
      </c>
      <c r="PG61" s="32">
        <v>96793.271668029905</v>
      </c>
      <c r="PH61" s="32">
        <v>219017.60648855203</v>
      </c>
      <c r="PI61" s="34">
        <v>6998943.1134510525</v>
      </c>
      <c r="PJ61" s="39">
        <v>179501.29659096291</v>
      </c>
      <c r="PK61" s="32">
        <v>2093313.7544397193</v>
      </c>
      <c r="PL61" s="32">
        <v>728312.01295101224</v>
      </c>
      <c r="PM61" s="32">
        <v>1595152.6327348929</v>
      </c>
      <c r="PN61" s="32">
        <v>742138.11081891216</v>
      </c>
      <c r="PO61" s="32">
        <v>900529.88569038862</v>
      </c>
      <c r="PP61" s="32">
        <v>89714.770555901094</v>
      </c>
      <c r="PQ61" s="32">
        <v>190499.09139360714</v>
      </c>
      <c r="PR61" s="34">
        <v>6519161.5551753966</v>
      </c>
      <c r="PS61" s="39">
        <v>163591.3190463217</v>
      </c>
      <c r="PT61" s="32">
        <v>1903929.4727253551</v>
      </c>
      <c r="PU61" s="32">
        <v>660235.97020689701</v>
      </c>
      <c r="PV61" s="32">
        <v>1597676.9700522902</v>
      </c>
      <c r="PW61" s="32">
        <v>753852.34812482749</v>
      </c>
      <c r="PX61" s="32">
        <v>931551.45554443437</v>
      </c>
      <c r="PY61" s="32">
        <v>81339.927592883003</v>
      </c>
      <c r="PZ61" s="32">
        <v>184089.00643631449</v>
      </c>
      <c r="QA61" s="34">
        <v>6276266.4697293239</v>
      </c>
      <c r="QB61" s="39">
        <v>150377.82096498099</v>
      </c>
      <c r="QC61" s="32">
        <v>1737842.2647978561</v>
      </c>
      <c r="QD61" s="32">
        <v>598961.42058770044</v>
      </c>
      <c r="QE61" s="32">
        <v>1479726.0589899402</v>
      </c>
      <c r="QF61" s="32">
        <v>714006.5157526593</v>
      </c>
      <c r="QG61" s="32">
        <v>737363.50777849113</v>
      </c>
      <c r="QH61" s="32">
        <v>73754.604534675498</v>
      </c>
      <c r="QI61" s="32">
        <v>156758.66997207544</v>
      </c>
      <c r="QJ61" s="34">
        <v>5648790.8633783786</v>
      </c>
      <c r="QK61" s="39">
        <v>125277.93685787191</v>
      </c>
      <c r="QL61" s="32">
        <v>1435958.8816259012</v>
      </c>
      <c r="QM61" s="32">
        <v>493726.78799919738</v>
      </c>
      <c r="QN61" s="32">
        <v>1501730.8492802319</v>
      </c>
      <c r="QO61" s="32">
        <v>710035.60768977797</v>
      </c>
      <c r="QP61" s="32">
        <v>639754.59111640626</v>
      </c>
      <c r="QQ61" s="32">
        <v>61973.6321645149</v>
      </c>
      <c r="QR61" s="32">
        <v>137403.25067330443</v>
      </c>
      <c r="QS61" s="34">
        <v>5105861.5374072054</v>
      </c>
      <c r="QT61" s="39">
        <v>109607.30167128274</v>
      </c>
      <c r="QU61" s="32">
        <v>1261370.2065783029</v>
      </c>
      <c r="QV61" s="32">
        <v>434089.55579950212</v>
      </c>
      <c r="QW61" s="32">
        <v>1445102.6273132851</v>
      </c>
      <c r="QX61" s="32">
        <v>697779.85406329564</v>
      </c>
      <c r="QY61" s="32">
        <v>573762.24596542167</v>
      </c>
      <c r="QZ61" s="32">
        <v>53822.614306363299</v>
      </c>
      <c r="RA61" s="32">
        <v>122430.72886779589</v>
      </c>
      <c r="RB61" s="34">
        <v>4697965.1345652491</v>
      </c>
      <c r="RC61" s="39">
        <v>133824.6584084694</v>
      </c>
      <c r="RD61" s="32">
        <v>1458657.2952995128</v>
      </c>
      <c r="RE61" s="32">
        <v>500116.53270059335</v>
      </c>
      <c r="RF61" s="32">
        <v>1537942.9514943731</v>
      </c>
      <c r="RG61" s="32">
        <v>792675.94142328273</v>
      </c>
      <c r="RH61" s="32">
        <v>674713.8893418893</v>
      </c>
      <c r="RI61" s="32">
        <v>60078.886783579903</v>
      </c>
      <c r="RJ61" s="32">
        <v>189697.2697027924</v>
      </c>
      <c r="RK61" s="34">
        <v>5347707.4251544932</v>
      </c>
      <c r="RL61" s="39">
        <v>127394.2152630723</v>
      </c>
      <c r="RM61" s="32">
        <v>1382822.3221825385</v>
      </c>
      <c r="RN61" s="32">
        <v>473711.70779731811</v>
      </c>
      <c r="RO61" s="32">
        <v>1713153.7755743759</v>
      </c>
      <c r="RP61" s="32">
        <v>790598.31910452386</v>
      </c>
      <c r="RQ61" s="32">
        <v>624846.64489493147</v>
      </c>
      <c r="RR61" s="32">
        <v>70494.646311800097</v>
      </c>
      <c r="RS61" s="32">
        <v>245678.89390533415</v>
      </c>
      <c r="RT61" s="34">
        <v>5428700.525033894</v>
      </c>
      <c r="RU61" s="39">
        <v>124774.42900412707</v>
      </c>
      <c r="RV61" s="32">
        <v>1351039.7654068174</v>
      </c>
      <c r="RW61" s="32">
        <v>463946.54799984209</v>
      </c>
      <c r="RX61" s="32">
        <v>1542286.454381122</v>
      </c>
      <c r="RY61" s="32">
        <v>687044.07735055638</v>
      </c>
      <c r="RZ61" s="32">
        <v>666918.03740424581</v>
      </c>
      <c r="SA61" s="32">
        <v>71920.736417967899</v>
      </c>
      <c r="SB61" s="32">
        <v>222267.42926193887</v>
      </c>
      <c r="SC61" s="34">
        <v>5130197.4772266177</v>
      </c>
      <c r="SD61" s="39">
        <v>149439.4318512583</v>
      </c>
      <c r="SE61" s="32">
        <v>1612807.8483999285</v>
      </c>
      <c r="SF61" s="32">
        <v>555745.12448806409</v>
      </c>
      <c r="SG61" s="32">
        <v>1691668.4051581365</v>
      </c>
      <c r="SH61" s="32">
        <v>693081.80152308254</v>
      </c>
      <c r="SI61" s="32">
        <v>768056.02685919905</v>
      </c>
      <c r="SJ61" s="32">
        <v>83336.507775407998</v>
      </c>
      <c r="SK61" s="32">
        <v>177010.65567630055</v>
      </c>
      <c r="SL61" s="34">
        <v>5731145.8017313778</v>
      </c>
      <c r="SM61" s="39">
        <v>164676.3444856425</v>
      </c>
      <c r="SN61" s="32">
        <v>1773725.6412644228</v>
      </c>
      <c r="SO61" s="32">
        <v>609873.84007907961</v>
      </c>
      <c r="SP61" s="32">
        <v>1760074.6570283468</v>
      </c>
      <c r="SQ61" s="32">
        <v>693437.14756394143</v>
      </c>
      <c r="SR61" s="32">
        <v>807711.78401275794</v>
      </c>
      <c r="SS61" s="32">
        <v>90666.044585030904</v>
      </c>
      <c r="ST61" s="32">
        <v>152874.64058705483</v>
      </c>
      <c r="SU61" s="34">
        <v>6053040.0996062774</v>
      </c>
      <c r="SV61" s="39">
        <v>203160.6716241292</v>
      </c>
      <c r="SW61" s="32">
        <v>2196897.4508149098</v>
      </c>
      <c r="SX61" s="32">
        <v>758962.60351084813</v>
      </c>
      <c r="SY61" s="32">
        <v>1848600.821527116</v>
      </c>
      <c r="SZ61" s="32">
        <v>729309.59488408745</v>
      </c>
      <c r="TA61" s="32">
        <v>966065.12155011145</v>
      </c>
      <c r="TB61" s="32">
        <v>111428.19172810951</v>
      </c>
      <c r="TC61" s="32">
        <v>185746.06748080906</v>
      </c>
      <c r="TD61" s="34">
        <v>7000170.5231201202</v>
      </c>
      <c r="TE61" s="39">
        <v>203173.47843680601</v>
      </c>
      <c r="TF61" s="32">
        <v>2207743.0576236323</v>
      </c>
      <c r="TG61" s="32">
        <v>760660.14107150049</v>
      </c>
      <c r="TH61" s="32">
        <v>1988534.672199548</v>
      </c>
      <c r="TI61" s="32">
        <v>749321.30000014347</v>
      </c>
      <c r="TJ61" s="32">
        <v>981313.58027805993</v>
      </c>
      <c r="TK61" s="32">
        <v>110651.674913615</v>
      </c>
      <c r="TL61" s="32">
        <v>177671.35348619719</v>
      </c>
      <c r="TM61" s="34">
        <v>7179069.2580095027</v>
      </c>
      <c r="TN61" s="39">
        <v>190481.72195202153</v>
      </c>
      <c r="TO61" s="32">
        <v>2092024.0634386933</v>
      </c>
      <c r="TP61" s="32">
        <v>714184.54066636052</v>
      </c>
      <c r="TQ61" s="32">
        <v>1829156.4696531068</v>
      </c>
      <c r="TR61" s="32">
        <v>681350.63829523802</v>
      </c>
      <c r="TS61" s="32">
        <v>920971.40860635787</v>
      </c>
      <c r="TT61" s="32">
        <v>102527.73615899861</v>
      </c>
      <c r="TU61" s="32">
        <v>181784.44172920322</v>
      </c>
      <c r="TV61" s="34">
        <v>6712481.0204999791</v>
      </c>
      <c r="TW61" s="39">
        <v>220366.9792402694</v>
      </c>
      <c r="TX61" s="32">
        <v>2405020.0072452473</v>
      </c>
      <c r="TY61" s="32">
        <v>820752.95404511248</v>
      </c>
      <c r="TZ61" s="32">
        <v>2017198.6123391581</v>
      </c>
      <c r="UA61" s="32">
        <v>762561.7325144615</v>
      </c>
      <c r="UB61" s="32">
        <v>1051951.5111694275</v>
      </c>
      <c r="UC61" s="32">
        <v>117903.97931159881</v>
      </c>
      <c r="UD61" s="32">
        <v>207034.22366434839</v>
      </c>
      <c r="UE61" s="34">
        <v>7602789.9995296244</v>
      </c>
      <c r="UF61" s="39">
        <v>145314.37359975182</v>
      </c>
      <c r="UG61" s="32">
        <v>1588095.5583316325</v>
      </c>
      <c r="UH61" s="32">
        <v>536700.35038369638</v>
      </c>
      <c r="UI61" s="32">
        <v>1626312.3167233337</v>
      </c>
      <c r="UJ61" s="32">
        <v>627532.68705232616</v>
      </c>
      <c r="UK61" s="32">
        <v>779033.12075957796</v>
      </c>
      <c r="UL61" s="32">
        <v>66058.174226744202</v>
      </c>
      <c r="UM61" s="32">
        <v>150077.64815083082</v>
      </c>
      <c r="UN61" s="34">
        <v>5519124.2292278931</v>
      </c>
      <c r="UO61" s="39">
        <v>116547.26972666994</v>
      </c>
      <c r="UP61" s="32">
        <v>1165721.2725449561</v>
      </c>
      <c r="UQ61" s="32">
        <v>397147.76136418502</v>
      </c>
      <c r="UR61" s="32">
        <v>1602096.7057351149</v>
      </c>
      <c r="US61" s="32">
        <v>667284.55290622718</v>
      </c>
      <c r="UT61" s="32">
        <v>646376.41927136283</v>
      </c>
      <c r="UU61" s="32">
        <v>50057.182033460798</v>
      </c>
      <c r="UV61" s="32">
        <v>140707.70922507584</v>
      </c>
      <c r="UW61" s="34">
        <v>4785938.8728070529</v>
      </c>
      <c r="UX61" s="39">
        <v>107541.16454810087</v>
      </c>
      <c r="UY61" s="32">
        <v>1035309.8461551254</v>
      </c>
      <c r="UZ61" s="32">
        <v>346285.17335843935</v>
      </c>
      <c r="VA61" s="32">
        <v>1564641.6229755187</v>
      </c>
      <c r="VB61" s="32">
        <v>672881.05771776102</v>
      </c>
      <c r="VC61" s="32">
        <v>584916.05578533816</v>
      </c>
      <c r="VD61" s="32">
        <v>43977.112935123703</v>
      </c>
      <c r="VE61" s="32">
        <v>132063.3924654928</v>
      </c>
      <c r="VF61" s="34">
        <v>4487615.4259409001</v>
      </c>
    </row>
    <row r="62" spans="1:578" x14ac:dyDescent="0.25">
      <c r="A62" s="102">
        <v>492</v>
      </c>
      <c r="B62" s="101" t="s">
        <v>226</v>
      </c>
      <c r="C62" s="39">
        <v>76253</v>
      </c>
      <c r="D62" s="32">
        <v>1469735</v>
      </c>
      <c r="E62" s="32" t="s">
        <v>324</v>
      </c>
      <c r="F62" s="32">
        <v>239788</v>
      </c>
      <c r="G62" s="32">
        <v>175150</v>
      </c>
      <c r="H62" s="32">
        <v>748755</v>
      </c>
      <c r="I62" s="32">
        <v>74565</v>
      </c>
      <c r="J62" s="32">
        <v>850759</v>
      </c>
      <c r="K62" s="34">
        <v>3635005</v>
      </c>
      <c r="L62" s="39">
        <v>54327</v>
      </c>
      <c r="M62" s="32">
        <v>1046925</v>
      </c>
      <c r="N62" s="32" t="s">
        <v>324</v>
      </c>
      <c r="O62" s="32">
        <v>191842</v>
      </c>
      <c r="P62" s="32">
        <v>126323</v>
      </c>
      <c r="Q62" s="32">
        <v>496904</v>
      </c>
      <c r="R62" s="32">
        <v>53137</v>
      </c>
      <c r="S62" s="32">
        <v>659567</v>
      </c>
      <c r="T62" s="34">
        <v>2629025</v>
      </c>
      <c r="U62" s="39">
        <v>77999</v>
      </c>
      <c r="V62" s="32">
        <v>1209344</v>
      </c>
      <c r="W62" s="32" t="s">
        <v>324</v>
      </c>
      <c r="X62" s="32">
        <v>261043</v>
      </c>
      <c r="Y62" s="32">
        <v>156661</v>
      </c>
      <c r="Z62" s="32">
        <v>482206</v>
      </c>
      <c r="AA62" s="32">
        <v>42810</v>
      </c>
      <c r="AB62" s="32">
        <v>790191</v>
      </c>
      <c r="AC62" s="34">
        <v>3020255</v>
      </c>
      <c r="AD62" s="39">
        <v>37415</v>
      </c>
      <c r="AE62" s="32">
        <v>715673</v>
      </c>
      <c r="AF62" s="32" t="s">
        <v>324</v>
      </c>
      <c r="AG62" s="32">
        <v>160045</v>
      </c>
      <c r="AH62" s="32">
        <v>92367</v>
      </c>
      <c r="AI62" s="32">
        <v>303840</v>
      </c>
      <c r="AJ62" s="32">
        <v>36551</v>
      </c>
      <c r="AK62" s="32">
        <v>489619</v>
      </c>
      <c r="AL62" s="34">
        <v>1835509</v>
      </c>
      <c r="AM62" s="39">
        <v>39262</v>
      </c>
      <c r="AN62" s="32">
        <v>739142</v>
      </c>
      <c r="AO62" s="32" t="s">
        <v>324</v>
      </c>
      <c r="AP62" s="32">
        <v>169129</v>
      </c>
      <c r="AQ62" s="32">
        <v>100277</v>
      </c>
      <c r="AR62" s="32">
        <v>307584</v>
      </c>
      <c r="AS62" s="32">
        <v>37831</v>
      </c>
      <c r="AT62" s="32">
        <v>514545</v>
      </c>
      <c r="AU62" s="34">
        <v>1907771</v>
      </c>
      <c r="AV62" s="39">
        <v>38318.445376018921</v>
      </c>
      <c r="AW62" s="32">
        <v>719366.10328559927</v>
      </c>
      <c r="AX62" s="32">
        <v>0</v>
      </c>
      <c r="AY62" s="32">
        <v>171016.93735242807</v>
      </c>
      <c r="AZ62" s="32">
        <v>97735.120326346194</v>
      </c>
      <c r="BA62" s="32">
        <v>301652.34816504829</v>
      </c>
      <c r="BB62" s="32">
        <v>36776.836986501599</v>
      </c>
      <c r="BC62" s="32">
        <v>551030.09500197519</v>
      </c>
      <c r="BD62" s="34">
        <v>1915895.8864939176</v>
      </c>
      <c r="BE62" s="39">
        <v>42300.587762915136</v>
      </c>
      <c r="BF62" s="32">
        <v>771150.26226171479</v>
      </c>
      <c r="BG62" s="32">
        <v>0</v>
      </c>
      <c r="BH62" s="32">
        <v>167407.85314817278</v>
      </c>
      <c r="BI62" s="32">
        <v>103140.28217981219</v>
      </c>
      <c r="BJ62" s="32">
        <v>327640.4039860153</v>
      </c>
      <c r="BK62" s="32">
        <v>39542.3585375326</v>
      </c>
      <c r="BL62" s="32">
        <v>617756.19335021731</v>
      </c>
      <c r="BM62" s="34">
        <v>2068937.9412263802</v>
      </c>
      <c r="BN62" s="39">
        <v>51229.493856730529</v>
      </c>
      <c r="BO62" s="32">
        <v>944163.55707908003</v>
      </c>
      <c r="BP62" s="32">
        <v>0</v>
      </c>
      <c r="BQ62" s="32">
        <v>186008.50569845494</v>
      </c>
      <c r="BR62" s="32">
        <v>117272.0124347557</v>
      </c>
      <c r="BS62" s="32">
        <v>392686.32614438038</v>
      </c>
      <c r="BT62" s="32">
        <v>48675.105932285798</v>
      </c>
      <c r="BU62" s="32">
        <v>649569.92783214233</v>
      </c>
      <c r="BV62" s="34">
        <v>2389604.9289778294</v>
      </c>
      <c r="BW62" s="39" t="s">
        <v>324</v>
      </c>
      <c r="BX62" s="32">
        <v>432555</v>
      </c>
      <c r="BY62" s="32">
        <v>31412</v>
      </c>
      <c r="BZ62" s="32">
        <v>197479</v>
      </c>
      <c r="CA62" s="32">
        <v>133045</v>
      </c>
      <c r="CB62" s="32">
        <v>519747</v>
      </c>
      <c r="CC62" s="32">
        <v>23677</v>
      </c>
      <c r="CD62" s="32">
        <v>1420971</v>
      </c>
      <c r="CE62" s="34">
        <v>2758887</v>
      </c>
      <c r="CF62" s="39" t="s">
        <v>324</v>
      </c>
      <c r="CG62" s="32">
        <v>523205</v>
      </c>
      <c r="CH62" s="32">
        <v>38021</v>
      </c>
      <c r="CI62" s="32">
        <v>228446</v>
      </c>
      <c r="CJ62" s="32">
        <v>156503</v>
      </c>
      <c r="CK62" s="32">
        <v>710800</v>
      </c>
      <c r="CL62" s="32">
        <v>28659</v>
      </c>
      <c r="CM62" s="32">
        <v>1633186</v>
      </c>
      <c r="CN62" s="34">
        <v>3318821</v>
      </c>
      <c r="CO62" s="39">
        <v>81615</v>
      </c>
      <c r="CP62" s="32">
        <v>1500743</v>
      </c>
      <c r="CQ62" s="32" t="s">
        <v>324</v>
      </c>
      <c r="CR62" s="32">
        <v>249196</v>
      </c>
      <c r="CS62" s="32">
        <v>175096</v>
      </c>
      <c r="CT62" s="32">
        <v>822817</v>
      </c>
      <c r="CU62" s="32">
        <v>77505</v>
      </c>
      <c r="CV62" s="32">
        <v>849118</v>
      </c>
      <c r="CW62" s="34">
        <v>3756091</v>
      </c>
      <c r="CX62" s="39">
        <v>66452</v>
      </c>
      <c r="CY62" s="32">
        <v>1245664</v>
      </c>
      <c r="CZ62" s="32" t="s">
        <v>324</v>
      </c>
      <c r="DA62" s="32">
        <v>205099</v>
      </c>
      <c r="DB62" s="32">
        <v>145436</v>
      </c>
      <c r="DC62" s="32">
        <v>639107</v>
      </c>
      <c r="DD62" s="32">
        <v>32649</v>
      </c>
      <c r="DE62" s="32">
        <v>717406</v>
      </c>
      <c r="DF62" s="34">
        <v>3051813</v>
      </c>
      <c r="DG62" s="39">
        <v>57719</v>
      </c>
      <c r="DH62" s="32">
        <v>1091238</v>
      </c>
      <c r="DI62" s="32" t="s">
        <v>324</v>
      </c>
      <c r="DJ62" s="32">
        <v>193993</v>
      </c>
      <c r="DK62" s="32">
        <v>130451</v>
      </c>
      <c r="DL62" s="32">
        <v>470800</v>
      </c>
      <c r="DM62" s="32">
        <v>28712</v>
      </c>
      <c r="DN62" s="32">
        <v>664766</v>
      </c>
      <c r="DO62" s="34">
        <v>2637678</v>
      </c>
      <c r="DP62" s="39">
        <v>50744</v>
      </c>
      <c r="DQ62" s="32">
        <v>956078</v>
      </c>
      <c r="DR62" s="32" t="s">
        <v>324</v>
      </c>
      <c r="DS62" s="32">
        <v>176739</v>
      </c>
      <c r="DT62" s="32">
        <v>115673</v>
      </c>
      <c r="DU62" s="32">
        <v>395448</v>
      </c>
      <c r="DV62" s="32">
        <v>25177</v>
      </c>
      <c r="DW62" s="32">
        <v>598741</v>
      </c>
      <c r="DX62" s="34">
        <v>2318599</v>
      </c>
      <c r="DY62" s="39">
        <v>48565</v>
      </c>
      <c r="DZ62" s="32">
        <v>755315</v>
      </c>
      <c r="EA62" s="32" t="s">
        <v>324</v>
      </c>
      <c r="EB62" s="32">
        <v>206124</v>
      </c>
      <c r="EC62" s="32">
        <v>108206</v>
      </c>
      <c r="ED62" s="32">
        <v>361610</v>
      </c>
      <c r="EE62" s="32">
        <v>26655</v>
      </c>
      <c r="EF62" s="32">
        <v>570196</v>
      </c>
      <c r="EG62" s="34">
        <v>2076670</v>
      </c>
      <c r="EH62" s="39" t="s">
        <v>324</v>
      </c>
      <c r="EI62" s="32">
        <v>269493</v>
      </c>
      <c r="EJ62" s="32">
        <v>17664</v>
      </c>
      <c r="EK62" s="32">
        <v>175539</v>
      </c>
      <c r="EL62" s="32">
        <v>89390</v>
      </c>
      <c r="EM62" s="32">
        <v>271198</v>
      </c>
      <c r="EN62" s="32">
        <v>14541</v>
      </c>
      <c r="EO62" s="32">
        <v>841634</v>
      </c>
      <c r="EP62" s="34">
        <v>1679459</v>
      </c>
      <c r="EQ62" s="39">
        <v>40368</v>
      </c>
      <c r="ER62" s="32">
        <v>757053</v>
      </c>
      <c r="ES62" s="32" t="s">
        <v>324</v>
      </c>
      <c r="ET62" s="32">
        <v>192135</v>
      </c>
      <c r="EU62" s="32">
        <v>103298</v>
      </c>
      <c r="EV62" s="32">
        <v>298982</v>
      </c>
      <c r="EW62" s="32">
        <v>20029</v>
      </c>
      <c r="EX62" s="32">
        <v>475331</v>
      </c>
      <c r="EY62" s="34">
        <v>1887196</v>
      </c>
      <c r="EZ62" s="39">
        <v>46304</v>
      </c>
      <c r="FA62" s="32">
        <v>719830</v>
      </c>
      <c r="FB62" s="32" t="s">
        <v>324</v>
      </c>
      <c r="FC62" s="32">
        <v>211733</v>
      </c>
      <c r="FD62" s="32">
        <v>104153</v>
      </c>
      <c r="FE62" s="32">
        <v>276563</v>
      </c>
      <c r="FF62" s="32">
        <v>25414</v>
      </c>
      <c r="FG62" s="32">
        <v>558286</v>
      </c>
      <c r="FH62" s="34">
        <v>1942283</v>
      </c>
      <c r="FI62" s="39">
        <v>38050</v>
      </c>
      <c r="FJ62" s="32">
        <v>711766</v>
      </c>
      <c r="FK62" s="32" t="s">
        <v>324</v>
      </c>
      <c r="FL62" s="32">
        <v>176551</v>
      </c>
      <c r="FM62" s="32">
        <v>92426</v>
      </c>
      <c r="FN62" s="32">
        <v>289317</v>
      </c>
      <c r="FO62" s="32">
        <v>18748</v>
      </c>
      <c r="FP62" s="32">
        <v>492172</v>
      </c>
      <c r="FQ62" s="34">
        <v>1819030</v>
      </c>
      <c r="FR62" s="39">
        <v>54176</v>
      </c>
      <c r="FS62" s="32">
        <v>841342</v>
      </c>
      <c r="FT62" s="32" t="s">
        <v>324</v>
      </c>
      <c r="FU62" s="32">
        <v>215247</v>
      </c>
      <c r="FV62" s="32">
        <v>113519</v>
      </c>
      <c r="FW62" s="32">
        <v>319061</v>
      </c>
      <c r="FX62" s="32">
        <v>29735</v>
      </c>
      <c r="FY62" s="32">
        <v>615163</v>
      </c>
      <c r="FZ62" s="34">
        <v>2188243</v>
      </c>
      <c r="GA62" s="39">
        <v>57028</v>
      </c>
      <c r="GB62" s="32">
        <v>1060840</v>
      </c>
      <c r="GC62" s="32" t="s">
        <v>324</v>
      </c>
      <c r="GD62" s="32">
        <v>203107</v>
      </c>
      <c r="GE62" s="32">
        <v>127935</v>
      </c>
      <c r="GF62" s="32">
        <v>421679</v>
      </c>
      <c r="GG62" s="32">
        <v>27960</v>
      </c>
      <c r="GH62" s="32">
        <v>617474</v>
      </c>
      <c r="GI62" s="34">
        <v>2516022</v>
      </c>
      <c r="GJ62" s="39">
        <v>83131</v>
      </c>
      <c r="GK62" s="32">
        <v>1288908</v>
      </c>
      <c r="GL62" s="32" t="s">
        <v>324</v>
      </c>
      <c r="GM62" s="32">
        <v>271327</v>
      </c>
      <c r="GN62" s="32">
        <v>165785</v>
      </c>
      <c r="GO62" s="32">
        <v>500632</v>
      </c>
      <c r="GP62" s="32">
        <v>45627</v>
      </c>
      <c r="GQ62" s="32">
        <v>827021</v>
      </c>
      <c r="GR62" s="34">
        <v>3182430</v>
      </c>
      <c r="GS62" s="39">
        <v>75096</v>
      </c>
      <c r="GT62" s="32">
        <v>1397096</v>
      </c>
      <c r="GU62" s="32" t="s">
        <v>324</v>
      </c>
      <c r="GV62" s="32">
        <v>240877</v>
      </c>
      <c r="GW62" s="32">
        <v>166807</v>
      </c>
      <c r="GX62" s="32">
        <v>643818</v>
      </c>
      <c r="GY62" s="32">
        <v>36818</v>
      </c>
      <c r="GZ62" s="32">
        <v>792246</v>
      </c>
      <c r="HA62" s="34">
        <v>3352759</v>
      </c>
      <c r="HB62" s="39">
        <v>73687</v>
      </c>
      <c r="HC62" s="32">
        <v>1144719</v>
      </c>
      <c r="HD62" s="32" t="s">
        <v>324</v>
      </c>
      <c r="HE62" s="32">
        <v>248321</v>
      </c>
      <c r="HF62" s="32">
        <v>148170</v>
      </c>
      <c r="HG62" s="32">
        <v>594300</v>
      </c>
      <c r="HH62" s="32">
        <v>40366</v>
      </c>
      <c r="HI62" s="32">
        <v>762664</v>
      </c>
      <c r="HJ62" s="34">
        <v>3012227</v>
      </c>
      <c r="HK62" s="39">
        <v>68077</v>
      </c>
      <c r="HL62" s="32">
        <v>1057781</v>
      </c>
      <c r="HM62" s="32" t="s">
        <v>324</v>
      </c>
      <c r="HN62" s="32">
        <v>245256</v>
      </c>
      <c r="HO62" s="32">
        <v>141523</v>
      </c>
      <c r="HP62" s="32">
        <v>481000</v>
      </c>
      <c r="HQ62" s="32">
        <v>37324</v>
      </c>
      <c r="HR62" s="32">
        <v>734306</v>
      </c>
      <c r="HS62" s="34">
        <v>2765266</v>
      </c>
      <c r="HT62" s="39">
        <v>54753</v>
      </c>
      <c r="HU62" s="32">
        <v>851552</v>
      </c>
      <c r="HV62" s="32" t="s">
        <v>324</v>
      </c>
      <c r="HW62" s="32">
        <v>213934</v>
      </c>
      <c r="HX62" s="32">
        <v>116035</v>
      </c>
      <c r="HY62" s="32">
        <v>329360</v>
      </c>
      <c r="HZ62" s="32">
        <v>29972</v>
      </c>
      <c r="IA62" s="32">
        <v>611155</v>
      </c>
      <c r="IB62" s="34">
        <v>2206759</v>
      </c>
      <c r="IC62" s="39">
        <v>51514</v>
      </c>
      <c r="ID62" s="32">
        <v>801184</v>
      </c>
      <c r="IE62" s="32" t="s">
        <v>324</v>
      </c>
      <c r="IF62" s="32">
        <v>211268</v>
      </c>
      <c r="IG62" s="32">
        <v>117094</v>
      </c>
      <c r="IH62" s="32">
        <v>324743</v>
      </c>
      <c r="II62" s="32">
        <v>28274</v>
      </c>
      <c r="IJ62" s="32">
        <v>561530</v>
      </c>
      <c r="IK62" s="34">
        <v>2095606</v>
      </c>
      <c r="IL62" s="39">
        <v>42756</v>
      </c>
      <c r="IM62" s="32">
        <v>664517</v>
      </c>
      <c r="IN62" s="32" t="s">
        <v>324</v>
      </c>
      <c r="IO62" s="32">
        <v>196114</v>
      </c>
      <c r="IP62" s="32">
        <v>98870</v>
      </c>
      <c r="IQ62" s="32">
        <v>271078</v>
      </c>
      <c r="IR62" s="32">
        <v>23467</v>
      </c>
      <c r="IS62" s="32">
        <v>487139</v>
      </c>
      <c r="IT62" s="34">
        <v>1783941</v>
      </c>
      <c r="IU62" s="39">
        <v>48847</v>
      </c>
      <c r="IV62" s="32">
        <v>759361</v>
      </c>
      <c r="IW62" s="32" t="s">
        <v>324</v>
      </c>
      <c r="IX62" s="32">
        <v>218455</v>
      </c>
      <c r="IY62" s="32">
        <v>112649</v>
      </c>
      <c r="IZ62" s="32">
        <v>271033</v>
      </c>
      <c r="JA62" s="32">
        <v>26810</v>
      </c>
      <c r="JB62" s="32">
        <v>538390</v>
      </c>
      <c r="JC62" s="34">
        <v>1975545</v>
      </c>
      <c r="JD62" s="39">
        <v>44202</v>
      </c>
      <c r="JE62" s="32">
        <v>687152</v>
      </c>
      <c r="JF62" s="32" t="s">
        <v>324</v>
      </c>
      <c r="JG62" s="32">
        <v>218888</v>
      </c>
      <c r="JH62" s="32">
        <v>101826</v>
      </c>
      <c r="JI62" s="32">
        <v>255403</v>
      </c>
      <c r="JJ62" s="32">
        <v>24260</v>
      </c>
      <c r="JK62" s="32">
        <v>519987</v>
      </c>
      <c r="JL62" s="34">
        <v>1851719</v>
      </c>
      <c r="JM62" s="39">
        <v>44233</v>
      </c>
      <c r="JN62" s="32">
        <v>688125</v>
      </c>
      <c r="JO62" s="32" t="s">
        <v>324</v>
      </c>
      <c r="JP62" s="32">
        <v>207663</v>
      </c>
      <c r="JQ62" s="32">
        <v>98230</v>
      </c>
      <c r="JR62" s="32">
        <v>246272</v>
      </c>
      <c r="JS62" s="32">
        <v>24277</v>
      </c>
      <c r="JT62" s="32">
        <v>550190</v>
      </c>
      <c r="JU62" s="34">
        <v>1858990</v>
      </c>
      <c r="JV62" s="39">
        <v>56471</v>
      </c>
      <c r="JW62" s="32">
        <v>876985</v>
      </c>
      <c r="JX62" s="32" t="s">
        <v>324</v>
      </c>
      <c r="JY62" s="32">
        <v>232235</v>
      </c>
      <c r="JZ62" s="32">
        <v>118192</v>
      </c>
      <c r="KA62" s="32">
        <v>305317</v>
      </c>
      <c r="KB62" s="32">
        <v>30994</v>
      </c>
      <c r="KC62" s="32">
        <v>644610</v>
      </c>
      <c r="KD62" s="34">
        <v>2264804</v>
      </c>
      <c r="KE62" s="39">
        <v>66449</v>
      </c>
      <c r="KF62" s="32">
        <v>1030705</v>
      </c>
      <c r="KG62" s="32" t="s">
        <v>324</v>
      </c>
      <c r="KH62" s="32">
        <v>243503</v>
      </c>
      <c r="KI62" s="32">
        <v>131644</v>
      </c>
      <c r="KJ62" s="32">
        <v>420147</v>
      </c>
      <c r="KK62" s="32">
        <v>36470</v>
      </c>
      <c r="KL62" s="32">
        <v>671203</v>
      </c>
      <c r="KM62" s="34">
        <v>2600121</v>
      </c>
      <c r="KN62" s="39">
        <v>76095</v>
      </c>
      <c r="KO62" s="32">
        <v>1179821</v>
      </c>
      <c r="KP62" s="32" t="s">
        <v>324</v>
      </c>
      <c r="KQ62" s="32">
        <v>265273</v>
      </c>
      <c r="KR62" s="32">
        <v>147406</v>
      </c>
      <c r="KS62" s="32">
        <v>441073</v>
      </c>
      <c r="KT62" s="32">
        <v>41765</v>
      </c>
      <c r="KU62" s="32">
        <v>745548</v>
      </c>
      <c r="KV62" s="34">
        <v>2896981</v>
      </c>
      <c r="KW62" s="39">
        <v>88766</v>
      </c>
      <c r="KX62" s="32">
        <v>1374279</v>
      </c>
      <c r="KY62" s="32" t="s">
        <v>324</v>
      </c>
      <c r="KZ62" s="32">
        <v>291963</v>
      </c>
      <c r="LA62" s="32">
        <v>179555</v>
      </c>
      <c r="LB62" s="32">
        <v>729151</v>
      </c>
      <c r="LC62" s="32">
        <v>48764</v>
      </c>
      <c r="LD62" s="32">
        <v>901169</v>
      </c>
      <c r="LE62" s="34">
        <v>3613647</v>
      </c>
      <c r="LF62" s="39">
        <v>73927</v>
      </c>
      <c r="LG62" s="32">
        <v>1228909</v>
      </c>
      <c r="LH62" s="32" t="s">
        <v>324</v>
      </c>
      <c r="LI62" s="32">
        <v>251457</v>
      </c>
      <c r="LJ62" s="32">
        <v>142176</v>
      </c>
      <c r="LK62" s="32">
        <v>607756</v>
      </c>
      <c r="LL62" s="32">
        <v>39701</v>
      </c>
      <c r="LM62" s="32">
        <v>742353</v>
      </c>
      <c r="LN62" s="34">
        <v>3086280</v>
      </c>
      <c r="LO62" s="39">
        <v>71601</v>
      </c>
      <c r="LP62" s="32">
        <v>1124594</v>
      </c>
      <c r="LQ62" s="32" t="s">
        <v>324</v>
      </c>
      <c r="LR62" s="32">
        <v>246872</v>
      </c>
      <c r="LS62" s="32">
        <v>135413</v>
      </c>
      <c r="LT62" s="32">
        <v>567828</v>
      </c>
      <c r="LU62" s="32">
        <v>38823</v>
      </c>
      <c r="LV62" s="32">
        <v>713181</v>
      </c>
      <c r="LW62" s="34">
        <v>2898312</v>
      </c>
      <c r="LX62" s="39">
        <v>56416</v>
      </c>
      <c r="LY62" s="32">
        <v>885441</v>
      </c>
      <c r="LZ62" s="32" t="s">
        <v>324</v>
      </c>
      <c r="MA62" s="32">
        <v>206799</v>
      </c>
      <c r="MB62" s="32">
        <v>110072</v>
      </c>
      <c r="MC62" s="32">
        <v>346534</v>
      </c>
      <c r="MD62" s="32">
        <v>29887</v>
      </c>
      <c r="ME62" s="32">
        <v>597287</v>
      </c>
      <c r="MF62" s="34">
        <v>2232437</v>
      </c>
      <c r="MG62" s="39">
        <v>43587</v>
      </c>
      <c r="MH62" s="32">
        <v>696063</v>
      </c>
      <c r="MI62" s="32" t="s">
        <v>324</v>
      </c>
      <c r="MJ62" s="32">
        <v>135833</v>
      </c>
      <c r="MK62" s="32">
        <v>116799</v>
      </c>
      <c r="ML62" s="32">
        <v>328686</v>
      </c>
      <c r="MM62" s="32">
        <v>23672</v>
      </c>
      <c r="MN62" s="32">
        <v>494465</v>
      </c>
      <c r="MO62" s="34">
        <v>1839105</v>
      </c>
      <c r="MP62" s="39">
        <v>38809</v>
      </c>
      <c r="MQ62" s="32">
        <v>613881</v>
      </c>
      <c r="MR62" s="32" t="s">
        <v>324</v>
      </c>
      <c r="MS62" s="32">
        <v>95901</v>
      </c>
      <c r="MT62" s="32">
        <v>112120</v>
      </c>
      <c r="MU62" s="32">
        <v>259360</v>
      </c>
      <c r="MV62" s="32">
        <v>20950</v>
      </c>
      <c r="MW62" s="32">
        <v>475651</v>
      </c>
      <c r="MX62" s="34">
        <v>1616672</v>
      </c>
      <c r="MY62" s="39">
        <v>46767</v>
      </c>
      <c r="MZ62" s="32">
        <v>740648</v>
      </c>
      <c r="NA62" s="32" t="s">
        <v>324</v>
      </c>
      <c r="NB62" s="32">
        <v>108370</v>
      </c>
      <c r="NC62" s="32">
        <v>130882</v>
      </c>
      <c r="ND62" s="32">
        <v>299992</v>
      </c>
      <c r="NE62" s="32">
        <v>25315</v>
      </c>
      <c r="NF62" s="32">
        <v>557111</v>
      </c>
      <c r="NG62" s="34">
        <v>1909085</v>
      </c>
      <c r="NH62" s="39">
        <v>46346</v>
      </c>
      <c r="NI62" s="32">
        <v>733929</v>
      </c>
      <c r="NJ62" s="32" t="s">
        <v>324</v>
      </c>
      <c r="NK62" s="32">
        <v>114906</v>
      </c>
      <c r="NL62" s="32">
        <v>130907</v>
      </c>
      <c r="NM62" s="32">
        <v>295704</v>
      </c>
      <c r="NN62" s="32">
        <v>25081</v>
      </c>
      <c r="NO62" s="32">
        <v>573833</v>
      </c>
      <c r="NP62" s="34">
        <v>1920705</v>
      </c>
      <c r="NQ62" s="39">
        <v>41983</v>
      </c>
      <c r="NR62" s="32">
        <v>659416</v>
      </c>
      <c r="NS62" s="32" t="s">
        <v>324</v>
      </c>
      <c r="NT62" s="32">
        <v>105510</v>
      </c>
      <c r="NU62" s="32">
        <v>119414</v>
      </c>
      <c r="NV62" s="32">
        <v>271506</v>
      </c>
      <c r="NW62" s="32">
        <v>22600</v>
      </c>
      <c r="NX62" s="32">
        <v>547336</v>
      </c>
      <c r="NY62" s="34">
        <v>1767764</v>
      </c>
      <c r="NZ62" s="39">
        <v>60772</v>
      </c>
      <c r="OA62" s="32">
        <v>953386</v>
      </c>
      <c r="OB62" s="32" t="s">
        <v>324</v>
      </c>
      <c r="OC62" s="32">
        <v>127676</v>
      </c>
      <c r="OD62" s="32">
        <v>147089</v>
      </c>
      <c r="OE62" s="32">
        <v>373573</v>
      </c>
      <c r="OF62" s="32">
        <v>32749</v>
      </c>
      <c r="OG62" s="32">
        <v>677766</v>
      </c>
      <c r="OH62" s="34">
        <v>2373012</v>
      </c>
      <c r="OI62" s="39">
        <v>72807</v>
      </c>
      <c r="OJ62" s="32">
        <v>1142192</v>
      </c>
      <c r="OK62" s="32" t="s">
        <v>324</v>
      </c>
      <c r="OL62" s="32">
        <v>143281</v>
      </c>
      <c r="OM62" s="32">
        <v>165373</v>
      </c>
      <c r="ON62" s="32">
        <v>515649</v>
      </c>
      <c r="OO62" s="32">
        <v>39245</v>
      </c>
      <c r="OP62" s="32">
        <v>783697</v>
      </c>
      <c r="OQ62" s="34">
        <v>2862244</v>
      </c>
      <c r="OR62" s="39">
        <v>80820.951090670991</v>
      </c>
      <c r="OS62" s="32">
        <v>1266128.7338990844</v>
      </c>
      <c r="OT62" s="32">
        <v>0</v>
      </c>
      <c r="OU62" s="32">
        <v>154121.95685319859</v>
      </c>
      <c r="OV62" s="32">
        <v>176397.18798114627</v>
      </c>
      <c r="OW62" s="32">
        <v>656377.84100305196</v>
      </c>
      <c r="OX62" s="32">
        <v>43616.9633669627</v>
      </c>
      <c r="OY62" s="32">
        <v>817002.15214730659</v>
      </c>
      <c r="OZ62" s="34">
        <v>3194465.7863414213</v>
      </c>
      <c r="PA62" s="39">
        <v>84536.781409716568</v>
      </c>
      <c r="PB62" s="32">
        <v>1323254.6890447955</v>
      </c>
      <c r="PC62" s="32"/>
      <c r="PD62" s="32">
        <v>161826.03697679983</v>
      </c>
      <c r="PE62" s="32">
        <v>185311.55861387315</v>
      </c>
      <c r="PF62" s="32">
        <v>774608.18310861592</v>
      </c>
      <c r="PG62" s="32">
        <v>45622.300259395903</v>
      </c>
      <c r="PH62" s="32">
        <v>874632.41079842998</v>
      </c>
      <c r="PI62" s="34">
        <v>3449791.9602116267</v>
      </c>
      <c r="PJ62" s="39">
        <v>81646.084146805486</v>
      </c>
      <c r="PK62" s="32">
        <v>1307601.9876338623</v>
      </c>
      <c r="PL62" s="32"/>
      <c r="PM62" s="32">
        <v>161385.72768103535</v>
      </c>
      <c r="PN62" s="32">
        <v>168580.98944951786</v>
      </c>
      <c r="PO62" s="32">
        <v>739096.94613043452</v>
      </c>
      <c r="PP62" s="32">
        <v>35955.478532863999</v>
      </c>
      <c r="PQ62" s="32">
        <v>835376.0834254818</v>
      </c>
      <c r="PR62" s="34">
        <v>3329643.2970000012</v>
      </c>
      <c r="PS62" s="39">
        <v>69592.91221348886</v>
      </c>
      <c r="PT62" s="32">
        <v>1123803.0876225727</v>
      </c>
      <c r="PU62" s="32"/>
      <c r="PV62" s="32">
        <v>146102.01930787883</v>
      </c>
      <c r="PW62" s="32">
        <v>153406.00958296319</v>
      </c>
      <c r="PX62" s="32">
        <v>548335.30135787954</v>
      </c>
      <c r="PY62" s="32">
        <v>30751.547735892698</v>
      </c>
      <c r="PZ62" s="32">
        <v>801221.15282463143</v>
      </c>
      <c r="QA62" s="34">
        <v>2873212.0306453072</v>
      </c>
      <c r="QB62" s="39">
        <v>61715.145105644682</v>
      </c>
      <c r="QC62" s="32">
        <v>992278.33561349893</v>
      </c>
      <c r="QD62" s="32"/>
      <c r="QE62" s="32">
        <v>130286.55138865989</v>
      </c>
      <c r="QF62" s="32">
        <v>143440.6611851269</v>
      </c>
      <c r="QG62" s="32">
        <v>466802.8863067904</v>
      </c>
      <c r="QH62" s="32">
        <v>27119.7497468211</v>
      </c>
      <c r="QI62" s="32">
        <v>666640.69482185948</v>
      </c>
      <c r="QJ62" s="34">
        <v>2488284.0241684015</v>
      </c>
      <c r="QK62" s="39">
        <v>50307.173817659357</v>
      </c>
      <c r="QL62" s="32">
        <v>808535.31762444472</v>
      </c>
      <c r="QM62" s="32"/>
      <c r="QN62" s="32">
        <v>116688.73286087887</v>
      </c>
      <c r="QO62" s="32">
        <v>133012.93888439809</v>
      </c>
      <c r="QP62" s="32">
        <v>325226.04072295711</v>
      </c>
      <c r="QQ62" s="32">
        <v>22123.8492168677</v>
      </c>
      <c r="QR62" s="32">
        <v>565673.71650437801</v>
      </c>
      <c r="QS62" s="34">
        <v>2021567.7696315837</v>
      </c>
      <c r="QT62" s="39">
        <v>43541.269258339729</v>
      </c>
      <c r="QU62" s="32">
        <v>704550.17632122058</v>
      </c>
      <c r="QV62" s="32"/>
      <c r="QW62" s="32">
        <v>106809.49996387745</v>
      </c>
      <c r="QX62" s="32">
        <v>119984.30179479982</v>
      </c>
      <c r="QY62" s="32">
        <v>276356.5203205616</v>
      </c>
      <c r="QZ62" s="32">
        <v>19299.853162449999</v>
      </c>
      <c r="RA62" s="32">
        <v>510479.97318365058</v>
      </c>
      <c r="RB62" s="34">
        <v>1781021.5940049</v>
      </c>
      <c r="RC62" s="39">
        <v>49654.585642133286</v>
      </c>
      <c r="RD62" s="32">
        <v>819891.855323617</v>
      </c>
      <c r="RE62" s="32">
        <v>0</v>
      </c>
      <c r="RF62" s="32">
        <v>123985.75918592371</v>
      </c>
      <c r="RG62" s="32">
        <v>330741.81829521555</v>
      </c>
      <c r="RH62" s="32">
        <v>301281.58681884338</v>
      </c>
      <c r="RI62" s="32">
        <v>21828.785860094002</v>
      </c>
      <c r="RJ62" s="32">
        <v>367375.35394966952</v>
      </c>
      <c r="RK62" s="34">
        <v>2014759.7450754964</v>
      </c>
      <c r="RL62" s="39">
        <v>46810.691833974459</v>
      </c>
      <c r="RM62" s="32">
        <v>780237.24033510673</v>
      </c>
      <c r="RN62" s="32">
        <v>0</v>
      </c>
      <c r="RO62" s="32">
        <v>127511.89642162726</v>
      </c>
      <c r="RP62" s="32">
        <v>318626.12801756855</v>
      </c>
      <c r="RQ62" s="32">
        <v>297682.47042291</v>
      </c>
      <c r="RR62" s="32">
        <v>20799.511501283701</v>
      </c>
      <c r="RS62" s="32">
        <v>392089.42573068535</v>
      </c>
      <c r="RT62" s="34">
        <v>1983757.364263156</v>
      </c>
      <c r="RU62" s="39">
        <v>48507.527642199464</v>
      </c>
      <c r="RV62" s="32">
        <v>806159.63634161244</v>
      </c>
      <c r="RW62" s="32">
        <v>0</v>
      </c>
      <c r="RX62" s="32">
        <v>122168.74806303073</v>
      </c>
      <c r="RY62" s="32">
        <v>304844.72209256515</v>
      </c>
      <c r="RZ62" s="32">
        <v>307185.64693644975</v>
      </c>
      <c r="SA62" s="32">
        <v>21553.470789775802</v>
      </c>
      <c r="SB62" s="32">
        <v>425954.5750081634</v>
      </c>
      <c r="SC62" s="34">
        <v>2036374.3268737968</v>
      </c>
      <c r="SD62" s="39">
        <v>58900.060047343337</v>
      </c>
      <c r="SE62" s="32">
        <v>984060.35696209955</v>
      </c>
      <c r="SF62" s="32">
        <v>0</v>
      </c>
      <c r="SG62" s="32">
        <v>139081.91959788481</v>
      </c>
      <c r="SH62" s="32">
        <v>344479.29781780206</v>
      </c>
      <c r="SI62" s="32">
        <v>463364.59582151973</v>
      </c>
      <c r="SJ62" s="32">
        <v>26330.1223435881</v>
      </c>
      <c r="SK62" s="32">
        <v>472232.08481921157</v>
      </c>
      <c r="SL62" s="34">
        <v>2488448.4374094494</v>
      </c>
      <c r="SM62" s="39">
        <v>69724.212236537249</v>
      </c>
      <c r="SN62" s="32">
        <v>1166652.2484571745</v>
      </c>
      <c r="SO62" s="32">
        <v>0</v>
      </c>
      <c r="SP62" s="32">
        <v>156359.76054740726</v>
      </c>
      <c r="SQ62" s="32">
        <v>364431.51375267818</v>
      </c>
      <c r="SR62" s="32">
        <v>443055.3446885157</v>
      </c>
      <c r="SS62" s="32">
        <v>31168.848334325801</v>
      </c>
      <c r="ST62" s="32">
        <v>502149.45619089372</v>
      </c>
      <c r="SU62" s="34">
        <v>2733541.3842075327</v>
      </c>
      <c r="SV62" s="39">
        <v>87075.354108904066</v>
      </c>
      <c r="SW62" s="32">
        <v>1448982.5466113077</v>
      </c>
      <c r="SX62" s="32">
        <v>0</v>
      </c>
      <c r="SY62" s="32">
        <v>185909.18309143977</v>
      </c>
      <c r="SZ62" s="32">
        <v>420791.28115626564</v>
      </c>
      <c r="TA62" s="32">
        <v>659125.11865223339</v>
      </c>
      <c r="TB62" s="32">
        <v>38778.648781849297</v>
      </c>
      <c r="TC62" s="32">
        <v>600323.44993664487</v>
      </c>
      <c r="TD62" s="34">
        <v>3440985.5823386442</v>
      </c>
      <c r="TE62" s="39">
        <v>78762.578826957761</v>
      </c>
      <c r="TF62" s="32">
        <v>1279434.3776730299</v>
      </c>
      <c r="TG62" s="32">
        <v>0</v>
      </c>
      <c r="TH62" s="32">
        <v>167546.40283711415</v>
      </c>
      <c r="TI62" s="32">
        <v>388650.63264207321</v>
      </c>
      <c r="TJ62" s="32">
        <v>680614.00961920607</v>
      </c>
      <c r="TK62" s="32">
        <v>34295.069254486603</v>
      </c>
      <c r="TL62" s="32">
        <v>597745.49073212559</v>
      </c>
      <c r="TM62" s="34">
        <v>3227048.5615849933</v>
      </c>
      <c r="TN62" s="39">
        <v>72809.664076429515</v>
      </c>
      <c r="TO62" s="32">
        <v>1192670.9552774176</v>
      </c>
      <c r="TP62" s="32">
        <v>0</v>
      </c>
      <c r="TQ62" s="32">
        <v>151711.01758254101</v>
      </c>
      <c r="TR62" s="32">
        <v>367343.51185998262</v>
      </c>
      <c r="TS62" s="32">
        <v>607944.15958469943</v>
      </c>
      <c r="TT62" s="32">
        <v>29621.099456142401</v>
      </c>
      <c r="TU62" s="32">
        <v>611135.46302202158</v>
      </c>
      <c r="TV62" s="34">
        <v>3033235.8708592346</v>
      </c>
      <c r="TW62" s="39">
        <v>79044.858549770244</v>
      </c>
      <c r="TX62" s="32">
        <v>1296733.6090474078</v>
      </c>
      <c r="TY62" s="32">
        <v>0</v>
      </c>
      <c r="TZ62" s="32">
        <v>168109.55199397317</v>
      </c>
      <c r="UA62" s="32">
        <v>403237.17151538061</v>
      </c>
      <c r="UB62" s="32">
        <v>634402.32058639103</v>
      </c>
      <c r="UC62" s="32">
        <v>32157.758812644101</v>
      </c>
      <c r="UD62" s="32">
        <v>650950.80919171311</v>
      </c>
      <c r="UE62" s="34">
        <v>3264636.0796972797</v>
      </c>
      <c r="UF62" s="39">
        <v>55841.961742204308</v>
      </c>
      <c r="UG62" s="32">
        <v>917601.2220327782</v>
      </c>
      <c r="UH62" s="32">
        <v>0</v>
      </c>
      <c r="UI62" s="32">
        <v>124082.49837294653</v>
      </c>
      <c r="UJ62" s="32">
        <v>318017.2642147984</v>
      </c>
      <c r="UK62" s="32">
        <v>364438.14366534213</v>
      </c>
      <c r="UL62" s="32">
        <v>22770.4780221767</v>
      </c>
      <c r="UM62" s="32">
        <v>452570.40091336623</v>
      </c>
      <c r="UN62" s="34">
        <v>2255321.9689636128</v>
      </c>
      <c r="UO62" s="39">
        <v>52877.545021198421</v>
      </c>
      <c r="UP62" s="32">
        <v>868913.840576516</v>
      </c>
      <c r="UQ62" s="32">
        <v>0</v>
      </c>
      <c r="UR62" s="32">
        <v>121440.87082201373</v>
      </c>
      <c r="US62" s="32">
        <v>325103.83608676196</v>
      </c>
      <c r="UT62" s="32">
        <v>344247.25085996109</v>
      </c>
      <c r="UU62" s="32">
        <v>15757.9549354174</v>
      </c>
      <c r="UV62" s="32">
        <v>388043.79986125085</v>
      </c>
      <c r="UW62" s="34">
        <v>2116385.0981631195</v>
      </c>
      <c r="UX62" s="39">
        <v>57127.044858604466</v>
      </c>
      <c r="UY62" s="32">
        <v>937072.28801175207</v>
      </c>
      <c r="UZ62" s="32">
        <v>0</v>
      </c>
      <c r="VA62" s="32">
        <v>126305.57826366785</v>
      </c>
      <c r="VB62" s="32">
        <v>343974.4027568681</v>
      </c>
      <c r="VC62" s="32">
        <v>340159.51757551997</v>
      </c>
      <c r="VD62" s="32">
        <v>17001.494949537198</v>
      </c>
      <c r="VE62" s="32">
        <v>422609.15577942523</v>
      </c>
      <c r="VF62" s="34">
        <v>2244249.482195375</v>
      </c>
    </row>
    <row r="63" spans="1:578" ht="15" customHeight="1" x14ac:dyDescent="0.25">
      <c r="A63" s="102">
        <v>510</v>
      </c>
      <c r="B63" s="101" t="s">
        <v>227</v>
      </c>
      <c r="C63" s="39">
        <v>1757806</v>
      </c>
      <c r="D63" s="32">
        <v>8022567</v>
      </c>
      <c r="E63" s="32">
        <v>114507</v>
      </c>
      <c r="F63" s="32">
        <v>3129590</v>
      </c>
      <c r="G63" s="32">
        <v>703097</v>
      </c>
      <c r="H63" s="32">
        <v>4439092</v>
      </c>
      <c r="I63" s="32">
        <v>321828</v>
      </c>
      <c r="J63" s="32">
        <v>11231830</v>
      </c>
      <c r="K63" s="34">
        <v>29720316</v>
      </c>
      <c r="L63" s="39">
        <v>1355010</v>
      </c>
      <c r="M63" s="32">
        <v>6176351</v>
      </c>
      <c r="N63" s="32">
        <v>88228</v>
      </c>
      <c r="O63" s="32">
        <v>2705100</v>
      </c>
      <c r="P63" s="32">
        <v>608309</v>
      </c>
      <c r="Q63" s="32">
        <v>3667924</v>
      </c>
      <c r="R63" s="32">
        <v>247969</v>
      </c>
      <c r="S63" s="32">
        <v>10311081</v>
      </c>
      <c r="T63" s="34">
        <v>25159972</v>
      </c>
      <c r="U63" s="39">
        <v>1663012</v>
      </c>
      <c r="V63" s="32">
        <v>7289276</v>
      </c>
      <c r="W63" s="32">
        <v>88906</v>
      </c>
      <c r="X63" s="32">
        <v>3049034</v>
      </c>
      <c r="Y63" s="32">
        <v>623130</v>
      </c>
      <c r="Z63" s="32">
        <v>4168040</v>
      </c>
      <c r="AA63" s="32">
        <v>463484</v>
      </c>
      <c r="AB63" s="32">
        <v>11778130</v>
      </c>
      <c r="AC63" s="34">
        <v>29123012</v>
      </c>
      <c r="AD63" s="39">
        <v>1189388</v>
      </c>
      <c r="AE63" s="32">
        <v>5409020</v>
      </c>
      <c r="AF63" s="32">
        <v>77765</v>
      </c>
      <c r="AG63" s="32">
        <v>2601606</v>
      </c>
      <c r="AH63" s="32">
        <v>576699</v>
      </c>
      <c r="AI63" s="32">
        <v>3206662</v>
      </c>
      <c r="AJ63" s="32">
        <v>217797</v>
      </c>
      <c r="AK63" s="32">
        <v>10208846</v>
      </c>
      <c r="AL63" s="34">
        <v>23487783</v>
      </c>
      <c r="AM63" s="39">
        <v>1246870</v>
      </c>
      <c r="AN63" s="32">
        <v>5667964</v>
      </c>
      <c r="AO63" s="32">
        <v>81522</v>
      </c>
      <c r="AP63" s="32">
        <v>2759927</v>
      </c>
      <c r="AQ63" s="32">
        <v>693052</v>
      </c>
      <c r="AR63" s="32">
        <v>2955752</v>
      </c>
      <c r="AS63" s="32">
        <v>228320</v>
      </c>
      <c r="AT63" s="32">
        <v>10447896</v>
      </c>
      <c r="AU63" s="34">
        <v>24081301</v>
      </c>
      <c r="AV63" s="39">
        <v>1158254.0483656221</v>
      </c>
      <c r="AW63" s="32">
        <v>5262951.2169683734</v>
      </c>
      <c r="AX63" s="32">
        <v>75734.547003261396</v>
      </c>
      <c r="AY63" s="32">
        <v>2793714.4914620323</v>
      </c>
      <c r="AZ63" s="32">
        <v>612554.27931069792</v>
      </c>
      <c r="BA63" s="32">
        <v>3089755.9518009801</v>
      </c>
      <c r="BB63" s="32">
        <v>212111.794422234</v>
      </c>
      <c r="BC63" s="32">
        <v>10764988.068215</v>
      </c>
      <c r="BD63" s="34">
        <v>23970064.397548199</v>
      </c>
      <c r="BE63" s="39">
        <v>1171102.3760431721</v>
      </c>
      <c r="BF63" s="32">
        <v>5306889.972057947</v>
      </c>
      <c r="BG63" s="32">
        <v>76398.089506996403</v>
      </c>
      <c r="BH63" s="32">
        <v>2602317.1546390681</v>
      </c>
      <c r="BI63" s="32">
        <v>551071.94354668597</v>
      </c>
      <c r="BJ63" s="32">
        <v>3258069.3764031464</v>
      </c>
      <c r="BK63" s="32">
        <v>213970.195861363</v>
      </c>
      <c r="BL63" s="32">
        <v>10401353.730051095</v>
      </c>
      <c r="BM63" s="34">
        <v>23581172.838109475</v>
      </c>
      <c r="BN63" s="39">
        <v>1379765.1662012609</v>
      </c>
      <c r="BO63" s="32">
        <v>6257069.8709903294</v>
      </c>
      <c r="BP63" s="32">
        <v>90057.699344586596</v>
      </c>
      <c r="BQ63" s="32">
        <v>2832000.61048237</v>
      </c>
      <c r="BR63" s="32">
        <v>579725.604970688</v>
      </c>
      <c r="BS63" s="32">
        <v>3560365.5971050896</v>
      </c>
      <c r="BT63" s="32">
        <v>252227.03462787799</v>
      </c>
      <c r="BU63" s="32">
        <v>10942023.503207762</v>
      </c>
      <c r="BV63" s="34">
        <v>25893235.086929962</v>
      </c>
      <c r="BW63" s="39" t="s">
        <v>324</v>
      </c>
      <c r="BX63" s="32">
        <v>1061344</v>
      </c>
      <c r="BY63" s="32">
        <v>99499</v>
      </c>
      <c r="BZ63" s="32">
        <v>2850869</v>
      </c>
      <c r="CA63" s="32">
        <v>606485</v>
      </c>
      <c r="CB63" s="32">
        <v>3719273</v>
      </c>
      <c r="CC63" s="32" t="s">
        <v>324</v>
      </c>
      <c r="CD63" s="32">
        <v>18581215</v>
      </c>
      <c r="CE63" s="34">
        <v>26918684</v>
      </c>
      <c r="CF63" s="39" t="s">
        <v>324</v>
      </c>
      <c r="CG63" s="32">
        <v>1207693</v>
      </c>
      <c r="CH63" s="32">
        <v>113260</v>
      </c>
      <c r="CI63" s="32">
        <v>3041140</v>
      </c>
      <c r="CJ63" s="32">
        <v>629350</v>
      </c>
      <c r="CK63" s="32">
        <v>3916061</v>
      </c>
      <c r="CL63" s="32" t="s">
        <v>324</v>
      </c>
      <c r="CM63" s="32">
        <v>19494308</v>
      </c>
      <c r="CN63" s="34">
        <v>28401813</v>
      </c>
      <c r="CO63" s="39">
        <v>1830751</v>
      </c>
      <c r="CP63" s="32">
        <v>8288999</v>
      </c>
      <c r="CQ63" s="32">
        <v>119298</v>
      </c>
      <c r="CR63" s="32">
        <v>3206634</v>
      </c>
      <c r="CS63" s="32">
        <v>676427</v>
      </c>
      <c r="CT63" s="32">
        <v>4178439</v>
      </c>
      <c r="CU63" s="32">
        <v>334121</v>
      </c>
      <c r="CV63" s="32">
        <v>11666904</v>
      </c>
      <c r="CW63" s="34">
        <v>30301573</v>
      </c>
      <c r="CX63" s="39">
        <v>1500207</v>
      </c>
      <c r="CY63" s="32">
        <v>6801341</v>
      </c>
      <c r="CZ63" s="32">
        <v>97944</v>
      </c>
      <c r="DA63" s="32">
        <v>2852711</v>
      </c>
      <c r="DB63" s="32">
        <v>563502</v>
      </c>
      <c r="DC63" s="32">
        <v>3678056</v>
      </c>
      <c r="DD63" s="32">
        <v>274361</v>
      </c>
      <c r="DE63" s="32">
        <v>10279610</v>
      </c>
      <c r="DF63" s="34">
        <v>26047732</v>
      </c>
      <c r="DG63" s="39">
        <v>1405578</v>
      </c>
      <c r="DH63" s="32">
        <v>6360801</v>
      </c>
      <c r="DI63" s="32">
        <v>86617</v>
      </c>
      <c r="DJ63" s="32">
        <v>3188166</v>
      </c>
      <c r="DK63" s="32">
        <v>566448</v>
      </c>
      <c r="DL63" s="32">
        <v>3675507</v>
      </c>
      <c r="DM63" s="32">
        <v>403855</v>
      </c>
      <c r="DN63" s="32">
        <v>10799432</v>
      </c>
      <c r="DO63" s="34">
        <v>26486404</v>
      </c>
      <c r="DP63" s="39">
        <v>1227247</v>
      </c>
      <c r="DQ63" s="32">
        <v>5559631</v>
      </c>
      <c r="DR63" s="32">
        <v>75621</v>
      </c>
      <c r="DS63" s="32">
        <v>2990464</v>
      </c>
      <c r="DT63" s="32">
        <v>609153</v>
      </c>
      <c r="DU63" s="32">
        <v>3245887</v>
      </c>
      <c r="DV63" s="32">
        <v>352586</v>
      </c>
      <c r="DW63" s="32">
        <v>9860107</v>
      </c>
      <c r="DX63" s="34">
        <v>23920697</v>
      </c>
      <c r="DY63" s="39">
        <v>1206430</v>
      </c>
      <c r="DZ63" s="32">
        <v>5319000</v>
      </c>
      <c r="EA63" s="32">
        <v>65616</v>
      </c>
      <c r="EB63" s="32">
        <v>2940568</v>
      </c>
      <c r="EC63" s="32">
        <v>585609</v>
      </c>
      <c r="ED63" s="32">
        <v>3134912</v>
      </c>
      <c r="EE63" s="32">
        <v>342637</v>
      </c>
      <c r="EF63" s="32">
        <v>10049323</v>
      </c>
      <c r="EG63" s="34">
        <v>23644095</v>
      </c>
      <c r="EH63" s="39" t="s">
        <v>324</v>
      </c>
      <c r="EI63" s="32">
        <v>841855</v>
      </c>
      <c r="EJ63" s="32">
        <v>72961</v>
      </c>
      <c r="EK63" s="32">
        <v>2888584</v>
      </c>
      <c r="EL63" s="32">
        <v>596299</v>
      </c>
      <c r="EM63" s="32">
        <v>2910787</v>
      </c>
      <c r="EN63" s="32" t="s">
        <v>324</v>
      </c>
      <c r="EO63" s="32">
        <v>17037856</v>
      </c>
      <c r="EP63" s="34">
        <v>24348343</v>
      </c>
      <c r="EQ63" s="39">
        <v>1139541</v>
      </c>
      <c r="ER63" s="32">
        <v>5184370</v>
      </c>
      <c r="ES63" s="32">
        <v>70539</v>
      </c>
      <c r="ET63" s="32">
        <v>3030359</v>
      </c>
      <c r="EU63" s="32">
        <v>684209</v>
      </c>
      <c r="EV63" s="32">
        <v>2791043</v>
      </c>
      <c r="EW63" s="32">
        <v>329077</v>
      </c>
      <c r="EX63" s="32">
        <v>10537980</v>
      </c>
      <c r="EY63" s="34">
        <v>23767120</v>
      </c>
      <c r="EZ63" s="39">
        <v>1186494</v>
      </c>
      <c r="FA63" s="32">
        <v>5244470</v>
      </c>
      <c r="FB63" s="32">
        <v>63657</v>
      </c>
      <c r="FC63" s="32">
        <v>2988393</v>
      </c>
      <c r="FD63" s="32">
        <v>628196</v>
      </c>
      <c r="FE63" s="32">
        <v>3083936</v>
      </c>
      <c r="FF63" s="32">
        <v>334858</v>
      </c>
      <c r="FG63" s="32">
        <v>10946367</v>
      </c>
      <c r="FH63" s="34">
        <v>24476370</v>
      </c>
      <c r="FI63" s="39">
        <v>1100788</v>
      </c>
      <c r="FJ63" s="32">
        <v>4992360</v>
      </c>
      <c r="FK63" s="32">
        <v>67947</v>
      </c>
      <c r="FL63" s="32">
        <v>2897312</v>
      </c>
      <c r="FM63" s="32">
        <v>532344</v>
      </c>
      <c r="FN63" s="32">
        <v>3105888</v>
      </c>
      <c r="FO63" s="32">
        <v>319332</v>
      </c>
      <c r="FP63" s="32">
        <v>10960548</v>
      </c>
      <c r="FQ63" s="34">
        <v>23976518</v>
      </c>
      <c r="FR63" s="39">
        <v>1238776</v>
      </c>
      <c r="FS63" s="32">
        <v>5436173</v>
      </c>
      <c r="FT63" s="32">
        <v>66280</v>
      </c>
      <c r="FU63" s="32">
        <v>3038559</v>
      </c>
      <c r="FV63" s="32">
        <v>535709</v>
      </c>
      <c r="FW63" s="32">
        <v>3600077</v>
      </c>
      <c r="FX63" s="32">
        <v>344303</v>
      </c>
      <c r="FY63" s="32">
        <v>11509959</v>
      </c>
      <c r="FZ63" s="34">
        <v>25769835</v>
      </c>
      <c r="GA63" s="39">
        <v>1441562</v>
      </c>
      <c r="GB63" s="32">
        <v>6538513</v>
      </c>
      <c r="GC63" s="32">
        <v>88954</v>
      </c>
      <c r="GD63" s="32">
        <v>3029328</v>
      </c>
      <c r="GE63" s="32">
        <v>570830</v>
      </c>
      <c r="GF63" s="32">
        <v>3816691</v>
      </c>
      <c r="GG63" s="32">
        <v>418064</v>
      </c>
      <c r="GH63" s="32">
        <v>11649341</v>
      </c>
      <c r="GI63" s="34">
        <v>27553283</v>
      </c>
      <c r="GJ63" s="39">
        <v>1681834</v>
      </c>
      <c r="GK63" s="32">
        <v>7371769</v>
      </c>
      <c r="GL63" s="32">
        <v>89912</v>
      </c>
      <c r="GM63" s="32">
        <v>3063656</v>
      </c>
      <c r="GN63" s="32">
        <v>627344</v>
      </c>
      <c r="GO63" s="32">
        <v>4183162</v>
      </c>
      <c r="GP63" s="32">
        <v>468729</v>
      </c>
      <c r="GQ63" s="32">
        <v>11816994</v>
      </c>
      <c r="GR63" s="34">
        <v>29303399</v>
      </c>
      <c r="GS63" s="39">
        <v>1698813</v>
      </c>
      <c r="GT63" s="32">
        <v>7724060</v>
      </c>
      <c r="GU63" s="32">
        <v>105065</v>
      </c>
      <c r="GV63" s="32">
        <v>3082593</v>
      </c>
      <c r="GW63" s="32">
        <v>625197</v>
      </c>
      <c r="GX63" s="32">
        <v>4299196</v>
      </c>
      <c r="GY63" s="32">
        <v>493779</v>
      </c>
      <c r="GZ63" s="32">
        <v>12497637</v>
      </c>
      <c r="HA63" s="34">
        <v>30526340</v>
      </c>
      <c r="HB63" s="39">
        <v>1516159</v>
      </c>
      <c r="HC63" s="32">
        <v>6877513</v>
      </c>
      <c r="HD63" s="32">
        <v>93432</v>
      </c>
      <c r="HE63" s="32">
        <v>2801454</v>
      </c>
      <c r="HF63" s="32">
        <v>574990</v>
      </c>
      <c r="HG63" s="32">
        <v>3587210</v>
      </c>
      <c r="HH63" s="32">
        <v>438708</v>
      </c>
      <c r="HI63" s="32">
        <v>11755290</v>
      </c>
      <c r="HJ63" s="34">
        <v>27644756</v>
      </c>
      <c r="HK63" s="39">
        <v>1525594</v>
      </c>
      <c r="HL63" s="32">
        <v>6740102</v>
      </c>
      <c r="HM63" s="32">
        <v>83142</v>
      </c>
      <c r="HN63" s="32">
        <v>2907462</v>
      </c>
      <c r="HO63" s="32">
        <v>622829</v>
      </c>
      <c r="HP63" s="32">
        <v>3594314</v>
      </c>
      <c r="HQ63" s="32">
        <v>433696</v>
      </c>
      <c r="HR63" s="32">
        <v>12400173</v>
      </c>
      <c r="HS63" s="34">
        <v>28307312</v>
      </c>
      <c r="HT63" s="39">
        <v>1266760</v>
      </c>
      <c r="HU63" s="32">
        <v>5602110</v>
      </c>
      <c r="HV63" s="32">
        <v>69112</v>
      </c>
      <c r="HW63" s="32">
        <v>2609775</v>
      </c>
      <c r="HX63" s="32">
        <v>618445</v>
      </c>
      <c r="HY63" s="32">
        <v>2999340</v>
      </c>
      <c r="HZ63" s="32">
        <v>360559</v>
      </c>
      <c r="IA63" s="32">
        <v>11215574</v>
      </c>
      <c r="IB63" s="34">
        <v>24741675</v>
      </c>
      <c r="IC63" s="39">
        <v>1221035</v>
      </c>
      <c r="ID63" s="32">
        <v>5383278</v>
      </c>
      <c r="IE63" s="32">
        <v>66411</v>
      </c>
      <c r="IF63" s="32">
        <v>2624484</v>
      </c>
      <c r="IG63" s="32">
        <v>639942</v>
      </c>
      <c r="IH63" s="32">
        <v>2796672</v>
      </c>
      <c r="II63" s="32">
        <v>346785</v>
      </c>
      <c r="IJ63" s="32">
        <v>11298735</v>
      </c>
      <c r="IK63" s="34">
        <v>24377341</v>
      </c>
      <c r="IL63" s="39">
        <v>1103329</v>
      </c>
      <c r="IM63" s="32">
        <v>4876001</v>
      </c>
      <c r="IN63" s="32">
        <v>58565</v>
      </c>
      <c r="IO63" s="32">
        <v>2534704</v>
      </c>
      <c r="IP63" s="32">
        <v>558939</v>
      </c>
      <c r="IQ63" s="32">
        <v>2554516</v>
      </c>
      <c r="IR63" s="32">
        <v>311044</v>
      </c>
      <c r="IS63" s="32">
        <v>11804400</v>
      </c>
      <c r="IT63" s="34">
        <v>23801498</v>
      </c>
      <c r="IU63" s="39">
        <v>1208423</v>
      </c>
      <c r="IV63" s="32">
        <v>5340602</v>
      </c>
      <c r="IW63" s="32">
        <v>64475</v>
      </c>
      <c r="IX63" s="32">
        <v>2724515</v>
      </c>
      <c r="IY63" s="32">
        <v>707168</v>
      </c>
      <c r="IZ63" s="32">
        <v>2460546</v>
      </c>
      <c r="JA63" s="32">
        <v>340730</v>
      </c>
      <c r="JB63" s="32">
        <v>11600892</v>
      </c>
      <c r="JC63" s="34">
        <v>24447350</v>
      </c>
      <c r="JD63" s="39">
        <v>1142440</v>
      </c>
      <c r="JE63" s="32">
        <v>5049658</v>
      </c>
      <c r="JF63" s="32">
        <v>61293</v>
      </c>
      <c r="JG63" s="32">
        <v>2772688</v>
      </c>
      <c r="JH63" s="32">
        <v>607254</v>
      </c>
      <c r="JI63" s="32">
        <v>2574266</v>
      </c>
      <c r="JJ63" s="32">
        <v>322425</v>
      </c>
      <c r="JK63" s="32">
        <v>12117447</v>
      </c>
      <c r="JL63" s="34">
        <v>24647471</v>
      </c>
      <c r="JM63" s="39">
        <v>1064995</v>
      </c>
      <c r="JN63" s="32">
        <v>4708747</v>
      </c>
      <c r="JO63" s="32">
        <v>57129</v>
      </c>
      <c r="JP63" s="32">
        <v>2573360</v>
      </c>
      <c r="JQ63" s="32">
        <v>505422</v>
      </c>
      <c r="JR63" s="32">
        <v>2678157</v>
      </c>
      <c r="JS63" s="32">
        <v>300518</v>
      </c>
      <c r="JT63" s="32">
        <v>11834304</v>
      </c>
      <c r="JU63" s="34">
        <v>23722632</v>
      </c>
      <c r="JV63" s="39">
        <v>1267633</v>
      </c>
      <c r="JW63" s="32">
        <v>5562617</v>
      </c>
      <c r="JX63" s="32">
        <v>67824</v>
      </c>
      <c r="JY63" s="32">
        <v>2728113</v>
      </c>
      <c r="JZ63" s="32">
        <v>534567</v>
      </c>
      <c r="KA63" s="32">
        <v>3024576</v>
      </c>
      <c r="KB63" s="32">
        <v>352323</v>
      </c>
      <c r="KC63" s="32">
        <v>12979363</v>
      </c>
      <c r="KD63" s="34">
        <v>26517016</v>
      </c>
      <c r="KE63" s="39">
        <v>1368691</v>
      </c>
      <c r="KF63" s="32">
        <v>5997897</v>
      </c>
      <c r="KG63" s="32">
        <v>73164</v>
      </c>
      <c r="KH63" s="32">
        <v>2765498</v>
      </c>
      <c r="KI63" s="32">
        <v>548030</v>
      </c>
      <c r="KJ63" s="32">
        <v>3294686</v>
      </c>
      <c r="KK63" s="32">
        <v>381416</v>
      </c>
      <c r="KL63" s="32">
        <v>12368827</v>
      </c>
      <c r="KM63" s="34">
        <v>26798209</v>
      </c>
      <c r="KN63" s="39">
        <v>1523123</v>
      </c>
      <c r="KO63" s="32">
        <v>6675863</v>
      </c>
      <c r="KP63" s="32">
        <v>81427</v>
      </c>
      <c r="KQ63" s="32">
        <v>2920236</v>
      </c>
      <c r="KR63" s="32">
        <v>577069</v>
      </c>
      <c r="KS63" s="32">
        <v>3421298</v>
      </c>
      <c r="KT63" s="32">
        <v>424497</v>
      </c>
      <c r="KU63" s="32">
        <v>15067330</v>
      </c>
      <c r="KV63" s="34">
        <v>30690844</v>
      </c>
      <c r="KW63" s="39">
        <v>1679702</v>
      </c>
      <c r="KX63" s="32">
        <v>7372399</v>
      </c>
      <c r="KY63" s="32">
        <v>90422</v>
      </c>
      <c r="KZ63" s="32">
        <v>3054384</v>
      </c>
      <c r="LA63" s="32">
        <v>638431</v>
      </c>
      <c r="LB63" s="32">
        <v>3842368</v>
      </c>
      <c r="LC63" s="32">
        <v>468954</v>
      </c>
      <c r="LD63" s="32">
        <v>15074156</v>
      </c>
      <c r="LE63" s="34">
        <v>32220816</v>
      </c>
      <c r="LF63" s="39">
        <v>1400092</v>
      </c>
      <c r="LG63" s="32">
        <v>6412446</v>
      </c>
      <c r="LH63" s="32">
        <v>83255</v>
      </c>
      <c r="LI63" s="32">
        <v>2672680</v>
      </c>
      <c r="LJ63" s="32">
        <v>546000</v>
      </c>
      <c r="LK63" s="32">
        <v>3399783</v>
      </c>
      <c r="LL63" s="32">
        <v>397389</v>
      </c>
      <c r="LM63" s="32">
        <v>13488114</v>
      </c>
      <c r="LN63" s="34">
        <v>28399760</v>
      </c>
      <c r="LO63" s="39">
        <v>1419712</v>
      </c>
      <c r="LP63" s="32">
        <v>6242671</v>
      </c>
      <c r="LQ63" s="32">
        <v>81797</v>
      </c>
      <c r="LR63" s="32">
        <v>2746715</v>
      </c>
      <c r="LS63" s="32">
        <v>620935</v>
      </c>
      <c r="LT63" s="32">
        <v>3408592</v>
      </c>
      <c r="LU63" s="32">
        <v>401211</v>
      </c>
      <c r="LV63" s="32">
        <v>12272327</v>
      </c>
      <c r="LW63" s="34">
        <v>27193958</v>
      </c>
      <c r="LX63" s="39">
        <v>1208472</v>
      </c>
      <c r="LY63" s="32">
        <v>5299538</v>
      </c>
      <c r="LZ63" s="32">
        <v>69458</v>
      </c>
      <c r="MA63" s="32">
        <v>3036643</v>
      </c>
      <c r="MB63" s="32">
        <v>565328</v>
      </c>
      <c r="MC63" s="32">
        <v>3070867</v>
      </c>
      <c r="MD63" s="32">
        <v>340489</v>
      </c>
      <c r="ME63" s="32">
        <v>10990345</v>
      </c>
      <c r="MF63" s="34">
        <v>24581139</v>
      </c>
      <c r="MG63" s="39">
        <v>1041023</v>
      </c>
      <c r="MH63" s="32">
        <v>4647733</v>
      </c>
      <c r="MI63" s="32">
        <v>60825</v>
      </c>
      <c r="MJ63" s="32">
        <v>4167444</v>
      </c>
      <c r="MK63" s="32">
        <v>943309</v>
      </c>
      <c r="ML63" s="32">
        <v>2848421</v>
      </c>
      <c r="MM63" s="32">
        <v>303112</v>
      </c>
      <c r="MN63" s="32">
        <v>9001805</v>
      </c>
      <c r="MO63" s="34">
        <v>23013672</v>
      </c>
      <c r="MP63" s="39">
        <v>1062007</v>
      </c>
      <c r="MQ63" s="32">
        <v>4732609</v>
      </c>
      <c r="MR63" s="32">
        <v>62246</v>
      </c>
      <c r="MS63" s="32">
        <v>4360554</v>
      </c>
      <c r="MT63" s="32">
        <v>975364</v>
      </c>
      <c r="MU63" s="32">
        <v>2789341</v>
      </c>
      <c r="MV63" s="32">
        <v>310192</v>
      </c>
      <c r="MW63" s="32">
        <v>9315703</v>
      </c>
      <c r="MX63" s="34">
        <v>23608015</v>
      </c>
      <c r="MY63" s="39">
        <v>963579</v>
      </c>
      <c r="MZ63" s="32">
        <v>4295537</v>
      </c>
      <c r="NA63" s="32">
        <v>56724</v>
      </c>
      <c r="NB63" s="32">
        <v>4138739</v>
      </c>
      <c r="NC63" s="32">
        <v>1063582</v>
      </c>
      <c r="ND63" s="32">
        <v>2492458</v>
      </c>
      <c r="NE63" s="32">
        <v>276910</v>
      </c>
      <c r="NF63" s="32">
        <v>8614503</v>
      </c>
      <c r="NG63" s="34">
        <v>21902032</v>
      </c>
      <c r="NH63" s="39">
        <v>1004872</v>
      </c>
      <c r="NI63" s="32">
        <v>4456828</v>
      </c>
      <c r="NJ63" s="32">
        <v>58890</v>
      </c>
      <c r="NK63" s="32">
        <v>4432847</v>
      </c>
      <c r="NL63" s="32">
        <v>1001538</v>
      </c>
      <c r="NM63" s="32">
        <v>2995345</v>
      </c>
      <c r="NN63" s="32">
        <v>287452</v>
      </c>
      <c r="NO63" s="32">
        <v>9575260</v>
      </c>
      <c r="NP63" s="34">
        <v>23813032</v>
      </c>
      <c r="NQ63" s="39">
        <v>965377</v>
      </c>
      <c r="NR63" s="32">
        <v>4273882</v>
      </c>
      <c r="NS63" s="32">
        <v>56566</v>
      </c>
      <c r="NT63" s="32">
        <v>4304531</v>
      </c>
      <c r="NU63" s="32">
        <v>920019</v>
      </c>
      <c r="NV63" s="32">
        <v>3068417</v>
      </c>
      <c r="NW63" s="32">
        <v>276024</v>
      </c>
      <c r="NX63" s="32">
        <v>9346607</v>
      </c>
      <c r="NY63" s="34">
        <v>23211423</v>
      </c>
      <c r="NZ63" s="39">
        <v>1227938</v>
      </c>
      <c r="OA63" s="32">
        <v>5416712</v>
      </c>
      <c r="OB63" s="32">
        <v>71850</v>
      </c>
      <c r="OC63" s="32">
        <v>4433390</v>
      </c>
      <c r="OD63" s="32">
        <v>942887</v>
      </c>
      <c r="OE63" s="32">
        <v>3523313</v>
      </c>
      <c r="OF63" s="32">
        <v>350604</v>
      </c>
      <c r="OG63" s="32">
        <v>10158825</v>
      </c>
      <c r="OH63" s="34">
        <v>26125519</v>
      </c>
      <c r="OI63" s="39">
        <v>1383542</v>
      </c>
      <c r="OJ63" s="32">
        <v>6082996</v>
      </c>
      <c r="OK63" s="32">
        <v>80810</v>
      </c>
      <c r="OL63" s="32">
        <v>4657014</v>
      </c>
      <c r="OM63" s="32">
        <v>982142</v>
      </c>
      <c r="ON63" s="32">
        <v>3958734</v>
      </c>
      <c r="OO63" s="32">
        <v>394766</v>
      </c>
      <c r="OP63" s="32">
        <v>10160884</v>
      </c>
      <c r="OQ63" s="34">
        <v>27700889</v>
      </c>
      <c r="OR63" s="39">
        <v>1477894.3481665982</v>
      </c>
      <c r="OS63" s="32">
        <v>6490929.4786204603</v>
      </c>
      <c r="OT63" s="32">
        <v>86471.774892105124</v>
      </c>
      <c r="OU63" s="32">
        <v>4705568.4129239544</v>
      </c>
      <c r="OV63" s="32">
        <v>1003540.5920064185</v>
      </c>
      <c r="OW63" s="32">
        <v>4001776.7905469346</v>
      </c>
      <c r="OX63" s="32">
        <v>422301.13681140117</v>
      </c>
      <c r="OY63" s="32">
        <v>11660332.05496493</v>
      </c>
      <c r="OZ63" s="34">
        <v>29848814.588932801</v>
      </c>
      <c r="PA63" s="39">
        <v>1537078.0885491213</v>
      </c>
      <c r="PB63" s="32">
        <v>6733352.7664109292</v>
      </c>
      <c r="PC63" s="32">
        <v>90876.786511599901</v>
      </c>
      <c r="PD63" s="32">
        <v>4835440.6594027411</v>
      </c>
      <c r="PE63" s="32">
        <v>995292.91864067141</v>
      </c>
      <c r="PF63" s="32">
        <v>4078980.2223008326</v>
      </c>
      <c r="PG63" s="32">
        <v>439208.9288646772</v>
      </c>
      <c r="PH63" s="32">
        <v>11772058.715489268</v>
      </c>
      <c r="PI63" s="34">
        <v>30482289.086169839</v>
      </c>
      <c r="PJ63" s="39">
        <v>1327231.0395756888</v>
      </c>
      <c r="PK63" s="32">
        <v>5973998.2290462498</v>
      </c>
      <c r="PL63" s="32">
        <v>85249.410771974581</v>
      </c>
      <c r="PM63" s="32">
        <v>4409235.0015145363</v>
      </c>
      <c r="PN63" s="32">
        <v>886397.75549415417</v>
      </c>
      <c r="PO63" s="32">
        <v>3496596.8124210108</v>
      </c>
      <c r="PP63" s="32">
        <v>376975.75953402097</v>
      </c>
      <c r="PQ63" s="32">
        <v>12314276.066175815</v>
      </c>
      <c r="PR63" s="34">
        <v>28869960.074533451</v>
      </c>
      <c r="PS63" s="39">
        <v>1260014.4469143469</v>
      </c>
      <c r="PT63" s="32">
        <v>5778496.2664865525</v>
      </c>
      <c r="PU63" s="32">
        <v>81435.374594280001</v>
      </c>
      <c r="PV63" s="32">
        <v>4952412.5457173465</v>
      </c>
      <c r="PW63" s="32">
        <v>931184.44934459508</v>
      </c>
      <c r="PX63" s="32">
        <v>3519685.3872132315</v>
      </c>
      <c r="PY63" s="32">
        <v>357693.88938884926</v>
      </c>
      <c r="PZ63" s="32">
        <v>10788752.885902228</v>
      </c>
      <c r="QA63" s="34">
        <v>27669675.245561428</v>
      </c>
      <c r="QB63" s="39">
        <v>1109117.237317295</v>
      </c>
      <c r="QC63" s="32">
        <v>5101048.1874633981</v>
      </c>
      <c r="QD63" s="32">
        <v>72020.506722163831</v>
      </c>
      <c r="QE63" s="32">
        <v>4419274.1819914803</v>
      </c>
      <c r="QF63" s="32">
        <v>916742.9192496225</v>
      </c>
      <c r="QG63" s="32">
        <v>3022036.1295661512</v>
      </c>
      <c r="QH63" s="32">
        <v>316340.35323779326</v>
      </c>
      <c r="QI63" s="32">
        <v>10385569.343571531</v>
      </c>
      <c r="QJ63" s="34">
        <v>25342148.859119434</v>
      </c>
      <c r="QK63" s="39">
        <v>994235.82070973981</v>
      </c>
      <c r="QL63" s="32">
        <v>4566872.3697874686</v>
      </c>
      <c r="QM63" s="32">
        <v>64652.41153431042</v>
      </c>
      <c r="QN63" s="32">
        <v>4641279.4265982872</v>
      </c>
      <c r="QO63" s="32">
        <v>902303.0126146517</v>
      </c>
      <c r="QP63" s="32">
        <v>2741362.5315402802</v>
      </c>
      <c r="QQ63" s="32">
        <v>284310.86911674356</v>
      </c>
      <c r="QR63" s="32">
        <v>9954842.2297797892</v>
      </c>
      <c r="QS63" s="34">
        <v>24149858.67168127</v>
      </c>
      <c r="QT63" s="39">
        <v>913243.04079534521</v>
      </c>
      <c r="QU63" s="32">
        <v>4338363.8650739398</v>
      </c>
      <c r="QV63" s="32">
        <v>65312.050690745506</v>
      </c>
      <c r="QW63" s="32">
        <v>4487258.2351758042</v>
      </c>
      <c r="QX63" s="32">
        <v>858793.97003210301</v>
      </c>
      <c r="QY63" s="32">
        <v>2477456.4391344348</v>
      </c>
      <c r="QZ63" s="32">
        <v>281481.44945170172</v>
      </c>
      <c r="RA63" s="32">
        <v>9651326.9386873189</v>
      </c>
      <c r="RB63" s="34">
        <v>23073235.989041392</v>
      </c>
      <c r="RC63" s="39">
        <v>949988.42608750297</v>
      </c>
      <c r="RD63" s="32">
        <v>4296349.8812853238</v>
      </c>
      <c r="RE63" s="32">
        <v>65656.345959689206</v>
      </c>
      <c r="RF63" s="32">
        <v>5922492.0658014482</v>
      </c>
      <c r="RG63" s="32">
        <v>2786508.0537922313</v>
      </c>
      <c r="RH63" s="32">
        <v>2341630.2179274475</v>
      </c>
      <c r="RI63" s="32">
        <v>270598.35318368074</v>
      </c>
      <c r="RJ63" s="32">
        <v>5419921.5909650438</v>
      </c>
      <c r="RK63" s="34">
        <v>22053144.935002372</v>
      </c>
      <c r="RL63" s="39">
        <v>968182.34152651893</v>
      </c>
      <c r="RM63" s="32">
        <v>4382950.5468507325</v>
      </c>
      <c r="RN63" s="32">
        <v>66764.712388356376</v>
      </c>
      <c r="RO63" s="32">
        <v>6662220.4944073083</v>
      </c>
      <c r="RP63" s="32">
        <v>2978601.7598387976</v>
      </c>
      <c r="RQ63" s="32">
        <v>2572018.070499612</v>
      </c>
      <c r="RR63" s="32">
        <v>302134.68025090505</v>
      </c>
      <c r="RS63" s="32">
        <v>6062057.6113271499</v>
      </c>
      <c r="RT63" s="34">
        <v>23994930.217089377</v>
      </c>
      <c r="RU63" s="39">
        <v>998124.51458595705</v>
      </c>
      <c r="RV63" s="32">
        <v>4526531.5349342944</v>
      </c>
      <c r="RW63" s="32">
        <v>69070.888335991171</v>
      </c>
      <c r="RX63" s="32">
        <v>6284654.1093667103</v>
      </c>
      <c r="RY63" s="32">
        <v>2898385.2533782171</v>
      </c>
      <c r="RZ63" s="32">
        <v>2701261.3254414396</v>
      </c>
      <c r="SA63" s="32">
        <v>315284.08767000667</v>
      </c>
      <c r="SB63" s="32">
        <v>5943001.3380515864</v>
      </c>
      <c r="SC63" s="34">
        <v>23736313.051764201</v>
      </c>
      <c r="SD63" s="39">
        <v>1166206.769813125</v>
      </c>
      <c r="SE63" s="32">
        <v>5283850.2138604857</v>
      </c>
      <c r="SF63" s="32">
        <v>80827.525016961794</v>
      </c>
      <c r="SG63" s="32">
        <v>6716674.8046698505</v>
      </c>
      <c r="SH63" s="32">
        <v>3045206.1564382254</v>
      </c>
      <c r="SI63" s="32">
        <v>3095439.7609705459</v>
      </c>
      <c r="SJ63" s="32">
        <v>366404.95565206441</v>
      </c>
      <c r="SK63" s="32">
        <v>8044213.8910848917</v>
      </c>
      <c r="SL63" s="34">
        <v>27798824.077506151</v>
      </c>
      <c r="SM63" s="39">
        <v>1282749.665221089</v>
      </c>
      <c r="SN63" s="32">
        <v>5799469.7785988683</v>
      </c>
      <c r="SO63" s="32">
        <v>89316.919612929938</v>
      </c>
      <c r="SP63" s="32">
        <v>6608690.6515295785</v>
      </c>
      <c r="SQ63" s="32">
        <v>3084923.2012005225</v>
      </c>
      <c r="SR63" s="32">
        <v>3599249.2498646071</v>
      </c>
      <c r="SS63" s="32">
        <v>403724.82638349041</v>
      </c>
      <c r="ST63" s="32">
        <v>6840341.3368970342</v>
      </c>
      <c r="SU63" s="34">
        <v>27708465.629308119</v>
      </c>
      <c r="SV63" s="39">
        <v>1481772.2462108787</v>
      </c>
      <c r="SW63" s="32">
        <v>6682851.8561684061</v>
      </c>
      <c r="SX63" s="32">
        <v>101943.53928507578</v>
      </c>
      <c r="SY63" s="32">
        <v>6373992.7285587862</v>
      </c>
      <c r="SZ63" s="32">
        <v>3238685.7652039002</v>
      </c>
      <c r="TA63" s="32">
        <v>3843228.0845235335</v>
      </c>
      <c r="TB63" s="32">
        <v>462469.45334888104</v>
      </c>
      <c r="TC63" s="32">
        <v>7544316.5810404876</v>
      </c>
      <c r="TD63" s="34">
        <v>29729260.254339948</v>
      </c>
      <c r="TE63" s="39">
        <v>1545769.7832721809</v>
      </c>
      <c r="TF63" s="32">
        <v>6975022.4416058017</v>
      </c>
      <c r="TG63" s="32">
        <v>106245.73047974301</v>
      </c>
      <c r="TH63" s="32">
        <v>6824897.1669909395</v>
      </c>
      <c r="TI63" s="32">
        <v>3337319.183876235</v>
      </c>
      <c r="TJ63" s="32">
        <v>4035294.7555971942</v>
      </c>
      <c r="TK63" s="32">
        <v>487191.22236889054</v>
      </c>
      <c r="TL63" s="32">
        <v>8347486.3276830716</v>
      </c>
      <c r="TM63" s="34">
        <v>31659226.611874059</v>
      </c>
      <c r="TN63" s="39">
        <v>1432320.4728499746</v>
      </c>
      <c r="TO63" s="32">
        <v>6525144.4021824123</v>
      </c>
      <c r="TP63" s="32">
        <v>104271.36644486758</v>
      </c>
      <c r="TQ63" s="32">
        <v>7133820.5757584441</v>
      </c>
      <c r="TR63" s="32">
        <v>3066506.1046040417</v>
      </c>
      <c r="TS63" s="32">
        <v>3656445.8389633517</v>
      </c>
      <c r="TT63" s="32">
        <v>404979.50423061178</v>
      </c>
      <c r="TU63" s="32">
        <v>6051849.1477246899</v>
      </c>
      <c r="TV63" s="34">
        <v>28375337.412758395</v>
      </c>
      <c r="TW63" s="39">
        <v>1554346.7735539954</v>
      </c>
      <c r="TX63" s="32">
        <v>7082991.9771010419</v>
      </c>
      <c r="TY63" s="32">
        <v>112331.35672528102</v>
      </c>
      <c r="TZ63" s="32">
        <v>7660135.9379124967</v>
      </c>
      <c r="UA63" s="32">
        <v>3359009.3654861669</v>
      </c>
      <c r="UB63" s="32">
        <v>3871543.7131881141</v>
      </c>
      <c r="UC63" s="32">
        <v>439003.58003672789</v>
      </c>
      <c r="UD63" s="32">
        <v>7905347.5081937732</v>
      </c>
      <c r="UE63" s="34">
        <v>31984710.212197602</v>
      </c>
      <c r="UF63" s="39">
        <v>1100824.4979496673</v>
      </c>
      <c r="UG63" s="32">
        <v>5014452.4035774041</v>
      </c>
      <c r="UH63" s="32">
        <v>79480.110534925014</v>
      </c>
      <c r="UI63" s="32">
        <v>6978534.0348484814</v>
      </c>
      <c r="UJ63" s="32">
        <v>2847317.6613646569</v>
      </c>
      <c r="UK63" s="32">
        <v>2924516.4244517586</v>
      </c>
      <c r="UL63" s="32">
        <v>314440.85880793468</v>
      </c>
      <c r="UM63" s="32">
        <v>5061557.2213242128</v>
      </c>
      <c r="UN63" s="34">
        <v>24321123.212859042</v>
      </c>
      <c r="UO63" s="39">
        <v>1040728.8761265626</v>
      </c>
      <c r="UP63" s="32">
        <v>4742675.0525305187</v>
      </c>
      <c r="UQ63" s="32">
        <v>75100.61235149065</v>
      </c>
      <c r="UR63" s="32">
        <v>7516329.1055491427</v>
      </c>
      <c r="US63" s="32">
        <v>2866147.2533810684</v>
      </c>
      <c r="UT63" s="32">
        <v>2700758.0078113619</v>
      </c>
      <c r="UU63" s="32">
        <v>301063.3867497177</v>
      </c>
      <c r="UV63" s="32">
        <v>5539004.1501163673</v>
      </c>
      <c r="UW63" s="34">
        <v>24781806.444616232</v>
      </c>
      <c r="UX63" s="39">
        <v>1122688.5277795985</v>
      </c>
      <c r="UY63" s="32">
        <v>5108873.1719344761</v>
      </c>
      <c r="UZ63" s="32">
        <v>80819.356065967731</v>
      </c>
      <c r="VA63" s="32">
        <v>7457092.3384875637</v>
      </c>
      <c r="VB63" s="32">
        <v>2887348.4528549961</v>
      </c>
      <c r="VC63" s="32">
        <v>2652523.4881560369</v>
      </c>
      <c r="VD63" s="32">
        <v>319380.71315557125</v>
      </c>
      <c r="VE63" s="32">
        <v>5897041.8875619387</v>
      </c>
      <c r="VF63" s="34">
        <v>25525767.935996145</v>
      </c>
    </row>
    <row r="64" spans="1:578" ht="15" customHeight="1" x14ac:dyDescent="0.25">
      <c r="A64" s="102">
        <v>530</v>
      </c>
      <c r="B64" s="101" t="s">
        <v>228</v>
      </c>
      <c r="C64" s="39">
        <v>515423</v>
      </c>
      <c r="D64" s="32">
        <v>3737690</v>
      </c>
      <c r="E64" s="32">
        <v>2838</v>
      </c>
      <c r="F64" s="32">
        <v>6062436</v>
      </c>
      <c r="G64" s="32">
        <v>1315907</v>
      </c>
      <c r="H64" s="32">
        <v>3611835</v>
      </c>
      <c r="I64" s="32">
        <v>148079</v>
      </c>
      <c r="J64" s="32">
        <v>11618431</v>
      </c>
      <c r="K64" s="34">
        <v>27012639</v>
      </c>
      <c r="L64" s="39">
        <v>416052</v>
      </c>
      <c r="M64" s="32">
        <v>2958312</v>
      </c>
      <c r="N64" s="32">
        <v>2364</v>
      </c>
      <c r="O64" s="32">
        <v>5730715</v>
      </c>
      <c r="P64" s="32">
        <v>1188288</v>
      </c>
      <c r="Q64" s="32">
        <v>3051209</v>
      </c>
      <c r="R64" s="32">
        <v>114725</v>
      </c>
      <c r="S64" s="32">
        <v>11695312</v>
      </c>
      <c r="T64" s="34">
        <v>25156976</v>
      </c>
      <c r="U64" s="39">
        <v>561956</v>
      </c>
      <c r="V64" s="32">
        <v>3443911</v>
      </c>
      <c r="W64" s="32">
        <v>3232</v>
      </c>
      <c r="X64" s="32">
        <v>5866780</v>
      </c>
      <c r="Y64" s="32">
        <v>1192388</v>
      </c>
      <c r="Z64" s="32">
        <v>3793214</v>
      </c>
      <c r="AA64" s="32">
        <v>136030</v>
      </c>
      <c r="AB64" s="32">
        <v>9856096</v>
      </c>
      <c r="AC64" s="34">
        <v>24853606</v>
      </c>
      <c r="AD64" s="39">
        <v>366210</v>
      </c>
      <c r="AE64" s="32">
        <v>2737119</v>
      </c>
      <c r="AF64" s="32">
        <v>2434</v>
      </c>
      <c r="AG64" s="32">
        <v>5715831</v>
      </c>
      <c r="AH64" s="32">
        <v>1150355</v>
      </c>
      <c r="AI64" s="32">
        <v>4216840</v>
      </c>
      <c r="AJ64" s="32">
        <v>107968</v>
      </c>
      <c r="AK64" s="32">
        <v>11882136</v>
      </c>
      <c r="AL64" s="34">
        <v>26178892</v>
      </c>
      <c r="AM64" s="39">
        <v>376431</v>
      </c>
      <c r="AN64" s="32">
        <v>2955709</v>
      </c>
      <c r="AO64" s="32">
        <v>2791</v>
      </c>
      <c r="AP64" s="32">
        <v>5692337</v>
      </c>
      <c r="AQ64" s="32">
        <v>1256042</v>
      </c>
      <c r="AR64" s="32">
        <v>4127298</v>
      </c>
      <c r="AS64" s="32">
        <v>119260</v>
      </c>
      <c r="AT64" s="32">
        <v>12181392</v>
      </c>
      <c r="AU64" s="34">
        <v>26711261</v>
      </c>
      <c r="AV64" s="39">
        <v>368754.79750294064</v>
      </c>
      <c r="AW64" s="32">
        <v>2614217.7035200722</v>
      </c>
      <c r="AX64" s="32">
        <v>2147.9920500546204</v>
      </c>
      <c r="AY64" s="32">
        <v>5943349.4820879288</v>
      </c>
      <c r="AZ64" s="32">
        <v>1209680.0565306821</v>
      </c>
      <c r="BA64" s="32">
        <v>3840745.0564668835</v>
      </c>
      <c r="BB64" s="32">
        <v>101744.5761421826</v>
      </c>
      <c r="BC64" s="32">
        <v>12371901.184685225</v>
      </c>
      <c r="BD64" s="34">
        <v>26452540.84898597</v>
      </c>
      <c r="BE64" s="39">
        <v>379684.82219133072</v>
      </c>
      <c r="BF64" s="32">
        <v>2622501.3714019977</v>
      </c>
      <c r="BG64" s="32">
        <v>2251.0512741669795</v>
      </c>
      <c r="BH64" s="32">
        <v>6164460.2543018125</v>
      </c>
      <c r="BI64" s="32">
        <v>1165272.5031849472</v>
      </c>
      <c r="BJ64" s="32">
        <v>3149291.4718572535</v>
      </c>
      <c r="BK64" s="32">
        <v>101155.24766742537</v>
      </c>
      <c r="BL64" s="32">
        <v>11611238.152249109</v>
      </c>
      <c r="BM64" s="34">
        <v>25195854.874128044</v>
      </c>
      <c r="BN64" s="39">
        <v>438100.01004461531</v>
      </c>
      <c r="BO64" s="32">
        <v>3044099.8384491005</v>
      </c>
      <c r="BP64" s="32">
        <v>2557.2486984376105</v>
      </c>
      <c r="BQ64" s="32">
        <v>5896592.9130796026</v>
      </c>
      <c r="BR64" s="32">
        <v>1246693.0455532144</v>
      </c>
      <c r="BS64" s="32">
        <v>2954712.2169363243</v>
      </c>
      <c r="BT64" s="32">
        <v>118516.44905709675</v>
      </c>
      <c r="BU64" s="32">
        <v>12228697.308436051</v>
      </c>
      <c r="BV64" s="34">
        <v>25929969.030254442</v>
      </c>
      <c r="BW64" s="39" t="s">
        <v>324</v>
      </c>
      <c r="BX64" s="32">
        <v>372332</v>
      </c>
      <c r="BY64" s="32">
        <v>2773</v>
      </c>
      <c r="BZ64" s="32">
        <v>5569108</v>
      </c>
      <c r="CA64" s="32">
        <v>1252571</v>
      </c>
      <c r="CB64" s="32">
        <v>2581026</v>
      </c>
      <c r="CC64" s="32" t="s">
        <v>324</v>
      </c>
      <c r="CD64" s="32">
        <v>14961410</v>
      </c>
      <c r="CE64" s="34">
        <v>24739219</v>
      </c>
      <c r="CF64" s="39" t="s">
        <v>324</v>
      </c>
      <c r="CG64" s="32">
        <v>418070</v>
      </c>
      <c r="CH64" s="32">
        <v>3029</v>
      </c>
      <c r="CI64" s="32">
        <v>5189127</v>
      </c>
      <c r="CJ64" s="32">
        <v>1237337</v>
      </c>
      <c r="CK64" s="32">
        <v>3294599</v>
      </c>
      <c r="CL64" s="32" t="s">
        <v>324</v>
      </c>
      <c r="CM64" s="32">
        <v>13468001</v>
      </c>
      <c r="CN64" s="34">
        <v>23610162</v>
      </c>
      <c r="CO64" s="39">
        <v>551702</v>
      </c>
      <c r="CP64" s="32">
        <v>3894405</v>
      </c>
      <c r="CQ64" s="32">
        <v>3105</v>
      </c>
      <c r="CR64" s="32">
        <v>5663881</v>
      </c>
      <c r="CS64" s="32">
        <v>1298911</v>
      </c>
      <c r="CT64" s="32">
        <v>3087675</v>
      </c>
      <c r="CU64" s="32">
        <v>156187</v>
      </c>
      <c r="CV64" s="32">
        <v>11367829</v>
      </c>
      <c r="CW64" s="34">
        <v>26023696</v>
      </c>
      <c r="CX64" s="39">
        <v>456632</v>
      </c>
      <c r="CY64" s="32">
        <v>3211982</v>
      </c>
      <c r="CZ64" s="32">
        <v>2509</v>
      </c>
      <c r="DA64" s="32">
        <v>5256246</v>
      </c>
      <c r="DB64" s="32">
        <v>1133913</v>
      </c>
      <c r="DC64" s="32">
        <v>2660657</v>
      </c>
      <c r="DD64" s="32">
        <v>128140</v>
      </c>
      <c r="DE64" s="32">
        <v>10642047</v>
      </c>
      <c r="DF64" s="34">
        <v>23492125</v>
      </c>
      <c r="DG64" s="39">
        <v>450176</v>
      </c>
      <c r="DH64" s="32">
        <v>3062161</v>
      </c>
      <c r="DI64" s="32">
        <v>2457</v>
      </c>
      <c r="DJ64" s="32">
        <v>6191819</v>
      </c>
      <c r="DK64" s="32">
        <v>1185694</v>
      </c>
      <c r="DL64" s="32">
        <v>3127074</v>
      </c>
      <c r="DM64" s="32">
        <v>119964</v>
      </c>
      <c r="DN64" s="32">
        <v>11108038</v>
      </c>
      <c r="DO64" s="34">
        <v>25247384</v>
      </c>
      <c r="DP64" s="39">
        <v>395408</v>
      </c>
      <c r="DQ64" s="32">
        <v>2663445</v>
      </c>
      <c r="DR64" s="32">
        <v>2094</v>
      </c>
      <c r="DS64" s="32">
        <v>5588843</v>
      </c>
      <c r="DT64" s="32">
        <v>1161888</v>
      </c>
      <c r="DU64" s="32">
        <v>2810496</v>
      </c>
      <c r="DV64" s="32">
        <v>103978</v>
      </c>
      <c r="DW64" s="32">
        <v>8698462</v>
      </c>
      <c r="DX64" s="34">
        <v>21424614</v>
      </c>
      <c r="DY64" s="39">
        <v>422439</v>
      </c>
      <c r="DZ64" s="32">
        <v>2566895</v>
      </c>
      <c r="EA64" s="32">
        <v>2718</v>
      </c>
      <c r="EB64" s="32">
        <v>6251537</v>
      </c>
      <c r="EC64" s="32">
        <v>1206076</v>
      </c>
      <c r="ED64" s="32">
        <v>2995797</v>
      </c>
      <c r="EE64" s="32">
        <v>100776</v>
      </c>
      <c r="EF64" s="32">
        <v>11369068</v>
      </c>
      <c r="EG64" s="34">
        <v>24915306</v>
      </c>
      <c r="EH64" s="39" t="s">
        <v>324</v>
      </c>
      <c r="EI64" s="32">
        <v>327757</v>
      </c>
      <c r="EJ64" s="32">
        <v>2683</v>
      </c>
      <c r="EK64" s="32">
        <v>6869179</v>
      </c>
      <c r="EL64" s="32">
        <v>1187369</v>
      </c>
      <c r="EM64" s="32">
        <v>2554168</v>
      </c>
      <c r="EN64" s="32" t="s">
        <v>324</v>
      </c>
      <c r="EO64" s="32">
        <v>14395952</v>
      </c>
      <c r="EP64" s="34">
        <v>25337107</v>
      </c>
      <c r="EQ64" s="39">
        <v>393238</v>
      </c>
      <c r="ER64" s="32">
        <v>2546395</v>
      </c>
      <c r="ES64" s="32">
        <v>2176</v>
      </c>
      <c r="ET64" s="32">
        <v>5729629</v>
      </c>
      <c r="EU64" s="32">
        <v>1248437</v>
      </c>
      <c r="EV64" s="32">
        <v>2024435</v>
      </c>
      <c r="EW64" s="32">
        <v>100115</v>
      </c>
      <c r="EX64" s="32">
        <v>11961456</v>
      </c>
      <c r="EY64" s="34">
        <v>24005882</v>
      </c>
      <c r="EZ64" s="39">
        <v>417928</v>
      </c>
      <c r="FA64" s="32">
        <v>2513774</v>
      </c>
      <c r="FB64" s="32">
        <v>2618</v>
      </c>
      <c r="FC64" s="32">
        <v>5874521</v>
      </c>
      <c r="FD64" s="32">
        <v>1229729</v>
      </c>
      <c r="FE64" s="32">
        <v>2393446</v>
      </c>
      <c r="FF64" s="32">
        <v>97746</v>
      </c>
      <c r="FG64" s="32">
        <v>11927220</v>
      </c>
      <c r="FH64" s="34">
        <v>24456982</v>
      </c>
      <c r="FI64" s="39">
        <v>399401</v>
      </c>
      <c r="FJ64" s="32">
        <v>2464793</v>
      </c>
      <c r="FK64" s="32">
        <v>2093</v>
      </c>
      <c r="FL64" s="32">
        <v>6344376</v>
      </c>
      <c r="FM64" s="32">
        <v>1169181</v>
      </c>
      <c r="FN64" s="32">
        <v>2264244</v>
      </c>
      <c r="FO64" s="32">
        <v>94569</v>
      </c>
      <c r="FP64" s="32">
        <v>11610892</v>
      </c>
      <c r="FQ64" s="34">
        <v>24349551</v>
      </c>
      <c r="FR64" s="39">
        <v>466671</v>
      </c>
      <c r="FS64" s="32">
        <v>2729272</v>
      </c>
      <c r="FT64" s="32">
        <v>2991</v>
      </c>
      <c r="FU64" s="32">
        <v>6358515</v>
      </c>
      <c r="FV64" s="32">
        <v>1254183</v>
      </c>
      <c r="FW64" s="32">
        <v>2746428</v>
      </c>
      <c r="FX64" s="32">
        <v>103721</v>
      </c>
      <c r="FY64" s="32">
        <v>12079839</v>
      </c>
      <c r="FZ64" s="34">
        <v>25741622</v>
      </c>
      <c r="GA64" s="39">
        <v>498466</v>
      </c>
      <c r="GB64" s="32">
        <v>3172360</v>
      </c>
      <c r="GC64" s="32">
        <v>2628</v>
      </c>
      <c r="GD64" s="32">
        <v>6535891</v>
      </c>
      <c r="GE64" s="32">
        <v>1215657</v>
      </c>
      <c r="GF64" s="32">
        <v>3024261</v>
      </c>
      <c r="GG64" s="32">
        <v>124040</v>
      </c>
      <c r="GH64" s="32">
        <v>11273970</v>
      </c>
      <c r="GI64" s="34">
        <v>25847273</v>
      </c>
      <c r="GJ64" s="39">
        <v>562775</v>
      </c>
      <c r="GK64" s="32">
        <v>3470982</v>
      </c>
      <c r="GL64" s="32">
        <v>3190</v>
      </c>
      <c r="GM64" s="32">
        <v>5884818</v>
      </c>
      <c r="GN64" s="32">
        <v>1192375</v>
      </c>
      <c r="GO64" s="32">
        <v>3797340</v>
      </c>
      <c r="GP64" s="32">
        <v>137589</v>
      </c>
      <c r="GQ64" s="32">
        <v>9868915</v>
      </c>
      <c r="GR64" s="34">
        <v>24917984</v>
      </c>
      <c r="GS64" s="39">
        <v>566448</v>
      </c>
      <c r="GT64" s="32">
        <v>3661277</v>
      </c>
      <c r="GU64" s="32">
        <v>2939</v>
      </c>
      <c r="GV64" s="32">
        <v>6117762</v>
      </c>
      <c r="GW64" s="32">
        <v>1249337</v>
      </c>
      <c r="GX64" s="32">
        <v>3530440</v>
      </c>
      <c r="GY64" s="32">
        <v>147792</v>
      </c>
      <c r="GZ64" s="32">
        <v>11286605</v>
      </c>
      <c r="HA64" s="34">
        <v>26562600</v>
      </c>
      <c r="HB64" s="39">
        <v>500546</v>
      </c>
      <c r="HC64" s="32">
        <v>3241723</v>
      </c>
      <c r="HD64" s="32">
        <v>2923</v>
      </c>
      <c r="HE64" s="32">
        <v>5443063</v>
      </c>
      <c r="HF64" s="32">
        <v>1138056</v>
      </c>
      <c r="HG64" s="32">
        <v>2661591</v>
      </c>
      <c r="HH64" s="32">
        <v>131179</v>
      </c>
      <c r="HI64" s="32">
        <v>10993590</v>
      </c>
      <c r="HJ64" s="34">
        <v>24112671</v>
      </c>
      <c r="HK64" s="39">
        <v>511434</v>
      </c>
      <c r="HL64" s="32">
        <v>3154899</v>
      </c>
      <c r="HM64" s="32">
        <v>3279</v>
      </c>
      <c r="HN64" s="32">
        <v>6187647</v>
      </c>
      <c r="HO64" s="32">
        <v>1229971</v>
      </c>
      <c r="HP64" s="32">
        <v>2676197</v>
      </c>
      <c r="HQ64" s="32">
        <v>123890</v>
      </c>
      <c r="HR64" s="32">
        <v>12093482</v>
      </c>
      <c r="HS64" s="34">
        <v>25980799</v>
      </c>
      <c r="HT64" s="39">
        <v>435109</v>
      </c>
      <c r="HU64" s="32">
        <v>2637656</v>
      </c>
      <c r="HV64" s="32">
        <v>2664</v>
      </c>
      <c r="HW64" s="32">
        <v>5357723</v>
      </c>
      <c r="HX64" s="32">
        <v>1162113</v>
      </c>
      <c r="HY64" s="32">
        <v>2827559</v>
      </c>
      <c r="HZ64" s="32">
        <v>103645</v>
      </c>
      <c r="IA64" s="32">
        <v>11414180</v>
      </c>
      <c r="IB64" s="34">
        <v>23940649</v>
      </c>
      <c r="IC64" s="39">
        <v>424963</v>
      </c>
      <c r="ID64" s="32">
        <v>2534998</v>
      </c>
      <c r="IE64" s="32">
        <v>2587</v>
      </c>
      <c r="IF64" s="32">
        <v>5396434</v>
      </c>
      <c r="IG64" s="32">
        <v>1169519</v>
      </c>
      <c r="IH64" s="32">
        <v>3240182</v>
      </c>
      <c r="II64" s="32">
        <v>99184</v>
      </c>
      <c r="IJ64" s="32">
        <v>11650356</v>
      </c>
      <c r="IK64" s="34">
        <v>24518224</v>
      </c>
      <c r="IL64" s="39">
        <v>389456</v>
      </c>
      <c r="IM64" s="32">
        <v>2320158</v>
      </c>
      <c r="IN64" s="32">
        <v>2417</v>
      </c>
      <c r="IO64" s="32">
        <v>5360807</v>
      </c>
      <c r="IP64" s="32">
        <v>1144368</v>
      </c>
      <c r="IQ64" s="32">
        <v>3116534</v>
      </c>
      <c r="IR64" s="32">
        <v>90434</v>
      </c>
      <c r="IS64" s="32">
        <v>11652395</v>
      </c>
      <c r="IT64" s="34">
        <v>24076569</v>
      </c>
      <c r="IU64" s="39">
        <v>405471</v>
      </c>
      <c r="IV64" s="32">
        <v>2574974</v>
      </c>
      <c r="IW64" s="32">
        <v>2751</v>
      </c>
      <c r="IX64" s="32">
        <v>5135010</v>
      </c>
      <c r="IY64" s="32">
        <v>1235563</v>
      </c>
      <c r="IZ64" s="32">
        <v>2863834</v>
      </c>
      <c r="JA64" s="32">
        <v>103526</v>
      </c>
      <c r="JB64" s="32">
        <v>12024020</v>
      </c>
      <c r="JC64" s="34">
        <v>24345149</v>
      </c>
      <c r="JD64" s="39">
        <v>405523</v>
      </c>
      <c r="JE64" s="32">
        <v>2460585</v>
      </c>
      <c r="JF64" s="32">
        <v>2672</v>
      </c>
      <c r="JG64" s="32">
        <v>5770713</v>
      </c>
      <c r="JH64" s="32">
        <v>1224178</v>
      </c>
      <c r="JI64" s="32">
        <v>2882748</v>
      </c>
      <c r="JJ64" s="32">
        <v>96068</v>
      </c>
      <c r="JK64" s="32">
        <v>12380271</v>
      </c>
      <c r="JL64" s="34">
        <v>25222757</v>
      </c>
      <c r="JM64" s="39">
        <v>401075</v>
      </c>
      <c r="JN64" s="32">
        <v>2347149</v>
      </c>
      <c r="JO64" s="32">
        <v>2582</v>
      </c>
      <c r="JP64" s="32">
        <v>5726617</v>
      </c>
      <c r="JQ64" s="32">
        <v>1153384</v>
      </c>
      <c r="JR64" s="32">
        <v>2729705</v>
      </c>
      <c r="JS64" s="32">
        <v>89305</v>
      </c>
      <c r="JT64" s="32">
        <v>11517816</v>
      </c>
      <c r="JU64" s="34">
        <v>23967633</v>
      </c>
      <c r="JV64" s="39">
        <v>462104</v>
      </c>
      <c r="JW64" s="32">
        <v>2741858</v>
      </c>
      <c r="JX64" s="32">
        <v>2943</v>
      </c>
      <c r="JY64" s="32">
        <v>5691423</v>
      </c>
      <c r="JZ64" s="32">
        <v>1238819</v>
      </c>
      <c r="KA64" s="32">
        <v>2007193</v>
      </c>
      <c r="KB64" s="32">
        <v>105598</v>
      </c>
      <c r="KC64" s="32">
        <v>12119846</v>
      </c>
      <c r="KD64" s="34">
        <v>24369785</v>
      </c>
      <c r="KE64" s="39">
        <v>492198</v>
      </c>
      <c r="KF64" s="32">
        <v>2949280</v>
      </c>
      <c r="KG64" s="32">
        <v>3111</v>
      </c>
      <c r="KH64" s="32">
        <v>4896849</v>
      </c>
      <c r="KI64" s="32">
        <v>1197258</v>
      </c>
      <c r="KJ64" s="32">
        <v>2958113</v>
      </c>
      <c r="KK64" s="32">
        <v>113053</v>
      </c>
      <c r="KL64" s="32">
        <v>11482402</v>
      </c>
      <c r="KM64" s="34">
        <v>24092266</v>
      </c>
      <c r="KN64" s="39">
        <v>540406</v>
      </c>
      <c r="KO64" s="32">
        <v>3273235</v>
      </c>
      <c r="KP64" s="32">
        <v>3223</v>
      </c>
      <c r="KQ64" s="32">
        <v>4938055</v>
      </c>
      <c r="KR64" s="32">
        <v>1184831</v>
      </c>
      <c r="KS64" s="32">
        <v>7349036</v>
      </c>
      <c r="KT64" s="32">
        <v>126939</v>
      </c>
      <c r="KU64" s="32">
        <v>10243232</v>
      </c>
      <c r="KV64" s="34">
        <v>27658956</v>
      </c>
      <c r="KW64" s="39">
        <v>594785</v>
      </c>
      <c r="KX64" s="32">
        <v>3588363</v>
      </c>
      <c r="KY64" s="32">
        <v>3445</v>
      </c>
      <c r="KZ64" s="32">
        <v>5564761</v>
      </c>
      <c r="LA64" s="32">
        <v>1233924</v>
      </c>
      <c r="LB64" s="32">
        <v>5461453</v>
      </c>
      <c r="LC64" s="32">
        <v>136648</v>
      </c>
      <c r="LD64" s="32">
        <v>11031251</v>
      </c>
      <c r="LE64" s="34">
        <v>27614630</v>
      </c>
      <c r="LF64" s="39">
        <v>499090</v>
      </c>
      <c r="LG64" s="32">
        <v>3147048</v>
      </c>
      <c r="LH64" s="32">
        <v>3873</v>
      </c>
      <c r="LI64" s="32">
        <v>5105343</v>
      </c>
      <c r="LJ64" s="32">
        <v>1152619</v>
      </c>
      <c r="LK64" s="32">
        <v>4845058</v>
      </c>
      <c r="LL64" s="32">
        <v>114979</v>
      </c>
      <c r="LM64" s="32">
        <v>10928964</v>
      </c>
      <c r="LN64" s="34">
        <v>25796973</v>
      </c>
      <c r="LO64" s="39">
        <v>493765</v>
      </c>
      <c r="LP64" s="32">
        <v>3047936</v>
      </c>
      <c r="LQ64" s="32">
        <v>3782</v>
      </c>
      <c r="LR64" s="32">
        <v>5103082</v>
      </c>
      <c r="LS64" s="32">
        <v>1224776</v>
      </c>
      <c r="LT64" s="32">
        <v>3404648</v>
      </c>
      <c r="LU64" s="32">
        <v>111391</v>
      </c>
      <c r="LV64" s="32">
        <v>11867009</v>
      </c>
      <c r="LW64" s="34">
        <v>25256387</v>
      </c>
      <c r="LX64" s="39">
        <v>436385</v>
      </c>
      <c r="LY64" s="32">
        <v>2651382</v>
      </c>
      <c r="LZ64" s="32">
        <v>3357</v>
      </c>
      <c r="MA64" s="32">
        <v>5291061</v>
      </c>
      <c r="MB64" s="32">
        <v>1183369</v>
      </c>
      <c r="MC64" s="32">
        <v>2709591</v>
      </c>
      <c r="MD64" s="32">
        <v>92013</v>
      </c>
      <c r="ME64" s="32">
        <v>11500041</v>
      </c>
      <c r="MF64" s="34">
        <v>23867200</v>
      </c>
      <c r="MG64" s="39">
        <v>376814</v>
      </c>
      <c r="MH64" s="32">
        <v>2364497</v>
      </c>
      <c r="MI64" s="32">
        <v>3402</v>
      </c>
      <c r="MJ64" s="32">
        <v>5781871</v>
      </c>
      <c r="MK64" s="32">
        <v>1734396</v>
      </c>
      <c r="ML64" s="32">
        <v>2486904</v>
      </c>
      <c r="MM64" s="32">
        <v>83703</v>
      </c>
      <c r="MN64" s="32">
        <v>10972599</v>
      </c>
      <c r="MO64" s="34">
        <v>23804185</v>
      </c>
      <c r="MP64" s="39">
        <v>352330</v>
      </c>
      <c r="MQ64" s="32">
        <v>2506317</v>
      </c>
      <c r="MR64" s="32">
        <v>3998</v>
      </c>
      <c r="MS64" s="32">
        <v>6248801</v>
      </c>
      <c r="MT64" s="32">
        <v>1835516</v>
      </c>
      <c r="MU64" s="32">
        <v>1960987</v>
      </c>
      <c r="MV64" s="32">
        <v>88810</v>
      </c>
      <c r="MW64" s="32">
        <v>11321850</v>
      </c>
      <c r="MX64" s="34">
        <v>24318609</v>
      </c>
      <c r="MY64" s="39">
        <v>328893</v>
      </c>
      <c r="MZ64" s="32">
        <v>2162583</v>
      </c>
      <c r="NA64" s="32">
        <v>2942</v>
      </c>
      <c r="NB64" s="32">
        <v>5523338</v>
      </c>
      <c r="NC64" s="32">
        <v>1963361</v>
      </c>
      <c r="ND64" s="32">
        <v>2012318</v>
      </c>
      <c r="NE64" s="32">
        <v>71658</v>
      </c>
      <c r="NF64" s="32">
        <v>11257250</v>
      </c>
      <c r="NG64" s="34">
        <v>23322344</v>
      </c>
      <c r="NH64" s="39">
        <v>344943</v>
      </c>
      <c r="NI64" s="32">
        <v>2271605</v>
      </c>
      <c r="NJ64" s="32">
        <v>3113</v>
      </c>
      <c r="NK64" s="32">
        <v>5943166</v>
      </c>
      <c r="NL64" s="32">
        <v>1927941</v>
      </c>
      <c r="NM64" s="32">
        <v>1995571</v>
      </c>
      <c r="NN64" s="32">
        <v>77045</v>
      </c>
      <c r="NO64" s="32">
        <v>11421346</v>
      </c>
      <c r="NP64" s="34">
        <v>23984730</v>
      </c>
      <c r="NQ64" s="39">
        <v>341347</v>
      </c>
      <c r="NR64" s="32">
        <v>2217544</v>
      </c>
      <c r="NS64" s="32">
        <v>3096</v>
      </c>
      <c r="NT64" s="32">
        <v>5828061</v>
      </c>
      <c r="NU64" s="32">
        <v>1769776</v>
      </c>
      <c r="NV64" s="32">
        <v>2148759</v>
      </c>
      <c r="NW64" s="32">
        <v>75552</v>
      </c>
      <c r="NX64" s="32">
        <v>11192787</v>
      </c>
      <c r="NY64" s="34">
        <v>23576923</v>
      </c>
      <c r="NZ64" s="39">
        <v>413287</v>
      </c>
      <c r="OA64" s="32">
        <v>2712791</v>
      </c>
      <c r="OB64" s="32">
        <v>3660</v>
      </c>
      <c r="OC64" s="32">
        <v>5771736</v>
      </c>
      <c r="OD64" s="32">
        <v>1898130</v>
      </c>
      <c r="OE64" s="32">
        <v>2654213</v>
      </c>
      <c r="OF64" s="32">
        <v>95537</v>
      </c>
      <c r="OG64" s="32">
        <v>10710262</v>
      </c>
      <c r="OH64" s="34">
        <v>24259615</v>
      </c>
      <c r="OI64" s="39">
        <v>461006</v>
      </c>
      <c r="OJ64" s="32">
        <v>3038242</v>
      </c>
      <c r="OK64" s="32">
        <v>3977</v>
      </c>
      <c r="OL64" s="32">
        <v>6181273</v>
      </c>
      <c r="OM64" s="32">
        <v>1695186</v>
      </c>
      <c r="ON64" s="32">
        <v>2260062</v>
      </c>
      <c r="OO64" s="32">
        <v>107943</v>
      </c>
      <c r="OP64" s="32">
        <v>10003939</v>
      </c>
      <c r="OQ64" s="34">
        <v>23751628</v>
      </c>
      <c r="OR64" s="39">
        <v>493081.43805941916</v>
      </c>
      <c r="OS64" s="32">
        <v>3239103.1156933135</v>
      </c>
      <c r="OT64" s="32">
        <v>4198.3328593295937</v>
      </c>
      <c r="OU64" s="32">
        <v>5751498.1249390971</v>
      </c>
      <c r="OV64" s="32">
        <v>1513151.9344201242</v>
      </c>
      <c r="OW64" s="32">
        <v>4314085.0449417112</v>
      </c>
      <c r="OX64" s="32">
        <v>113416.22082296015</v>
      </c>
      <c r="OY64" s="32">
        <v>7885929.3198901899</v>
      </c>
      <c r="OZ64" s="34">
        <v>23314463.531626143</v>
      </c>
      <c r="PA64" s="39">
        <v>514963.18237739592</v>
      </c>
      <c r="PB64" s="32">
        <v>3349036.1845671632</v>
      </c>
      <c r="PC64" s="32">
        <v>4309.0546677223174</v>
      </c>
      <c r="PD64" s="32">
        <v>6319164.1620227508</v>
      </c>
      <c r="PE64" s="32">
        <v>1705257.6975826321</v>
      </c>
      <c r="PF64" s="32">
        <v>3858774.4239898892</v>
      </c>
      <c r="PG64" s="32">
        <v>117861.35724933019</v>
      </c>
      <c r="PH64" s="32">
        <v>9120283.8493527304</v>
      </c>
      <c r="PI64" s="34">
        <v>24989649.911809616</v>
      </c>
      <c r="PJ64" s="39">
        <v>475116.14340206055</v>
      </c>
      <c r="PK64" s="32">
        <v>3026011.669893825</v>
      </c>
      <c r="PL64" s="32">
        <v>3589.1947656935245</v>
      </c>
      <c r="PM64" s="32">
        <v>5774039.0598306898</v>
      </c>
      <c r="PN64" s="32">
        <v>1653076.4061076278</v>
      </c>
      <c r="PO64" s="32">
        <v>4259576.222499161</v>
      </c>
      <c r="PP64" s="32">
        <v>104567.35961471919</v>
      </c>
      <c r="PQ64" s="32">
        <v>9577200.5838440694</v>
      </c>
      <c r="PR64" s="34">
        <v>24873176.639957845</v>
      </c>
      <c r="PS64" s="39">
        <v>465378.36699927668</v>
      </c>
      <c r="PT64" s="32">
        <v>2950749.5214670622</v>
      </c>
      <c r="PU64" s="32">
        <v>3520.531308787818</v>
      </c>
      <c r="PV64" s="32">
        <v>12116660.627376569</v>
      </c>
      <c r="PW64" s="32">
        <v>1690023.4106182647</v>
      </c>
      <c r="PX64" s="32">
        <v>2809404.1046887087</v>
      </c>
      <c r="PY64" s="32">
        <v>99755.879728307715</v>
      </c>
      <c r="PZ64" s="32">
        <v>4665189.6048113732</v>
      </c>
      <c r="QA64" s="34">
        <v>24800682.046998348</v>
      </c>
      <c r="QB64" s="39">
        <v>403284.08518007607</v>
      </c>
      <c r="QC64" s="32">
        <v>2584976.1366790314</v>
      </c>
      <c r="QD64" s="32">
        <v>3028.3489232625561</v>
      </c>
      <c r="QE64" s="32">
        <v>10666714.713707674</v>
      </c>
      <c r="QF64" s="32">
        <v>1714813.0881452982</v>
      </c>
      <c r="QG64" s="32">
        <v>2944784.1562405694</v>
      </c>
      <c r="QH64" s="32">
        <v>88571.869716118381</v>
      </c>
      <c r="QI64" s="32">
        <v>4032767.2885989798</v>
      </c>
      <c r="QJ64" s="34">
        <v>22438939.687191013</v>
      </c>
      <c r="QK64" s="39">
        <v>371024.21553088201</v>
      </c>
      <c r="QL64" s="32">
        <v>2451813.4534053886</v>
      </c>
      <c r="QM64" s="32">
        <v>3738.2454108329662</v>
      </c>
      <c r="QN64" s="32">
        <v>11916337.897810953</v>
      </c>
      <c r="QO64" s="32">
        <v>1744713.0181357116</v>
      </c>
      <c r="QP64" s="32">
        <v>2562681.4657840673</v>
      </c>
      <c r="QQ64" s="32">
        <v>84102.270515610275</v>
      </c>
      <c r="QR64" s="32">
        <v>4181142.4366647233</v>
      </c>
      <c r="QS64" s="34">
        <v>23315553.003258165</v>
      </c>
      <c r="QT64" s="39">
        <v>355263.2496459721</v>
      </c>
      <c r="QU64" s="32">
        <v>2375627.9582815515</v>
      </c>
      <c r="QV64" s="32">
        <v>3876.2623790479511</v>
      </c>
      <c r="QW64" s="32">
        <v>11142932.940186966</v>
      </c>
      <c r="QX64" s="32">
        <v>1739449.0462846232</v>
      </c>
      <c r="QY64" s="32">
        <v>2265323.4621667038</v>
      </c>
      <c r="QZ64" s="32">
        <v>86343.273069255083</v>
      </c>
      <c r="RA64" s="32">
        <v>4258166.0166791482</v>
      </c>
      <c r="RB64" s="34">
        <v>22226982.20869327</v>
      </c>
      <c r="RC64" s="39">
        <v>341410.62005698308</v>
      </c>
      <c r="RD64" s="32">
        <v>2254746.7510301867</v>
      </c>
      <c r="RE64" s="32">
        <v>3641.5036792667188</v>
      </c>
      <c r="RF64" s="32">
        <v>11167535.187456736</v>
      </c>
      <c r="RG64" s="32">
        <v>3161926.5298701245</v>
      </c>
      <c r="RH64" s="32">
        <v>1983846.2087789937</v>
      </c>
      <c r="RI64" s="32">
        <v>79447.198808691945</v>
      </c>
      <c r="RJ64" s="32">
        <v>1713373.0448918738</v>
      </c>
      <c r="RK64" s="34">
        <v>20705927.044572856</v>
      </c>
      <c r="RL64" s="39">
        <v>347848.59555591119</v>
      </c>
      <c r="RM64" s="32">
        <v>2219471.5098730489</v>
      </c>
      <c r="RN64" s="32">
        <v>3402.8311320167809</v>
      </c>
      <c r="RO64" s="32">
        <v>12252474.559679465</v>
      </c>
      <c r="RP64" s="32">
        <v>3060706.0815019677</v>
      </c>
      <c r="RQ64" s="32">
        <v>2527051.0073545305</v>
      </c>
      <c r="RR64" s="32">
        <v>77974.403629530905</v>
      </c>
      <c r="RS64" s="32">
        <v>1923037.4437189039</v>
      </c>
      <c r="RT64" s="34">
        <v>22411966.432445373</v>
      </c>
      <c r="RU64" s="39">
        <v>363138.10277470027</v>
      </c>
      <c r="RV64" s="32">
        <v>2294098.3919685916</v>
      </c>
      <c r="RW64" s="32">
        <v>3538.6739566602009</v>
      </c>
      <c r="RX64" s="32">
        <v>11122163.324177191</v>
      </c>
      <c r="RY64" s="32">
        <v>2689165.6942094872</v>
      </c>
      <c r="RZ64" s="32">
        <v>2489568.9415200851</v>
      </c>
      <c r="SA64" s="32">
        <v>80653.365915424787</v>
      </c>
      <c r="SB64" s="32">
        <v>2211884.1839598836</v>
      </c>
      <c r="SC64" s="34">
        <v>21254210.678482022</v>
      </c>
      <c r="SD64" s="39">
        <v>419059.24885758117</v>
      </c>
      <c r="SE64" s="32">
        <v>2661483.1475231438</v>
      </c>
      <c r="SF64" s="32">
        <v>4051.1350689250999</v>
      </c>
      <c r="SG64" s="32">
        <v>11203563.38687611</v>
      </c>
      <c r="SH64" s="32">
        <v>3054831.9544678819</v>
      </c>
      <c r="SI64" s="32">
        <v>4662066.0900172917</v>
      </c>
      <c r="SJ64" s="32">
        <v>94193.866389424467</v>
      </c>
      <c r="SK64" s="32">
        <v>2377173.4323926014</v>
      </c>
      <c r="SL64" s="34">
        <v>24476422.261592958</v>
      </c>
      <c r="SM64" s="39">
        <v>456767.88200320047</v>
      </c>
      <c r="SN64" s="32">
        <v>2910133.8046599538</v>
      </c>
      <c r="SO64" s="32">
        <v>4354.5851327494101</v>
      </c>
      <c r="SP64" s="32">
        <v>10959221.078237722</v>
      </c>
      <c r="SQ64" s="32">
        <v>2623395.967153735</v>
      </c>
      <c r="SR64" s="32">
        <v>2521065.4478021404</v>
      </c>
      <c r="SS64" s="32">
        <v>103585.13209309633</v>
      </c>
      <c r="ST64" s="32">
        <v>2549386.5003758706</v>
      </c>
      <c r="SU64" s="34">
        <v>22127910.397458471</v>
      </c>
      <c r="SV64" s="39">
        <v>515158.79782376171</v>
      </c>
      <c r="SW64" s="32">
        <v>3311696.7790275323</v>
      </c>
      <c r="SX64" s="32">
        <v>4858.2729174103688</v>
      </c>
      <c r="SY64" s="32">
        <v>8991117.2676452678</v>
      </c>
      <c r="SZ64" s="32">
        <v>2468112.990531181</v>
      </c>
      <c r="TA64" s="32">
        <v>3520242.5445049698</v>
      </c>
      <c r="TB64" s="32">
        <v>118507.36880226244</v>
      </c>
      <c r="TC64" s="32">
        <v>2598994.191671446</v>
      </c>
      <c r="TD64" s="34">
        <v>21528688.212923829</v>
      </c>
      <c r="TE64" s="39">
        <v>526413.37741414073</v>
      </c>
      <c r="TF64" s="32">
        <v>3406843.2040798343</v>
      </c>
      <c r="TG64" s="32">
        <v>5096.4585217900121</v>
      </c>
      <c r="TH64" s="32">
        <v>12015364.160270831</v>
      </c>
      <c r="TI64" s="32">
        <v>2679252.9431763724</v>
      </c>
      <c r="TJ64" s="32">
        <v>4100717.8776868409</v>
      </c>
      <c r="TK64" s="32">
        <v>123695.71380685213</v>
      </c>
      <c r="TL64" s="32">
        <v>2882434.0096353884</v>
      </c>
      <c r="TM64" s="34">
        <v>25739817.744592052</v>
      </c>
      <c r="TN64" s="39">
        <v>495488.99873345316</v>
      </c>
      <c r="TO64" s="32">
        <v>3179530.7379247476</v>
      </c>
      <c r="TP64" s="32">
        <v>4795.2887153237489</v>
      </c>
      <c r="TQ64" s="32">
        <v>11451335.888272129</v>
      </c>
      <c r="TR64" s="32">
        <v>2623047.4471064573</v>
      </c>
      <c r="TS64" s="32">
        <v>2466328.1826041108</v>
      </c>
      <c r="TT64" s="32">
        <v>107490.35478131594</v>
      </c>
      <c r="TU64" s="32">
        <v>2643838.7459684536</v>
      </c>
      <c r="TV64" s="34">
        <v>22971855.644105993</v>
      </c>
      <c r="TW64" s="39">
        <v>521989.86745774158</v>
      </c>
      <c r="TX64" s="32">
        <v>3420681.2776408489</v>
      </c>
      <c r="TY64" s="32">
        <v>5970.8356555598648</v>
      </c>
      <c r="TZ64" s="32">
        <v>11844421.992742915</v>
      </c>
      <c r="UA64" s="32">
        <v>2999062.3060961962</v>
      </c>
      <c r="UB64" s="32">
        <v>2707306.0391263748</v>
      </c>
      <c r="UC64" s="32">
        <v>113771.08342177956</v>
      </c>
      <c r="UD64" s="32">
        <v>2848236.8054724345</v>
      </c>
      <c r="UE64" s="34">
        <v>24461440.207613848</v>
      </c>
      <c r="UF64" s="39">
        <v>386557.13271618081</v>
      </c>
      <c r="UG64" s="32">
        <v>2487383.0796834612</v>
      </c>
      <c r="UH64" s="32">
        <v>4342.8446229925357</v>
      </c>
      <c r="UI64" s="32">
        <v>11725928.525943208</v>
      </c>
      <c r="UJ64" s="32">
        <v>2759888.2092235112</v>
      </c>
      <c r="UK64" s="32">
        <v>1955759.1425241993</v>
      </c>
      <c r="UL64" s="32">
        <v>77463.492254434444</v>
      </c>
      <c r="UM64" s="32">
        <v>2297712.4281079206</v>
      </c>
      <c r="UN64" s="34">
        <v>21695034.855075911</v>
      </c>
      <c r="UO64" s="39">
        <v>348264.74756989675</v>
      </c>
      <c r="UP64" s="32">
        <v>2396056.6417136476</v>
      </c>
      <c r="UQ64" s="32">
        <v>4684.1901015171443</v>
      </c>
      <c r="UR64" s="32">
        <v>13113830.967149781</v>
      </c>
      <c r="US64" s="32">
        <v>2859858.5140961916</v>
      </c>
      <c r="UT64" s="32">
        <v>2465255.478908536</v>
      </c>
      <c r="UU64" s="32">
        <v>74547.198182764158</v>
      </c>
      <c r="UV64" s="32">
        <v>2479941.9578213431</v>
      </c>
      <c r="UW64" s="34">
        <v>23742439.69554368</v>
      </c>
      <c r="UX64" s="39">
        <v>356117.42382975598</v>
      </c>
      <c r="UY64" s="32">
        <v>2620259.9462692053</v>
      </c>
      <c r="UZ64" s="32">
        <v>5234.7763102702893</v>
      </c>
      <c r="VA64" s="32">
        <v>13275048.061223784</v>
      </c>
      <c r="VB64" s="32">
        <v>2875227.6525850878</v>
      </c>
      <c r="VC64" s="32">
        <v>1982313.5136383313</v>
      </c>
      <c r="VD64" s="32">
        <v>82224.625263707974</v>
      </c>
      <c r="VE64" s="32">
        <v>2675637.0511857849</v>
      </c>
      <c r="VF64" s="34">
        <v>23872063.050305933</v>
      </c>
    </row>
    <row r="65" spans="1:578" x14ac:dyDescent="0.25">
      <c r="A65" s="102">
        <v>540</v>
      </c>
      <c r="B65" s="101" t="s">
        <v>229</v>
      </c>
      <c r="C65" s="39">
        <v>1747402</v>
      </c>
      <c r="D65" s="32">
        <v>9924650</v>
      </c>
      <c r="E65" s="32">
        <v>666681</v>
      </c>
      <c r="F65" s="32">
        <v>3749399</v>
      </c>
      <c r="G65" s="32">
        <v>1195299</v>
      </c>
      <c r="H65" s="32">
        <v>5368380</v>
      </c>
      <c r="I65" s="32">
        <v>563842</v>
      </c>
      <c r="J65" s="32">
        <v>20695730</v>
      </c>
      <c r="K65" s="34">
        <v>43911383</v>
      </c>
      <c r="L65" s="39">
        <v>1344715</v>
      </c>
      <c r="M65" s="32">
        <v>7645951</v>
      </c>
      <c r="N65" s="32">
        <v>513679</v>
      </c>
      <c r="O65" s="32">
        <v>3242339</v>
      </c>
      <c r="P65" s="32">
        <v>1001236</v>
      </c>
      <c r="Q65" s="32">
        <v>4805930</v>
      </c>
      <c r="R65" s="32">
        <v>433910</v>
      </c>
      <c r="S65" s="32">
        <v>20074447</v>
      </c>
      <c r="T65" s="34">
        <v>39062208</v>
      </c>
      <c r="U65" s="39">
        <v>1638678</v>
      </c>
      <c r="V65" s="32">
        <v>8948838</v>
      </c>
      <c r="W65" s="32">
        <v>553376</v>
      </c>
      <c r="X65" s="32">
        <v>3741946</v>
      </c>
      <c r="Y65" s="32">
        <v>1006352</v>
      </c>
      <c r="Z65" s="32">
        <v>6339330</v>
      </c>
      <c r="AA65" s="32">
        <v>532262</v>
      </c>
      <c r="AB65" s="32">
        <v>19239854</v>
      </c>
      <c r="AC65" s="34">
        <v>42000637</v>
      </c>
      <c r="AD65" s="39">
        <v>1182708</v>
      </c>
      <c r="AE65" s="32">
        <v>6704011</v>
      </c>
      <c r="AF65" s="32">
        <v>451130</v>
      </c>
      <c r="AG65" s="32">
        <v>3074905</v>
      </c>
      <c r="AH65" s="32">
        <v>933300</v>
      </c>
      <c r="AI65" s="32">
        <v>4869351</v>
      </c>
      <c r="AJ65" s="32">
        <v>378892</v>
      </c>
      <c r="AK65" s="32">
        <v>19380658</v>
      </c>
      <c r="AL65" s="34">
        <v>36974954</v>
      </c>
      <c r="AM65" s="39">
        <v>1239903</v>
      </c>
      <c r="AN65" s="32">
        <v>7023102</v>
      </c>
      <c r="AO65" s="32">
        <v>472925</v>
      </c>
      <c r="AP65" s="32">
        <v>3260334</v>
      </c>
      <c r="AQ65" s="32">
        <v>1016421</v>
      </c>
      <c r="AR65" s="32">
        <v>4813629</v>
      </c>
      <c r="AS65" s="32">
        <v>396970</v>
      </c>
      <c r="AT65" s="32">
        <v>18822595</v>
      </c>
      <c r="AU65" s="34">
        <v>37045880</v>
      </c>
      <c r="AV65" s="39">
        <v>1153232.9604069204</v>
      </c>
      <c r="AW65" s="32">
        <v>6521915.1863985881</v>
      </c>
      <c r="AX65" s="32">
        <v>439353.51000850898</v>
      </c>
      <c r="AY65" s="32">
        <v>3318781.2448638845</v>
      </c>
      <c r="AZ65" s="32">
        <v>950868.86372804106</v>
      </c>
      <c r="BA65" s="32">
        <v>5006876.7096450003</v>
      </c>
      <c r="BB65" s="32">
        <v>369069.00134769903</v>
      </c>
      <c r="BC65" s="32">
        <v>19518672.370664157</v>
      </c>
      <c r="BD65" s="34">
        <v>37278769.847062796</v>
      </c>
      <c r="BE65" s="39">
        <v>1161583.8375150715</v>
      </c>
      <c r="BF65" s="32">
        <v>6571912.3426542105</v>
      </c>
      <c r="BG65" s="32">
        <v>442781.55551059003</v>
      </c>
      <c r="BH65" s="32">
        <v>3086241.248006606</v>
      </c>
      <c r="BI65" s="32">
        <v>891128.35162548104</v>
      </c>
      <c r="BJ65" s="32">
        <v>4857762.6156395916</v>
      </c>
      <c r="BK65" s="32">
        <v>372326.37955557002</v>
      </c>
      <c r="BL65" s="32">
        <v>19658805.022117242</v>
      </c>
      <c r="BM65" s="34">
        <v>37042541.352624372</v>
      </c>
      <c r="BN65" s="39">
        <v>1367956.4009793331</v>
      </c>
      <c r="BO65" s="32">
        <v>7743284.8032693649</v>
      </c>
      <c r="BP65" s="32">
        <v>521196.015495017</v>
      </c>
      <c r="BQ65" s="32">
        <v>3351226.1369264703</v>
      </c>
      <c r="BR65" s="32">
        <v>941098.84257876594</v>
      </c>
      <c r="BS65" s="32">
        <v>5086278.5462674359</v>
      </c>
      <c r="BT65" s="32">
        <v>440051.66865968599</v>
      </c>
      <c r="BU65" s="32">
        <v>20925959.93125717</v>
      </c>
      <c r="BV65" s="34">
        <v>40377052.345433243</v>
      </c>
      <c r="BW65" s="39" t="s">
        <v>324</v>
      </c>
      <c r="BX65" s="32">
        <v>1614299</v>
      </c>
      <c r="BY65" s="32">
        <v>574130</v>
      </c>
      <c r="BZ65" s="32">
        <v>3426782</v>
      </c>
      <c r="CA65" s="32">
        <v>987891</v>
      </c>
      <c r="CB65" s="32">
        <v>5242419</v>
      </c>
      <c r="CC65" s="32" t="s">
        <v>324</v>
      </c>
      <c r="CD65" s="32">
        <v>29526793</v>
      </c>
      <c r="CE65" s="34">
        <v>41372313</v>
      </c>
      <c r="CF65" s="39" t="s">
        <v>324</v>
      </c>
      <c r="CG65" s="32">
        <v>1837234</v>
      </c>
      <c r="CH65" s="32">
        <v>653534</v>
      </c>
      <c r="CI65" s="32">
        <v>3772141</v>
      </c>
      <c r="CJ65" s="32">
        <v>1053865</v>
      </c>
      <c r="CK65" s="32">
        <v>6060644</v>
      </c>
      <c r="CL65" s="32" t="s">
        <v>324</v>
      </c>
      <c r="CM65" s="32">
        <v>29310137</v>
      </c>
      <c r="CN65" s="34">
        <v>42687555</v>
      </c>
      <c r="CO65" s="39">
        <v>1816018</v>
      </c>
      <c r="CP65" s="32">
        <v>10244190</v>
      </c>
      <c r="CQ65" s="32">
        <v>687685</v>
      </c>
      <c r="CR65" s="32">
        <v>3956178</v>
      </c>
      <c r="CS65" s="32">
        <v>1120705</v>
      </c>
      <c r="CT65" s="32">
        <v>6224797</v>
      </c>
      <c r="CU65" s="32">
        <v>583204</v>
      </c>
      <c r="CV65" s="32">
        <v>21163621</v>
      </c>
      <c r="CW65" s="34">
        <v>45796397</v>
      </c>
      <c r="CX65" s="39">
        <v>1491782</v>
      </c>
      <c r="CY65" s="32">
        <v>8409903</v>
      </c>
      <c r="CZ65" s="32">
        <v>564764</v>
      </c>
      <c r="DA65" s="32">
        <v>3377086</v>
      </c>
      <c r="DB65" s="32">
        <v>955074</v>
      </c>
      <c r="DC65" s="32">
        <v>5247829</v>
      </c>
      <c r="DD65" s="32">
        <v>475562</v>
      </c>
      <c r="DE65" s="32">
        <v>19264215</v>
      </c>
      <c r="DF65" s="34">
        <v>39786214</v>
      </c>
      <c r="DG65" s="39">
        <v>1410067</v>
      </c>
      <c r="DH65" s="32">
        <v>7883814</v>
      </c>
      <c r="DI65" s="32">
        <v>530602</v>
      </c>
      <c r="DJ65" s="32">
        <v>3417315</v>
      </c>
      <c r="DK65" s="32">
        <v>930057</v>
      </c>
      <c r="DL65" s="32">
        <v>5970736</v>
      </c>
      <c r="DM65" s="32">
        <v>454713</v>
      </c>
      <c r="DN65" s="32">
        <v>20646968</v>
      </c>
      <c r="DO65" s="34">
        <v>41244271</v>
      </c>
      <c r="DP65" s="39">
        <v>1232860</v>
      </c>
      <c r="DQ65" s="32">
        <v>6882316</v>
      </c>
      <c r="DR65" s="32">
        <v>463242</v>
      </c>
      <c r="DS65" s="32">
        <v>3149351</v>
      </c>
      <c r="DT65" s="32">
        <v>894399</v>
      </c>
      <c r="DU65" s="32">
        <v>5240816</v>
      </c>
      <c r="DV65" s="32">
        <v>398960</v>
      </c>
      <c r="DW65" s="32">
        <v>18906795</v>
      </c>
      <c r="DX65" s="34">
        <v>37168738</v>
      </c>
      <c r="DY65" s="39">
        <v>1199865</v>
      </c>
      <c r="DZ65" s="32">
        <v>6482056</v>
      </c>
      <c r="EA65" s="32">
        <v>414995</v>
      </c>
      <c r="EB65" s="32">
        <v>3177027</v>
      </c>
      <c r="EC65" s="32">
        <v>893164</v>
      </c>
      <c r="ED65" s="32">
        <v>5245600</v>
      </c>
      <c r="EE65" s="32">
        <v>386130</v>
      </c>
      <c r="EF65" s="32">
        <v>19402376</v>
      </c>
      <c r="EG65" s="34">
        <v>37201212</v>
      </c>
      <c r="EH65" s="39" t="s">
        <v>324</v>
      </c>
      <c r="EI65" s="32">
        <v>1268065</v>
      </c>
      <c r="EJ65" s="32">
        <v>446933</v>
      </c>
      <c r="EK65" s="32">
        <v>3171341</v>
      </c>
      <c r="EL65" s="32">
        <v>899296</v>
      </c>
      <c r="EM65" s="32">
        <v>4729232</v>
      </c>
      <c r="EN65" s="32" t="s">
        <v>324</v>
      </c>
      <c r="EO65" s="32">
        <v>26269447</v>
      </c>
      <c r="EP65" s="34">
        <v>36784314</v>
      </c>
      <c r="EQ65" s="39">
        <v>1150207</v>
      </c>
      <c r="ER65" s="32">
        <v>6418236</v>
      </c>
      <c r="ES65" s="32">
        <v>432096</v>
      </c>
      <c r="ET65" s="32">
        <v>3318729</v>
      </c>
      <c r="EU65" s="32">
        <v>942924</v>
      </c>
      <c r="EV65" s="32">
        <v>4593540</v>
      </c>
      <c r="EW65" s="32">
        <v>370642</v>
      </c>
      <c r="EX65" s="32">
        <v>18585402</v>
      </c>
      <c r="EY65" s="34">
        <v>35811775</v>
      </c>
      <c r="EZ65" s="39">
        <v>1169969</v>
      </c>
      <c r="FA65" s="32">
        <v>6409320</v>
      </c>
      <c r="FB65" s="32">
        <v>397255</v>
      </c>
      <c r="FC65" s="32">
        <v>3254698</v>
      </c>
      <c r="FD65" s="32">
        <v>910758</v>
      </c>
      <c r="FE65" s="32">
        <v>4927521</v>
      </c>
      <c r="FF65" s="32">
        <v>380537</v>
      </c>
      <c r="FG65" s="32">
        <v>19483900</v>
      </c>
      <c r="FH65" s="34">
        <v>36933957</v>
      </c>
      <c r="FI65" s="39">
        <v>1111003</v>
      </c>
      <c r="FJ65" s="32">
        <v>6184495</v>
      </c>
      <c r="FK65" s="32">
        <v>417198</v>
      </c>
      <c r="FL65" s="32">
        <v>3100926</v>
      </c>
      <c r="FM65" s="32">
        <v>834586</v>
      </c>
      <c r="FN65" s="32">
        <v>5176046</v>
      </c>
      <c r="FO65" s="32">
        <v>356856</v>
      </c>
      <c r="FP65" s="32">
        <v>19770250</v>
      </c>
      <c r="FQ65" s="34">
        <v>36951361</v>
      </c>
      <c r="FR65" s="39">
        <v>1218058</v>
      </c>
      <c r="FS65" s="32">
        <v>6671604</v>
      </c>
      <c r="FT65" s="32">
        <v>413621</v>
      </c>
      <c r="FU65" s="32">
        <v>3246284</v>
      </c>
      <c r="FV65" s="32">
        <v>851162</v>
      </c>
      <c r="FW65" s="32">
        <v>5601459</v>
      </c>
      <c r="FX65" s="32">
        <v>396057</v>
      </c>
      <c r="FY65" s="32">
        <v>20125525</v>
      </c>
      <c r="FZ65" s="34">
        <v>38523769</v>
      </c>
      <c r="GA65" s="39">
        <v>1453944</v>
      </c>
      <c r="GB65" s="32">
        <v>8096313</v>
      </c>
      <c r="GC65" s="32">
        <v>547582</v>
      </c>
      <c r="GD65" s="32">
        <v>3412003</v>
      </c>
      <c r="GE65" s="32">
        <v>949611</v>
      </c>
      <c r="GF65" s="32">
        <v>5299342</v>
      </c>
      <c r="GG65" s="32">
        <v>466512</v>
      </c>
      <c r="GH65" s="32">
        <v>19741327</v>
      </c>
      <c r="GI65" s="34">
        <v>39966635</v>
      </c>
      <c r="GJ65" s="39">
        <v>1657085</v>
      </c>
      <c r="GK65" s="32">
        <v>9050044</v>
      </c>
      <c r="GL65" s="32">
        <v>559639</v>
      </c>
      <c r="GM65" s="32">
        <v>3763256</v>
      </c>
      <c r="GN65" s="32">
        <v>1013708</v>
      </c>
      <c r="GO65" s="32">
        <v>6364282</v>
      </c>
      <c r="GP65" s="32">
        <v>538198</v>
      </c>
      <c r="GQ65" s="32">
        <v>19285637</v>
      </c>
      <c r="GR65" s="34">
        <v>42231849</v>
      </c>
      <c r="GS65" s="39">
        <v>1718157</v>
      </c>
      <c r="GT65" s="32">
        <v>9563176</v>
      </c>
      <c r="GU65" s="32">
        <v>646195</v>
      </c>
      <c r="GV65" s="32">
        <v>3856230</v>
      </c>
      <c r="GW65" s="32">
        <v>1046245</v>
      </c>
      <c r="GX65" s="32">
        <v>6026568</v>
      </c>
      <c r="GY65" s="32">
        <v>553123</v>
      </c>
      <c r="GZ65" s="32">
        <v>19525569</v>
      </c>
      <c r="HA65" s="34">
        <v>42935262</v>
      </c>
      <c r="HB65" s="39">
        <v>1527455</v>
      </c>
      <c r="HC65" s="32">
        <v>8432002</v>
      </c>
      <c r="HD65" s="32">
        <v>575577</v>
      </c>
      <c r="HE65" s="32">
        <v>3412905</v>
      </c>
      <c r="HF65" s="32">
        <v>950216</v>
      </c>
      <c r="HG65" s="32">
        <v>4812010</v>
      </c>
      <c r="HH65" s="32">
        <v>493664</v>
      </c>
      <c r="HI65" s="32">
        <v>17348180</v>
      </c>
      <c r="HJ65" s="34">
        <v>37552008</v>
      </c>
      <c r="HK65" s="39">
        <v>1517381</v>
      </c>
      <c r="HL65" s="32">
        <v>8209651</v>
      </c>
      <c r="HM65" s="32">
        <v>524881</v>
      </c>
      <c r="HN65" s="32">
        <v>3530555</v>
      </c>
      <c r="HO65" s="32">
        <v>983585</v>
      </c>
      <c r="HP65" s="32">
        <v>4704877</v>
      </c>
      <c r="HQ65" s="32">
        <v>486453</v>
      </c>
      <c r="HR65" s="32">
        <v>18566156</v>
      </c>
      <c r="HS65" s="34">
        <v>38523539</v>
      </c>
      <c r="HT65" s="39">
        <v>1263327</v>
      </c>
      <c r="HU65" s="32">
        <v>6825538</v>
      </c>
      <c r="HV65" s="32">
        <v>436772</v>
      </c>
      <c r="HW65" s="32">
        <v>3158108</v>
      </c>
      <c r="HX65" s="32">
        <v>899912</v>
      </c>
      <c r="HY65" s="32">
        <v>3938626</v>
      </c>
      <c r="HZ65" s="32">
        <v>404617</v>
      </c>
      <c r="IA65" s="32">
        <v>17086198</v>
      </c>
      <c r="IB65" s="34">
        <v>34013099</v>
      </c>
      <c r="IC65" s="39">
        <v>1215339</v>
      </c>
      <c r="ID65" s="32">
        <v>6560956</v>
      </c>
      <c r="IE65" s="32">
        <v>420019</v>
      </c>
      <c r="IF65" s="32">
        <v>3186210</v>
      </c>
      <c r="IG65" s="32">
        <v>923561</v>
      </c>
      <c r="IH65" s="32">
        <v>3980354</v>
      </c>
      <c r="II65" s="32">
        <v>390425</v>
      </c>
      <c r="IJ65" s="32">
        <v>17636059</v>
      </c>
      <c r="IK65" s="34">
        <v>34312923</v>
      </c>
      <c r="IL65" s="39">
        <v>1095441</v>
      </c>
      <c r="IM65" s="32">
        <v>5956784</v>
      </c>
      <c r="IN65" s="32">
        <v>369235</v>
      </c>
      <c r="IO65" s="32">
        <v>3040347</v>
      </c>
      <c r="IP65" s="32">
        <v>842976</v>
      </c>
      <c r="IQ65" s="32">
        <v>3521464</v>
      </c>
      <c r="IR65" s="32">
        <v>354233</v>
      </c>
      <c r="IS65" s="32">
        <v>18878473</v>
      </c>
      <c r="IT65" s="34">
        <v>34058952</v>
      </c>
      <c r="IU65" s="39">
        <v>1192248</v>
      </c>
      <c r="IV65" s="32">
        <v>6527195</v>
      </c>
      <c r="IW65" s="32">
        <v>404600</v>
      </c>
      <c r="IX65" s="32">
        <v>3231163</v>
      </c>
      <c r="IY65" s="32">
        <v>965967</v>
      </c>
      <c r="IZ65" s="32">
        <v>3631492</v>
      </c>
      <c r="JA65" s="32">
        <v>387250</v>
      </c>
      <c r="JB65" s="32">
        <v>18660073</v>
      </c>
      <c r="JC65" s="34">
        <v>34999989</v>
      </c>
      <c r="JD65" s="39">
        <v>1128446</v>
      </c>
      <c r="JE65" s="32">
        <v>6172052</v>
      </c>
      <c r="JF65" s="32">
        <v>382505</v>
      </c>
      <c r="JG65" s="32">
        <v>3308597</v>
      </c>
      <c r="JH65" s="32">
        <v>907454</v>
      </c>
      <c r="JI65" s="32">
        <v>3807408</v>
      </c>
      <c r="JJ65" s="32">
        <v>366541</v>
      </c>
      <c r="JK65" s="32">
        <v>20531373</v>
      </c>
      <c r="JL65" s="34">
        <v>36604377</v>
      </c>
      <c r="JM65" s="39">
        <v>1052489</v>
      </c>
      <c r="JN65" s="32">
        <v>5751961</v>
      </c>
      <c r="JO65" s="32">
        <v>356516</v>
      </c>
      <c r="JP65" s="32">
        <v>3028817</v>
      </c>
      <c r="JQ65" s="32">
        <v>801953</v>
      </c>
      <c r="JR65" s="32">
        <v>3876238</v>
      </c>
      <c r="JS65" s="32">
        <v>341145</v>
      </c>
      <c r="JT65" s="32">
        <v>19511233</v>
      </c>
      <c r="JU65" s="34">
        <v>34720354</v>
      </c>
      <c r="JV65" s="39">
        <v>1248683</v>
      </c>
      <c r="JW65" s="32">
        <v>6827767</v>
      </c>
      <c r="JX65" s="32">
        <v>423256</v>
      </c>
      <c r="JY65" s="32">
        <v>3220519</v>
      </c>
      <c r="JZ65" s="32">
        <v>862851</v>
      </c>
      <c r="KA65" s="32">
        <v>4136325</v>
      </c>
      <c r="KB65" s="32">
        <v>404735</v>
      </c>
      <c r="KC65" s="32">
        <v>20188225</v>
      </c>
      <c r="KD65" s="34">
        <v>37312362</v>
      </c>
      <c r="KE65" s="39">
        <v>1349380</v>
      </c>
      <c r="KF65" s="32">
        <v>7364791</v>
      </c>
      <c r="KG65" s="32">
        <v>456581</v>
      </c>
      <c r="KH65" s="32">
        <v>3275684</v>
      </c>
      <c r="KI65" s="32">
        <v>889087</v>
      </c>
      <c r="KJ65" s="32">
        <v>4358760</v>
      </c>
      <c r="KK65" s="32">
        <v>436879</v>
      </c>
      <c r="KL65" s="32">
        <v>18604501</v>
      </c>
      <c r="KM65" s="34">
        <v>36735662</v>
      </c>
      <c r="KN65" s="39">
        <v>1501391</v>
      </c>
      <c r="KO65" s="32">
        <v>8197487</v>
      </c>
      <c r="KP65" s="32">
        <v>506827</v>
      </c>
      <c r="KQ65" s="32">
        <v>3511908</v>
      </c>
      <c r="KR65" s="32">
        <v>931901</v>
      </c>
      <c r="KS65" s="32">
        <v>4756995</v>
      </c>
      <c r="KT65" s="32">
        <v>487429</v>
      </c>
      <c r="KU65" s="32">
        <v>17654991</v>
      </c>
      <c r="KV65" s="34">
        <v>37548930</v>
      </c>
      <c r="KW65" s="39">
        <v>1660238</v>
      </c>
      <c r="KX65" s="32">
        <v>9053184</v>
      </c>
      <c r="KY65" s="32">
        <v>559924</v>
      </c>
      <c r="KZ65" s="32">
        <v>3749685</v>
      </c>
      <c r="LA65" s="32">
        <v>1030152</v>
      </c>
      <c r="LB65" s="32">
        <v>5199341</v>
      </c>
      <c r="LC65" s="32">
        <v>542200</v>
      </c>
      <c r="LD65" s="32">
        <v>19671822</v>
      </c>
      <c r="LE65" s="34">
        <v>41466545</v>
      </c>
      <c r="LF65" s="39">
        <v>1377801</v>
      </c>
      <c r="LG65" s="32">
        <v>7907317</v>
      </c>
      <c r="LH65" s="32">
        <v>508366</v>
      </c>
      <c r="LI65" s="32">
        <v>3294574</v>
      </c>
      <c r="LJ65" s="32">
        <v>878229</v>
      </c>
      <c r="LK65" s="32">
        <v>4447672</v>
      </c>
      <c r="LL65" s="32">
        <v>409236</v>
      </c>
      <c r="LM65" s="32">
        <v>18790612</v>
      </c>
      <c r="LN65" s="34">
        <v>37613808</v>
      </c>
      <c r="LO65" s="39">
        <v>1378716</v>
      </c>
      <c r="LP65" s="32">
        <v>7690332</v>
      </c>
      <c r="LQ65" s="32">
        <v>505708</v>
      </c>
      <c r="LR65" s="32">
        <v>3341141</v>
      </c>
      <c r="LS65" s="32">
        <v>946825</v>
      </c>
      <c r="LT65" s="32">
        <v>4354135</v>
      </c>
      <c r="LU65" s="32">
        <v>411339</v>
      </c>
      <c r="LV65" s="32">
        <v>17960602</v>
      </c>
      <c r="LW65" s="34">
        <v>36588798</v>
      </c>
      <c r="LX65" s="39">
        <v>1155375</v>
      </c>
      <c r="LY65" s="32">
        <v>6528618</v>
      </c>
      <c r="LZ65" s="32">
        <v>429412</v>
      </c>
      <c r="MA65" s="32">
        <v>2943881</v>
      </c>
      <c r="MB65" s="32">
        <v>851680</v>
      </c>
      <c r="MC65" s="32">
        <v>3861534</v>
      </c>
      <c r="MD65" s="32">
        <v>350186</v>
      </c>
      <c r="ME65" s="32">
        <v>17690822</v>
      </c>
      <c r="MF65" s="34">
        <v>33811508</v>
      </c>
      <c r="MG65" s="39">
        <v>987999</v>
      </c>
      <c r="MH65" s="32">
        <v>5718132</v>
      </c>
      <c r="MI65" s="32">
        <v>375842</v>
      </c>
      <c r="MJ65" s="32">
        <v>5776971</v>
      </c>
      <c r="MK65" s="32">
        <v>1583941</v>
      </c>
      <c r="ML65" s="32">
        <v>3484917</v>
      </c>
      <c r="MM65" s="32">
        <v>306908</v>
      </c>
      <c r="MN65" s="32">
        <v>16417137</v>
      </c>
      <c r="MO65" s="34">
        <v>34651847</v>
      </c>
      <c r="MP65" s="39">
        <v>1008911</v>
      </c>
      <c r="MQ65" s="32">
        <v>5829113</v>
      </c>
      <c r="MR65" s="32">
        <v>382644</v>
      </c>
      <c r="MS65" s="32">
        <v>6330899</v>
      </c>
      <c r="MT65" s="32">
        <v>1672271</v>
      </c>
      <c r="MU65" s="32">
        <v>3448208</v>
      </c>
      <c r="MV65" s="32">
        <v>311900</v>
      </c>
      <c r="MW65" s="32">
        <v>17253134</v>
      </c>
      <c r="MX65" s="34">
        <v>36237080</v>
      </c>
      <c r="MY65" s="39">
        <v>916741</v>
      </c>
      <c r="MZ65" s="32">
        <v>5305697</v>
      </c>
      <c r="NA65" s="32">
        <v>349022</v>
      </c>
      <c r="NB65" s="32">
        <v>6244898</v>
      </c>
      <c r="NC65" s="32">
        <v>1725353</v>
      </c>
      <c r="ND65" s="32">
        <v>3076188</v>
      </c>
      <c r="NE65" s="32">
        <v>275558</v>
      </c>
      <c r="NF65" s="32">
        <v>14933132</v>
      </c>
      <c r="NG65" s="34">
        <v>32826589</v>
      </c>
      <c r="NH65" s="39">
        <v>952492</v>
      </c>
      <c r="NI65" s="32">
        <v>5501327</v>
      </c>
      <c r="NJ65" s="32">
        <v>359437</v>
      </c>
      <c r="NK65" s="32">
        <v>6451288</v>
      </c>
      <c r="NL65" s="32">
        <v>1771332</v>
      </c>
      <c r="NM65" s="32">
        <v>3357282</v>
      </c>
      <c r="NN65" s="32">
        <v>284782</v>
      </c>
      <c r="NO65" s="32">
        <v>16525300</v>
      </c>
      <c r="NP65" s="34">
        <v>35203242</v>
      </c>
      <c r="NQ65" s="39">
        <v>919313</v>
      </c>
      <c r="NR65" s="32">
        <v>5277639</v>
      </c>
      <c r="NS65" s="32">
        <v>345269</v>
      </c>
      <c r="NT65" s="32">
        <v>6115248</v>
      </c>
      <c r="NU65" s="32">
        <v>1629776</v>
      </c>
      <c r="NV65" s="32">
        <v>3628740</v>
      </c>
      <c r="NW65" s="32">
        <v>273485</v>
      </c>
      <c r="NX65" s="32">
        <v>16353230</v>
      </c>
      <c r="NY65" s="34">
        <v>34542700</v>
      </c>
      <c r="NZ65" s="39">
        <v>1169993</v>
      </c>
      <c r="OA65" s="32">
        <v>6700316</v>
      </c>
      <c r="OB65" s="32">
        <v>438106</v>
      </c>
      <c r="OC65" s="32">
        <v>6126764</v>
      </c>
      <c r="OD65" s="32">
        <v>1706156</v>
      </c>
      <c r="OE65" s="32">
        <v>3822747</v>
      </c>
      <c r="OF65" s="32">
        <v>347065</v>
      </c>
      <c r="OG65" s="32">
        <v>16655337</v>
      </c>
      <c r="OH65" s="34">
        <v>36966484</v>
      </c>
      <c r="OI65" s="39">
        <v>1319304</v>
      </c>
      <c r="OJ65" s="32">
        <v>7537484</v>
      </c>
      <c r="OK65" s="32">
        <v>489436</v>
      </c>
      <c r="OL65" s="32">
        <v>6454303</v>
      </c>
      <c r="OM65" s="32">
        <v>1757903</v>
      </c>
      <c r="ON65" s="32">
        <v>4278143</v>
      </c>
      <c r="OO65" s="32">
        <v>392662</v>
      </c>
      <c r="OP65" s="32">
        <v>15417644</v>
      </c>
      <c r="OQ65" s="34">
        <v>37646878</v>
      </c>
      <c r="OR65" s="39">
        <v>1408301.4831000234</v>
      </c>
      <c r="OS65" s="32">
        <v>8051902.8872370049</v>
      </c>
      <c r="OT65" s="32">
        <v>523379.41988015117</v>
      </c>
      <c r="OU65" s="32">
        <v>6440394.4975609826</v>
      </c>
      <c r="OV65" s="32">
        <v>1807074.9885290258</v>
      </c>
      <c r="OW65" s="32">
        <v>4734213.3266746001</v>
      </c>
      <c r="OX65" s="32">
        <v>420198.49766017118</v>
      </c>
      <c r="OY65" s="32">
        <v>14031381.676764933</v>
      </c>
      <c r="OZ65" s="34">
        <v>37416846.777406894</v>
      </c>
      <c r="PA65" s="39">
        <v>1463845.2429074319</v>
      </c>
      <c r="PB65" s="32">
        <v>8361496.1994843697</v>
      </c>
      <c r="PC65" s="32">
        <v>544141.22159081511</v>
      </c>
      <c r="PD65" s="32">
        <v>6591742.3644765941</v>
      </c>
      <c r="PE65" s="32">
        <v>1785739.8806883292</v>
      </c>
      <c r="PF65" s="32">
        <v>4834835.5283082295</v>
      </c>
      <c r="PG65" s="32">
        <v>444080.23363395099</v>
      </c>
      <c r="PH65" s="32">
        <v>15718154.143129986</v>
      </c>
      <c r="PI65" s="34">
        <v>39744034.814219698</v>
      </c>
      <c r="PJ65" s="39">
        <v>1286266.2685641779</v>
      </c>
      <c r="PK65" s="32">
        <v>7402794.4077715725</v>
      </c>
      <c r="PL65" s="32">
        <v>509377.2152583017</v>
      </c>
      <c r="PM65" s="32">
        <v>5912400.2619191082</v>
      </c>
      <c r="PN65" s="32">
        <v>1624327.6754271924</v>
      </c>
      <c r="PO65" s="32">
        <v>4231102.5224036695</v>
      </c>
      <c r="PP65" s="32">
        <v>338849.3118893489</v>
      </c>
      <c r="PQ65" s="32">
        <v>15032606.569883896</v>
      </c>
      <c r="PR65" s="34">
        <v>36337724.233117267</v>
      </c>
      <c r="PS65" s="39">
        <v>1224921.0191580907</v>
      </c>
      <c r="PT65" s="32">
        <v>7134588.0556711052</v>
      </c>
      <c r="PU65" s="32">
        <v>493944.50398248871</v>
      </c>
      <c r="PV65" s="32">
        <v>6498013.5107210977</v>
      </c>
      <c r="PW65" s="32">
        <v>1724701.6354539681</v>
      </c>
      <c r="PX65" s="32">
        <v>4163167.6648739218</v>
      </c>
      <c r="PY65" s="32">
        <v>319258.25008193869</v>
      </c>
      <c r="PZ65" s="32">
        <v>16278238.324891739</v>
      </c>
      <c r="QA65" s="34">
        <v>37836832.964834347</v>
      </c>
      <c r="QB65" s="39">
        <v>1088540.9830928401</v>
      </c>
      <c r="QC65" s="32">
        <v>6301613.8877572361</v>
      </c>
      <c r="QD65" s="32">
        <v>435811.16877434711</v>
      </c>
      <c r="QE65" s="32">
        <v>5796269.836380668</v>
      </c>
      <c r="QF65" s="32">
        <v>1613971.1047561127</v>
      </c>
      <c r="QG65" s="32">
        <v>3587704.3969045999</v>
      </c>
      <c r="QH65" s="32">
        <v>281411.35798609984</v>
      </c>
      <c r="QI65" s="32">
        <v>15410382.184713576</v>
      </c>
      <c r="QJ65" s="34">
        <v>34515704.920365483</v>
      </c>
      <c r="QK65" s="39">
        <v>975314.82845590881</v>
      </c>
      <c r="QL65" s="32">
        <v>5656194.3924838956</v>
      </c>
      <c r="QM65" s="32">
        <v>389975.59517028125</v>
      </c>
      <c r="QN65" s="32">
        <v>6338610.3213902814</v>
      </c>
      <c r="QO65" s="32">
        <v>1604061.4834060832</v>
      </c>
      <c r="QP65" s="32">
        <v>3244872.4721737788</v>
      </c>
      <c r="QQ65" s="32">
        <v>252304.06223558693</v>
      </c>
      <c r="QR65" s="32">
        <v>16615430.557408515</v>
      </c>
      <c r="QS65" s="34">
        <v>35076763.712724328</v>
      </c>
      <c r="QT65" s="39">
        <v>974298.57538426586</v>
      </c>
      <c r="QU65" s="32">
        <v>5624947.9424791848</v>
      </c>
      <c r="QV65" s="32">
        <v>372328.63382717106</v>
      </c>
      <c r="QW65" s="32">
        <v>6375066.0301285908</v>
      </c>
      <c r="QX65" s="32">
        <v>1602050.1176436015</v>
      </c>
      <c r="QY65" s="32">
        <v>3213110.8049100796</v>
      </c>
      <c r="QZ65" s="32">
        <v>245438.35642110731</v>
      </c>
      <c r="RA65" s="32">
        <v>17020763.319528349</v>
      </c>
      <c r="RB65" s="34">
        <v>35428003.780322343</v>
      </c>
      <c r="RC65" s="39">
        <v>922935.4679927075</v>
      </c>
      <c r="RD65" s="32">
        <v>5317390.4013766414</v>
      </c>
      <c r="RE65" s="32">
        <v>374703.48693383671</v>
      </c>
      <c r="RF65" s="32">
        <v>8600296.9925329145</v>
      </c>
      <c r="RG65" s="32">
        <v>4747647.9712752476</v>
      </c>
      <c r="RH65" s="32">
        <v>3101059.569942134</v>
      </c>
      <c r="RI65" s="32">
        <v>238100.24298152278</v>
      </c>
      <c r="RJ65" s="32">
        <v>10235273.525048636</v>
      </c>
      <c r="RK65" s="34">
        <v>33537407.658083644</v>
      </c>
      <c r="RL65" s="39">
        <v>941570.42401704402</v>
      </c>
      <c r="RM65" s="32">
        <v>5425049.0838349443</v>
      </c>
      <c r="RN65" s="32">
        <v>382281.3458084279</v>
      </c>
      <c r="RO65" s="32">
        <v>9101524.0538643338</v>
      </c>
      <c r="RP65" s="32">
        <v>4988875.4805393191</v>
      </c>
      <c r="RQ65" s="32">
        <v>3249745.7411143165</v>
      </c>
      <c r="RR65" s="32">
        <v>358781.0810719541</v>
      </c>
      <c r="RS65" s="32">
        <v>11053055.620602874</v>
      </c>
      <c r="RT65" s="34">
        <v>35500882.830853209</v>
      </c>
      <c r="RU65" s="39">
        <v>970952.69564344711</v>
      </c>
      <c r="RV65" s="32">
        <v>5591110.9838240603</v>
      </c>
      <c r="RW65" s="32">
        <v>394206.65089838672</v>
      </c>
      <c r="RX65" s="32">
        <v>8577124.1725818422</v>
      </c>
      <c r="RY65" s="32">
        <v>4797802.5314053558</v>
      </c>
      <c r="RZ65" s="32">
        <v>3411575.6832974628</v>
      </c>
      <c r="SA65" s="32">
        <v>378107.66225402546</v>
      </c>
      <c r="SB65" s="32">
        <v>11870551.025860768</v>
      </c>
      <c r="SC65" s="34">
        <v>35991431.405765347</v>
      </c>
      <c r="SD65" s="39">
        <v>1132139.9227026454</v>
      </c>
      <c r="SE65" s="32">
        <v>6538160.0132084908</v>
      </c>
      <c r="SF65" s="32">
        <v>461077.56375755102</v>
      </c>
      <c r="SG65" s="32">
        <v>8953860.213831624</v>
      </c>
      <c r="SH65" s="32">
        <v>5112809.1960055986</v>
      </c>
      <c r="SI65" s="32">
        <v>3624920.3761347397</v>
      </c>
      <c r="SJ65" s="32">
        <v>426163.17287485854</v>
      </c>
      <c r="SK65" s="32">
        <v>12984612.797422219</v>
      </c>
      <c r="SL65" s="34">
        <v>39233743.255937725</v>
      </c>
      <c r="SM65" s="39">
        <v>1240127.5457340244</v>
      </c>
      <c r="SN65" s="32">
        <v>7188180.4121070132</v>
      </c>
      <c r="SO65" s="32">
        <v>506003.58230572991</v>
      </c>
      <c r="SP65" s="32">
        <v>8860358.1241703779</v>
      </c>
      <c r="SQ65" s="32">
        <v>5207546.8662120169</v>
      </c>
      <c r="SR65" s="32">
        <v>3898549.6995055201</v>
      </c>
      <c r="SS65" s="32">
        <v>457261.78344086674</v>
      </c>
      <c r="ST65" s="32">
        <v>13383293.619180128</v>
      </c>
      <c r="SU65" s="34">
        <v>40741321.63265568</v>
      </c>
      <c r="SV65" s="39">
        <v>1428460.997768034</v>
      </c>
      <c r="SW65" s="32">
        <v>8289140.5310004884</v>
      </c>
      <c r="SX65" s="32">
        <v>583844.73316988011</v>
      </c>
      <c r="SY65" s="32">
        <v>8751996.5759790912</v>
      </c>
      <c r="SZ65" s="32">
        <v>5388361.2308821008</v>
      </c>
      <c r="TA65" s="32">
        <v>4513160.9070381103</v>
      </c>
      <c r="TB65" s="32">
        <v>487287.54129273887</v>
      </c>
      <c r="TC65" s="32">
        <v>11297788.809211733</v>
      </c>
      <c r="TD65" s="34">
        <v>40740041.326342173</v>
      </c>
      <c r="TE65" s="39">
        <v>1487184.6913291956</v>
      </c>
      <c r="TF65" s="32">
        <v>8644428.3112149369</v>
      </c>
      <c r="TG65" s="32">
        <v>606190.32799742708</v>
      </c>
      <c r="TH65" s="32">
        <v>9183616.0663385727</v>
      </c>
      <c r="TI65" s="32">
        <v>5597668.2087403508</v>
      </c>
      <c r="TJ65" s="32">
        <v>4606088.548615776</v>
      </c>
      <c r="TK65" s="32">
        <v>523359.1341936409</v>
      </c>
      <c r="TL65" s="32">
        <v>11119295.250077676</v>
      </c>
      <c r="TM65" s="34">
        <v>41767830.538507581</v>
      </c>
      <c r="TN65" s="39">
        <v>1394031.7229617774</v>
      </c>
      <c r="TO65" s="32">
        <v>8058674.8474471997</v>
      </c>
      <c r="TP65" s="32">
        <v>571699.08773741021</v>
      </c>
      <c r="TQ65" s="32">
        <v>8767364.8025109582</v>
      </c>
      <c r="TR65" s="32">
        <v>5059625.0932161231</v>
      </c>
      <c r="TS65" s="32">
        <v>4211073.4551373189</v>
      </c>
      <c r="TT65" s="32">
        <v>482288.80095876771</v>
      </c>
      <c r="TU65" s="32">
        <v>11246655.817738555</v>
      </c>
      <c r="TV65" s="34">
        <v>39791413.627708115</v>
      </c>
      <c r="TW65" s="39">
        <v>1515021.1805164749</v>
      </c>
      <c r="TX65" s="32">
        <v>8740117.1983028017</v>
      </c>
      <c r="TY65" s="32">
        <v>619418.99231724977</v>
      </c>
      <c r="TZ65" s="32">
        <v>9543776.6921640374</v>
      </c>
      <c r="UA65" s="32">
        <v>5549203.7949502319</v>
      </c>
      <c r="UB65" s="32">
        <v>4704249.7316405112</v>
      </c>
      <c r="UC65" s="32">
        <v>518751.6553332319</v>
      </c>
      <c r="UD65" s="32">
        <v>11475691.941960799</v>
      </c>
      <c r="UE65" s="34">
        <v>42666231.187185332</v>
      </c>
      <c r="UF65" s="39">
        <v>1075301.1020820769</v>
      </c>
      <c r="UG65" s="32">
        <v>6195391.5217226828</v>
      </c>
      <c r="UH65" s="32">
        <v>437864.04837488697</v>
      </c>
      <c r="UI65" s="32">
        <v>8694705.1863068938</v>
      </c>
      <c r="UJ65" s="32">
        <v>4598962.1176126171</v>
      </c>
      <c r="UK65" s="32">
        <v>3398344.94400508</v>
      </c>
      <c r="UL65" s="32">
        <v>369166.61323793704</v>
      </c>
      <c r="UM65" s="32">
        <v>10774918.589561604</v>
      </c>
      <c r="UN65" s="34">
        <v>35544654.122903779</v>
      </c>
      <c r="UO65" s="39">
        <v>1021076.5848241883</v>
      </c>
      <c r="UP65" s="32">
        <v>5866907.77917914</v>
      </c>
      <c r="UQ65" s="32">
        <v>413202.69330500811</v>
      </c>
      <c r="UR65" s="32">
        <v>9210544.9664879348</v>
      </c>
      <c r="US65" s="32">
        <v>4662578.533152719</v>
      </c>
      <c r="UT65" s="32">
        <v>3084526.7489780788</v>
      </c>
      <c r="UU65" s="32">
        <v>364061.69311244146</v>
      </c>
      <c r="UV65" s="32">
        <v>11401053.391857339</v>
      </c>
      <c r="UW65" s="34">
        <v>36023952.390896849</v>
      </c>
      <c r="UX65" s="39">
        <v>1096171.2389849173</v>
      </c>
      <c r="UY65" s="32">
        <v>6314445.6002241969</v>
      </c>
      <c r="UZ65" s="32">
        <v>445437.84558928543</v>
      </c>
      <c r="VA65" s="32">
        <v>9120958.0371060949</v>
      </c>
      <c r="VB65" s="32">
        <v>4741552.7870619874</v>
      </c>
      <c r="VC65" s="32">
        <v>3111770.5133451018</v>
      </c>
      <c r="VD65" s="32">
        <v>376568.59566331387</v>
      </c>
      <c r="VE65" s="32">
        <v>11183560.156303948</v>
      </c>
      <c r="VF65" s="34">
        <v>36390464.774278849</v>
      </c>
    </row>
    <row r="66" spans="1:578" x14ac:dyDescent="0.25">
      <c r="A66" s="102">
        <v>550</v>
      </c>
      <c r="B66" s="101" t="s">
        <v>230</v>
      </c>
      <c r="C66" s="39">
        <v>880418</v>
      </c>
      <c r="D66" s="32">
        <v>7131056</v>
      </c>
      <c r="E66" s="32">
        <v>30375</v>
      </c>
      <c r="F66" s="32">
        <v>4448698</v>
      </c>
      <c r="G66" s="32">
        <v>804085</v>
      </c>
      <c r="H66" s="32">
        <v>5351670</v>
      </c>
      <c r="I66" s="32">
        <v>364592</v>
      </c>
      <c r="J66" s="32">
        <v>15107619</v>
      </c>
      <c r="K66" s="34">
        <v>34118514</v>
      </c>
      <c r="L66" s="39">
        <v>673141</v>
      </c>
      <c r="M66" s="32">
        <v>5490990</v>
      </c>
      <c r="N66" s="32">
        <v>23404</v>
      </c>
      <c r="O66" s="32">
        <v>3979039</v>
      </c>
      <c r="P66" s="32">
        <v>695618</v>
      </c>
      <c r="Q66" s="32">
        <v>4814931</v>
      </c>
      <c r="R66" s="32">
        <v>280919</v>
      </c>
      <c r="S66" s="32">
        <v>13910879</v>
      </c>
      <c r="T66" s="34">
        <v>29868920</v>
      </c>
      <c r="U66" s="39">
        <v>777729</v>
      </c>
      <c r="V66" s="32">
        <v>6299714</v>
      </c>
      <c r="W66" s="32">
        <v>30443</v>
      </c>
      <c r="X66" s="32">
        <v>6835231</v>
      </c>
      <c r="Y66" s="32">
        <v>623070</v>
      </c>
      <c r="Z66" s="32">
        <v>2700354</v>
      </c>
      <c r="AA66" s="32">
        <v>347542</v>
      </c>
      <c r="AB66" s="32">
        <v>14519398</v>
      </c>
      <c r="AC66" s="34">
        <v>32133481</v>
      </c>
      <c r="AD66" s="39">
        <v>579983</v>
      </c>
      <c r="AE66" s="32">
        <v>4811613</v>
      </c>
      <c r="AF66" s="32">
        <v>20549</v>
      </c>
      <c r="AG66" s="32">
        <v>4016371</v>
      </c>
      <c r="AH66" s="32">
        <v>640036</v>
      </c>
      <c r="AI66" s="32">
        <v>4660077</v>
      </c>
      <c r="AJ66" s="32">
        <v>246914</v>
      </c>
      <c r="AK66" s="32">
        <v>14628347</v>
      </c>
      <c r="AL66" s="34">
        <v>29603891</v>
      </c>
      <c r="AM66" s="39">
        <v>602164</v>
      </c>
      <c r="AN66" s="32">
        <v>5037866</v>
      </c>
      <c r="AO66" s="32">
        <v>21542</v>
      </c>
      <c r="AP66" s="32">
        <v>4072258</v>
      </c>
      <c r="AQ66" s="32">
        <v>728871</v>
      </c>
      <c r="AR66" s="32">
        <v>4280009</v>
      </c>
      <c r="AS66" s="32">
        <v>258844</v>
      </c>
      <c r="AT66" s="32">
        <v>13840814</v>
      </c>
      <c r="AU66" s="34">
        <v>28842367</v>
      </c>
      <c r="AV66" s="39">
        <v>559812.05111992708</v>
      </c>
      <c r="AW66" s="32">
        <v>4704830.4444028214</v>
      </c>
      <c r="AX66" s="32">
        <v>20375.929319650299</v>
      </c>
      <c r="AY66" s="32">
        <v>4249020.6841805996</v>
      </c>
      <c r="AZ66" s="32">
        <v>651046.92743626097</v>
      </c>
      <c r="BA66" s="32">
        <v>4631906.9091119384</v>
      </c>
      <c r="BB66" s="32">
        <v>240468.92518541601</v>
      </c>
      <c r="BC66" s="32">
        <v>13498737.21692751</v>
      </c>
      <c r="BD66" s="34">
        <v>28556199.087684121</v>
      </c>
      <c r="BE66" s="39">
        <v>563820.84933722275</v>
      </c>
      <c r="BF66" s="32">
        <v>4717708.8406840079</v>
      </c>
      <c r="BG66" s="32">
        <v>20554.451482806599</v>
      </c>
      <c r="BH66" s="32">
        <v>6814415.2110016048</v>
      </c>
      <c r="BI66" s="32">
        <v>610533.01681397401</v>
      </c>
      <c r="BJ66" s="32">
        <v>2056326.6674010451</v>
      </c>
      <c r="BK66" s="32">
        <v>242575.77548031701</v>
      </c>
      <c r="BL66" s="32">
        <v>15217684.257651189</v>
      </c>
      <c r="BM66" s="34">
        <v>30243619.06985217</v>
      </c>
      <c r="BN66" s="39">
        <v>662950.37986190116</v>
      </c>
      <c r="BO66" s="32">
        <v>5556503.8329937141</v>
      </c>
      <c r="BP66" s="32">
        <v>24229.488247372599</v>
      </c>
      <c r="BQ66" s="32">
        <v>7406491.9041208271</v>
      </c>
      <c r="BR66" s="32">
        <v>640873.30607297202</v>
      </c>
      <c r="BS66" s="32">
        <v>2321790.2224517921</v>
      </c>
      <c r="BT66" s="32">
        <v>285947.15388119401</v>
      </c>
      <c r="BU66" s="32">
        <v>16034553.089961382</v>
      </c>
      <c r="BV66" s="34">
        <v>32933339.377591155</v>
      </c>
      <c r="BW66" s="39" t="s">
        <v>324</v>
      </c>
      <c r="BX66" s="32">
        <v>1811553</v>
      </c>
      <c r="BY66" s="32">
        <v>26770</v>
      </c>
      <c r="BZ66" s="32">
        <v>7407410</v>
      </c>
      <c r="CA66" s="32">
        <v>604609</v>
      </c>
      <c r="CB66" s="32">
        <v>2590693</v>
      </c>
      <c r="CC66" s="32" t="s">
        <v>324</v>
      </c>
      <c r="CD66" s="32">
        <v>21555248</v>
      </c>
      <c r="CE66" s="34">
        <v>33996282</v>
      </c>
      <c r="CF66" s="39" t="s">
        <v>324</v>
      </c>
      <c r="CG66" s="32">
        <v>2060842</v>
      </c>
      <c r="CH66" s="32">
        <v>30472</v>
      </c>
      <c r="CI66" s="32">
        <v>6896192</v>
      </c>
      <c r="CJ66" s="32">
        <v>641199</v>
      </c>
      <c r="CK66" s="32">
        <v>2712427</v>
      </c>
      <c r="CL66" s="32" t="s">
        <v>324</v>
      </c>
      <c r="CM66" s="32">
        <v>20690144</v>
      </c>
      <c r="CN66" s="34">
        <v>33031274</v>
      </c>
      <c r="CO66" s="39">
        <v>877968</v>
      </c>
      <c r="CP66" s="32">
        <v>7351229</v>
      </c>
      <c r="CQ66" s="32">
        <v>32097</v>
      </c>
      <c r="CR66" s="32">
        <v>8107548</v>
      </c>
      <c r="CS66" s="32">
        <v>669483</v>
      </c>
      <c r="CT66" s="32">
        <v>2917331</v>
      </c>
      <c r="CU66" s="32">
        <v>378789</v>
      </c>
      <c r="CV66" s="32">
        <v>15964973</v>
      </c>
      <c r="CW66" s="34">
        <v>36299418</v>
      </c>
      <c r="CX66" s="39">
        <v>719001</v>
      </c>
      <c r="CY66" s="32">
        <v>6030220</v>
      </c>
      <c r="CZ66" s="32">
        <v>26826</v>
      </c>
      <c r="DA66" s="32">
        <v>7054048</v>
      </c>
      <c r="DB66" s="32">
        <v>574412</v>
      </c>
      <c r="DC66" s="32">
        <v>2385335</v>
      </c>
      <c r="DD66" s="32">
        <v>311041</v>
      </c>
      <c r="DE66" s="32">
        <v>14148518</v>
      </c>
      <c r="DF66" s="34">
        <v>31249401</v>
      </c>
      <c r="DG66" s="39">
        <v>668944</v>
      </c>
      <c r="DH66" s="32">
        <v>5635511</v>
      </c>
      <c r="DI66" s="32">
        <v>25443</v>
      </c>
      <c r="DJ66" s="32">
        <v>7390148</v>
      </c>
      <c r="DK66" s="32">
        <v>570560</v>
      </c>
      <c r="DL66" s="32">
        <v>2322522</v>
      </c>
      <c r="DM66" s="32">
        <v>291563</v>
      </c>
      <c r="DN66" s="32">
        <v>14935962</v>
      </c>
      <c r="DO66" s="34">
        <v>31840653</v>
      </c>
      <c r="DP66" s="39">
        <v>584030</v>
      </c>
      <c r="DQ66" s="32">
        <v>4921797</v>
      </c>
      <c r="DR66" s="32">
        <v>22213</v>
      </c>
      <c r="DS66" s="32">
        <v>6403048</v>
      </c>
      <c r="DT66" s="32">
        <v>623681</v>
      </c>
      <c r="DU66" s="32">
        <v>2042930</v>
      </c>
      <c r="DV66" s="32">
        <v>254549</v>
      </c>
      <c r="DW66" s="32">
        <v>13993422</v>
      </c>
      <c r="DX66" s="34">
        <v>28845670</v>
      </c>
      <c r="DY66" s="39">
        <v>565743</v>
      </c>
      <c r="DZ66" s="32">
        <v>4585811</v>
      </c>
      <c r="EA66" s="32">
        <v>22011</v>
      </c>
      <c r="EB66" s="32">
        <v>6554017</v>
      </c>
      <c r="EC66" s="32">
        <v>620115</v>
      </c>
      <c r="ED66" s="32">
        <v>2040119</v>
      </c>
      <c r="EE66" s="32">
        <v>251956</v>
      </c>
      <c r="EF66" s="32">
        <v>13863425</v>
      </c>
      <c r="EG66" s="34">
        <v>28503195</v>
      </c>
      <c r="EH66" s="39" t="s">
        <v>324</v>
      </c>
      <c r="EI66" s="32">
        <v>1419381</v>
      </c>
      <c r="EJ66" s="32">
        <v>21431</v>
      </c>
      <c r="EK66" s="32">
        <v>6595727</v>
      </c>
      <c r="EL66" s="32">
        <v>611345</v>
      </c>
      <c r="EM66" s="32">
        <v>1953543</v>
      </c>
      <c r="EN66" s="32" t="s">
        <v>324</v>
      </c>
      <c r="EO66" s="32">
        <v>18597784</v>
      </c>
      <c r="EP66" s="34">
        <v>29199211</v>
      </c>
      <c r="EQ66" s="39">
        <v>543640</v>
      </c>
      <c r="ER66" s="32">
        <v>4591941</v>
      </c>
      <c r="ES66" s="32">
        <v>20720</v>
      </c>
      <c r="ET66" s="32">
        <v>6609027</v>
      </c>
      <c r="EU66" s="32">
        <v>665418</v>
      </c>
      <c r="EV66" s="32">
        <v>1852792</v>
      </c>
      <c r="EW66" s="32">
        <v>237444</v>
      </c>
      <c r="EX66" s="32">
        <v>13592230</v>
      </c>
      <c r="EY66" s="34">
        <v>28113211</v>
      </c>
      <c r="EZ66" s="39">
        <v>558974</v>
      </c>
      <c r="FA66" s="32">
        <v>4552501</v>
      </c>
      <c r="FB66" s="32">
        <v>21797</v>
      </c>
      <c r="FC66" s="32">
        <v>6802707</v>
      </c>
      <c r="FD66" s="32">
        <v>647306</v>
      </c>
      <c r="FE66" s="32">
        <v>2059329</v>
      </c>
      <c r="FF66" s="32">
        <v>249271</v>
      </c>
      <c r="FG66" s="32">
        <v>13825903</v>
      </c>
      <c r="FH66" s="34">
        <v>28717787</v>
      </c>
      <c r="FI66" s="39">
        <v>522628</v>
      </c>
      <c r="FJ66" s="32">
        <v>4419150</v>
      </c>
      <c r="FK66" s="32">
        <v>20039</v>
      </c>
      <c r="FL66" s="32">
        <v>6671845</v>
      </c>
      <c r="FM66" s="32">
        <v>584429</v>
      </c>
      <c r="FN66" s="32">
        <v>1994739</v>
      </c>
      <c r="FO66" s="32">
        <v>228718</v>
      </c>
      <c r="FP66" s="32">
        <v>15235875</v>
      </c>
      <c r="FQ66" s="34">
        <v>29677422</v>
      </c>
      <c r="FR66" s="39">
        <v>580435</v>
      </c>
      <c r="FS66" s="32">
        <v>4698781</v>
      </c>
      <c r="FT66" s="32">
        <v>22695</v>
      </c>
      <c r="FU66" s="32">
        <v>7242731</v>
      </c>
      <c r="FV66" s="32">
        <v>570126</v>
      </c>
      <c r="FW66" s="32">
        <v>2183112</v>
      </c>
      <c r="FX66" s="32">
        <v>259093</v>
      </c>
      <c r="FY66" s="32">
        <v>15253597</v>
      </c>
      <c r="FZ66" s="34">
        <v>30810571</v>
      </c>
      <c r="GA66" s="39">
        <v>684093</v>
      </c>
      <c r="GB66" s="32">
        <v>5777464</v>
      </c>
      <c r="GC66" s="32">
        <v>26235</v>
      </c>
      <c r="GD66" s="32">
        <v>7408957</v>
      </c>
      <c r="GE66" s="32">
        <v>587740</v>
      </c>
      <c r="GF66" s="32">
        <v>2383954</v>
      </c>
      <c r="GG66" s="32">
        <v>299434</v>
      </c>
      <c r="GH66" s="32">
        <v>15558573</v>
      </c>
      <c r="GI66" s="34">
        <v>32726450</v>
      </c>
      <c r="GJ66" s="39">
        <v>786495</v>
      </c>
      <c r="GK66" s="32">
        <v>6370966</v>
      </c>
      <c r="GL66" s="32">
        <v>30788</v>
      </c>
      <c r="GM66" s="32">
        <v>6854667</v>
      </c>
      <c r="GN66" s="32">
        <v>627293</v>
      </c>
      <c r="GO66" s="32">
        <v>2713969</v>
      </c>
      <c r="GP66" s="32">
        <v>351475</v>
      </c>
      <c r="GQ66" s="32">
        <v>14568607</v>
      </c>
      <c r="GR66" s="34">
        <v>32304260</v>
      </c>
      <c r="GS66" s="39">
        <v>807512</v>
      </c>
      <c r="GT66" s="32">
        <v>6826302</v>
      </c>
      <c r="GU66" s="32">
        <v>30986</v>
      </c>
      <c r="GV66" s="32">
        <v>7549589</v>
      </c>
      <c r="GW66" s="32">
        <v>638792</v>
      </c>
      <c r="GX66" s="32">
        <v>2876714</v>
      </c>
      <c r="GY66" s="32">
        <v>354213</v>
      </c>
      <c r="GZ66" s="32">
        <v>15854941</v>
      </c>
      <c r="HA66" s="34">
        <v>34939048</v>
      </c>
      <c r="HB66" s="39">
        <v>718274</v>
      </c>
      <c r="HC66" s="32">
        <v>6072313</v>
      </c>
      <c r="HD66" s="32">
        <v>27636</v>
      </c>
      <c r="HE66" s="32">
        <v>7014503</v>
      </c>
      <c r="HF66" s="32">
        <v>591681</v>
      </c>
      <c r="HG66" s="32">
        <v>2411387</v>
      </c>
      <c r="HH66" s="32">
        <v>315884</v>
      </c>
      <c r="HI66" s="32">
        <v>13823990</v>
      </c>
      <c r="HJ66" s="34">
        <v>30975669</v>
      </c>
      <c r="HK66" s="39">
        <v>714130</v>
      </c>
      <c r="HL66" s="32">
        <v>5814256</v>
      </c>
      <c r="HM66" s="32">
        <v>27884</v>
      </c>
      <c r="HN66" s="32">
        <v>7493685</v>
      </c>
      <c r="HO66" s="32">
        <v>622650</v>
      </c>
      <c r="HP66" s="32">
        <v>2458082</v>
      </c>
      <c r="HQ66" s="32">
        <v>319188</v>
      </c>
      <c r="HR66" s="32">
        <v>14507898</v>
      </c>
      <c r="HS66" s="34">
        <v>31957774</v>
      </c>
      <c r="HT66" s="39">
        <v>595020</v>
      </c>
      <c r="HU66" s="32">
        <v>4832917</v>
      </c>
      <c r="HV66" s="32">
        <v>23183</v>
      </c>
      <c r="HW66" s="32">
        <v>6428391</v>
      </c>
      <c r="HX66" s="32">
        <v>653076</v>
      </c>
      <c r="HY66" s="32">
        <v>2103437</v>
      </c>
      <c r="HZ66" s="32">
        <v>265380</v>
      </c>
      <c r="IA66" s="32">
        <v>12945442</v>
      </c>
      <c r="IB66" s="34">
        <v>27846846</v>
      </c>
      <c r="IC66" s="39">
        <v>572181</v>
      </c>
      <c r="ID66" s="32">
        <v>4641551</v>
      </c>
      <c r="IE66" s="32">
        <v>22277</v>
      </c>
      <c r="IF66" s="32">
        <v>6650633</v>
      </c>
      <c r="IG66" s="32">
        <v>673804</v>
      </c>
      <c r="IH66" s="32">
        <v>2030018</v>
      </c>
      <c r="II66" s="32">
        <v>255006</v>
      </c>
      <c r="IJ66" s="32">
        <v>13273655</v>
      </c>
      <c r="IK66" s="34">
        <v>28119125</v>
      </c>
      <c r="IL66" s="39">
        <v>519598</v>
      </c>
      <c r="IM66" s="32">
        <v>4214475</v>
      </c>
      <c r="IN66" s="32">
        <v>20266</v>
      </c>
      <c r="IO66" s="32">
        <v>6601472</v>
      </c>
      <c r="IP66" s="32">
        <v>575639</v>
      </c>
      <c r="IQ66" s="32">
        <v>1926862</v>
      </c>
      <c r="IR66" s="32">
        <v>231761</v>
      </c>
      <c r="IS66" s="32">
        <v>13605351</v>
      </c>
      <c r="IT66" s="34">
        <v>27695424</v>
      </c>
      <c r="IU66" s="39">
        <v>568656</v>
      </c>
      <c r="IV66" s="32">
        <v>4615260</v>
      </c>
      <c r="IW66" s="32">
        <v>22200</v>
      </c>
      <c r="IX66" s="32">
        <v>5651664</v>
      </c>
      <c r="IY66" s="32">
        <v>674715</v>
      </c>
      <c r="IZ66" s="32">
        <v>1908489</v>
      </c>
      <c r="JA66" s="32">
        <v>253880</v>
      </c>
      <c r="JB66" s="32">
        <v>13513386</v>
      </c>
      <c r="JC66" s="34">
        <v>27208251</v>
      </c>
      <c r="JD66" s="39">
        <v>538029</v>
      </c>
      <c r="JE66" s="32">
        <v>4381285</v>
      </c>
      <c r="JF66" s="32">
        <v>20988</v>
      </c>
      <c r="JG66" s="32">
        <v>6697641</v>
      </c>
      <c r="JH66" s="32">
        <v>658108</v>
      </c>
      <c r="JI66" s="32">
        <v>1975017</v>
      </c>
      <c r="JJ66" s="32">
        <v>240015</v>
      </c>
      <c r="JK66" s="32">
        <v>13423625</v>
      </c>
      <c r="JL66" s="34">
        <v>27934708</v>
      </c>
      <c r="JM66" s="39">
        <v>501893</v>
      </c>
      <c r="JN66" s="32">
        <v>4082651</v>
      </c>
      <c r="JO66" s="32">
        <v>19562</v>
      </c>
      <c r="JP66" s="32">
        <v>7106503</v>
      </c>
      <c r="JQ66" s="32">
        <v>576472</v>
      </c>
      <c r="JR66" s="32">
        <v>2020599</v>
      </c>
      <c r="JS66" s="32">
        <v>223708</v>
      </c>
      <c r="JT66" s="32">
        <v>15465845</v>
      </c>
      <c r="JU66" s="34">
        <v>29997233</v>
      </c>
      <c r="JV66" s="39">
        <v>593953</v>
      </c>
      <c r="JW66" s="32">
        <v>4808740</v>
      </c>
      <c r="JX66" s="32">
        <v>23224</v>
      </c>
      <c r="JY66" s="32">
        <v>7437342</v>
      </c>
      <c r="JZ66" s="32">
        <v>602685</v>
      </c>
      <c r="KA66" s="32">
        <v>2129868</v>
      </c>
      <c r="KB66" s="32">
        <v>265129</v>
      </c>
      <c r="KC66" s="32">
        <v>16301737</v>
      </c>
      <c r="KD66" s="34">
        <v>32162678</v>
      </c>
      <c r="KE66" s="39">
        <v>640181</v>
      </c>
      <c r="KF66" s="32">
        <v>5184347</v>
      </c>
      <c r="KG66" s="32">
        <v>25053</v>
      </c>
      <c r="KH66" s="32">
        <v>7337598</v>
      </c>
      <c r="KI66" s="32">
        <v>566725</v>
      </c>
      <c r="KJ66" s="32">
        <v>2378098</v>
      </c>
      <c r="KK66" s="32">
        <v>286004</v>
      </c>
      <c r="KL66" s="32">
        <v>16366441</v>
      </c>
      <c r="KM66" s="34">
        <v>32784446</v>
      </c>
      <c r="KN66" s="39">
        <v>712902</v>
      </c>
      <c r="KO66" s="32">
        <v>5768486</v>
      </c>
      <c r="KP66" s="32">
        <v>27882</v>
      </c>
      <c r="KQ66" s="32">
        <v>6889598</v>
      </c>
      <c r="KR66" s="32">
        <v>598214</v>
      </c>
      <c r="KS66" s="32">
        <v>2490634</v>
      </c>
      <c r="KT66" s="32">
        <v>318307</v>
      </c>
      <c r="KU66" s="32">
        <v>14839823</v>
      </c>
      <c r="KV66" s="34">
        <v>31645848</v>
      </c>
      <c r="KW66" s="39">
        <v>788635</v>
      </c>
      <c r="KX66" s="32">
        <v>6366176</v>
      </c>
      <c r="KY66" s="32">
        <v>30802</v>
      </c>
      <c r="KZ66" s="32">
        <v>7869789</v>
      </c>
      <c r="LA66" s="32">
        <v>641156</v>
      </c>
      <c r="LB66" s="32">
        <v>2636812</v>
      </c>
      <c r="LC66" s="32">
        <v>351644</v>
      </c>
      <c r="LD66" s="32">
        <v>17412891</v>
      </c>
      <c r="LE66" s="34">
        <v>36097907</v>
      </c>
      <c r="LF66" s="39">
        <v>668224</v>
      </c>
      <c r="LG66" s="32">
        <v>5643441</v>
      </c>
      <c r="LH66" s="32">
        <v>27437</v>
      </c>
      <c r="LI66" s="32">
        <v>7216248</v>
      </c>
      <c r="LJ66" s="32">
        <v>577114</v>
      </c>
      <c r="LK66" s="32">
        <v>2358488</v>
      </c>
      <c r="LL66" s="32">
        <v>284781</v>
      </c>
      <c r="LM66" s="32">
        <v>15455480</v>
      </c>
      <c r="LN66" s="34">
        <v>32231212</v>
      </c>
      <c r="LO66" s="39">
        <v>670939</v>
      </c>
      <c r="LP66" s="32">
        <v>5442511</v>
      </c>
      <c r="LQ66" s="32">
        <v>27668</v>
      </c>
      <c r="LR66" s="32">
        <v>7052451</v>
      </c>
      <c r="LS66" s="32">
        <v>678272</v>
      </c>
      <c r="LT66" s="32">
        <v>2358088</v>
      </c>
      <c r="LU66" s="32">
        <v>286963</v>
      </c>
      <c r="LV66" s="32">
        <v>14673755</v>
      </c>
      <c r="LW66" s="34">
        <v>31190646</v>
      </c>
      <c r="LX66" s="39">
        <v>568058</v>
      </c>
      <c r="LY66" s="32">
        <v>4616802</v>
      </c>
      <c r="LZ66" s="32">
        <v>23494</v>
      </c>
      <c r="MA66" s="32">
        <v>6093920</v>
      </c>
      <c r="MB66" s="32">
        <v>619255</v>
      </c>
      <c r="MC66" s="32">
        <v>2099474</v>
      </c>
      <c r="MD66" s="32">
        <v>243674</v>
      </c>
      <c r="ME66" s="32">
        <v>13598371</v>
      </c>
      <c r="MF66" s="34">
        <v>27863049</v>
      </c>
      <c r="MG66" s="39">
        <v>478757</v>
      </c>
      <c r="MH66" s="32">
        <v>4043518</v>
      </c>
      <c r="MI66" s="32">
        <v>21037</v>
      </c>
      <c r="MJ66" s="32">
        <v>10485658</v>
      </c>
      <c r="MK66" s="32">
        <v>975478</v>
      </c>
      <c r="ML66" s="32">
        <v>1961852</v>
      </c>
      <c r="MM66" s="32">
        <v>228378</v>
      </c>
      <c r="MN66" s="32">
        <v>8930012</v>
      </c>
      <c r="MO66" s="34">
        <v>27124690</v>
      </c>
      <c r="MP66" s="39">
        <v>487527</v>
      </c>
      <c r="MQ66" s="32">
        <v>4122450</v>
      </c>
      <c r="MR66" s="32">
        <v>21339</v>
      </c>
      <c r="MS66" s="32">
        <v>12240626</v>
      </c>
      <c r="MT66" s="32">
        <v>979180</v>
      </c>
      <c r="MU66" s="32">
        <v>1968813</v>
      </c>
      <c r="MV66" s="32">
        <v>233713</v>
      </c>
      <c r="MW66" s="32">
        <v>9086049</v>
      </c>
      <c r="MX66" s="34">
        <v>29139697</v>
      </c>
      <c r="MY66" s="39">
        <v>440971</v>
      </c>
      <c r="MZ66" s="32">
        <v>3747208</v>
      </c>
      <c r="NA66" s="32">
        <v>19459</v>
      </c>
      <c r="NB66" s="32">
        <v>9204339</v>
      </c>
      <c r="NC66" s="32">
        <v>1013157</v>
      </c>
      <c r="ND66" s="32">
        <v>1729594</v>
      </c>
      <c r="NE66" s="32">
        <v>201366</v>
      </c>
      <c r="NF66" s="32">
        <v>8249417</v>
      </c>
      <c r="NG66" s="34">
        <v>24605512</v>
      </c>
      <c r="NH66" s="39">
        <v>460916</v>
      </c>
      <c r="NI66" s="32">
        <v>3887822</v>
      </c>
      <c r="NJ66" s="32">
        <v>19707</v>
      </c>
      <c r="NK66" s="32">
        <v>11326467</v>
      </c>
      <c r="NL66" s="32">
        <v>1033435</v>
      </c>
      <c r="NM66" s="32">
        <v>1926398</v>
      </c>
      <c r="NN66" s="32">
        <v>209032</v>
      </c>
      <c r="NO66" s="32">
        <v>8804582</v>
      </c>
      <c r="NP66" s="34">
        <v>27668359</v>
      </c>
      <c r="NQ66" s="39">
        <v>444852</v>
      </c>
      <c r="NR66" s="32">
        <v>3726871</v>
      </c>
      <c r="NS66" s="32">
        <v>18929</v>
      </c>
      <c r="NT66" s="32">
        <v>13336830</v>
      </c>
      <c r="NU66" s="32">
        <v>953542</v>
      </c>
      <c r="NV66" s="32">
        <v>1920983</v>
      </c>
      <c r="NW66" s="32">
        <v>200784</v>
      </c>
      <c r="NX66" s="32">
        <v>8641267</v>
      </c>
      <c r="NY66" s="34">
        <v>29244060</v>
      </c>
      <c r="NZ66" s="39">
        <v>566072</v>
      </c>
      <c r="OA66" s="32">
        <v>4723662</v>
      </c>
      <c r="OB66" s="32">
        <v>24044</v>
      </c>
      <c r="OC66" s="32">
        <v>15511956</v>
      </c>
      <c r="OD66" s="32">
        <v>1013982</v>
      </c>
      <c r="OE66" s="32">
        <v>2140830</v>
      </c>
      <c r="OF66" s="32">
        <v>255035</v>
      </c>
      <c r="OG66" s="32">
        <v>9296678</v>
      </c>
      <c r="OH66" s="34">
        <v>33532258</v>
      </c>
      <c r="OI66" s="39">
        <v>636095</v>
      </c>
      <c r="OJ66" s="32">
        <v>5314396</v>
      </c>
      <c r="OK66" s="32">
        <v>27072</v>
      </c>
      <c r="OL66" s="32">
        <v>15721024</v>
      </c>
      <c r="OM66" s="32">
        <v>987835</v>
      </c>
      <c r="ON66" s="32">
        <v>2438575</v>
      </c>
      <c r="OO66" s="32">
        <v>287159</v>
      </c>
      <c r="OP66" s="32">
        <v>9747908</v>
      </c>
      <c r="OQ66" s="34">
        <v>35160064</v>
      </c>
      <c r="OR66" s="39">
        <v>678324.09927993501</v>
      </c>
      <c r="OS66" s="32">
        <v>5676726.5949065825</v>
      </c>
      <c r="OT66" s="32">
        <v>29190.499180229737</v>
      </c>
      <c r="OU66" s="32">
        <v>12193603.064429931</v>
      </c>
      <c r="OV66" s="32">
        <v>983911.92894872953</v>
      </c>
      <c r="OW66" s="32">
        <v>2459192.7208394152</v>
      </c>
      <c r="OX66" s="32">
        <v>307276.98333990842</v>
      </c>
      <c r="OY66" s="32">
        <v>9933282.186254818</v>
      </c>
      <c r="OZ66" s="34">
        <v>32261508.077179551</v>
      </c>
      <c r="PA66" s="39">
        <v>702470.22538617195</v>
      </c>
      <c r="PB66" s="32">
        <v>5899271.4207571615</v>
      </c>
      <c r="PC66" s="32">
        <v>30359.20759005595</v>
      </c>
      <c r="PD66" s="32">
        <v>13378850.578674603</v>
      </c>
      <c r="PE66" s="32">
        <v>973607.07590602164</v>
      </c>
      <c r="PF66" s="32">
        <v>2598538.4908814426</v>
      </c>
      <c r="PG66" s="32">
        <v>319579.5202837988</v>
      </c>
      <c r="PH66" s="32">
        <v>10470302.651348546</v>
      </c>
      <c r="PI66" s="34">
        <v>34372979.170827806</v>
      </c>
      <c r="PJ66" s="39">
        <v>634474.86521153036</v>
      </c>
      <c r="PK66" s="32">
        <v>5280165.715868284</v>
      </c>
      <c r="PL66" s="32">
        <v>25180.549245301161</v>
      </c>
      <c r="PM66" s="32">
        <v>11612600.810833236</v>
      </c>
      <c r="PN66" s="32">
        <v>899431.32453476859</v>
      </c>
      <c r="PO66" s="32">
        <v>2281071.8111267313</v>
      </c>
      <c r="PP66" s="32">
        <v>288863.94135079614</v>
      </c>
      <c r="PQ66" s="32">
        <v>9273006.2755972911</v>
      </c>
      <c r="PR66" s="34">
        <v>30294795.293767937</v>
      </c>
      <c r="PS66" s="39">
        <v>605115.15142357757</v>
      </c>
      <c r="PT66" s="32">
        <v>5139703.7897711834</v>
      </c>
      <c r="PU66" s="32">
        <v>23839.639275425103</v>
      </c>
      <c r="PV66" s="32">
        <v>12691505.444475329</v>
      </c>
      <c r="PW66" s="32">
        <v>938454.97543381492</v>
      </c>
      <c r="PX66" s="32">
        <v>2293181.7399185081</v>
      </c>
      <c r="PY66" s="32">
        <v>274088.88787352876</v>
      </c>
      <c r="PZ66" s="32">
        <v>9833140.0536356792</v>
      </c>
      <c r="QA66" s="34">
        <v>31799029.681807045</v>
      </c>
      <c r="QB66" s="39">
        <v>532731.01667084452</v>
      </c>
      <c r="QC66" s="32">
        <v>4539937.5887581268</v>
      </c>
      <c r="QD66" s="32">
        <v>21083.502215636738</v>
      </c>
      <c r="QE66" s="32">
        <v>11317124.219277021</v>
      </c>
      <c r="QF66" s="32">
        <v>916778.47290676297</v>
      </c>
      <c r="QG66" s="32">
        <v>1972675.5316650569</v>
      </c>
      <c r="QH66" s="32">
        <v>242401.05347231292</v>
      </c>
      <c r="QI66" s="32">
        <v>9057427.4655921198</v>
      </c>
      <c r="QJ66" s="34">
        <v>28600158.850557882</v>
      </c>
      <c r="QK66" s="39">
        <v>477826.26636341732</v>
      </c>
      <c r="QL66" s="32">
        <v>4070135.3462771978</v>
      </c>
      <c r="QM66" s="32">
        <v>18926.543617477833</v>
      </c>
      <c r="QN66" s="32">
        <v>11013323.290616276</v>
      </c>
      <c r="QO66" s="32">
        <v>878520.61310993764</v>
      </c>
      <c r="QP66" s="32">
        <v>1931718.1125591504</v>
      </c>
      <c r="QQ66" s="32">
        <v>217602.08833159268</v>
      </c>
      <c r="QR66" s="32">
        <v>9058982.8204655107</v>
      </c>
      <c r="QS66" s="34">
        <v>27667035.081340559</v>
      </c>
      <c r="QT66" s="39">
        <v>467410.19279979554</v>
      </c>
      <c r="QU66" s="32">
        <v>4143320.2396668666</v>
      </c>
      <c r="QV66" s="32">
        <v>19103.789252717299</v>
      </c>
      <c r="QW66" s="32">
        <v>11525332.382908659</v>
      </c>
      <c r="QX66" s="32">
        <v>880916.99692133255</v>
      </c>
      <c r="QY66" s="32">
        <v>1890957.357631665</v>
      </c>
      <c r="QZ66" s="32">
        <v>224870.49917773029</v>
      </c>
      <c r="RA66" s="32">
        <v>8848219.1037206892</v>
      </c>
      <c r="RB66" s="34">
        <v>28000130.562079459</v>
      </c>
      <c r="RC66" s="39">
        <v>455619.07740124152</v>
      </c>
      <c r="RD66" s="32">
        <v>3801562.1633225288</v>
      </c>
      <c r="RE66" s="32">
        <v>571582.94314111839</v>
      </c>
      <c r="RF66" s="32">
        <v>11617110.434133915</v>
      </c>
      <c r="RG66" s="32">
        <v>2337740.6965583982</v>
      </c>
      <c r="RH66" s="32">
        <v>1774035.9275653148</v>
      </c>
      <c r="RI66" s="32">
        <v>206756.5708936064</v>
      </c>
      <c r="RJ66" s="32">
        <v>4800974.393923033</v>
      </c>
      <c r="RK66" s="34">
        <v>25565382.206939157</v>
      </c>
      <c r="RL66" s="39">
        <v>465510.1046212134</v>
      </c>
      <c r="RM66" s="32">
        <v>3879478.6752052326</v>
      </c>
      <c r="RN66" s="32">
        <v>583913.04225522373</v>
      </c>
      <c r="RO66" s="32">
        <v>13187642.244752398</v>
      </c>
      <c r="RP66" s="32">
        <v>2434248.9669954041</v>
      </c>
      <c r="RQ66" s="32">
        <v>1941276.1539790947</v>
      </c>
      <c r="RR66" s="32">
        <v>241866.89458971564</v>
      </c>
      <c r="RS66" s="32">
        <v>5598456.9428969203</v>
      </c>
      <c r="RT66" s="34">
        <v>28332393.025295202</v>
      </c>
      <c r="RU66" s="39">
        <v>480724.60047012742</v>
      </c>
      <c r="RV66" s="32">
        <v>4005182.1338554965</v>
      </c>
      <c r="RW66" s="32">
        <v>603416.47127426509</v>
      </c>
      <c r="RX66" s="32">
        <v>16473332.649528498</v>
      </c>
      <c r="RY66" s="32">
        <v>2323238.4669999029</v>
      </c>
      <c r="RZ66" s="32">
        <v>2065946.6740654358</v>
      </c>
      <c r="SA66" s="32">
        <v>259187.20360213949</v>
      </c>
      <c r="SB66" s="32">
        <v>5589986.4626104878</v>
      </c>
      <c r="SC66" s="34">
        <v>31801014.662406351</v>
      </c>
      <c r="SD66" s="39">
        <v>561012.43586801819</v>
      </c>
      <c r="SE66" s="32">
        <v>4683001.7979099508</v>
      </c>
      <c r="SF66" s="32">
        <v>705787.43154473731</v>
      </c>
      <c r="SG66" s="32">
        <v>16251186.415359432</v>
      </c>
      <c r="SH66" s="32">
        <v>2516965.0551801072</v>
      </c>
      <c r="SI66" s="32">
        <v>2339882.2779286788</v>
      </c>
      <c r="SJ66" s="32">
        <v>300460.11041265912</v>
      </c>
      <c r="SK66" s="32">
        <v>8581740.8286034297</v>
      </c>
      <c r="SL66" s="34">
        <v>35940036.352807015</v>
      </c>
      <c r="SM66" s="39">
        <v>617110.12997126894</v>
      </c>
      <c r="SN66" s="32">
        <v>5141352.313076539</v>
      </c>
      <c r="SO66" s="32">
        <v>775422.70768499142</v>
      </c>
      <c r="SP66" s="32">
        <v>14580750.285628963</v>
      </c>
      <c r="SQ66" s="32">
        <v>2517350.3736090753</v>
      </c>
      <c r="SR66" s="32">
        <v>2480031.1442308091</v>
      </c>
      <c r="SS66" s="32">
        <v>334445.33185228991</v>
      </c>
      <c r="ST66" s="32">
        <v>9933769.8940647095</v>
      </c>
      <c r="SU66" s="34">
        <v>36380232.180118643</v>
      </c>
      <c r="SV66" s="39">
        <v>710510.49873340933</v>
      </c>
      <c r="SW66" s="32">
        <v>5929560.1375851287</v>
      </c>
      <c r="SX66" s="32">
        <v>893001.7657482737</v>
      </c>
      <c r="SY66" s="32">
        <v>11378079.877128907</v>
      </c>
      <c r="SZ66" s="32">
        <v>2682049.4664518018</v>
      </c>
      <c r="TA66" s="32">
        <v>2611494.1121967607</v>
      </c>
      <c r="TB66" s="32">
        <v>370448.40495525906</v>
      </c>
      <c r="TC66" s="32">
        <v>9990029.5795198139</v>
      </c>
      <c r="TD66" s="34">
        <v>34565173.842319354</v>
      </c>
      <c r="TE66" s="39">
        <v>739626.38997450739</v>
      </c>
      <c r="TF66" s="32">
        <v>6182645.8519649878</v>
      </c>
      <c r="TG66" s="32">
        <v>925061.75248457352</v>
      </c>
      <c r="TH66" s="32">
        <v>11893722.555909639</v>
      </c>
      <c r="TI66" s="32">
        <v>2752385.111799669</v>
      </c>
      <c r="TJ66" s="32">
        <v>2750337.1714576762</v>
      </c>
      <c r="TK66" s="32">
        <v>392116.76149595098</v>
      </c>
      <c r="TL66" s="32">
        <v>10433422.004583294</v>
      </c>
      <c r="TM66" s="34">
        <v>36069317.599670291</v>
      </c>
      <c r="TN66" s="39">
        <v>691624.8178764875</v>
      </c>
      <c r="TO66" s="32">
        <v>5798371.5417589918</v>
      </c>
      <c r="TP66" s="32">
        <v>881515.4313582622</v>
      </c>
      <c r="TQ66" s="32">
        <v>10255377.131652221</v>
      </c>
      <c r="TR66" s="32">
        <v>2576219.1000431171</v>
      </c>
      <c r="TS66" s="32">
        <v>2424004.0794446487</v>
      </c>
      <c r="TT66" s="32">
        <v>319852.23775071569</v>
      </c>
      <c r="TU66" s="32">
        <v>9412920.5049423557</v>
      </c>
      <c r="TV66" s="34">
        <v>32359884.844826803</v>
      </c>
      <c r="TW66" s="39">
        <v>749737.94040016562</v>
      </c>
      <c r="TX66" s="32">
        <v>6283683.116407156</v>
      </c>
      <c r="TY66" s="32">
        <v>955384.07841113559</v>
      </c>
      <c r="TZ66" s="32">
        <v>11088982.859145012</v>
      </c>
      <c r="UA66" s="32">
        <v>2902572.3211240978</v>
      </c>
      <c r="UB66" s="32">
        <v>2600617.1459703702</v>
      </c>
      <c r="UC66" s="32">
        <v>341923.56354075234</v>
      </c>
      <c r="UD66" s="32">
        <v>10559654.353438461</v>
      </c>
      <c r="UE66" s="34">
        <v>35482555.378437147</v>
      </c>
      <c r="UF66" s="39">
        <v>532416.6060960436</v>
      </c>
      <c r="UG66" s="32">
        <v>4446123.234616315</v>
      </c>
      <c r="UH66" s="32">
        <v>677330.05301349785</v>
      </c>
      <c r="UI66" s="32">
        <v>9952472.8899462316</v>
      </c>
      <c r="UJ66" s="32">
        <v>2348523.4391951291</v>
      </c>
      <c r="UK66" s="32">
        <v>2067111.2855534782</v>
      </c>
      <c r="UL66" s="32">
        <v>249266.00557728612</v>
      </c>
      <c r="UM66" s="32">
        <v>8727653.0296224765</v>
      </c>
      <c r="UN66" s="34">
        <v>29000896.54362046</v>
      </c>
      <c r="UO66" s="39">
        <v>503302.65541538602</v>
      </c>
      <c r="UP66" s="32">
        <v>4212825.0723350514</v>
      </c>
      <c r="UQ66" s="32">
        <v>639492.23718457145</v>
      </c>
      <c r="UR66" s="32">
        <v>10445627.462391045</v>
      </c>
      <c r="US66" s="32">
        <v>2343653.3890640796</v>
      </c>
      <c r="UT66" s="32">
        <v>2038495.2783463118</v>
      </c>
      <c r="UU66" s="32">
        <v>236456.31726985468</v>
      </c>
      <c r="UV66" s="32">
        <v>9246573.5024773162</v>
      </c>
      <c r="UW66" s="34">
        <v>29666425.914483618</v>
      </c>
      <c r="UX66" s="39">
        <v>541838.7607726251</v>
      </c>
      <c r="UY66" s="32">
        <v>4543462.3973286115</v>
      </c>
      <c r="UZ66" s="32">
        <v>690205.61867535359</v>
      </c>
      <c r="VA66" s="32">
        <v>10614541.804329138</v>
      </c>
      <c r="VB66" s="32">
        <v>2329663.5113818143</v>
      </c>
      <c r="VC66" s="32">
        <v>2051132.322433633</v>
      </c>
      <c r="VD66" s="32">
        <v>251329.62776429555</v>
      </c>
      <c r="VE66" s="32">
        <v>9745139.904516628</v>
      </c>
      <c r="VF66" s="34">
        <v>30767313.947202094</v>
      </c>
    </row>
    <row r="67" spans="1:578" ht="15" customHeight="1" x14ac:dyDescent="0.25">
      <c r="A67" s="102">
        <v>561</v>
      </c>
      <c r="B67" s="101" t="s">
        <v>231</v>
      </c>
      <c r="C67" s="39">
        <v>5469098</v>
      </c>
      <c r="D67" s="32">
        <v>13972464</v>
      </c>
      <c r="E67" s="32">
        <v>56702</v>
      </c>
      <c r="F67" s="32">
        <v>10221043</v>
      </c>
      <c r="G67" s="32">
        <v>3111331</v>
      </c>
      <c r="H67" s="32">
        <v>8048629</v>
      </c>
      <c r="I67" s="32">
        <v>901102</v>
      </c>
      <c r="J67" s="32">
        <v>19521895</v>
      </c>
      <c r="K67" s="34">
        <v>61302263</v>
      </c>
      <c r="L67" s="39">
        <v>4273265</v>
      </c>
      <c r="M67" s="32">
        <v>10815371</v>
      </c>
      <c r="N67" s="32">
        <v>43963</v>
      </c>
      <c r="O67" s="32">
        <v>9779442</v>
      </c>
      <c r="P67" s="32">
        <v>2913980</v>
      </c>
      <c r="Q67" s="32">
        <v>6890504</v>
      </c>
      <c r="R67" s="32">
        <v>696572</v>
      </c>
      <c r="S67" s="32">
        <v>17578999</v>
      </c>
      <c r="T67" s="34">
        <v>52992096</v>
      </c>
      <c r="U67" s="39">
        <v>5237388</v>
      </c>
      <c r="V67" s="32">
        <v>12849530</v>
      </c>
      <c r="W67" s="32">
        <v>49701</v>
      </c>
      <c r="X67" s="32">
        <v>9618292</v>
      </c>
      <c r="Y67" s="32">
        <v>3093931</v>
      </c>
      <c r="Z67" s="32">
        <v>8052384</v>
      </c>
      <c r="AA67" s="32">
        <v>574967</v>
      </c>
      <c r="AB67" s="32">
        <v>18514571</v>
      </c>
      <c r="AC67" s="34">
        <v>57990763</v>
      </c>
      <c r="AD67" s="39">
        <v>3792976</v>
      </c>
      <c r="AE67" s="32">
        <v>9472710</v>
      </c>
      <c r="AF67" s="32">
        <v>38775</v>
      </c>
      <c r="AG67" s="32">
        <v>10726155</v>
      </c>
      <c r="AH67" s="32">
        <v>2758804</v>
      </c>
      <c r="AI67" s="32">
        <v>6200977</v>
      </c>
      <c r="AJ67" s="32">
        <v>608010</v>
      </c>
      <c r="AK67" s="32">
        <v>16858764</v>
      </c>
      <c r="AL67" s="34">
        <v>50457170</v>
      </c>
      <c r="AM67" s="39">
        <v>3953290</v>
      </c>
      <c r="AN67" s="32">
        <v>9856540</v>
      </c>
      <c r="AO67" s="32">
        <v>40301</v>
      </c>
      <c r="AP67" s="32">
        <v>10864969</v>
      </c>
      <c r="AQ67" s="32">
        <v>2847130</v>
      </c>
      <c r="AR67" s="32">
        <v>5863022</v>
      </c>
      <c r="AS67" s="32">
        <v>634342</v>
      </c>
      <c r="AT67" s="32">
        <v>16467173</v>
      </c>
      <c r="AU67" s="34">
        <v>50526767</v>
      </c>
      <c r="AV67" s="39">
        <v>3713802.4455377795</v>
      </c>
      <c r="AW67" s="32">
        <v>9249939.7158561759</v>
      </c>
      <c r="AX67" s="32">
        <v>37926.420053348833</v>
      </c>
      <c r="AY67" s="32">
        <v>11151054.663926555</v>
      </c>
      <c r="AZ67" s="32">
        <v>2920868.9291925728</v>
      </c>
      <c r="BA67" s="32">
        <v>6140969.7048209421</v>
      </c>
      <c r="BB67" s="32">
        <v>598327.43639046082</v>
      </c>
      <c r="BC67" s="32">
        <v>17890398.368549351</v>
      </c>
      <c r="BD67" s="34">
        <v>51703287.684327185</v>
      </c>
      <c r="BE67" s="39">
        <v>3743581.704804752</v>
      </c>
      <c r="BF67" s="32">
        <v>9350728.915869683</v>
      </c>
      <c r="BG67" s="32">
        <v>38407.693012165852</v>
      </c>
      <c r="BH67" s="32">
        <v>10734891.543075999</v>
      </c>
      <c r="BI67" s="32">
        <v>2832252.7405453641</v>
      </c>
      <c r="BJ67" s="32">
        <v>6370810.0838622684</v>
      </c>
      <c r="BK67" s="32">
        <v>607935.50166889362</v>
      </c>
      <c r="BL67" s="32">
        <v>17217944.748235773</v>
      </c>
      <c r="BM67" s="34">
        <v>50896552.931074902</v>
      </c>
      <c r="BN67" s="39">
        <v>4380084.1088999752</v>
      </c>
      <c r="BO67" s="32">
        <v>10994569.718348963</v>
      </c>
      <c r="BP67" s="32">
        <v>45144.898267613782</v>
      </c>
      <c r="BQ67" s="32">
        <v>10946646.629749697</v>
      </c>
      <c r="BR67" s="32">
        <v>2983859.7021179046</v>
      </c>
      <c r="BS67" s="32">
        <v>7012900.6848712107</v>
      </c>
      <c r="BT67" s="32">
        <v>716148.40338660125</v>
      </c>
      <c r="BU67" s="32">
        <v>18556379.079336978</v>
      </c>
      <c r="BV67" s="34">
        <v>55635733.224978946</v>
      </c>
      <c r="BW67" s="39" t="s">
        <v>324</v>
      </c>
      <c r="BX67" s="32">
        <v>948888</v>
      </c>
      <c r="BY67" s="32">
        <v>49762</v>
      </c>
      <c r="BZ67" s="32">
        <v>10447823</v>
      </c>
      <c r="CA67" s="32">
        <v>3045958</v>
      </c>
      <c r="CB67" s="32">
        <v>7483640</v>
      </c>
      <c r="CC67" s="32" t="s">
        <v>324</v>
      </c>
      <c r="CD67" s="32">
        <v>35835993</v>
      </c>
      <c r="CE67" s="34">
        <v>57812063</v>
      </c>
      <c r="CF67" s="39" t="s">
        <v>324</v>
      </c>
      <c r="CG67" s="32">
        <v>1080258</v>
      </c>
      <c r="CH67" s="32">
        <v>56675</v>
      </c>
      <c r="CI67" s="32">
        <v>10194333</v>
      </c>
      <c r="CJ67" s="32">
        <v>2938572</v>
      </c>
      <c r="CK67" s="32">
        <v>8109671</v>
      </c>
      <c r="CL67" s="32" t="s">
        <v>324</v>
      </c>
      <c r="CM67" s="32">
        <v>37461219</v>
      </c>
      <c r="CN67" s="34">
        <v>59840728</v>
      </c>
      <c r="CO67" s="39">
        <v>5698410</v>
      </c>
      <c r="CP67" s="32">
        <v>14460569</v>
      </c>
      <c r="CQ67" s="32">
        <v>59866</v>
      </c>
      <c r="CR67" s="32">
        <v>10398704</v>
      </c>
      <c r="CS67" s="32">
        <v>3171863</v>
      </c>
      <c r="CT67" s="32">
        <v>8736853</v>
      </c>
      <c r="CU67" s="32">
        <v>937315</v>
      </c>
      <c r="CV67" s="32">
        <v>20515250</v>
      </c>
      <c r="CW67" s="34">
        <v>63978830</v>
      </c>
      <c r="CX67" s="39">
        <v>4694174</v>
      </c>
      <c r="CY67" s="32">
        <v>11863891</v>
      </c>
      <c r="CZ67" s="32">
        <v>49135</v>
      </c>
      <c r="DA67" s="32">
        <v>8951826</v>
      </c>
      <c r="DB67" s="32">
        <v>2737006</v>
      </c>
      <c r="DC67" s="32">
        <v>7843324</v>
      </c>
      <c r="DD67" s="32">
        <v>767997</v>
      </c>
      <c r="DE67" s="32">
        <v>18408787</v>
      </c>
      <c r="DF67" s="34">
        <v>55316140</v>
      </c>
      <c r="DG67" s="39">
        <v>4486841</v>
      </c>
      <c r="DH67" s="32">
        <v>11221440</v>
      </c>
      <c r="DI67" s="32">
        <v>46773</v>
      </c>
      <c r="DJ67" s="32">
        <v>9566926</v>
      </c>
      <c r="DK67" s="32">
        <v>2904993</v>
      </c>
      <c r="DL67" s="32">
        <v>8128474</v>
      </c>
      <c r="DM67" s="32">
        <v>698805</v>
      </c>
      <c r="DN67" s="32">
        <v>19344584</v>
      </c>
      <c r="DO67" s="34">
        <v>56398837</v>
      </c>
      <c r="DP67" s="39">
        <v>3934879</v>
      </c>
      <c r="DQ67" s="32">
        <v>9773134</v>
      </c>
      <c r="DR67" s="32">
        <v>39895</v>
      </c>
      <c r="DS67" s="32">
        <v>9022972</v>
      </c>
      <c r="DT67" s="32">
        <v>2688204</v>
      </c>
      <c r="DU67" s="32">
        <v>6951005</v>
      </c>
      <c r="DV67" s="32">
        <v>499930</v>
      </c>
      <c r="DW67" s="32">
        <v>17589897</v>
      </c>
      <c r="DX67" s="34">
        <v>50499916</v>
      </c>
      <c r="DY67" s="39">
        <v>3856921</v>
      </c>
      <c r="DZ67" s="32">
        <v>9321156</v>
      </c>
      <c r="EA67" s="32">
        <v>36786</v>
      </c>
      <c r="EB67" s="32">
        <v>9154278</v>
      </c>
      <c r="EC67" s="32">
        <v>2840087</v>
      </c>
      <c r="ED67" s="32">
        <v>6213878</v>
      </c>
      <c r="EE67" s="32">
        <v>410497</v>
      </c>
      <c r="EF67" s="32">
        <v>17743639</v>
      </c>
      <c r="EG67" s="34">
        <v>49577242</v>
      </c>
      <c r="EH67" s="39" t="s">
        <v>324</v>
      </c>
      <c r="EI67" s="32">
        <v>758042</v>
      </c>
      <c r="EJ67" s="32">
        <v>38288</v>
      </c>
      <c r="EK67" s="32">
        <v>9586535</v>
      </c>
      <c r="EL67" s="32">
        <v>2852483</v>
      </c>
      <c r="EM67" s="32">
        <v>5998185</v>
      </c>
      <c r="EN67" s="32" t="s">
        <v>324</v>
      </c>
      <c r="EO67" s="32">
        <v>30360991</v>
      </c>
      <c r="EP67" s="34">
        <v>49594524</v>
      </c>
      <c r="EQ67" s="39">
        <v>3693420</v>
      </c>
      <c r="ER67" s="32">
        <v>9094951</v>
      </c>
      <c r="ES67" s="32">
        <v>37105</v>
      </c>
      <c r="ET67" s="32">
        <v>9580242</v>
      </c>
      <c r="EU67" s="32">
        <v>2950624</v>
      </c>
      <c r="EV67" s="32">
        <v>5636244</v>
      </c>
      <c r="EW67" s="32">
        <v>465018</v>
      </c>
      <c r="EX67" s="32">
        <v>16568738</v>
      </c>
      <c r="EY67" s="34">
        <v>48026342</v>
      </c>
      <c r="EZ67" s="39">
        <v>3822753</v>
      </c>
      <c r="FA67" s="32">
        <v>9250610</v>
      </c>
      <c r="FB67" s="32">
        <v>35855</v>
      </c>
      <c r="FC67" s="32">
        <v>9706176</v>
      </c>
      <c r="FD67" s="32">
        <v>3030469</v>
      </c>
      <c r="FE67" s="32">
        <v>6007319</v>
      </c>
      <c r="FF67" s="32">
        <v>409535</v>
      </c>
      <c r="FG67" s="32">
        <v>17943358</v>
      </c>
      <c r="FH67" s="34">
        <v>50206076</v>
      </c>
      <c r="FI67" s="39">
        <v>3589982</v>
      </c>
      <c r="FJ67" s="32">
        <v>8834926</v>
      </c>
      <c r="FK67" s="32">
        <v>36162</v>
      </c>
      <c r="FL67" s="32">
        <v>8820970</v>
      </c>
      <c r="FM67" s="32">
        <v>2929560</v>
      </c>
      <c r="FN67" s="32">
        <v>6217894</v>
      </c>
      <c r="FO67" s="32">
        <v>455311</v>
      </c>
      <c r="FP67" s="32">
        <v>17703191</v>
      </c>
      <c r="FQ67" s="34">
        <v>48587997</v>
      </c>
      <c r="FR67" s="39">
        <v>4005630</v>
      </c>
      <c r="FS67" s="32">
        <v>9710517</v>
      </c>
      <c r="FT67" s="32">
        <v>37718</v>
      </c>
      <c r="FU67" s="32">
        <v>10919780</v>
      </c>
      <c r="FV67" s="32">
        <v>3039925</v>
      </c>
      <c r="FW67" s="32">
        <v>6531691</v>
      </c>
      <c r="FX67" s="32">
        <v>434583</v>
      </c>
      <c r="FY67" s="32">
        <v>18566347</v>
      </c>
      <c r="FZ67" s="34">
        <v>53246191</v>
      </c>
      <c r="GA67" s="39">
        <v>4609600</v>
      </c>
      <c r="GB67" s="32">
        <v>11515236</v>
      </c>
      <c r="GC67" s="32">
        <v>47016</v>
      </c>
      <c r="GD67" s="32">
        <v>10309704</v>
      </c>
      <c r="GE67" s="32">
        <v>3077976</v>
      </c>
      <c r="GF67" s="32">
        <v>7164954</v>
      </c>
      <c r="GG67" s="32">
        <v>596112</v>
      </c>
      <c r="GH67" s="32">
        <v>18558099</v>
      </c>
      <c r="GI67" s="34">
        <v>55878697</v>
      </c>
      <c r="GJ67" s="39">
        <v>5302950</v>
      </c>
      <c r="GK67" s="32">
        <v>13060112</v>
      </c>
      <c r="GL67" s="32">
        <v>50586</v>
      </c>
      <c r="GM67" s="32">
        <v>9642870</v>
      </c>
      <c r="GN67" s="32">
        <v>3105738</v>
      </c>
      <c r="GO67" s="32">
        <v>8080125</v>
      </c>
      <c r="GP67" s="32">
        <v>584043</v>
      </c>
      <c r="GQ67" s="32">
        <v>18577766</v>
      </c>
      <c r="GR67" s="34">
        <v>58404190</v>
      </c>
      <c r="GS67" s="39">
        <v>5396195</v>
      </c>
      <c r="GT67" s="32">
        <v>13526662</v>
      </c>
      <c r="GU67" s="32">
        <v>55110</v>
      </c>
      <c r="GV67" s="32">
        <v>9876580</v>
      </c>
      <c r="GW67" s="32">
        <v>3211635</v>
      </c>
      <c r="GX67" s="32">
        <v>8605765</v>
      </c>
      <c r="GY67" s="32">
        <v>697835</v>
      </c>
      <c r="GZ67" s="32">
        <v>19710038</v>
      </c>
      <c r="HA67" s="34">
        <v>61079820</v>
      </c>
      <c r="HB67" s="39">
        <v>4799888</v>
      </c>
      <c r="HC67" s="32">
        <v>12020694</v>
      </c>
      <c r="HD67" s="32">
        <v>49187</v>
      </c>
      <c r="HE67" s="32">
        <v>9339739</v>
      </c>
      <c r="HF67" s="32">
        <v>2865620</v>
      </c>
      <c r="HG67" s="32">
        <v>7077808</v>
      </c>
      <c r="HH67" s="32">
        <v>619944</v>
      </c>
      <c r="HI67" s="32">
        <v>18709196</v>
      </c>
      <c r="HJ67" s="34">
        <v>55482076</v>
      </c>
      <c r="HK67" s="39">
        <v>4795812</v>
      </c>
      <c r="HL67" s="32">
        <v>11725447</v>
      </c>
      <c r="HM67" s="32">
        <v>46207</v>
      </c>
      <c r="HN67" s="32">
        <v>9842426</v>
      </c>
      <c r="HO67" s="32">
        <v>3039552</v>
      </c>
      <c r="HP67" s="32">
        <v>7070539</v>
      </c>
      <c r="HQ67" s="32">
        <v>520299</v>
      </c>
      <c r="HR67" s="32">
        <v>20736383</v>
      </c>
      <c r="HS67" s="34">
        <v>57776665</v>
      </c>
      <c r="HT67" s="39">
        <v>4016759</v>
      </c>
      <c r="HU67" s="32">
        <v>9767963</v>
      </c>
      <c r="HV67" s="32">
        <v>38495</v>
      </c>
      <c r="HW67" s="32">
        <v>8909526</v>
      </c>
      <c r="HX67" s="32">
        <v>2757180</v>
      </c>
      <c r="HY67" s="32">
        <v>6113557</v>
      </c>
      <c r="HZ67" s="32">
        <v>432811</v>
      </c>
      <c r="IA67" s="32">
        <v>18090029</v>
      </c>
      <c r="IB67" s="34">
        <v>50126320</v>
      </c>
      <c r="IC67" s="39">
        <v>3878603</v>
      </c>
      <c r="ID67" s="32">
        <v>9406735</v>
      </c>
      <c r="IE67" s="32">
        <v>37081</v>
      </c>
      <c r="IF67" s="32">
        <v>9203950</v>
      </c>
      <c r="IG67" s="32">
        <v>2818948</v>
      </c>
      <c r="IH67" s="32">
        <v>6086291</v>
      </c>
      <c r="II67" s="32">
        <v>414586</v>
      </c>
      <c r="IJ67" s="32">
        <v>17324758</v>
      </c>
      <c r="IK67" s="34">
        <v>49170953</v>
      </c>
      <c r="IL67" s="39">
        <v>3545125</v>
      </c>
      <c r="IM67" s="32">
        <v>8560963</v>
      </c>
      <c r="IN67" s="32">
        <v>33473</v>
      </c>
      <c r="IO67" s="32">
        <v>9219177</v>
      </c>
      <c r="IP67" s="32">
        <v>2843218</v>
      </c>
      <c r="IQ67" s="32">
        <v>5752530</v>
      </c>
      <c r="IR67" s="32">
        <v>376449</v>
      </c>
      <c r="IS67" s="32">
        <v>17592792</v>
      </c>
      <c r="IT67" s="34">
        <v>47923725</v>
      </c>
      <c r="IU67" s="39">
        <v>3857209</v>
      </c>
      <c r="IV67" s="32">
        <v>9321735</v>
      </c>
      <c r="IW67" s="32">
        <v>36054</v>
      </c>
      <c r="IX67" s="32">
        <v>9129701</v>
      </c>
      <c r="IY67" s="32">
        <v>2904578</v>
      </c>
      <c r="IZ67" s="32">
        <v>5494735</v>
      </c>
      <c r="JA67" s="32">
        <v>410706</v>
      </c>
      <c r="JB67" s="32">
        <v>16830118</v>
      </c>
      <c r="JC67" s="34">
        <v>47984835</v>
      </c>
      <c r="JD67" s="39">
        <v>3678656</v>
      </c>
      <c r="JE67" s="32">
        <v>8885163</v>
      </c>
      <c r="JF67" s="32">
        <v>34415</v>
      </c>
      <c r="JG67" s="32">
        <v>10327590</v>
      </c>
      <c r="JH67" s="32">
        <v>2957993</v>
      </c>
      <c r="JI67" s="32">
        <v>5886428</v>
      </c>
      <c r="JJ67" s="32">
        <v>393651</v>
      </c>
      <c r="JK67" s="32">
        <v>18409010</v>
      </c>
      <c r="JL67" s="34">
        <v>50572906</v>
      </c>
      <c r="JM67" s="39">
        <v>3460771</v>
      </c>
      <c r="JN67" s="32">
        <v>8350107</v>
      </c>
      <c r="JO67" s="32">
        <v>32411</v>
      </c>
      <c r="JP67" s="32">
        <v>9796792</v>
      </c>
      <c r="JQ67" s="32">
        <v>2843635</v>
      </c>
      <c r="JR67" s="32">
        <v>5950114</v>
      </c>
      <c r="JS67" s="32">
        <v>373142</v>
      </c>
      <c r="JT67" s="32">
        <v>18158882</v>
      </c>
      <c r="JU67" s="34">
        <v>48965853</v>
      </c>
      <c r="JV67" s="39">
        <v>4061657</v>
      </c>
      <c r="JW67" s="32">
        <v>9883981</v>
      </c>
      <c r="JX67" s="32">
        <v>38335</v>
      </c>
      <c r="JY67" s="32">
        <v>9974902</v>
      </c>
      <c r="JZ67" s="32">
        <v>3082573</v>
      </c>
      <c r="KA67" s="32">
        <v>6280278</v>
      </c>
      <c r="KB67" s="32">
        <v>442755</v>
      </c>
      <c r="KC67" s="32">
        <v>19245351</v>
      </c>
      <c r="KD67" s="34">
        <v>53009832</v>
      </c>
      <c r="KE67" s="39">
        <v>4353864</v>
      </c>
      <c r="KF67" s="32">
        <v>10661643</v>
      </c>
      <c r="KG67" s="32">
        <v>41342</v>
      </c>
      <c r="KH67" s="32">
        <v>8993150</v>
      </c>
      <c r="KI67" s="32">
        <v>3075594</v>
      </c>
      <c r="KJ67" s="32">
        <v>6701893</v>
      </c>
      <c r="KK67" s="32">
        <v>477144</v>
      </c>
      <c r="KL67" s="32">
        <v>19603872</v>
      </c>
      <c r="KM67" s="34">
        <v>53908502</v>
      </c>
      <c r="KN67" s="39">
        <v>4829518</v>
      </c>
      <c r="KO67" s="32">
        <v>11887108</v>
      </c>
      <c r="KP67" s="32">
        <v>46106</v>
      </c>
      <c r="KQ67" s="32">
        <v>8359274</v>
      </c>
      <c r="KR67" s="32">
        <v>3025707</v>
      </c>
      <c r="KS67" s="32">
        <v>6903326</v>
      </c>
      <c r="KT67" s="32">
        <v>532068</v>
      </c>
      <c r="KU67" s="32">
        <v>20258862</v>
      </c>
      <c r="KV67" s="34">
        <v>55841969</v>
      </c>
      <c r="KW67" s="39">
        <v>5289684</v>
      </c>
      <c r="KX67" s="32">
        <v>13060766</v>
      </c>
      <c r="KY67" s="32">
        <v>50585</v>
      </c>
      <c r="KZ67" s="32">
        <v>8573377</v>
      </c>
      <c r="LA67" s="32">
        <v>3115808</v>
      </c>
      <c r="LB67" s="32">
        <v>7458797</v>
      </c>
      <c r="LC67" s="32">
        <v>582853</v>
      </c>
      <c r="LD67" s="32">
        <v>22508955</v>
      </c>
      <c r="LE67" s="34">
        <v>60640826</v>
      </c>
      <c r="LF67" s="39">
        <v>4402608</v>
      </c>
      <c r="LG67" s="32">
        <v>11265155</v>
      </c>
      <c r="LH67" s="32">
        <v>43384</v>
      </c>
      <c r="LI67" s="32">
        <v>7878095</v>
      </c>
      <c r="LJ67" s="32">
        <v>2903127</v>
      </c>
      <c r="LK67" s="32">
        <v>6716721</v>
      </c>
      <c r="LL67" s="32">
        <v>478834</v>
      </c>
      <c r="LM67" s="32">
        <v>20525104</v>
      </c>
      <c r="LN67" s="34">
        <v>54213029</v>
      </c>
      <c r="LO67" s="39">
        <v>4435372</v>
      </c>
      <c r="LP67" s="32">
        <v>11043728</v>
      </c>
      <c r="LQ67" s="32">
        <v>43266</v>
      </c>
      <c r="LR67" s="32">
        <v>7871784</v>
      </c>
      <c r="LS67" s="32">
        <v>2966857</v>
      </c>
      <c r="LT67" s="32">
        <v>6777387</v>
      </c>
      <c r="LU67" s="32">
        <v>480564</v>
      </c>
      <c r="LV67" s="32">
        <v>19739464</v>
      </c>
      <c r="LW67" s="34">
        <v>53358422</v>
      </c>
      <c r="LX67" s="39">
        <v>3792873</v>
      </c>
      <c r="LY67" s="32">
        <v>9403582</v>
      </c>
      <c r="LZ67" s="32">
        <v>36869</v>
      </c>
      <c r="MA67" s="32">
        <v>7540931</v>
      </c>
      <c r="MB67" s="32">
        <v>2863969</v>
      </c>
      <c r="MC67" s="32">
        <v>6217719</v>
      </c>
      <c r="MD67" s="32">
        <v>406967</v>
      </c>
      <c r="ME67" s="32">
        <v>18373402</v>
      </c>
      <c r="MF67" s="34">
        <v>48636312</v>
      </c>
      <c r="MG67" s="39">
        <v>3317587</v>
      </c>
      <c r="MH67" s="32">
        <v>8239225</v>
      </c>
      <c r="MI67" s="32">
        <v>32280</v>
      </c>
      <c r="MJ67" s="32">
        <v>9585586</v>
      </c>
      <c r="MK67" s="32">
        <v>3228881</v>
      </c>
      <c r="ML67" s="32">
        <v>5752024</v>
      </c>
      <c r="MM67" s="32">
        <v>369990</v>
      </c>
      <c r="MN67" s="32">
        <v>15810596</v>
      </c>
      <c r="MO67" s="34">
        <v>46336169</v>
      </c>
      <c r="MP67" s="39">
        <v>3279651</v>
      </c>
      <c r="MQ67" s="32">
        <v>8369120</v>
      </c>
      <c r="MR67" s="32">
        <v>32607</v>
      </c>
      <c r="MS67" s="32">
        <v>10259529</v>
      </c>
      <c r="MT67" s="32">
        <v>3416003</v>
      </c>
      <c r="MU67" s="32">
        <v>5692964</v>
      </c>
      <c r="MV67" s="32">
        <v>322597</v>
      </c>
      <c r="MW67" s="32">
        <v>15947426</v>
      </c>
      <c r="MX67" s="34">
        <v>47319897</v>
      </c>
      <c r="MY67" s="39">
        <v>3011225</v>
      </c>
      <c r="MZ67" s="32">
        <v>7674783</v>
      </c>
      <c r="NA67" s="32">
        <v>29999</v>
      </c>
      <c r="NB67" s="32">
        <v>8359227</v>
      </c>
      <c r="NC67" s="32">
        <v>3440505</v>
      </c>
      <c r="ND67" s="32">
        <v>5117245</v>
      </c>
      <c r="NE67" s="32">
        <v>275726</v>
      </c>
      <c r="NF67" s="32">
        <v>14403927</v>
      </c>
      <c r="NG67" s="34">
        <v>42312637</v>
      </c>
      <c r="NH67" s="39">
        <v>3142618</v>
      </c>
      <c r="NI67" s="32">
        <v>7984183</v>
      </c>
      <c r="NJ67" s="32">
        <v>31204</v>
      </c>
      <c r="NK67" s="32">
        <v>10082087</v>
      </c>
      <c r="NL67" s="32">
        <v>3643108</v>
      </c>
      <c r="NM67" s="32">
        <v>5626824</v>
      </c>
      <c r="NN67" s="32">
        <v>281579</v>
      </c>
      <c r="NO67" s="32">
        <v>16119705</v>
      </c>
      <c r="NP67" s="34">
        <v>46911308</v>
      </c>
      <c r="NQ67" s="39">
        <v>3027794</v>
      </c>
      <c r="NR67" s="32">
        <v>7690814</v>
      </c>
      <c r="NS67" s="32">
        <v>29875</v>
      </c>
      <c r="NT67" s="32">
        <v>10430656</v>
      </c>
      <c r="NU67" s="32">
        <v>3545939</v>
      </c>
      <c r="NV67" s="32">
        <v>5824131</v>
      </c>
      <c r="NW67" s="32">
        <v>272224</v>
      </c>
      <c r="NX67" s="32">
        <v>16189073</v>
      </c>
      <c r="NY67" s="34">
        <v>47010505</v>
      </c>
      <c r="NZ67" s="39">
        <v>3795322</v>
      </c>
      <c r="OA67" s="32">
        <v>9721585</v>
      </c>
      <c r="OB67" s="32">
        <v>37257</v>
      </c>
      <c r="OC67" s="32">
        <v>10924915</v>
      </c>
      <c r="OD67" s="32">
        <v>3560669</v>
      </c>
      <c r="OE67" s="32">
        <v>7265302</v>
      </c>
      <c r="OF67" s="32">
        <v>342720</v>
      </c>
      <c r="OG67" s="32">
        <v>17682793</v>
      </c>
      <c r="OH67" s="34">
        <v>53330563</v>
      </c>
      <c r="OI67" s="39">
        <v>4234057</v>
      </c>
      <c r="OJ67" s="32">
        <v>10913606</v>
      </c>
      <c r="OK67" s="32">
        <v>41827</v>
      </c>
      <c r="OL67" s="32">
        <v>10631478</v>
      </c>
      <c r="OM67" s="32">
        <v>3567595</v>
      </c>
      <c r="ON67" s="32">
        <v>7249398</v>
      </c>
      <c r="OO67" s="32">
        <v>405932</v>
      </c>
      <c r="OP67" s="32">
        <v>18772258</v>
      </c>
      <c r="OQ67" s="34">
        <v>55816151</v>
      </c>
      <c r="OR67" s="39">
        <v>4521691.3725851644</v>
      </c>
      <c r="OS67" s="32">
        <v>11692110.172957955</v>
      </c>
      <c r="OT67" s="32">
        <v>44867.138407985527</v>
      </c>
      <c r="OU67" s="32">
        <v>9517828.3526310846</v>
      </c>
      <c r="OV67" s="32">
        <v>3553696.487925177</v>
      </c>
      <c r="OW67" s="32">
        <v>7280371.9299705336</v>
      </c>
      <c r="OX67" s="32">
        <v>420297.20720760006</v>
      </c>
      <c r="OY67" s="32">
        <v>19331803.425073061</v>
      </c>
      <c r="OZ67" s="34">
        <v>56362666.086758554</v>
      </c>
      <c r="PA67" s="39">
        <v>4684847.1821607472</v>
      </c>
      <c r="PB67" s="32">
        <v>12070798.467789819</v>
      </c>
      <c r="PC67" s="32">
        <v>45812.051173422595</v>
      </c>
      <c r="PD67" s="32">
        <v>10574863.799876453</v>
      </c>
      <c r="PE67" s="32">
        <v>4247749.3793898141</v>
      </c>
      <c r="PF67" s="32">
        <v>6987742.4799736813</v>
      </c>
      <c r="PG67" s="32">
        <v>456020.7909562288</v>
      </c>
      <c r="PH67" s="32">
        <v>20020756.001473986</v>
      </c>
      <c r="PI67" s="34">
        <v>59088590.152794152</v>
      </c>
      <c r="PJ67" s="39">
        <v>4155301.1362001929</v>
      </c>
      <c r="PK67" s="32">
        <v>10656252.464148458</v>
      </c>
      <c r="PL67" s="32">
        <v>46818.822163789642</v>
      </c>
      <c r="PM67" s="32">
        <v>9675973.4413368572</v>
      </c>
      <c r="PN67" s="32">
        <v>3951931.0046315077</v>
      </c>
      <c r="PO67" s="32">
        <v>6250270.4107230492</v>
      </c>
      <c r="PP67" s="32">
        <v>410210.42496828787</v>
      </c>
      <c r="PQ67" s="32">
        <v>19136723.781145394</v>
      </c>
      <c r="PR67" s="34">
        <v>54283481.485317536</v>
      </c>
      <c r="PS67" s="39">
        <v>3981327.5813812073</v>
      </c>
      <c r="PT67" s="32">
        <v>10260495.0461604</v>
      </c>
      <c r="PU67" s="32">
        <v>45098.612283636161</v>
      </c>
      <c r="PV67" s="32">
        <v>10802399.473410526</v>
      </c>
      <c r="PW67" s="32">
        <v>4296551.4886629237</v>
      </c>
      <c r="PX67" s="32">
        <v>6478470.1433288474</v>
      </c>
      <c r="PY67" s="32">
        <v>369955.78193314822</v>
      </c>
      <c r="PZ67" s="32">
        <v>18644919.239992436</v>
      </c>
      <c r="QA67" s="34">
        <v>54879217.367153123</v>
      </c>
      <c r="QB67" s="39">
        <v>3513258.4280644697</v>
      </c>
      <c r="QC67" s="32">
        <v>9043801.5719438829</v>
      </c>
      <c r="QD67" s="32">
        <v>39717.826770533036</v>
      </c>
      <c r="QE67" s="32">
        <v>9622068.7662638146</v>
      </c>
      <c r="QF67" s="32">
        <v>3874482.2155757546</v>
      </c>
      <c r="QG67" s="32">
        <v>5552026.1226786617</v>
      </c>
      <c r="QH67" s="32">
        <v>324797.02856817108</v>
      </c>
      <c r="QI67" s="32">
        <v>16114750.950463157</v>
      </c>
      <c r="QJ67" s="34">
        <v>48084902.910328448</v>
      </c>
      <c r="QK67" s="39">
        <v>3191644.6893055262</v>
      </c>
      <c r="QL67" s="32">
        <v>8141443.4185293028</v>
      </c>
      <c r="QM67" s="32">
        <v>35790.024991016675</v>
      </c>
      <c r="QN67" s="32">
        <v>10723022.971228331</v>
      </c>
      <c r="QO67" s="32">
        <v>4014393.8245741245</v>
      </c>
      <c r="QP67" s="32">
        <v>5529742.2919337172</v>
      </c>
      <c r="QQ67" s="32">
        <v>288923.81965608546</v>
      </c>
      <c r="QR67" s="32">
        <v>16228559.560561327</v>
      </c>
      <c r="QS67" s="34">
        <v>48153520.600779429</v>
      </c>
      <c r="QT67" s="39">
        <v>3051775.0932997842</v>
      </c>
      <c r="QU67" s="32">
        <v>7776148.382730186</v>
      </c>
      <c r="QV67" s="32">
        <v>33526.173279267918</v>
      </c>
      <c r="QW67" s="32">
        <v>10575988.423880417</v>
      </c>
      <c r="QX67" s="32">
        <v>4113661.3128732531</v>
      </c>
      <c r="QY67" s="32">
        <v>5249357.1677184161</v>
      </c>
      <c r="QZ67" s="32">
        <v>284920.40046065062</v>
      </c>
      <c r="RA67" s="32">
        <v>15678427.50603178</v>
      </c>
      <c r="RB67" s="34">
        <v>46763804.46027375</v>
      </c>
      <c r="RC67" s="39">
        <v>3042282.3748533372</v>
      </c>
      <c r="RD67" s="32">
        <v>7684568.9023815533</v>
      </c>
      <c r="RE67" s="32">
        <v>46755.145490243318</v>
      </c>
      <c r="RF67" s="32">
        <v>12410154.046536852</v>
      </c>
      <c r="RG67" s="32">
        <v>8272512.5937455166</v>
      </c>
      <c r="RH67" s="32">
        <v>4791513.7624118878</v>
      </c>
      <c r="RI67" s="32">
        <v>271343.44689580903</v>
      </c>
      <c r="RJ67" s="32">
        <v>6980139.0270176372</v>
      </c>
      <c r="RK67" s="34">
        <v>43499269.299332835</v>
      </c>
      <c r="RL67" s="39">
        <v>3112929.1986337551</v>
      </c>
      <c r="RM67" s="32">
        <v>7808628.682019108</v>
      </c>
      <c r="RN67" s="32">
        <v>47588.52833474613</v>
      </c>
      <c r="RO67" s="32">
        <v>15357183.681263218</v>
      </c>
      <c r="RP67" s="32">
        <v>8738997.8727635741</v>
      </c>
      <c r="RQ67" s="32">
        <v>5367345.6028794814</v>
      </c>
      <c r="RR67" s="32">
        <v>276609.2361800088</v>
      </c>
      <c r="RS67" s="32">
        <v>8037477.9197574742</v>
      </c>
      <c r="RT67" s="34">
        <v>48746760.721831366</v>
      </c>
      <c r="RU67" s="39">
        <v>3208747.6271953122</v>
      </c>
      <c r="RV67" s="32">
        <v>8070619.4068725184</v>
      </c>
      <c r="RW67" s="32">
        <v>48926.816381116667</v>
      </c>
      <c r="RX67" s="32">
        <v>14960060.298169715</v>
      </c>
      <c r="RY67" s="32">
        <v>8416001.3624266498</v>
      </c>
      <c r="RZ67" s="32">
        <v>5631289.6674477812</v>
      </c>
      <c r="SA67" s="32">
        <v>287167.92715159059</v>
      </c>
      <c r="SB67" s="32">
        <v>7988783.3233973058</v>
      </c>
      <c r="SC67" s="34">
        <v>48611596.429041989</v>
      </c>
      <c r="SD67" s="39">
        <v>3726418.1062126975</v>
      </c>
      <c r="SE67" s="32">
        <v>9421397.9143864475</v>
      </c>
      <c r="SF67" s="32">
        <v>57177.432195281792</v>
      </c>
      <c r="SG67" s="32">
        <v>15482105.844625298</v>
      </c>
      <c r="SH67" s="32">
        <v>8970930.7435256485</v>
      </c>
      <c r="SI67" s="32">
        <v>6157120.126796511</v>
      </c>
      <c r="SJ67" s="32">
        <v>335425.75324518018</v>
      </c>
      <c r="SK67" s="32">
        <v>8791272.0758290384</v>
      </c>
      <c r="SL67" s="34">
        <v>52941847.996816106</v>
      </c>
      <c r="SM67" s="39">
        <v>4047293.2279909113</v>
      </c>
      <c r="SN67" s="32">
        <v>10321408.664749285</v>
      </c>
      <c r="SO67" s="32">
        <v>62699.008479801167</v>
      </c>
      <c r="SP67" s="32">
        <v>15658441.835713293</v>
      </c>
      <c r="SQ67" s="32">
        <v>9060326.1690123584</v>
      </c>
      <c r="SR67" s="32">
        <v>6471530.1529416991</v>
      </c>
      <c r="SS67" s="32">
        <v>371374.06368909206</v>
      </c>
      <c r="ST67" s="32">
        <v>9837696.2639449108</v>
      </c>
      <c r="SU67" s="34">
        <v>55830769.386521347</v>
      </c>
      <c r="SV67" s="39">
        <v>4644826.2874715272</v>
      </c>
      <c r="SW67" s="32">
        <v>11992922.343217859</v>
      </c>
      <c r="SX67" s="32">
        <v>72848.149271324408</v>
      </c>
      <c r="SY67" s="32">
        <v>14515480.193143047</v>
      </c>
      <c r="SZ67" s="32">
        <v>9901042.3559789862</v>
      </c>
      <c r="TA67" s="32">
        <v>6724181.2947886605</v>
      </c>
      <c r="TB67" s="32">
        <v>440897.12267624703</v>
      </c>
      <c r="TC67" s="32">
        <v>10240978.465650938</v>
      </c>
      <c r="TD67" s="34">
        <v>58533176.212198585</v>
      </c>
      <c r="TE67" s="39">
        <v>4827904.7682717275</v>
      </c>
      <c r="TF67" s="32">
        <v>12418906.920195619</v>
      </c>
      <c r="TG67" s="32">
        <v>75508.118238704366</v>
      </c>
      <c r="TH67" s="32">
        <v>16313670.402830197</v>
      </c>
      <c r="TI67" s="32">
        <v>9666800.9023238104</v>
      </c>
      <c r="TJ67" s="32">
        <v>6671836.8104810063</v>
      </c>
      <c r="TK67" s="32">
        <v>463752.96377132903</v>
      </c>
      <c r="TL67" s="32">
        <v>11913930.957760626</v>
      </c>
      <c r="TM67" s="34">
        <v>62352311.843873017</v>
      </c>
      <c r="TN67" s="39">
        <v>4428643.7120228782</v>
      </c>
      <c r="TO67" s="32">
        <v>11503333.641216828</v>
      </c>
      <c r="TP67" s="32">
        <v>71626.948820917081</v>
      </c>
      <c r="TQ67" s="32">
        <v>15216704.3764049</v>
      </c>
      <c r="TR67" s="32">
        <v>8619131.9417886846</v>
      </c>
      <c r="TS67" s="32">
        <v>5952840.8224285776</v>
      </c>
      <c r="TT67" s="32">
        <v>458746.87429980969</v>
      </c>
      <c r="TU67" s="32">
        <v>10644665.332285818</v>
      </c>
      <c r="TV67" s="34">
        <v>56895693.649268411</v>
      </c>
      <c r="TW67" s="39">
        <v>4794406.7262919536</v>
      </c>
      <c r="TX67" s="32">
        <v>12476019.98649421</v>
      </c>
      <c r="TY67" s="32">
        <v>77705.404246346239</v>
      </c>
      <c r="TZ67" s="32">
        <v>16586614.278386382</v>
      </c>
      <c r="UA67" s="32">
        <v>9298459.7681584917</v>
      </c>
      <c r="UB67" s="32">
        <v>6388906.5658979733</v>
      </c>
      <c r="UC67" s="32">
        <v>534948.24846323067</v>
      </c>
      <c r="UD67" s="32">
        <v>11221290.927537609</v>
      </c>
      <c r="UE67" s="34">
        <v>61378351.905476198</v>
      </c>
      <c r="UF67" s="39">
        <v>3462680.9615463996</v>
      </c>
      <c r="UG67" s="32">
        <v>8893562.2228112929</v>
      </c>
      <c r="UH67" s="32">
        <v>54865.54532897834</v>
      </c>
      <c r="UI67" s="32">
        <v>15318224.983454991</v>
      </c>
      <c r="UJ67" s="32">
        <v>7936638.6557813827</v>
      </c>
      <c r="UK67" s="32">
        <v>5545814.5739647252</v>
      </c>
      <c r="UL67" s="32">
        <v>364267.51828861795</v>
      </c>
      <c r="UM67" s="32">
        <v>8779643.7186521478</v>
      </c>
      <c r="UN67" s="34">
        <v>50355698.179828532</v>
      </c>
      <c r="UO67" s="39">
        <v>3292302.4973840672</v>
      </c>
      <c r="UP67" s="32">
        <v>8403473.0674214512</v>
      </c>
      <c r="UQ67" s="32">
        <v>51805.859008064246</v>
      </c>
      <c r="UR67" s="32">
        <v>16055262.273853051</v>
      </c>
      <c r="US67" s="32">
        <v>8187331.2174830493</v>
      </c>
      <c r="UT67" s="32">
        <v>5807034.4183499487</v>
      </c>
      <c r="UU67" s="32">
        <v>300492.06250129134</v>
      </c>
      <c r="UV67" s="32">
        <v>8559817.521384526</v>
      </c>
      <c r="UW67" s="34">
        <v>50657518.917385451</v>
      </c>
      <c r="UX67" s="39">
        <v>3509772.7240857729</v>
      </c>
      <c r="UY67" s="32">
        <v>9014190.3386273757</v>
      </c>
      <c r="UZ67" s="32">
        <v>56332.436889223805</v>
      </c>
      <c r="VA67" s="32">
        <v>15637450.060324671</v>
      </c>
      <c r="VB67" s="32">
        <v>8130278.7765726428</v>
      </c>
      <c r="VC67" s="32">
        <v>5228096.7963708472</v>
      </c>
      <c r="VD67" s="32">
        <v>322384.82176199654</v>
      </c>
      <c r="VE67" s="32">
        <v>8830466.4563068375</v>
      </c>
      <c r="VF67" s="34">
        <v>50728972.410939366</v>
      </c>
    </row>
    <row r="68" spans="1:578" x14ac:dyDescent="0.25">
      <c r="A68" s="102">
        <v>563</v>
      </c>
      <c r="B68" s="101" t="s">
        <v>232</v>
      </c>
      <c r="C68" s="39">
        <v>105051</v>
      </c>
      <c r="D68" s="32">
        <v>842014</v>
      </c>
      <c r="E68" s="32">
        <v>1034708</v>
      </c>
      <c r="F68" s="32">
        <v>14840</v>
      </c>
      <c r="G68" s="32">
        <v>94312</v>
      </c>
      <c r="H68" s="32">
        <v>172975</v>
      </c>
      <c r="I68" s="32" t="s">
        <v>324</v>
      </c>
      <c r="J68" s="32">
        <v>412989</v>
      </c>
      <c r="K68" s="34">
        <v>2676890</v>
      </c>
      <c r="L68" s="39">
        <v>82310</v>
      </c>
      <c r="M68" s="32">
        <v>647345</v>
      </c>
      <c r="N68" s="32">
        <v>796690</v>
      </c>
      <c r="O68" s="32">
        <v>11435</v>
      </c>
      <c r="P68" s="32">
        <v>73995</v>
      </c>
      <c r="Q68" s="32">
        <v>140717</v>
      </c>
      <c r="R68" s="32" t="s">
        <v>324</v>
      </c>
      <c r="S68" s="32">
        <v>345076</v>
      </c>
      <c r="T68" s="34">
        <v>2097567</v>
      </c>
      <c r="U68" s="39">
        <v>96507</v>
      </c>
      <c r="V68" s="32">
        <v>747705</v>
      </c>
      <c r="W68" s="32">
        <v>856851</v>
      </c>
      <c r="X68" s="32">
        <v>17721</v>
      </c>
      <c r="Y68" s="32">
        <v>87924</v>
      </c>
      <c r="Z68" s="32">
        <v>149871</v>
      </c>
      <c r="AA68" s="32" t="s">
        <v>324</v>
      </c>
      <c r="AB68" s="32">
        <v>411102</v>
      </c>
      <c r="AC68" s="34">
        <v>2367680</v>
      </c>
      <c r="AD68" s="39">
        <v>75288</v>
      </c>
      <c r="AE68" s="32">
        <v>566113</v>
      </c>
      <c r="AF68" s="32">
        <v>699259</v>
      </c>
      <c r="AG68" s="32">
        <v>10040</v>
      </c>
      <c r="AH68" s="32">
        <v>68610</v>
      </c>
      <c r="AI68" s="32">
        <v>130418</v>
      </c>
      <c r="AJ68" s="32" t="s">
        <v>324</v>
      </c>
      <c r="AK68" s="32">
        <v>337325</v>
      </c>
      <c r="AL68" s="34">
        <v>1887053</v>
      </c>
      <c r="AM68" s="39">
        <v>81026</v>
      </c>
      <c r="AN68" s="32">
        <v>593108</v>
      </c>
      <c r="AO68" s="32">
        <v>732123</v>
      </c>
      <c r="AP68" s="32">
        <v>10525</v>
      </c>
      <c r="AQ68" s="32">
        <v>74772</v>
      </c>
      <c r="AR68" s="32">
        <v>136024</v>
      </c>
      <c r="AS68" s="32" t="s">
        <v>324</v>
      </c>
      <c r="AT68" s="32">
        <v>377390</v>
      </c>
      <c r="AU68" s="34">
        <v>2004968</v>
      </c>
      <c r="AV68" s="39">
        <v>74343.187284320098</v>
      </c>
      <c r="AW68" s="32">
        <v>551038.03234817449</v>
      </c>
      <c r="AX68" s="32">
        <v>679258.51002569799</v>
      </c>
      <c r="AY68" s="32">
        <v>9777.682033566216</v>
      </c>
      <c r="AZ68" s="32">
        <v>69630.867724054377</v>
      </c>
      <c r="BA68" s="32">
        <v>129963.20776895146</v>
      </c>
      <c r="BB68" s="32">
        <v>0</v>
      </c>
      <c r="BC68" s="32">
        <v>349721.68484317366</v>
      </c>
      <c r="BD68" s="34">
        <v>1863733.1720279385</v>
      </c>
      <c r="BE68" s="39">
        <v>73644.136458605921</v>
      </c>
      <c r="BF68" s="32">
        <v>555680.89997583395</v>
      </c>
      <c r="BG68" s="32">
        <v>683497.17376510601</v>
      </c>
      <c r="BH68" s="32">
        <v>9863.3484549550994</v>
      </c>
      <c r="BI68" s="32">
        <v>65685.144859572276</v>
      </c>
      <c r="BJ68" s="32">
        <v>130687.4824023847</v>
      </c>
      <c r="BK68" s="32">
        <v>0</v>
      </c>
      <c r="BL68" s="32">
        <v>327286.33108101686</v>
      </c>
      <c r="BM68" s="34">
        <v>1846344.5169974747</v>
      </c>
      <c r="BN68" s="39">
        <v>85272.91652687639</v>
      </c>
      <c r="BO68" s="32">
        <v>655514.94505877083</v>
      </c>
      <c r="BP68" s="32">
        <v>805703.25745157397</v>
      </c>
      <c r="BQ68" s="32">
        <v>11626.86757508367</v>
      </c>
      <c r="BR68" s="32">
        <v>76164.534906696979</v>
      </c>
      <c r="BS68" s="32">
        <v>148843.05178114367</v>
      </c>
      <c r="BT68" s="32">
        <v>0</v>
      </c>
      <c r="BU68" s="32">
        <v>358576.17019900895</v>
      </c>
      <c r="BV68" s="34">
        <v>2141701.7434991547</v>
      </c>
      <c r="BW68" s="39" t="s">
        <v>324</v>
      </c>
      <c r="BX68" s="32">
        <v>202818</v>
      </c>
      <c r="BY68" s="32">
        <v>888969</v>
      </c>
      <c r="BZ68" s="32">
        <v>12846</v>
      </c>
      <c r="CA68" s="32">
        <v>82234</v>
      </c>
      <c r="CB68" s="32">
        <v>157612</v>
      </c>
      <c r="CC68" s="32" t="s">
        <v>324</v>
      </c>
      <c r="CD68" s="32">
        <v>970031</v>
      </c>
      <c r="CE68" s="34">
        <v>2314508</v>
      </c>
      <c r="CF68" s="39" t="s">
        <v>324</v>
      </c>
      <c r="CG68" s="32">
        <v>230868</v>
      </c>
      <c r="CH68" s="32">
        <v>1011917</v>
      </c>
      <c r="CI68" s="32">
        <v>14622</v>
      </c>
      <c r="CJ68" s="32">
        <v>92553</v>
      </c>
      <c r="CK68" s="32">
        <v>170334</v>
      </c>
      <c r="CL68" s="32" t="s">
        <v>324</v>
      </c>
      <c r="CM68" s="32">
        <v>1095826</v>
      </c>
      <c r="CN68" s="34">
        <v>2616121</v>
      </c>
      <c r="CO68" s="39">
        <v>109185</v>
      </c>
      <c r="CP68" s="32">
        <v>870713</v>
      </c>
      <c r="CQ68" s="32">
        <v>1066437</v>
      </c>
      <c r="CR68" s="32">
        <v>15402</v>
      </c>
      <c r="CS68" s="32">
        <v>97073</v>
      </c>
      <c r="CT68" s="32">
        <v>175619</v>
      </c>
      <c r="CU68" s="32" t="s">
        <v>324</v>
      </c>
      <c r="CV68" s="32">
        <v>403464</v>
      </c>
      <c r="CW68" s="34">
        <v>2737892</v>
      </c>
      <c r="CX68" s="39">
        <v>92022</v>
      </c>
      <c r="CY68" s="32">
        <v>715248</v>
      </c>
      <c r="CZ68" s="32">
        <v>876410</v>
      </c>
      <c r="DA68" s="32">
        <v>12647</v>
      </c>
      <c r="DB68" s="32">
        <v>81016</v>
      </c>
      <c r="DC68" s="32">
        <v>146352</v>
      </c>
      <c r="DD68" s="32" t="s">
        <v>324</v>
      </c>
      <c r="DE68" s="32">
        <v>340236</v>
      </c>
      <c r="DF68" s="34">
        <v>2263930</v>
      </c>
      <c r="DG68" s="39">
        <v>89993</v>
      </c>
      <c r="DH68" s="32">
        <v>686102</v>
      </c>
      <c r="DI68" s="32">
        <v>824707</v>
      </c>
      <c r="DJ68" s="32">
        <v>12204</v>
      </c>
      <c r="DK68" s="32">
        <v>79086</v>
      </c>
      <c r="DL68" s="32">
        <v>136633</v>
      </c>
      <c r="DM68" s="32" t="s">
        <v>324</v>
      </c>
      <c r="DN68" s="32">
        <v>351163</v>
      </c>
      <c r="DO68" s="34">
        <v>2179888</v>
      </c>
      <c r="DP68" s="39">
        <v>80793</v>
      </c>
      <c r="DQ68" s="32">
        <v>599527</v>
      </c>
      <c r="DR68" s="32">
        <v>718637</v>
      </c>
      <c r="DS68" s="32">
        <v>11158</v>
      </c>
      <c r="DT68" s="32">
        <v>71930</v>
      </c>
      <c r="DU68" s="32">
        <v>122299</v>
      </c>
      <c r="DV68" s="32" t="s">
        <v>324</v>
      </c>
      <c r="DW68" s="32">
        <v>336159</v>
      </c>
      <c r="DX68" s="34">
        <v>1940503</v>
      </c>
      <c r="DY68" s="39">
        <v>76314</v>
      </c>
      <c r="DZ68" s="32">
        <v>537771</v>
      </c>
      <c r="EA68" s="32">
        <v>618323</v>
      </c>
      <c r="EB68" s="32">
        <v>12812</v>
      </c>
      <c r="EC68" s="32">
        <v>65808</v>
      </c>
      <c r="ED68" s="32">
        <v>116796</v>
      </c>
      <c r="EE68" s="32" t="s">
        <v>324</v>
      </c>
      <c r="EF68" s="32">
        <v>349817</v>
      </c>
      <c r="EG68" s="34">
        <v>1777641</v>
      </c>
      <c r="EH68" s="39" t="s">
        <v>324</v>
      </c>
      <c r="EI68" s="32">
        <v>166518</v>
      </c>
      <c r="EJ68" s="32">
        <v>693632</v>
      </c>
      <c r="EK68" s="32">
        <v>10766</v>
      </c>
      <c r="EL68" s="32">
        <v>73404</v>
      </c>
      <c r="EM68" s="32">
        <v>117151</v>
      </c>
      <c r="EN68" s="32" t="s">
        <v>324</v>
      </c>
      <c r="EO68" s="32">
        <v>837199</v>
      </c>
      <c r="EP68" s="34">
        <v>1898670</v>
      </c>
      <c r="EQ68" s="39">
        <v>80191</v>
      </c>
      <c r="ER68" s="32">
        <v>557673</v>
      </c>
      <c r="ES68" s="32">
        <v>670606</v>
      </c>
      <c r="ET68" s="32">
        <v>10408</v>
      </c>
      <c r="EU68" s="32">
        <v>71383</v>
      </c>
      <c r="EV68" s="32">
        <v>121562</v>
      </c>
      <c r="EW68" s="32" t="s">
        <v>324</v>
      </c>
      <c r="EX68" s="32">
        <v>372379</v>
      </c>
      <c r="EY68" s="34">
        <v>1884201</v>
      </c>
      <c r="EZ68" s="39">
        <v>77659</v>
      </c>
      <c r="FA68" s="32">
        <v>532403</v>
      </c>
      <c r="FB68" s="32">
        <v>612332</v>
      </c>
      <c r="FC68" s="32">
        <v>12688</v>
      </c>
      <c r="FD68" s="32">
        <v>68993</v>
      </c>
      <c r="FE68" s="32">
        <v>121095</v>
      </c>
      <c r="FF68" s="32" t="s">
        <v>324</v>
      </c>
      <c r="FG68" s="32">
        <v>372879</v>
      </c>
      <c r="FH68" s="34">
        <v>1798049</v>
      </c>
      <c r="FI68" s="39">
        <v>74259</v>
      </c>
      <c r="FJ68" s="32">
        <v>537854</v>
      </c>
      <c r="FK68" s="32">
        <v>646119</v>
      </c>
      <c r="FL68" s="32">
        <v>10026</v>
      </c>
      <c r="FM68" s="32">
        <v>67092</v>
      </c>
      <c r="FN68" s="32">
        <v>114468</v>
      </c>
      <c r="FO68" s="32" t="s">
        <v>324</v>
      </c>
      <c r="FP68" s="32">
        <v>328419</v>
      </c>
      <c r="FQ68" s="34">
        <v>1778237</v>
      </c>
      <c r="FR68" s="39">
        <v>77026</v>
      </c>
      <c r="FS68" s="32">
        <v>554983</v>
      </c>
      <c r="FT68" s="32">
        <v>638784</v>
      </c>
      <c r="FU68" s="32">
        <v>13211</v>
      </c>
      <c r="FV68" s="32">
        <v>68122</v>
      </c>
      <c r="FW68" s="32">
        <v>123676</v>
      </c>
      <c r="FX68" s="32" t="s">
        <v>324</v>
      </c>
      <c r="FY68" s="32">
        <v>357823</v>
      </c>
      <c r="FZ68" s="34">
        <v>1833624</v>
      </c>
      <c r="GA68" s="39">
        <v>87194</v>
      </c>
      <c r="GB68" s="32">
        <v>704604</v>
      </c>
      <c r="GC68" s="32">
        <v>845162</v>
      </c>
      <c r="GD68" s="32">
        <v>13125</v>
      </c>
      <c r="GE68" s="32">
        <v>82994</v>
      </c>
      <c r="GF68" s="32">
        <v>136801</v>
      </c>
      <c r="GG68" s="32" t="s">
        <v>324</v>
      </c>
      <c r="GH68" s="32">
        <v>363314</v>
      </c>
      <c r="GI68" s="34">
        <v>2233193</v>
      </c>
      <c r="GJ68" s="39">
        <v>97588</v>
      </c>
      <c r="GK68" s="32">
        <v>756090</v>
      </c>
      <c r="GL68" s="32">
        <v>866548</v>
      </c>
      <c r="GM68" s="32">
        <v>17921</v>
      </c>
      <c r="GN68" s="32">
        <v>88832</v>
      </c>
      <c r="GO68" s="32">
        <v>151027</v>
      </c>
      <c r="GP68" s="32" t="s">
        <v>324</v>
      </c>
      <c r="GQ68" s="32">
        <v>414631</v>
      </c>
      <c r="GR68" s="34">
        <v>2392637</v>
      </c>
      <c r="GS68" s="39">
        <v>103011</v>
      </c>
      <c r="GT68" s="32">
        <v>834272</v>
      </c>
      <c r="GU68" s="32">
        <v>998778</v>
      </c>
      <c r="GV68" s="32">
        <v>15503</v>
      </c>
      <c r="GW68" s="32">
        <v>95778</v>
      </c>
      <c r="GX68" s="32">
        <v>157598</v>
      </c>
      <c r="GY68" s="32" t="s">
        <v>324</v>
      </c>
      <c r="GZ68" s="32">
        <v>402565</v>
      </c>
      <c r="HA68" s="34">
        <v>2607505</v>
      </c>
      <c r="HB68" s="39">
        <v>91909</v>
      </c>
      <c r="HC68" s="32">
        <v>743734</v>
      </c>
      <c r="HD68" s="32">
        <v>890393</v>
      </c>
      <c r="HE68" s="32">
        <v>13826</v>
      </c>
      <c r="HF68" s="32">
        <v>85817</v>
      </c>
      <c r="HG68" s="32">
        <v>141531</v>
      </c>
      <c r="HH68" s="32" t="s">
        <v>324</v>
      </c>
      <c r="HI68" s="32">
        <v>361288</v>
      </c>
      <c r="HJ68" s="34">
        <v>2328497</v>
      </c>
      <c r="HK68" s="39">
        <v>87827</v>
      </c>
      <c r="HL68" s="32">
        <v>682923</v>
      </c>
      <c r="HM68" s="32">
        <v>782917</v>
      </c>
      <c r="HN68" s="32">
        <v>16237</v>
      </c>
      <c r="HO68" s="32">
        <v>80379</v>
      </c>
      <c r="HP68" s="32">
        <v>141915</v>
      </c>
      <c r="HQ68" s="32" t="s">
        <v>324</v>
      </c>
      <c r="HR68" s="32">
        <v>383709</v>
      </c>
      <c r="HS68" s="34">
        <v>2175907</v>
      </c>
      <c r="HT68" s="39">
        <v>73460</v>
      </c>
      <c r="HU68" s="32">
        <v>567481</v>
      </c>
      <c r="HV68" s="32">
        <v>650933</v>
      </c>
      <c r="HW68" s="32">
        <v>13495</v>
      </c>
      <c r="HX68" s="32">
        <v>68209</v>
      </c>
      <c r="HY68" s="32">
        <v>121145</v>
      </c>
      <c r="HZ68" s="32" t="s">
        <v>324</v>
      </c>
      <c r="IA68" s="32">
        <v>348765</v>
      </c>
      <c r="IB68" s="34">
        <v>1843488</v>
      </c>
      <c r="IC68" s="39">
        <v>70524</v>
      </c>
      <c r="ID68" s="32">
        <v>544467</v>
      </c>
      <c r="IE68" s="32">
        <v>625808</v>
      </c>
      <c r="IF68" s="32">
        <v>12967</v>
      </c>
      <c r="IG68" s="32">
        <v>66103</v>
      </c>
      <c r="IH68" s="32">
        <v>119328</v>
      </c>
      <c r="II68" s="32" t="s">
        <v>324</v>
      </c>
      <c r="IJ68" s="32">
        <v>345493</v>
      </c>
      <c r="IK68" s="34">
        <v>1784691</v>
      </c>
      <c r="IL68" s="39">
        <v>64277</v>
      </c>
      <c r="IM68" s="32">
        <v>495086</v>
      </c>
      <c r="IN68" s="32">
        <v>569318</v>
      </c>
      <c r="IO68" s="32">
        <v>11797</v>
      </c>
      <c r="IP68" s="32">
        <v>63197</v>
      </c>
      <c r="IQ68" s="32">
        <v>111737</v>
      </c>
      <c r="IR68" s="32" t="s">
        <v>324</v>
      </c>
      <c r="IS68" s="32">
        <v>319774</v>
      </c>
      <c r="IT68" s="34">
        <v>1635186</v>
      </c>
      <c r="IU68" s="39">
        <v>70350</v>
      </c>
      <c r="IV68" s="32">
        <v>542176</v>
      </c>
      <c r="IW68" s="32">
        <v>623654</v>
      </c>
      <c r="IX68" s="32">
        <v>12923</v>
      </c>
      <c r="IY68" s="32">
        <v>71403</v>
      </c>
      <c r="IZ68" s="32">
        <v>117212</v>
      </c>
      <c r="JA68" s="32" t="s">
        <v>324</v>
      </c>
      <c r="JB68" s="32">
        <v>345009</v>
      </c>
      <c r="JC68" s="34">
        <v>1782728</v>
      </c>
      <c r="JD68" s="39">
        <v>66550</v>
      </c>
      <c r="JE68" s="32">
        <v>512453</v>
      </c>
      <c r="JF68" s="32">
        <v>589596</v>
      </c>
      <c r="JG68" s="32">
        <v>12217</v>
      </c>
      <c r="JH68" s="32">
        <v>67596</v>
      </c>
      <c r="JI68" s="32">
        <v>112405</v>
      </c>
      <c r="JJ68" s="32" t="s">
        <v>324</v>
      </c>
      <c r="JK68" s="32">
        <v>330603</v>
      </c>
      <c r="JL68" s="34">
        <v>1691420</v>
      </c>
      <c r="JM68" s="39">
        <v>62106</v>
      </c>
      <c r="JN68" s="32">
        <v>478151</v>
      </c>
      <c r="JO68" s="32">
        <v>549537</v>
      </c>
      <c r="JP68" s="32">
        <v>11387</v>
      </c>
      <c r="JQ68" s="32">
        <v>60312</v>
      </c>
      <c r="JR68" s="32">
        <v>107765</v>
      </c>
      <c r="JS68" s="32" t="s">
        <v>324</v>
      </c>
      <c r="JT68" s="32">
        <v>290809</v>
      </c>
      <c r="JU68" s="34">
        <v>1560067</v>
      </c>
      <c r="JV68" s="39">
        <v>74076</v>
      </c>
      <c r="JW68" s="32">
        <v>568693</v>
      </c>
      <c r="JX68" s="32">
        <v>653664</v>
      </c>
      <c r="JY68" s="32">
        <v>13518</v>
      </c>
      <c r="JZ68" s="32">
        <v>68701</v>
      </c>
      <c r="KA68" s="32">
        <v>121447</v>
      </c>
      <c r="KB68" s="32" t="s">
        <v>324</v>
      </c>
      <c r="KC68" s="32">
        <v>325707</v>
      </c>
      <c r="KD68" s="34">
        <v>1825806</v>
      </c>
      <c r="KE68" s="39">
        <v>79896</v>
      </c>
      <c r="KF68" s="32">
        <v>613605</v>
      </c>
      <c r="KG68" s="32">
        <v>705131</v>
      </c>
      <c r="KH68" s="32">
        <v>14583</v>
      </c>
      <c r="KI68" s="32">
        <v>72479</v>
      </c>
      <c r="KJ68" s="32">
        <v>127781</v>
      </c>
      <c r="KK68" s="32" t="s">
        <v>324</v>
      </c>
      <c r="KL68" s="32">
        <v>320529</v>
      </c>
      <c r="KM68" s="34">
        <v>1934003</v>
      </c>
      <c r="KN68" s="39">
        <v>88421</v>
      </c>
      <c r="KO68" s="32">
        <v>684611</v>
      </c>
      <c r="KP68" s="32">
        <v>784774</v>
      </c>
      <c r="KQ68" s="32">
        <v>16230</v>
      </c>
      <c r="KR68" s="32">
        <v>79919</v>
      </c>
      <c r="KS68" s="32">
        <v>139039</v>
      </c>
      <c r="KT68" s="32" t="s">
        <v>324</v>
      </c>
      <c r="KU68" s="32">
        <v>344705</v>
      </c>
      <c r="KV68" s="34">
        <v>2137699</v>
      </c>
      <c r="KW68" s="39">
        <v>97706</v>
      </c>
      <c r="KX68" s="32">
        <v>758438</v>
      </c>
      <c r="KY68" s="32">
        <v>866522</v>
      </c>
      <c r="KZ68" s="32">
        <v>17930</v>
      </c>
      <c r="LA68" s="32">
        <v>87590</v>
      </c>
      <c r="LB68" s="32">
        <v>195869</v>
      </c>
      <c r="LC68" s="32" t="s">
        <v>324</v>
      </c>
      <c r="LD68" s="32">
        <v>369008</v>
      </c>
      <c r="LE68" s="34">
        <v>2393063</v>
      </c>
      <c r="LF68" s="39">
        <v>83417</v>
      </c>
      <c r="LG68" s="32">
        <v>668087</v>
      </c>
      <c r="LH68" s="32">
        <v>809468</v>
      </c>
      <c r="LI68" s="32">
        <v>14387</v>
      </c>
      <c r="LJ68" s="32">
        <v>69391</v>
      </c>
      <c r="LK68" s="32">
        <v>164615</v>
      </c>
      <c r="LL68" s="32" t="s">
        <v>324</v>
      </c>
      <c r="LM68" s="32">
        <v>332986</v>
      </c>
      <c r="LN68" s="34">
        <v>2142352</v>
      </c>
      <c r="LO68" s="39">
        <v>84148</v>
      </c>
      <c r="LP68" s="32">
        <v>661400</v>
      </c>
      <c r="LQ68" s="32">
        <v>801251</v>
      </c>
      <c r="LR68" s="32">
        <v>14514</v>
      </c>
      <c r="LS68" s="32">
        <v>70709</v>
      </c>
      <c r="LT68" s="32">
        <v>170536</v>
      </c>
      <c r="LU68" s="32" t="s">
        <v>324</v>
      </c>
      <c r="LV68" s="32">
        <v>346925</v>
      </c>
      <c r="LW68" s="34">
        <v>2149483</v>
      </c>
      <c r="LX68" s="39">
        <v>71683</v>
      </c>
      <c r="LY68" s="32">
        <v>560975</v>
      </c>
      <c r="LZ68" s="32">
        <v>680741</v>
      </c>
      <c r="MA68" s="32">
        <v>12324</v>
      </c>
      <c r="MB68" s="32">
        <v>60170</v>
      </c>
      <c r="MC68" s="32">
        <v>151735</v>
      </c>
      <c r="MD68" s="32" t="s">
        <v>324</v>
      </c>
      <c r="ME68" s="32">
        <v>310147</v>
      </c>
      <c r="MF68" s="34">
        <v>1847775</v>
      </c>
      <c r="MG68" s="39">
        <v>62905</v>
      </c>
      <c r="MH68" s="32">
        <v>488290</v>
      </c>
      <c r="MI68" s="32">
        <v>594424</v>
      </c>
      <c r="MJ68" s="32">
        <v>13635</v>
      </c>
      <c r="MK68" s="32">
        <v>79983</v>
      </c>
      <c r="ML68" s="32">
        <v>154366</v>
      </c>
      <c r="MM68" s="32" t="s">
        <v>324</v>
      </c>
      <c r="MN68" s="32">
        <v>274429</v>
      </c>
      <c r="MO68" s="34">
        <v>1668032</v>
      </c>
      <c r="MP68" s="39">
        <v>64419</v>
      </c>
      <c r="MQ68" s="32">
        <v>498391</v>
      </c>
      <c r="MR68" s="32">
        <v>606126</v>
      </c>
      <c r="MS68" s="32">
        <v>13953</v>
      </c>
      <c r="MT68" s="32">
        <v>86566</v>
      </c>
      <c r="MU68" s="32">
        <v>158564</v>
      </c>
      <c r="MV68" s="32" t="s">
        <v>324</v>
      </c>
      <c r="MW68" s="32">
        <v>291267</v>
      </c>
      <c r="MX68" s="34">
        <v>1719287</v>
      </c>
      <c r="MY68" s="39">
        <v>59039</v>
      </c>
      <c r="MZ68" s="32">
        <v>454471</v>
      </c>
      <c r="NA68" s="32">
        <v>552249</v>
      </c>
      <c r="NB68" s="32">
        <v>10770</v>
      </c>
      <c r="NC68" s="32">
        <v>90830</v>
      </c>
      <c r="ND68" s="32">
        <v>164158</v>
      </c>
      <c r="NE68" s="32" t="s">
        <v>324</v>
      </c>
      <c r="NF68" s="32">
        <v>281257</v>
      </c>
      <c r="NG68" s="34">
        <v>1612774</v>
      </c>
      <c r="NH68" s="39">
        <v>61215</v>
      </c>
      <c r="NI68" s="32">
        <v>471999</v>
      </c>
      <c r="NJ68" s="32">
        <v>575734</v>
      </c>
      <c r="NK68" s="32">
        <v>11180</v>
      </c>
      <c r="NL68" s="32">
        <v>90514</v>
      </c>
      <c r="NM68" s="32">
        <v>163317</v>
      </c>
      <c r="NN68" s="32" t="s">
        <v>324</v>
      </c>
      <c r="NO68" s="32">
        <v>283499</v>
      </c>
      <c r="NP68" s="34">
        <v>1657458</v>
      </c>
      <c r="NQ68" s="39">
        <v>58870</v>
      </c>
      <c r="NR68" s="32">
        <v>452522</v>
      </c>
      <c r="NS68" s="32">
        <v>552542</v>
      </c>
      <c r="NT68" s="32">
        <v>10739</v>
      </c>
      <c r="NU68" s="32">
        <v>82557</v>
      </c>
      <c r="NV68" s="32">
        <v>155216</v>
      </c>
      <c r="NW68" s="32" t="s">
        <v>324</v>
      </c>
      <c r="NX68" s="32">
        <v>271923</v>
      </c>
      <c r="NY68" s="34">
        <v>1584368</v>
      </c>
      <c r="NZ68" s="39">
        <v>74472</v>
      </c>
      <c r="OA68" s="32">
        <v>574664</v>
      </c>
      <c r="OB68" s="32">
        <v>700759</v>
      </c>
      <c r="OC68" s="32">
        <v>13641</v>
      </c>
      <c r="OD68" s="32">
        <v>89951</v>
      </c>
      <c r="OE68" s="32">
        <v>169774</v>
      </c>
      <c r="OF68" s="32" t="s">
        <v>324</v>
      </c>
      <c r="OG68" s="32">
        <v>323279</v>
      </c>
      <c r="OH68" s="34">
        <v>1946538</v>
      </c>
      <c r="OI68" s="39">
        <v>83740</v>
      </c>
      <c r="OJ68" s="32">
        <v>649186</v>
      </c>
      <c r="OK68" s="32">
        <v>787293</v>
      </c>
      <c r="OL68" s="32">
        <v>15359</v>
      </c>
      <c r="OM68" s="32">
        <v>76393</v>
      </c>
      <c r="ON68" s="32">
        <v>179149</v>
      </c>
      <c r="OO68" s="32" t="s">
        <v>324</v>
      </c>
      <c r="OP68" s="32">
        <v>347535</v>
      </c>
      <c r="OQ68" s="34">
        <v>2138655</v>
      </c>
      <c r="OR68" s="39">
        <v>89698.304518769466</v>
      </c>
      <c r="OS68" s="32">
        <v>693415.6265281029</v>
      </c>
      <c r="OT68" s="32">
        <v>840963.26287656545</v>
      </c>
      <c r="OU68" s="32">
        <v>15681.200574818033</v>
      </c>
      <c r="OV68" s="32">
        <v>76388.875798657173</v>
      </c>
      <c r="OW68" s="32">
        <v>188592.20872112975</v>
      </c>
      <c r="OX68" s="32">
        <v>0</v>
      </c>
      <c r="OY68" s="32">
        <v>373354.37507761293</v>
      </c>
      <c r="OZ68" s="34">
        <v>2278093.8540956555</v>
      </c>
      <c r="PA68" s="39">
        <v>93198.706322391052</v>
      </c>
      <c r="PB68" s="32">
        <v>720182.72259450587</v>
      </c>
      <c r="PC68" s="32">
        <v>869171.71862996428</v>
      </c>
      <c r="PD68" s="32">
        <v>16309.033311586518</v>
      </c>
      <c r="PE68" s="32">
        <v>75419.84565361662</v>
      </c>
      <c r="PF68" s="32">
        <v>190502.10437645559</v>
      </c>
      <c r="PG68" s="32"/>
      <c r="PH68" s="32">
        <v>388518.63516803959</v>
      </c>
      <c r="PI68" s="34">
        <v>2353302.766056559</v>
      </c>
      <c r="PJ68" s="39">
        <v>82957.897731004734</v>
      </c>
      <c r="PK68" s="32">
        <v>651427.1246770838</v>
      </c>
      <c r="PL68" s="32">
        <v>802675.61547478556</v>
      </c>
      <c r="PM68" s="32">
        <v>15023.808436857275</v>
      </c>
      <c r="PN68" s="32">
        <v>73454.338890435611</v>
      </c>
      <c r="PO68" s="32">
        <v>175755.23035990767</v>
      </c>
      <c r="PP68" s="32"/>
      <c r="PQ68" s="32">
        <v>352037.70978993858</v>
      </c>
      <c r="PR68" s="34">
        <v>2153331.7253600135</v>
      </c>
      <c r="PS68" s="39">
        <v>83319.930987223037</v>
      </c>
      <c r="PT68" s="32">
        <v>624498.40835320484</v>
      </c>
      <c r="PU68" s="32">
        <v>768781.52421915869</v>
      </c>
      <c r="PV68" s="32">
        <v>14255.358169064188</v>
      </c>
      <c r="PW68" s="32">
        <v>71728.791769556236</v>
      </c>
      <c r="PX68" s="32">
        <v>174785.11171191654</v>
      </c>
      <c r="PY68" s="32"/>
      <c r="PZ68" s="32">
        <v>366279.93743784778</v>
      </c>
      <c r="QA68" s="34">
        <v>2103649.0626479713</v>
      </c>
      <c r="QB68" s="39">
        <v>73843.996828327246</v>
      </c>
      <c r="QC68" s="32">
        <v>547623.32288116938</v>
      </c>
      <c r="QD68" s="32">
        <v>677920.75802647113</v>
      </c>
      <c r="QE68" s="32">
        <v>12607.27446710921</v>
      </c>
      <c r="QF68" s="32">
        <v>64338.510389104631</v>
      </c>
      <c r="QG68" s="32">
        <v>158387.55642748447</v>
      </c>
      <c r="QH68" s="32"/>
      <c r="QI68" s="32">
        <v>344358.7511395925</v>
      </c>
      <c r="QJ68" s="34">
        <v>1879080.1701592582</v>
      </c>
      <c r="QK68" s="39">
        <v>63824.26081655873</v>
      </c>
      <c r="QL68" s="32">
        <v>490294.4283579372</v>
      </c>
      <c r="QM68" s="32">
        <v>608013.28589575598</v>
      </c>
      <c r="QN68" s="32">
        <v>11317.480732507953</v>
      </c>
      <c r="QO68" s="32">
        <v>61288.257221360196</v>
      </c>
      <c r="QP68" s="32">
        <v>157710.59635483692</v>
      </c>
      <c r="QQ68" s="32"/>
      <c r="QR68" s="32">
        <v>318223.6555076993</v>
      </c>
      <c r="QS68" s="34">
        <v>1710671.9648866563</v>
      </c>
      <c r="QT68" s="39">
        <v>57790.679515852346</v>
      </c>
      <c r="QU68" s="32">
        <v>455599.0248929977</v>
      </c>
      <c r="QV68" s="32">
        <v>603319.98741233535</v>
      </c>
      <c r="QW68" s="32">
        <v>10933.903361267447</v>
      </c>
      <c r="QX68" s="32">
        <v>56421.490333145433</v>
      </c>
      <c r="QY68" s="32">
        <v>154572.59243730936</v>
      </c>
      <c r="QZ68" s="32"/>
      <c r="RA68" s="32">
        <v>303910.25805675884</v>
      </c>
      <c r="RB68" s="34">
        <v>1642547.9360096666</v>
      </c>
      <c r="RC68" s="39">
        <v>58446.84072515626</v>
      </c>
      <c r="RD68" s="32">
        <v>468651.79708254646</v>
      </c>
      <c r="RE68" s="32">
        <v>573170.73604535416</v>
      </c>
      <c r="RF68" s="32">
        <v>19417.661254946677</v>
      </c>
      <c r="RG68" s="32">
        <v>173740.2146081448</v>
      </c>
      <c r="RH68" s="32">
        <v>164912.89757808708</v>
      </c>
      <c r="RI68" s="32">
        <v>0</v>
      </c>
      <c r="RJ68" s="32">
        <v>200051.05507357104</v>
      </c>
      <c r="RK68" s="34">
        <v>1658391.2023678063</v>
      </c>
      <c r="RL68" s="39">
        <v>59511.713402724577</v>
      </c>
      <c r="RM68" s="32">
        <v>478636.68520736607</v>
      </c>
      <c r="RN68" s="32">
        <v>585772.03685456526</v>
      </c>
      <c r="RO68" s="32">
        <v>19696.323267655836</v>
      </c>
      <c r="RP68" s="32">
        <v>170408.35631102565</v>
      </c>
      <c r="RQ68" s="32">
        <v>163356.13671354967</v>
      </c>
      <c r="RR68" s="32">
        <v>0</v>
      </c>
      <c r="RS68" s="32">
        <v>203991.88869701046</v>
      </c>
      <c r="RT68" s="34">
        <v>1681373.1404538976</v>
      </c>
      <c r="RU68" s="39">
        <v>61335.345178810705</v>
      </c>
      <c r="RV68" s="32">
        <v>493578.51213543356</v>
      </c>
      <c r="RW68" s="32">
        <v>605265.80032106698</v>
      </c>
      <c r="RX68" s="32">
        <v>20066.869729229835</v>
      </c>
      <c r="RY68" s="32">
        <v>165934.49646145469</v>
      </c>
      <c r="RZ68" s="32">
        <v>156656.67758147555</v>
      </c>
      <c r="SA68" s="32">
        <v>0</v>
      </c>
      <c r="SB68" s="32">
        <v>205299.48512127958</v>
      </c>
      <c r="SC68" s="34">
        <v>1708137.1865287509</v>
      </c>
      <c r="SD68" s="39">
        <v>71386.055879930092</v>
      </c>
      <c r="SE68" s="32">
        <v>577469.38438307226</v>
      </c>
      <c r="SF68" s="32">
        <v>708328.89697372844</v>
      </c>
      <c r="SG68" s="32">
        <v>22572.065118325056</v>
      </c>
      <c r="SH68" s="32">
        <v>179888.01818388086</v>
      </c>
      <c r="SI68" s="32">
        <v>178778.43500568677</v>
      </c>
      <c r="SJ68" s="32">
        <v>0</v>
      </c>
      <c r="SK68" s="32">
        <v>238489.63629030061</v>
      </c>
      <c r="SL68" s="34">
        <v>1976912.4918349241</v>
      </c>
      <c r="SM68" s="39">
        <v>77528.911146776343</v>
      </c>
      <c r="SN68" s="32">
        <v>636058.94239406369</v>
      </c>
      <c r="SO68" s="32">
        <v>777913.44334037404</v>
      </c>
      <c r="SP68" s="32">
        <v>24019.439323725674</v>
      </c>
      <c r="SQ68" s="32">
        <v>180984.8514312965</v>
      </c>
      <c r="SR68" s="32">
        <v>177400.40722315016</v>
      </c>
      <c r="SS68" s="32">
        <v>0</v>
      </c>
      <c r="ST68" s="32">
        <v>253040.14126035632</v>
      </c>
      <c r="SU68" s="34">
        <v>2126946.1361197429</v>
      </c>
      <c r="SV68" s="39">
        <v>89248.165618729632</v>
      </c>
      <c r="SW68" s="32">
        <v>733222.56671348785</v>
      </c>
      <c r="SX68" s="32">
        <v>897180.15767542541</v>
      </c>
      <c r="SY68" s="32">
        <v>27316.735330616681</v>
      </c>
      <c r="SZ68" s="32">
        <v>204291.70109903344</v>
      </c>
      <c r="TA68" s="32">
        <v>194834.18564478474</v>
      </c>
      <c r="TB68" s="32">
        <v>0</v>
      </c>
      <c r="TC68" s="32">
        <v>283455.5586940177</v>
      </c>
      <c r="TD68" s="34">
        <v>2429549.0707760956</v>
      </c>
      <c r="TE68" s="39">
        <v>92941.829803117929</v>
      </c>
      <c r="TF68" s="32">
        <v>763100.83211978094</v>
      </c>
      <c r="TG68" s="32">
        <v>930316.24230422406</v>
      </c>
      <c r="TH68" s="32">
        <v>27596.933263568641</v>
      </c>
      <c r="TI68" s="32">
        <v>205635.87827513611</v>
      </c>
      <c r="TJ68" s="32">
        <v>202112.56994148387</v>
      </c>
      <c r="TK68" s="32">
        <v>0</v>
      </c>
      <c r="TL68" s="32">
        <v>304247.60761654074</v>
      </c>
      <c r="TM68" s="34">
        <v>2525951.8933238522</v>
      </c>
      <c r="TN68" s="39">
        <v>83789.032439706192</v>
      </c>
      <c r="TO68" s="32">
        <v>715158.45277462306</v>
      </c>
      <c r="TP68" s="32">
        <v>886813.4710809692</v>
      </c>
      <c r="TQ68" s="32">
        <v>24993.425902540625</v>
      </c>
      <c r="TR68" s="32">
        <v>188716.31746242376</v>
      </c>
      <c r="TS68" s="32">
        <v>180785.31088790149</v>
      </c>
      <c r="TT68" s="32">
        <v>0</v>
      </c>
      <c r="TU68" s="32">
        <v>293830.08581796056</v>
      </c>
      <c r="TV68" s="34">
        <v>2374086.0963661247</v>
      </c>
      <c r="TW68" s="39">
        <v>91135.399929844702</v>
      </c>
      <c r="TX68" s="32">
        <v>775206.28677552496</v>
      </c>
      <c r="TY68" s="32">
        <v>962501.72379948001</v>
      </c>
      <c r="TZ68" s="32">
        <v>28032.775696363322</v>
      </c>
      <c r="UA68" s="32">
        <v>209618.79061810498</v>
      </c>
      <c r="UB68" s="32">
        <v>200642.05058258332</v>
      </c>
      <c r="UC68" s="32">
        <v>0</v>
      </c>
      <c r="UD68" s="32">
        <v>324627.1921035772</v>
      </c>
      <c r="UE68" s="34">
        <v>2591764.2195054786</v>
      </c>
      <c r="UF68" s="39">
        <v>64910.113630380394</v>
      </c>
      <c r="UG68" s="32">
        <v>547232.23438009887</v>
      </c>
      <c r="UH68" s="32">
        <v>680096.2233469917</v>
      </c>
      <c r="UI68" s="32">
        <v>20961.156729404953</v>
      </c>
      <c r="UJ68" s="32">
        <v>167755.41621466997</v>
      </c>
      <c r="UK68" s="32">
        <v>156011.12030961455</v>
      </c>
      <c r="UL68" s="32">
        <v>0</v>
      </c>
      <c r="UM68" s="32">
        <v>237547.05033330413</v>
      </c>
      <c r="UN68" s="34">
        <v>1874513.3149444647</v>
      </c>
      <c r="UO68" s="39">
        <v>61354.86677240811</v>
      </c>
      <c r="UP68" s="32">
        <v>516418.13018201338</v>
      </c>
      <c r="UQ68" s="32">
        <v>643535.12357533339</v>
      </c>
      <c r="UR68" s="32">
        <v>20423.302377297423</v>
      </c>
      <c r="US68" s="32">
        <v>176797.53622272727</v>
      </c>
      <c r="UT68" s="32">
        <v>160592.32227389826</v>
      </c>
      <c r="UU68" s="32">
        <v>0</v>
      </c>
      <c r="UV68" s="32">
        <v>222299.45486223724</v>
      </c>
      <c r="UW68" s="34">
        <v>1801420.7362659147</v>
      </c>
      <c r="UX68" s="39">
        <v>66102.876844566374</v>
      </c>
      <c r="UY68" s="32">
        <v>556317.0345099254</v>
      </c>
      <c r="UZ68" s="32">
        <v>693929.30838932353</v>
      </c>
      <c r="VA68" s="32">
        <v>21535.622115798113</v>
      </c>
      <c r="VB68" s="32">
        <v>185160.79614280537</v>
      </c>
      <c r="VC68" s="32">
        <v>166312.24802283503</v>
      </c>
      <c r="VD68" s="32">
        <v>0</v>
      </c>
      <c r="VE68" s="32">
        <v>240502.81615496607</v>
      </c>
      <c r="VF68" s="34">
        <v>1929860.7021802198</v>
      </c>
    </row>
    <row r="69" spans="1:578" ht="15" customHeight="1" x14ac:dyDescent="0.25">
      <c r="A69" s="102">
        <v>573</v>
      </c>
      <c r="B69" s="101" t="s">
        <v>233</v>
      </c>
      <c r="C69" s="39">
        <v>1090381</v>
      </c>
      <c r="D69" s="32">
        <v>8035743</v>
      </c>
      <c r="E69" s="32">
        <v>106491</v>
      </c>
      <c r="F69" s="32">
        <v>7373479</v>
      </c>
      <c r="G69" s="32">
        <v>1306697</v>
      </c>
      <c r="H69" s="32">
        <v>3556706</v>
      </c>
      <c r="I69" s="32">
        <v>415297</v>
      </c>
      <c r="J69" s="32">
        <v>20565055</v>
      </c>
      <c r="K69" s="34">
        <v>42449850</v>
      </c>
      <c r="L69" s="39">
        <v>840359</v>
      </c>
      <c r="M69" s="32">
        <v>6180914</v>
      </c>
      <c r="N69" s="32">
        <v>80948</v>
      </c>
      <c r="O69" s="32">
        <v>6243877</v>
      </c>
      <c r="P69" s="32">
        <v>1208229</v>
      </c>
      <c r="Q69" s="32">
        <v>3052130</v>
      </c>
      <c r="R69" s="32">
        <v>319604</v>
      </c>
      <c r="S69" s="32">
        <v>18866701</v>
      </c>
      <c r="T69" s="34">
        <v>36792761</v>
      </c>
      <c r="U69" s="39">
        <v>1028982</v>
      </c>
      <c r="V69" s="32">
        <v>7172674</v>
      </c>
      <c r="W69" s="32">
        <v>38797</v>
      </c>
      <c r="X69" s="32">
        <v>7437372</v>
      </c>
      <c r="Y69" s="32">
        <v>891671</v>
      </c>
      <c r="Z69" s="32">
        <v>3324563</v>
      </c>
      <c r="AA69" s="32">
        <v>323541</v>
      </c>
      <c r="AB69" s="32">
        <v>19252851</v>
      </c>
      <c r="AC69" s="34">
        <v>39470450</v>
      </c>
      <c r="AD69" s="39">
        <v>739690</v>
      </c>
      <c r="AE69" s="32">
        <v>5361149</v>
      </c>
      <c r="AF69" s="32">
        <v>63182</v>
      </c>
      <c r="AG69" s="32">
        <v>6245712</v>
      </c>
      <c r="AH69" s="32">
        <v>1074465</v>
      </c>
      <c r="AI69" s="32">
        <v>2761400</v>
      </c>
      <c r="AJ69" s="32">
        <v>278093</v>
      </c>
      <c r="AK69" s="32">
        <v>18498218</v>
      </c>
      <c r="AL69" s="34">
        <v>35021909</v>
      </c>
      <c r="AM69" s="39">
        <v>776147</v>
      </c>
      <c r="AN69" s="32">
        <v>5578788</v>
      </c>
      <c r="AO69" s="32">
        <v>62104</v>
      </c>
      <c r="AP69" s="32">
        <v>6832586</v>
      </c>
      <c r="AQ69" s="32">
        <v>1334778</v>
      </c>
      <c r="AR69" s="32">
        <v>2665156</v>
      </c>
      <c r="AS69" s="32">
        <v>290078</v>
      </c>
      <c r="AT69" s="32">
        <v>16698179</v>
      </c>
      <c r="AU69" s="34">
        <v>34237814</v>
      </c>
      <c r="AV69" s="39">
        <v>720942.0410450371</v>
      </c>
      <c r="AW69" s="32">
        <v>5218298.83583837</v>
      </c>
      <c r="AX69" s="32">
        <v>62737.62759835297</v>
      </c>
      <c r="AY69" s="32">
        <v>6187964.930087246</v>
      </c>
      <c r="AZ69" s="32">
        <v>1159744.7162764343</v>
      </c>
      <c r="BA69" s="32">
        <v>2716629.7117084726</v>
      </c>
      <c r="BB69" s="32">
        <v>271256.80998830602</v>
      </c>
      <c r="BC69" s="32">
        <v>18669889.011864193</v>
      </c>
      <c r="BD69" s="34">
        <v>35007463.684406415</v>
      </c>
      <c r="BE69" s="39">
        <v>727597.97680248157</v>
      </c>
      <c r="BF69" s="32">
        <v>5287648.4762696428</v>
      </c>
      <c r="BG69" s="32">
        <v>67039.061201384102</v>
      </c>
      <c r="BH69" s="32">
        <v>5837150.8367941603</v>
      </c>
      <c r="BI69" s="32">
        <v>1017835.1663328414</v>
      </c>
      <c r="BJ69" s="32">
        <v>2762976.230260653</v>
      </c>
      <c r="BK69" s="32">
        <v>274951.1614390302</v>
      </c>
      <c r="BL69" s="32">
        <v>18582271.804424495</v>
      </c>
      <c r="BM69" s="34">
        <v>34557470.713524684</v>
      </c>
      <c r="BN69" s="39">
        <v>857646.05319699238</v>
      </c>
      <c r="BO69" s="32">
        <v>6244934.4773156373</v>
      </c>
      <c r="BP69" s="32">
        <v>80822.273510359402</v>
      </c>
      <c r="BQ69" s="32">
        <v>6438330.3711813474</v>
      </c>
      <c r="BR69" s="32">
        <v>1094631.505768015</v>
      </c>
      <c r="BS69" s="32">
        <v>3025887.9889748893</v>
      </c>
      <c r="BT69" s="32">
        <v>325001.34594349057</v>
      </c>
      <c r="BU69" s="32">
        <v>20016608.776627049</v>
      </c>
      <c r="BV69" s="34">
        <v>38083862.792517781</v>
      </c>
      <c r="BW69" s="39" t="s">
        <v>324</v>
      </c>
      <c r="BX69" s="32">
        <v>864679</v>
      </c>
      <c r="BY69" s="32">
        <v>89245</v>
      </c>
      <c r="BZ69" s="32">
        <v>6674275</v>
      </c>
      <c r="CA69" s="32">
        <v>869837</v>
      </c>
      <c r="CB69" s="32">
        <v>3264700</v>
      </c>
      <c r="CC69" s="32" t="s">
        <v>324</v>
      </c>
      <c r="CD69" s="32">
        <v>27445198</v>
      </c>
      <c r="CE69" s="34">
        <v>39207933</v>
      </c>
      <c r="CF69" s="39" t="s">
        <v>324</v>
      </c>
      <c r="CG69" s="32">
        <v>985334</v>
      </c>
      <c r="CH69" s="32">
        <v>102422</v>
      </c>
      <c r="CI69" s="32">
        <v>7251792</v>
      </c>
      <c r="CJ69" s="32">
        <v>934980</v>
      </c>
      <c r="CK69" s="32">
        <v>3425168</v>
      </c>
      <c r="CL69" s="32" t="s">
        <v>324</v>
      </c>
      <c r="CM69" s="32">
        <v>27689098</v>
      </c>
      <c r="CN69" s="34">
        <v>40388794</v>
      </c>
      <c r="CO69" s="39">
        <v>1136946</v>
      </c>
      <c r="CP69" s="32">
        <v>8274429</v>
      </c>
      <c r="CQ69" s="32">
        <v>107408</v>
      </c>
      <c r="CR69" s="32">
        <v>7621159</v>
      </c>
      <c r="CS69" s="32">
        <v>1009327</v>
      </c>
      <c r="CT69" s="32">
        <v>3702024</v>
      </c>
      <c r="CU69" s="32">
        <v>430544</v>
      </c>
      <c r="CV69" s="32">
        <v>21552211</v>
      </c>
      <c r="CW69" s="34">
        <v>43834049</v>
      </c>
      <c r="CX69" s="39">
        <v>927849</v>
      </c>
      <c r="CY69" s="32">
        <v>6771996</v>
      </c>
      <c r="CZ69" s="32">
        <v>89378</v>
      </c>
      <c r="DA69" s="32">
        <v>6474540</v>
      </c>
      <c r="DB69" s="32">
        <v>859702</v>
      </c>
      <c r="DC69" s="32">
        <v>3041410</v>
      </c>
      <c r="DD69" s="32">
        <v>351538</v>
      </c>
      <c r="DE69" s="32">
        <v>18858068</v>
      </c>
      <c r="DF69" s="34">
        <v>37374480</v>
      </c>
      <c r="DG69" s="39">
        <v>882865</v>
      </c>
      <c r="DH69" s="32">
        <v>6405108</v>
      </c>
      <c r="DI69" s="32">
        <v>44130</v>
      </c>
      <c r="DJ69" s="32">
        <v>6856365</v>
      </c>
      <c r="DK69" s="32">
        <v>953139</v>
      </c>
      <c r="DL69" s="32">
        <v>3055859</v>
      </c>
      <c r="DM69" s="32">
        <v>293495</v>
      </c>
      <c r="DN69" s="32">
        <v>19800851</v>
      </c>
      <c r="DO69" s="34">
        <v>38291813</v>
      </c>
      <c r="DP69" s="39">
        <v>769018</v>
      </c>
      <c r="DQ69" s="32">
        <v>5555836</v>
      </c>
      <c r="DR69" s="32">
        <v>35964</v>
      </c>
      <c r="DS69" s="32">
        <v>6260312</v>
      </c>
      <c r="DT69" s="32">
        <v>1176938</v>
      </c>
      <c r="DU69" s="32">
        <v>2759065</v>
      </c>
      <c r="DV69" s="32">
        <v>252392</v>
      </c>
      <c r="DW69" s="32">
        <v>18379899</v>
      </c>
      <c r="DX69" s="34">
        <v>35189424</v>
      </c>
      <c r="DY69" s="39">
        <v>741120</v>
      </c>
      <c r="DZ69" s="32">
        <v>5260748</v>
      </c>
      <c r="EA69" s="32">
        <v>32441</v>
      </c>
      <c r="EB69" s="32">
        <v>6350914</v>
      </c>
      <c r="EC69" s="32">
        <v>1114479</v>
      </c>
      <c r="ED69" s="32">
        <v>2696141</v>
      </c>
      <c r="EE69" s="32">
        <v>235824</v>
      </c>
      <c r="EF69" s="32">
        <v>18385749</v>
      </c>
      <c r="EG69" s="34">
        <v>34817416</v>
      </c>
      <c r="EH69" s="39" t="s">
        <v>324</v>
      </c>
      <c r="EI69" s="32">
        <v>698200</v>
      </c>
      <c r="EJ69" s="32">
        <v>31590</v>
      </c>
      <c r="EK69" s="32">
        <v>7125667</v>
      </c>
      <c r="EL69" s="32">
        <v>1068806</v>
      </c>
      <c r="EM69" s="32">
        <v>2589220</v>
      </c>
      <c r="EN69" s="32" t="s">
        <v>324</v>
      </c>
      <c r="EO69" s="32">
        <v>24568206</v>
      </c>
      <c r="EP69" s="34">
        <v>36081690</v>
      </c>
      <c r="EQ69" s="39">
        <v>717643</v>
      </c>
      <c r="ER69" s="32">
        <v>5131097</v>
      </c>
      <c r="ES69" s="32">
        <v>31392</v>
      </c>
      <c r="ET69" s="32">
        <v>6795081</v>
      </c>
      <c r="EU69" s="32">
        <v>1256358</v>
      </c>
      <c r="EV69" s="32">
        <v>2536826</v>
      </c>
      <c r="EW69" s="32">
        <v>233134</v>
      </c>
      <c r="EX69" s="32">
        <v>17355294</v>
      </c>
      <c r="EY69" s="34">
        <v>34056825</v>
      </c>
      <c r="EZ69" s="39">
        <v>734015</v>
      </c>
      <c r="FA69" s="32">
        <v>5203309</v>
      </c>
      <c r="FB69" s="32">
        <v>31643</v>
      </c>
      <c r="FC69" s="32">
        <v>6373820</v>
      </c>
      <c r="FD69" s="32">
        <v>1192116</v>
      </c>
      <c r="FE69" s="32">
        <v>2672031</v>
      </c>
      <c r="FF69" s="32">
        <v>234333</v>
      </c>
      <c r="FG69" s="32">
        <v>18719175</v>
      </c>
      <c r="FH69" s="34">
        <v>35160442</v>
      </c>
      <c r="FI69" s="39">
        <v>691850</v>
      </c>
      <c r="FJ69" s="32">
        <v>4981223</v>
      </c>
      <c r="FK69" s="32">
        <v>32625</v>
      </c>
      <c r="FL69" s="32">
        <v>6053385</v>
      </c>
      <c r="FM69" s="32">
        <v>987523</v>
      </c>
      <c r="FN69" s="32">
        <v>2661128</v>
      </c>
      <c r="FO69" s="32">
        <v>226891</v>
      </c>
      <c r="FP69" s="32">
        <v>19284247</v>
      </c>
      <c r="FQ69" s="34">
        <v>34918873</v>
      </c>
      <c r="FR69" s="39">
        <v>767645</v>
      </c>
      <c r="FS69" s="32">
        <v>5518620</v>
      </c>
      <c r="FT69" s="32">
        <v>37843</v>
      </c>
      <c r="FU69" s="32">
        <v>6373388</v>
      </c>
      <c r="FV69" s="32">
        <v>1067770</v>
      </c>
      <c r="FW69" s="32">
        <v>2837351</v>
      </c>
      <c r="FX69" s="32">
        <v>247754</v>
      </c>
      <c r="FY69" s="32">
        <v>19667422</v>
      </c>
      <c r="FZ69" s="34">
        <v>36517793</v>
      </c>
      <c r="GA69" s="39">
        <v>907674</v>
      </c>
      <c r="GB69" s="32">
        <v>6564412</v>
      </c>
      <c r="GC69" s="32">
        <v>44633</v>
      </c>
      <c r="GD69" s="32">
        <v>6938500</v>
      </c>
      <c r="GE69" s="32">
        <v>838390</v>
      </c>
      <c r="GF69" s="32">
        <v>3132963</v>
      </c>
      <c r="GG69" s="32">
        <v>298912</v>
      </c>
      <c r="GH69" s="32">
        <v>20260165</v>
      </c>
      <c r="GI69" s="34">
        <v>38985649</v>
      </c>
      <c r="GJ69" s="39">
        <v>1041151</v>
      </c>
      <c r="GK69" s="32">
        <v>7422170</v>
      </c>
      <c r="GL69" s="32">
        <v>47707</v>
      </c>
      <c r="GM69" s="32">
        <v>7480517</v>
      </c>
      <c r="GN69" s="32">
        <v>902558</v>
      </c>
      <c r="GO69" s="32">
        <v>3341620</v>
      </c>
      <c r="GP69" s="32">
        <v>333892</v>
      </c>
      <c r="GQ69" s="32">
        <v>19324022</v>
      </c>
      <c r="GR69" s="34">
        <v>39893637</v>
      </c>
      <c r="GS69" s="39">
        <v>1071997</v>
      </c>
      <c r="GT69" s="32">
        <v>7736374</v>
      </c>
      <c r="GU69" s="32">
        <v>51496</v>
      </c>
      <c r="GV69" s="32">
        <v>7740655</v>
      </c>
      <c r="GW69" s="32">
        <v>917622</v>
      </c>
      <c r="GX69" s="32">
        <v>3506574</v>
      </c>
      <c r="GY69" s="32">
        <v>346039</v>
      </c>
      <c r="GZ69" s="32">
        <v>21420727</v>
      </c>
      <c r="HA69" s="34">
        <v>42791484</v>
      </c>
      <c r="HB69" s="39">
        <v>952215</v>
      </c>
      <c r="HC69" s="32">
        <v>6880824</v>
      </c>
      <c r="HD69" s="32">
        <v>45545</v>
      </c>
      <c r="HE69" s="32">
        <v>6934854</v>
      </c>
      <c r="HF69" s="32">
        <v>868984</v>
      </c>
      <c r="HG69" s="32">
        <v>3052500</v>
      </c>
      <c r="HH69" s="32">
        <v>305733</v>
      </c>
      <c r="HI69" s="32">
        <v>19950455</v>
      </c>
      <c r="HJ69" s="34">
        <v>38991110</v>
      </c>
      <c r="HK69" s="39">
        <v>937754</v>
      </c>
      <c r="HL69" s="32">
        <v>6694374</v>
      </c>
      <c r="HM69" s="32">
        <v>42770</v>
      </c>
      <c r="HN69" s="32">
        <v>6997664</v>
      </c>
      <c r="HO69" s="32">
        <v>1072027</v>
      </c>
      <c r="HP69" s="32">
        <v>3086913</v>
      </c>
      <c r="HQ69" s="32">
        <v>300072</v>
      </c>
      <c r="HR69" s="32">
        <v>20870029</v>
      </c>
      <c r="HS69" s="34">
        <v>40001603</v>
      </c>
      <c r="HT69" s="39">
        <v>777586</v>
      </c>
      <c r="HU69" s="32">
        <v>5556780</v>
      </c>
      <c r="HV69" s="32">
        <v>34991</v>
      </c>
      <c r="HW69" s="32">
        <v>6191231</v>
      </c>
      <c r="HX69" s="32">
        <v>1159277</v>
      </c>
      <c r="HY69" s="32">
        <v>2687478</v>
      </c>
      <c r="HZ69" s="32">
        <v>249036</v>
      </c>
      <c r="IA69" s="32">
        <v>18624910</v>
      </c>
      <c r="IB69" s="34">
        <v>35281290</v>
      </c>
      <c r="IC69" s="39">
        <v>750110</v>
      </c>
      <c r="ID69" s="32">
        <v>5331261</v>
      </c>
      <c r="IE69" s="32">
        <v>33129</v>
      </c>
      <c r="IF69" s="32">
        <v>6120450</v>
      </c>
      <c r="IG69" s="32">
        <v>1165306</v>
      </c>
      <c r="IH69" s="32">
        <v>2648510</v>
      </c>
      <c r="II69" s="32">
        <v>238912</v>
      </c>
      <c r="IJ69" s="32">
        <v>18289680</v>
      </c>
      <c r="IK69" s="34">
        <v>34577359</v>
      </c>
      <c r="IL69" s="39">
        <v>682357</v>
      </c>
      <c r="IM69" s="32">
        <v>4837477</v>
      </c>
      <c r="IN69" s="32">
        <v>29448</v>
      </c>
      <c r="IO69" s="32">
        <v>5803940</v>
      </c>
      <c r="IP69" s="32">
        <v>1025626</v>
      </c>
      <c r="IQ69" s="32">
        <v>2549468</v>
      </c>
      <c r="IR69" s="32">
        <v>216800</v>
      </c>
      <c r="IS69" s="32">
        <v>18836837</v>
      </c>
      <c r="IT69" s="34">
        <v>33981954</v>
      </c>
      <c r="IU69" s="39">
        <v>747303</v>
      </c>
      <c r="IV69" s="32">
        <v>5268898</v>
      </c>
      <c r="IW69" s="32">
        <v>30863</v>
      </c>
      <c r="IX69" s="32">
        <v>6407302</v>
      </c>
      <c r="IY69" s="32">
        <v>1294191</v>
      </c>
      <c r="IZ69" s="32">
        <v>2464617</v>
      </c>
      <c r="JA69" s="32">
        <v>236390</v>
      </c>
      <c r="JB69" s="32">
        <v>16129514</v>
      </c>
      <c r="JC69" s="34">
        <v>32579078</v>
      </c>
      <c r="JD69" s="39">
        <v>706752</v>
      </c>
      <c r="JE69" s="32">
        <v>5006163</v>
      </c>
      <c r="JF69" s="32">
        <v>30315</v>
      </c>
      <c r="JG69" s="32">
        <v>6256081</v>
      </c>
      <c r="JH69" s="32">
        <v>1183959</v>
      </c>
      <c r="JI69" s="32">
        <v>2612978</v>
      </c>
      <c r="JJ69" s="32">
        <v>225511</v>
      </c>
      <c r="JK69" s="32">
        <v>18216474</v>
      </c>
      <c r="JL69" s="34">
        <v>34238233</v>
      </c>
      <c r="JM69" s="39">
        <v>661039</v>
      </c>
      <c r="JN69" s="32">
        <v>4734267</v>
      </c>
      <c r="JO69" s="32">
        <v>31623</v>
      </c>
      <c r="JP69" s="32">
        <v>5989684</v>
      </c>
      <c r="JQ69" s="32">
        <v>959343</v>
      </c>
      <c r="JR69" s="32">
        <v>2637802</v>
      </c>
      <c r="JS69" s="32">
        <v>212849</v>
      </c>
      <c r="JT69" s="32">
        <v>18000742</v>
      </c>
      <c r="JU69" s="34">
        <v>33227348</v>
      </c>
      <c r="JV69" s="39">
        <v>785506</v>
      </c>
      <c r="JW69" s="32">
        <v>5640957</v>
      </c>
      <c r="JX69" s="32">
        <v>38384</v>
      </c>
      <c r="JY69" s="32">
        <v>6572862</v>
      </c>
      <c r="JZ69" s="32">
        <v>1080059</v>
      </c>
      <c r="KA69" s="32">
        <v>2843557</v>
      </c>
      <c r="KB69" s="32">
        <v>253257</v>
      </c>
      <c r="KC69" s="32">
        <v>19560832</v>
      </c>
      <c r="KD69" s="34">
        <v>36775414</v>
      </c>
      <c r="KE69" s="39">
        <v>846966</v>
      </c>
      <c r="KF69" s="32">
        <v>6085735</v>
      </c>
      <c r="KG69" s="32">
        <v>41281</v>
      </c>
      <c r="KH69" s="32">
        <v>6793584</v>
      </c>
      <c r="KI69" s="32">
        <v>807784</v>
      </c>
      <c r="KJ69" s="32">
        <v>3018476</v>
      </c>
      <c r="KK69" s="32">
        <v>273639</v>
      </c>
      <c r="KL69" s="32">
        <v>19955537</v>
      </c>
      <c r="KM69" s="34">
        <v>37823002</v>
      </c>
      <c r="KN69" s="39">
        <v>943161</v>
      </c>
      <c r="KO69" s="32">
        <v>6804999</v>
      </c>
      <c r="KP69" s="32">
        <v>47425</v>
      </c>
      <c r="KQ69" s="32">
        <v>7259321</v>
      </c>
      <c r="KR69" s="32">
        <v>860922</v>
      </c>
      <c r="KS69" s="32">
        <v>3107226</v>
      </c>
      <c r="KT69" s="32">
        <v>305716</v>
      </c>
      <c r="KU69" s="32">
        <v>19098145</v>
      </c>
      <c r="KV69" s="34">
        <v>38426915</v>
      </c>
      <c r="KW69" s="39">
        <v>1040666</v>
      </c>
      <c r="KX69" s="32">
        <v>7528721</v>
      </c>
      <c r="KY69" s="32">
        <v>53091</v>
      </c>
      <c r="KZ69" s="32">
        <v>7757710</v>
      </c>
      <c r="LA69" s="32">
        <v>960887</v>
      </c>
      <c r="LB69" s="32">
        <v>3410987</v>
      </c>
      <c r="LC69" s="32">
        <v>338286</v>
      </c>
      <c r="LD69" s="32">
        <v>20558119</v>
      </c>
      <c r="LE69" s="34">
        <v>41648467</v>
      </c>
      <c r="LF69" s="39">
        <v>877385</v>
      </c>
      <c r="LG69" s="32">
        <v>6569396</v>
      </c>
      <c r="LH69" s="32">
        <v>44907</v>
      </c>
      <c r="LI69" s="32">
        <v>6342992</v>
      </c>
      <c r="LJ69" s="32">
        <v>846200</v>
      </c>
      <c r="LK69" s="32">
        <v>3044279</v>
      </c>
      <c r="LL69" s="32">
        <v>253670</v>
      </c>
      <c r="LM69" s="32">
        <v>19036222</v>
      </c>
      <c r="LN69" s="34">
        <v>37015050</v>
      </c>
      <c r="LO69" s="39">
        <v>879702</v>
      </c>
      <c r="LP69" s="32">
        <v>6370065</v>
      </c>
      <c r="LQ69" s="32">
        <v>44755</v>
      </c>
      <c r="LR69" s="32">
        <v>6402050</v>
      </c>
      <c r="LS69" s="32">
        <v>1156254</v>
      </c>
      <c r="LT69" s="32">
        <v>3091025</v>
      </c>
      <c r="LU69" s="32">
        <v>255871</v>
      </c>
      <c r="LV69" s="32">
        <v>19634373</v>
      </c>
      <c r="LW69" s="34">
        <v>37834096</v>
      </c>
      <c r="LX69" s="39">
        <v>743857</v>
      </c>
      <c r="LY69" s="32">
        <v>5395621</v>
      </c>
      <c r="LZ69" s="32">
        <v>37260</v>
      </c>
      <c r="MA69" s="32">
        <v>5594011</v>
      </c>
      <c r="MB69" s="32">
        <v>1069269</v>
      </c>
      <c r="MC69" s="32">
        <v>2813310</v>
      </c>
      <c r="MD69" s="32">
        <v>216448</v>
      </c>
      <c r="ME69" s="32">
        <v>18960046</v>
      </c>
      <c r="MF69" s="34">
        <v>34829822</v>
      </c>
      <c r="MG69" s="39">
        <v>644936</v>
      </c>
      <c r="MH69" s="32">
        <v>4686183</v>
      </c>
      <c r="MI69" s="32">
        <v>31255</v>
      </c>
      <c r="MJ69" s="32">
        <v>9635510</v>
      </c>
      <c r="MK69" s="32">
        <v>1305500</v>
      </c>
      <c r="ML69" s="32">
        <v>2586349</v>
      </c>
      <c r="MM69" s="32">
        <v>212546</v>
      </c>
      <c r="MN69" s="32">
        <v>14407631</v>
      </c>
      <c r="MO69" s="34">
        <v>33509909</v>
      </c>
      <c r="MP69" s="39">
        <v>658361</v>
      </c>
      <c r="MQ69" s="32">
        <v>4733424</v>
      </c>
      <c r="MR69" s="32">
        <v>30048</v>
      </c>
      <c r="MS69" s="32">
        <v>10576072</v>
      </c>
      <c r="MT69" s="32">
        <v>1295555</v>
      </c>
      <c r="MU69" s="32">
        <v>2597210</v>
      </c>
      <c r="MV69" s="32">
        <v>216412</v>
      </c>
      <c r="MW69" s="32">
        <v>14209283</v>
      </c>
      <c r="MX69" s="34">
        <v>34316365</v>
      </c>
      <c r="MY69" s="39">
        <v>600984</v>
      </c>
      <c r="MZ69" s="32">
        <v>4363729</v>
      </c>
      <c r="NA69" s="32">
        <v>30276</v>
      </c>
      <c r="NB69" s="32">
        <v>9733446</v>
      </c>
      <c r="NC69" s="32">
        <v>1478118</v>
      </c>
      <c r="ND69" s="32">
        <v>2405946</v>
      </c>
      <c r="NE69" s="32">
        <v>196365</v>
      </c>
      <c r="NF69" s="32">
        <v>11850795</v>
      </c>
      <c r="NG69" s="34">
        <v>30659659</v>
      </c>
      <c r="NH69" s="39">
        <v>624991</v>
      </c>
      <c r="NI69" s="32">
        <v>4507752</v>
      </c>
      <c r="NJ69" s="32">
        <v>30767</v>
      </c>
      <c r="NK69" s="32">
        <v>10299179</v>
      </c>
      <c r="NL69" s="32">
        <v>1440047</v>
      </c>
      <c r="NM69" s="32">
        <v>2579925</v>
      </c>
      <c r="NN69" s="32">
        <v>205477</v>
      </c>
      <c r="NO69" s="32">
        <v>13735790</v>
      </c>
      <c r="NP69" s="34">
        <v>33423928</v>
      </c>
      <c r="NQ69" s="39">
        <v>601337</v>
      </c>
      <c r="NR69" s="32">
        <v>4335415</v>
      </c>
      <c r="NS69" s="32">
        <v>30693</v>
      </c>
      <c r="NT69" s="32">
        <v>10397325</v>
      </c>
      <c r="NU69" s="32">
        <v>1232213</v>
      </c>
      <c r="NV69" s="32">
        <v>2551525</v>
      </c>
      <c r="NW69" s="32">
        <v>200285</v>
      </c>
      <c r="NX69" s="32">
        <v>14005288</v>
      </c>
      <c r="NY69" s="34">
        <v>33354081</v>
      </c>
      <c r="NZ69" s="39">
        <v>766934</v>
      </c>
      <c r="OA69" s="32">
        <v>5524359</v>
      </c>
      <c r="OB69" s="32">
        <v>40154</v>
      </c>
      <c r="OC69" s="32">
        <v>11042285</v>
      </c>
      <c r="OD69" s="32">
        <v>1410844</v>
      </c>
      <c r="OE69" s="32">
        <v>2841208</v>
      </c>
      <c r="OF69" s="32">
        <v>250549</v>
      </c>
      <c r="OG69" s="32">
        <v>14871881</v>
      </c>
      <c r="OH69" s="34">
        <v>36748214</v>
      </c>
      <c r="OI69" s="39">
        <v>865174</v>
      </c>
      <c r="OJ69" s="32">
        <v>6224504</v>
      </c>
      <c r="OK69" s="32">
        <v>45696</v>
      </c>
      <c r="OL69" s="32">
        <v>10907016</v>
      </c>
      <c r="OM69" s="32">
        <v>1115897</v>
      </c>
      <c r="ON69" s="32">
        <v>3131340</v>
      </c>
      <c r="OO69" s="32">
        <v>284831</v>
      </c>
      <c r="OP69" s="32">
        <v>16056806</v>
      </c>
      <c r="OQ69" s="34">
        <v>38631265</v>
      </c>
      <c r="OR69" s="39">
        <v>924465.12092535826</v>
      </c>
      <c r="OS69" s="32">
        <v>6645917.6936739935</v>
      </c>
      <c r="OT69" s="32">
        <v>49351.639136565056</v>
      </c>
      <c r="OU69" s="32">
        <v>10862393.722325455</v>
      </c>
      <c r="OV69" s="32">
        <v>1139109.0522497443</v>
      </c>
      <c r="OW69" s="32">
        <v>3076583.2857174999</v>
      </c>
      <c r="OX69" s="32">
        <v>300148.98531911138</v>
      </c>
      <c r="OY69" s="32">
        <v>15133077.547087727</v>
      </c>
      <c r="OZ69" s="34">
        <v>38131047.046435453</v>
      </c>
      <c r="PA69" s="39">
        <v>962356.94271537429</v>
      </c>
      <c r="PB69" s="32">
        <v>6886522.4059609119</v>
      </c>
      <c r="PC69" s="32">
        <v>50184.490380269322</v>
      </c>
      <c r="PD69" s="32">
        <v>11872097.57979776</v>
      </c>
      <c r="PE69" s="32">
        <v>1215021.259303421</v>
      </c>
      <c r="PF69" s="32">
        <v>3288382.3751734672</v>
      </c>
      <c r="PG69" s="32">
        <v>317122.21091497323</v>
      </c>
      <c r="PH69" s="32">
        <v>16306081.237850988</v>
      </c>
      <c r="PI69" s="34">
        <v>40897768.502097167</v>
      </c>
      <c r="PJ69" s="39">
        <v>880295.49512211338</v>
      </c>
      <c r="PK69" s="32">
        <v>6273536.837168728</v>
      </c>
      <c r="PL69" s="32">
        <v>46616.224890576632</v>
      </c>
      <c r="PM69" s="32">
        <v>11144239.313936772</v>
      </c>
      <c r="PN69" s="32">
        <v>1140324.6785223202</v>
      </c>
      <c r="PO69" s="32">
        <v>2973697.3873428069</v>
      </c>
      <c r="PP69" s="32">
        <v>250697.88990846821</v>
      </c>
      <c r="PQ69" s="32">
        <v>14834703.49512431</v>
      </c>
      <c r="PR69" s="34">
        <v>37544111.32201609</v>
      </c>
      <c r="PS69" s="39">
        <v>834519.35181631474</v>
      </c>
      <c r="PT69" s="32">
        <v>6099018.0202150652</v>
      </c>
      <c r="PU69" s="32">
        <v>55553.685253445095</v>
      </c>
      <c r="PV69" s="32">
        <v>12917184.448263638</v>
      </c>
      <c r="PW69" s="32">
        <v>1309964.1483775796</v>
      </c>
      <c r="PX69" s="32">
        <v>3069827.0255775703</v>
      </c>
      <c r="PY69" s="32">
        <v>234687.25728886828</v>
      </c>
      <c r="PZ69" s="32">
        <v>14519469.477215366</v>
      </c>
      <c r="QA69" s="34">
        <v>39040223.41400785</v>
      </c>
      <c r="QB69" s="39">
        <v>739386.94419522828</v>
      </c>
      <c r="QC69" s="32">
        <v>5378850.9694110136</v>
      </c>
      <c r="QD69" s="32">
        <v>46529.780852861193</v>
      </c>
      <c r="QE69" s="32">
        <v>11734089.390342642</v>
      </c>
      <c r="QF69" s="32">
        <v>1440161.0943873031</v>
      </c>
      <c r="QG69" s="32">
        <v>2694312.8422963568</v>
      </c>
      <c r="QH69" s="32">
        <v>206589.94304968871</v>
      </c>
      <c r="QI69" s="32">
        <v>12499371.064356854</v>
      </c>
      <c r="QJ69" s="34">
        <v>34739292.028891951</v>
      </c>
      <c r="QK69" s="39">
        <v>663483.08090970153</v>
      </c>
      <c r="QL69" s="32">
        <v>4779789.3158567408</v>
      </c>
      <c r="QM69" s="32">
        <v>40128.482571774824</v>
      </c>
      <c r="QN69" s="32">
        <v>12154613.222183364</v>
      </c>
      <c r="QO69" s="32">
        <v>1335961.6955213149</v>
      </c>
      <c r="QP69" s="32">
        <v>2601112.0648894068</v>
      </c>
      <c r="QQ69" s="32">
        <v>186108.9191511721</v>
      </c>
      <c r="QR69" s="32">
        <v>12930317.597551251</v>
      </c>
      <c r="QS69" s="34">
        <v>34691514.378634721</v>
      </c>
      <c r="QT69" s="39">
        <v>608517.78218114749</v>
      </c>
      <c r="QU69" s="32">
        <v>4614508.2420311486</v>
      </c>
      <c r="QV69" s="32">
        <v>39359.674128412851</v>
      </c>
      <c r="QW69" s="32">
        <v>12008765.348590523</v>
      </c>
      <c r="QX69" s="32">
        <v>1313590.0362039788</v>
      </c>
      <c r="QY69" s="32">
        <v>2491865.7050268273</v>
      </c>
      <c r="QZ69" s="32">
        <v>161939.77244349266</v>
      </c>
      <c r="RA69" s="32">
        <v>12963294.522977678</v>
      </c>
      <c r="RB69" s="34">
        <v>34201841.083583213</v>
      </c>
      <c r="RC69" s="39">
        <v>636031.27998910798</v>
      </c>
      <c r="RD69" s="32">
        <v>4339942.9570648028</v>
      </c>
      <c r="RE69" s="32">
        <v>39248.858902454594</v>
      </c>
      <c r="RF69" s="32">
        <v>15623101.102190567</v>
      </c>
      <c r="RG69" s="32">
        <v>3399117.1161876619</v>
      </c>
      <c r="RH69" s="32">
        <v>2372648.4179468267</v>
      </c>
      <c r="RI69" s="32">
        <v>184866.98467995122</v>
      </c>
      <c r="RJ69" s="32">
        <v>4678027.5184008423</v>
      </c>
      <c r="RK69" s="34">
        <v>31272984.235362217</v>
      </c>
      <c r="RL69" s="39">
        <v>650066.0788053053</v>
      </c>
      <c r="RM69" s="32">
        <v>4423231.7855572486</v>
      </c>
      <c r="RN69" s="32">
        <v>40069.206315526499</v>
      </c>
      <c r="RO69" s="32">
        <v>17650831.146299183</v>
      </c>
      <c r="RP69" s="32">
        <v>3421002.7747530476</v>
      </c>
      <c r="RQ69" s="32">
        <v>2556717.9628658374</v>
      </c>
      <c r="RR69" s="32">
        <v>189250.72316676236</v>
      </c>
      <c r="RS69" s="32">
        <v>5300632.9386916542</v>
      </c>
      <c r="RT69" s="34">
        <v>34231802.616454571</v>
      </c>
      <c r="RU69" s="39">
        <v>671863.1487746886</v>
      </c>
      <c r="RV69" s="32">
        <v>4585794.2384260539</v>
      </c>
      <c r="RW69" s="32">
        <v>42511.335961565957</v>
      </c>
      <c r="RX69" s="32">
        <v>17713679.567215461</v>
      </c>
      <c r="RY69" s="32">
        <v>3206035.0765083707</v>
      </c>
      <c r="RZ69" s="32">
        <v>2591199.370445726</v>
      </c>
      <c r="SA69" s="32">
        <v>194258.84123245385</v>
      </c>
      <c r="SB69" s="32">
        <v>5521442.4846575558</v>
      </c>
      <c r="SC69" s="34">
        <v>34526784.063221872</v>
      </c>
      <c r="SD69" s="39">
        <v>785093.88695023919</v>
      </c>
      <c r="SE69" s="32">
        <v>5377444.5177252302</v>
      </c>
      <c r="SF69" s="32">
        <v>50114.113504112553</v>
      </c>
      <c r="SG69" s="32">
        <v>18495993.844967566</v>
      </c>
      <c r="SH69" s="32">
        <v>3484631.9976687487</v>
      </c>
      <c r="SI69" s="32">
        <v>2848453.5728682047</v>
      </c>
      <c r="SJ69" s="32">
        <v>224811.38451859387</v>
      </c>
      <c r="SK69" s="32">
        <v>6493778.9226368768</v>
      </c>
      <c r="SL69" s="34">
        <v>37760322.240839571</v>
      </c>
      <c r="SM69" s="39">
        <v>862067.94714324933</v>
      </c>
      <c r="SN69" s="32">
        <v>5900787.080289688</v>
      </c>
      <c r="SO69" s="32">
        <v>56753.237071146657</v>
      </c>
      <c r="SP69" s="32">
        <v>18167218.69514285</v>
      </c>
      <c r="SQ69" s="32">
        <v>3202847.9554417268</v>
      </c>
      <c r="SR69" s="32">
        <v>3038862.9039572803</v>
      </c>
      <c r="SS69" s="32">
        <v>248184.81700743581</v>
      </c>
      <c r="ST69" s="32">
        <v>6912881.8487130618</v>
      </c>
      <c r="SU69" s="34">
        <v>38389604.484766439</v>
      </c>
      <c r="SV69" s="39">
        <v>999405.75089438271</v>
      </c>
      <c r="SW69" s="32">
        <v>6812920.7839028034</v>
      </c>
      <c r="SX69" s="32">
        <v>70559.588815272902</v>
      </c>
      <c r="SY69" s="32">
        <v>16754985.85209294</v>
      </c>
      <c r="SZ69" s="32">
        <v>3391654.8391774762</v>
      </c>
      <c r="TA69" s="32">
        <v>3163178.3438465353</v>
      </c>
      <c r="TB69" s="32">
        <v>286574.85380377277</v>
      </c>
      <c r="TC69" s="32">
        <v>7448871.9951533154</v>
      </c>
      <c r="TD69" s="34">
        <v>38928152.007686496</v>
      </c>
      <c r="TE69" s="39">
        <v>1043176.2580154423</v>
      </c>
      <c r="TF69" s="32">
        <v>7088189.8898398289</v>
      </c>
      <c r="TG69" s="32">
        <v>73324.899062317156</v>
      </c>
      <c r="TH69" s="32">
        <v>17801244.333204027</v>
      </c>
      <c r="TI69" s="32">
        <v>3483903.9771611574</v>
      </c>
      <c r="TJ69" s="32">
        <v>3328624.0837521963</v>
      </c>
      <c r="TK69" s="32">
        <v>299632.70681129745</v>
      </c>
      <c r="TL69" s="32">
        <v>8808287.7969936151</v>
      </c>
      <c r="TM69" s="34">
        <v>41926383.94483988</v>
      </c>
      <c r="TN69" s="39">
        <v>976179.05328854674</v>
      </c>
      <c r="TO69" s="32">
        <v>6568044.4155006176</v>
      </c>
      <c r="TP69" s="32">
        <v>74514.727291704723</v>
      </c>
      <c r="TQ69" s="32">
        <v>17161285.845806342</v>
      </c>
      <c r="TR69" s="32">
        <v>3289838.0232349276</v>
      </c>
      <c r="TS69" s="32">
        <v>3035182.5482343882</v>
      </c>
      <c r="TT69" s="32">
        <v>227187.37974589464</v>
      </c>
      <c r="TU69" s="32">
        <v>7880402.4712985558</v>
      </c>
      <c r="TV69" s="34">
        <v>39212634.464400977</v>
      </c>
      <c r="TW69" s="39">
        <v>1060658.5892862186</v>
      </c>
      <c r="TX69" s="32">
        <v>7123252.0068103038</v>
      </c>
      <c r="TY69" s="32">
        <v>76731.127238549816</v>
      </c>
      <c r="TZ69" s="32">
        <v>18665503.690076422</v>
      </c>
      <c r="UA69" s="32">
        <v>3812612.7332723085</v>
      </c>
      <c r="UB69" s="32">
        <v>3317012.473947613</v>
      </c>
      <c r="UC69" s="32">
        <v>241927.41704726228</v>
      </c>
      <c r="UD69" s="32">
        <v>7844762.5650265347</v>
      </c>
      <c r="UE69" s="34">
        <v>42142460.60270521</v>
      </c>
      <c r="UF69" s="39">
        <v>750849.64295992465</v>
      </c>
      <c r="UG69" s="32">
        <v>5026248.9566447902</v>
      </c>
      <c r="UH69" s="32">
        <v>53713.122212212569</v>
      </c>
      <c r="UI69" s="32">
        <v>16493744.744235916</v>
      </c>
      <c r="UJ69" s="32">
        <v>3167806.7591116372</v>
      </c>
      <c r="UK69" s="32">
        <v>2667051.6054127868</v>
      </c>
      <c r="UL69" s="32">
        <v>169038.54196694776</v>
      </c>
      <c r="UM69" s="32">
        <v>5703327.8380945874</v>
      </c>
      <c r="UN69" s="34">
        <v>34031781.210638799</v>
      </c>
      <c r="UO69" s="39">
        <v>709816.79673491523</v>
      </c>
      <c r="UP69" s="32">
        <v>4705641.4376934404</v>
      </c>
      <c r="UQ69" s="32">
        <v>48341.27072341484</v>
      </c>
      <c r="UR69" s="32">
        <v>17633848.162239272</v>
      </c>
      <c r="US69" s="32">
        <v>3277224.9411659674</v>
      </c>
      <c r="UT69" s="32">
        <v>2521792.2475080243</v>
      </c>
      <c r="UU69" s="32">
        <v>159192.83626307859</v>
      </c>
      <c r="UV69" s="32">
        <v>5580208.4243668234</v>
      </c>
      <c r="UW69" s="34">
        <v>34636066.116694935</v>
      </c>
      <c r="UX69" s="39">
        <v>766462.33183395083</v>
      </c>
      <c r="UY69" s="32">
        <v>5038564.5408348013</v>
      </c>
      <c r="UZ69" s="32">
        <v>50592.859195151425</v>
      </c>
      <c r="VA69" s="32">
        <v>18279186.554282632</v>
      </c>
      <c r="VB69" s="32">
        <v>3254554.9189465349</v>
      </c>
      <c r="VC69" s="32">
        <v>2497353.8976877038</v>
      </c>
      <c r="VD69" s="32">
        <v>169444.23749020454</v>
      </c>
      <c r="VE69" s="32">
        <v>5894947.475105512</v>
      </c>
      <c r="VF69" s="34">
        <v>35951106.81537649</v>
      </c>
    </row>
    <row r="70" spans="1:578" ht="15" customHeight="1" x14ac:dyDescent="0.25">
      <c r="A70" s="102">
        <v>575</v>
      </c>
      <c r="B70" s="101" t="s">
        <v>234</v>
      </c>
      <c r="C70" s="39">
        <v>488367</v>
      </c>
      <c r="D70" s="32">
        <v>6593352</v>
      </c>
      <c r="E70" s="32" t="s">
        <v>324</v>
      </c>
      <c r="F70" s="32">
        <v>4710023</v>
      </c>
      <c r="G70" s="32">
        <v>468357</v>
      </c>
      <c r="H70" s="32">
        <v>2923581</v>
      </c>
      <c r="I70" s="32">
        <v>270601</v>
      </c>
      <c r="J70" s="32">
        <v>14751848</v>
      </c>
      <c r="K70" s="34">
        <v>30206129</v>
      </c>
      <c r="L70" s="39">
        <v>385261</v>
      </c>
      <c r="M70" s="32">
        <v>5180275</v>
      </c>
      <c r="N70" s="32" t="s">
        <v>324</v>
      </c>
      <c r="O70" s="32">
        <v>4059617</v>
      </c>
      <c r="P70" s="32">
        <v>403184</v>
      </c>
      <c r="Q70" s="32">
        <v>2423382</v>
      </c>
      <c r="R70" s="32">
        <v>212431</v>
      </c>
      <c r="S70" s="32">
        <v>13634879</v>
      </c>
      <c r="T70" s="34">
        <v>26299028</v>
      </c>
      <c r="U70" s="39">
        <v>483321</v>
      </c>
      <c r="V70" s="32">
        <v>6036509</v>
      </c>
      <c r="W70" s="32" t="s">
        <v>324</v>
      </c>
      <c r="X70" s="32">
        <v>4711629</v>
      </c>
      <c r="Y70" s="32">
        <v>453426</v>
      </c>
      <c r="Z70" s="32">
        <v>3262215</v>
      </c>
      <c r="AA70" s="32">
        <v>246222</v>
      </c>
      <c r="AB70" s="32">
        <v>11922623</v>
      </c>
      <c r="AC70" s="34">
        <v>27115946</v>
      </c>
      <c r="AD70" s="39">
        <v>331914</v>
      </c>
      <c r="AE70" s="32">
        <v>4492804</v>
      </c>
      <c r="AF70" s="32" t="s">
        <v>324</v>
      </c>
      <c r="AG70" s="32">
        <v>4058019</v>
      </c>
      <c r="AH70" s="32">
        <v>373090</v>
      </c>
      <c r="AI70" s="32">
        <v>2039736</v>
      </c>
      <c r="AJ70" s="32">
        <v>183797</v>
      </c>
      <c r="AK70" s="32">
        <v>13452313</v>
      </c>
      <c r="AL70" s="34">
        <v>24931674</v>
      </c>
      <c r="AM70" s="39">
        <v>335994</v>
      </c>
      <c r="AN70" s="32">
        <v>4583418</v>
      </c>
      <c r="AO70" s="32" t="s">
        <v>324</v>
      </c>
      <c r="AP70" s="32">
        <v>4277183</v>
      </c>
      <c r="AQ70" s="32">
        <v>381227</v>
      </c>
      <c r="AR70" s="32">
        <v>1890454</v>
      </c>
      <c r="AS70" s="32">
        <v>187710</v>
      </c>
      <c r="AT70" s="32">
        <v>13369434</v>
      </c>
      <c r="AU70" s="34">
        <v>25025420</v>
      </c>
      <c r="AV70" s="39">
        <v>330829.5425644666</v>
      </c>
      <c r="AW70" s="32">
        <v>4467724.0358691812</v>
      </c>
      <c r="AX70" s="32">
        <v>0</v>
      </c>
      <c r="AY70" s="32">
        <v>4164728.70171066</v>
      </c>
      <c r="AZ70" s="32">
        <v>383249.14921842923</v>
      </c>
      <c r="BA70" s="32">
        <v>2006023.9082529405</v>
      </c>
      <c r="BB70" s="32">
        <v>183013.33017360579</v>
      </c>
      <c r="BC70" s="32">
        <v>14130429.083166903</v>
      </c>
      <c r="BD70" s="34">
        <v>25665997.750956185</v>
      </c>
      <c r="BE70" s="39">
        <v>339296.995891831</v>
      </c>
      <c r="BF70" s="32">
        <v>4555779.3815926816</v>
      </c>
      <c r="BG70" s="32">
        <v>0</v>
      </c>
      <c r="BH70" s="32">
        <v>3839662.7914802884</v>
      </c>
      <c r="BI70" s="32">
        <v>377655.8044746485</v>
      </c>
      <c r="BJ70" s="32">
        <v>2027758.8209400168</v>
      </c>
      <c r="BK70" s="32">
        <v>187016.04067250859</v>
      </c>
      <c r="BL70" s="32">
        <v>13473880.474109834</v>
      </c>
      <c r="BM70" s="34">
        <v>24801050.309161808</v>
      </c>
      <c r="BN70" s="39">
        <v>396891.45006512961</v>
      </c>
      <c r="BO70" s="32">
        <v>5309225.6698242482</v>
      </c>
      <c r="BP70" s="32">
        <v>0</v>
      </c>
      <c r="BQ70" s="32">
        <v>4212039.6741366656</v>
      </c>
      <c r="BR70" s="32">
        <v>417564.47478675703</v>
      </c>
      <c r="BS70" s="32">
        <v>2294094.6855871892</v>
      </c>
      <c r="BT70" s="32">
        <v>218237.7226728845</v>
      </c>
      <c r="BU70" s="32">
        <v>14395811.018600319</v>
      </c>
      <c r="BV70" s="34">
        <v>27243864.69567319</v>
      </c>
      <c r="BW70" s="39" t="s">
        <v>324</v>
      </c>
      <c r="BX70" s="32">
        <v>806438</v>
      </c>
      <c r="BY70" s="32" t="s">
        <v>324</v>
      </c>
      <c r="BZ70" s="32">
        <v>4386718</v>
      </c>
      <c r="CA70" s="32">
        <v>445530</v>
      </c>
      <c r="CB70" s="32">
        <v>2507735</v>
      </c>
      <c r="CC70" s="32" t="s">
        <v>324</v>
      </c>
      <c r="CD70" s="32">
        <v>20215252</v>
      </c>
      <c r="CE70" s="34">
        <v>28361673</v>
      </c>
      <c r="CF70" s="39" t="s">
        <v>324</v>
      </c>
      <c r="CG70" s="32">
        <v>910532</v>
      </c>
      <c r="CH70" s="32" t="s">
        <v>324</v>
      </c>
      <c r="CI70" s="32">
        <v>4635711</v>
      </c>
      <c r="CJ70" s="32">
        <v>468834</v>
      </c>
      <c r="CK70" s="32">
        <v>3198552</v>
      </c>
      <c r="CL70" s="32" t="s">
        <v>324</v>
      </c>
      <c r="CM70" s="32">
        <v>20506862</v>
      </c>
      <c r="CN70" s="34">
        <v>29720492</v>
      </c>
      <c r="CO70" s="39">
        <v>517948</v>
      </c>
      <c r="CP70" s="32">
        <v>6935352</v>
      </c>
      <c r="CQ70" s="32" t="s">
        <v>324</v>
      </c>
      <c r="CR70" s="32">
        <v>4948621</v>
      </c>
      <c r="CS70" s="32">
        <v>484534</v>
      </c>
      <c r="CT70" s="32">
        <v>3477742</v>
      </c>
      <c r="CU70" s="32">
        <v>285558</v>
      </c>
      <c r="CV70" s="32">
        <v>15252898</v>
      </c>
      <c r="CW70" s="34">
        <v>31902652</v>
      </c>
      <c r="CX70" s="39">
        <v>426130</v>
      </c>
      <c r="CY70" s="32">
        <v>5713647</v>
      </c>
      <c r="CZ70" s="32" t="s">
        <v>324</v>
      </c>
      <c r="DA70" s="32">
        <v>4227936</v>
      </c>
      <c r="DB70" s="32">
        <v>417554</v>
      </c>
      <c r="DC70" s="32">
        <v>2935208</v>
      </c>
      <c r="DD70" s="32">
        <v>235509</v>
      </c>
      <c r="DE70" s="32">
        <v>13616586</v>
      </c>
      <c r="DF70" s="34">
        <v>27572571</v>
      </c>
      <c r="DG70" s="39">
        <v>411203</v>
      </c>
      <c r="DH70" s="32">
        <v>5458080</v>
      </c>
      <c r="DI70" s="32" t="s">
        <v>324</v>
      </c>
      <c r="DJ70" s="32">
        <v>4480735</v>
      </c>
      <c r="DK70" s="32">
        <v>428724</v>
      </c>
      <c r="DL70" s="32">
        <v>2724651</v>
      </c>
      <c r="DM70" s="32">
        <v>226976</v>
      </c>
      <c r="DN70" s="32">
        <v>14515407</v>
      </c>
      <c r="DO70" s="34">
        <v>28245775</v>
      </c>
      <c r="DP70" s="39">
        <v>361053</v>
      </c>
      <c r="DQ70" s="32">
        <v>4728376</v>
      </c>
      <c r="DR70" s="32" t="s">
        <v>324</v>
      </c>
      <c r="DS70" s="32">
        <v>4034159</v>
      </c>
      <c r="DT70" s="32">
        <v>386791</v>
      </c>
      <c r="DU70" s="32">
        <v>2280474</v>
      </c>
      <c r="DV70" s="32">
        <v>199870</v>
      </c>
      <c r="DW70" s="32">
        <v>13268199</v>
      </c>
      <c r="DX70" s="34">
        <v>25258923</v>
      </c>
      <c r="DY70" s="39">
        <v>368171</v>
      </c>
      <c r="DZ70" s="32">
        <v>4614694</v>
      </c>
      <c r="EA70" s="32" t="s">
        <v>324</v>
      </c>
      <c r="EB70" s="32">
        <v>4162659</v>
      </c>
      <c r="EC70" s="32">
        <v>390808</v>
      </c>
      <c r="ED70" s="32">
        <v>2182785</v>
      </c>
      <c r="EE70" s="32">
        <v>189699</v>
      </c>
      <c r="EF70" s="32">
        <v>11762661</v>
      </c>
      <c r="EG70" s="34">
        <v>23671478</v>
      </c>
      <c r="EH70" s="39" t="s">
        <v>324</v>
      </c>
      <c r="EI70" s="32">
        <v>645784</v>
      </c>
      <c r="EJ70" s="32" t="s">
        <v>324</v>
      </c>
      <c r="EK70" s="32">
        <v>4530896</v>
      </c>
      <c r="EL70" s="32">
        <v>382036</v>
      </c>
      <c r="EM70" s="32">
        <v>2104007</v>
      </c>
      <c r="EN70" s="32" t="s">
        <v>324</v>
      </c>
      <c r="EO70" s="32">
        <v>16519290</v>
      </c>
      <c r="EP70" s="34">
        <v>24182014</v>
      </c>
      <c r="EQ70" s="39">
        <v>339792</v>
      </c>
      <c r="ER70" s="32">
        <v>4444338</v>
      </c>
      <c r="ES70" s="32" t="s">
        <v>324</v>
      </c>
      <c r="ET70" s="32">
        <v>4281107</v>
      </c>
      <c r="EU70" s="32">
        <v>386145</v>
      </c>
      <c r="EV70" s="32">
        <v>2098972</v>
      </c>
      <c r="EW70" s="32">
        <v>187371</v>
      </c>
      <c r="EX70" s="32">
        <v>12257193</v>
      </c>
      <c r="EY70" s="34">
        <v>23994920</v>
      </c>
      <c r="EZ70" s="39">
        <v>367331</v>
      </c>
      <c r="FA70" s="32">
        <v>4572459</v>
      </c>
      <c r="FB70" s="32" t="s">
        <v>324</v>
      </c>
      <c r="FC70" s="32">
        <v>4390550</v>
      </c>
      <c r="FD70" s="32">
        <v>385044</v>
      </c>
      <c r="FE70" s="32">
        <v>2226171</v>
      </c>
      <c r="FF70" s="32">
        <v>187950</v>
      </c>
      <c r="FG70" s="32">
        <v>12183830</v>
      </c>
      <c r="FH70" s="34">
        <v>24313336</v>
      </c>
      <c r="FI70" s="39">
        <v>347293</v>
      </c>
      <c r="FJ70" s="32">
        <v>4473548</v>
      </c>
      <c r="FK70" s="32" t="s">
        <v>324</v>
      </c>
      <c r="FL70" s="32">
        <v>4222472</v>
      </c>
      <c r="FM70" s="32">
        <v>396641</v>
      </c>
      <c r="FN70" s="32">
        <v>2203195</v>
      </c>
      <c r="FO70" s="32">
        <v>189430</v>
      </c>
      <c r="FP70" s="32">
        <v>12605387</v>
      </c>
      <c r="FQ70" s="34">
        <v>24437965</v>
      </c>
      <c r="FR70" s="39">
        <v>403261</v>
      </c>
      <c r="FS70" s="32">
        <v>4939105</v>
      </c>
      <c r="FT70" s="32" t="s">
        <v>324</v>
      </c>
      <c r="FU70" s="32">
        <v>4280154</v>
      </c>
      <c r="FV70" s="32">
        <v>423097</v>
      </c>
      <c r="FW70" s="32">
        <v>2473698</v>
      </c>
      <c r="FX70" s="32">
        <v>202443</v>
      </c>
      <c r="FY70" s="32">
        <v>12840912</v>
      </c>
      <c r="FZ70" s="34">
        <v>25562670</v>
      </c>
      <c r="GA70" s="39">
        <v>446430</v>
      </c>
      <c r="GB70" s="32">
        <v>5749751</v>
      </c>
      <c r="GC70" s="32" t="s">
        <v>324</v>
      </c>
      <c r="GD70" s="32">
        <v>4613952</v>
      </c>
      <c r="GE70" s="32">
        <v>461668</v>
      </c>
      <c r="GF70" s="32">
        <v>2789804</v>
      </c>
      <c r="GG70" s="32">
        <v>243888</v>
      </c>
      <c r="GH70" s="32">
        <v>12597636</v>
      </c>
      <c r="GI70" s="34">
        <v>26903129</v>
      </c>
      <c r="GJ70" s="39">
        <v>515622</v>
      </c>
      <c r="GK70" s="32">
        <v>6359772</v>
      </c>
      <c r="GL70" s="32" t="s">
        <v>324</v>
      </c>
      <c r="GM70" s="32">
        <v>4789979</v>
      </c>
      <c r="GN70" s="32">
        <v>471889</v>
      </c>
      <c r="GO70" s="32">
        <v>3313193</v>
      </c>
      <c r="GP70" s="32">
        <v>260560</v>
      </c>
      <c r="GQ70" s="32">
        <v>12006329</v>
      </c>
      <c r="GR70" s="34">
        <v>27717344</v>
      </c>
      <c r="GS70" s="39">
        <v>521034</v>
      </c>
      <c r="GT70" s="32">
        <v>6692052</v>
      </c>
      <c r="GU70" s="32" t="s">
        <v>324</v>
      </c>
      <c r="GV70" s="32">
        <v>5051352</v>
      </c>
      <c r="GW70" s="32">
        <v>492221</v>
      </c>
      <c r="GX70" s="32">
        <v>3314956</v>
      </c>
      <c r="GY70" s="32">
        <v>284631</v>
      </c>
      <c r="GZ70" s="32">
        <v>12822975</v>
      </c>
      <c r="HA70" s="34">
        <v>29179221</v>
      </c>
      <c r="HB70" s="39">
        <v>461667</v>
      </c>
      <c r="HC70" s="32">
        <v>5889586</v>
      </c>
      <c r="HD70" s="32" t="s">
        <v>324</v>
      </c>
      <c r="HE70" s="32">
        <v>4461812</v>
      </c>
      <c r="HF70" s="32">
        <v>443435</v>
      </c>
      <c r="HG70" s="32">
        <v>2675465</v>
      </c>
      <c r="HH70" s="32">
        <v>252134</v>
      </c>
      <c r="HI70" s="32">
        <v>12139272</v>
      </c>
      <c r="HJ70" s="34">
        <v>26323373</v>
      </c>
      <c r="HK70" s="39">
        <v>458242</v>
      </c>
      <c r="HL70" s="32">
        <v>5792861</v>
      </c>
      <c r="HM70" s="32" t="s">
        <v>324</v>
      </c>
      <c r="HN70" s="32">
        <v>4533349</v>
      </c>
      <c r="HO70" s="32">
        <v>450562</v>
      </c>
      <c r="HP70" s="32">
        <v>2678842</v>
      </c>
      <c r="HQ70" s="32">
        <v>240777</v>
      </c>
      <c r="HR70" s="32">
        <v>12964856</v>
      </c>
      <c r="HS70" s="34">
        <v>27119489</v>
      </c>
      <c r="HT70" s="39">
        <v>384410</v>
      </c>
      <c r="HU70" s="32">
        <v>4825357</v>
      </c>
      <c r="HV70" s="32" t="s">
        <v>324</v>
      </c>
      <c r="HW70" s="32">
        <v>4001259</v>
      </c>
      <c r="HX70" s="32">
        <v>395440</v>
      </c>
      <c r="HY70" s="32">
        <v>2242729</v>
      </c>
      <c r="HZ70" s="32">
        <v>198232</v>
      </c>
      <c r="IA70" s="32">
        <v>11571558</v>
      </c>
      <c r="IB70" s="34">
        <v>23618984</v>
      </c>
      <c r="IC70" s="39">
        <v>371475</v>
      </c>
      <c r="ID70" s="32">
        <v>4664186</v>
      </c>
      <c r="IE70" s="32" t="s">
        <v>324</v>
      </c>
      <c r="IF70" s="32">
        <v>3900748</v>
      </c>
      <c r="IG70" s="32">
        <v>390649</v>
      </c>
      <c r="IH70" s="32">
        <v>2147867</v>
      </c>
      <c r="II70" s="32">
        <v>191492</v>
      </c>
      <c r="IJ70" s="32">
        <v>11417377</v>
      </c>
      <c r="IK70" s="34">
        <v>23083795</v>
      </c>
      <c r="IL70" s="39">
        <v>341489</v>
      </c>
      <c r="IM70" s="32">
        <v>4262783</v>
      </c>
      <c r="IN70" s="32" t="s">
        <v>324</v>
      </c>
      <c r="IO70" s="32">
        <v>3826268</v>
      </c>
      <c r="IP70" s="32">
        <v>366674</v>
      </c>
      <c r="IQ70" s="32">
        <v>2056135</v>
      </c>
      <c r="IR70" s="32">
        <v>174432</v>
      </c>
      <c r="IS70" s="32">
        <v>12081149</v>
      </c>
      <c r="IT70" s="34">
        <v>23108930</v>
      </c>
      <c r="IU70" s="39">
        <v>356351</v>
      </c>
      <c r="IV70" s="32">
        <v>4496708</v>
      </c>
      <c r="IW70" s="32" t="s">
        <v>324</v>
      </c>
      <c r="IX70" s="32">
        <v>4151421</v>
      </c>
      <c r="IY70" s="32">
        <v>387746</v>
      </c>
      <c r="IZ70" s="32">
        <v>2040016</v>
      </c>
      <c r="JA70" s="32">
        <v>183487</v>
      </c>
      <c r="JB70" s="32">
        <v>12362070</v>
      </c>
      <c r="JC70" s="34">
        <v>23977800</v>
      </c>
      <c r="JD70" s="39">
        <v>354190</v>
      </c>
      <c r="JE70" s="32">
        <v>4410146</v>
      </c>
      <c r="JF70" s="32" t="s">
        <v>324</v>
      </c>
      <c r="JG70" s="32">
        <v>4205169</v>
      </c>
      <c r="JH70" s="32">
        <v>392291</v>
      </c>
      <c r="JI70" s="32">
        <v>2160493</v>
      </c>
      <c r="JJ70" s="32">
        <v>181187</v>
      </c>
      <c r="JK70" s="32">
        <v>13320985</v>
      </c>
      <c r="JL70" s="34">
        <v>25024461</v>
      </c>
      <c r="JM70" s="39">
        <v>349678</v>
      </c>
      <c r="JN70" s="32">
        <v>4297791</v>
      </c>
      <c r="JO70" s="32" t="s">
        <v>324</v>
      </c>
      <c r="JP70" s="32">
        <v>3966851</v>
      </c>
      <c r="JQ70" s="32">
        <v>376973</v>
      </c>
      <c r="JR70" s="32">
        <v>2255166</v>
      </c>
      <c r="JS70" s="32">
        <v>177286</v>
      </c>
      <c r="JT70" s="32">
        <v>13126161</v>
      </c>
      <c r="JU70" s="34">
        <v>24549907</v>
      </c>
      <c r="JV70" s="39">
        <v>409733</v>
      </c>
      <c r="JW70" s="32">
        <v>5026303</v>
      </c>
      <c r="JX70" s="32" t="s">
        <v>324</v>
      </c>
      <c r="JY70" s="32">
        <v>4307771</v>
      </c>
      <c r="JZ70" s="32">
        <v>425235</v>
      </c>
      <c r="KA70" s="32">
        <v>2440195</v>
      </c>
      <c r="KB70" s="32">
        <v>205897</v>
      </c>
      <c r="KC70" s="32">
        <v>13451489</v>
      </c>
      <c r="KD70" s="34">
        <v>26266624</v>
      </c>
      <c r="KE70" s="39">
        <v>441450</v>
      </c>
      <c r="KF70" s="32">
        <v>5409688</v>
      </c>
      <c r="KG70" s="32" t="s">
        <v>324</v>
      </c>
      <c r="KH70" s="32">
        <v>4378611</v>
      </c>
      <c r="KI70" s="32">
        <v>440492</v>
      </c>
      <c r="KJ70" s="32">
        <v>2660366</v>
      </c>
      <c r="KK70" s="32">
        <v>221613</v>
      </c>
      <c r="KL70" s="32">
        <v>13211336</v>
      </c>
      <c r="KM70" s="34">
        <v>26763554</v>
      </c>
      <c r="KN70" s="39">
        <v>486664</v>
      </c>
      <c r="KO70" s="32">
        <v>5967029</v>
      </c>
      <c r="KP70" s="32" t="s">
        <v>324</v>
      </c>
      <c r="KQ70" s="32">
        <v>4495406</v>
      </c>
      <c r="KR70" s="32">
        <v>462346</v>
      </c>
      <c r="KS70" s="32">
        <v>2873560</v>
      </c>
      <c r="KT70" s="32">
        <v>244452</v>
      </c>
      <c r="KU70" s="32">
        <v>13220397</v>
      </c>
      <c r="KV70" s="34">
        <v>27749854</v>
      </c>
      <c r="KW70" s="39">
        <v>530790</v>
      </c>
      <c r="KX70" s="32">
        <v>6528445</v>
      </c>
      <c r="KY70" s="32" t="s">
        <v>324</v>
      </c>
      <c r="KZ70" s="32">
        <v>4861500</v>
      </c>
      <c r="LA70" s="32">
        <v>495859</v>
      </c>
      <c r="LB70" s="32">
        <v>3108691</v>
      </c>
      <c r="LC70" s="32">
        <v>267877</v>
      </c>
      <c r="LD70" s="32">
        <v>14169997</v>
      </c>
      <c r="LE70" s="34">
        <v>29963158</v>
      </c>
      <c r="LF70" s="39">
        <v>446910</v>
      </c>
      <c r="LG70" s="32">
        <v>5691374</v>
      </c>
      <c r="LH70" s="32" t="s">
        <v>324</v>
      </c>
      <c r="LI70" s="32">
        <v>4058423</v>
      </c>
      <c r="LJ70" s="32">
        <v>436461</v>
      </c>
      <c r="LK70" s="32">
        <v>2868308</v>
      </c>
      <c r="LL70" s="32">
        <v>192654</v>
      </c>
      <c r="LM70" s="32">
        <v>13395934</v>
      </c>
      <c r="LN70" s="34">
        <v>27090064</v>
      </c>
      <c r="LO70" s="39">
        <v>444420</v>
      </c>
      <c r="LP70" s="32">
        <v>5554661</v>
      </c>
      <c r="LQ70" s="32" t="s">
        <v>324</v>
      </c>
      <c r="LR70" s="32">
        <v>4115055</v>
      </c>
      <c r="LS70" s="32">
        <v>446445</v>
      </c>
      <c r="LT70" s="32">
        <v>2833889</v>
      </c>
      <c r="LU70" s="32">
        <v>191591</v>
      </c>
      <c r="LV70" s="32">
        <v>12991508</v>
      </c>
      <c r="LW70" s="34">
        <v>26577569</v>
      </c>
      <c r="LX70" s="39">
        <v>385694</v>
      </c>
      <c r="LY70" s="32">
        <v>4792404</v>
      </c>
      <c r="LZ70" s="32" t="s">
        <v>324</v>
      </c>
      <c r="MA70" s="32">
        <v>3774353</v>
      </c>
      <c r="MB70" s="32">
        <v>496073</v>
      </c>
      <c r="MC70" s="32">
        <v>2614636</v>
      </c>
      <c r="MD70" s="32">
        <v>166324</v>
      </c>
      <c r="ME70" s="32">
        <v>12712357</v>
      </c>
      <c r="MF70" s="34">
        <v>24941841</v>
      </c>
      <c r="MG70" s="39">
        <v>345120</v>
      </c>
      <c r="MH70" s="32">
        <v>4180201</v>
      </c>
      <c r="MI70" s="32" t="s">
        <v>324</v>
      </c>
      <c r="MJ70" s="32">
        <v>5788934</v>
      </c>
      <c r="MK70" s="32">
        <v>1009650</v>
      </c>
      <c r="ML70" s="32">
        <v>1889704</v>
      </c>
      <c r="MM70" s="32">
        <v>193998</v>
      </c>
      <c r="MN70" s="32">
        <v>10640450</v>
      </c>
      <c r="MO70" s="34">
        <v>24048057</v>
      </c>
      <c r="MP70" s="39">
        <v>346955</v>
      </c>
      <c r="MQ70" s="32">
        <v>4132379</v>
      </c>
      <c r="MR70" s="32" t="s">
        <v>324</v>
      </c>
      <c r="MS70" s="32">
        <v>6368108</v>
      </c>
      <c r="MT70" s="32">
        <v>1038664</v>
      </c>
      <c r="MU70" s="32">
        <v>1686538</v>
      </c>
      <c r="MV70" s="32">
        <v>231057</v>
      </c>
      <c r="MW70" s="32">
        <v>11181891</v>
      </c>
      <c r="MX70" s="34">
        <v>24985592</v>
      </c>
      <c r="MY70" s="39">
        <v>319138</v>
      </c>
      <c r="MZ70" s="32">
        <v>3863971</v>
      </c>
      <c r="NA70" s="32" t="s">
        <v>324</v>
      </c>
      <c r="NB70" s="32">
        <v>5459478</v>
      </c>
      <c r="NC70" s="32">
        <v>958699</v>
      </c>
      <c r="ND70" s="32">
        <v>1613356</v>
      </c>
      <c r="NE70" s="32">
        <v>191248</v>
      </c>
      <c r="NF70" s="32">
        <v>10540950</v>
      </c>
      <c r="NG70" s="34">
        <v>22946840</v>
      </c>
      <c r="NH70" s="39">
        <v>335238</v>
      </c>
      <c r="NI70" s="32">
        <v>3972951</v>
      </c>
      <c r="NJ70" s="32" t="s">
        <v>324</v>
      </c>
      <c r="NK70" s="32">
        <v>6151768</v>
      </c>
      <c r="NL70" s="32">
        <v>1068216</v>
      </c>
      <c r="NM70" s="32">
        <v>1678598</v>
      </c>
      <c r="NN70" s="32">
        <v>204450</v>
      </c>
      <c r="NO70" s="32">
        <v>11283731</v>
      </c>
      <c r="NP70" s="34">
        <v>24694951</v>
      </c>
      <c r="NQ70" s="39">
        <v>340792</v>
      </c>
      <c r="NR70" s="32">
        <v>3855030</v>
      </c>
      <c r="NS70" s="32" t="s">
        <v>324</v>
      </c>
      <c r="NT70" s="32">
        <v>6129824</v>
      </c>
      <c r="NU70" s="32">
        <v>1088984</v>
      </c>
      <c r="NV70" s="32">
        <v>1584915</v>
      </c>
      <c r="NW70" s="32">
        <v>206096</v>
      </c>
      <c r="NX70" s="32">
        <v>11188014</v>
      </c>
      <c r="NY70" s="34">
        <v>24393656</v>
      </c>
      <c r="NZ70" s="39">
        <v>400787</v>
      </c>
      <c r="OA70" s="32">
        <v>4787229</v>
      </c>
      <c r="OB70" s="32" t="s">
        <v>324</v>
      </c>
      <c r="OC70" s="32">
        <v>6264438</v>
      </c>
      <c r="OD70" s="32">
        <v>1136328</v>
      </c>
      <c r="OE70" s="32">
        <v>1919246</v>
      </c>
      <c r="OF70" s="32">
        <v>243251</v>
      </c>
      <c r="OG70" s="32">
        <v>11185575</v>
      </c>
      <c r="OH70" s="34">
        <v>25936852</v>
      </c>
      <c r="OI70" s="39">
        <v>458181</v>
      </c>
      <c r="OJ70" s="32">
        <v>5321635</v>
      </c>
      <c r="OK70" s="32" t="s">
        <v>324</v>
      </c>
      <c r="OL70" s="32">
        <v>6462935</v>
      </c>
      <c r="OM70" s="32">
        <v>1200347</v>
      </c>
      <c r="ON70" s="32">
        <v>2221291</v>
      </c>
      <c r="OO70" s="32">
        <v>273978</v>
      </c>
      <c r="OP70" s="32">
        <v>11525158</v>
      </c>
      <c r="OQ70" s="34">
        <v>27463524</v>
      </c>
      <c r="OR70" s="39">
        <v>501256.23963310715</v>
      </c>
      <c r="OS70" s="32">
        <v>5608939.1276111137</v>
      </c>
      <c r="OT70" s="32">
        <v>0</v>
      </c>
      <c r="OU70" s="32">
        <v>6351697.1514239451</v>
      </c>
      <c r="OV70" s="32">
        <v>1226022.9107390826</v>
      </c>
      <c r="OW70" s="32">
        <v>2340842.9903175053</v>
      </c>
      <c r="OX70" s="32">
        <v>284237.16840403248</v>
      </c>
      <c r="OY70" s="32">
        <v>11619504.800964879</v>
      </c>
      <c r="OZ70" s="34">
        <v>27932500.389093664</v>
      </c>
      <c r="PA70" s="39">
        <v>512609.04725929175</v>
      </c>
      <c r="PB70" s="32">
        <v>5678360.6510810517</v>
      </c>
      <c r="PC70" s="32"/>
      <c r="PD70" s="32">
        <v>6778648.4408187605</v>
      </c>
      <c r="PE70" s="32">
        <v>1242135.1168185312</v>
      </c>
      <c r="PF70" s="32">
        <v>2467900.3620050712</v>
      </c>
      <c r="PG70" s="32">
        <v>253932.62998380314</v>
      </c>
      <c r="PH70" s="32">
        <v>12132051.688599663</v>
      </c>
      <c r="PI70" s="34">
        <v>29065637.936566189</v>
      </c>
      <c r="PJ70" s="39">
        <v>444000.13615481259</v>
      </c>
      <c r="PK70" s="32">
        <v>4972087.5066273296</v>
      </c>
      <c r="PL70" s="32"/>
      <c r="PM70" s="32">
        <v>6228178.0111815576</v>
      </c>
      <c r="PN70" s="32">
        <v>1077512.1316053607</v>
      </c>
      <c r="PO70" s="32">
        <v>2156897.1885147323</v>
      </c>
      <c r="PP70" s="32">
        <v>193584.72895550777</v>
      </c>
      <c r="PQ70" s="32">
        <v>11420799.897096775</v>
      </c>
      <c r="PR70" s="34">
        <v>26493059.600136094</v>
      </c>
      <c r="PS70" s="39">
        <v>426637.52094340464</v>
      </c>
      <c r="PT70" s="32">
        <v>4790956.5723723816</v>
      </c>
      <c r="PU70" s="32"/>
      <c r="PV70" s="32">
        <v>6577447.2808869574</v>
      </c>
      <c r="PW70" s="32">
        <v>1093745.1747409722</v>
      </c>
      <c r="PX70" s="32">
        <v>2189048.4465011572</v>
      </c>
      <c r="PY70" s="32">
        <v>185670.58341609771</v>
      </c>
      <c r="PZ70" s="32">
        <v>11991347.48212827</v>
      </c>
      <c r="QA70" s="34">
        <v>27254853.060989246</v>
      </c>
      <c r="QB70" s="39">
        <v>368059.12942120573</v>
      </c>
      <c r="QC70" s="32">
        <v>4187952.4556701006</v>
      </c>
      <c r="QD70" s="32"/>
      <c r="QE70" s="32">
        <v>5805120.4432098689</v>
      </c>
      <c r="QF70" s="32">
        <v>974338.97863035044</v>
      </c>
      <c r="QG70" s="32">
        <v>1813414.7201118553</v>
      </c>
      <c r="QH70" s="32">
        <v>159730.76320083631</v>
      </c>
      <c r="QI70" s="32">
        <v>10499397.614699323</v>
      </c>
      <c r="QJ70" s="34">
        <v>23808014.104943566</v>
      </c>
      <c r="QK70" s="39">
        <v>336298.79320297221</v>
      </c>
      <c r="QL70" s="32">
        <v>3757036.8515543006</v>
      </c>
      <c r="QM70" s="32"/>
      <c r="QN70" s="32">
        <v>6302582.3257029252</v>
      </c>
      <c r="QO70" s="32">
        <v>936864.54964642017</v>
      </c>
      <c r="QP70" s="32">
        <v>1676905.6220942452</v>
      </c>
      <c r="QQ70" s="32">
        <v>143464.04774949088</v>
      </c>
      <c r="QR70" s="32">
        <v>11152709.342886562</v>
      </c>
      <c r="QS70" s="34">
        <v>24305861.532836869</v>
      </c>
      <c r="QT70" s="39">
        <v>309732.60822700686</v>
      </c>
      <c r="QU70" s="32">
        <v>3475475.732871505</v>
      </c>
      <c r="QV70" s="32"/>
      <c r="QW70" s="32">
        <v>6203278.5222667772</v>
      </c>
      <c r="QX70" s="32">
        <v>840800.78577576519</v>
      </c>
      <c r="QY70" s="32">
        <v>1529650.2271193366</v>
      </c>
      <c r="QZ70" s="32">
        <v>133098.75986443614</v>
      </c>
      <c r="RA70" s="32">
        <v>11678410.035638107</v>
      </c>
      <c r="RB70" s="34">
        <v>24170446.671762943</v>
      </c>
      <c r="RC70" s="39">
        <v>321784.49026791373</v>
      </c>
      <c r="RD70" s="32">
        <v>3675870.4987081843</v>
      </c>
      <c r="RE70" s="32">
        <v>3199.0976387849632</v>
      </c>
      <c r="RF70" s="32">
        <v>8735718.6781503204</v>
      </c>
      <c r="RG70" s="32">
        <v>4728368.5030314438</v>
      </c>
      <c r="RH70" s="32">
        <v>1572275.7848795783</v>
      </c>
      <c r="RI70" s="32">
        <v>118663.85673708492</v>
      </c>
      <c r="RJ70" s="32">
        <v>3925070.2018560432</v>
      </c>
      <c r="RK70" s="34">
        <v>23080951.111269351</v>
      </c>
      <c r="RL70" s="39">
        <v>342562.63589055015</v>
      </c>
      <c r="RM70" s="32">
        <v>3830038.5828420687</v>
      </c>
      <c r="RN70" s="32">
        <v>3320.1673073831971</v>
      </c>
      <c r="RO70" s="32">
        <v>9930122.0070113391</v>
      </c>
      <c r="RP70" s="32">
        <v>5048619.0362018812</v>
      </c>
      <c r="RQ70" s="32">
        <v>1738324.1792189125</v>
      </c>
      <c r="RR70" s="32">
        <v>125158.92736444778</v>
      </c>
      <c r="RS70" s="32">
        <v>4505350.0436972808</v>
      </c>
      <c r="RT70" s="34">
        <v>25523495.57953386</v>
      </c>
      <c r="RU70" s="39">
        <v>358681.55550905742</v>
      </c>
      <c r="RV70" s="32">
        <v>3959730.2840236276</v>
      </c>
      <c r="RW70" s="32">
        <v>3440.1795333287691</v>
      </c>
      <c r="RX70" s="32">
        <v>9487497.8636550922</v>
      </c>
      <c r="RY70" s="32">
        <v>5036848.1754455687</v>
      </c>
      <c r="RZ70" s="32">
        <v>1762563.1064237519</v>
      </c>
      <c r="SA70" s="32">
        <v>131040.74558618348</v>
      </c>
      <c r="SB70" s="32">
        <v>4554360.7929941025</v>
      </c>
      <c r="SC70" s="34">
        <v>25294162.703170709</v>
      </c>
      <c r="SD70" s="39">
        <v>412891.3172312525</v>
      </c>
      <c r="SE70" s="32">
        <v>4584379.0521077449</v>
      </c>
      <c r="SF70" s="32">
        <v>4000.2808082036699</v>
      </c>
      <c r="SG70" s="32">
        <v>10051124.727989579</v>
      </c>
      <c r="SH70" s="32">
        <v>5189449.2289872151</v>
      </c>
      <c r="SI70" s="32">
        <v>2001836.6422270499</v>
      </c>
      <c r="SJ70" s="32">
        <v>165376.02981098994</v>
      </c>
      <c r="SK70" s="32">
        <v>5449991.2434939556</v>
      </c>
      <c r="SL70" s="34">
        <v>27859048.52265599</v>
      </c>
      <c r="SM70" s="39">
        <v>455748.26915553806</v>
      </c>
      <c r="SN70" s="32">
        <v>5041934.2954992559</v>
      </c>
      <c r="SO70" s="32">
        <v>4399.4696036117521</v>
      </c>
      <c r="SP70" s="32">
        <v>10011174.342895713</v>
      </c>
      <c r="SQ70" s="32">
        <v>5295758.4015198927</v>
      </c>
      <c r="SR70" s="32">
        <v>2937921.1184665039</v>
      </c>
      <c r="SS70" s="32">
        <v>211073.65780818829</v>
      </c>
      <c r="ST70" s="32">
        <v>4953785.3363030842</v>
      </c>
      <c r="SU70" s="34">
        <v>28911794.891251791</v>
      </c>
      <c r="SV70" s="39">
        <v>523460.66407288803</v>
      </c>
      <c r="SW70" s="32">
        <v>5775266.4154988201</v>
      </c>
      <c r="SX70" s="32">
        <v>5048.5465988522101</v>
      </c>
      <c r="SY70" s="32">
        <v>9564614.9957007673</v>
      </c>
      <c r="SZ70" s="32">
        <v>5319086.9088600399</v>
      </c>
      <c r="TA70" s="32">
        <v>3361107.5293729212</v>
      </c>
      <c r="TB70" s="32">
        <v>224414.33640873327</v>
      </c>
      <c r="TC70" s="32">
        <v>5010424.1716196332</v>
      </c>
      <c r="TD70" s="34">
        <v>29783423.568132654</v>
      </c>
      <c r="TE70" s="39">
        <v>540626.09653246694</v>
      </c>
      <c r="TF70" s="32">
        <v>5950891.9309721505</v>
      </c>
      <c r="TG70" s="32">
        <v>5220.9748664364506</v>
      </c>
      <c r="TH70" s="32">
        <v>9480818.0998016484</v>
      </c>
      <c r="TI70" s="32">
        <v>5527773.7116432767</v>
      </c>
      <c r="TJ70" s="32">
        <v>3521137.7940504206</v>
      </c>
      <c r="TK70" s="32">
        <v>239667.7327667397</v>
      </c>
      <c r="TL70" s="32">
        <v>6412000.8751976183</v>
      </c>
      <c r="TM70" s="34">
        <v>31678137.215830762</v>
      </c>
      <c r="TN70" s="39">
        <v>497369.6862994291</v>
      </c>
      <c r="TO70" s="32">
        <v>5491792.4587618997</v>
      </c>
      <c r="TP70" s="32">
        <v>4090.8627680848267</v>
      </c>
      <c r="TQ70" s="32">
        <v>8796045.1406860128</v>
      </c>
      <c r="TR70" s="32">
        <v>4930742.4671620028</v>
      </c>
      <c r="TS70" s="32">
        <v>3137443.1765816915</v>
      </c>
      <c r="TT70" s="32">
        <v>186118.92244690275</v>
      </c>
      <c r="TU70" s="32">
        <v>5311399.6433461793</v>
      </c>
      <c r="TV70" s="34">
        <v>28355002.358052205</v>
      </c>
      <c r="TW70" s="39">
        <v>533676.33053694211</v>
      </c>
      <c r="TX70" s="32">
        <v>5903798.7087659603</v>
      </c>
      <c r="TY70" s="32">
        <v>4700.1367435301308</v>
      </c>
      <c r="TZ70" s="32">
        <v>9305439.8427429534</v>
      </c>
      <c r="UA70" s="32">
        <v>5352113.9894325081</v>
      </c>
      <c r="UB70" s="32">
        <v>3386684.0410664654</v>
      </c>
      <c r="UC70" s="32">
        <v>198914.53659677686</v>
      </c>
      <c r="UD70" s="32">
        <v>6280082.7348446315</v>
      </c>
      <c r="UE70" s="34">
        <v>30965410.320729766</v>
      </c>
      <c r="UF70" s="39">
        <v>399251.27597805642</v>
      </c>
      <c r="UG70" s="32">
        <v>4291341.6923416015</v>
      </c>
      <c r="UH70" s="32">
        <v>3413.9288567701942</v>
      </c>
      <c r="UI70" s="32">
        <v>8305681.2694990449</v>
      </c>
      <c r="UJ70" s="32">
        <v>4780636.9281487828</v>
      </c>
      <c r="UK70" s="32">
        <v>2748878.6382045532</v>
      </c>
      <c r="UL70" s="32">
        <v>148609.80228821037</v>
      </c>
      <c r="UM70" s="32">
        <v>4987485.6925555812</v>
      </c>
      <c r="UN70" s="34">
        <v>25665299.227872603</v>
      </c>
      <c r="UO70" s="39">
        <v>385062.51046726923</v>
      </c>
      <c r="UP70" s="32">
        <v>4047274.8383934326</v>
      </c>
      <c r="UQ70" s="32">
        <v>2870.3974387192402</v>
      </c>
      <c r="UR70" s="32">
        <v>9087092.367050685</v>
      </c>
      <c r="US70" s="32">
        <v>5053172.4055436216</v>
      </c>
      <c r="UT70" s="32">
        <v>2673980.1230246276</v>
      </c>
      <c r="UU70" s="32">
        <v>138843.63510185428</v>
      </c>
      <c r="UV70" s="32">
        <v>4808737.8677649992</v>
      </c>
      <c r="UW70" s="34">
        <v>26197034.14478521</v>
      </c>
      <c r="UX70" s="39">
        <v>401721.54212092259</v>
      </c>
      <c r="UY70" s="32">
        <v>4212353.0390239814</v>
      </c>
      <c r="UZ70" s="32">
        <v>2987.5725053793531</v>
      </c>
      <c r="VA70" s="32">
        <v>9411703.1203816012</v>
      </c>
      <c r="VB70" s="32">
        <v>5059262.5676987413</v>
      </c>
      <c r="VC70" s="32">
        <v>2639680.3625466502</v>
      </c>
      <c r="VD70" s="32">
        <v>140903.83308227849</v>
      </c>
      <c r="VE70" s="32">
        <v>4758341.870771206</v>
      </c>
      <c r="VF70" s="34">
        <v>26626953.908130758</v>
      </c>
    </row>
    <row r="71" spans="1:578" ht="15" customHeight="1" x14ac:dyDescent="0.25">
      <c r="A71" s="102">
        <v>580</v>
      </c>
      <c r="B71" s="101" t="s">
        <v>235</v>
      </c>
      <c r="C71" s="39">
        <v>1224661</v>
      </c>
      <c r="D71" s="32">
        <v>8931982</v>
      </c>
      <c r="E71" s="32">
        <v>186368</v>
      </c>
      <c r="F71" s="32">
        <v>4636909</v>
      </c>
      <c r="G71" s="32">
        <v>822111</v>
      </c>
      <c r="H71" s="32">
        <v>4180653</v>
      </c>
      <c r="I71" s="32">
        <v>648329</v>
      </c>
      <c r="J71" s="32">
        <v>18525947</v>
      </c>
      <c r="K71" s="34">
        <v>39156961</v>
      </c>
      <c r="L71" s="39">
        <v>942064</v>
      </c>
      <c r="M71" s="32">
        <v>6888202</v>
      </c>
      <c r="N71" s="32">
        <v>143597</v>
      </c>
      <c r="O71" s="32">
        <v>3921201</v>
      </c>
      <c r="P71" s="32">
        <v>676731</v>
      </c>
      <c r="Q71" s="32">
        <v>3372039</v>
      </c>
      <c r="R71" s="32">
        <v>468914</v>
      </c>
      <c r="S71" s="32">
        <v>18071976</v>
      </c>
      <c r="T71" s="34">
        <v>34484726</v>
      </c>
      <c r="U71" s="39">
        <v>1205018</v>
      </c>
      <c r="V71" s="32">
        <v>8094243</v>
      </c>
      <c r="W71" s="32">
        <v>155548</v>
      </c>
      <c r="X71" s="32">
        <v>4674056</v>
      </c>
      <c r="Y71" s="32">
        <v>737682</v>
      </c>
      <c r="Z71" s="32">
        <v>4209319</v>
      </c>
      <c r="AA71" s="32">
        <v>579009</v>
      </c>
      <c r="AB71" s="32">
        <v>18890168</v>
      </c>
      <c r="AC71" s="34">
        <v>38545044</v>
      </c>
      <c r="AD71" s="39">
        <v>827013</v>
      </c>
      <c r="AE71" s="32">
        <v>6044346</v>
      </c>
      <c r="AF71" s="32">
        <v>122753</v>
      </c>
      <c r="AG71" s="32">
        <v>3895380</v>
      </c>
      <c r="AH71" s="32">
        <v>646811</v>
      </c>
      <c r="AI71" s="32">
        <v>3156705</v>
      </c>
      <c r="AJ71" s="32">
        <v>409610</v>
      </c>
      <c r="AK71" s="32">
        <v>18323631</v>
      </c>
      <c r="AL71" s="34">
        <v>33426249</v>
      </c>
      <c r="AM71" s="39">
        <v>869687</v>
      </c>
      <c r="AN71" s="32">
        <v>6327228</v>
      </c>
      <c r="AO71" s="32">
        <v>128683</v>
      </c>
      <c r="AP71" s="32">
        <v>4345021</v>
      </c>
      <c r="AQ71" s="32">
        <v>741412</v>
      </c>
      <c r="AR71" s="32">
        <v>3050510</v>
      </c>
      <c r="AS71" s="32">
        <v>429399</v>
      </c>
      <c r="AT71" s="32">
        <v>18471867</v>
      </c>
      <c r="AU71" s="34">
        <v>34363807</v>
      </c>
      <c r="AV71" s="39">
        <v>807981.43298780115</v>
      </c>
      <c r="AW71" s="32">
        <v>5875129.1732198456</v>
      </c>
      <c r="AX71" s="32">
        <v>118918.673530881</v>
      </c>
      <c r="AY71" s="32">
        <v>3966045.2948124702</v>
      </c>
      <c r="AZ71" s="32">
        <v>667228.92654431798</v>
      </c>
      <c r="BA71" s="32">
        <v>3095009.39424235</v>
      </c>
      <c r="BB71" s="32">
        <v>398916.92920775298</v>
      </c>
      <c r="BC71" s="32">
        <v>19071838.39704302</v>
      </c>
      <c r="BD71" s="34">
        <v>34001068.22158844</v>
      </c>
      <c r="BE71" s="39">
        <v>812901.60408828885</v>
      </c>
      <c r="BF71" s="32">
        <v>5915205.1855738405</v>
      </c>
      <c r="BG71" s="32">
        <v>119960.570492014</v>
      </c>
      <c r="BH71" s="32">
        <v>3689464.5650989437</v>
      </c>
      <c r="BI71" s="32">
        <v>620857.82638028893</v>
      </c>
      <c r="BJ71" s="32">
        <v>3173448.8362278123</v>
      </c>
      <c r="BK71" s="32">
        <v>404143.20970222499</v>
      </c>
      <c r="BL71" s="32">
        <v>18354367.054921079</v>
      </c>
      <c r="BM71" s="34">
        <v>33090348.852484494</v>
      </c>
      <c r="BN71" s="39">
        <v>958429.30719571072</v>
      </c>
      <c r="BO71" s="32">
        <v>6966197.9638017891</v>
      </c>
      <c r="BP71" s="32">
        <v>141408.941771843</v>
      </c>
      <c r="BQ71" s="32">
        <v>4010603.1283253925</v>
      </c>
      <c r="BR71" s="32">
        <v>695104.48733873398</v>
      </c>
      <c r="BS71" s="32">
        <v>3538398.7844051891</v>
      </c>
      <c r="BT71" s="32">
        <v>474361.42208957102</v>
      </c>
      <c r="BU71" s="32">
        <v>19216905.821640827</v>
      </c>
      <c r="BV71" s="34">
        <v>36001409.856569052</v>
      </c>
      <c r="BW71" s="39" t="s">
        <v>324</v>
      </c>
      <c r="BX71" s="32">
        <v>1878401</v>
      </c>
      <c r="BY71" s="32">
        <v>155430</v>
      </c>
      <c r="BZ71" s="32">
        <v>4173569</v>
      </c>
      <c r="CA71" s="32">
        <v>729679</v>
      </c>
      <c r="CB71" s="32">
        <v>3822637</v>
      </c>
      <c r="CC71" s="32" t="s">
        <v>324</v>
      </c>
      <c r="CD71" s="32">
        <v>26415714</v>
      </c>
      <c r="CE71" s="34">
        <v>37175430</v>
      </c>
      <c r="CF71" s="39" t="s">
        <v>324</v>
      </c>
      <c r="CG71" s="32">
        <v>2138114</v>
      </c>
      <c r="CH71" s="32">
        <v>176926</v>
      </c>
      <c r="CI71" s="32">
        <v>4564269</v>
      </c>
      <c r="CJ71" s="32">
        <v>766383</v>
      </c>
      <c r="CK71" s="32">
        <v>4104210</v>
      </c>
      <c r="CL71" s="32" t="s">
        <v>324</v>
      </c>
      <c r="CM71" s="32">
        <v>26647459</v>
      </c>
      <c r="CN71" s="34">
        <v>38397362</v>
      </c>
      <c r="CO71" s="39">
        <v>1277827</v>
      </c>
      <c r="CP71" s="32">
        <v>9214730</v>
      </c>
      <c r="CQ71" s="32">
        <v>186359</v>
      </c>
      <c r="CR71" s="32">
        <v>4784482</v>
      </c>
      <c r="CS71" s="32">
        <v>793687</v>
      </c>
      <c r="CT71" s="32">
        <v>4442069</v>
      </c>
      <c r="CU71" s="32">
        <v>653486</v>
      </c>
      <c r="CV71" s="32">
        <v>20045952</v>
      </c>
      <c r="CW71" s="34">
        <v>41398591</v>
      </c>
      <c r="CX71" s="39">
        <v>1050444</v>
      </c>
      <c r="CY71" s="32">
        <v>7565287</v>
      </c>
      <c r="CZ71" s="32">
        <v>152219</v>
      </c>
      <c r="DA71" s="32">
        <v>4049258</v>
      </c>
      <c r="DB71" s="32">
        <v>681670</v>
      </c>
      <c r="DC71" s="32">
        <v>3676756</v>
      </c>
      <c r="DD71" s="32">
        <v>515993</v>
      </c>
      <c r="DE71" s="32">
        <v>17763920</v>
      </c>
      <c r="DF71" s="34">
        <v>35455546</v>
      </c>
      <c r="DG71" s="39">
        <v>998067</v>
      </c>
      <c r="DH71" s="32">
        <v>7127175</v>
      </c>
      <c r="DI71" s="32">
        <v>143220</v>
      </c>
      <c r="DJ71" s="32">
        <v>4289389</v>
      </c>
      <c r="DK71" s="32">
        <v>692255</v>
      </c>
      <c r="DL71" s="32">
        <v>3625463</v>
      </c>
      <c r="DM71" s="32">
        <v>481421</v>
      </c>
      <c r="DN71" s="32">
        <v>19244553</v>
      </c>
      <c r="DO71" s="34">
        <v>36601543</v>
      </c>
      <c r="DP71" s="39">
        <v>871050</v>
      </c>
      <c r="DQ71" s="32">
        <v>6224195</v>
      </c>
      <c r="DR71" s="32">
        <v>125038</v>
      </c>
      <c r="DS71" s="32">
        <v>3954519</v>
      </c>
      <c r="DT71" s="32">
        <v>662115</v>
      </c>
      <c r="DU71" s="32">
        <v>3229663</v>
      </c>
      <c r="DV71" s="32">
        <v>420383</v>
      </c>
      <c r="DW71" s="32">
        <v>17752965</v>
      </c>
      <c r="DX71" s="34">
        <v>33239928</v>
      </c>
      <c r="DY71" s="39">
        <v>846783</v>
      </c>
      <c r="DZ71" s="32">
        <v>5895498</v>
      </c>
      <c r="EA71" s="32">
        <v>110767</v>
      </c>
      <c r="EB71" s="32">
        <v>3956691</v>
      </c>
      <c r="EC71" s="32">
        <v>645024</v>
      </c>
      <c r="ED71" s="32">
        <v>3151493</v>
      </c>
      <c r="EE71" s="32">
        <v>410940</v>
      </c>
      <c r="EF71" s="32">
        <v>18725652</v>
      </c>
      <c r="EG71" s="34">
        <v>33742848</v>
      </c>
      <c r="EH71" s="39" t="s">
        <v>324</v>
      </c>
      <c r="EI71" s="32">
        <v>1485501</v>
      </c>
      <c r="EJ71" s="32">
        <v>120640</v>
      </c>
      <c r="EK71" s="32">
        <v>4170301</v>
      </c>
      <c r="EL71" s="32">
        <v>657870</v>
      </c>
      <c r="EM71" s="32">
        <v>2948700</v>
      </c>
      <c r="EN71" s="32" t="s">
        <v>324</v>
      </c>
      <c r="EO71" s="32">
        <v>25418036</v>
      </c>
      <c r="EP71" s="34">
        <v>34801049</v>
      </c>
      <c r="EQ71" s="39">
        <v>815671</v>
      </c>
      <c r="ER71" s="32">
        <v>5810158</v>
      </c>
      <c r="ES71" s="32">
        <v>116635</v>
      </c>
      <c r="ET71" s="32">
        <v>4256020</v>
      </c>
      <c r="EU71" s="32">
        <v>719791</v>
      </c>
      <c r="EV71" s="32">
        <v>2863961</v>
      </c>
      <c r="EW71" s="32">
        <v>392467</v>
      </c>
      <c r="EX71" s="32">
        <v>19462592</v>
      </c>
      <c r="EY71" s="34">
        <v>34437296</v>
      </c>
      <c r="EZ71" s="39">
        <v>839335</v>
      </c>
      <c r="FA71" s="32">
        <v>5807475</v>
      </c>
      <c r="FB71" s="32">
        <v>109608</v>
      </c>
      <c r="FC71" s="32">
        <v>4044419</v>
      </c>
      <c r="FD71" s="32">
        <v>660413</v>
      </c>
      <c r="FE71" s="32">
        <v>3186859</v>
      </c>
      <c r="FF71" s="32">
        <v>407016</v>
      </c>
      <c r="FG71" s="32">
        <v>19819952</v>
      </c>
      <c r="FH71" s="34">
        <v>34875077</v>
      </c>
      <c r="FI71" s="39">
        <v>782250</v>
      </c>
      <c r="FJ71" s="32">
        <v>5593930</v>
      </c>
      <c r="FK71" s="32">
        <v>112349</v>
      </c>
      <c r="FL71" s="32">
        <v>3818750</v>
      </c>
      <c r="FM71" s="32">
        <v>608271</v>
      </c>
      <c r="FN71" s="32">
        <v>3215951</v>
      </c>
      <c r="FO71" s="32">
        <v>378549</v>
      </c>
      <c r="FP71" s="32">
        <v>19504762</v>
      </c>
      <c r="FQ71" s="34">
        <v>34014812</v>
      </c>
      <c r="FR71" s="39">
        <v>878096</v>
      </c>
      <c r="FS71" s="32">
        <v>6029849</v>
      </c>
      <c r="FT71" s="32">
        <v>115594</v>
      </c>
      <c r="FU71" s="32">
        <v>3998491</v>
      </c>
      <c r="FV71" s="32">
        <v>640705</v>
      </c>
      <c r="FW71" s="32">
        <v>3488347</v>
      </c>
      <c r="FX71" s="32">
        <v>424176</v>
      </c>
      <c r="FY71" s="32">
        <v>19841977</v>
      </c>
      <c r="FZ71" s="34">
        <v>35417234</v>
      </c>
      <c r="GA71" s="39">
        <v>1023756</v>
      </c>
      <c r="GB71" s="32">
        <v>7320367</v>
      </c>
      <c r="GC71" s="32">
        <v>146404</v>
      </c>
      <c r="GD71" s="32">
        <v>4345078</v>
      </c>
      <c r="GE71" s="32">
        <v>698365</v>
      </c>
      <c r="GF71" s="32">
        <v>3834582</v>
      </c>
      <c r="GG71" s="32">
        <v>495676</v>
      </c>
      <c r="GH71" s="32">
        <v>19584733</v>
      </c>
      <c r="GI71" s="34">
        <v>37448960</v>
      </c>
      <c r="GJ71" s="39">
        <v>1218522</v>
      </c>
      <c r="GK71" s="32">
        <v>8185500</v>
      </c>
      <c r="GL71" s="32">
        <v>157308</v>
      </c>
      <c r="GM71" s="32">
        <v>4700404</v>
      </c>
      <c r="GN71" s="32">
        <v>742701</v>
      </c>
      <c r="GO71" s="32">
        <v>4230754</v>
      </c>
      <c r="GP71" s="32">
        <v>585475</v>
      </c>
      <c r="GQ71" s="32">
        <v>18935506</v>
      </c>
      <c r="GR71" s="34">
        <v>38756171</v>
      </c>
      <c r="GS71" s="39">
        <v>1211946</v>
      </c>
      <c r="GT71" s="32">
        <v>8650536</v>
      </c>
      <c r="GU71" s="32">
        <v>172919</v>
      </c>
      <c r="GV71" s="32">
        <v>4927344</v>
      </c>
      <c r="GW71" s="32">
        <v>761566</v>
      </c>
      <c r="GX71" s="32">
        <v>4456071</v>
      </c>
      <c r="GY71" s="32">
        <v>602050</v>
      </c>
      <c r="GZ71" s="32">
        <v>20063929</v>
      </c>
      <c r="HA71" s="34">
        <v>40846363</v>
      </c>
      <c r="HB71" s="39">
        <v>1079216</v>
      </c>
      <c r="HC71" s="32">
        <v>7684049</v>
      </c>
      <c r="HD71" s="32">
        <v>155447</v>
      </c>
      <c r="HE71" s="32">
        <v>4407179</v>
      </c>
      <c r="HF71" s="32">
        <v>708226</v>
      </c>
      <c r="HG71" s="32">
        <v>3848277</v>
      </c>
      <c r="HH71" s="32">
        <v>535815</v>
      </c>
      <c r="HI71" s="32">
        <v>19028453</v>
      </c>
      <c r="HJ71" s="34">
        <v>37446662</v>
      </c>
      <c r="HK71" s="39">
        <v>1068995</v>
      </c>
      <c r="HL71" s="32">
        <v>7475297</v>
      </c>
      <c r="HM71" s="32">
        <v>140325</v>
      </c>
      <c r="HN71" s="32">
        <v>4435363</v>
      </c>
      <c r="HO71" s="32">
        <v>722582</v>
      </c>
      <c r="HP71" s="32">
        <v>3869604</v>
      </c>
      <c r="HQ71" s="32">
        <v>523037</v>
      </c>
      <c r="HR71" s="32">
        <v>20493572</v>
      </c>
      <c r="HS71" s="34">
        <v>38728774</v>
      </c>
      <c r="HT71" s="39">
        <v>888009</v>
      </c>
      <c r="HU71" s="32">
        <v>6214811</v>
      </c>
      <c r="HV71" s="32">
        <v>116669</v>
      </c>
      <c r="HW71" s="32">
        <v>3931736</v>
      </c>
      <c r="HX71" s="32">
        <v>652182</v>
      </c>
      <c r="HY71" s="32">
        <v>3361180</v>
      </c>
      <c r="HZ71" s="32">
        <v>432858</v>
      </c>
      <c r="IA71" s="32">
        <v>18725979</v>
      </c>
      <c r="IB71" s="34">
        <v>34323424</v>
      </c>
      <c r="IC71" s="39">
        <v>856630</v>
      </c>
      <c r="ID71" s="32">
        <v>5974975</v>
      </c>
      <c r="IE71" s="32">
        <v>112108</v>
      </c>
      <c r="IF71" s="32">
        <v>3868587</v>
      </c>
      <c r="IG71" s="32">
        <v>664402</v>
      </c>
      <c r="IH71" s="32">
        <v>3301064</v>
      </c>
      <c r="II71" s="32">
        <v>415915</v>
      </c>
      <c r="IJ71" s="32">
        <v>18773755</v>
      </c>
      <c r="IK71" s="34">
        <v>33967436</v>
      </c>
      <c r="IL71" s="39">
        <v>781168</v>
      </c>
      <c r="IM71" s="32">
        <v>5404579</v>
      </c>
      <c r="IN71" s="32">
        <v>101972</v>
      </c>
      <c r="IO71" s="32">
        <v>3770718</v>
      </c>
      <c r="IP71" s="32">
        <v>613159</v>
      </c>
      <c r="IQ71" s="32">
        <v>3134456</v>
      </c>
      <c r="IR71" s="32">
        <v>378425</v>
      </c>
      <c r="IS71" s="32">
        <v>19103873</v>
      </c>
      <c r="IT71" s="34">
        <v>33288350</v>
      </c>
      <c r="IU71" s="39">
        <v>855629</v>
      </c>
      <c r="IV71" s="32">
        <v>5921732</v>
      </c>
      <c r="IW71" s="32">
        <v>111275</v>
      </c>
      <c r="IX71" s="32">
        <v>4266855</v>
      </c>
      <c r="IY71" s="32">
        <v>709590</v>
      </c>
      <c r="IZ71" s="32">
        <v>3169239</v>
      </c>
      <c r="JA71" s="32">
        <v>414542</v>
      </c>
      <c r="JB71" s="32">
        <v>17803435</v>
      </c>
      <c r="JC71" s="34">
        <v>33252297</v>
      </c>
      <c r="JD71" s="39">
        <v>809379</v>
      </c>
      <c r="JE71" s="32">
        <v>5602639</v>
      </c>
      <c r="JF71" s="32">
        <v>105538</v>
      </c>
      <c r="JG71" s="32">
        <v>3970366</v>
      </c>
      <c r="JH71" s="32">
        <v>659616</v>
      </c>
      <c r="JI71" s="32">
        <v>3259134</v>
      </c>
      <c r="JJ71" s="32">
        <v>392054</v>
      </c>
      <c r="JK71" s="32">
        <v>18524607</v>
      </c>
      <c r="JL71" s="34">
        <v>33323333</v>
      </c>
      <c r="JM71" s="39">
        <v>754304</v>
      </c>
      <c r="JN71" s="32">
        <v>5222683</v>
      </c>
      <c r="JO71" s="32">
        <v>99001</v>
      </c>
      <c r="JP71" s="32">
        <v>3707834</v>
      </c>
      <c r="JQ71" s="32">
        <v>590003</v>
      </c>
      <c r="JR71" s="32">
        <v>3189877</v>
      </c>
      <c r="JS71" s="32">
        <v>365697</v>
      </c>
      <c r="JT71" s="32">
        <v>18717409</v>
      </c>
      <c r="JU71" s="34">
        <v>32646808</v>
      </c>
      <c r="JV71" s="39">
        <v>899202</v>
      </c>
      <c r="JW71" s="32">
        <v>6184049</v>
      </c>
      <c r="JX71" s="32">
        <v>118287</v>
      </c>
      <c r="JY71" s="32">
        <v>4070397</v>
      </c>
      <c r="JZ71" s="32">
        <v>650599</v>
      </c>
      <c r="KA71" s="32">
        <v>3484960</v>
      </c>
      <c r="KB71" s="32">
        <v>434032</v>
      </c>
      <c r="KC71" s="32">
        <v>19553822</v>
      </c>
      <c r="KD71" s="34">
        <v>35395348</v>
      </c>
      <c r="KE71" s="39">
        <v>981499</v>
      </c>
      <c r="KF71" s="32">
        <v>6668927</v>
      </c>
      <c r="KG71" s="32">
        <v>128006</v>
      </c>
      <c r="KH71" s="32">
        <v>4201864</v>
      </c>
      <c r="KI71" s="32">
        <v>670107</v>
      </c>
      <c r="KJ71" s="32">
        <v>3711015</v>
      </c>
      <c r="KK71" s="32">
        <v>471184</v>
      </c>
      <c r="KL71" s="32">
        <v>19410226</v>
      </c>
      <c r="KM71" s="34">
        <v>36242829</v>
      </c>
      <c r="KN71" s="39">
        <v>1104204</v>
      </c>
      <c r="KO71" s="32">
        <v>7421823</v>
      </c>
      <c r="KP71" s="32">
        <v>142464</v>
      </c>
      <c r="KQ71" s="32">
        <v>4454825</v>
      </c>
      <c r="KR71" s="32">
        <v>699442</v>
      </c>
      <c r="KS71" s="32">
        <v>3872998</v>
      </c>
      <c r="KT71" s="32">
        <v>523652</v>
      </c>
      <c r="KU71" s="32">
        <v>18626815</v>
      </c>
      <c r="KV71" s="34">
        <v>36846224</v>
      </c>
      <c r="KW71" s="39">
        <v>1216773</v>
      </c>
      <c r="KX71" s="32">
        <v>8195055</v>
      </c>
      <c r="KY71" s="32">
        <v>157383</v>
      </c>
      <c r="KZ71" s="32">
        <v>4827608</v>
      </c>
      <c r="LA71" s="32">
        <v>749865</v>
      </c>
      <c r="LB71" s="32">
        <v>4196803</v>
      </c>
      <c r="LC71" s="32">
        <v>588946</v>
      </c>
      <c r="LD71" s="32">
        <v>20003390</v>
      </c>
      <c r="LE71" s="34">
        <v>39935823</v>
      </c>
      <c r="LF71" s="39">
        <v>1048676</v>
      </c>
      <c r="LG71" s="32">
        <v>7173398</v>
      </c>
      <c r="LH71" s="32">
        <v>145052</v>
      </c>
      <c r="LI71" s="32">
        <v>4247779</v>
      </c>
      <c r="LJ71" s="32">
        <v>674412</v>
      </c>
      <c r="LK71" s="32">
        <v>3727483</v>
      </c>
      <c r="LL71" s="32">
        <v>368254</v>
      </c>
      <c r="LM71" s="32">
        <v>19075057</v>
      </c>
      <c r="LN71" s="34">
        <v>36460111</v>
      </c>
      <c r="LO71" s="39">
        <v>1049281</v>
      </c>
      <c r="LP71" s="32">
        <v>7003752</v>
      </c>
      <c r="LQ71" s="32">
        <v>142930</v>
      </c>
      <c r="LR71" s="32">
        <v>4289069</v>
      </c>
      <c r="LS71" s="32">
        <v>705524</v>
      </c>
      <c r="LT71" s="32">
        <v>3744386</v>
      </c>
      <c r="LU71" s="32">
        <v>370421</v>
      </c>
      <c r="LV71" s="32">
        <v>19263197</v>
      </c>
      <c r="LW71" s="34">
        <v>36568560</v>
      </c>
      <c r="LX71" s="39">
        <v>889252</v>
      </c>
      <c r="LY71" s="32">
        <v>5950883</v>
      </c>
      <c r="LZ71" s="32">
        <v>121369</v>
      </c>
      <c r="MA71" s="32">
        <v>4047716</v>
      </c>
      <c r="MB71" s="32">
        <v>640686</v>
      </c>
      <c r="MC71" s="32">
        <v>3422341</v>
      </c>
      <c r="MD71" s="32">
        <v>324089</v>
      </c>
      <c r="ME71" s="32">
        <v>18654852</v>
      </c>
      <c r="MF71" s="34">
        <v>34051188</v>
      </c>
      <c r="MG71" s="39">
        <v>751814</v>
      </c>
      <c r="MH71" s="32">
        <v>5200512</v>
      </c>
      <c r="MI71" s="32">
        <v>104850</v>
      </c>
      <c r="MJ71" s="32">
        <v>4492126</v>
      </c>
      <c r="MK71" s="32">
        <v>2666040</v>
      </c>
      <c r="ML71" s="32">
        <v>3199889</v>
      </c>
      <c r="MM71" s="32">
        <v>290459</v>
      </c>
      <c r="MN71" s="32">
        <v>16017877</v>
      </c>
      <c r="MO71" s="34">
        <v>32723567</v>
      </c>
      <c r="MP71" s="39">
        <v>766752</v>
      </c>
      <c r="MQ71" s="32">
        <v>5296762</v>
      </c>
      <c r="MR71" s="32">
        <v>107188</v>
      </c>
      <c r="MS71" s="32">
        <v>4777226</v>
      </c>
      <c r="MT71" s="32">
        <v>2936533</v>
      </c>
      <c r="MU71" s="32">
        <v>3213695</v>
      </c>
      <c r="MV71" s="32">
        <v>294103</v>
      </c>
      <c r="MW71" s="32">
        <v>16915244</v>
      </c>
      <c r="MX71" s="34">
        <v>34307502</v>
      </c>
      <c r="MY71" s="39">
        <v>697055</v>
      </c>
      <c r="MZ71" s="32">
        <v>4815946</v>
      </c>
      <c r="NA71" s="32">
        <v>97305</v>
      </c>
      <c r="NB71" s="32">
        <v>4289937</v>
      </c>
      <c r="NC71" s="32">
        <v>2949924</v>
      </c>
      <c r="ND71" s="32">
        <v>2905438</v>
      </c>
      <c r="NE71" s="32">
        <v>254958</v>
      </c>
      <c r="NF71" s="32">
        <v>15394580</v>
      </c>
      <c r="NG71" s="34">
        <v>31405143</v>
      </c>
      <c r="NH71" s="39">
        <v>725402</v>
      </c>
      <c r="NI71" s="32">
        <v>4990789</v>
      </c>
      <c r="NJ71" s="32">
        <v>101650</v>
      </c>
      <c r="NK71" s="32">
        <v>4401365</v>
      </c>
      <c r="NL71" s="32">
        <v>2975290</v>
      </c>
      <c r="NM71" s="32">
        <v>3102497</v>
      </c>
      <c r="NN71" s="32">
        <v>266406</v>
      </c>
      <c r="NO71" s="32">
        <v>16111897</v>
      </c>
      <c r="NP71" s="34">
        <v>32675298</v>
      </c>
      <c r="NQ71" s="39">
        <v>696677</v>
      </c>
      <c r="NR71" s="32">
        <v>4794363</v>
      </c>
      <c r="NS71" s="32">
        <v>96902</v>
      </c>
      <c r="NT71" s="32">
        <v>4228408</v>
      </c>
      <c r="NU71" s="32">
        <v>2864544</v>
      </c>
      <c r="NV71" s="32">
        <v>2877955</v>
      </c>
      <c r="NW71" s="32">
        <v>255656</v>
      </c>
      <c r="NX71" s="32">
        <v>16506736</v>
      </c>
      <c r="NY71" s="34">
        <v>32321241</v>
      </c>
      <c r="NZ71" s="39">
        <v>884619</v>
      </c>
      <c r="OA71" s="32">
        <v>6084789</v>
      </c>
      <c r="OB71" s="32">
        <v>123084</v>
      </c>
      <c r="OC71" s="32">
        <v>4570587</v>
      </c>
      <c r="OD71" s="32">
        <v>2861672</v>
      </c>
      <c r="OE71" s="32">
        <v>3173814</v>
      </c>
      <c r="OF71" s="32">
        <v>322328</v>
      </c>
      <c r="OG71" s="32">
        <v>16768443</v>
      </c>
      <c r="OH71" s="34">
        <v>34789336</v>
      </c>
      <c r="OI71" s="39">
        <v>1001941</v>
      </c>
      <c r="OJ71" s="32">
        <v>6834016</v>
      </c>
      <c r="OK71" s="32">
        <v>138853</v>
      </c>
      <c r="OL71" s="32">
        <v>4800040</v>
      </c>
      <c r="OM71" s="32">
        <v>2891796</v>
      </c>
      <c r="ON71" s="32">
        <v>3506498</v>
      </c>
      <c r="OO71" s="32">
        <v>366367</v>
      </c>
      <c r="OP71" s="32">
        <v>17344649</v>
      </c>
      <c r="OQ71" s="34">
        <v>36884159</v>
      </c>
      <c r="OR71" s="39">
        <v>1072120.5644854757</v>
      </c>
      <c r="OS71" s="32">
        <v>7297365.5845247712</v>
      </c>
      <c r="OT71" s="32">
        <v>148191.34625117204</v>
      </c>
      <c r="OU71" s="32">
        <v>4880525.2333041662</v>
      </c>
      <c r="OV71" s="32">
        <v>2913456.8793094684</v>
      </c>
      <c r="OW71" s="32">
        <v>3555336.8910495932</v>
      </c>
      <c r="OX71" s="32">
        <v>386245.70924378018</v>
      </c>
      <c r="OY71" s="32">
        <v>16629899.15443211</v>
      </c>
      <c r="OZ71" s="34">
        <v>36883141.362600535</v>
      </c>
      <c r="PA71" s="39">
        <v>1460791.5187807891</v>
      </c>
      <c r="PB71" s="32">
        <v>7564207.6659592045</v>
      </c>
      <c r="PC71" s="32">
        <v>154098.7024973681</v>
      </c>
      <c r="PD71" s="32">
        <v>5101688.6396258445</v>
      </c>
      <c r="PE71" s="32">
        <v>2602489.3939192654</v>
      </c>
      <c r="PF71" s="32">
        <v>3451252.1371704736</v>
      </c>
      <c r="PG71" s="32">
        <v>691492.74202939065</v>
      </c>
      <c r="PH71" s="32">
        <v>18188367.471856359</v>
      </c>
      <c r="PI71" s="34">
        <v>39214388.271838695</v>
      </c>
      <c r="PJ71" s="39">
        <v>1468469.0570581185</v>
      </c>
      <c r="PK71" s="32">
        <v>6732426.1802501176</v>
      </c>
      <c r="PL71" s="32">
        <v>143620.51415753254</v>
      </c>
      <c r="PM71" s="32">
        <v>4652033.1373704122</v>
      </c>
      <c r="PN71" s="32">
        <v>2424959.9871729431</v>
      </c>
      <c r="PO71" s="32">
        <v>2919401.9443771294</v>
      </c>
      <c r="PP71" s="32">
        <v>534073.25910949579</v>
      </c>
      <c r="PQ71" s="32">
        <v>16584135.405486379</v>
      </c>
      <c r="PR71" s="34">
        <v>35459119.484982133</v>
      </c>
      <c r="PS71" s="39">
        <v>1448788.0534735234</v>
      </c>
      <c r="PT71" s="32">
        <v>6490372.5914048497</v>
      </c>
      <c r="PU71" s="32">
        <v>138523.06618235586</v>
      </c>
      <c r="PV71" s="32">
        <v>4985135.9840582516</v>
      </c>
      <c r="PW71" s="32">
        <v>2622241.1242749128</v>
      </c>
      <c r="PX71" s="32">
        <v>2963232.0138053484</v>
      </c>
      <c r="PY71" s="32">
        <v>587431.01576132223</v>
      </c>
      <c r="PZ71" s="32">
        <v>17943222.974983808</v>
      </c>
      <c r="QA71" s="34">
        <v>37178946.823944375</v>
      </c>
      <c r="QB71" s="39">
        <v>1263239.4472253451</v>
      </c>
      <c r="QC71" s="32">
        <v>5734650.7732931422</v>
      </c>
      <c r="QD71" s="32">
        <v>122508.2032085575</v>
      </c>
      <c r="QE71" s="32">
        <v>4374368.400719923</v>
      </c>
      <c r="QF71" s="32">
        <v>2470802.9961052607</v>
      </c>
      <c r="QG71" s="32">
        <v>2588035.6992329299</v>
      </c>
      <c r="QH71" s="32">
        <v>560463.50629925483</v>
      </c>
      <c r="QI71" s="32">
        <v>15494524.718167463</v>
      </c>
      <c r="QJ71" s="34">
        <v>32608593.744251877</v>
      </c>
      <c r="QK71" s="39">
        <v>1192927.6899279589</v>
      </c>
      <c r="QL71" s="32">
        <v>5142219.0071074748</v>
      </c>
      <c r="QM71" s="32">
        <v>109467.1589459142</v>
      </c>
      <c r="QN71" s="32">
        <v>4616464.7106092488</v>
      </c>
      <c r="QO71" s="32">
        <v>2473896.8165260796</v>
      </c>
      <c r="QP71" s="32">
        <v>2490024.4927573726</v>
      </c>
      <c r="QQ71" s="32">
        <v>621287.58967426454</v>
      </c>
      <c r="QR71" s="32">
        <v>16341599.651817774</v>
      </c>
      <c r="QS71" s="34">
        <v>32987887.117366087</v>
      </c>
      <c r="QT71" s="39">
        <v>1124788.2736040757</v>
      </c>
      <c r="QU71" s="32">
        <v>5157267.7533431305</v>
      </c>
      <c r="QV71" s="32">
        <v>111770.29886336993</v>
      </c>
      <c r="QW71" s="32">
        <v>4460808.1002160478</v>
      </c>
      <c r="QX71" s="32">
        <v>2436956.1425295593</v>
      </c>
      <c r="QY71" s="32">
        <v>2427786.2508484656</v>
      </c>
      <c r="QZ71" s="32">
        <v>638605.6242542594</v>
      </c>
      <c r="RA71" s="32">
        <v>16494824.760079293</v>
      </c>
      <c r="RB71" s="34">
        <v>32852807.203738198</v>
      </c>
      <c r="RC71" s="39">
        <v>1074555.3664776348</v>
      </c>
      <c r="RD71" s="32">
        <v>4827924.1588043272</v>
      </c>
      <c r="RE71" s="32">
        <v>105698.55102404859</v>
      </c>
      <c r="RF71" s="32">
        <v>9676274.2624505851</v>
      </c>
      <c r="RG71" s="32">
        <v>6852170.6249903552</v>
      </c>
      <c r="RH71" s="32">
        <v>2327055.2320027715</v>
      </c>
      <c r="RI71" s="32">
        <v>655489.31751675182</v>
      </c>
      <c r="RJ71" s="32">
        <v>5525583.0430162186</v>
      </c>
      <c r="RK71" s="34">
        <v>31044750.556282692</v>
      </c>
      <c r="RL71" s="39">
        <v>1162131.8452653335</v>
      </c>
      <c r="RM71" s="32">
        <v>4930288.7470776718</v>
      </c>
      <c r="RN71" s="32">
        <v>108062.96585748167</v>
      </c>
      <c r="RO71" s="32">
        <v>10216219.25009758</v>
      </c>
      <c r="RP71" s="32">
        <v>7010881.625221218</v>
      </c>
      <c r="RQ71" s="32">
        <v>2387738.662443799</v>
      </c>
      <c r="RR71" s="32">
        <v>754973.88953926717</v>
      </c>
      <c r="RS71" s="32">
        <v>6275925.6279916177</v>
      </c>
      <c r="RT71" s="34">
        <v>32846222.613493968</v>
      </c>
      <c r="RU71" s="39">
        <v>1209817.5687329031</v>
      </c>
      <c r="RV71" s="32">
        <v>5086853.0419911882</v>
      </c>
      <c r="RW71" s="32">
        <v>111795.65942831498</v>
      </c>
      <c r="RX71" s="32">
        <v>9849922.0634149536</v>
      </c>
      <c r="RY71" s="32">
        <v>6691349.7069719061</v>
      </c>
      <c r="RZ71" s="32">
        <v>2432349.0271373694</v>
      </c>
      <c r="SA71" s="32">
        <v>708451.46387365914</v>
      </c>
      <c r="SB71" s="32">
        <v>6258828.6422506496</v>
      </c>
      <c r="SC71" s="34">
        <v>32349367.173800942</v>
      </c>
      <c r="SD71" s="39">
        <v>1373632.3267706048</v>
      </c>
      <c r="SE71" s="32">
        <v>5947427.5786578488</v>
      </c>
      <c r="SF71" s="32">
        <v>130824.52936284854</v>
      </c>
      <c r="SG71" s="32">
        <v>10163383.553880353</v>
      </c>
      <c r="SH71" s="32">
        <v>7042077.7250205409</v>
      </c>
      <c r="SI71" s="32">
        <v>2697625.3505143281</v>
      </c>
      <c r="SJ71" s="32">
        <v>725142.27672036446</v>
      </c>
      <c r="SK71" s="32">
        <v>6775694.2597732376</v>
      </c>
      <c r="SL71" s="34">
        <v>34855807.600700125</v>
      </c>
      <c r="SM71" s="39">
        <v>1501186.7694412963</v>
      </c>
      <c r="SN71" s="32">
        <v>6524570.0642875023</v>
      </c>
      <c r="SO71" s="32">
        <v>142612.81628927993</v>
      </c>
      <c r="SP71" s="32">
        <v>10190701.70380586</v>
      </c>
      <c r="SQ71" s="32">
        <v>7061742.9880570462</v>
      </c>
      <c r="SR71" s="32">
        <v>2884372.9290301297</v>
      </c>
      <c r="SS71" s="32">
        <v>695490.22632993688</v>
      </c>
      <c r="ST71" s="32">
        <v>7247364.0364495888</v>
      </c>
      <c r="SU71" s="34">
        <v>36248041.533690639</v>
      </c>
      <c r="SV71" s="39">
        <v>1653471.1974204895</v>
      </c>
      <c r="SW71" s="32">
        <v>7510614.8093435597</v>
      </c>
      <c r="SX71" s="32">
        <v>164411.82830463312</v>
      </c>
      <c r="SY71" s="32">
        <v>9437805.5604614057</v>
      </c>
      <c r="SZ71" s="32">
        <v>7335999.2237568079</v>
      </c>
      <c r="TA71" s="32">
        <v>3174921.7749776859</v>
      </c>
      <c r="TB71" s="32">
        <v>720901.16573239118</v>
      </c>
      <c r="TC71" s="32">
        <v>7022657.2515292726</v>
      </c>
      <c r="TD71" s="34">
        <v>37020782.811526254</v>
      </c>
      <c r="TE71" s="39">
        <v>1749161.0969672946</v>
      </c>
      <c r="TF71" s="32">
        <v>7825261.2796990359</v>
      </c>
      <c r="TG71" s="32">
        <v>170823.29477034649</v>
      </c>
      <c r="TH71" s="32">
        <v>10814137.532978186</v>
      </c>
      <c r="TI71" s="32">
        <v>7460284.6051431615</v>
      </c>
      <c r="TJ71" s="32">
        <v>3251132.5127855502</v>
      </c>
      <c r="TK71" s="32">
        <v>726838.23532065039</v>
      </c>
      <c r="TL71" s="32">
        <v>7621813.1418230822</v>
      </c>
      <c r="TM71" s="34">
        <v>39619451.699487306</v>
      </c>
      <c r="TN71" s="39">
        <v>1706967.4340991736</v>
      </c>
      <c r="TO71" s="32">
        <v>7299006.2792667998</v>
      </c>
      <c r="TP71" s="32">
        <v>162725.08753662379</v>
      </c>
      <c r="TQ71" s="32">
        <v>9691010.8535011262</v>
      </c>
      <c r="TR71" s="32">
        <v>6796206.9747215332</v>
      </c>
      <c r="TS71" s="32">
        <v>3028230.3439026335</v>
      </c>
      <c r="TT71" s="32">
        <v>649007.15543565457</v>
      </c>
      <c r="TU71" s="32">
        <v>7363958.8931554826</v>
      </c>
      <c r="TV71" s="34">
        <v>36697113.021619029</v>
      </c>
      <c r="TW71" s="39">
        <v>1846718.8826494997</v>
      </c>
      <c r="TX71" s="32">
        <v>7928578.4450742714</v>
      </c>
      <c r="TY71" s="32">
        <v>176377.14498766407</v>
      </c>
      <c r="TZ71" s="32">
        <v>10557399.753438476</v>
      </c>
      <c r="UA71" s="32">
        <v>7433903.5751433559</v>
      </c>
      <c r="UB71" s="32">
        <v>3292129.8733727494</v>
      </c>
      <c r="UC71" s="32">
        <v>717671.38058636547</v>
      </c>
      <c r="UD71" s="32">
        <v>7641468.3980897479</v>
      </c>
      <c r="UE71" s="34">
        <v>39594247.453342132</v>
      </c>
      <c r="UF71" s="39">
        <v>1373721.9363941296</v>
      </c>
      <c r="UG71" s="32">
        <v>5617910.8186037345</v>
      </c>
      <c r="UH71" s="32">
        <v>124651.86848353512</v>
      </c>
      <c r="UI71" s="32">
        <v>9628386.8649380431</v>
      </c>
      <c r="UJ71" s="32">
        <v>6454941.9791704779</v>
      </c>
      <c r="UK71" s="32">
        <v>2578184.6890349169</v>
      </c>
      <c r="UL71" s="32">
        <v>657929.17615534959</v>
      </c>
      <c r="UM71" s="32">
        <v>6407235.0077912165</v>
      </c>
      <c r="UN71" s="34">
        <v>32842962.340571407</v>
      </c>
      <c r="UO71" s="39">
        <v>1313204.4559528779</v>
      </c>
      <c r="UP71" s="32">
        <v>5321853.766016705</v>
      </c>
      <c r="UQ71" s="32">
        <v>118237.07720118234</v>
      </c>
      <c r="UR71" s="32">
        <v>10454657.214419596</v>
      </c>
      <c r="US71" s="32">
        <v>6752223.5532288039</v>
      </c>
      <c r="UT71" s="32">
        <v>2451525.7449913593</v>
      </c>
      <c r="UU71" s="32">
        <v>738820.93698342075</v>
      </c>
      <c r="UV71" s="32">
        <v>6773906.5294217579</v>
      </c>
      <c r="UW71" s="34">
        <v>33924429.278215699</v>
      </c>
      <c r="UX71" s="39">
        <v>1371995.1069438003</v>
      </c>
      <c r="UY71" s="32">
        <v>5740242.7723357873</v>
      </c>
      <c r="UZ71" s="32">
        <v>127567.76365477614</v>
      </c>
      <c r="VA71" s="32">
        <v>10980734.506203195</v>
      </c>
      <c r="VB71" s="32">
        <v>6881300.8883689148</v>
      </c>
      <c r="VC71" s="32">
        <v>2468896.7395995781</v>
      </c>
      <c r="VD71" s="32">
        <v>742882.5263160246</v>
      </c>
      <c r="VE71" s="32">
        <v>6852699.9958663527</v>
      </c>
      <c r="VF71" s="34">
        <v>35166320.299288429</v>
      </c>
    </row>
    <row r="72" spans="1:578" ht="15" customHeight="1" x14ac:dyDescent="0.25">
      <c r="A72" s="102">
        <v>607</v>
      </c>
      <c r="B72" s="101" t="s">
        <v>236</v>
      </c>
      <c r="C72" s="39">
        <v>2223462</v>
      </c>
      <c r="D72" s="32">
        <v>4716601</v>
      </c>
      <c r="E72" s="32">
        <v>68027</v>
      </c>
      <c r="F72" s="32">
        <v>556324</v>
      </c>
      <c r="G72" s="32">
        <v>1421143</v>
      </c>
      <c r="H72" s="32">
        <v>6736864</v>
      </c>
      <c r="I72" s="32">
        <v>281951</v>
      </c>
      <c r="J72" s="32">
        <v>22281335</v>
      </c>
      <c r="K72" s="34">
        <v>38285706</v>
      </c>
      <c r="L72" s="39">
        <v>1818853</v>
      </c>
      <c r="M72" s="32">
        <v>3856656</v>
      </c>
      <c r="N72" s="32">
        <v>55616</v>
      </c>
      <c r="O72" s="32">
        <v>479941</v>
      </c>
      <c r="P72" s="32">
        <v>1248466</v>
      </c>
      <c r="Q72" s="32">
        <v>5196623</v>
      </c>
      <c r="R72" s="32">
        <v>230726</v>
      </c>
      <c r="S72" s="32">
        <v>23937761</v>
      </c>
      <c r="T72" s="34">
        <v>36824641</v>
      </c>
      <c r="U72" s="39">
        <v>2230753</v>
      </c>
      <c r="V72" s="32">
        <v>4513586</v>
      </c>
      <c r="W72" s="32">
        <v>65147</v>
      </c>
      <c r="X72" s="32">
        <v>519609</v>
      </c>
      <c r="Y72" s="32">
        <v>974402</v>
      </c>
      <c r="Z72" s="32">
        <v>6069833</v>
      </c>
      <c r="AA72" s="32">
        <v>291967</v>
      </c>
      <c r="AB72" s="32">
        <v>25465732</v>
      </c>
      <c r="AC72" s="34">
        <v>40131029</v>
      </c>
      <c r="AD72" s="39">
        <v>1525835</v>
      </c>
      <c r="AE72" s="32">
        <v>3233109</v>
      </c>
      <c r="AF72" s="32">
        <v>46702</v>
      </c>
      <c r="AG72" s="32">
        <v>436992</v>
      </c>
      <c r="AH72" s="32">
        <v>1145831</v>
      </c>
      <c r="AI72" s="32">
        <v>4425122</v>
      </c>
      <c r="AJ72" s="32">
        <v>195235</v>
      </c>
      <c r="AK72" s="32">
        <v>24057819</v>
      </c>
      <c r="AL72" s="34">
        <v>35066644</v>
      </c>
      <c r="AM72" s="39">
        <v>1460932</v>
      </c>
      <c r="AN72" s="32">
        <v>3109035</v>
      </c>
      <c r="AO72" s="32">
        <v>44908</v>
      </c>
      <c r="AP72" s="32">
        <v>448380</v>
      </c>
      <c r="AQ72" s="32">
        <v>1043950</v>
      </c>
      <c r="AR72" s="32">
        <v>4442431</v>
      </c>
      <c r="AS72" s="32">
        <v>185860</v>
      </c>
      <c r="AT72" s="32">
        <v>24726783</v>
      </c>
      <c r="AU72" s="34">
        <v>35462279</v>
      </c>
      <c r="AV72" s="39">
        <v>1580553.2881061723</v>
      </c>
      <c r="AW72" s="32">
        <v>3376567.0056622955</v>
      </c>
      <c r="AX72" s="32">
        <v>48723.200494983597</v>
      </c>
      <c r="AY72" s="32">
        <v>532610.52188577456</v>
      </c>
      <c r="AZ72" s="32">
        <v>1080476.9034108901</v>
      </c>
      <c r="BA72" s="32">
        <v>4350988.2334878054</v>
      </c>
      <c r="BB72" s="32">
        <v>202194.61569477801</v>
      </c>
      <c r="BC72" s="32">
        <v>22804928.399176355</v>
      </c>
      <c r="BD72" s="34">
        <v>33977042.167919055</v>
      </c>
      <c r="BE72" s="39">
        <v>1647517.7190997871</v>
      </c>
      <c r="BF72" s="32">
        <v>3541973.8848087857</v>
      </c>
      <c r="BG72" s="32">
        <v>51172.300366026102</v>
      </c>
      <c r="BH72" s="32">
        <v>532832.07898887503</v>
      </c>
      <c r="BI72" s="32">
        <v>1073377.8858917025</v>
      </c>
      <c r="BJ72" s="32">
        <v>4204977.7698050793</v>
      </c>
      <c r="BK72" s="32">
        <v>210905.994993403</v>
      </c>
      <c r="BL72" s="32">
        <v>21828275.558808491</v>
      </c>
      <c r="BM72" s="34">
        <v>33091033.192762151</v>
      </c>
      <c r="BN72" s="39">
        <v>1878632.1434957942</v>
      </c>
      <c r="BO72" s="32">
        <v>4050122.576388279</v>
      </c>
      <c r="BP72" s="32">
        <v>58549.369322380902</v>
      </c>
      <c r="BQ72" s="32">
        <v>507800.77808558336</v>
      </c>
      <c r="BR72" s="32">
        <v>1146447.9283829606</v>
      </c>
      <c r="BS72" s="32">
        <v>4541105.0912426971</v>
      </c>
      <c r="BT72" s="32">
        <v>241452.13325087601</v>
      </c>
      <c r="BU72" s="32">
        <v>24409683.158520326</v>
      </c>
      <c r="BV72" s="34">
        <v>36833793.178688899</v>
      </c>
      <c r="BW72" s="39" t="s">
        <v>324</v>
      </c>
      <c r="BX72" s="32">
        <v>857511</v>
      </c>
      <c r="BY72" s="32">
        <v>64958</v>
      </c>
      <c r="BZ72" s="32">
        <v>506570</v>
      </c>
      <c r="CA72" s="32">
        <v>1196222</v>
      </c>
      <c r="CB72" s="32">
        <v>5536428</v>
      </c>
      <c r="CC72" s="32" t="s">
        <v>324</v>
      </c>
      <c r="CD72" s="32">
        <v>29571829</v>
      </c>
      <c r="CE72" s="34">
        <v>37733519</v>
      </c>
      <c r="CF72" s="39" t="s">
        <v>324</v>
      </c>
      <c r="CG72" s="32">
        <v>943631</v>
      </c>
      <c r="CH72" s="32">
        <v>71330</v>
      </c>
      <c r="CI72" s="32">
        <v>543653</v>
      </c>
      <c r="CJ72" s="32">
        <v>1208548</v>
      </c>
      <c r="CK72" s="32">
        <v>5548987</v>
      </c>
      <c r="CL72" s="32" t="s">
        <v>324</v>
      </c>
      <c r="CM72" s="32">
        <v>29910782</v>
      </c>
      <c r="CN72" s="34">
        <v>38226932</v>
      </c>
      <c r="CO72" s="39">
        <v>2369487</v>
      </c>
      <c r="CP72" s="32">
        <v>5156372</v>
      </c>
      <c r="CQ72" s="32">
        <v>74908</v>
      </c>
      <c r="CR72" s="32">
        <v>578754</v>
      </c>
      <c r="CS72" s="32">
        <v>1304579</v>
      </c>
      <c r="CT72" s="32">
        <v>6559964</v>
      </c>
      <c r="CU72" s="32">
        <v>312340</v>
      </c>
      <c r="CV72" s="32">
        <v>24965312</v>
      </c>
      <c r="CW72" s="34">
        <v>41321716</v>
      </c>
      <c r="CX72" s="39">
        <v>1968736</v>
      </c>
      <c r="CY72" s="32">
        <v>4280654</v>
      </c>
      <c r="CZ72" s="32">
        <v>61937</v>
      </c>
      <c r="DA72" s="32">
        <v>512589</v>
      </c>
      <c r="DB72" s="32">
        <v>1123127</v>
      </c>
      <c r="DC72" s="32">
        <v>5314570</v>
      </c>
      <c r="DD72" s="32">
        <v>259589</v>
      </c>
      <c r="DE72" s="32">
        <v>22725150</v>
      </c>
      <c r="DF72" s="34">
        <v>36246352</v>
      </c>
      <c r="DG72" s="39">
        <v>1946415</v>
      </c>
      <c r="DH72" s="32">
        <v>4222673</v>
      </c>
      <c r="DI72" s="32">
        <v>60938</v>
      </c>
      <c r="DJ72" s="32">
        <v>503718</v>
      </c>
      <c r="DK72" s="32">
        <v>1157458</v>
      </c>
      <c r="DL72" s="32">
        <v>5351587</v>
      </c>
      <c r="DM72" s="32">
        <v>257792</v>
      </c>
      <c r="DN72" s="32">
        <v>24710963</v>
      </c>
      <c r="DO72" s="34">
        <v>38211544</v>
      </c>
      <c r="DP72" s="39">
        <v>1735712</v>
      </c>
      <c r="DQ72" s="32">
        <v>3740410</v>
      </c>
      <c r="DR72" s="32">
        <v>54567</v>
      </c>
      <c r="DS72" s="32">
        <v>455188</v>
      </c>
      <c r="DT72" s="32">
        <v>1065411</v>
      </c>
      <c r="DU72" s="32">
        <v>4708100</v>
      </c>
      <c r="DV72" s="32">
        <v>229873</v>
      </c>
      <c r="DW72" s="32">
        <v>23517061</v>
      </c>
      <c r="DX72" s="34">
        <v>35506322</v>
      </c>
      <c r="DY72" s="39">
        <v>1878220</v>
      </c>
      <c r="DZ72" s="32">
        <v>3764002</v>
      </c>
      <c r="EA72" s="32">
        <v>53966</v>
      </c>
      <c r="EB72" s="32">
        <v>472742</v>
      </c>
      <c r="EC72" s="32">
        <v>943429</v>
      </c>
      <c r="ED72" s="32">
        <v>4777396</v>
      </c>
      <c r="EE72" s="32">
        <v>245984</v>
      </c>
      <c r="EF72" s="32">
        <v>24905897</v>
      </c>
      <c r="EG72" s="34">
        <v>37041635</v>
      </c>
      <c r="EH72" s="39" t="s">
        <v>324</v>
      </c>
      <c r="EI72" s="32">
        <v>688954</v>
      </c>
      <c r="EJ72" s="32">
        <v>50396</v>
      </c>
      <c r="EK72" s="32">
        <v>455761</v>
      </c>
      <c r="EL72" s="32">
        <v>909389</v>
      </c>
      <c r="EM72" s="32">
        <v>3966372</v>
      </c>
      <c r="EN72" s="32" t="s">
        <v>324</v>
      </c>
      <c r="EO72" s="32">
        <v>30625461</v>
      </c>
      <c r="EP72" s="34">
        <v>36696334</v>
      </c>
      <c r="EQ72" s="39">
        <v>1657196</v>
      </c>
      <c r="ER72" s="32">
        <v>3474346</v>
      </c>
      <c r="ES72" s="32">
        <v>49138</v>
      </c>
      <c r="ET72" s="32">
        <v>482431</v>
      </c>
      <c r="EU72" s="32">
        <v>947211</v>
      </c>
      <c r="EV72" s="32">
        <v>4436140</v>
      </c>
      <c r="EW72" s="32">
        <v>216172</v>
      </c>
      <c r="EX72" s="32">
        <v>26778356</v>
      </c>
      <c r="EY72" s="34">
        <v>38040989</v>
      </c>
      <c r="EZ72" s="39">
        <v>1854069</v>
      </c>
      <c r="FA72" s="32">
        <v>3735323</v>
      </c>
      <c r="FB72" s="32">
        <v>54270</v>
      </c>
      <c r="FC72" s="32">
        <v>540055</v>
      </c>
      <c r="FD72" s="32">
        <v>931356</v>
      </c>
      <c r="FE72" s="32">
        <v>4720181</v>
      </c>
      <c r="FF72" s="32">
        <v>242357</v>
      </c>
      <c r="FG72" s="32">
        <v>26803573</v>
      </c>
      <c r="FH72" s="34">
        <v>38881184</v>
      </c>
      <c r="FI72" s="39">
        <v>1829556</v>
      </c>
      <c r="FJ72" s="32">
        <v>3836513</v>
      </c>
      <c r="FK72" s="32">
        <v>54268</v>
      </c>
      <c r="FL72" s="32">
        <v>527728</v>
      </c>
      <c r="FM72" s="32">
        <v>940861</v>
      </c>
      <c r="FN72" s="32">
        <v>4604618</v>
      </c>
      <c r="FO72" s="32">
        <v>238119</v>
      </c>
      <c r="FP72" s="32">
        <v>26074427</v>
      </c>
      <c r="FQ72" s="34">
        <v>38106090</v>
      </c>
      <c r="FR72" s="39">
        <v>2165024</v>
      </c>
      <c r="FS72" s="32">
        <v>4361384</v>
      </c>
      <c r="FT72" s="32">
        <v>63543</v>
      </c>
      <c r="FU72" s="32">
        <v>525723</v>
      </c>
      <c r="FV72" s="32">
        <v>990385</v>
      </c>
      <c r="FW72" s="32">
        <v>4933655</v>
      </c>
      <c r="FX72" s="32">
        <v>283274</v>
      </c>
      <c r="FY72" s="32">
        <v>26204698</v>
      </c>
      <c r="FZ72" s="34">
        <v>39527686</v>
      </c>
      <c r="GA72" s="39">
        <v>2282981</v>
      </c>
      <c r="GB72" s="32">
        <v>4781854</v>
      </c>
      <c r="GC72" s="32">
        <v>68217</v>
      </c>
      <c r="GD72" s="32">
        <v>531266</v>
      </c>
      <c r="GE72" s="32">
        <v>1032034</v>
      </c>
      <c r="GF72" s="32">
        <v>5119528</v>
      </c>
      <c r="GG72" s="32">
        <v>298509</v>
      </c>
      <c r="GH72" s="32">
        <v>25869009</v>
      </c>
      <c r="GI72" s="34">
        <v>39983398</v>
      </c>
      <c r="GJ72" s="39">
        <v>2559180</v>
      </c>
      <c r="GK72" s="32">
        <v>5180045</v>
      </c>
      <c r="GL72" s="32">
        <v>74767</v>
      </c>
      <c r="GM72" s="32">
        <v>556834</v>
      </c>
      <c r="GN72" s="32">
        <v>1029915</v>
      </c>
      <c r="GO72" s="32">
        <v>6225506</v>
      </c>
      <c r="GP72" s="32">
        <v>333429</v>
      </c>
      <c r="GQ72" s="32">
        <v>25679936</v>
      </c>
      <c r="GR72" s="34">
        <v>41639612</v>
      </c>
      <c r="GS72" s="39">
        <v>2602310</v>
      </c>
      <c r="GT72" s="32">
        <v>5453648</v>
      </c>
      <c r="GU72" s="32">
        <v>78120</v>
      </c>
      <c r="GV72" s="32">
        <v>591622</v>
      </c>
      <c r="GW72" s="32">
        <v>1084278</v>
      </c>
      <c r="GX72" s="32">
        <v>6442605</v>
      </c>
      <c r="GY72" s="32">
        <v>339780</v>
      </c>
      <c r="GZ72" s="32">
        <v>26698851</v>
      </c>
      <c r="HA72" s="34">
        <v>43291214</v>
      </c>
      <c r="HB72" s="39">
        <v>2342990</v>
      </c>
      <c r="HC72" s="32">
        <v>4671710</v>
      </c>
      <c r="HD72" s="32">
        <v>67186</v>
      </c>
      <c r="HE72" s="32">
        <v>519580</v>
      </c>
      <c r="HF72" s="32">
        <v>977170</v>
      </c>
      <c r="HG72" s="32">
        <v>5856320</v>
      </c>
      <c r="HH72" s="32">
        <v>303433</v>
      </c>
      <c r="HI72" s="32">
        <v>25013401</v>
      </c>
      <c r="HJ72" s="34">
        <v>39751791</v>
      </c>
      <c r="HK72" s="39">
        <v>2337062</v>
      </c>
      <c r="HL72" s="32">
        <v>4657852</v>
      </c>
      <c r="HM72" s="32">
        <v>66993</v>
      </c>
      <c r="HN72" s="32">
        <v>527403</v>
      </c>
      <c r="HO72" s="32">
        <v>1038339</v>
      </c>
      <c r="HP72" s="32">
        <v>5650302</v>
      </c>
      <c r="HQ72" s="32">
        <v>302174</v>
      </c>
      <c r="HR72" s="32">
        <v>27244996</v>
      </c>
      <c r="HS72" s="34">
        <v>41825120</v>
      </c>
      <c r="HT72" s="39">
        <v>1945267</v>
      </c>
      <c r="HU72" s="32">
        <v>3882951</v>
      </c>
      <c r="HV72" s="32">
        <v>56274</v>
      </c>
      <c r="HW72" s="32">
        <v>474598</v>
      </c>
      <c r="HX72" s="32">
        <v>931690</v>
      </c>
      <c r="HY72" s="32">
        <v>4842796</v>
      </c>
      <c r="HZ72" s="32">
        <v>252456</v>
      </c>
      <c r="IA72" s="32">
        <v>24604407</v>
      </c>
      <c r="IB72" s="34">
        <v>36990438</v>
      </c>
      <c r="IC72" s="39">
        <v>1892802</v>
      </c>
      <c r="ID72" s="32">
        <v>3782722</v>
      </c>
      <c r="IE72" s="32">
        <v>54234</v>
      </c>
      <c r="IF72" s="32">
        <v>470780</v>
      </c>
      <c r="IG72" s="32">
        <v>937234</v>
      </c>
      <c r="IH72" s="32">
        <v>4485094</v>
      </c>
      <c r="II72" s="32">
        <v>246417</v>
      </c>
      <c r="IJ72" s="32">
        <v>25869937</v>
      </c>
      <c r="IK72" s="34">
        <v>37739221</v>
      </c>
      <c r="IL72" s="39">
        <v>1746318</v>
      </c>
      <c r="IM72" s="32">
        <v>3489322</v>
      </c>
      <c r="IN72" s="32">
        <v>50831</v>
      </c>
      <c r="IO72" s="32">
        <v>448456</v>
      </c>
      <c r="IP72" s="32">
        <v>903145</v>
      </c>
      <c r="IQ72" s="32">
        <v>4404581</v>
      </c>
      <c r="IR72" s="32">
        <v>225850</v>
      </c>
      <c r="IS72" s="32">
        <v>26069130</v>
      </c>
      <c r="IT72" s="34">
        <v>37337633</v>
      </c>
      <c r="IU72" s="39">
        <v>1701352</v>
      </c>
      <c r="IV72" s="32">
        <v>3414791</v>
      </c>
      <c r="IW72" s="32">
        <v>49606</v>
      </c>
      <c r="IX72" s="32">
        <v>459867</v>
      </c>
      <c r="IY72" s="32">
        <v>924245</v>
      </c>
      <c r="IZ72" s="32">
        <v>3949887</v>
      </c>
      <c r="JA72" s="32">
        <v>222227</v>
      </c>
      <c r="JB72" s="32">
        <v>26097778</v>
      </c>
      <c r="JC72" s="34">
        <v>36819753</v>
      </c>
      <c r="JD72" s="39">
        <v>1795760</v>
      </c>
      <c r="JE72" s="32">
        <v>3608088</v>
      </c>
      <c r="JF72" s="32">
        <v>52422</v>
      </c>
      <c r="JG72" s="32">
        <v>531299</v>
      </c>
      <c r="JH72" s="32">
        <v>947818</v>
      </c>
      <c r="JI72" s="32">
        <v>3972199</v>
      </c>
      <c r="JJ72" s="32">
        <v>234315</v>
      </c>
      <c r="JK72" s="32">
        <v>26729808</v>
      </c>
      <c r="JL72" s="34">
        <v>37871709</v>
      </c>
      <c r="JM72" s="39">
        <v>1894639</v>
      </c>
      <c r="JN72" s="32">
        <v>3811364</v>
      </c>
      <c r="JO72" s="32">
        <v>55515</v>
      </c>
      <c r="JP72" s="32">
        <v>493976</v>
      </c>
      <c r="JQ72" s="32">
        <v>945860</v>
      </c>
      <c r="JR72" s="32">
        <v>3993421</v>
      </c>
      <c r="JS72" s="32">
        <v>247821</v>
      </c>
      <c r="JT72" s="32">
        <v>20767681</v>
      </c>
      <c r="JU72" s="34">
        <v>32210276</v>
      </c>
      <c r="JV72" s="39">
        <v>2182611</v>
      </c>
      <c r="JW72" s="32">
        <v>4395790</v>
      </c>
      <c r="JX72" s="32">
        <v>64045</v>
      </c>
      <c r="JY72" s="32">
        <v>505459</v>
      </c>
      <c r="JZ72" s="32">
        <v>1023938</v>
      </c>
      <c r="KA72" s="32">
        <v>4464341</v>
      </c>
      <c r="KB72" s="32">
        <v>285047</v>
      </c>
      <c r="KC72" s="32">
        <v>26651108</v>
      </c>
      <c r="KD72" s="34">
        <v>39572338</v>
      </c>
      <c r="KE72" s="39">
        <v>2338452</v>
      </c>
      <c r="KF72" s="32">
        <v>4723033</v>
      </c>
      <c r="KG72" s="32">
        <v>68820</v>
      </c>
      <c r="KH72" s="32">
        <v>518209</v>
      </c>
      <c r="KI72" s="32">
        <v>1029274</v>
      </c>
      <c r="KJ72" s="32">
        <v>5005005</v>
      </c>
      <c r="KK72" s="32">
        <v>304603</v>
      </c>
      <c r="KL72" s="32">
        <v>25246504</v>
      </c>
      <c r="KM72" s="34">
        <v>39233899</v>
      </c>
      <c r="KN72" s="39">
        <v>2541942</v>
      </c>
      <c r="KO72" s="32">
        <v>5143037</v>
      </c>
      <c r="KP72" s="32">
        <v>74233</v>
      </c>
      <c r="KQ72" s="32">
        <v>561633</v>
      </c>
      <c r="KR72" s="32">
        <v>1031664</v>
      </c>
      <c r="KS72" s="32">
        <v>5092780</v>
      </c>
      <c r="KT72" s="32">
        <v>331347</v>
      </c>
      <c r="KU72" s="32">
        <v>26364592</v>
      </c>
      <c r="KV72" s="34">
        <v>41141227</v>
      </c>
      <c r="KW72" s="39">
        <v>2738567</v>
      </c>
      <c r="KX72" s="32">
        <v>5564109</v>
      </c>
      <c r="KY72" s="32">
        <v>80334</v>
      </c>
      <c r="KZ72" s="32">
        <v>623021</v>
      </c>
      <c r="LA72" s="32">
        <v>1123824</v>
      </c>
      <c r="LB72" s="32">
        <v>6329727</v>
      </c>
      <c r="LC72" s="32">
        <v>357904</v>
      </c>
      <c r="LD72" s="32">
        <v>27109371</v>
      </c>
      <c r="LE72" s="34">
        <v>43926857</v>
      </c>
      <c r="LF72" s="39">
        <v>2336992</v>
      </c>
      <c r="LG72" s="32">
        <v>4713020</v>
      </c>
      <c r="LH72" s="32">
        <v>71798</v>
      </c>
      <c r="LI72" s="32">
        <v>544117</v>
      </c>
      <c r="LJ72" s="32">
        <v>1026489</v>
      </c>
      <c r="LK72" s="32">
        <v>5099716</v>
      </c>
      <c r="LL72" s="32">
        <v>298834</v>
      </c>
      <c r="LM72" s="32">
        <v>25291308</v>
      </c>
      <c r="LN72" s="34">
        <v>39382273</v>
      </c>
      <c r="LO72" s="39">
        <v>2276611</v>
      </c>
      <c r="LP72" s="32">
        <v>4605991</v>
      </c>
      <c r="LQ72" s="32">
        <v>70184</v>
      </c>
      <c r="LR72" s="32">
        <v>620326</v>
      </c>
      <c r="LS72" s="32">
        <v>1049849</v>
      </c>
      <c r="LT72" s="32">
        <v>5209912</v>
      </c>
      <c r="LU72" s="32">
        <v>321361</v>
      </c>
      <c r="LV72" s="32">
        <v>27493128</v>
      </c>
      <c r="LW72" s="34">
        <v>41647361</v>
      </c>
      <c r="LX72" s="39">
        <v>2006041</v>
      </c>
      <c r="LY72" s="32">
        <v>4077866</v>
      </c>
      <c r="LZ72" s="32">
        <v>62271</v>
      </c>
      <c r="MA72" s="32">
        <v>1534148</v>
      </c>
      <c r="MB72" s="32">
        <v>1038074</v>
      </c>
      <c r="MC72" s="32">
        <v>4674755</v>
      </c>
      <c r="MD72" s="32">
        <v>291063</v>
      </c>
      <c r="ME72" s="32">
        <v>25087459</v>
      </c>
      <c r="MF72" s="34">
        <v>38771678</v>
      </c>
      <c r="MG72" s="39">
        <v>1716718</v>
      </c>
      <c r="MH72" s="32">
        <v>3541242</v>
      </c>
      <c r="MI72" s="32">
        <v>51956</v>
      </c>
      <c r="MJ72" s="32">
        <v>10733782</v>
      </c>
      <c r="MK72" s="32">
        <v>2515848</v>
      </c>
      <c r="ML72" s="32">
        <v>3200235</v>
      </c>
      <c r="MM72" s="32">
        <v>269862</v>
      </c>
      <c r="MN72" s="32">
        <v>16222613</v>
      </c>
      <c r="MO72" s="34">
        <v>38252256</v>
      </c>
      <c r="MP72" s="39">
        <v>1696870</v>
      </c>
      <c r="MQ72" s="32">
        <v>3471318</v>
      </c>
      <c r="MR72" s="32">
        <v>53373</v>
      </c>
      <c r="MS72" s="32">
        <v>10959160</v>
      </c>
      <c r="MT72" s="32">
        <v>2681189</v>
      </c>
      <c r="MU72" s="32">
        <v>3159903</v>
      </c>
      <c r="MV72" s="32">
        <v>246415</v>
      </c>
      <c r="MW72" s="32">
        <v>16161699</v>
      </c>
      <c r="MX72" s="34">
        <v>38429926</v>
      </c>
      <c r="MY72" s="39">
        <v>1798073</v>
      </c>
      <c r="MZ72" s="32">
        <v>3916644</v>
      </c>
      <c r="NA72" s="32">
        <v>51951</v>
      </c>
      <c r="NB72" s="32">
        <v>11157285</v>
      </c>
      <c r="NC72" s="32">
        <v>2476085</v>
      </c>
      <c r="ND72" s="32">
        <v>3059281</v>
      </c>
      <c r="NE72" s="32">
        <v>213928</v>
      </c>
      <c r="NF72" s="32">
        <v>17151635</v>
      </c>
      <c r="NG72" s="34">
        <v>39824883</v>
      </c>
      <c r="NH72" s="39">
        <v>1988202</v>
      </c>
      <c r="NI72" s="32">
        <v>4321301</v>
      </c>
      <c r="NJ72" s="32">
        <v>65448</v>
      </c>
      <c r="NK72" s="32">
        <v>11464554</v>
      </c>
      <c r="NL72" s="32">
        <v>2750437</v>
      </c>
      <c r="NM72" s="32">
        <v>3069498</v>
      </c>
      <c r="NN72" s="32">
        <v>219675</v>
      </c>
      <c r="NO72" s="32">
        <v>18237855</v>
      </c>
      <c r="NP72" s="34">
        <v>42116970</v>
      </c>
      <c r="NQ72" s="39">
        <v>1984973</v>
      </c>
      <c r="NR72" s="32">
        <v>4320896</v>
      </c>
      <c r="NS72" s="32">
        <v>65106</v>
      </c>
      <c r="NT72" s="32">
        <v>11222241</v>
      </c>
      <c r="NU72" s="32">
        <v>2639842</v>
      </c>
      <c r="NV72" s="32">
        <v>3049660</v>
      </c>
      <c r="NW72" s="32">
        <v>225998</v>
      </c>
      <c r="NX72" s="32">
        <v>17852774</v>
      </c>
      <c r="NY72" s="34">
        <v>41361491</v>
      </c>
      <c r="NZ72" s="39">
        <v>2411076</v>
      </c>
      <c r="OA72" s="32">
        <v>5213431</v>
      </c>
      <c r="OB72" s="32">
        <v>78341</v>
      </c>
      <c r="OC72" s="32">
        <v>10091281</v>
      </c>
      <c r="OD72" s="32">
        <v>2832249</v>
      </c>
      <c r="OE72" s="32">
        <v>3216946</v>
      </c>
      <c r="OF72" s="32">
        <v>290913</v>
      </c>
      <c r="OG72" s="32">
        <v>17873697</v>
      </c>
      <c r="OH72" s="34">
        <v>42007934</v>
      </c>
      <c r="OI72" s="39">
        <v>2719683</v>
      </c>
      <c r="OJ72" s="32">
        <v>5753567</v>
      </c>
      <c r="OK72" s="32">
        <v>86963</v>
      </c>
      <c r="OL72" s="32">
        <v>11276110</v>
      </c>
      <c r="OM72" s="32">
        <v>3025167</v>
      </c>
      <c r="ON72" s="32">
        <v>3837231</v>
      </c>
      <c r="OO72" s="32">
        <v>542880</v>
      </c>
      <c r="OP72" s="32">
        <v>17813842</v>
      </c>
      <c r="OQ72" s="34">
        <v>45055443</v>
      </c>
      <c r="OR72" s="39">
        <v>2908841.1009049197</v>
      </c>
      <c r="OS72" s="32">
        <v>6005085.0665136753</v>
      </c>
      <c r="OT72" s="32">
        <v>90481.499676156687</v>
      </c>
      <c r="OU72" s="32">
        <v>11588886.702410223</v>
      </c>
      <c r="OV72" s="32">
        <v>3183132.8325400767</v>
      </c>
      <c r="OW72" s="32">
        <v>3854144.8015536792</v>
      </c>
      <c r="OX72" s="32">
        <v>555662.07376986882</v>
      </c>
      <c r="OY72" s="32">
        <v>15847871.452496596</v>
      </c>
      <c r="OZ72" s="34">
        <v>44034105.52986519</v>
      </c>
      <c r="PA72" s="39">
        <v>2877391.2408485138</v>
      </c>
      <c r="PB72" s="32">
        <v>5997304.3364433022</v>
      </c>
      <c r="PC72" s="32">
        <v>90365.278046110499</v>
      </c>
      <c r="PD72" s="32">
        <v>11346459.471338661</v>
      </c>
      <c r="PE72" s="32">
        <v>3113244.1769168512</v>
      </c>
      <c r="PF72" s="32">
        <v>5043302.0025515994</v>
      </c>
      <c r="PG72" s="32">
        <v>558947.04355038411</v>
      </c>
      <c r="PH72" s="32">
        <v>16142384.118093535</v>
      </c>
      <c r="PI72" s="34">
        <v>45169397.66778896</v>
      </c>
      <c r="PJ72" s="39">
        <v>2458687.8951449087</v>
      </c>
      <c r="PK72" s="32">
        <v>5136127.857174919</v>
      </c>
      <c r="PL72" s="32">
        <v>77407.369970493324</v>
      </c>
      <c r="PM72" s="32">
        <v>10468365.479935082</v>
      </c>
      <c r="PN72" s="32">
        <v>2720295.5036977227</v>
      </c>
      <c r="PO72" s="32">
        <v>4685734.4233020144</v>
      </c>
      <c r="PP72" s="32">
        <v>490464.50853050064</v>
      </c>
      <c r="PQ72" s="32">
        <v>14689093.253785513</v>
      </c>
      <c r="PR72" s="34">
        <v>40726176.291541152</v>
      </c>
      <c r="PS72" s="39">
        <v>2406141.0403631395</v>
      </c>
      <c r="PT72" s="32">
        <v>4992302.7893449226</v>
      </c>
      <c r="PU72" s="32">
        <v>75422.204157406741</v>
      </c>
      <c r="PV72" s="32">
        <v>13367724.721158808</v>
      </c>
      <c r="PW72" s="32">
        <v>2773056.9714835985</v>
      </c>
      <c r="PX72" s="32">
        <v>4697508.90493993</v>
      </c>
      <c r="PY72" s="32">
        <v>460298.21083041251</v>
      </c>
      <c r="PZ72" s="32">
        <v>14307069.534124553</v>
      </c>
      <c r="QA72" s="34">
        <v>43079524.376402773</v>
      </c>
      <c r="QB72" s="39">
        <v>2073804.9099340688</v>
      </c>
      <c r="QC72" s="32">
        <v>4317829.9568387372</v>
      </c>
      <c r="QD72" s="32">
        <v>65587.071710658493</v>
      </c>
      <c r="QE72" s="32">
        <v>13104544.543424934</v>
      </c>
      <c r="QF72" s="32">
        <v>2431654.5092703877</v>
      </c>
      <c r="QG72" s="32">
        <v>3952792.9064588808</v>
      </c>
      <c r="QH72" s="32">
        <v>371613.52473108761</v>
      </c>
      <c r="QI72" s="32">
        <v>13633146.772824882</v>
      </c>
      <c r="QJ72" s="34">
        <v>39950974.195193641</v>
      </c>
      <c r="QK72" s="39">
        <v>1879127.7613714882</v>
      </c>
      <c r="QL72" s="32">
        <v>3907808.3677837714</v>
      </c>
      <c r="QM72" s="32">
        <v>59472.824512032836</v>
      </c>
      <c r="QN72" s="32">
        <v>14269197.464986809</v>
      </c>
      <c r="QO72" s="32">
        <v>2473007.5465914966</v>
      </c>
      <c r="QP72" s="32">
        <v>3643212.393869678</v>
      </c>
      <c r="QQ72" s="32">
        <v>322932.01229582878</v>
      </c>
      <c r="QR72" s="32">
        <v>14456284.766900228</v>
      </c>
      <c r="QS72" s="34">
        <v>41011043.138311334</v>
      </c>
      <c r="QT72" s="39">
        <v>1679995.1257761943</v>
      </c>
      <c r="QU72" s="32">
        <v>3481827.8144846433</v>
      </c>
      <c r="QV72" s="32">
        <v>52878.468276777821</v>
      </c>
      <c r="QW72" s="32">
        <v>13862643.882499237</v>
      </c>
      <c r="QX72" s="32">
        <v>2290921.3576995465</v>
      </c>
      <c r="QY72" s="32">
        <v>3394502.7104191664</v>
      </c>
      <c r="QZ72" s="32">
        <v>287473.05335231661</v>
      </c>
      <c r="RA72" s="32">
        <v>14210995.791144172</v>
      </c>
      <c r="RB72" s="34">
        <v>39261238.203652054</v>
      </c>
      <c r="RC72" s="39">
        <v>1481352.3567184599</v>
      </c>
      <c r="RD72" s="32">
        <v>3040472.0147800162</v>
      </c>
      <c r="RE72" s="32">
        <v>46182.931256934302</v>
      </c>
      <c r="RF72" s="32">
        <v>22390149.266310349</v>
      </c>
      <c r="RG72" s="32">
        <v>3088049.6855825288</v>
      </c>
      <c r="RH72" s="32">
        <v>3223229.8045107215</v>
      </c>
      <c r="RI72" s="32">
        <v>232473.17019144533</v>
      </c>
      <c r="RJ72" s="32">
        <v>5172384.5813316833</v>
      </c>
      <c r="RK72" s="34">
        <v>38674293.810682133</v>
      </c>
      <c r="RL72" s="39">
        <v>1615495.1146607175</v>
      </c>
      <c r="RM72" s="32">
        <v>3302976.7104300004</v>
      </c>
      <c r="RN72" s="32">
        <v>50257.077598831791</v>
      </c>
      <c r="RO72" s="32">
        <v>22719485.756842829</v>
      </c>
      <c r="RP72" s="32">
        <v>3538439.5815555765</v>
      </c>
      <c r="RQ72" s="32">
        <v>3525699.0559310196</v>
      </c>
      <c r="RR72" s="32">
        <v>255513.73252513117</v>
      </c>
      <c r="RS72" s="32">
        <v>5531740.7313820673</v>
      </c>
      <c r="RT72" s="34">
        <v>40539607.760926172</v>
      </c>
      <c r="RU72" s="39">
        <v>1679830.3337292669</v>
      </c>
      <c r="RV72" s="32">
        <v>3438331.5995474295</v>
      </c>
      <c r="RW72" s="32">
        <v>52320.299005230081</v>
      </c>
      <c r="RX72" s="32">
        <v>14491289.994823737</v>
      </c>
      <c r="RY72" s="32">
        <v>3517255.8567301482</v>
      </c>
      <c r="RZ72" s="32">
        <v>3685130.0326827648</v>
      </c>
      <c r="SA72" s="32">
        <v>255404.6695760685</v>
      </c>
      <c r="SB72" s="32">
        <v>4383515.1051074294</v>
      </c>
      <c r="SC72" s="34">
        <v>31503077.891202074</v>
      </c>
      <c r="SD72" s="39">
        <v>1912180.2470483913</v>
      </c>
      <c r="SE72" s="32">
        <v>3925482.8984781979</v>
      </c>
      <c r="SF72" s="32">
        <v>59662.156183568441</v>
      </c>
      <c r="SG72" s="32">
        <v>17699031.002741024</v>
      </c>
      <c r="SH72" s="32">
        <v>3622257.7951190802</v>
      </c>
      <c r="SI72" s="32">
        <v>4097940.1994386795</v>
      </c>
      <c r="SJ72" s="32">
        <v>292769.56403844256</v>
      </c>
      <c r="SK72" s="32">
        <v>5110617.1286652219</v>
      </c>
      <c r="SL72" s="34">
        <v>36719940.991712607</v>
      </c>
      <c r="SM72" s="39">
        <v>2104866.4317716928</v>
      </c>
      <c r="SN72" s="32">
        <v>4335452.687473136</v>
      </c>
      <c r="SO72" s="32">
        <v>65551.349446111417</v>
      </c>
      <c r="SP72" s="32">
        <v>20850798.965963084</v>
      </c>
      <c r="SQ72" s="32">
        <v>3624409.0515043987</v>
      </c>
      <c r="SR72" s="32">
        <v>4518705.3568356093</v>
      </c>
      <c r="SS72" s="32">
        <v>345378.73840721574</v>
      </c>
      <c r="ST72" s="32">
        <v>5558084.1879771343</v>
      </c>
      <c r="SU72" s="34">
        <v>41403246.769378386</v>
      </c>
      <c r="SV72" s="39">
        <v>2388684.4998924546</v>
      </c>
      <c r="SW72" s="32">
        <v>4896970.0576860914</v>
      </c>
      <c r="SX72" s="32">
        <v>74350.534146639358</v>
      </c>
      <c r="SY72" s="32">
        <v>20587523.383348785</v>
      </c>
      <c r="SZ72" s="32">
        <v>3567698.3390257531</v>
      </c>
      <c r="TA72" s="32">
        <v>5180935.1827590456</v>
      </c>
      <c r="TB72" s="32">
        <v>482978.76657055813</v>
      </c>
      <c r="TC72" s="32">
        <v>5438028.3558164649</v>
      </c>
      <c r="TD72" s="34">
        <v>42617169.119245797</v>
      </c>
      <c r="TE72" s="39">
        <v>2403835.2547370945</v>
      </c>
      <c r="TF72" s="32">
        <v>4942240.5258285021</v>
      </c>
      <c r="TG72" s="32">
        <v>74983.347964975765</v>
      </c>
      <c r="TH72" s="32">
        <v>19279026.100462582</v>
      </c>
      <c r="TI72" s="32">
        <v>3714017.0783100016</v>
      </c>
      <c r="TJ72" s="32">
        <v>5433227.89840018</v>
      </c>
      <c r="TK72" s="32">
        <v>294213.8465765306</v>
      </c>
      <c r="TL72" s="32">
        <v>8213592.8128611306</v>
      </c>
      <c r="TM72" s="34">
        <v>44355136.865141004</v>
      </c>
      <c r="TN72" s="39">
        <v>2083667.8017257797</v>
      </c>
      <c r="TO72" s="32">
        <v>4344252.9884944828</v>
      </c>
      <c r="TP72" s="32">
        <v>68183.70407218</v>
      </c>
      <c r="TQ72" s="32">
        <v>17385831.122117218</v>
      </c>
      <c r="TR72" s="32">
        <v>3334436.8170523094</v>
      </c>
      <c r="TS72" s="32">
        <v>5095653.4911531154</v>
      </c>
      <c r="TT72" s="32">
        <v>108871.17935058751</v>
      </c>
      <c r="TU72" s="32">
        <v>7607809.8190479372</v>
      </c>
      <c r="TV72" s="34">
        <v>40028706.923013605</v>
      </c>
      <c r="TW72" s="39">
        <v>2220218.5050209519</v>
      </c>
      <c r="TX72" s="32">
        <v>4636896.277209295</v>
      </c>
      <c r="TY72" s="32">
        <v>72740.352442147239</v>
      </c>
      <c r="TZ72" s="32">
        <v>19191368.648714043</v>
      </c>
      <c r="UA72" s="32">
        <v>3843956.1869009617</v>
      </c>
      <c r="UB72" s="32">
        <v>5626785.0898577301</v>
      </c>
      <c r="UC72" s="32">
        <v>97108.375808039549</v>
      </c>
      <c r="UD72" s="32">
        <v>8136024.501724611</v>
      </c>
      <c r="UE72" s="34">
        <v>43825097.937677771</v>
      </c>
      <c r="UF72" s="39">
        <v>1712537.5164014995</v>
      </c>
      <c r="UG72" s="32">
        <v>3568832.2158529153</v>
      </c>
      <c r="UH72" s="32">
        <v>55755.160076063868</v>
      </c>
      <c r="UI72" s="32">
        <v>17619873.879308134</v>
      </c>
      <c r="UJ72" s="32">
        <v>3089334.6920669973</v>
      </c>
      <c r="UK72" s="32">
        <v>4162379.2519522533</v>
      </c>
      <c r="UL72" s="32">
        <v>64252.866405285633</v>
      </c>
      <c r="UM72" s="32">
        <v>7680254.9210601011</v>
      </c>
      <c r="UN72" s="34">
        <v>37953220.503123254</v>
      </c>
      <c r="UO72" s="39">
        <v>1616154.8796762375</v>
      </c>
      <c r="UP72" s="32">
        <v>3354444.9144258308</v>
      </c>
      <c r="UQ72" s="32">
        <v>52088.199921152598</v>
      </c>
      <c r="UR72" s="32">
        <v>18871787.719322737</v>
      </c>
      <c r="US72" s="32">
        <v>3125159.4652874446</v>
      </c>
      <c r="UT72" s="32">
        <v>3760423.0292735347</v>
      </c>
      <c r="UU72" s="32">
        <v>59412.3867158008</v>
      </c>
      <c r="UV72" s="32">
        <v>8046582.2098185373</v>
      </c>
      <c r="UW72" s="34">
        <v>38886052.804441273</v>
      </c>
      <c r="UX72" s="39">
        <v>1572319.3862446391</v>
      </c>
      <c r="UY72" s="32">
        <v>3254067.0937727867</v>
      </c>
      <c r="UZ72" s="32">
        <v>50671.440753251853</v>
      </c>
      <c r="VA72" s="32">
        <v>19491711.688877776</v>
      </c>
      <c r="VB72" s="32">
        <v>3007063.4579738192</v>
      </c>
      <c r="VC72" s="32">
        <v>3581763.298500475</v>
      </c>
      <c r="VD72" s="32">
        <v>55229.316143039621</v>
      </c>
      <c r="VE72" s="32">
        <v>8058531.0322520724</v>
      </c>
      <c r="VF72" s="34">
        <v>39071356.714517869</v>
      </c>
    </row>
    <row r="73" spans="1:578" ht="15" customHeight="1" x14ac:dyDescent="0.25">
      <c r="A73" s="102">
        <v>615</v>
      </c>
      <c r="B73" s="101" t="s">
        <v>237</v>
      </c>
      <c r="C73" s="39">
        <v>3600044</v>
      </c>
      <c r="D73" s="32">
        <v>9587384</v>
      </c>
      <c r="E73" s="32">
        <v>113624</v>
      </c>
      <c r="F73" s="32">
        <v>13883852</v>
      </c>
      <c r="G73" s="32">
        <v>6927686</v>
      </c>
      <c r="H73" s="32">
        <v>5739264</v>
      </c>
      <c r="I73" s="32">
        <v>717103</v>
      </c>
      <c r="J73" s="32">
        <v>6760840</v>
      </c>
      <c r="K73" s="34">
        <v>47329797</v>
      </c>
      <c r="L73" s="39">
        <v>2930993</v>
      </c>
      <c r="M73" s="32">
        <v>7659316</v>
      </c>
      <c r="N73" s="32">
        <v>91071</v>
      </c>
      <c r="O73" s="32">
        <v>13363751</v>
      </c>
      <c r="P73" s="32">
        <v>6323118</v>
      </c>
      <c r="Q73" s="32">
        <v>4463700</v>
      </c>
      <c r="R73" s="32">
        <v>576993</v>
      </c>
      <c r="S73" s="32">
        <v>6831229</v>
      </c>
      <c r="T73" s="34">
        <v>42240171</v>
      </c>
      <c r="U73" s="39">
        <v>3614961</v>
      </c>
      <c r="V73" s="32">
        <v>9600793</v>
      </c>
      <c r="W73" s="32">
        <v>118284</v>
      </c>
      <c r="X73" s="32">
        <v>11817363</v>
      </c>
      <c r="Y73" s="32">
        <v>6546791</v>
      </c>
      <c r="Z73" s="32">
        <v>5668009</v>
      </c>
      <c r="AA73" s="32">
        <v>790936</v>
      </c>
      <c r="AB73" s="32">
        <v>6826209</v>
      </c>
      <c r="AC73" s="34">
        <v>44983345</v>
      </c>
      <c r="AD73" s="39">
        <v>2411614</v>
      </c>
      <c r="AE73" s="32">
        <v>6390980</v>
      </c>
      <c r="AF73" s="32">
        <v>75650</v>
      </c>
      <c r="AG73" s="32">
        <v>12543318</v>
      </c>
      <c r="AH73" s="32">
        <v>6048766</v>
      </c>
      <c r="AI73" s="32">
        <v>4040789</v>
      </c>
      <c r="AJ73" s="32">
        <v>478944</v>
      </c>
      <c r="AK73" s="32">
        <v>6843521</v>
      </c>
      <c r="AL73" s="34">
        <v>38833581</v>
      </c>
      <c r="AM73" s="39">
        <v>2305871</v>
      </c>
      <c r="AN73" s="32">
        <v>6263462</v>
      </c>
      <c r="AO73" s="32">
        <v>74626</v>
      </c>
      <c r="AP73" s="32">
        <v>12145442</v>
      </c>
      <c r="AQ73" s="32">
        <v>6247177</v>
      </c>
      <c r="AR73" s="32">
        <v>3673579</v>
      </c>
      <c r="AS73" s="32">
        <v>466933</v>
      </c>
      <c r="AT73" s="32">
        <v>7261630</v>
      </c>
      <c r="AU73" s="34">
        <v>38438718</v>
      </c>
      <c r="AV73" s="39">
        <v>2519741.078235128</v>
      </c>
      <c r="AW73" s="32">
        <v>6639937.144621144</v>
      </c>
      <c r="AX73" s="32">
        <v>79878.943472761341</v>
      </c>
      <c r="AY73" s="32">
        <v>13618290.079080626</v>
      </c>
      <c r="AZ73" s="32">
        <v>6473632.7606476508</v>
      </c>
      <c r="BA73" s="32">
        <v>3970110.0331042265</v>
      </c>
      <c r="BB73" s="32">
        <v>500256.49385333102</v>
      </c>
      <c r="BC73" s="32">
        <v>7309275.056597122</v>
      </c>
      <c r="BD73" s="34">
        <v>41111121.589611992</v>
      </c>
      <c r="BE73" s="39">
        <v>2742277.9251191183</v>
      </c>
      <c r="BF73" s="32">
        <v>7116457.5151774362</v>
      </c>
      <c r="BG73" s="32">
        <v>90003.250120135272</v>
      </c>
      <c r="BH73" s="32">
        <v>12639616.34161523</v>
      </c>
      <c r="BI73" s="32">
        <v>6300105.1450745184</v>
      </c>
      <c r="BJ73" s="32">
        <v>4210585.6276607038</v>
      </c>
      <c r="BK73" s="32">
        <v>538870.92249333707</v>
      </c>
      <c r="BL73" s="32">
        <v>6843323.1783500807</v>
      </c>
      <c r="BM73" s="34">
        <v>40481239.905610561</v>
      </c>
      <c r="BN73" s="39">
        <v>3137388.7916377005</v>
      </c>
      <c r="BO73" s="32">
        <v>8150680.8146464815</v>
      </c>
      <c r="BP73" s="32">
        <v>103969.03701011295</v>
      </c>
      <c r="BQ73" s="32">
        <v>13358377.294563789</v>
      </c>
      <c r="BR73" s="32">
        <v>6732950.3631044272</v>
      </c>
      <c r="BS73" s="32">
        <v>4582534.1257316489</v>
      </c>
      <c r="BT73" s="32">
        <v>618478.87658294139</v>
      </c>
      <c r="BU73" s="32">
        <v>7308723.9328383403</v>
      </c>
      <c r="BV73" s="34">
        <v>43993103.236115441</v>
      </c>
      <c r="BW73" s="39" t="s">
        <v>324</v>
      </c>
      <c r="BX73" s="32">
        <v>833845</v>
      </c>
      <c r="BY73" s="32">
        <v>113424</v>
      </c>
      <c r="BZ73" s="32">
        <v>12937967</v>
      </c>
      <c r="CA73" s="32">
        <v>6812628</v>
      </c>
      <c r="CB73" s="32">
        <v>4724342</v>
      </c>
      <c r="CC73" s="32" t="s">
        <v>324</v>
      </c>
      <c r="CD73" s="32">
        <v>19230027</v>
      </c>
      <c r="CE73" s="34">
        <v>44652233</v>
      </c>
      <c r="CF73" s="39" t="s">
        <v>324</v>
      </c>
      <c r="CG73" s="32">
        <v>943705</v>
      </c>
      <c r="CH73" s="32">
        <v>126265</v>
      </c>
      <c r="CI73" s="32">
        <v>12043228</v>
      </c>
      <c r="CJ73" s="32">
        <v>7039433</v>
      </c>
      <c r="CK73" s="32">
        <v>5435745</v>
      </c>
      <c r="CL73" s="32" t="s">
        <v>324</v>
      </c>
      <c r="CM73" s="32">
        <v>20238896</v>
      </c>
      <c r="CN73" s="34">
        <v>45827272</v>
      </c>
      <c r="CO73" s="39">
        <v>4135973</v>
      </c>
      <c r="CP73" s="32">
        <v>10508297</v>
      </c>
      <c r="CQ73" s="32">
        <v>133570</v>
      </c>
      <c r="CR73" s="32">
        <v>13170523</v>
      </c>
      <c r="CS73" s="32">
        <v>7270721</v>
      </c>
      <c r="CT73" s="32">
        <v>5592334</v>
      </c>
      <c r="CU73" s="32">
        <v>795646</v>
      </c>
      <c r="CV73" s="32">
        <v>7332803</v>
      </c>
      <c r="CW73" s="34">
        <v>48939867</v>
      </c>
      <c r="CX73" s="39">
        <v>3355664</v>
      </c>
      <c r="CY73" s="32">
        <v>8516109</v>
      </c>
      <c r="CZ73" s="32">
        <v>111799</v>
      </c>
      <c r="DA73" s="32">
        <v>12056609</v>
      </c>
      <c r="DB73" s="32">
        <v>6435742</v>
      </c>
      <c r="DC73" s="32">
        <v>4760257</v>
      </c>
      <c r="DD73" s="32">
        <v>664971</v>
      </c>
      <c r="DE73" s="32">
        <v>6484534</v>
      </c>
      <c r="DF73" s="34">
        <v>42385685</v>
      </c>
      <c r="DG73" s="39">
        <v>3299982</v>
      </c>
      <c r="DH73" s="32">
        <v>8352083</v>
      </c>
      <c r="DI73" s="32">
        <v>109228</v>
      </c>
      <c r="DJ73" s="32">
        <v>13061904</v>
      </c>
      <c r="DK73" s="32">
        <v>6726485</v>
      </c>
      <c r="DL73" s="32">
        <v>4836014</v>
      </c>
      <c r="DM73" s="32">
        <v>660037</v>
      </c>
      <c r="DN73" s="32">
        <v>7005833</v>
      </c>
      <c r="DO73" s="34">
        <v>44051567</v>
      </c>
      <c r="DP73" s="39">
        <v>2873536</v>
      </c>
      <c r="DQ73" s="32">
        <v>7192279</v>
      </c>
      <c r="DR73" s="32">
        <v>93617</v>
      </c>
      <c r="DS73" s="32">
        <v>11890524</v>
      </c>
      <c r="DT73" s="32">
        <v>6224751</v>
      </c>
      <c r="DU73" s="32">
        <v>4213488</v>
      </c>
      <c r="DV73" s="32">
        <v>569285</v>
      </c>
      <c r="DW73" s="32">
        <v>6412753</v>
      </c>
      <c r="DX73" s="34">
        <v>39470231</v>
      </c>
      <c r="DY73" s="39">
        <v>2668030</v>
      </c>
      <c r="DZ73" s="32">
        <v>6820905</v>
      </c>
      <c r="EA73" s="32">
        <v>82843</v>
      </c>
      <c r="EB73" s="32">
        <v>12295720</v>
      </c>
      <c r="EC73" s="32">
        <v>6188766</v>
      </c>
      <c r="ED73" s="32">
        <v>4407735</v>
      </c>
      <c r="EE73" s="32">
        <v>569564</v>
      </c>
      <c r="EF73" s="32">
        <v>6705585</v>
      </c>
      <c r="EG73" s="34">
        <v>39739149</v>
      </c>
      <c r="EH73" s="39" t="s">
        <v>324</v>
      </c>
      <c r="EI73" s="32">
        <v>627217</v>
      </c>
      <c r="EJ73" s="32">
        <v>81216</v>
      </c>
      <c r="EK73" s="32">
        <v>12189821</v>
      </c>
      <c r="EL73" s="32">
        <v>5996268</v>
      </c>
      <c r="EM73" s="32">
        <v>3854085</v>
      </c>
      <c r="EN73" s="32">
        <v>7601</v>
      </c>
      <c r="EO73" s="32">
        <v>15489512</v>
      </c>
      <c r="EP73" s="34">
        <v>38245720</v>
      </c>
      <c r="EQ73" s="39">
        <v>2332342</v>
      </c>
      <c r="ER73" s="32">
        <v>6128308</v>
      </c>
      <c r="ES73" s="32">
        <v>79942</v>
      </c>
      <c r="ET73" s="32">
        <v>11665746</v>
      </c>
      <c r="EU73" s="32">
        <v>6345130</v>
      </c>
      <c r="EV73" s="32">
        <v>3669627</v>
      </c>
      <c r="EW73" s="32">
        <v>484266</v>
      </c>
      <c r="EX73" s="32">
        <v>7447004</v>
      </c>
      <c r="EY73" s="34">
        <v>38152365</v>
      </c>
      <c r="EZ73" s="39">
        <v>2669688</v>
      </c>
      <c r="FA73" s="32">
        <v>6849399</v>
      </c>
      <c r="FB73" s="32">
        <v>83523</v>
      </c>
      <c r="FC73" s="32">
        <v>12813600</v>
      </c>
      <c r="FD73" s="32">
        <v>6261487</v>
      </c>
      <c r="FE73" s="32">
        <v>4148804</v>
      </c>
      <c r="FF73" s="32">
        <v>569011</v>
      </c>
      <c r="FG73" s="32">
        <v>7047942</v>
      </c>
      <c r="FH73" s="34">
        <v>40443455</v>
      </c>
      <c r="FI73" s="39">
        <v>2642139</v>
      </c>
      <c r="FJ73" s="32">
        <v>6860191</v>
      </c>
      <c r="FK73" s="32">
        <v>85312</v>
      </c>
      <c r="FL73" s="32">
        <v>13013000</v>
      </c>
      <c r="FM73" s="32">
        <v>6299293</v>
      </c>
      <c r="FN73" s="32">
        <v>4313018</v>
      </c>
      <c r="FO73" s="32">
        <v>547023</v>
      </c>
      <c r="FP73" s="32">
        <v>7248308</v>
      </c>
      <c r="FQ73" s="34">
        <v>41008282</v>
      </c>
      <c r="FR73" s="39">
        <v>2939856</v>
      </c>
      <c r="FS73" s="32">
        <v>7765725</v>
      </c>
      <c r="FT73" s="32">
        <v>95547</v>
      </c>
      <c r="FU73" s="32">
        <v>13101049</v>
      </c>
      <c r="FV73" s="32">
        <v>6399212</v>
      </c>
      <c r="FW73" s="32">
        <v>5053029</v>
      </c>
      <c r="FX73" s="32">
        <v>639617</v>
      </c>
      <c r="FY73" s="32">
        <v>7559205</v>
      </c>
      <c r="FZ73" s="34">
        <v>43553240</v>
      </c>
      <c r="GA73" s="39">
        <v>3400799</v>
      </c>
      <c r="GB73" s="32">
        <v>8830888</v>
      </c>
      <c r="GC73" s="32">
        <v>109999</v>
      </c>
      <c r="GD73" s="32">
        <v>12698094</v>
      </c>
      <c r="GE73" s="32">
        <v>6610587</v>
      </c>
      <c r="GF73" s="32">
        <v>5350826</v>
      </c>
      <c r="GG73" s="32">
        <v>709999</v>
      </c>
      <c r="GH73" s="32">
        <v>7116078</v>
      </c>
      <c r="GI73" s="34">
        <v>44827270</v>
      </c>
      <c r="GJ73" s="39">
        <v>3837132</v>
      </c>
      <c r="GK73" s="32">
        <v>10020117</v>
      </c>
      <c r="GL73" s="32">
        <v>125995</v>
      </c>
      <c r="GM73" s="32">
        <v>11870085</v>
      </c>
      <c r="GN73" s="32">
        <v>6696279</v>
      </c>
      <c r="GO73" s="32">
        <v>5745576</v>
      </c>
      <c r="GP73" s="32">
        <v>829672</v>
      </c>
      <c r="GQ73" s="32">
        <v>6837618</v>
      </c>
      <c r="GR73" s="34">
        <v>45962475</v>
      </c>
      <c r="GS73" s="39">
        <v>3906946</v>
      </c>
      <c r="GT73" s="32">
        <v>10153557</v>
      </c>
      <c r="GU73" s="32">
        <v>125973</v>
      </c>
      <c r="GV73" s="32">
        <v>12850007</v>
      </c>
      <c r="GW73" s="32">
        <v>6944915</v>
      </c>
      <c r="GX73" s="32">
        <v>6290875</v>
      </c>
      <c r="GY73" s="32">
        <v>824647</v>
      </c>
      <c r="GZ73" s="32">
        <v>7363494</v>
      </c>
      <c r="HA73" s="34">
        <v>48460414</v>
      </c>
      <c r="HB73" s="39">
        <v>3403142</v>
      </c>
      <c r="HC73" s="32">
        <v>8909841</v>
      </c>
      <c r="HD73" s="32">
        <v>106440</v>
      </c>
      <c r="HE73" s="32">
        <v>12142298</v>
      </c>
      <c r="HF73" s="32">
        <v>6325792</v>
      </c>
      <c r="HG73" s="32">
        <v>5156004</v>
      </c>
      <c r="HH73" s="32">
        <v>738090</v>
      </c>
      <c r="HI73" s="32">
        <v>6760787</v>
      </c>
      <c r="HJ73" s="34">
        <v>43542393</v>
      </c>
      <c r="HK73" s="39">
        <v>3532359</v>
      </c>
      <c r="HL73" s="32">
        <v>8599665</v>
      </c>
      <c r="HM73" s="32">
        <v>103007</v>
      </c>
      <c r="HN73" s="32">
        <v>13212668</v>
      </c>
      <c r="HO73" s="32">
        <v>6505682</v>
      </c>
      <c r="HP73" s="32">
        <v>5357944</v>
      </c>
      <c r="HQ73" s="32">
        <v>717384</v>
      </c>
      <c r="HR73" s="32">
        <v>7229961</v>
      </c>
      <c r="HS73" s="34">
        <v>45258671</v>
      </c>
      <c r="HT73" s="39">
        <v>2781642</v>
      </c>
      <c r="HU73" s="32">
        <v>7709682</v>
      </c>
      <c r="HV73" s="32">
        <v>86205</v>
      </c>
      <c r="HW73" s="32">
        <v>11738816</v>
      </c>
      <c r="HX73" s="32">
        <v>5824393</v>
      </c>
      <c r="HY73" s="32">
        <v>4757119</v>
      </c>
      <c r="HZ73" s="32">
        <v>592673</v>
      </c>
      <c r="IA73" s="32">
        <v>6545858</v>
      </c>
      <c r="IB73" s="34">
        <v>40036388</v>
      </c>
      <c r="IC73" s="39">
        <v>2701231</v>
      </c>
      <c r="ID73" s="32">
        <v>6921972</v>
      </c>
      <c r="IE73" s="32">
        <v>83939</v>
      </c>
      <c r="IF73" s="32">
        <v>11728099</v>
      </c>
      <c r="IG73" s="32">
        <v>5848395</v>
      </c>
      <c r="IH73" s="32">
        <v>4993627</v>
      </c>
      <c r="II73" s="32">
        <v>576521</v>
      </c>
      <c r="IJ73" s="32">
        <v>6423769</v>
      </c>
      <c r="IK73" s="34">
        <v>39277553</v>
      </c>
      <c r="IL73" s="39">
        <v>2465122</v>
      </c>
      <c r="IM73" s="32">
        <v>6318655</v>
      </c>
      <c r="IN73" s="32">
        <v>76702</v>
      </c>
      <c r="IO73" s="32">
        <v>12002425</v>
      </c>
      <c r="IP73" s="32">
        <v>5761058</v>
      </c>
      <c r="IQ73" s="32">
        <v>4801658</v>
      </c>
      <c r="IR73" s="32">
        <v>525669</v>
      </c>
      <c r="IS73" s="32">
        <v>6996732</v>
      </c>
      <c r="IT73" s="34">
        <v>38948021</v>
      </c>
      <c r="IU73" s="39">
        <v>2385689</v>
      </c>
      <c r="IV73" s="32">
        <v>6190940</v>
      </c>
      <c r="IW73" s="32">
        <v>74600</v>
      </c>
      <c r="IX73" s="32">
        <v>10834464</v>
      </c>
      <c r="IY73" s="32">
        <v>5803041</v>
      </c>
      <c r="IZ73" s="32">
        <v>4522137</v>
      </c>
      <c r="JA73" s="32">
        <v>512105</v>
      </c>
      <c r="JB73" s="32">
        <v>7116198</v>
      </c>
      <c r="JC73" s="34">
        <v>37439173</v>
      </c>
      <c r="JD73" s="39">
        <v>2545513</v>
      </c>
      <c r="JE73" s="32">
        <v>6518921</v>
      </c>
      <c r="JF73" s="32">
        <v>79429</v>
      </c>
      <c r="JG73" s="32">
        <v>12333554</v>
      </c>
      <c r="JH73" s="32">
        <v>6096209</v>
      </c>
      <c r="JI73" s="32">
        <v>4423890</v>
      </c>
      <c r="JJ73" s="32">
        <v>540565</v>
      </c>
      <c r="JK73" s="32">
        <v>7176080</v>
      </c>
      <c r="JL73" s="34">
        <v>39714161</v>
      </c>
      <c r="JM73" s="39">
        <v>2725314</v>
      </c>
      <c r="JN73" s="32">
        <v>6988128</v>
      </c>
      <c r="JO73" s="32">
        <v>86993</v>
      </c>
      <c r="JP73" s="32">
        <v>12572276</v>
      </c>
      <c r="JQ73" s="32">
        <v>5975792</v>
      </c>
      <c r="JR73" s="32">
        <v>5271281</v>
      </c>
      <c r="JS73" s="32">
        <v>579321</v>
      </c>
      <c r="JT73" s="32">
        <v>7123273</v>
      </c>
      <c r="JU73" s="34">
        <v>41322380</v>
      </c>
      <c r="JV73" s="39">
        <v>2931893</v>
      </c>
      <c r="JW73" s="32">
        <v>7764347</v>
      </c>
      <c r="JX73" s="32">
        <v>95220</v>
      </c>
      <c r="JY73" s="32">
        <v>12659348</v>
      </c>
      <c r="JZ73" s="32">
        <v>6161399</v>
      </c>
      <c r="KA73" s="32">
        <v>5945526</v>
      </c>
      <c r="KB73" s="32">
        <v>637503</v>
      </c>
      <c r="KC73" s="32">
        <v>7240322</v>
      </c>
      <c r="KD73" s="34">
        <v>43435558</v>
      </c>
      <c r="KE73" s="39">
        <v>3186745</v>
      </c>
      <c r="KF73" s="32">
        <v>8475581</v>
      </c>
      <c r="KG73" s="32">
        <v>105102</v>
      </c>
      <c r="KH73" s="32">
        <v>12599403</v>
      </c>
      <c r="KI73" s="32">
        <v>6232653</v>
      </c>
      <c r="KJ73" s="32">
        <v>5691281</v>
      </c>
      <c r="KK73" s="32">
        <v>692792</v>
      </c>
      <c r="KL73" s="32">
        <v>7190497</v>
      </c>
      <c r="KM73" s="34">
        <v>44174052</v>
      </c>
      <c r="KN73" s="39">
        <v>3484824</v>
      </c>
      <c r="KO73" s="32">
        <v>9462122</v>
      </c>
      <c r="KP73" s="32">
        <v>116394</v>
      </c>
      <c r="KQ73" s="32">
        <v>11970641</v>
      </c>
      <c r="KR73" s="32">
        <v>6437301</v>
      </c>
      <c r="KS73" s="32">
        <v>7211646</v>
      </c>
      <c r="KT73" s="32">
        <v>770434</v>
      </c>
      <c r="KU73" s="32">
        <v>6854339</v>
      </c>
      <c r="KV73" s="34">
        <v>46307701</v>
      </c>
      <c r="KW73" s="39">
        <v>3765538</v>
      </c>
      <c r="KX73" s="32">
        <v>9909947</v>
      </c>
      <c r="KY73" s="32">
        <v>123569</v>
      </c>
      <c r="KZ73" s="32">
        <v>12630323</v>
      </c>
      <c r="LA73" s="32">
        <v>6600432</v>
      </c>
      <c r="LB73" s="32">
        <v>6596229</v>
      </c>
      <c r="LC73" s="32">
        <v>814949</v>
      </c>
      <c r="LD73" s="32">
        <v>6994674</v>
      </c>
      <c r="LE73" s="34">
        <v>47435661</v>
      </c>
      <c r="LF73" s="39">
        <v>3189502</v>
      </c>
      <c r="LG73" s="32">
        <v>8676619</v>
      </c>
      <c r="LH73" s="32">
        <v>110023</v>
      </c>
      <c r="LI73" s="32">
        <v>11927080</v>
      </c>
      <c r="LJ73" s="32">
        <v>6091877</v>
      </c>
      <c r="LK73" s="32">
        <v>6076127</v>
      </c>
      <c r="LL73" s="32">
        <v>716232</v>
      </c>
      <c r="LM73" s="32">
        <v>6779074</v>
      </c>
      <c r="LN73" s="34">
        <v>43566535</v>
      </c>
      <c r="LO73" s="39">
        <v>3145760</v>
      </c>
      <c r="LP73" s="32">
        <v>8638179</v>
      </c>
      <c r="LQ73" s="32">
        <v>109859</v>
      </c>
      <c r="LR73" s="32">
        <v>15876091</v>
      </c>
      <c r="LS73" s="32">
        <v>6699952</v>
      </c>
      <c r="LT73" s="32">
        <v>5348579</v>
      </c>
      <c r="LU73" s="32">
        <v>1186675</v>
      </c>
      <c r="LV73" s="32">
        <v>2251092</v>
      </c>
      <c r="LW73" s="34">
        <v>43256187</v>
      </c>
      <c r="LX73" s="39">
        <v>2747098</v>
      </c>
      <c r="LY73" s="32">
        <v>7703731</v>
      </c>
      <c r="LZ73" s="32">
        <v>98469</v>
      </c>
      <c r="MA73" s="32">
        <v>16376882</v>
      </c>
      <c r="MB73" s="32">
        <v>6759734</v>
      </c>
      <c r="MC73" s="32">
        <v>4938462</v>
      </c>
      <c r="MD73" s="32">
        <v>979820</v>
      </c>
      <c r="ME73" s="32">
        <v>854142</v>
      </c>
      <c r="MF73" s="34">
        <v>40458337</v>
      </c>
      <c r="MG73" s="39">
        <v>2281427</v>
      </c>
      <c r="MH73" s="32">
        <v>6481639</v>
      </c>
      <c r="MI73" s="32">
        <v>83963</v>
      </c>
      <c r="MJ73" s="32">
        <v>16279323</v>
      </c>
      <c r="MK73" s="32">
        <v>5853124</v>
      </c>
      <c r="ML73" s="32">
        <v>4630354</v>
      </c>
      <c r="MM73" s="32">
        <v>768533</v>
      </c>
      <c r="MN73" s="32">
        <v>2019163</v>
      </c>
      <c r="MO73" s="34">
        <v>38397526</v>
      </c>
      <c r="MP73" s="39">
        <v>2138673</v>
      </c>
      <c r="MQ73" s="32">
        <v>6185264</v>
      </c>
      <c r="MR73" s="32">
        <v>80197</v>
      </c>
      <c r="MS73" s="32">
        <v>16931623</v>
      </c>
      <c r="MT73" s="32">
        <v>5619827</v>
      </c>
      <c r="MU73" s="32">
        <v>4448527</v>
      </c>
      <c r="MV73" s="32">
        <v>784223</v>
      </c>
      <c r="MW73" s="32">
        <v>2409984</v>
      </c>
      <c r="MX73" s="34">
        <v>38598319</v>
      </c>
      <c r="MY73" s="39">
        <v>2094539</v>
      </c>
      <c r="MZ73" s="32">
        <v>6033671</v>
      </c>
      <c r="NA73" s="32">
        <v>79001</v>
      </c>
      <c r="NB73" s="32">
        <v>15501971</v>
      </c>
      <c r="NC73" s="32">
        <v>5500973</v>
      </c>
      <c r="ND73" s="32">
        <v>4255284</v>
      </c>
      <c r="NE73" s="32">
        <v>783416</v>
      </c>
      <c r="NF73" s="32">
        <v>2390885</v>
      </c>
      <c r="NG73" s="34">
        <v>36639740</v>
      </c>
      <c r="NH73" s="39">
        <v>2241039</v>
      </c>
      <c r="NI73" s="32">
        <v>6427074</v>
      </c>
      <c r="NJ73" s="32">
        <v>83108</v>
      </c>
      <c r="NK73" s="32">
        <v>16897154</v>
      </c>
      <c r="NL73" s="32">
        <v>5816663</v>
      </c>
      <c r="NM73" s="32">
        <v>4576116</v>
      </c>
      <c r="NN73" s="32">
        <v>795669</v>
      </c>
      <c r="NO73" s="32">
        <v>2662018</v>
      </c>
      <c r="NP73" s="34">
        <v>39498842</v>
      </c>
      <c r="NQ73" s="39">
        <v>2221132</v>
      </c>
      <c r="NR73" s="32">
        <v>6318064</v>
      </c>
      <c r="NS73" s="32">
        <v>82096</v>
      </c>
      <c r="NT73" s="32">
        <v>16832678</v>
      </c>
      <c r="NU73" s="32">
        <v>5772995</v>
      </c>
      <c r="NV73" s="32">
        <v>4665363</v>
      </c>
      <c r="NW73" s="32">
        <v>658978</v>
      </c>
      <c r="NX73" s="32">
        <v>2768239</v>
      </c>
      <c r="NY73" s="34">
        <v>39319545</v>
      </c>
      <c r="NZ73" s="39">
        <v>2801352</v>
      </c>
      <c r="OA73" s="32">
        <v>7930231</v>
      </c>
      <c r="OB73" s="32">
        <v>103263</v>
      </c>
      <c r="OC73" s="32">
        <v>17127984</v>
      </c>
      <c r="OD73" s="32">
        <v>6129925</v>
      </c>
      <c r="OE73" s="32">
        <v>5027678</v>
      </c>
      <c r="OF73" s="32">
        <v>765269</v>
      </c>
      <c r="OG73" s="32">
        <v>2934480</v>
      </c>
      <c r="OH73" s="34">
        <v>42820181</v>
      </c>
      <c r="OI73" s="39">
        <v>3150742</v>
      </c>
      <c r="OJ73" s="32">
        <v>8925660</v>
      </c>
      <c r="OK73" s="32">
        <v>119273</v>
      </c>
      <c r="OL73" s="32">
        <v>16804085</v>
      </c>
      <c r="OM73" s="32">
        <v>7160378</v>
      </c>
      <c r="ON73" s="32">
        <v>5334641</v>
      </c>
      <c r="OO73" s="32">
        <v>859258</v>
      </c>
      <c r="OP73" s="32">
        <v>3294554</v>
      </c>
      <c r="OQ73" s="34">
        <v>45648591</v>
      </c>
      <c r="OR73" s="39">
        <v>3309577.1586193517</v>
      </c>
      <c r="OS73" s="32">
        <v>9434584.1768872254</v>
      </c>
      <c r="OT73" s="32">
        <v>126140.25985567571</v>
      </c>
      <c r="OU73" s="32">
        <v>14628138.729550987</v>
      </c>
      <c r="OV73" s="32">
        <v>7794870.9798453022</v>
      </c>
      <c r="OW73" s="32">
        <v>6380207.3294506166</v>
      </c>
      <c r="OX73" s="32">
        <v>897871.50029302551</v>
      </c>
      <c r="OY73" s="32">
        <v>3364890.1846408043</v>
      </c>
      <c r="OZ73" s="34">
        <v>45936280.319142982</v>
      </c>
      <c r="PA73" s="39">
        <v>3470645.3589887749</v>
      </c>
      <c r="PB73" s="32">
        <v>9648010.8449868839</v>
      </c>
      <c r="PC73" s="32">
        <v>128602.04697153653</v>
      </c>
      <c r="PD73" s="32">
        <v>14178908.662652671</v>
      </c>
      <c r="PE73" s="32">
        <v>7954947.5735586062</v>
      </c>
      <c r="PF73" s="32">
        <v>5665442.5489665074</v>
      </c>
      <c r="PG73" s="32">
        <v>914622.17285752553</v>
      </c>
      <c r="PH73" s="32">
        <v>5201664.4704480097</v>
      </c>
      <c r="PI73" s="34">
        <v>47162843.679430515</v>
      </c>
      <c r="PJ73" s="39">
        <v>3000466.604126289</v>
      </c>
      <c r="PK73" s="32">
        <v>8546691.3679752145</v>
      </c>
      <c r="PL73" s="32">
        <v>113173.54678790145</v>
      </c>
      <c r="PM73" s="32">
        <v>12822752.770351652</v>
      </c>
      <c r="PN73" s="32">
        <v>7215104.5402908102</v>
      </c>
      <c r="PO73" s="32">
        <v>5763163.0620585615</v>
      </c>
      <c r="PP73" s="32">
        <v>781238.04992706666</v>
      </c>
      <c r="PQ73" s="32">
        <v>4792356.0942399725</v>
      </c>
      <c r="PR73" s="34">
        <v>43034946.035757467</v>
      </c>
      <c r="PS73" s="39">
        <v>2901091.7719705091</v>
      </c>
      <c r="PT73" s="32">
        <v>8199863.8236361528</v>
      </c>
      <c r="PU73" s="32">
        <v>108344.20687553933</v>
      </c>
      <c r="PV73" s="32">
        <v>14305114.720939033</v>
      </c>
      <c r="PW73" s="32">
        <v>7716955.3811668614</v>
      </c>
      <c r="PX73" s="32">
        <v>5169271.1917819139</v>
      </c>
      <c r="PY73" s="32">
        <v>752835.7083527348</v>
      </c>
      <c r="PZ73" s="32">
        <v>5297129.7671938371</v>
      </c>
      <c r="QA73" s="34">
        <v>44450606.571916588</v>
      </c>
      <c r="QB73" s="39">
        <v>2487680.0855717491</v>
      </c>
      <c r="QC73" s="32">
        <v>7025512.7219967162</v>
      </c>
      <c r="QD73" s="32">
        <v>92457.043665317266</v>
      </c>
      <c r="QE73" s="32">
        <v>12226216.519090129</v>
      </c>
      <c r="QF73" s="32">
        <v>6700301.7549038827</v>
      </c>
      <c r="QG73" s="32">
        <v>4589135.8955939645</v>
      </c>
      <c r="QH73" s="32">
        <v>637281.24134335993</v>
      </c>
      <c r="QI73" s="32">
        <v>4805325.2978015263</v>
      </c>
      <c r="QJ73" s="34">
        <v>38563910.559966639</v>
      </c>
      <c r="QK73" s="39">
        <v>2216126.3472529729</v>
      </c>
      <c r="QL73" s="32">
        <v>6128174.4188903756</v>
      </c>
      <c r="QM73" s="32">
        <v>80486.992179928231</v>
      </c>
      <c r="QN73" s="32">
        <v>13527100.009528831</v>
      </c>
      <c r="QO73" s="32">
        <v>6925884.7752204826</v>
      </c>
      <c r="QP73" s="32">
        <v>4444301.5212658467</v>
      </c>
      <c r="QQ73" s="32">
        <v>575429.47259263752</v>
      </c>
      <c r="QR73" s="32">
        <v>5144159.2652741</v>
      </c>
      <c r="QS73" s="34">
        <v>39041662.802205175</v>
      </c>
      <c r="QT73" s="39">
        <v>2064240.8435571373</v>
      </c>
      <c r="QU73" s="32">
        <v>5776081.9438213743</v>
      </c>
      <c r="QV73" s="32">
        <v>74623.616557715664</v>
      </c>
      <c r="QW73" s="32">
        <v>13931811.611265367</v>
      </c>
      <c r="QX73" s="32">
        <v>6620966.8972303234</v>
      </c>
      <c r="QY73" s="32">
        <v>4252639.4336664071</v>
      </c>
      <c r="QZ73" s="32">
        <v>532836.79116845026</v>
      </c>
      <c r="RA73" s="32">
        <v>4921711.6966159083</v>
      </c>
      <c r="RB73" s="34">
        <v>38174912.833882689</v>
      </c>
      <c r="RC73" s="39">
        <v>2078992.831302135</v>
      </c>
      <c r="RD73" s="32">
        <v>5570616.4125812687</v>
      </c>
      <c r="RE73" s="32">
        <v>72829.712661200436</v>
      </c>
      <c r="RF73" s="32">
        <v>12349433.227159964</v>
      </c>
      <c r="RG73" s="32">
        <v>6360086.0904543186</v>
      </c>
      <c r="RH73" s="32">
        <v>3808626.8499749391</v>
      </c>
      <c r="RI73" s="32">
        <v>536556.36751386488</v>
      </c>
      <c r="RJ73" s="32">
        <v>4934511.3591892216</v>
      </c>
      <c r="RK73" s="34">
        <v>35711652.85083691</v>
      </c>
      <c r="RL73" s="39">
        <v>2202784.1026224331</v>
      </c>
      <c r="RM73" s="32">
        <v>5958908.450209558</v>
      </c>
      <c r="RN73" s="32">
        <v>78605.517414677335</v>
      </c>
      <c r="RO73" s="32">
        <v>14516079.657815998</v>
      </c>
      <c r="RP73" s="32">
        <v>7019656.4625156913</v>
      </c>
      <c r="RQ73" s="32">
        <v>4274607.1713956455</v>
      </c>
      <c r="RR73" s="32">
        <v>559873.37760910136</v>
      </c>
      <c r="RS73" s="32">
        <v>5490324.0655032117</v>
      </c>
      <c r="RT73" s="34">
        <v>40100838.805086315</v>
      </c>
      <c r="RU73" s="39">
        <v>2269991.2500778758</v>
      </c>
      <c r="RV73" s="32">
        <v>6251660.824221367</v>
      </c>
      <c r="RW73" s="32">
        <v>82453.363292516064</v>
      </c>
      <c r="RX73" s="32">
        <v>14001146.550195601</v>
      </c>
      <c r="RY73" s="32">
        <v>7046506.2575049372</v>
      </c>
      <c r="RZ73" s="32">
        <v>4333443.8681510817</v>
      </c>
      <c r="SA73" s="32">
        <v>581863.20010864199</v>
      </c>
      <c r="SB73" s="32">
        <v>5419808.8110256782</v>
      </c>
      <c r="SC73" s="34">
        <v>39986874.124577694</v>
      </c>
      <c r="SD73" s="39">
        <v>2538007.2162734219</v>
      </c>
      <c r="SE73" s="32">
        <v>7166504.7889422411</v>
      </c>
      <c r="SF73" s="32">
        <v>94422.701208613289</v>
      </c>
      <c r="SG73" s="32">
        <v>14303152.523414241</v>
      </c>
      <c r="SH73" s="32">
        <v>7404901.7915565511</v>
      </c>
      <c r="SI73" s="32">
        <v>6528268.4100262066</v>
      </c>
      <c r="SJ73" s="32">
        <v>636876.09408658254</v>
      </c>
      <c r="SK73" s="32">
        <v>5819667.8528799368</v>
      </c>
      <c r="SL73" s="34">
        <v>44491801.378387794</v>
      </c>
      <c r="SM73" s="39">
        <v>2792495.7784434063</v>
      </c>
      <c r="SN73" s="32">
        <v>8052182.4180206191</v>
      </c>
      <c r="SO73" s="32">
        <v>106172.35093456472</v>
      </c>
      <c r="SP73" s="32">
        <v>14072724.432374895</v>
      </c>
      <c r="SQ73" s="32">
        <v>7638635.232679978</v>
      </c>
      <c r="SR73" s="32">
        <v>6464186.7535677804</v>
      </c>
      <c r="SS73" s="32">
        <v>705606.05232555745</v>
      </c>
      <c r="ST73" s="32">
        <v>6091223.4979601279</v>
      </c>
      <c r="SU73" s="34">
        <v>45923226.516306922</v>
      </c>
      <c r="SV73" s="39">
        <v>3111764.1075018509</v>
      </c>
      <c r="SW73" s="32">
        <v>9109756.3617391437</v>
      </c>
      <c r="SX73" s="32">
        <v>120927.10409335146</v>
      </c>
      <c r="SY73" s="32">
        <v>13055349.704244256</v>
      </c>
      <c r="SZ73" s="32">
        <v>7424448.6021968294</v>
      </c>
      <c r="TA73" s="32">
        <v>6909469.8707420705</v>
      </c>
      <c r="TB73" s="32">
        <v>780816.48397926078</v>
      </c>
      <c r="TC73" s="32">
        <v>6279269.9929020889</v>
      </c>
      <c r="TD73" s="34">
        <v>46791802.227398857</v>
      </c>
      <c r="TE73" s="39">
        <v>3138061.3848906788</v>
      </c>
      <c r="TF73" s="32">
        <v>9322550.6022105552</v>
      </c>
      <c r="TG73" s="32">
        <v>124118.25849074918</v>
      </c>
      <c r="TH73" s="32">
        <v>14607274.992330059</v>
      </c>
      <c r="TI73" s="32">
        <v>7447117.9031512989</v>
      </c>
      <c r="TJ73" s="32">
        <v>6552531.3584651221</v>
      </c>
      <c r="TK73" s="32">
        <v>774247.18341645482</v>
      </c>
      <c r="TL73" s="32">
        <v>7216836.5268447567</v>
      </c>
      <c r="TM73" s="34">
        <v>49182738.20979967</v>
      </c>
      <c r="TN73" s="39">
        <v>2941770.5434902092</v>
      </c>
      <c r="TO73" s="32">
        <v>8452508.7877394445</v>
      </c>
      <c r="TP73" s="32">
        <v>112253.07584206022</v>
      </c>
      <c r="TQ73" s="32">
        <v>13132425.957044512</v>
      </c>
      <c r="TR73" s="32">
        <v>6737238.2786734821</v>
      </c>
      <c r="TS73" s="32">
        <v>5349125.2223051321</v>
      </c>
      <c r="TT73" s="32">
        <v>686495.25672778487</v>
      </c>
      <c r="TU73" s="32">
        <v>6441957.5046976134</v>
      </c>
      <c r="TV73" s="34">
        <v>43853774.626520239</v>
      </c>
      <c r="TW73" s="39">
        <v>3137516.825683895</v>
      </c>
      <c r="TX73" s="32">
        <v>8877088.7722859271</v>
      </c>
      <c r="TY73" s="32">
        <v>120102.97061481165</v>
      </c>
      <c r="TZ73" s="32">
        <v>14191336.986387733</v>
      </c>
      <c r="UA73" s="32">
        <v>7166594.4553086162</v>
      </c>
      <c r="UB73" s="32">
        <v>6489133.230324517</v>
      </c>
      <c r="UC73" s="32">
        <v>721092.83131105721</v>
      </c>
      <c r="UD73" s="32">
        <v>6998540.2211697111</v>
      </c>
      <c r="UE73" s="34">
        <v>47701406.293086261</v>
      </c>
      <c r="UF73" s="39">
        <v>2329110.4304150762</v>
      </c>
      <c r="UG73" s="32">
        <v>6520163.4546317989</v>
      </c>
      <c r="UH73" s="32">
        <v>87727.42540340792</v>
      </c>
      <c r="UI73" s="32">
        <v>13440118.941873388</v>
      </c>
      <c r="UJ73" s="32">
        <v>6182993.9504671237</v>
      </c>
      <c r="UK73" s="32">
        <v>4621285.0190189648</v>
      </c>
      <c r="UL73" s="32">
        <v>523082.24722119869</v>
      </c>
      <c r="UM73" s="32">
        <v>5986742.1132785585</v>
      </c>
      <c r="UN73" s="34">
        <v>39691223.582309522</v>
      </c>
      <c r="UO73" s="39">
        <v>2027329.8841335613</v>
      </c>
      <c r="UP73" s="32">
        <v>5754214.6077735499</v>
      </c>
      <c r="UQ73" s="32">
        <v>74711.819508193657</v>
      </c>
      <c r="UR73" s="32">
        <v>14259803.952104881</v>
      </c>
      <c r="US73" s="32">
        <v>6217937.9060847014</v>
      </c>
      <c r="UT73" s="32">
        <v>4157397.5304066557</v>
      </c>
      <c r="UU73" s="32">
        <v>463333.52477569738</v>
      </c>
      <c r="UV73" s="32">
        <v>6052720.9189208383</v>
      </c>
      <c r="UW73" s="34">
        <v>39007450.14370808</v>
      </c>
      <c r="UX73" s="39">
        <v>1928890.460671837</v>
      </c>
      <c r="UY73" s="32">
        <v>5736791.2055409839</v>
      </c>
      <c r="UZ73" s="32">
        <v>73217.518136201397</v>
      </c>
      <c r="VA73" s="32">
        <v>13534192.691453528</v>
      </c>
      <c r="VB73" s="32">
        <v>6789927.718815174</v>
      </c>
      <c r="VC73" s="32">
        <v>3960641.6722809793</v>
      </c>
      <c r="VD73" s="32">
        <v>450552.49536160688</v>
      </c>
      <c r="VE73" s="32">
        <v>5963896.7359753139</v>
      </c>
      <c r="VF73" s="34">
        <v>38438110.498235621</v>
      </c>
    </row>
    <row r="74" spans="1:578" ht="15" customHeight="1" x14ac:dyDescent="0.25">
      <c r="A74" s="102">
        <v>621</v>
      </c>
      <c r="B74" s="101" t="s">
        <v>238</v>
      </c>
      <c r="C74" s="39">
        <v>2545002</v>
      </c>
      <c r="D74" s="32">
        <v>9692824</v>
      </c>
      <c r="E74" s="32">
        <v>389813</v>
      </c>
      <c r="F74" s="32">
        <v>2423105</v>
      </c>
      <c r="G74" s="32">
        <v>1873678</v>
      </c>
      <c r="H74" s="32">
        <v>6628462</v>
      </c>
      <c r="I74" s="32">
        <v>502456</v>
      </c>
      <c r="J74" s="32">
        <v>27449023</v>
      </c>
      <c r="K74" s="34">
        <v>51504361</v>
      </c>
      <c r="L74" s="39">
        <v>2092467</v>
      </c>
      <c r="M74" s="32">
        <v>7897863</v>
      </c>
      <c r="N74" s="32">
        <v>318672</v>
      </c>
      <c r="O74" s="32">
        <v>2098952</v>
      </c>
      <c r="P74" s="32">
        <v>1746730</v>
      </c>
      <c r="Q74" s="32">
        <v>5773573</v>
      </c>
      <c r="R74" s="32">
        <v>408734</v>
      </c>
      <c r="S74" s="32">
        <v>26965823</v>
      </c>
      <c r="T74" s="34">
        <v>47302814</v>
      </c>
      <c r="U74" s="39">
        <v>2584270</v>
      </c>
      <c r="V74" s="32">
        <v>9277301</v>
      </c>
      <c r="W74" s="32">
        <v>362480</v>
      </c>
      <c r="X74" s="32">
        <v>2311572</v>
      </c>
      <c r="Y74" s="32">
        <v>1866165</v>
      </c>
      <c r="Z74" s="32">
        <v>7058852</v>
      </c>
      <c r="AA74" s="32">
        <v>486989</v>
      </c>
      <c r="AB74" s="32">
        <v>24301486</v>
      </c>
      <c r="AC74" s="34">
        <v>48249114</v>
      </c>
      <c r="AD74" s="39">
        <v>1766693</v>
      </c>
      <c r="AE74" s="32">
        <v>6652316</v>
      </c>
      <c r="AF74" s="32">
        <v>269938</v>
      </c>
      <c r="AG74" s="32">
        <v>2019095</v>
      </c>
      <c r="AH74" s="32">
        <v>1723292</v>
      </c>
      <c r="AI74" s="32">
        <v>5418547</v>
      </c>
      <c r="AJ74" s="32">
        <v>343371</v>
      </c>
      <c r="AK74" s="32">
        <v>27002142</v>
      </c>
      <c r="AL74" s="34">
        <v>45195395</v>
      </c>
      <c r="AM74" s="39">
        <v>1718686</v>
      </c>
      <c r="AN74" s="32">
        <v>6448453</v>
      </c>
      <c r="AO74" s="32">
        <v>263299</v>
      </c>
      <c r="AP74" s="32">
        <v>2071496</v>
      </c>
      <c r="AQ74" s="32">
        <v>1831353</v>
      </c>
      <c r="AR74" s="32">
        <v>4987634</v>
      </c>
      <c r="AS74" s="32">
        <v>332547</v>
      </c>
      <c r="AT74" s="32">
        <v>25084404</v>
      </c>
      <c r="AU74" s="34">
        <v>42737872</v>
      </c>
      <c r="AV74" s="39">
        <v>1843138.1622412729</v>
      </c>
      <c r="AW74" s="32">
        <v>6908558.1168403625</v>
      </c>
      <c r="AX74" s="32">
        <v>282530.02008020005</v>
      </c>
      <c r="AY74" s="32">
        <v>2270952.9837748953</v>
      </c>
      <c r="AZ74" s="32">
        <v>1845507.1409481624</v>
      </c>
      <c r="BA74" s="32">
        <v>5535951.3752773218</v>
      </c>
      <c r="BB74" s="32">
        <v>357408.96443067899</v>
      </c>
      <c r="BC74" s="32">
        <v>28160146.417602882</v>
      </c>
      <c r="BD74" s="34">
        <v>47204193.181195773</v>
      </c>
      <c r="BE74" s="39">
        <v>1914005.1674082936</v>
      </c>
      <c r="BF74" s="32">
        <v>7219081.7603735225</v>
      </c>
      <c r="BG74" s="32">
        <v>294019.31004662457</v>
      </c>
      <c r="BH74" s="32">
        <v>2087323.4116822828</v>
      </c>
      <c r="BI74" s="32">
        <v>1768534.9076145091</v>
      </c>
      <c r="BJ74" s="32">
        <v>5717394.2669213405</v>
      </c>
      <c r="BK74" s="32">
        <v>374626.7997955532</v>
      </c>
      <c r="BL74" s="32">
        <v>28401256.468009606</v>
      </c>
      <c r="BM74" s="34">
        <v>47776242.091851734</v>
      </c>
      <c r="BN74" s="39">
        <v>2182309.5955348094</v>
      </c>
      <c r="BO74" s="32">
        <v>8269524.7392806998</v>
      </c>
      <c r="BP74" s="32">
        <v>335796.1452928803</v>
      </c>
      <c r="BQ74" s="32">
        <v>2226541.307063756</v>
      </c>
      <c r="BR74" s="32">
        <v>1915318.7632032607</v>
      </c>
      <c r="BS74" s="32">
        <v>6661107.6933031492</v>
      </c>
      <c r="BT74" s="32">
        <v>427304.97962147288</v>
      </c>
      <c r="BU74" s="32">
        <v>29262817.038236391</v>
      </c>
      <c r="BV74" s="34">
        <v>51280720.261536419</v>
      </c>
      <c r="BW74" s="39" t="s">
        <v>324</v>
      </c>
      <c r="BX74" s="32">
        <v>724975</v>
      </c>
      <c r="BY74" s="32">
        <v>368539</v>
      </c>
      <c r="BZ74" s="32">
        <v>2268007</v>
      </c>
      <c r="CA74" s="32">
        <v>1943350</v>
      </c>
      <c r="CB74" s="32">
        <v>6939121</v>
      </c>
      <c r="CC74" s="32" t="s">
        <v>324</v>
      </c>
      <c r="CD74" s="32">
        <v>40627698</v>
      </c>
      <c r="CE74" s="34">
        <v>52871690</v>
      </c>
      <c r="CF74" s="39" t="s">
        <v>324</v>
      </c>
      <c r="CG74" s="32">
        <v>806705</v>
      </c>
      <c r="CH74" s="32">
        <v>405741</v>
      </c>
      <c r="CI74" s="32">
        <v>2418330</v>
      </c>
      <c r="CJ74" s="32">
        <v>1887320</v>
      </c>
      <c r="CK74" s="32">
        <v>7976932</v>
      </c>
      <c r="CL74" s="32" t="s">
        <v>324</v>
      </c>
      <c r="CM74" s="32">
        <v>39315063</v>
      </c>
      <c r="CN74" s="34">
        <v>52810090</v>
      </c>
      <c r="CO74" s="39">
        <v>2755695</v>
      </c>
      <c r="CP74" s="32">
        <v>10559514</v>
      </c>
      <c r="CQ74" s="32">
        <v>424129</v>
      </c>
      <c r="CR74" s="32">
        <v>2543292</v>
      </c>
      <c r="CS74" s="32">
        <v>1973796</v>
      </c>
      <c r="CT74" s="32">
        <v>8683309</v>
      </c>
      <c r="CU74" s="32">
        <v>540841</v>
      </c>
      <c r="CV74" s="32">
        <v>30906230</v>
      </c>
      <c r="CW74" s="34">
        <v>58386806</v>
      </c>
      <c r="CX74" s="39">
        <v>2289104</v>
      </c>
      <c r="CY74" s="32">
        <v>8761329</v>
      </c>
      <c r="CZ74" s="32">
        <v>353801</v>
      </c>
      <c r="DA74" s="32">
        <v>2188121</v>
      </c>
      <c r="DB74" s="32">
        <v>1759197</v>
      </c>
      <c r="DC74" s="32">
        <v>6980081</v>
      </c>
      <c r="DD74" s="32">
        <v>448678</v>
      </c>
      <c r="DE74" s="32">
        <v>27436857</v>
      </c>
      <c r="DF74" s="34">
        <v>50217168</v>
      </c>
      <c r="DG74" s="39">
        <v>2235322</v>
      </c>
      <c r="DH74" s="32">
        <v>8620815</v>
      </c>
      <c r="DI74" s="32">
        <v>348947</v>
      </c>
      <c r="DJ74" s="32">
        <v>2216977</v>
      </c>
      <c r="DK74" s="32">
        <v>1902356</v>
      </c>
      <c r="DL74" s="32">
        <v>7459370</v>
      </c>
      <c r="DM74" s="32">
        <v>443785</v>
      </c>
      <c r="DN74" s="32">
        <v>29759118</v>
      </c>
      <c r="DO74" s="34">
        <v>52986689</v>
      </c>
      <c r="DP74" s="39">
        <v>2002744</v>
      </c>
      <c r="DQ74" s="32">
        <v>7517564</v>
      </c>
      <c r="DR74" s="32">
        <v>307243</v>
      </c>
      <c r="DS74" s="32">
        <v>2053359</v>
      </c>
      <c r="DT74" s="32">
        <v>1780743</v>
      </c>
      <c r="DU74" s="32">
        <v>5566172</v>
      </c>
      <c r="DV74" s="32">
        <v>390788</v>
      </c>
      <c r="DW74" s="32">
        <v>25864659</v>
      </c>
      <c r="DX74" s="34">
        <v>45483273</v>
      </c>
      <c r="DY74" s="39">
        <v>2130182</v>
      </c>
      <c r="DZ74" s="32">
        <v>7673341</v>
      </c>
      <c r="EA74" s="32">
        <v>303925</v>
      </c>
      <c r="EB74" s="32">
        <v>2103653</v>
      </c>
      <c r="EC74" s="32">
        <v>1919993</v>
      </c>
      <c r="ED74" s="32">
        <v>5858714</v>
      </c>
      <c r="EE74" s="32">
        <v>404429</v>
      </c>
      <c r="EF74" s="32">
        <v>25374781</v>
      </c>
      <c r="EG74" s="34">
        <v>45769018</v>
      </c>
      <c r="EH74" s="39" t="s">
        <v>324</v>
      </c>
      <c r="EI74" s="32">
        <v>630671</v>
      </c>
      <c r="EJ74" s="32">
        <v>297277</v>
      </c>
      <c r="EK74" s="32">
        <v>2075806</v>
      </c>
      <c r="EL74" s="32">
        <v>1868097</v>
      </c>
      <c r="EM74" s="32">
        <v>5330386</v>
      </c>
      <c r="EN74" s="32" t="s">
        <v>324</v>
      </c>
      <c r="EO74" s="32">
        <v>34309968</v>
      </c>
      <c r="EP74" s="34">
        <v>44512206</v>
      </c>
      <c r="EQ74" s="39">
        <v>1932249</v>
      </c>
      <c r="ER74" s="32">
        <v>7042885</v>
      </c>
      <c r="ES74" s="32">
        <v>297588</v>
      </c>
      <c r="ET74" s="32">
        <v>2185950</v>
      </c>
      <c r="EU74" s="32">
        <v>2048209</v>
      </c>
      <c r="EV74" s="32">
        <v>5018387</v>
      </c>
      <c r="EW74" s="32">
        <v>376648</v>
      </c>
      <c r="EX74" s="32">
        <v>23122178</v>
      </c>
      <c r="EY74" s="34">
        <v>42024096</v>
      </c>
      <c r="EZ74" s="39">
        <v>2133171</v>
      </c>
      <c r="FA74" s="32">
        <v>7614240</v>
      </c>
      <c r="FB74" s="32">
        <v>303404</v>
      </c>
      <c r="FC74" s="32">
        <v>2206471</v>
      </c>
      <c r="FD74" s="32">
        <v>2002755</v>
      </c>
      <c r="FE74" s="32">
        <v>5686037</v>
      </c>
      <c r="FF74" s="32">
        <v>398394</v>
      </c>
      <c r="FG74" s="32">
        <v>27268277</v>
      </c>
      <c r="FH74" s="34">
        <v>47612751</v>
      </c>
      <c r="FI74" s="39">
        <v>2101588</v>
      </c>
      <c r="FJ74" s="32">
        <v>7673983</v>
      </c>
      <c r="FK74" s="32">
        <v>323360</v>
      </c>
      <c r="FL74" s="32">
        <v>2149266</v>
      </c>
      <c r="FM74" s="32">
        <v>1895677</v>
      </c>
      <c r="FN74" s="32">
        <v>5764822</v>
      </c>
      <c r="FO74" s="32">
        <v>413851</v>
      </c>
      <c r="FP74" s="32">
        <v>27501216</v>
      </c>
      <c r="FQ74" s="34">
        <v>47823764</v>
      </c>
      <c r="FR74" s="39">
        <v>2467860</v>
      </c>
      <c r="FS74" s="32">
        <v>8800752</v>
      </c>
      <c r="FT74" s="32">
        <v>352510</v>
      </c>
      <c r="FU74" s="32">
        <v>2222783</v>
      </c>
      <c r="FV74" s="32">
        <v>1982843</v>
      </c>
      <c r="FW74" s="32">
        <v>6747159</v>
      </c>
      <c r="FX74" s="32">
        <v>463214</v>
      </c>
      <c r="FY74" s="32">
        <v>27954498</v>
      </c>
      <c r="FZ74" s="34">
        <v>50991621</v>
      </c>
      <c r="GA74" s="39">
        <v>2608339</v>
      </c>
      <c r="GB74" s="32">
        <v>9593819</v>
      </c>
      <c r="GC74" s="32">
        <v>402769</v>
      </c>
      <c r="GD74" s="32">
        <v>2356792</v>
      </c>
      <c r="GE74" s="32">
        <v>1973019</v>
      </c>
      <c r="GF74" s="32">
        <v>6439457</v>
      </c>
      <c r="GG74" s="32">
        <v>517937</v>
      </c>
      <c r="GH74" s="32">
        <v>27108614</v>
      </c>
      <c r="GI74" s="34">
        <v>51000747</v>
      </c>
      <c r="GJ74" s="39">
        <v>2934428</v>
      </c>
      <c r="GK74" s="32">
        <v>10538946</v>
      </c>
      <c r="GL74" s="32">
        <v>413743</v>
      </c>
      <c r="GM74" s="32">
        <v>2441311</v>
      </c>
      <c r="GN74" s="32">
        <v>1947207</v>
      </c>
      <c r="GO74" s="32">
        <v>7370512</v>
      </c>
      <c r="GP74" s="32">
        <v>553919</v>
      </c>
      <c r="GQ74" s="32">
        <v>24759601</v>
      </c>
      <c r="GR74" s="34">
        <v>50959668</v>
      </c>
      <c r="GS74" s="39">
        <v>2970713</v>
      </c>
      <c r="GT74" s="32">
        <v>10965852</v>
      </c>
      <c r="GU74" s="32">
        <v>456922</v>
      </c>
      <c r="GV74" s="32">
        <v>2603400</v>
      </c>
      <c r="GW74" s="32">
        <v>2016776</v>
      </c>
      <c r="GX74" s="32">
        <v>7315207</v>
      </c>
      <c r="GY74" s="32">
        <v>592188</v>
      </c>
      <c r="GZ74" s="32">
        <v>27500032</v>
      </c>
      <c r="HA74" s="34">
        <v>54421088</v>
      </c>
      <c r="HB74" s="39">
        <v>2619748</v>
      </c>
      <c r="HC74" s="32">
        <v>9513842</v>
      </c>
      <c r="HD74" s="32">
        <v>374035</v>
      </c>
      <c r="HE74" s="32">
        <v>2310401</v>
      </c>
      <c r="HF74" s="32">
        <v>1823466</v>
      </c>
      <c r="HG74" s="32">
        <v>6471165</v>
      </c>
      <c r="HH74" s="32">
        <v>504022</v>
      </c>
      <c r="HI74" s="32">
        <v>25510823</v>
      </c>
      <c r="HJ74" s="34">
        <v>49127502</v>
      </c>
      <c r="HK74" s="39">
        <v>2621427</v>
      </c>
      <c r="HL74" s="32">
        <v>9476300</v>
      </c>
      <c r="HM74" s="32">
        <v>373450</v>
      </c>
      <c r="HN74" s="32">
        <v>2376111</v>
      </c>
      <c r="HO74" s="32">
        <v>1940074</v>
      </c>
      <c r="HP74" s="32">
        <v>6511137</v>
      </c>
      <c r="HQ74" s="32">
        <v>501142</v>
      </c>
      <c r="HR74" s="32">
        <v>28468719</v>
      </c>
      <c r="HS74" s="34">
        <v>52268358</v>
      </c>
      <c r="HT74" s="39">
        <v>2197654</v>
      </c>
      <c r="HU74" s="32">
        <v>7902116</v>
      </c>
      <c r="HV74" s="32">
        <v>312942</v>
      </c>
      <c r="HW74" s="32">
        <v>2103126</v>
      </c>
      <c r="HX74" s="32">
        <v>1786291</v>
      </c>
      <c r="HY74" s="32">
        <v>5688697</v>
      </c>
      <c r="HZ74" s="32">
        <v>417472</v>
      </c>
      <c r="IA74" s="32">
        <v>26002270</v>
      </c>
      <c r="IB74" s="34">
        <v>46410569</v>
      </c>
      <c r="IC74" s="39">
        <v>2142747</v>
      </c>
      <c r="ID74" s="32">
        <v>7696536</v>
      </c>
      <c r="IE74" s="32">
        <v>306240</v>
      </c>
      <c r="IF74" s="32">
        <v>2098089</v>
      </c>
      <c r="IG74" s="32">
        <v>1853089</v>
      </c>
      <c r="IH74" s="32">
        <v>5624854</v>
      </c>
      <c r="II74" s="32">
        <v>406106</v>
      </c>
      <c r="IJ74" s="32">
        <v>25660117</v>
      </c>
      <c r="IK74" s="34">
        <v>45787776</v>
      </c>
      <c r="IL74" s="39">
        <v>1988344</v>
      </c>
      <c r="IM74" s="32">
        <v>7096921</v>
      </c>
      <c r="IN74" s="32">
        <v>283784</v>
      </c>
      <c r="IO74" s="32">
        <v>2029477</v>
      </c>
      <c r="IP74" s="32">
        <v>1799420</v>
      </c>
      <c r="IQ74" s="32">
        <v>5337357</v>
      </c>
      <c r="IR74" s="32">
        <v>371758</v>
      </c>
      <c r="IS74" s="32">
        <v>22756582</v>
      </c>
      <c r="IT74" s="34">
        <v>41663643</v>
      </c>
      <c r="IU74" s="39">
        <v>1958289</v>
      </c>
      <c r="IV74" s="32">
        <v>7006021</v>
      </c>
      <c r="IW74" s="32">
        <v>281054</v>
      </c>
      <c r="IX74" s="32">
        <v>2068227</v>
      </c>
      <c r="IY74" s="32">
        <v>1938229</v>
      </c>
      <c r="IZ74" s="32">
        <v>4938123</v>
      </c>
      <c r="JA74" s="32">
        <v>366095</v>
      </c>
      <c r="JB74" s="32">
        <v>22357914</v>
      </c>
      <c r="JC74" s="34">
        <v>40913953</v>
      </c>
      <c r="JD74" s="39">
        <v>2070797</v>
      </c>
      <c r="JE74" s="32">
        <v>7341968</v>
      </c>
      <c r="JF74" s="32">
        <v>292988</v>
      </c>
      <c r="JG74" s="32">
        <v>2237763</v>
      </c>
      <c r="JH74" s="32">
        <v>1979147</v>
      </c>
      <c r="JI74" s="32">
        <v>5360188</v>
      </c>
      <c r="JJ74" s="32">
        <v>384456</v>
      </c>
      <c r="JK74" s="32">
        <v>27319705</v>
      </c>
      <c r="JL74" s="34">
        <v>46987013</v>
      </c>
      <c r="JM74" s="39">
        <v>2166535</v>
      </c>
      <c r="JN74" s="32">
        <v>7687346</v>
      </c>
      <c r="JO74" s="32">
        <v>308140</v>
      </c>
      <c r="JP74" s="32">
        <v>2143825</v>
      </c>
      <c r="JQ74" s="32">
        <v>1870204</v>
      </c>
      <c r="JR74" s="32">
        <v>5619911</v>
      </c>
      <c r="JS74" s="32">
        <v>403641</v>
      </c>
      <c r="JT74" s="32">
        <v>27940895</v>
      </c>
      <c r="JU74" s="34">
        <v>48140496</v>
      </c>
      <c r="JV74" s="39">
        <v>2486658</v>
      </c>
      <c r="JW74" s="32">
        <v>8879078</v>
      </c>
      <c r="JX74" s="32">
        <v>354704</v>
      </c>
      <c r="JY74" s="32">
        <v>2281391</v>
      </c>
      <c r="JZ74" s="32">
        <v>1962563</v>
      </c>
      <c r="KA74" s="32">
        <v>6064855</v>
      </c>
      <c r="KB74" s="32">
        <v>468289</v>
      </c>
      <c r="KC74" s="32">
        <v>28423470</v>
      </c>
      <c r="KD74" s="34">
        <v>50921009</v>
      </c>
      <c r="KE74" s="39">
        <v>2662391</v>
      </c>
      <c r="KF74" s="32">
        <v>9538451</v>
      </c>
      <c r="KG74" s="32">
        <v>379479</v>
      </c>
      <c r="KH74" s="32">
        <v>2325837</v>
      </c>
      <c r="KI74" s="32">
        <v>1952269</v>
      </c>
      <c r="KJ74" s="32">
        <v>6525486</v>
      </c>
      <c r="KK74" s="32">
        <v>502316</v>
      </c>
      <c r="KL74" s="32">
        <v>27563001</v>
      </c>
      <c r="KM74" s="34">
        <v>51449230</v>
      </c>
      <c r="KN74" s="39">
        <v>2906029</v>
      </c>
      <c r="KO74" s="32">
        <v>10401213</v>
      </c>
      <c r="KP74" s="32">
        <v>410097</v>
      </c>
      <c r="KQ74" s="32">
        <v>2477051</v>
      </c>
      <c r="KR74" s="32">
        <v>1940944</v>
      </c>
      <c r="KS74" s="32">
        <v>6652873</v>
      </c>
      <c r="KT74" s="32">
        <v>546762</v>
      </c>
      <c r="KU74" s="32">
        <v>25219879</v>
      </c>
      <c r="KV74" s="34">
        <v>50554848</v>
      </c>
      <c r="KW74" s="39">
        <v>3130954</v>
      </c>
      <c r="KX74" s="32">
        <v>11267022</v>
      </c>
      <c r="KY74" s="32">
        <v>445022</v>
      </c>
      <c r="KZ74" s="32">
        <v>2658376</v>
      </c>
      <c r="LA74" s="32">
        <v>2030443</v>
      </c>
      <c r="LB74" s="32">
        <v>7218033</v>
      </c>
      <c r="LC74" s="32">
        <v>593036</v>
      </c>
      <c r="LD74" s="32">
        <v>28341286</v>
      </c>
      <c r="LE74" s="34">
        <v>55684171</v>
      </c>
      <c r="LF74" s="39">
        <v>2654656</v>
      </c>
      <c r="LG74" s="32">
        <v>9625525</v>
      </c>
      <c r="LH74" s="32">
        <v>406332</v>
      </c>
      <c r="LI74" s="32">
        <v>2337355</v>
      </c>
      <c r="LJ74" s="32">
        <v>1915705</v>
      </c>
      <c r="LK74" s="32">
        <v>6473798</v>
      </c>
      <c r="LL74" s="32">
        <v>464948</v>
      </c>
      <c r="LM74" s="32">
        <v>26101494</v>
      </c>
      <c r="LN74" s="34">
        <v>49979812</v>
      </c>
      <c r="LO74" s="39">
        <v>2602800</v>
      </c>
      <c r="LP74" s="32">
        <v>9410002</v>
      </c>
      <c r="LQ74" s="32">
        <v>397643</v>
      </c>
      <c r="LR74" s="32">
        <v>2395306</v>
      </c>
      <c r="LS74" s="32">
        <v>1987990</v>
      </c>
      <c r="LT74" s="32">
        <v>6329226</v>
      </c>
      <c r="LU74" s="32">
        <v>455493</v>
      </c>
      <c r="LV74" s="32">
        <v>25868673</v>
      </c>
      <c r="LW74" s="34">
        <v>49447133</v>
      </c>
      <c r="LX74" s="39">
        <v>2315835</v>
      </c>
      <c r="LY74" s="32">
        <v>8304803</v>
      </c>
      <c r="LZ74" s="32">
        <v>352838</v>
      </c>
      <c r="MA74" s="32">
        <v>2317174</v>
      </c>
      <c r="MB74" s="32">
        <v>2297365</v>
      </c>
      <c r="MC74" s="32">
        <v>5728740</v>
      </c>
      <c r="MD74" s="32">
        <v>406787</v>
      </c>
      <c r="ME74" s="32">
        <v>25290621</v>
      </c>
      <c r="MF74" s="34">
        <v>47014165</v>
      </c>
      <c r="MG74" s="39">
        <v>2173453</v>
      </c>
      <c r="MH74" s="32">
        <v>7732691</v>
      </c>
      <c r="MI74" s="32">
        <v>312863</v>
      </c>
      <c r="MJ74" s="32">
        <v>4886572</v>
      </c>
      <c r="MK74" s="32">
        <v>5890433</v>
      </c>
      <c r="ML74" s="32">
        <v>5388575</v>
      </c>
      <c r="MM74" s="32">
        <v>412579</v>
      </c>
      <c r="MN74" s="32">
        <v>19009776</v>
      </c>
      <c r="MO74" s="34">
        <v>45806941</v>
      </c>
      <c r="MP74" s="39">
        <v>2145924</v>
      </c>
      <c r="MQ74" s="32">
        <v>7519896</v>
      </c>
      <c r="MR74" s="32">
        <v>300783</v>
      </c>
      <c r="MS74" s="32">
        <v>5394587</v>
      </c>
      <c r="MT74" s="32">
        <v>6280736</v>
      </c>
      <c r="MU74" s="32">
        <v>5255937</v>
      </c>
      <c r="MV74" s="32">
        <v>398242</v>
      </c>
      <c r="MW74" s="32">
        <v>18679459</v>
      </c>
      <c r="MX74" s="34">
        <v>45975564</v>
      </c>
      <c r="MY74" s="39">
        <v>1928871</v>
      </c>
      <c r="MZ74" s="32">
        <v>7140474</v>
      </c>
      <c r="NA74" s="32">
        <v>287053</v>
      </c>
      <c r="NB74" s="32">
        <v>4647244</v>
      </c>
      <c r="NC74" s="32">
        <v>6066272</v>
      </c>
      <c r="ND74" s="32">
        <v>4950126</v>
      </c>
      <c r="NE74" s="32">
        <v>345457</v>
      </c>
      <c r="NF74" s="32">
        <v>15675747</v>
      </c>
      <c r="NG74" s="34">
        <v>41041244</v>
      </c>
      <c r="NH74" s="39">
        <v>2225003</v>
      </c>
      <c r="NI74" s="32">
        <v>7870609</v>
      </c>
      <c r="NJ74" s="32">
        <v>293647</v>
      </c>
      <c r="NK74" s="32">
        <v>5120796</v>
      </c>
      <c r="NL74" s="32">
        <v>6404875</v>
      </c>
      <c r="NM74" s="32">
        <v>5378986</v>
      </c>
      <c r="NN74" s="32">
        <v>356749</v>
      </c>
      <c r="NO74" s="32">
        <v>19003390</v>
      </c>
      <c r="NP74" s="34">
        <v>46654054</v>
      </c>
      <c r="NQ74" s="39">
        <v>2227506</v>
      </c>
      <c r="NR74" s="32">
        <v>7842881</v>
      </c>
      <c r="NS74" s="32">
        <v>292264</v>
      </c>
      <c r="NT74" s="32">
        <v>5273558</v>
      </c>
      <c r="NU74" s="32">
        <v>6331587</v>
      </c>
      <c r="NV74" s="32">
        <v>5122322</v>
      </c>
      <c r="NW74" s="32">
        <v>353421</v>
      </c>
      <c r="NX74" s="32">
        <v>19673542</v>
      </c>
      <c r="NY74" s="34">
        <v>47117080</v>
      </c>
      <c r="NZ74" s="39">
        <v>2669226</v>
      </c>
      <c r="OA74" s="32">
        <v>9476788</v>
      </c>
      <c r="OB74" s="32">
        <v>351579</v>
      </c>
      <c r="OC74" s="32">
        <v>5253005</v>
      </c>
      <c r="OD74" s="32">
        <v>6622459</v>
      </c>
      <c r="OE74" s="32">
        <v>5808132</v>
      </c>
      <c r="OF74" s="32">
        <v>424841</v>
      </c>
      <c r="OG74" s="32">
        <v>18715742</v>
      </c>
      <c r="OH74" s="34">
        <v>49321772</v>
      </c>
      <c r="OI74" s="39">
        <v>2937049</v>
      </c>
      <c r="OJ74" s="32">
        <v>10478484</v>
      </c>
      <c r="OK74" s="32">
        <v>387454</v>
      </c>
      <c r="OL74" s="32">
        <v>5844483</v>
      </c>
      <c r="OM74" s="32">
        <v>7032243</v>
      </c>
      <c r="ON74" s="32">
        <v>6385391</v>
      </c>
      <c r="OO74" s="32">
        <v>468453</v>
      </c>
      <c r="OP74" s="32">
        <v>19590154</v>
      </c>
      <c r="OQ74" s="34">
        <v>53123711</v>
      </c>
      <c r="OR74" s="39">
        <v>3045460.8678905899</v>
      </c>
      <c r="OS74" s="32">
        <v>10882912.846432971</v>
      </c>
      <c r="OT74" s="32">
        <v>398964.87379770214</v>
      </c>
      <c r="OU74" s="32">
        <v>5707319.2865723865</v>
      </c>
      <c r="OV74" s="32">
        <v>7283170.9833855238</v>
      </c>
      <c r="OW74" s="32">
        <v>6359982.5322226081</v>
      </c>
      <c r="OX74" s="32">
        <v>481083.6732444035</v>
      </c>
      <c r="OY74" s="32">
        <v>17701374.970951311</v>
      </c>
      <c r="OZ74" s="34">
        <v>51860270.034497492</v>
      </c>
      <c r="PA74" s="39">
        <v>3902584.2341579562</v>
      </c>
      <c r="PB74" s="32">
        <v>10819013.634843161</v>
      </c>
      <c r="PC74" s="32">
        <v>389763.76080187893</v>
      </c>
      <c r="PD74" s="32">
        <v>6397915.6273971107</v>
      </c>
      <c r="PE74" s="32">
        <v>7147683.3234900096</v>
      </c>
      <c r="PF74" s="32">
        <v>5926109.4287976343</v>
      </c>
      <c r="PG74" s="32">
        <v>473278.80915668723</v>
      </c>
      <c r="PH74" s="32">
        <v>19577901.413043063</v>
      </c>
      <c r="PI74" s="34">
        <v>54634250.231687501</v>
      </c>
      <c r="PJ74" s="39">
        <v>3409988.1453407174</v>
      </c>
      <c r="PK74" s="32">
        <v>9260296.8201789893</v>
      </c>
      <c r="PL74" s="32">
        <v>331610.71102923003</v>
      </c>
      <c r="PM74" s="32">
        <v>5617041.585943344</v>
      </c>
      <c r="PN74" s="32">
        <v>6163004.0324835796</v>
      </c>
      <c r="PO74" s="32">
        <v>4871082.6997847557</v>
      </c>
      <c r="PP74" s="32">
        <v>145121.88634771667</v>
      </c>
      <c r="PQ74" s="32">
        <v>17899291.571044087</v>
      </c>
      <c r="PR74" s="34">
        <v>47697437.452152424</v>
      </c>
      <c r="PS74" s="39">
        <v>3518237.8199497354</v>
      </c>
      <c r="PT74" s="32">
        <v>8992030.3226640448</v>
      </c>
      <c r="PU74" s="32">
        <v>321805.71216924599</v>
      </c>
      <c r="PV74" s="32">
        <v>6197726.8974570818</v>
      </c>
      <c r="PW74" s="32">
        <v>6579955.513104653</v>
      </c>
      <c r="PX74" s="32">
        <v>5201609.3738042125</v>
      </c>
      <c r="PY74" s="32">
        <v>141645.66498178983</v>
      </c>
      <c r="PZ74" s="32">
        <v>19390505.167769443</v>
      </c>
      <c r="QA74" s="34">
        <v>50343516.47190021</v>
      </c>
      <c r="QB74" s="39">
        <v>3075184.0815814869</v>
      </c>
      <c r="QC74" s="32">
        <v>7749572.2837833259</v>
      </c>
      <c r="QD74" s="32">
        <v>273564.20214909239</v>
      </c>
      <c r="QE74" s="32">
        <v>5316162.2129808832</v>
      </c>
      <c r="QF74" s="32">
        <v>5742173.9781092228</v>
      </c>
      <c r="QG74" s="32">
        <v>4383775.313864815</v>
      </c>
      <c r="QH74" s="32">
        <v>121655.84169595072</v>
      </c>
      <c r="QI74" s="32">
        <v>17431721.98604935</v>
      </c>
      <c r="QJ74" s="34">
        <v>44093809.900214128</v>
      </c>
      <c r="QK74" s="39">
        <v>3033613.8154993625</v>
      </c>
      <c r="QL74" s="32">
        <v>6993667.2401745021</v>
      </c>
      <c r="QM74" s="32">
        <v>247263.40728751672</v>
      </c>
      <c r="QN74" s="32">
        <v>5919789.1337802503</v>
      </c>
      <c r="QO74" s="32">
        <v>5879532.1932352185</v>
      </c>
      <c r="QP74" s="32">
        <v>4505866.2876464548</v>
      </c>
      <c r="QQ74" s="32">
        <v>114134.99091490702</v>
      </c>
      <c r="QR74" s="32">
        <v>19548608.09032942</v>
      </c>
      <c r="QS74" s="34">
        <v>46242475.158867627</v>
      </c>
      <c r="QT74" s="39">
        <v>2844355.6673857067</v>
      </c>
      <c r="QU74" s="32">
        <v>6256117.3340563476</v>
      </c>
      <c r="QV74" s="32">
        <v>220165.50812094202</v>
      </c>
      <c r="QW74" s="32">
        <v>5628721.6239287024</v>
      </c>
      <c r="QX74" s="32">
        <v>5560653.7609792408</v>
      </c>
      <c r="QY74" s="32">
        <v>4314891.8908366887</v>
      </c>
      <c r="QZ74" s="32">
        <v>102451.41483168519</v>
      </c>
      <c r="RA74" s="32">
        <v>19447347.567921534</v>
      </c>
      <c r="RB74" s="34">
        <v>44374704.768060848</v>
      </c>
      <c r="RC74" s="39">
        <v>2699517.6271633925</v>
      </c>
      <c r="RD74" s="32">
        <v>6138918.9988037823</v>
      </c>
      <c r="RE74" s="32">
        <v>252245.16411142601</v>
      </c>
      <c r="RF74" s="32">
        <v>8786525.4004563633</v>
      </c>
      <c r="RG74" s="32">
        <v>7449303.8928389754</v>
      </c>
      <c r="RH74" s="32">
        <v>3979299.0024747946</v>
      </c>
      <c r="RI74" s="32">
        <v>90960.682826424862</v>
      </c>
      <c r="RJ74" s="32">
        <v>10173609.278376061</v>
      </c>
      <c r="RK74" s="34">
        <v>39570380.047051221</v>
      </c>
      <c r="RL74" s="39">
        <v>2871274.0606764713</v>
      </c>
      <c r="RM74" s="32">
        <v>6641466.2420756174</v>
      </c>
      <c r="RN74" s="32">
        <v>274233.33392690687</v>
      </c>
      <c r="RO74" s="32">
        <v>10054022.219463062</v>
      </c>
      <c r="RP74" s="32">
        <v>8012151.6729584364</v>
      </c>
      <c r="RQ74" s="32">
        <v>4433842.5927589741</v>
      </c>
      <c r="RR74" s="32">
        <v>99467.742076136856</v>
      </c>
      <c r="RS74" s="32">
        <v>13241945.582008926</v>
      </c>
      <c r="RT74" s="34">
        <v>45628403.445944533</v>
      </c>
      <c r="RU74" s="39">
        <v>2869966.401390017</v>
      </c>
      <c r="RV74" s="32">
        <v>6898994.6241002837</v>
      </c>
      <c r="RW74" s="32">
        <v>284736.37684959936</v>
      </c>
      <c r="RX74" s="32">
        <v>10095453.935727661</v>
      </c>
      <c r="RY74" s="32">
        <v>7909279.1558541041</v>
      </c>
      <c r="RZ74" s="32">
        <v>4594686.708348467</v>
      </c>
      <c r="SA74" s="32">
        <v>102782.17718815684</v>
      </c>
      <c r="SB74" s="32">
        <v>13723322.446371451</v>
      </c>
      <c r="SC74" s="34">
        <v>46479221.825829744</v>
      </c>
      <c r="SD74" s="39">
        <v>3193594.3257981781</v>
      </c>
      <c r="SE74" s="32">
        <v>7865835.246703268</v>
      </c>
      <c r="SF74" s="32">
        <v>324273.42620127241</v>
      </c>
      <c r="SG74" s="32">
        <v>10448362.032417996</v>
      </c>
      <c r="SH74" s="32">
        <v>8416807.177149957</v>
      </c>
      <c r="SI74" s="32">
        <v>4962658.7018209454</v>
      </c>
      <c r="SJ74" s="32">
        <v>115256.84943702945</v>
      </c>
      <c r="SK74" s="32">
        <v>14234833.672323607</v>
      </c>
      <c r="SL74" s="34">
        <v>49561621.431852259</v>
      </c>
      <c r="SM74" s="39">
        <v>3390215.4729085173</v>
      </c>
      <c r="SN74" s="32">
        <v>8668046.5447728187</v>
      </c>
      <c r="SO74" s="32">
        <v>357813.68401660892</v>
      </c>
      <c r="SP74" s="32">
        <v>10390710.110158036</v>
      </c>
      <c r="SQ74" s="32">
        <v>8585466.2461642735</v>
      </c>
      <c r="SR74" s="32">
        <v>5317463.6934514577</v>
      </c>
      <c r="SS74" s="32">
        <v>127147.45375856801</v>
      </c>
      <c r="ST74" s="32">
        <v>15335146.427987454</v>
      </c>
      <c r="SU74" s="34">
        <v>52172009.633217737</v>
      </c>
      <c r="SV74" s="39">
        <v>3654878.4093836048</v>
      </c>
      <c r="SW74" s="32">
        <v>9806470.609086683</v>
      </c>
      <c r="SX74" s="32">
        <v>405191.8613344683</v>
      </c>
      <c r="SY74" s="32">
        <v>9633193.8654843457</v>
      </c>
      <c r="SZ74" s="32">
        <v>8735344.3922379706</v>
      </c>
      <c r="TA74" s="32">
        <v>5699628.162226391</v>
      </c>
      <c r="TB74" s="32">
        <v>139981.40063084921</v>
      </c>
      <c r="TC74" s="32">
        <v>13724833.836568164</v>
      </c>
      <c r="TD74" s="34">
        <v>51799522.536952473</v>
      </c>
      <c r="TE74" s="39">
        <v>3783585.5487504825</v>
      </c>
      <c r="TF74" s="32">
        <v>9900186.1337912306</v>
      </c>
      <c r="TG74" s="32">
        <v>408452.88682486507</v>
      </c>
      <c r="TH74" s="32">
        <v>9888473.2300620358</v>
      </c>
      <c r="TI74" s="32">
        <v>8744042.9137786161</v>
      </c>
      <c r="TJ74" s="32">
        <v>6053465.0520491377</v>
      </c>
      <c r="TK74" s="32">
        <v>141603.11563842441</v>
      </c>
      <c r="TL74" s="32">
        <v>16867390.190427106</v>
      </c>
      <c r="TM74" s="34">
        <v>55787199.071321905</v>
      </c>
      <c r="TN74" s="39">
        <v>3318486.7345249509</v>
      </c>
      <c r="TO74" s="32">
        <v>8825650.1651468799</v>
      </c>
      <c r="TP74" s="32">
        <v>380983.05013931473</v>
      </c>
      <c r="TQ74" s="32">
        <v>9071020.5060046893</v>
      </c>
      <c r="TR74" s="32">
        <v>7863748.1274915636</v>
      </c>
      <c r="TS74" s="32">
        <v>5509046.4454289647</v>
      </c>
      <c r="TT74" s="32">
        <v>118029.18481516997</v>
      </c>
      <c r="TU74" s="32">
        <v>14663265.740626073</v>
      </c>
      <c r="TV74" s="34">
        <v>49750229.954177611</v>
      </c>
      <c r="TW74" s="39">
        <v>3453677.2405842566</v>
      </c>
      <c r="TX74" s="32">
        <v>9401900.9676216394</v>
      </c>
      <c r="TY74" s="32">
        <v>421544.25407000404</v>
      </c>
      <c r="TZ74" s="32">
        <v>9780701.2044194452</v>
      </c>
      <c r="UA74" s="32">
        <v>8503438.7852334008</v>
      </c>
      <c r="UB74" s="32">
        <v>5875849.8949924372</v>
      </c>
      <c r="UC74" s="32">
        <v>126291.71755761789</v>
      </c>
      <c r="UD74" s="32">
        <v>16942294.96510011</v>
      </c>
      <c r="UE74" s="34">
        <v>54505699.029578902</v>
      </c>
      <c r="UF74" s="39">
        <v>2916441.3180802907</v>
      </c>
      <c r="UG74" s="32">
        <v>7184293.2112764511</v>
      </c>
      <c r="UH74" s="32">
        <v>322493.72902350419</v>
      </c>
      <c r="UI74" s="32">
        <v>9064525.9686585777</v>
      </c>
      <c r="UJ74" s="32">
        <v>7465520.3425546391</v>
      </c>
      <c r="UK74" s="32">
        <v>5245040.0667670341</v>
      </c>
      <c r="UL74" s="32">
        <v>100289.50679395179</v>
      </c>
      <c r="UM74" s="32">
        <v>15050528.855698897</v>
      </c>
      <c r="UN74" s="34">
        <v>47349132.998853348</v>
      </c>
      <c r="UO74" s="39">
        <v>2891332.4473381699</v>
      </c>
      <c r="UP74" s="32">
        <v>6754566.4524638783</v>
      </c>
      <c r="UQ74" s="32">
        <v>302187.11719285569</v>
      </c>
      <c r="UR74" s="32">
        <v>9524384.6918319855</v>
      </c>
      <c r="US74" s="32">
        <v>7688320.0885533318</v>
      </c>
      <c r="UT74" s="32">
        <v>5184116.9967954727</v>
      </c>
      <c r="UU74" s="32">
        <v>95608.922592223564</v>
      </c>
      <c r="UV74" s="32">
        <v>15312072.290193109</v>
      </c>
      <c r="UW74" s="34">
        <v>47752589.006961025</v>
      </c>
      <c r="UX74" s="39">
        <v>2787867.3937517339</v>
      </c>
      <c r="UY74" s="32">
        <v>6611605.9875153359</v>
      </c>
      <c r="UZ74" s="32">
        <v>293443.83443258173</v>
      </c>
      <c r="VA74" s="32">
        <v>9542552.9787008446</v>
      </c>
      <c r="VB74" s="32">
        <v>7467899.6455093911</v>
      </c>
      <c r="VC74" s="32">
        <v>4912710.2430917351</v>
      </c>
      <c r="VD74" s="32">
        <v>94428.085075058552</v>
      </c>
      <c r="VE74" s="32">
        <v>15306425.797722211</v>
      </c>
      <c r="VF74" s="34">
        <v>47016933.965798892</v>
      </c>
    </row>
    <row r="75" spans="1:578" ht="15" customHeight="1" x14ac:dyDescent="0.25">
      <c r="A75" s="102">
        <v>630</v>
      </c>
      <c r="B75" s="101" t="s">
        <v>239</v>
      </c>
      <c r="C75" s="39">
        <v>3734272</v>
      </c>
      <c r="D75" s="32">
        <v>12280954</v>
      </c>
      <c r="E75" s="32">
        <v>381143</v>
      </c>
      <c r="F75" s="32">
        <v>7921753</v>
      </c>
      <c r="G75" s="32">
        <v>3638135</v>
      </c>
      <c r="H75" s="32">
        <v>7698607</v>
      </c>
      <c r="I75" s="32">
        <v>802651</v>
      </c>
      <c r="J75" s="32">
        <v>18429557</v>
      </c>
      <c r="K75" s="34">
        <v>54887072</v>
      </c>
      <c r="L75" s="39">
        <v>3061517</v>
      </c>
      <c r="M75" s="32">
        <v>9819393</v>
      </c>
      <c r="N75" s="32">
        <v>310710</v>
      </c>
      <c r="O75" s="32">
        <v>7174874</v>
      </c>
      <c r="P75" s="32">
        <v>3304425</v>
      </c>
      <c r="Q75" s="32">
        <v>6387172</v>
      </c>
      <c r="R75" s="32">
        <v>651040</v>
      </c>
      <c r="S75" s="32">
        <v>18065736</v>
      </c>
      <c r="T75" s="34">
        <v>48774867</v>
      </c>
      <c r="U75" s="39">
        <v>3845886</v>
      </c>
      <c r="V75" s="32">
        <v>11739669</v>
      </c>
      <c r="W75" s="32">
        <v>353050</v>
      </c>
      <c r="X75" s="32">
        <v>7788821</v>
      </c>
      <c r="Y75" s="32">
        <v>3177272</v>
      </c>
      <c r="Z75" s="32">
        <v>7930579</v>
      </c>
      <c r="AA75" s="32">
        <v>918786</v>
      </c>
      <c r="AB75" s="32">
        <v>17290849</v>
      </c>
      <c r="AC75" s="34">
        <v>53044911</v>
      </c>
      <c r="AD75" s="39">
        <v>2637660</v>
      </c>
      <c r="AE75" s="32">
        <v>8729593</v>
      </c>
      <c r="AF75" s="32">
        <v>270636</v>
      </c>
      <c r="AG75" s="32">
        <v>7682867</v>
      </c>
      <c r="AH75" s="32">
        <v>3165387</v>
      </c>
      <c r="AI75" s="32">
        <v>5702292</v>
      </c>
      <c r="AJ75" s="32">
        <v>580934</v>
      </c>
      <c r="AK75" s="32">
        <v>18037612</v>
      </c>
      <c r="AL75" s="34">
        <v>46806980</v>
      </c>
      <c r="AM75" s="39">
        <v>2618959</v>
      </c>
      <c r="AN75" s="32">
        <v>9041810</v>
      </c>
      <c r="AO75" s="32">
        <v>272066</v>
      </c>
      <c r="AP75" s="32">
        <v>8221274</v>
      </c>
      <c r="AQ75" s="32">
        <v>3287305</v>
      </c>
      <c r="AR75" s="32">
        <v>5667848</v>
      </c>
      <c r="AS75" s="32">
        <v>597148</v>
      </c>
      <c r="AT75" s="32">
        <v>17293989</v>
      </c>
      <c r="AU75" s="34">
        <v>47000399</v>
      </c>
      <c r="AV75" s="39">
        <v>2727600.8516578279</v>
      </c>
      <c r="AW75" s="32">
        <v>8693386.7433584388</v>
      </c>
      <c r="AX75" s="32">
        <v>275369.46101160772</v>
      </c>
      <c r="AY75" s="32">
        <v>8040203.2187850475</v>
      </c>
      <c r="AZ75" s="32">
        <v>3290712.714543561</v>
      </c>
      <c r="BA75" s="32">
        <v>6063592.02918607</v>
      </c>
      <c r="BB75" s="32">
        <v>593577.55165926961</v>
      </c>
      <c r="BC75" s="32">
        <v>19259646.682064988</v>
      </c>
      <c r="BD75" s="34">
        <v>48944089.252266809</v>
      </c>
      <c r="BE75" s="39">
        <v>2837439.7273870124</v>
      </c>
      <c r="BF75" s="32">
        <v>9012697.9548684955</v>
      </c>
      <c r="BG75" s="32">
        <v>285086.69115907402</v>
      </c>
      <c r="BH75" s="32">
        <v>7480359.5635497943</v>
      </c>
      <c r="BI75" s="32">
        <v>3164074.0561802625</v>
      </c>
      <c r="BJ75" s="32">
        <v>6780517.209118112</v>
      </c>
      <c r="BK75" s="32">
        <v>632826.18045955885</v>
      </c>
      <c r="BL75" s="32">
        <v>18587296.325822819</v>
      </c>
      <c r="BM75" s="34">
        <v>48780297.708545133</v>
      </c>
      <c r="BN75" s="39">
        <v>3228046.4077655915</v>
      </c>
      <c r="BO75" s="32">
        <v>10329014.720509103</v>
      </c>
      <c r="BP75" s="32">
        <v>326383.87451837026</v>
      </c>
      <c r="BQ75" s="32">
        <v>7892492.2625681171</v>
      </c>
      <c r="BR75" s="32">
        <v>3315377.1169056171</v>
      </c>
      <c r="BS75" s="32">
        <v>7515451.3209394254</v>
      </c>
      <c r="BT75" s="32">
        <v>731953.55750900018</v>
      </c>
      <c r="BU75" s="32">
        <v>19142437.832666032</v>
      </c>
      <c r="BV75" s="34">
        <v>52481157.093381256</v>
      </c>
      <c r="BW75" s="39">
        <v>145442</v>
      </c>
      <c r="BX75" s="32">
        <v>3194298</v>
      </c>
      <c r="BY75" s="32">
        <v>361688</v>
      </c>
      <c r="BZ75" s="32">
        <v>7936248</v>
      </c>
      <c r="CA75" s="32">
        <v>3365196</v>
      </c>
      <c r="CB75" s="32">
        <v>7861828</v>
      </c>
      <c r="CC75" s="32">
        <v>124947</v>
      </c>
      <c r="CD75" s="32">
        <v>31560611</v>
      </c>
      <c r="CE75" s="34">
        <v>54550259</v>
      </c>
      <c r="CF75" s="39">
        <v>147238</v>
      </c>
      <c r="CG75" s="32">
        <v>3344650</v>
      </c>
      <c r="CH75" s="32">
        <v>399669</v>
      </c>
      <c r="CI75" s="32">
        <v>8002381</v>
      </c>
      <c r="CJ75" s="32">
        <v>3453866</v>
      </c>
      <c r="CK75" s="32">
        <v>7771974</v>
      </c>
      <c r="CL75" s="32">
        <v>122211</v>
      </c>
      <c r="CM75" s="32">
        <v>31653043</v>
      </c>
      <c r="CN75" s="34">
        <v>54895032</v>
      </c>
      <c r="CO75" s="39">
        <v>4075031</v>
      </c>
      <c r="CP75" s="32">
        <v>13337359</v>
      </c>
      <c r="CQ75" s="32">
        <v>419733</v>
      </c>
      <c r="CR75" s="32">
        <v>8367536</v>
      </c>
      <c r="CS75" s="32">
        <v>3556758</v>
      </c>
      <c r="CT75" s="32">
        <v>8339716</v>
      </c>
      <c r="CU75" s="32">
        <v>989308</v>
      </c>
      <c r="CV75" s="32">
        <v>19902303</v>
      </c>
      <c r="CW75" s="34">
        <v>58987745</v>
      </c>
      <c r="CX75" s="39">
        <v>3381644</v>
      </c>
      <c r="CY75" s="32">
        <v>10931567</v>
      </c>
      <c r="CZ75" s="32">
        <v>347089</v>
      </c>
      <c r="DA75" s="32">
        <v>7260630</v>
      </c>
      <c r="DB75" s="32">
        <v>3124811</v>
      </c>
      <c r="DC75" s="32">
        <v>7066517</v>
      </c>
      <c r="DD75" s="32">
        <v>829508</v>
      </c>
      <c r="DE75" s="32">
        <v>17886259</v>
      </c>
      <c r="DF75" s="34">
        <v>50828025</v>
      </c>
      <c r="DG75" s="39">
        <v>3329321</v>
      </c>
      <c r="DH75" s="32">
        <v>10626046</v>
      </c>
      <c r="DI75" s="32">
        <v>339381</v>
      </c>
      <c r="DJ75" s="32">
        <v>7645859</v>
      </c>
      <c r="DK75" s="32">
        <v>3283440</v>
      </c>
      <c r="DL75" s="32">
        <v>6751004</v>
      </c>
      <c r="DM75" s="32">
        <v>807664</v>
      </c>
      <c r="DN75" s="32">
        <v>19214056</v>
      </c>
      <c r="DO75" s="34">
        <v>51996771</v>
      </c>
      <c r="DP75" s="39">
        <v>2957513</v>
      </c>
      <c r="DQ75" s="32">
        <v>9111720</v>
      </c>
      <c r="DR75" s="32">
        <v>301699</v>
      </c>
      <c r="DS75" s="32">
        <v>7116404</v>
      </c>
      <c r="DT75" s="32">
        <v>3164741</v>
      </c>
      <c r="DU75" s="32">
        <v>5927845</v>
      </c>
      <c r="DV75" s="32">
        <v>705816</v>
      </c>
      <c r="DW75" s="32">
        <v>17549518</v>
      </c>
      <c r="DX75" s="34">
        <v>46835255</v>
      </c>
      <c r="DY75" s="39">
        <v>3157393</v>
      </c>
      <c r="DZ75" s="32">
        <v>9180324</v>
      </c>
      <c r="EA75" s="32">
        <v>295103</v>
      </c>
      <c r="EB75" s="32">
        <v>7527740</v>
      </c>
      <c r="EC75" s="32">
        <v>3324575</v>
      </c>
      <c r="ED75" s="32">
        <v>5928330</v>
      </c>
      <c r="EE75" s="32">
        <v>710361</v>
      </c>
      <c r="EF75" s="32">
        <v>18518248</v>
      </c>
      <c r="EG75" s="34">
        <v>48642074</v>
      </c>
      <c r="EH75" s="39">
        <v>91924</v>
      </c>
      <c r="EI75" s="32">
        <v>2266439</v>
      </c>
      <c r="EJ75" s="32">
        <v>301657</v>
      </c>
      <c r="EK75" s="32">
        <v>8369284</v>
      </c>
      <c r="EL75" s="32">
        <v>3256595</v>
      </c>
      <c r="EM75" s="32">
        <v>6155641</v>
      </c>
      <c r="EN75" s="32">
        <v>96719</v>
      </c>
      <c r="EO75" s="32">
        <v>28990215</v>
      </c>
      <c r="EP75" s="34">
        <v>49528475</v>
      </c>
      <c r="EQ75" s="39">
        <v>2845919</v>
      </c>
      <c r="ER75" s="32">
        <v>8432390</v>
      </c>
      <c r="ES75" s="32">
        <v>286393</v>
      </c>
      <c r="ET75" s="32">
        <v>7783960</v>
      </c>
      <c r="EU75" s="32">
        <v>3377558</v>
      </c>
      <c r="EV75" s="32">
        <v>5558571</v>
      </c>
      <c r="EW75" s="32">
        <v>657819</v>
      </c>
      <c r="EX75" s="32">
        <v>17787163</v>
      </c>
      <c r="EY75" s="34">
        <v>46729774</v>
      </c>
      <c r="EZ75" s="39">
        <v>3117019</v>
      </c>
      <c r="FA75" s="32">
        <v>8994824</v>
      </c>
      <c r="FB75" s="32">
        <v>290790</v>
      </c>
      <c r="FC75" s="32">
        <v>7880456</v>
      </c>
      <c r="FD75" s="32">
        <v>3282997</v>
      </c>
      <c r="FE75" s="32">
        <v>6037923</v>
      </c>
      <c r="FF75" s="32">
        <v>704518</v>
      </c>
      <c r="FG75" s="32">
        <v>19049491</v>
      </c>
      <c r="FH75" s="34">
        <v>49358018</v>
      </c>
      <c r="FI75" s="39">
        <v>3089798</v>
      </c>
      <c r="FJ75" s="32">
        <v>9060360</v>
      </c>
      <c r="FK75" s="32">
        <v>308459</v>
      </c>
      <c r="FL75" s="32">
        <v>7733326</v>
      </c>
      <c r="FM75" s="32">
        <v>3231911</v>
      </c>
      <c r="FN75" s="32">
        <v>5885719</v>
      </c>
      <c r="FO75" s="32">
        <v>691875</v>
      </c>
      <c r="FP75" s="32">
        <v>18803570</v>
      </c>
      <c r="FQ75" s="34">
        <v>48805017</v>
      </c>
      <c r="FR75" s="39">
        <v>3609839</v>
      </c>
      <c r="FS75" s="32">
        <v>10418244</v>
      </c>
      <c r="FT75" s="32">
        <v>338520</v>
      </c>
      <c r="FU75" s="32">
        <v>8227937</v>
      </c>
      <c r="FV75" s="32">
        <v>3330336</v>
      </c>
      <c r="FW75" s="32">
        <v>6696159</v>
      </c>
      <c r="FX75" s="32">
        <v>816537</v>
      </c>
      <c r="FY75" s="32">
        <v>19214173</v>
      </c>
      <c r="FZ75" s="34">
        <v>52651745</v>
      </c>
      <c r="GA75" s="39">
        <v>3861254</v>
      </c>
      <c r="GB75" s="32">
        <v>11649910</v>
      </c>
      <c r="GC75" s="32">
        <v>388715</v>
      </c>
      <c r="GD75" s="32">
        <v>8031076</v>
      </c>
      <c r="GE75" s="32">
        <v>3324491</v>
      </c>
      <c r="GF75" s="32">
        <v>7005743</v>
      </c>
      <c r="GG75" s="32">
        <v>882348</v>
      </c>
      <c r="GH75" s="32">
        <v>18617140</v>
      </c>
      <c r="GI75" s="34">
        <v>53760677</v>
      </c>
      <c r="GJ75" s="39">
        <v>4318241</v>
      </c>
      <c r="GK75" s="32">
        <v>12784476</v>
      </c>
      <c r="GL75" s="32">
        <v>399620</v>
      </c>
      <c r="GM75" s="32">
        <v>7953028</v>
      </c>
      <c r="GN75" s="32">
        <v>3309240</v>
      </c>
      <c r="GO75" s="32">
        <v>8290014</v>
      </c>
      <c r="GP75" s="32">
        <v>1000632</v>
      </c>
      <c r="GQ75" s="32">
        <v>17615053</v>
      </c>
      <c r="GR75" s="34">
        <v>55670304</v>
      </c>
      <c r="GS75" s="39">
        <v>4397688</v>
      </c>
      <c r="GT75" s="32">
        <v>13325913</v>
      </c>
      <c r="GU75" s="32">
        <v>442311</v>
      </c>
      <c r="GV75" s="32">
        <v>8391173</v>
      </c>
      <c r="GW75" s="32">
        <v>3449571</v>
      </c>
      <c r="GX75" s="32">
        <v>8395664</v>
      </c>
      <c r="GY75" s="32">
        <v>1006463</v>
      </c>
      <c r="GZ75" s="32">
        <v>19111359</v>
      </c>
      <c r="HA75" s="34">
        <v>58520143</v>
      </c>
      <c r="HB75" s="39">
        <v>3882394</v>
      </c>
      <c r="HC75" s="32">
        <v>11562624</v>
      </c>
      <c r="HD75" s="32">
        <v>363749</v>
      </c>
      <c r="HE75" s="32">
        <v>7559606</v>
      </c>
      <c r="HF75" s="32">
        <v>3148602</v>
      </c>
      <c r="HG75" s="32">
        <v>7355366</v>
      </c>
      <c r="HH75" s="32">
        <v>877486</v>
      </c>
      <c r="HI75" s="32">
        <v>17790273</v>
      </c>
      <c r="HJ75" s="34">
        <v>52540101</v>
      </c>
      <c r="HK75" s="39">
        <v>3841972</v>
      </c>
      <c r="HL75" s="32">
        <v>11356238</v>
      </c>
      <c r="HM75" s="32">
        <v>361306</v>
      </c>
      <c r="HN75" s="32">
        <v>7850578</v>
      </c>
      <c r="HO75" s="32">
        <v>3326972</v>
      </c>
      <c r="HP75" s="32">
        <v>7271950</v>
      </c>
      <c r="HQ75" s="32">
        <v>889373</v>
      </c>
      <c r="HR75" s="32">
        <v>19114610</v>
      </c>
      <c r="HS75" s="34">
        <v>54012998</v>
      </c>
      <c r="HT75" s="39">
        <v>3189655</v>
      </c>
      <c r="HU75" s="32">
        <v>9336084</v>
      </c>
      <c r="HV75" s="32">
        <v>300613</v>
      </c>
      <c r="HW75" s="32">
        <v>7044507</v>
      </c>
      <c r="HX75" s="32">
        <v>2987534</v>
      </c>
      <c r="HY75" s="32">
        <v>6139030</v>
      </c>
      <c r="HZ75" s="32">
        <v>736853</v>
      </c>
      <c r="IA75" s="32">
        <v>17053584</v>
      </c>
      <c r="IB75" s="34">
        <v>46787860</v>
      </c>
      <c r="IC75" s="39">
        <v>3121952</v>
      </c>
      <c r="ID75" s="32">
        <v>9053531</v>
      </c>
      <c r="IE75" s="32">
        <v>292911</v>
      </c>
      <c r="IF75" s="32">
        <v>7132844</v>
      </c>
      <c r="IG75" s="32">
        <v>3043332</v>
      </c>
      <c r="IH75" s="32">
        <v>5967807</v>
      </c>
      <c r="II75" s="32">
        <v>713418</v>
      </c>
      <c r="IJ75" s="32">
        <v>17624507</v>
      </c>
      <c r="IK75" s="34">
        <v>46950302</v>
      </c>
      <c r="IL75" s="39">
        <v>2888722</v>
      </c>
      <c r="IM75" s="32">
        <v>8354200</v>
      </c>
      <c r="IN75" s="32">
        <v>270749</v>
      </c>
      <c r="IO75" s="32">
        <v>7226156</v>
      </c>
      <c r="IP75" s="32">
        <v>2967851</v>
      </c>
      <c r="IQ75" s="32">
        <v>5727290</v>
      </c>
      <c r="IR75" s="32">
        <v>669929</v>
      </c>
      <c r="IS75" s="32">
        <v>18639725</v>
      </c>
      <c r="IT75" s="34">
        <v>46744621</v>
      </c>
      <c r="IU75" s="39">
        <v>2890362</v>
      </c>
      <c r="IV75" s="32">
        <v>8621503</v>
      </c>
      <c r="IW75" s="32">
        <v>275158</v>
      </c>
      <c r="IX75" s="32">
        <v>7819417</v>
      </c>
      <c r="IY75" s="32">
        <v>3095931</v>
      </c>
      <c r="IZ75" s="32">
        <v>5768065</v>
      </c>
      <c r="JA75" s="32">
        <v>689975</v>
      </c>
      <c r="JB75" s="32">
        <v>17603360</v>
      </c>
      <c r="JC75" s="34">
        <v>46763770</v>
      </c>
      <c r="JD75" s="39">
        <v>3016003</v>
      </c>
      <c r="JE75" s="32">
        <v>8796670</v>
      </c>
      <c r="JF75" s="32">
        <v>283283</v>
      </c>
      <c r="JG75" s="32">
        <v>8400927</v>
      </c>
      <c r="JH75" s="32">
        <v>3113323</v>
      </c>
      <c r="JI75" s="32">
        <v>5940954</v>
      </c>
      <c r="JJ75" s="32">
        <v>704439</v>
      </c>
      <c r="JK75" s="32">
        <v>19897448</v>
      </c>
      <c r="JL75" s="34">
        <v>50153047</v>
      </c>
      <c r="JM75" s="39">
        <v>3153517</v>
      </c>
      <c r="JN75" s="32">
        <v>9157575</v>
      </c>
      <c r="JO75" s="32">
        <v>295679</v>
      </c>
      <c r="JP75" s="32">
        <v>7939886</v>
      </c>
      <c r="JQ75" s="32">
        <v>3007699</v>
      </c>
      <c r="JR75" s="32">
        <v>6163850</v>
      </c>
      <c r="JS75" s="32">
        <v>735303</v>
      </c>
      <c r="JT75" s="32">
        <v>19360672</v>
      </c>
      <c r="JU75" s="34">
        <v>49814179</v>
      </c>
      <c r="JV75" s="39">
        <v>3617116</v>
      </c>
      <c r="JW75" s="32">
        <v>10530516</v>
      </c>
      <c r="JX75" s="32">
        <v>341121</v>
      </c>
      <c r="JY75" s="32">
        <v>8162118</v>
      </c>
      <c r="JZ75" s="32">
        <v>3159999</v>
      </c>
      <c r="KA75" s="32">
        <v>6927689</v>
      </c>
      <c r="KB75" s="32">
        <v>835930</v>
      </c>
      <c r="KC75" s="32">
        <v>19526274</v>
      </c>
      <c r="KD75" s="34">
        <v>53100763</v>
      </c>
      <c r="KE75" s="39">
        <v>3890311</v>
      </c>
      <c r="KF75" s="32">
        <v>11465760</v>
      </c>
      <c r="KG75" s="32">
        <v>367305</v>
      </c>
      <c r="KH75" s="32">
        <v>8246773</v>
      </c>
      <c r="KI75" s="32">
        <v>3161563</v>
      </c>
      <c r="KJ75" s="32">
        <v>7496585</v>
      </c>
      <c r="KK75" s="32">
        <v>901185</v>
      </c>
      <c r="KL75" s="32">
        <v>19367430</v>
      </c>
      <c r="KM75" s="34">
        <v>54896912</v>
      </c>
      <c r="KN75" s="39">
        <v>4254774</v>
      </c>
      <c r="KO75" s="32">
        <v>12581737</v>
      </c>
      <c r="KP75" s="32">
        <v>395039</v>
      </c>
      <c r="KQ75" s="32">
        <v>8187816</v>
      </c>
      <c r="KR75" s="32">
        <v>3253041</v>
      </c>
      <c r="KS75" s="32">
        <v>8494131</v>
      </c>
      <c r="KT75" s="32">
        <v>985878</v>
      </c>
      <c r="KU75" s="32">
        <v>18429390</v>
      </c>
      <c r="KV75" s="34">
        <v>56581806</v>
      </c>
      <c r="KW75" s="39">
        <v>4588373</v>
      </c>
      <c r="KX75" s="32">
        <v>13536892</v>
      </c>
      <c r="KY75" s="32">
        <v>428400</v>
      </c>
      <c r="KZ75" s="32">
        <v>8553533</v>
      </c>
      <c r="LA75" s="32">
        <v>3409643</v>
      </c>
      <c r="LB75" s="32">
        <v>8984018</v>
      </c>
      <c r="LC75" s="32">
        <v>830627</v>
      </c>
      <c r="LD75" s="32">
        <v>19478948</v>
      </c>
      <c r="LE75" s="34">
        <v>59810434</v>
      </c>
      <c r="LF75" s="39">
        <v>3884121</v>
      </c>
      <c r="LG75" s="32">
        <v>11720343</v>
      </c>
      <c r="LH75" s="32">
        <v>394689</v>
      </c>
      <c r="LI75" s="32">
        <v>7548138</v>
      </c>
      <c r="LJ75" s="32">
        <v>3117558</v>
      </c>
      <c r="LK75" s="32">
        <v>7612330</v>
      </c>
      <c r="LL75" s="32">
        <v>816212</v>
      </c>
      <c r="LM75" s="32">
        <v>18808655</v>
      </c>
      <c r="LN75" s="34">
        <v>53902047</v>
      </c>
      <c r="LO75" s="39">
        <v>3810140</v>
      </c>
      <c r="LP75" s="32">
        <v>11461424</v>
      </c>
      <c r="LQ75" s="32">
        <v>385746</v>
      </c>
      <c r="LR75" s="32">
        <v>7786164</v>
      </c>
      <c r="LS75" s="32">
        <v>3431737</v>
      </c>
      <c r="LT75" s="32">
        <v>7143620</v>
      </c>
      <c r="LU75" s="32">
        <v>762669</v>
      </c>
      <c r="LV75" s="32">
        <v>18354627</v>
      </c>
      <c r="LW75" s="34">
        <v>53136128</v>
      </c>
      <c r="LX75" s="39">
        <v>3371206</v>
      </c>
      <c r="LY75" s="32">
        <v>10090408</v>
      </c>
      <c r="LZ75" s="32">
        <v>339764</v>
      </c>
      <c r="MA75" s="32">
        <v>7303698</v>
      </c>
      <c r="MB75" s="32">
        <v>3569875</v>
      </c>
      <c r="MC75" s="32">
        <v>6418806</v>
      </c>
      <c r="MD75" s="32">
        <v>592273</v>
      </c>
      <c r="ME75" s="32">
        <v>17811460</v>
      </c>
      <c r="MF75" s="34">
        <v>49497490</v>
      </c>
      <c r="MG75" s="39">
        <v>2982384</v>
      </c>
      <c r="MH75" s="32">
        <v>8795987</v>
      </c>
      <c r="MI75" s="32">
        <v>298154</v>
      </c>
      <c r="MJ75" s="32">
        <v>8248416</v>
      </c>
      <c r="MK75" s="32">
        <v>7641318</v>
      </c>
      <c r="ML75" s="32">
        <v>5959138</v>
      </c>
      <c r="MM75" s="32">
        <v>540004</v>
      </c>
      <c r="MN75" s="32">
        <v>13241106</v>
      </c>
      <c r="MO75" s="34">
        <v>47706506</v>
      </c>
      <c r="MP75" s="39">
        <v>2883197</v>
      </c>
      <c r="MQ75" s="32">
        <v>8945706</v>
      </c>
      <c r="MR75" s="32">
        <v>301658</v>
      </c>
      <c r="MS75" s="32">
        <v>8922477</v>
      </c>
      <c r="MT75" s="32">
        <v>8350300</v>
      </c>
      <c r="MU75" s="32">
        <v>5544293</v>
      </c>
      <c r="MV75" s="32">
        <v>536901</v>
      </c>
      <c r="MW75" s="32">
        <v>13692758</v>
      </c>
      <c r="MX75" s="34">
        <v>49177291</v>
      </c>
      <c r="MY75" s="39">
        <v>2814744</v>
      </c>
      <c r="MZ75" s="32">
        <v>8398211</v>
      </c>
      <c r="NA75" s="32">
        <v>315671</v>
      </c>
      <c r="NB75" s="32">
        <v>7554495</v>
      </c>
      <c r="NC75" s="32">
        <v>8269513</v>
      </c>
      <c r="ND75" s="32">
        <v>4969876</v>
      </c>
      <c r="NE75" s="32">
        <v>449147</v>
      </c>
      <c r="NF75" s="32">
        <v>11962701</v>
      </c>
      <c r="NG75" s="34">
        <v>44734357</v>
      </c>
      <c r="NH75" s="39">
        <v>2908405</v>
      </c>
      <c r="NI75" s="32">
        <v>8830343</v>
      </c>
      <c r="NJ75" s="32">
        <v>334465</v>
      </c>
      <c r="NK75" s="32">
        <v>8414720</v>
      </c>
      <c r="NL75" s="32">
        <v>8615135</v>
      </c>
      <c r="NM75" s="32">
        <v>5380625</v>
      </c>
      <c r="NN75" s="32">
        <v>463228</v>
      </c>
      <c r="NO75" s="32">
        <v>13586162</v>
      </c>
      <c r="NP75" s="34">
        <v>48533083</v>
      </c>
      <c r="NQ75" s="39">
        <v>2910885</v>
      </c>
      <c r="NR75" s="32">
        <v>8839223</v>
      </c>
      <c r="NS75" s="32">
        <v>334382</v>
      </c>
      <c r="NT75" s="32">
        <v>8227427</v>
      </c>
      <c r="NU75" s="32">
        <v>8379633</v>
      </c>
      <c r="NV75" s="32">
        <v>5397077</v>
      </c>
      <c r="NW75" s="32">
        <v>459192</v>
      </c>
      <c r="NX75" s="32">
        <v>13617082</v>
      </c>
      <c r="NY75" s="34">
        <v>48164901</v>
      </c>
      <c r="NZ75" s="39">
        <v>3508472</v>
      </c>
      <c r="OA75" s="32">
        <v>10858972</v>
      </c>
      <c r="OB75" s="32">
        <v>404980</v>
      </c>
      <c r="OC75" s="32">
        <v>8433419</v>
      </c>
      <c r="OD75" s="32">
        <v>8153451</v>
      </c>
      <c r="OE75" s="32">
        <v>6044724</v>
      </c>
      <c r="OF75" s="32">
        <v>552716</v>
      </c>
      <c r="OG75" s="32">
        <v>13236669</v>
      </c>
      <c r="OH75" s="34">
        <v>51193403</v>
      </c>
      <c r="OI75" s="39">
        <v>3858226</v>
      </c>
      <c r="OJ75" s="32">
        <v>12166981</v>
      </c>
      <c r="OK75" s="32">
        <v>455082</v>
      </c>
      <c r="OL75" s="32">
        <v>8752820</v>
      </c>
      <c r="OM75" s="32">
        <v>8074682</v>
      </c>
      <c r="ON75" s="32">
        <v>7030452</v>
      </c>
      <c r="OO75" s="32">
        <v>590745</v>
      </c>
      <c r="OP75" s="32">
        <v>13778476</v>
      </c>
      <c r="OQ75" s="34">
        <v>54707464</v>
      </c>
      <c r="OR75" s="39">
        <v>4004496.5708641657</v>
      </c>
      <c r="OS75" s="32">
        <v>12710959.242076382</v>
      </c>
      <c r="OT75" s="32">
        <v>479113.28917490522</v>
      </c>
      <c r="OU75" s="32">
        <v>8560031.9762733858</v>
      </c>
      <c r="OV75" s="32">
        <v>8185135.8135007601</v>
      </c>
      <c r="OW75" s="32">
        <v>7109177.1221650597</v>
      </c>
      <c r="OX75" s="32">
        <v>606715.7891824292</v>
      </c>
      <c r="OY75" s="32">
        <v>13041513.16622336</v>
      </c>
      <c r="OZ75" s="34">
        <v>54697142.969460458</v>
      </c>
      <c r="PA75" s="39">
        <v>3970417.8009146056</v>
      </c>
      <c r="PB75" s="32">
        <v>12853475.148699854</v>
      </c>
      <c r="PC75" s="32">
        <v>481787.64725750557</v>
      </c>
      <c r="PD75" s="32">
        <v>9328850.5835611783</v>
      </c>
      <c r="PE75" s="32">
        <v>7900373.3410663195</v>
      </c>
      <c r="PF75" s="32">
        <v>7807315.422561653</v>
      </c>
      <c r="PG75" s="32">
        <v>777770.80835431057</v>
      </c>
      <c r="PH75" s="32">
        <v>13880990.066733928</v>
      </c>
      <c r="PI75" s="34">
        <v>57000980.819149353</v>
      </c>
      <c r="PJ75" s="39">
        <v>3411121.2234893092</v>
      </c>
      <c r="PK75" s="32">
        <v>10985195.88353006</v>
      </c>
      <c r="PL75" s="32">
        <v>420840.73545226868</v>
      </c>
      <c r="PM75" s="32">
        <v>8309134.5751678161</v>
      </c>
      <c r="PN75" s="32">
        <v>6847154.2358997529</v>
      </c>
      <c r="PO75" s="32">
        <v>6739482.2552202465</v>
      </c>
      <c r="PP75" s="32">
        <v>709436.09793755237</v>
      </c>
      <c r="PQ75" s="32">
        <v>13038120.917270558</v>
      </c>
      <c r="PR75" s="34">
        <v>50460485.923967563</v>
      </c>
      <c r="PS75" s="39">
        <v>3315162.8421761603</v>
      </c>
      <c r="PT75" s="32">
        <v>10569266.396353325</v>
      </c>
      <c r="PU75" s="32">
        <v>408007.45075500925</v>
      </c>
      <c r="PV75" s="32">
        <v>8990495.8623331003</v>
      </c>
      <c r="PW75" s="32">
        <v>7081995.7150316807</v>
      </c>
      <c r="PX75" s="32">
        <v>6613359.3356537083</v>
      </c>
      <c r="PY75" s="32">
        <v>709262.07335953647</v>
      </c>
      <c r="PZ75" s="32">
        <v>14495195.939613115</v>
      </c>
      <c r="QA75" s="34">
        <v>52182745.615275636</v>
      </c>
      <c r="QB75" s="39">
        <v>2870970.8127273759</v>
      </c>
      <c r="QC75" s="32">
        <v>9024622.1501794588</v>
      </c>
      <c r="QD75" s="32">
        <v>352901.3189683276</v>
      </c>
      <c r="QE75" s="32">
        <v>7730251.2814992182</v>
      </c>
      <c r="QF75" s="32">
        <v>6437951.606390127</v>
      </c>
      <c r="QG75" s="32">
        <v>5543960.3676241692</v>
      </c>
      <c r="QH75" s="32">
        <v>633750.97909300425</v>
      </c>
      <c r="QI75" s="32">
        <v>12574498.585137101</v>
      </c>
      <c r="QJ75" s="34">
        <v>45168907.101618782</v>
      </c>
      <c r="QK75" s="39">
        <v>2646932.9386075442</v>
      </c>
      <c r="QL75" s="32">
        <v>8410472.9492413886</v>
      </c>
      <c r="QM75" s="32">
        <v>326977.37585605105</v>
      </c>
      <c r="QN75" s="32">
        <v>8433486.5959078129</v>
      </c>
      <c r="QO75" s="32">
        <v>6904189.0440447228</v>
      </c>
      <c r="QP75" s="32">
        <v>5348136.8145943545</v>
      </c>
      <c r="QQ75" s="32">
        <v>639035.78081591427</v>
      </c>
      <c r="QR75" s="32">
        <v>13854314.628724944</v>
      </c>
      <c r="QS75" s="34">
        <v>46563546.127792731</v>
      </c>
      <c r="QT75" s="39">
        <v>2397374.7932640379</v>
      </c>
      <c r="QU75" s="32">
        <v>7781072.4642344471</v>
      </c>
      <c r="QV75" s="32">
        <v>297368.6884472727</v>
      </c>
      <c r="QW75" s="32">
        <v>8093932.2772279866</v>
      </c>
      <c r="QX75" s="32">
        <v>6841472.0977659244</v>
      </c>
      <c r="QY75" s="32">
        <v>5043491.8084871974</v>
      </c>
      <c r="QZ75" s="32">
        <v>716848.95356250682</v>
      </c>
      <c r="RA75" s="32">
        <v>13794245.901736507</v>
      </c>
      <c r="RB75" s="34">
        <v>44965806.984725878</v>
      </c>
      <c r="RC75" s="39">
        <v>2560585.4995510946</v>
      </c>
      <c r="RD75" s="32">
        <v>7756693.5489145229</v>
      </c>
      <c r="RE75" s="32">
        <v>261716.98890505038</v>
      </c>
      <c r="RF75" s="32">
        <v>11052620.828428997</v>
      </c>
      <c r="RG75" s="32">
        <v>9753434.9835891705</v>
      </c>
      <c r="RH75" s="32">
        <v>4567626.878206579</v>
      </c>
      <c r="RI75" s="32">
        <v>681501.45891437284</v>
      </c>
      <c r="RJ75" s="32">
        <v>6630720.1070740176</v>
      </c>
      <c r="RK75" s="34">
        <v>43264900.293583803</v>
      </c>
      <c r="RL75" s="39">
        <v>2735487.0667985594</v>
      </c>
      <c r="RM75" s="32">
        <v>8077253.7413286557</v>
      </c>
      <c r="RN75" s="32">
        <v>276970.73529483064</v>
      </c>
      <c r="RO75" s="32">
        <v>12936687.790728524</v>
      </c>
      <c r="RP75" s="32">
        <v>10506748.025796192</v>
      </c>
      <c r="RQ75" s="32">
        <v>5309713.045321336</v>
      </c>
      <c r="RR75" s="32">
        <v>697428.91035462543</v>
      </c>
      <c r="RS75" s="32">
        <v>7501728.5230895774</v>
      </c>
      <c r="RT75" s="34">
        <v>48042017.838712297</v>
      </c>
      <c r="RU75" s="39">
        <v>2844192.5024141097</v>
      </c>
      <c r="RV75" s="32">
        <v>8446750.7992942035</v>
      </c>
      <c r="RW75" s="32">
        <v>286924.33278052078</v>
      </c>
      <c r="RX75" s="32">
        <v>12500872.09928447</v>
      </c>
      <c r="RY75" s="32">
        <v>10140340.327997144</v>
      </c>
      <c r="RZ75" s="32">
        <v>5260242.4761564722</v>
      </c>
      <c r="SA75" s="32">
        <v>698179.99906721851</v>
      </c>
      <c r="SB75" s="32">
        <v>7643942.91239441</v>
      </c>
      <c r="SC75" s="34">
        <v>47821445.449388556</v>
      </c>
      <c r="SD75" s="39">
        <v>3237767.2662982796</v>
      </c>
      <c r="SE75" s="32">
        <v>9746801.1391949281</v>
      </c>
      <c r="SF75" s="32">
        <v>328371.84345424519</v>
      </c>
      <c r="SG75" s="32">
        <v>12439562.589136492</v>
      </c>
      <c r="SH75" s="32">
        <v>10448607.635735122</v>
      </c>
      <c r="SI75" s="32">
        <v>6085917.8330582445</v>
      </c>
      <c r="SJ75" s="32">
        <v>741412.64264646836</v>
      </c>
      <c r="SK75" s="32">
        <v>8470744.4254729636</v>
      </c>
      <c r="SL75" s="34">
        <v>51499185.374996752</v>
      </c>
      <c r="SM75" s="39">
        <v>3565511.0700224135</v>
      </c>
      <c r="SN75" s="32">
        <v>10929293.464247061</v>
      </c>
      <c r="SO75" s="32">
        <v>363936.74650306179</v>
      </c>
      <c r="SP75" s="32">
        <v>12859687.407913374</v>
      </c>
      <c r="SQ75" s="32">
        <v>10214249.651295172</v>
      </c>
      <c r="SR75" s="32">
        <v>6278940.4481083816</v>
      </c>
      <c r="SS75" s="32">
        <v>783152.03253105504</v>
      </c>
      <c r="ST75" s="32">
        <v>8362246.6258329442</v>
      </c>
      <c r="SU75" s="34">
        <v>53357017.44645346</v>
      </c>
      <c r="SV75" s="39">
        <v>4020107.2438613879</v>
      </c>
      <c r="SW75" s="32">
        <v>12334723.9245183</v>
      </c>
      <c r="SX75" s="32">
        <v>412180.38803846517</v>
      </c>
      <c r="SY75" s="32">
        <v>12271135.074897775</v>
      </c>
      <c r="SZ75" s="32">
        <v>10236933.646482365</v>
      </c>
      <c r="TA75" s="32">
        <v>6764561.0974053508</v>
      </c>
      <c r="TB75" s="32">
        <v>839883.69018323475</v>
      </c>
      <c r="TC75" s="32">
        <v>8399263.1539196689</v>
      </c>
      <c r="TD75" s="34">
        <v>55278788.219306551</v>
      </c>
      <c r="TE75" s="39">
        <v>4057681.6878360971</v>
      </c>
      <c r="TF75" s="32">
        <v>12423926.880122207</v>
      </c>
      <c r="TG75" s="32">
        <v>414975.21126340085</v>
      </c>
      <c r="TH75" s="32">
        <v>12644339.812958254</v>
      </c>
      <c r="TI75" s="32">
        <v>10189221.652269337</v>
      </c>
      <c r="TJ75" s="32">
        <v>6922358.2703113658</v>
      </c>
      <c r="TK75" s="32">
        <v>832636.34778631246</v>
      </c>
      <c r="TL75" s="32">
        <v>10156430.148288775</v>
      </c>
      <c r="TM75" s="34">
        <v>57641570.010835752</v>
      </c>
      <c r="TN75" s="39">
        <v>3610792.0400893982</v>
      </c>
      <c r="TO75" s="32">
        <v>11229544.255570689</v>
      </c>
      <c r="TP75" s="32">
        <v>403350.27810423757</v>
      </c>
      <c r="TQ75" s="32">
        <v>11660211.880713629</v>
      </c>
      <c r="TR75" s="32">
        <v>9369390.8332552128</v>
      </c>
      <c r="TS75" s="32">
        <v>6344182.0556198927</v>
      </c>
      <c r="TT75" s="32">
        <v>697707.7716144009</v>
      </c>
      <c r="TU75" s="32">
        <v>9555893.6425230131</v>
      </c>
      <c r="TV75" s="34">
        <v>52871072.757490471</v>
      </c>
      <c r="TW75" s="39">
        <v>3845205.5635616477</v>
      </c>
      <c r="TX75" s="32">
        <v>11996508.044047808</v>
      </c>
      <c r="TY75" s="32">
        <v>436193.84900647955</v>
      </c>
      <c r="TZ75" s="32">
        <v>12423540.201311341</v>
      </c>
      <c r="UA75" s="32">
        <v>10180429.487259079</v>
      </c>
      <c r="UB75" s="32">
        <v>7566126.7765658125</v>
      </c>
      <c r="UC75" s="32">
        <v>700689.51692885126</v>
      </c>
      <c r="UD75" s="32">
        <v>10362290.123643534</v>
      </c>
      <c r="UE75" s="34">
        <v>57510983.562324546</v>
      </c>
      <c r="UF75" s="39">
        <v>2934581.9529407886</v>
      </c>
      <c r="UG75" s="32">
        <v>8881349.4976394363</v>
      </c>
      <c r="UH75" s="32">
        <v>327794.68568011257</v>
      </c>
      <c r="UI75" s="32">
        <v>10960826.816733101</v>
      </c>
      <c r="UJ75" s="32">
        <v>9333300.9236502051</v>
      </c>
      <c r="UK75" s="32">
        <v>5212186.9011256034</v>
      </c>
      <c r="UL75" s="32">
        <v>573366.58738988824</v>
      </c>
      <c r="UM75" s="32">
        <v>8857112.1377056148</v>
      </c>
      <c r="UN75" s="34">
        <v>47080519.502864748</v>
      </c>
      <c r="UO75" s="39">
        <v>2782970.7997200955</v>
      </c>
      <c r="UP75" s="32">
        <v>8491320.8229232766</v>
      </c>
      <c r="UQ75" s="32">
        <v>312143.70677396114</v>
      </c>
      <c r="UR75" s="32">
        <v>11966339.90215552</v>
      </c>
      <c r="US75" s="32">
        <v>10423469.142913247</v>
      </c>
      <c r="UT75" s="32">
        <v>5080726.2129018651</v>
      </c>
      <c r="UU75" s="32">
        <v>612499.82975686819</v>
      </c>
      <c r="UV75" s="32">
        <v>9368226.1944144927</v>
      </c>
      <c r="UW75" s="34">
        <v>49037696.611559331</v>
      </c>
      <c r="UX75" s="39">
        <v>2753882.6872639833</v>
      </c>
      <c r="UY75" s="32">
        <v>8843414.7781603877</v>
      </c>
      <c r="UZ75" s="32">
        <v>311899.31511083024</v>
      </c>
      <c r="VA75" s="32">
        <v>12124226.464903772</v>
      </c>
      <c r="VB75" s="32">
        <v>10538042.403918827</v>
      </c>
      <c r="VC75" s="32">
        <v>4985930.6233871998</v>
      </c>
      <c r="VD75" s="32">
        <v>622077.37149840058</v>
      </c>
      <c r="VE75" s="32">
        <v>9373898.8154303934</v>
      </c>
      <c r="VF75" s="34">
        <v>49553372.459673792</v>
      </c>
    </row>
    <row r="76" spans="1:578" ht="15" customHeight="1" x14ac:dyDescent="0.25">
      <c r="A76" s="102">
        <v>657</v>
      </c>
      <c r="B76" s="101" t="s">
        <v>240</v>
      </c>
      <c r="C76" s="39">
        <v>2418355</v>
      </c>
      <c r="D76" s="32">
        <v>8403888</v>
      </c>
      <c r="E76" s="32">
        <v>111144</v>
      </c>
      <c r="F76" s="32">
        <v>8678209</v>
      </c>
      <c r="G76" s="32">
        <v>3056963</v>
      </c>
      <c r="H76" s="32">
        <v>6318712</v>
      </c>
      <c r="I76" s="32">
        <v>590404</v>
      </c>
      <c r="J76" s="32">
        <v>15804646</v>
      </c>
      <c r="K76" s="34">
        <v>45382321</v>
      </c>
      <c r="L76" s="39">
        <v>2007009</v>
      </c>
      <c r="M76" s="32">
        <v>6939356</v>
      </c>
      <c r="N76" s="32">
        <v>91274</v>
      </c>
      <c r="O76" s="32">
        <v>7704800</v>
      </c>
      <c r="P76" s="32">
        <v>2755316</v>
      </c>
      <c r="Q76" s="32">
        <v>5029414</v>
      </c>
      <c r="R76" s="32">
        <v>487727</v>
      </c>
      <c r="S76" s="32">
        <v>15181559</v>
      </c>
      <c r="T76" s="34">
        <v>40196455</v>
      </c>
      <c r="U76" s="39">
        <v>2725920</v>
      </c>
      <c r="V76" s="32">
        <v>9009296</v>
      </c>
      <c r="W76" s="32">
        <v>119017</v>
      </c>
      <c r="X76" s="32">
        <v>8855394</v>
      </c>
      <c r="Y76" s="32">
        <v>2684680</v>
      </c>
      <c r="Z76" s="32">
        <v>6512517</v>
      </c>
      <c r="AA76" s="32">
        <v>569558</v>
      </c>
      <c r="AB76" s="32">
        <v>14869130</v>
      </c>
      <c r="AC76" s="34">
        <v>45345512</v>
      </c>
      <c r="AD76" s="39">
        <v>2359549</v>
      </c>
      <c r="AE76" s="32">
        <v>7869880</v>
      </c>
      <c r="AF76" s="32">
        <v>107117</v>
      </c>
      <c r="AG76" s="32">
        <v>8353346</v>
      </c>
      <c r="AH76" s="32">
        <v>2690787</v>
      </c>
      <c r="AI76" s="32">
        <v>5712389</v>
      </c>
      <c r="AJ76" s="32">
        <v>556153</v>
      </c>
      <c r="AK76" s="32">
        <v>15566801</v>
      </c>
      <c r="AL76" s="34">
        <v>43216022</v>
      </c>
      <c r="AM76" s="39">
        <v>2965203</v>
      </c>
      <c r="AN76" s="32">
        <v>9737907</v>
      </c>
      <c r="AO76" s="32">
        <v>141581</v>
      </c>
      <c r="AP76" s="32">
        <v>9936006</v>
      </c>
      <c r="AQ76" s="32">
        <v>2675223</v>
      </c>
      <c r="AR76" s="32">
        <v>5775873</v>
      </c>
      <c r="AS76" s="32">
        <v>690694</v>
      </c>
      <c r="AT76" s="32">
        <v>15753203</v>
      </c>
      <c r="AU76" s="34">
        <v>47675690</v>
      </c>
      <c r="AV76" s="39">
        <v>1717571.2130705588</v>
      </c>
      <c r="AW76" s="32">
        <v>6208713.7345009167</v>
      </c>
      <c r="AX76" s="32">
        <v>88441.009096233</v>
      </c>
      <c r="AY76" s="32">
        <v>7451546.5416630814</v>
      </c>
      <c r="AZ76" s="32">
        <v>6460595.5057709655</v>
      </c>
      <c r="BA76" s="32">
        <v>5098886.8745046463</v>
      </c>
      <c r="BB76" s="32">
        <v>415179.3118147921</v>
      </c>
      <c r="BC76" s="32">
        <v>15509060.280609688</v>
      </c>
      <c r="BD76" s="34">
        <v>42949994.471030883</v>
      </c>
      <c r="BE76" s="39">
        <v>1954827.6396408621</v>
      </c>
      <c r="BF76" s="32">
        <v>6664792.579088687</v>
      </c>
      <c r="BG76" s="32">
        <v>87699.853608033052</v>
      </c>
      <c r="BH76" s="32">
        <v>7429783.6318304539</v>
      </c>
      <c r="BI76" s="32">
        <v>2807268.4993342073</v>
      </c>
      <c r="BJ76" s="32">
        <v>5135780.2928582113</v>
      </c>
      <c r="BK76" s="32">
        <v>462616.4349309915</v>
      </c>
      <c r="BL76" s="32">
        <v>15130626.493904943</v>
      </c>
      <c r="BM76" s="34">
        <v>39673395.425196387</v>
      </c>
      <c r="BN76" s="39">
        <v>2227150.1246555918</v>
      </c>
      <c r="BO76" s="32">
        <v>7581679.1344085652</v>
      </c>
      <c r="BP76" s="32">
        <v>99905.584825589773</v>
      </c>
      <c r="BQ76" s="32">
        <v>8072086.2933043661</v>
      </c>
      <c r="BR76" s="32">
        <v>2804734.8117192974</v>
      </c>
      <c r="BS76" s="32">
        <v>5681036.6775682177</v>
      </c>
      <c r="BT76" s="32">
        <v>499162.74131714733</v>
      </c>
      <c r="BU76" s="32">
        <v>16007802.510831719</v>
      </c>
      <c r="BV76" s="34">
        <v>42973557.878630497</v>
      </c>
      <c r="BW76" s="39" t="s">
        <v>324</v>
      </c>
      <c r="BX76" s="32">
        <v>424799</v>
      </c>
      <c r="BY76" s="32">
        <v>110030</v>
      </c>
      <c r="BZ76" s="32">
        <v>8141705</v>
      </c>
      <c r="CA76" s="32">
        <v>2886338</v>
      </c>
      <c r="CB76" s="32">
        <v>5353238</v>
      </c>
      <c r="CC76" s="32">
        <v>27265</v>
      </c>
      <c r="CD76" s="32">
        <v>26461536</v>
      </c>
      <c r="CE76" s="34">
        <v>43404911</v>
      </c>
      <c r="CF76" s="39" t="s">
        <v>324</v>
      </c>
      <c r="CG76" s="32">
        <v>475376</v>
      </c>
      <c r="CH76" s="32">
        <v>121123</v>
      </c>
      <c r="CI76" s="32">
        <v>8273422</v>
      </c>
      <c r="CJ76" s="32">
        <v>2648588</v>
      </c>
      <c r="CK76" s="32">
        <v>6157679</v>
      </c>
      <c r="CL76" s="32">
        <v>29575</v>
      </c>
      <c r="CM76" s="32">
        <v>26572722</v>
      </c>
      <c r="CN76" s="34">
        <v>44278485</v>
      </c>
      <c r="CO76" s="39">
        <v>2690655</v>
      </c>
      <c r="CP76" s="32">
        <v>9217492</v>
      </c>
      <c r="CQ76" s="32">
        <v>124881</v>
      </c>
      <c r="CR76" s="32">
        <v>8640503</v>
      </c>
      <c r="CS76" s="32">
        <v>3230338</v>
      </c>
      <c r="CT76" s="32">
        <v>6069426</v>
      </c>
      <c r="CU76" s="32">
        <v>610426</v>
      </c>
      <c r="CV76" s="32">
        <v>16493790</v>
      </c>
      <c r="CW76" s="34">
        <v>47077511</v>
      </c>
      <c r="CX76" s="39">
        <v>2187530</v>
      </c>
      <c r="CY76" s="32">
        <v>7584172</v>
      </c>
      <c r="CZ76" s="32">
        <v>100891</v>
      </c>
      <c r="DA76" s="32">
        <v>7816962</v>
      </c>
      <c r="DB76" s="32">
        <v>2999425</v>
      </c>
      <c r="DC76" s="32">
        <v>5482785</v>
      </c>
      <c r="DD76" s="32">
        <v>532718</v>
      </c>
      <c r="DE76" s="32">
        <v>14722977</v>
      </c>
      <c r="DF76" s="34">
        <v>41427460</v>
      </c>
      <c r="DG76" s="39">
        <v>2114284</v>
      </c>
      <c r="DH76" s="32">
        <v>7245492</v>
      </c>
      <c r="DI76" s="32">
        <v>98468</v>
      </c>
      <c r="DJ76" s="32">
        <v>8500206</v>
      </c>
      <c r="DK76" s="32">
        <v>3194470</v>
      </c>
      <c r="DL76" s="32">
        <v>5343602</v>
      </c>
      <c r="DM76" s="32">
        <v>511112</v>
      </c>
      <c r="DN76" s="32">
        <v>15583225</v>
      </c>
      <c r="DO76" s="34">
        <v>42590859</v>
      </c>
      <c r="DP76" s="39">
        <v>1898068</v>
      </c>
      <c r="DQ76" s="32">
        <v>6421764</v>
      </c>
      <c r="DR76" s="32">
        <v>86490</v>
      </c>
      <c r="DS76" s="32">
        <v>7701117</v>
      </c>
      <c r="DT76" s="32">
        <v>2607651</v>
      </c>
      <c r="DU76" s="32">
        <v>4734734</v>
      </c>
      <c r="DV76" s="32">
        <v>452207</v>
      </c>
      <c r="DW76" s="32">
        <v>14259143</v>
      </c>
      <c r="DX76" s="34">
        <v>38161174</v>
      </c>
      <c r="DY76" s="39">
        <v>2018019</v>
      </c>
      <c r="DZ76" s="32">
        <v>6663335</v>
      </c>
      <c r="EA76" s="32">
        <v>86784</v>
      </c>
      <c r="EB76" s="32">
        <v>8260662</v>
      </c>
      <c r="EC76" s="32">
        <v>2704011</v>
      </c>
      <c r="ED76" s="32">
        <v>4645238</v>
      </c>
      <c r="EE76" s="32">
        <v>538661</v>
      </c>
      <c r="EF76" s="32">
        <v>15072399</v>
      </c>
      <c r="EG76" s="34">
        <v>39989110</v>
      </c>
      <c r="EH76" s="39" t="s">
        <v>324</v>
      </c>
      <c r="EI76" s="32">
        <v>493954</v>
      </c>
      <c r="EJ76" s="32">
        <v>138124</v>
      </c>
      <c r="EK76" s="32">
        <v>11478078</v>
      </c>
      <c r="EL76" s="32">
        <v>2900035</v>
      </c>
      <c r="EM76" s="32">
        <v>5401704</v>
      </c>
      <c r="EN76" s="32">
        <v>35976</v>
      </c>
      <c r="EO76" s="32">
        <v>29446143</v>
      </c>
      <c r="EP76" s="34">
        <v>49894013</v>
      </c>
      <c r="EQ76" s="39">
        <v>2209990</v>
      </c>
      <c r="ER76" s="32">
        <v>7254815</v>
      </c>
      <c r="ES76" s="32">
        <v>103666</v>
      </c>
      <c r="ET76" s="32">
        <v>8644947</v>
      </c>
      <c r="EU76" s="32">
        <v>2512179</v>
      </c>
      <c r="EV76" s="32">
        <v>4483188</v>
      </c>
      <c r="EW76" s="32">
        <v>514059</v>
      </c>
      <c r="EX76" s="32">
        <v>15049939</v>
      </c>
      <c r="EY76" s="34">
        <v>40772783</v>
      </c>
      <c r="EZ76" s="39">
        <v>1967319</v>
      </c>
      <c r="FA76" s="32">
        <v>6547845</v>
      </c>
      <c r="FB76" s="32">
        <v>85764</v>
      </c>
      <c r="FC76" s="32">
        <v>8276274</v>
      </c>
      <c r="FD76" s="32">
        <v>2868199</v>
      </c>
      <c r="FE76" s="32">
        <v>4707338</v>
      </c>
      <c r="FF76" s="32">
        <v>516822</v>
      </c>
      <c r="FG76" s="32">
        <v>15635919</v>
      </c>
      <c r="FH76" s="34">
        <v>40605480</v>
      </c>
      <c r="FI76" s="39">
        <v>1911952</v>
      </c>
      <c r="FJ76" s="32">
        <v>6431960</v>
      </c>
      <c r="FK76" s="32">
        <v>87371</v>
      </c>
      <c r="FL76" s="32">
        <v>8172134</v>
      </c>
      <c r="FM76" s="32">
        <v>2761815</v>
      </c>
      <c r="FN76" s="32">
        <v>4499110</v>
      </c>
      <c r="FO76" s="32">
        <v>459254</v>
      </c>
      <c r="FP76" s="32">
        <v>15623967</v>
      </c>
      <c r="FQ76" s="34">
        <v>39947564</v>
      </c>
      <c r="FR76" s="39">
        <v>2255772</v>
      </c>
      <c r="FS76" s="32">
        <v>7372575</v>
      </c>
      <c r="FT76" s="32">
        <v>94770</v>
      </c>
      <c r="FU76" s="32">
        <v>8766376</v>
      </c>
      <c r="FV76" s="32">
        <v>2986584</v>
      </c>
      <c r="FW76" s="32">
        <v>5577789</v>
      </c>
      <c r="FX76" s="32">
        <v>592006</v>
      </c>
      <c r="FY76" s="32">
        <v>16275653</v>
      </c>
      <c r="FZ76" s="34">
        <v>43921526</v>
      </c>
      <c r="GA76" s="39">
        <v>2363722</v>
      </c>
      <c r="GB76" s="32">
        <v>8028015</v>
      </c>
      <c r="GC76" s="32">
        <v>110192</v>
      </c>
      <c r="GD76" s="32">
        <v>9015840</v>
      </c>
      <c r="GE76" s="32">
        <v>3042427</v>
      </c>
      <c r="GF76" s="32">
        <v>5442834</v>
      </c>
      <c r="GG76" s="32">
        <v>569204</v>
      </c>
      <c r="GH76" s="32">
        <v>15851521</v>
      </c>
      <c r="GI76" s="34">
        <v>44423755</v>
      </c>
      <c r="GJ76" s="39">
        <v>2620538</v>
      </c>
      <c r="GK76" s="32">
        <v>8759637</v>
      </c>
      <c r="GL76" s="32">
        <v>119159</v>
      </c>
      <c r="GM76" s="32">
        <v>8736440</v>
      </c>
      <c r="GN76" s="32">
        <v>2657185</v>
      </c>
      <c r="GO76" s="32">
        <v>6451891</v>
      </c>
      <c r="GP76" s="32">
        <v>551535</v>
      </c>
      <c r="GQ76" s="32">
        <v>14749930</v>
      </c>
      <c r="GR76" s="34">
        <v>44646315</v>
      </c>
      <c r="GS76" s="39">
        <v>2615788</v>
      </c>
      <c r="GT76" s="32">
        <v>8938956</v>
      </c>
      <c r="GU76" s="32">
        <v>119269</v>
      </c>
      <c r="GV76" s="32">
        <v>9449625</v>
      </c>
      <c r="GW76" s="32">
        <v>3008817</v>
      </c>
      <c r="GX76" s="32">
        <v>6162138</v>
      </c>
      <c r="GY76" s="32">
        <v>626445</v>
      </c>
      <c r="GZ76" s="32">
        <v>16095652</v>
      </c>
      <c r="HA76" s="34">
        <v>47016690</v>
      </c>
      <c r="HB76" s="39">
        <v>2241641</v>
      </c>
      <c r="HC76" s="32">
        <v>7680633</v>
      </c>
      <c r="HD76" s="32">
        <v>100358</v>
      </c>
      <c r="HE76" s="32">
        <v>8504452</v>
      </c>
      <c r="HF76" s="32">
        <v>2996137</v>
      </c>
      <c r="HG76" s="32">
        <v>5219679</v>
      </c>
      <c r="HH76" s="32">
        <v>545547</v>
      </c>
      <c r="HI76" s="32">
        <v>15044652</v>
      </c>
      <c r="HJ76" s="34">
        <v>42333098</v>
      </c>
      <c r="HK76" s="39">
        <v>2232124</v>
      </c>
      <c r="HL76" s="32">
        <v>7594033</v>
      </c>
      <c r="HM76" s="32">
        <v>96963</v>
      </c>
      <c r="HN76" s="32">
        <v>8877454</v>
      </c>
      <c r="HO76" s="32">
        <v>3271538</v>
      </c>
      <c r="HP76" s="32">
        <v>5636864</v>
      </c>
      <c r="HQ76" s="32">
        <v>551688</v>
      </c>
      <c r="HR76" s="32">
        <v>16304954</v>
      </c>
      <c r="HS76" s="34">
        <v>44565618</v>
      </c>
      <c r="HT76" s="39">
        <v>1886002</v>
      </c>
      <c r="HU76" s="32">
        <v>6373189</v>
      </c>
      <c r="HV76" s="32">
        <v>80652</v>
      </c>
      <c r="HW76" s="32">
        <v>8000877</v>
      </c>
      <c r="HX76" s="32">
        <v>2649490</v>
      </c>
      <c r="HY76" s="32">
        <v>5269487</v>
      </c>
      <c r="HZ76" s="32">
        <v>459341</v>
      </c>
      <c r="IA76" s="32">
        <v>14402905</v>
      </c>
      <c r="IB76" s="34">
        <v>39121944</v>
      </c>
      <c r="IC76" s="39">
        <v>1868805</v>
      </c>
      <c r="ID76" s="32">
        <v>6287079</v>
      </c>
      <c r="IE76" s="32">
        <v>80209</v>
      </c>
      <c r="IF76" s="32">
        <v>7776552</v>
      </c>
      <c r="IG76" s="32">
        <v>2700853</v>
      </c>
      <c r="IH76" s="32">
        <v>5757613</v>
      </c>
      <c r="II76" s="32">
        <v>505619</v>
      </c>
      <c r="IJ76" s="32">
        <v>14334363</v>
      </c>
      <c r="IK76" s="34">
        <v>39311094</v>
      </c>
      <c r="IL76" s="39">
        <v>1802531</v>
      </c>
      <c r="IM76" s="32">
        <v>6029174</v>
      </c>
      <c r="IN76" s="32">
        <v>78503</v>
      </c>
      <c r="IO76" s="32">
        <v>7838656</v>
      </c>
      <c r="IP76" s="32">
        <v>2740741</v>
      </c>
      <c r="IQ76" s="32">
        <v>5358114</v>
      </c>
      <c r="IR76" s="32">
        <v>478430</v>
      </c>
      <c r="IS76" s="32">
        <v>15359079</v>
      </c>
      <c r="IT76" s="34">
        <v>39685230</v>
      </c>
      <c r="IU76" s="39">
        <v>2168887</v>
      </c>
      <c r="IV76" s="32">
        <v>7040645</v>
      </c>
      <c r="IW76" s="32">
        <v>97788</v>
      </c>
      <c r="IX76" s="32">
        <v>8357304</v>
      </c>
      <c r="IY76" s="32">
        <v>2443526</v>
      </c>
      <c r="IZ76" s="32">
        <v>5576239</v>
      </c>
      <c r="JA76" s="32">
        <v>565857</v>
      </c>
      <c r="JB76" s="32">
        <v>14302311</v>
      </c>
      <c r="JC76" s="34">
        <v>40552557</v>
      </c>
      <c r="JD76" s="39">
        <v>2092355</v>
      </c>
      <c r="JE76" s="32">
        <v>6946003</v>
      </c>
      <c r="JF76" s="32">
        <v>93956</v>
      </c>
      <c r="JG76" s="32">
        <v>8940561</v>
      </c>
      <c r="JH76" s="32">
        <v>3090286</v>
      </c>
      <c r="JI76" s="32">
        <v>5317206</v>
      </c>
      <c r="JJ76" s="32">
        <v>550427</v>
      </c>
      <c r="JK76" s="32">
        <v>15910439</v>
      </c>
      <c r="JL76" s="34">
        <v>42941234</v>
      </c>
      <c r="JM76" s="39">
        <v>1949529</v>
      </c>
      <c r="JN76" s="32">
        <v>6429624</v>
      </c>
      <c r="JO76" s="32">
        <v>83309</v>
      </c>
      <c r="JP76" s="32">
        <v>8487302</v>
      </c>
      <c r="JQ76" s="32">
        <v>2915032</v>
      </c>
      <c r="JR76" s="32">
        <v>5979706</v>
      </c>
      <c r="JS76" s="32">
        <v>513967</v>
      </c>
      <c r="JT76" s="32">
        <v>15781963</v>
      </c>
      <c r="JU76" s="34">
        <v>42140432</v>
      </c>
      <c r="JV76" s="39">
        <v>2217123</v>
      </c>
      <c r="JW76" s="32">
        <v>7308263</v>
      </c>
      <c r="JX76" s="32">
        <v>95757</v>
      </c>
      <c r="JY76" s="32">
        <v>9049369</v>
      </c>
      <c r="JZ76" s="32">
        <v>2780882</v>
      </c>
      <c r="KA76" s="32">
        <v>7393018</v>
      </c>
      <c r="KB76" s="32">
        <v>586063</v>
      </c>
      <c r="KC76" s="32">
        <v>16236001</v>
      </c>
      <c r="KD76" s="34">
        <v>45666475</v>
      </c>
      <c r="KE76" s="39">
        <v>2411045</v>
      </c>
      <c r="KF76" s="32">
        <v>7972699</v>
      </c>
      <c r="KG76" s="32">
        <v>106744</v>
      </c>
      <c r="KH76" s="32">
        <v>9207512</v>
      </c>
      <c r="KI76" s="32">
        <v>2078266</v>
      </c>
      <c r="KJ76" s="32">
        <v>6861192</v>
      </c>
      <c r="KK76" s="32">
        <v>620935</v>
      </c>
      <c r="KL76" s="32">
        <v>17061261</v>
      </c>
      <c r="KM76" s="34">
        <v>46319653</v>
      </c>
      <c r="KN76" s="39">
        <v>2695655</v>
      </c>
      <c r="KO76" s="32">
        <v>8900916</v>
      </c>
      <c r="KP76" s="32">
        <v>121465</v>
      </c>
      <c r="KQ76" s="32">
        <v>9092744</v>
      </c>
      <c r="KR76" s="32">
        <v>2219896</v>
      </c>
      <c r="KS76" s="32">
        <v>11676073</v>
      </c>
      <c r="KT76" s="32">
        <v>561568</v>
      </c>
      <c r="KU76" s="32">
        <v>15966782</v>
      </c>
      <c r="KV76" s="34">
        <v>51235099</v>
      </c>
      <c r="KW76" s="39">
        <v>2828393</v>
      </c>
      <c r="KX76" s="32">
        <v>12917772</v>
      </c>
      <c r="KY76" s="32">
        <v>124759</v>
      </c>
      <c r="KZ76" s="32">
        <v>9822545</v>
      </c>
      <c r="LA76" s="32">
        <v>2355608</v>
      </c>
      <c r="LB76" s="32">
        <v>9299455</v>
      </c>
      <c r="LC76" s="32">
        <v>582294</v>
      </c>
      <c r="LD76" s="32">
        <v>17587054</v>
      </c>
      <c r="LE76" s="34">
        <v>55517880</v>
      </c>
      <c r="LF76" s="39">
        <v>2451435</v>
      </c>
      <c r="LG76" s="32">
        <v>8138940</v>
      </c>
      <c r="LH76" s="32">
        <v>113989</v>
      </c>
      <c r="LI76" s="32">
        <v>8138178</v>
      </c>
      <c r="LJ76" s="32">
        <v>2453899</v>
      </c>
      <c r="LK76" s="32">
        <v>7255197</v>
      </c>
      <c r="LL76" s="32">
        <v>658905</v>
      </c>
      <c r="LM76" s="32">
        <v>16870386</v>
      </c>
      <c r="LN76" s="34">
        <v>46080929</v>
      </c>
      <c r="LO76" s="39">
        <v>2491368</v>
      </c>
      <c r="LP76" s="32">
        <v>7928501</v>
      </c>
      <c r="LQ76" s="32">
        <v>111071</v>
      </c>
      <c r="LR76" s="32">
        <v>12440296</v>
      </c>
      <c r="LS76" s="32">
        <v>5279304</v>
      </c>
      <c r="LT76" s="32">
        <v>6222853</v>
      </c>
      <c r="LU76" s="32">
        <v>795250</v>
      </c>
      <c r="LV76" s="32">
        <v>9729315</v>
      </c>
      <c r="LW76" s="34">
        <v>44997958</v>
      </c>
      <c r="LX76" s="39">
        <v>2311489</v>
      </c>
      <c r="LY76" s="32">
        <v>7606069</v>
      </c>
      <c r="LZ76" s="32">
        <v>99113</v>
      </c>
      <c r="MA76" s="32">
        <v>13053394</v>
      </c>
      <c r="MB76" s="32">
        <v>8145374</v>
      </c>
      <c r="MC76" s="32">
        <v>5258005</v>
      </c>
      <c r="MD76" s="32">
        <v>860765</v>
      </c>
      <c r="ME76" s="32">
        <v>3790170</v>
      </c>
      <c r="MF76" s="34">
        <v>41124379</v>
      </c>
      <c r="MG76" s="39">
        <v>2312651</v>
      </c>
      <c r="MH76" s="32">
        <v>7633845</v>
      </c>
      <c r="MI76" s="32">
        <v>106567</v>
      </c>
      <c r="MJ76" s="32">
        <v>14151831</v>
      </c>
      <c r="MK76" s="32">
        <v>8508629</v>
      </c>
      <c r="ML76" s="32">
        <v>5146002</v>
      </c>
      <c r="MM76" s="32">
        <v>778728</v>
      </c>
      <c r="MN76" s="32">
        <v>3606482</v>
      </c>
      <c r="MO76" s="34">
        <v>42244737</v>
      </c>
      <c r="MP76" s="39">
        <v>2656152</v>
      </c>
      <c r="MQ76" s="32">
        <v>8904055</v>
      </c>
      <c r="MR76" s="32">
        <v>132577</v>
      </c>
      <c r="MS76" s="32">
        <v>15610827</v>
      </c>
      <c r="MT76" s="32">
        <v>8913593</v>
      </c>
      <c r="MU76" s="32">
        <v>5401036</v>
      </c>
      <c r="MV76" s="32">
        <v>860337</v>
      </c>
      <c r="MW76" s="32">
        <v>4360614</v>
      </c>
      <c r="MX76" s="34">
        <v>46839192</v>
      </c>
      <c r="MY76" s="39">
        <v>1827580</v>
      </c>
      <c r="MZ76" s="32">
        <v>6172947</v>
      </c>
      <c r="NA76" s="32">
        <v>93523</v>
      </c>
      <c r="NB76" s="32">
        <v>12116821</v>
      </c>
      <c r="NC76" s="32">
        <v>7272732</v>
      </c>
      <c r="ND76" s="32">
        <v>4800238</v>
      </c>
      <c r="NE76" s="32">
        <v>598318</v>
      </c>
      <c r="NF76" s="32">
        <v>3393389</v>
      </c>
      <c r="NG76" s="34">
        <v>36275548</v>
      </c>
      <c r="NH76" s="39">
        <v>2009262</v>
      </c>
      <c r="NI76" s="32">
        <v>6788265</v>
      </c>
      <c r="NJ76" s="32">
        <v>102755</v>
      </c>
      <c r="NK76" s="32">
        <v>13868935</v>
      </c>
      <c r="NL76" s="32">
        <v>8460214</v>
      </c>
      <c r="NM76" s="32">
        <v>5605198</v>
      </c>
      <c r="NN76" s="32">
        <v>611550</v>
      </c>
      <c r="NO76" s="32">
        <v>4140369</v>
      </c>
      <c r="NP76" s="34">
        <v>41586547</v>
      </c>
      <c r="NQ76" s="39">
        <v>1978380</v>
      </c>
      <c r="NR76" s="32">
        <v>6688677</v>
      </c>
      <c r="NS76" s="32">
        <v>99035</v>
      </c>
      <c r="NT76" s="32">
        <v>14061121</v>
      </c>
      <c r="NU76" s="32">
        <v>8259309</v>
      </c>
      <c r="NV76" s="32">
        <v>5370773</v>
      </c>
      <c r="NW76" s="32">
        <v>595229</v>
      </c>
      <c r="NX76" s="32">
        <v>4197340</v>
      </c>
      <c r="NY76" s="34">
        <v>41249862</v>
      </c>
      <c r="NZ76" s="39">
        <v>2256525</v>
      </c>
      <c r="OA76" s="32">
        <v>7714659</v>
      </c>
      <c r="OB76" s="32">
        <v>114532</v>
      </c>
      <c r="OC76" s="32">
        <v>13950832</v>
      </c>
      <c r="OD76" s="32">
        <v>8621010</v>
      </c>
      <c r="OE76" s="32">
        <v>6415856</v>
      </c>
      <c r="OF76" s="32">
        <v>672309</v>
      </c>
      <c r="OG76" s="32">
        <v>4341000</v>
      </c>
      <c r="OH76" s="34">
        <v>44086723</v>
      </c>
      <c r="OI76" s="39">
        <v>2512223</v>
      </c>
      <c r="OJ76" s="32">
        <v>8594117</v>
      </c>
      <c r="OK76" s="32">
        <v>126723</v>
      </c>
      <c r="OL76" s="32">
        <v>14588646</v>
      </c>
      <c r="OM76" s="32">
        <v>9272021</v>
      </c>
      <c r="ON76" s="32">
        <v>6813081</v>
      </c>
      <c r="OO76" s="32">
        <v>753407</v>
      </c>
      <c r="OP76" s="32">
        <v>4509099</v>
      </c>
      <c r="OQ76" s="34">
        <v>47169317</v>
      </c>
      <c r="OR76" s="39">
        <v>2644997.8029641476</v>
      </c>
      <c r="OS76" s="32">
        <v>9081467.9186681528</v>
      </c>
      <c r="OT76" s="32">
        <v>134414.52508445905</v>
      </c>
      <c r="OU76" s="32">
        <v>13246180.310610775</v>
      </c>
      <c r="OV76" s="32">
        <v>8631843.719969878</v>
      </c>
      <c r="OW76" s="32">
        <v>7193633.2553968458</v>
      </c>
      <c r="OX76" s="32">
        <v>788868.11608795321</v>
      </c>
      <c r="OY76" s="32">
        <v>4269807.198045372</v>
      </c>
      <c r="OZ76" s="34">
        <v>45991212.846827574</v>
      </c>
      <c r="PA76" s="39">
        <v>2673638.6888137651</v>
      </c>
      <c r="PB76" s="32">
        <v>9173120.6340727359</v>
      </c>
      <c r="PC76" s="32">
        <v>135405.41213417306</v>
      </c>
      <c r="PD76" s="32">
        <v>14324577.79078413</v>
      </c>
      <c r="PE76" s="32">
        <v>9080016.838279305</v>
      </c>
      <c r="PF76" s="32">
        <v>6455345.0213960474</v>
      </c>
      <c r="PG76" s="32">
        <v>763276.70689326513</v>
      </c>
      <c r="PH76" s="32">
        <v>4848214.070034693</v>
      </c>
      <c r="PI76" s="34">
        <v>47453595.162408113</v>
      </c>
      <c r="PJ76" s="39">
        <v>2325698.7444677236</v>
      </c>
      <c r="PK76" s="32">
        <v>8105761.8726441273</v>
      </c>
      <c r="PL76" s="32">
        <v>126748.469770332</v>
      </c>
      <c r="PM76" s="32">
        <v>12955181.351973115</v>
      </c>
      <c r="PN76" s="32">
        <v>8522818.9739679769</v>
      </c>
      <c r="PO76" s="32">
        <v>7149073.3754015686</v>
      </c>
      <c r="PP76" s="32">
        <v>655506.43952375418</v>
      </c>
      <c r="PQ76" s="32">
        <v>4548693.1442102399</v>
      </c>
      <c r="PR76" s="34">
        <v>44389482.371958844</v>
      </c>
      <c r="PS76" s="39">
        <v>2294998.8854144346</v>
      </c>
      <c r="PT76" s="32">
        <v>7963353.3162589055</v>
      </c>
      <c r="PU76" s="32">
        <v>122726.81880031043</v>
      </c>
      <c r="PV76" s="32">
        <v>14586714.295828907</v>
      </c>
      <c r="PW76" s="32">
        <v>8964788.7743724193</v>
      </c>
      <c r="PX76" s="32">
        <v>5792661.154584012</v>
      </c>
      <c r="PY76" s="32">
        <v>655738.84888301627</v>
      </c>
      <c r="PZ76" s="32">
        <v>4695301.6776936734</v>
      </c>
      <c r="QA76" s="34">
        <v>45076283.771835677</v>
      </c>
      <c r="QB76" s="39">
        <v>1965511.5086896732</v>
      </c>
      <c r="QC76" s="32">
        <v>6847848.790666285</v>
      </c>
      <c r="QD76" s="32">
        <v>104132.19521100857</v>
      </c>
      <c r="QE76" s="32">
        <v>12436275.433432326</v>
      </c>
      <c r="QF76" s="32">
        <v>7306174.6271135528</v>
      </c>
      <c r="QG76" s="32">
        <v>5577604.1498915805</v>
      </c>
      <c r="QH76" s="32">
        <v>564912.72136382281</v>
      </c>
      <c r="QI76" s="32">
        <v>4181207.3576642368</v>
      </c>
      <c r="QJ76" s="34">
        <v>38983666.784032479</v>
      </c>
      <c r="QK76" s="39">
        <v>2196523.260387823</v>
      </c>
      <c r="QL76" s="32">
        <v>7432201.6450792234</v>
      </c>
      <c r="QM76" s="32">
        <v>119299.02284864492</v>
      </c>
      <c r="QN76" s="32">
        <v>14465982.985772939</v>
      </c>
      <c r="QO76" s="32">
        <v>8170866.8791949265</v>
      </c>
      <c r="QP76" s="32">
        <v>5022995.2186419172</v>
      </c>
      <c r="QQ76" s="32">
        <v>609505.96690595162</v>
      </c>
      <c r="QR76" s="32">
        <v>4737345.8224200327</v>
      </c>
      <c r="QS76" s="34">
        <v>42754720.801251456</v>
      </c>
      <c r="QT76" s="39">
        <v>2230338.5434963577</v>
      </c>
      <c r="QU76" s="32">
        <v>7501907.9594175061</v>
      </c>
      <c r="QV76" s="32">
        <v>117946.48810932261</v>
      </c>
      <c r="QW76" s="32">
        <v>14615249.217325609</v>
      </c>
      <c r="QX76" s="32">
        <v>8133432.7709864788</v>
      </c>
      <c r="QY76" s="32">
        <v>4949227.1258166097</v>
      </c>
      <c r="QZ76" s="32">
        <v>596710.46548197279</v>
      </c>
      <c r="RA76" s="32">
        <v>4903573.2484830488</v>
      </c>
      <c r="RB76" s="34">
        <v>43048385.819116905</v>
      </c>
      <c r="RC76" s="39">
        <v>2049703.5761325604</v>
      </c>
      <c r="RD76" s="32">
        <v>6817247.9162275661</v>
      </c>
      <c r="RE76" s="32">
        <v>112821.99818360778</v>
      </c>
      <c r="RF76" s="32">
        <v>12721237.714627039</v>
      </c>
      <c r="RG76" s="32">
        <v>7652600.2935353965</v>
      </c>
      <c r="RH76" s="32">
        <v>4518677.3920204686</v>
      </c>
      <c r="RI76" s="32">
        <v>547515.60586693755</v>
      </c>
      <c r="RJ76" s="32">
        <v>3954177.2947739572</v>
      </c>
      <c r="RK76" s="34">
        <v>38373981.791367538</v>
      </c>
      <c r="RL76" s="39">
        <v>1874776.7658766811</v>
      </c>
      <c r="RM76" s="32">
        <v>6273279.9125194484</v>
      </c>
      <c r="RN76" s="32">
        <v>100127.65316602087</v>
      </c>
      <c r="RO76" s="32">
        <v>13885475.41812918</v>
      </c>
      <c r="RP76" s="32">
        <v>8921130.0015044343</v>
      </c>
      <c r="RQ76" s="32">
        <v>4837745.4795052707</v>
      </c>
      <c r="RR76" s="32">
        <v>528941.76339682122</v>
      </c>
      <c r="RS76" s="32">
        <v>4318265.7150535434</v>
      </c>
      <c r="RT76" s="34">
        <v>40739742.709151402</v>
      </c>
      <c r="RU76" s="39">
        <v>1931138.2359439437</v>
      </c>
      <c r="RV76" s="32">
        <v>6464444.975825754</v>
      </c>
      <c r="RW76" s="32">
        <v>104029.26500887561</v>
      </c>
      <c r="RX76" s="32">
        <v>13726091.529695172</v>
      </c>
      <c r="RY76" s="32">
        <v>8723339.3712111525</v>
      </c>
      <c r="RZ76" s="32">
        <v>4964051.1734111719</v>
      </c>
      <c r="SA76" s="32">
        <v>533114.65546937205</v>
      </c>
      <c r="SB76" s="32">
        <v>4507246.2164418735</v>
      </c>
      <c r="SC76" s="34">
        <v>40953455.423007309</v>
      </c>
      <c r="SD76" s="39">
        <v>2177892.3263436425</v>
      </c>
      <c r="SE76" s="32">
        <v>7333316.2042430928</v>
      </c>
      <c r="SF76" s="32">
        <v>117139.19645411371</v>
      </c>
      <c r="SG76" s="32">
        <v>14142462.023997372</v>
      </c>
      <c r="SH76" s="32">
        <v>9434468.2633801978</v>
      </c>
      <c r="SI76" s="32">
        <v>6903169.4837426376</v>
      </c>
      <c r="SJ76" s="32">
        <v>599309.95462126739</v>
      </c>
      <c r="SK76" s="32">
        <v>4679503.7803633912</v>
      </c>
      <c r="SL76" s="34">
        <v>45387261.233145714</v>
      </c>
      <c r="SM76" s="39">
        <v>2326010.9023546576</v>
      </c>
      <c r="SN76" s="32">
        <v>7988237.0878311768</v>
      </c>
      <c r="SO76" s="32">
        <v>128421.43227306959</v>
      </c>
      <c r="SP76" s="32">
        <v>14456947.732607121</v>
      </c>
      <c r="SQ76" s="32">
        <v>9139492.2801336907</v>
      </c>
      <c r="SR76" s="32">
        <v>7011986.0807682211</v>
      </c>
      <c r="SS76" s="32">
        <v>665260.77588474168</v>
      </c>
      <c r="ST76" s="32">
        <v>5028968.3039074875</v>
      </c>
      <c r="SU76" s="34">
        <v>46745324.595760167</v>
      </c>
      <c r="SV76" s="39">
        <v>2551742.8180303415</v>
      </c>
      <c r="SW76" s="32">
        <v>8860791.8970861882</v>
      </c>
      <c r="SX76" s="32">
        <v>144704.09478122595</v>
      </c>
      <c r="SY76" s="32">
        <v>13302575.821237558</v>
      </c>
      <c r="SZ76" s="32">
        <v>8783773.2410857826</v>
      </c>
      <c r="TA76" s="32">
        <v>8058360.2727551972</v>
      </c>
      <c r="TB76" s="32">
        <v>724765.08669918391</v>
      </c>
      <c r="TC76" s="32">
        <v>5078028.080268532</v>
      </c>
      <c r="TD76" s="34">
        <v>47504741.311944008</v>
      </c>
      <c r="TE76" s="39">
        <v>2802409.438057262</v>
      </c>
      <c r="TF76" s="32">
        <v>9686071.4758681525</v>
      </c>
      <c r="TG76" s="32">
        <v>153132.64672359414</v>
      </c>
      <c r="TH76" s="32">
        <v>14412821.660503568</v>
      </c>
      <c r="TI76" s="32">
        <v>9589148.1243226547</v>
      </c>
      <c r="TJ76" s="32">
        <v>7582162.3417257695</v>
      </c>
      <c r="TK76" s="32">
        <v>786170.83159545576</v>
      </c>
      <c r="TL76" s="32">
        <v>7479721.1653831815</v>
      </c>
      <c r="TM76" s="34">
        <v>52491637.684179634</v>
      </c>
      <c r="TN76" s="39">
        <v>2482056.0555498567</v>
      </c>
      <c r="TO76" s="32">
        <v>8622054.7287593856</v>
      </c>
      <c r="TP76" s="32">
        <v>134910.17262669659</v>
      </c>
      <c r="TQ76" s="32">
        <v>13129679.480040535</v>
      </c>
      <c r="TR76" s="32">
        <v>8841254.5967623331</v>
      </c>
      <c r="TS76" s="32">
        <v>5942400.2803127011</v>
      </c>
      <c r="TT76" s="32">
        <v>709232.09197333921</v>
      </c>
      <c r="TU76" s="32">
        <v>6761370.897547463</v>
      </c>
      <c r="TV76" s="34">
        <v>46622958.303572319</v>
      </c>
      <c r="TW76" s="39">
        <v>2676493.684717915</v>
      </c>
      <c r="TX76" s="32">
        <v>9172001.9744403567</v>
      </c>
      <c r="TY76" s="32">
        <v>145336.99917351812</v>
      </c>
      <c r="TZ76" s="32">
        <v>13936407.802732581</v>
      </c>
      <c r="UA76" s="32">
        <v>9608125.9282350354</v>
      </c>
      <c r="UB76" s="32">
        <v>7845187.5046280986</v>
      </c>
      <c r="UC76" s="32">
        <v>744573.79495828669</v>
      </c>
      <c r="UD76" s="32">
        <v>7189821.509697157</v>
      </c>
      <c r="UE76" s="34">
        <v>51317949.198582947</v>
      </c>
      <c r="UF76" s="39">
        <v>2012880.5664610141</v>
      </c>
      <c r="UG76" s="32">
        <v>6843974.1506345076</v>
      </c>
      <c r="UH76" s="32">
        <v>106080.56356383587</v>
      </c>
      <c r="UI76" s="32">
        <v>12421159.329406708</v>
      </c>
      <c r="UJ76" s="32">
        <v>7980142.7174257571</v>
      </c>
      <c r="UK76" s="32">
        <v>4851982.9753496256</v>
      </c>
      <c r="UL76" s="32">
        <v>551399.96071916795</v>
      </c>
      <c r="UM76" s="32">
        <v>6031005.4256421458</v>
      </c>
      <c r="UN76" s="34">
        <v>40798625.689202763</v>
      </c>
      <c r="UO76" s="39">
        <v>1900071.4536492869</v>
      </c>
      <c r="UP76" s="32">
        <v>6640726.4293189459</v>
      </c>
      <c r="UQ76" s="32">
        <v>129274.29700295352</v>
      </c>
      <c r="UR76" s="32">
        <v>14146690.425269499</v>
      </c>
      <c r="US76" s="32">
        <v>8687531.1776964702</v>
      </c>
      <c r="UT76" s="32">
        <v>4735664.8757052068</v>
      </c>
      <c r="UU76" s="32">
        <v>525206.31648466596</v>
      </c>
      <c r="UV76" s="32">
        <v>6469281.8399599036</v>
      </c>
      <c r="UW76" s="34">
        <v>43234446.815086931</v>
      </c>
      <c r="UX76" s="39">
        <v>1995837.7305475315</v>
      </c>
      <c r="UY76" s="32">
        <v>7102682.9755876986</v>
      </c>
      <c r="UZ76" s="32">
        <v>142859.29760901889</v>
      </c>
      <c r="VA76" s="32">
        <v>14933649.973274678</v>
      </c>
      <c r="VB76" s="32">
        <v>8061308.1959792124</v>
      </c>
      <c r="VC76" s="32">
        <v>4747727.9703748515</v>
      </c>
      <c r="VD76" s="32">
        <v>542339.99501532118</v>
      </c>
      <c r="VE76" s="32">
        <v>6847988.8413127428</v>
      </c>
      <c r="VF76" s="34">
        <v>44374394.979701057</v>
      </c>
    </row>
    <row r="77" spans="1:578" ht="15" customHeight="1" x14ac:dyDescent="0.25">
      <c r="A77" s="102">
        <v>661</v>
      </c>
      <c r="B77" s="101" t="s">
        <v>241</v>
      </c>
      <c r="C77" s="39">
        <v>1334968</v>
      </c>
      <c r="D77" s="32">
        <v>6040836</v>
      </c>
      <c r="E77" s="32">
        <v>1051940</v>
      </c>
      <c r="F77" s="32">
        <v>20031202</v>
      </c>
      <c r="G77" s="32">
        <v>3724859</v>
      </c>
      <c r="H77" s="32">
        <v>4191764</v>
      </c>
      <c r="I77" s="32">
        <v>424378</v>
      </c>
      <c r="J77" s="32">
        <v>10127590</v>
      </c>
      <c r="K77" s="34">
        <v>46927538</v>
      </c>
      <c r="L77" s="39">
        <v>1124919</v>
      </c>
      <c r="M77" s="32">
        <v>4784973</v>
      </c>
      <c r="N77" s="32">
        <v>748034</v>
      </c>
      <c r="O77" s="32">
        <v>14273509</v>
      </c>
      <c r="P77" s="32">
        <v>3350237</v>
      </c>
      <c r="Q77" s="32">
        <v>3772776</v>
      </c>
      <c r="R77" s="32">
        <v>339908</v>
      </c>
      <c r="S77" s="32">
        <v>15037258</v>
      </c>
      <c r="T77" s="34">
        <v>43431615</v>
      </c>
      <c r="U77" s="39">
        <v>1500397</v>
      </c>
      <c r="V77" s="32">
        <v>6324230</v>
      </c>
      <c r="W77" s="32">
        <v>841220</v>
      </c>
      <c r="X77" s="32">
        <v>14799067</v>
      </c>
      <c r="Y77" s="32">
        <v>3584214</v>
      </c>
      <c r="Z77" s="32">
        <v>4447173</v>
      </c>
      <c r="AA77" s="32">
        <v>448643</v>
      </c>
      <c r="AB77" s="32">
        <v>14014135</v>
      </c>
      <c r="AC77" s="34">
        <v>45959078</v>
      </c>
      <c r="AD77" s="39">
        <v>972006</v>
      </c>
      <c r="AE77" s="32">
        <v>4338742</v>
      </c>
      <c r="AF77" s="32">
        <v>687865</v>
      </c>
      <c r="AG77" s="32">
        <v>14739596</v>
      </c>
      <c r="AH77" s="32">
        <v>3161132</v>
      </c>
      <c r="AI77" s="32">
        <v>3477429</v>
      </c>
      <c r="AJ77" s="32">
        <v>309089</v>
      </c>
      <c r="AK77" s="32">
        <v>15233278</v>
      </c>
      <c r="AL77" s="34">
        <v>42919138</v>
      </c>
      <c r="AM77" s="39">
        <v>933672</v>
      </c>
      <c r="AN77" s="32">
        <v>4579326</v>
      </c>
      <c r="AO77" s="32">
        <v>809117</v>
      </c>
      <c r="AP77" s="32">
        <v>15043993</v>
      </c>
      <c r="AQ77" s="32">
        <v>3306043</v>
      </c>
      <c r="AR77" s="32">
        <v>3337376</v>
      </c>
      <c r="AS77" s="32">
        <v>320697</v>
      </c>
      <c r="AT77" s="32">
        <v>11631929</v>
      </c>
      <c r="AU77" s="34">
        <v>39962151</v>
      </c>
      <c r="AV77" s="39">
        <v>1012172.8495856089</v>
      </c>
      <c r="AW77" s="32">
        <v>4388368.9113685796</v>
      </c>
      <c r="AX77" s="32">
        <v>690320.25959004625</v>
      </c>
      <c r="AY77" s="32">
        <v>14681619.603039928</v>
      </c>
      <c r="AZ77" s="32">
        <v>3421890.2688203864</v>
      </c>
      <c r="BA77" s="32">
        <v>3605450.9613933275</v>
      </c>
      <c r="BB77" s="32">
        <v>315571.9073409249</v>
      </c>
      <c r="BC77" s="32">
        <v>15755785.125658276</v>
      </c>
      <c r="BD77" s="34">
        <v>43871179.886797078</v>
      </c>
      <c r="BE77" s="39">
        <v>1062396.3472471221</v>
      </c>
      <c r="BF77" s="32">
        <v>4352892.8577428674</v>
      </c>
      <c r="BG77" s="32">
        <v>615747.82116778544</v>
      </c>
      <c r="BH77" s="32">
        <v>14081329.691714073</v>
      </c>
      <c r="BI77" s="32">
        <v>3304028.6316459645</v>
      </c>
      <c r="BJ77" s="32">
        <v>3711641.0400099228</v>
      </c>
      <c r="BK77" s="32">
        <v>316659.58600764058</v>
      </c>
      <c r="BL77" s="32">
        <v>15380944.9995081</v>
      </c>
      <c r="BM77" s="34">
        <v>42825640.975043476</v>
      </c>
      <c r="BN77" s="39">
        <v>1211821.1726999357</v>
      </c>
      <c r="BO77" s="32">
        <v>5132840.2991291359</v>
      </c>
      <c r="BP77" s="32">
        <v>804350.31132862309</v>
      </c>
      <c r="BQ77" s="32">
        <v>14416831.830657624</v>
      </c>
      <c r="BR77" s="32">
        <v>3498928.0886770976</v>
      </c>
      <c r="BS77" s="32">
        <v>4059824.7999999542</v>
      </c>
      <c r="BT77" s="32">
        <v>369202.85772389604</v>
      </c>
      <c r="BU77" s="32">
        <v>16622349.083880309</v>
      </c>
      <c r="BV77" s="34">
        <v>46116148.444096573</v>
      </c>
      <c r="BW77" s="39">
        <v>1237978</v>
      </c>
      <c r="BX77" s="32">
        <v>3022630</v>
      </c>
      <c r="BY77" s="32">
        <v>856458</v>
      </c>
      <c r="BZ77" s="32">
        <v>14516596</v>
      </c>
      <c r="CA77" s="32">
        <v>3527880</v>
      </c>
      <c r="CB77" s="32">
        <v>4253919</v>
      </c>
      <c r="CC77" s="32">
        <v>256261</v>
      </c>
      <c r="CD77" s="32">
        <v>18513469</v>
      </c>
      <c r="CE77" s="34">
        <v>46185190</v>
      </c>
      <c r="CF77" s="39">
        <v>1338445</v>
      </c>
      <c r="CG77" s="32">
        <v>3316240</v>
      </c>
      <c r="CH77" s="32">
        <v>993945</v>
      </c>
      <c r="CI77" s="32">
        <v>14651398</v>
      </c>
      <c r="CJ77" s="32">
        <v>3628934</v>
      </c>
      <c r="CK77" s="32">
        <v>4368140</v>
      </c>
      <c r="CL77" s="32">
        <v>272842</v>
      </c>
      <c r="CM77" s="32">
        <v>17118479</v>
      </c>
      <c r="CN77" s="34">
        <v>45688422</v>
      </c>
      <c r="CO77" s="39">
        <v>1455159</v>
      </c>
      <c r="CP77" s="32">
        <v>5989294</v>
      </c>
      <c r="CQ77" s="32">
        <v>1072339</v>
      </c>
      <c r="CR77" s="32">
        <v>15425023</v>
      </c>
      <c r="CS77" s="32">
        <v>3712576</v>
      </c>
      <c r="CT77" s="32">
        <v>4564015</v>
      </c>
      <c r="CU77" s="32">
        <v>430893</v>
      </c>
      <c r="CV77" s="32">
        <v>15797211</v>
      </c>
      <c r="CW77" s="34">
        <v>48446510</v>
      </c>
      <c r="CX77" s="39">
        <v>1249289</v>
      </c>
      <c r="CY77" s="32">
        <v>5396198</v>
      </c>
      <c r="CZ77" s="32">
        <v>910302</v>
      </c>
      <c r="DA77" s="32">
        <v>14016904</v>
      </c>
      <c r="DB77" s="32">
        <v>3316571</v>
      </c>
      <c r="DC77" s="32">
        <v>4072816</v>
      </c>
      <c r="DD77" s="32">
        <v>415269</v>
      </c>
      <c r="DE77" s="32">
        <v>15017583</v>
      </c>
      <c r="DF77" s="34">
        <v>44394932</v>
      </c>
      <c r="DG77" s="39">
        <v>1249869</v>
      </c>
      <c r="DH77" s="32">
        <v>5180285</v>
      </c>
      <c r="DI77" s="32">
        <v>826614</v>
      </c>
      <c r="DJ77" s="32">
        <v>15417328</v>
      </c>
      <c r="DK77" s="32">
        <v>3482598</v>
      </c>
      <c r="DL77" s="32">
        <v>4253503</v>
      </c>
      <c r="DM77" s="32">
        <v>406187</v>
      </c>
      <c r="DN77" s="32">
        <v>16164453</v>
      </c>
      <c r="DO77" s="34">
        <v>46980838</v>
      </c>
      <c r="DP77" s="39">
        <v>1089162</v>
      </c>
      <c r="DQ77" s="32">
        <v>4497191</v>
      </c>
      <c r="DR77" s="32">
        <v>764577</v>
      </c>
      <c r="DS77" s="32">
        <v>14494674</v>
      </c>
      <c r="DT77" s="32">
        <v>3218739</v>
      </c>
      <c r="DU77" s="32">
        <v>3806456</v>
      </c>
      <c r="DV77" s="32">
        <v>348623</v>
      </c>
      <c r="DW77" s="32">
        <v>14920402</v>
      </c>
      <c r="DX77" s="34">
        <v>43139824</v>
      </c>
      <c r="DY77" s="39">
        <v>1137736</v>
      </c>
      <c r="DZ77" s="32">
        <v>4554410</v>
      </c>
      <c r="EA77" s="32">
        <v>592777</v>
      </c>
      <c r="EB77" s="32">
        <v>15118531</v>
      </c>
      <c r="EC77" s="32">
        <v>3299290</v>
      </c>
      <c r="ED77" s="32">
        <v>3815499</v>
      </c>
      <c r="EE77" s="32">
        <v>328335</v>
      </c>
      <c r="EF77" s="32">
        <v>14684231</v>
      </c>
      <c r="EG77" s="34">
        <v>43530810</v>
      </c>
      <c r="EH77" s="39">
        <v>966804</v>
      </c>
      <c r="EI77" s="32">
        <v>2475024</v>
      </c>
      <c r="EJ77" s="32">
        <v>867676</v>
      </c>
      <c r="EK77" s="32">
        <v>14188657</v>
      </c>
      <c r="EL77" s="32">
        <v>3220217</v>
      </c>
      <c r="EM77" s="32">
        <v>3578693</v>
      </c>
      <c r="EN77" s="32">
        <v>203117</v>
      </c>
      <c r="EO77" s="32">
        <v>18089756</v>
      </c>
      <c r="EP77" s="34">
        <v>43589943</v>
      </c>
      <c r="EQ77" s="39">
        <v>1050468</v>
      </c>
      <c r="ER77" s="32">
        <v>4614373</v>
      </c>
      <c r="ES77" s="32">
        <v>755854</v>
      </c>
      <c r="ET77" s="32">
        <v>14668635</v>
      </c>
      <c r="EU77" s="32">
        <v>3451206</v>
      </c>
      <c r="EV77" s="32">
        <v>3410988</v>
      </c>
      <c r="EW77" s="32">
        <v>334528</v>
      </c>
      <c r="EX77" s="32">
        <v>11537629</v>
      </c>
      <c r="EY77" s="34">
        <v>39823681</v>
      </c>
      <c r="EZ77" s="39">
        <v>1135526</v>
      </c>
      <c r="FA77" s="32">
        <v>4592651</v>
      </c>
      <c r="FB77" s="32">
        <v>603299</v>
      </c>
      <c r="FC77" s="32">
        <v>14575110</v>
      </c>
      <c r="FD77" s="32">
        <v>3405947</v>
      </c>
      <c r="FE77" s="32">
        <v>3583916</v>
      </c>
      <c r="FF77" s="32">
        <v>331117</v>
      </c>
      <c r="FG77" s="32">
        <v>15364548</v>
      </c>
      <c r="FH77" s="34">
        <v>43592113</v>
      </c>
      <c r="FI77" s="39">
        <v>1137849</v>
      </c>
      <c r="FJ77" s="32">
        <v>4524349</v>
      </c>
      <c r="FK77" s="32">
        <v>565849</v>
      </c>
      <c r="FL77" s="32">
        <v>14345723</v>
      </c>
      <c r="FM77" s="32">
        <v>3417987</v>
      </c>
      <c r="FN77" s="32">
        <v>3773067</v>
      </c>
      <c r="FO77" s="32">
        <v>336874</v>
      </c>
      <c r="FP77" s="32">
        <v>15812504</v>
      </c>
      <c r="FQ77" s="34">
        <v>43914204</v>
      </c>
      <c r="FR77" s="39">
        <v>1335064</v>
      </c>
      <c r="FS77" s="32">
        <v>5364102</v>
      </c>
      <c r="FT77" s="32">
        <v>687940</v>
      </c>
      <c r="FU77" s="32">
        <v>15320490</v>
      </c>
      <c r="FV77" s="32">
        <v>3582864</v>
      </c>
      <c r="FW77" s="32">
        <v>4026009</v>
      </c>
      <c r="FX77" s="32">
        <v>384322</v>
      </c>
      <c r="FY77" s="32">
        <v>15901765</v>
      </c>
      <c r="FZ77" s="34">
        <v>46602558</v>
      </c>
      <c r="GA77" s="39">
        <v>1446388</v>
      </c>
      <c r="GB77" s="32">
        <v>5862159</v>
      </c>
      <c r="GC77" s="32">
        <v>744209</v>
      </c>
      <c r="GD77" s="32">
        <v>15331783</v>
      </c>
      <c r="GE77" s="32">
        <v>3599036</v>
      </c>
      <c r="GF77" s="32">
        <v>4207799</v>
      </c>
      <c r="GG77" s="32">
        <v>435901</v>
      </c>
      <c r="GH77" s="32">
        <v>14724022</v>
      </c>
      <c r="GI77" s="34">
        <v>46351298</v>
      </c>
      <c r="GJ77" s="39">
        <v>1614015</v>
      </c>
      <c r="GK77" s="32">
        <v>6722766</v>
      </c>
      <c r="GL77" s="32">
        <v>858858</v>
      </c>
      <c r="GM77" s="32">
        <v>14845180</v>
      </c>
      <c r="GN77" s="32">
        <v>3684295</v>
      </c>
      <c r="GO77" s="32">
        <v>4516411</v>
      </c>
      <c r="GP77" s="32">
        <v>477611</v>
      </c>
      <c r="GQ77" s="32">
        <v>14129156</v>
      </c>
      <c r="GR77" s="34">
        <v>46848291</v>
      </c>
      <c r="GS77" s="39">
        <v>1602996</v>
      </c>
      <c r="GT77" s="32">
        <v>6690171</v>
      </c>
      <c r="GU77" s="32">
        <v>897419</v>
      </c>
      <c r="GV77" s="32">
        <v>14857144</v>
      </c>
      <c r="GW77" s="32">
        <v>3746053</v>
      </c>
      <c r="GX77" s="32">
        <v>4673337</v>
      </c>
      <c r="GY77" s="32">
        <v>486832</v>
      </c>
      <c r="GZ77" s="32">
        <v>15960005</v>
      </c>
      <c r="HA77" s="34">
        <v>48913957</v>
      </c>
      <c r="HB77" s="39">
        <v>1389550</v>
      </c>
      <c r="HC77" s="32">
        <v>5859345</v>
      </c>
      <c r="HD77" s="32">
        <v>782186</v>
      </c>
      <c r="HE77" s="32">
        <v>14132760</v>
      </c>
      <c r="HF77" s="32">
        <v>3357309</v>
      </c>
      <c r="HG77" s="32">
        <v>4173093</v>
      </c>
      <c r="HH77" s="32">
        <v>422034</v>
      </c>
      <c r="HI77" s="32">
        <v>14761429</v>
      </c>
      <c r="HJ77" s="34">
        <v>44877707</v>
      </c>
      <c r="HK77" s="39">
        <v>1393091</v>
      </c>
      <c r="HL77" s="32">
        <v>5744736</v>
      </c>
      <c r="HM77" s="32">
        <v>765002</v>
      </c>
      <c r="HN77" s="32">
        <v>15691304</v>
      </c>
      <c r="HO77" s="32">
        <v>3535620</v>
      </c>
      <c r="HP77" s="32">
        <v>4303106</v>
      </c>
      <c r="HQ77" s="32">
        <v>413427</v>
      </c>
      <c r="HR77" s="32">
        <v>16393422</v>
      </c>
      <c r="HS77" s="34">
        <v>48239707</v>
      </c>
      <c r="HT77" s="39">
        <v>1190351</v>
      </c>
      <c r="HU77" s="32">
        <v>4800799</v>
      </c>
      <c r="HV77" s="32">
        <v>661165</v>
      </c>
      <c r="HW77" s="32">
        <v>14153886</v>
      </c>
      <c r="HX77" s="32">
        <v>3173057</v>
      </c>
      <c r="HY77" s="32">
        <v>3824554</v>
      </c>
      <c r="HZ77" s="32">
        <v>345685</v>
      </c>
      <c r="IA77" s="32">
        <v>14559441</v>
      </c>
      <c r="IB77" s="34">
        <v>42708938</v>
      </c>
      <c r="IC77" s="39">
        <v>1159235</v>
      </c>
      <c r="ID77" s="32">
        <v>4686919</v>
      </c>
      <c r="IE77" s="32">
        <v>632210</v>
      </c>
      <c r="IF77" s="32">
        <v>14814751</v>
      </c>
      <c r="IG77" s="32">
        <v>3175159</v>
      </c>
      <c r="IH77" s="32">
        <v>3772808</v>
      </c>
      <c r="II77" s="32">
        <v>336463</v>
      </c>
      <c r="IJ77" s="32">
        <v>13749082</v>
      </c>
      <c r="IK77" s="34">
        <v>42326627</v>
      </c>
      <c r="IL77" s="39">
        <v>1082052</v>
      </c>
      <c r="IM77" s="32">
        <v>4271808</v>
      </c>
      <c r="IN77" s="32">
        <v>547655</v>
      </c>
      <c r="IO77" s="32">
        <v>14816898</v>
      </c>
      <c r="IP77" s="32">
        <v>3116428</v>
      </c>
      <c r="IQ77" s="32">
        <v>3515617</v>
      </c>
      <c r="IR77" s="32">
        <v>309813</v>
      </c>
      <c r="IS77" s="32">
        <v>15617087</v>
      </c>
      <c r="IT77" s="34">
        <v>43277360</v>
      </c>
      <c r="IU77" s="39">
        <v>1034863</v>
      </c>
      <c r="IV77" s="32">
        <v>4342017</v>
      </c>
      <c r="IW77" s="32">
        <v>621588</v>
      </c>
      <c r="IX77" s="32">
        <v>14421910</v>
      </c>
      <c r="IY77" s="32">
        <v>3130828</v>
      </c>
      <c r="IZ77" s="32">
        <v>3299497</v>
      </c>
      <c r="JA77" s="32">
        <v>311866</v>
      </c>
      <c r="JB77" s="32">
        <v>10800713</v>
      </c>
      <c r="JC77" s="34">
        <v>37963281</v>
      </c>
      <c r="JD77" s="39">
        <v>1111892</v>
      </c>
      <c r="JE77" s="32">
        <v>4496202</v>
      </c>
      <c r="JF77" s="32">
        <v>587131</v>
      </c>
      <c r="JG77" s="32">
        <v>15051498</v>
      </c>
      <c r="JH77" s="32">
        <v>3331566</v>
      </c>
      <c r="JI77" s="32">
        <v>3589038</v>
      </c>
      <c r="JJ77" s="32">
        <v>323890</v>
      </c>
      <c r="JK77" s="32">
        <v>16017341</v>
      </c>
      <c r="JL77" s="34">
        <v>44508558</v>
      </c>
      <c r="JM77" s="39">
        <v>1178200</v>
      </c>
      <c r="JN77" s="32">
        <v>4696547</v>
      </c>
      <c r="JO77" s="32">
        <v>582405</v>
      </c>
      <c r="JP77" s="32">
        <v>14572468</v>
      </c>
      <c r="JQ77" s="32">
        <v>3259226</v>
      </c>
      <c r="JR77" s="32">
        <v>3744553</v>
      </c>
      <c r="JS77" s="32">
        <v>339996</v>
      </c>
      <c r="JT77" s="32">
        <v>15834296</v>
      </c>
      <c r="JU77" s="34">
        <v>44207691</v>
      </c>
      <c r="JV77" s="39">
        <v>1339331</v>
      </c>
      <c r="JW77" s="32">
        <v>5464144</v>
      </c>
      <c r="JX77" s="32">
        <v>714816</v>
      </c>
      <c r="JY77" s="32">
        <v>14975307</v>
      </c>
      <c r="JZ77" s="32">
        <v>3455790</v>
      </c>
      <c r="KA77" s="32">
        <v>4109434</v>
      </c>
      <c r="KB77" s="32">
        <v>392225</v>
      </c>
      <c r="KC77" s="32">
        <v>14990647</v>
      </c>
      <c r="KD77" s="34">
        <v>45441693</v>
      </c>
      <c r="KE77" s="39">
        <v>1422191</v>
      </c>
      <c r="KF77" s="32">
        <v>5917217</v>
      </c>
      <c r="KG77" s="32">
        <v>760372</v>
      </c>
      <c r="KH77" s="32">
        <v>14738263</v>
      </c>
      <c r="KI77" s="32">
        <v>3480466</v>
      </c>
      <c r="KJ77" s="32">
        <v>4326910</v>
      </c>
      <c r="KK77" s="32">
        <v>423176</v>
      </c>
      <c r="KL77" s="32">
        <v>15443274</v>
      </c>
      <c r="KM77" s="34">
        <v>46511868</v>
      </c>
      <c r="KN77" s="39">
        <v>1563091</v>
      </c>
      <c r="KO77" s="32">
        <v>6629879</v>
      </c>
      <c r="KP77" s="32">
        <v>862320</v>
      </c>
      <c r="KQ77" s="32">
        <v>14583232</v>
      </c>
      <c r="KR77" s="32">
        <v>3606966</v>
      </c>
      <c r="KS77" s="32">
        <v>4509214</v>
      </c>
      <c r="KT77" s="32">
        <v>468653</v>
      </c>
      <c r="KU77" s="32">
        <v>13972962</v>
      </c>
      <c r="KV77" s="34">
        <v>46196316</v>
      </c>
      <c r="KW77" s="39">
        <v>1625645</v>
      </c>
      <c r="KX77" s="32">
        <v>6988460</v>
      </c>
      <c r="KY77" s="32">
        <v>927794</v>
      </c>
      <c r="KZ77" s="32">
        <v>15507315</v>
      </c>
      <c r="LA77" s="32">
        <v>3688837</v>
      </c>
      <c r="LB77" s="32">
        <v>4855809</v>
      </c>
      <c r="LC77" s="32">
        <v>519298</v>
      </c>
      <c r="LD77" s="32">
        <v>15452630</v>
      </c>
      <c r="LE77" s="34">
        <v>49565787</v>
      </c>
      <c r="LF77" s="39">
        <v>1408464</v>
      </c>
      <c r="LG77" s="32">
        <v>5936893</v>
      </c>
      <c r="LH77" s="32">
        <v>822958</v>
      </c>
      <c r="LI77" s="32">
        <v>14513369</v>
      </c>
      <c r="LJ77" s="32">
        <v>3343887</v>
      </c>
      <c r="LK77" s="32">
        <v>4360772</v>
      </c>
      <c r="LL77" s="32">
        <v>464180</v>
      </c>
      <c r="LM77" s="32">
        <v>15545310</v>
      </c>
      <c r="LN77" s="34">
        <v>46395834</v>
      </c>
      <c r="LO77" s="39">
        <v>1649684</v>
      </c>
      <c r="LP77" s="32">
        <v>5843710</v>
      </c>
      <c r="LQ77" s="32">
        <v>866010</v>
      </c>
      <c r="LR77" s="32">
        <v>15172356</v>
      </c>
      <c r="LS77" s="32">
        <v>3485871</v>
      </c>
      <c r="LT77" s="32">
        <v>4448916</v>
      </c>
      <c r="LU77" s="32">
        <v>451811</v>
      </c>
      <c r="LV77" s="32">
        <v>15098233</v>
      </c>
      <c r="LW77" s="34">
        <v>47016591</v>
      </c>
      <c r="LX77" s="39">
        <v>1392323</v>
      </c>
      <c r="LY77" s="32">
        <v>5150242</v>
      </c>
      <c r="LZ77" s="32">
        <v>730090</v>
      </c>
      <c r="MA77" s="32">
        <v>14818513</v>
      </c>
      <c r="MB77" s="32">
        <v>3313792</v>
      </c>
      <c r="MC77" s="32">
        <v>4084131</v>
      </c>
      <c r="MD77" s="32">
        <v>388260</v>
      </c>
      <c r="ME77" s="32">
        <v>14964527</v>
      </c>
      <c r="MF77" s="34">
        <v>44841878</v>
      </c>
      <c r="MG77" s="39">
        <v>1149109</v>
      </c>
      <c r="MH77" s="32">
        <v>4679932</v>
      </c>
      <c r="MI77" s="32">
        <v>688764</v>
      </c>
      <c r="MJ77" s="32">
        <v>15720188</v>
      </c>
      <c r="MK77" s="32">
        <v>3944686</v>
      </c>
      <c r="ML77" s="32">
        <v>3809693</v>
      </c>
      <c r="MM77" s="32">
        <v>354781</v>
      </c>
      <c r="MN77" s="32">
        <v>13963719</v>
      </c>
      <c r="MO77" s="34">
        <v>44310871</v>
      </c>
      <c r="MP77" s="39">
        <v>1039882</v>
      </c>
      <c r="MQ77" s="32">
        <v>4609885</v>
      </c>
      <c r="MR77" s="32">
        <v>711242</v>
      </c>
      <c r="MS77" s="32">
        <v>15476437</v>
      </c>
      <c r="MT77" s="32">
        <v>3859115</v>
      </c>
      <c r="MU77" s="32">
        <v>3588169</v>
      </c>
      <c r="MV77" s="32">
        <v>352199</v>
      </c>
      <c r="MW77" s="32">
        <v>15113352</v>
      </c>
      <c r="MX77" s="34">
        <v>44750281</v>
      </c>
      <c r="MY77" s="39">
        <v>982580</v>
      </c>
      <c r="MZ77" s="32">
        <v>4214073</v>
      </c>
      <c r="NA77" s="32">
        <v>646003</v>
      </c>
      <c r="NB77" s="32">
        <v>15256038</v>
      </c>
      <c r="NC77" s="32">
        <v>3767712</v>
      </c>
      <c r="ND77" s="32">
        <v>3217766</v>
      </c>
      <c r="NE77" s="32">
        <v>303759</v>
      </c>
      <c r="NF77" s="32">
        <v>10419815</v>
      </c>
      <c r="NG77" s="34">
        <v>38807746</v>
      </c>
      <c r="NH77" s="39">
        <v>1066264</v>
      </c>
      <c r="NI77" s="32">
        <v>4470750</v>
      </c>
      <c r="NJ77" s="32">
        <v>636185</v>
      </c>
      <c r="NK77" s="32">
        <v>16397734</v>
      </c>
      <c r="NL77" s="32">
        <v>4030482</v>
      </c>
      <c r="NM77" s="32">
        <v>3641567</v>
      </c>
      <c r="NN77" s="32">
        <v>265807</v>
      </c>
      <c r="NO77" s="32">
        <v>13904644</v>
      </c>
      <c r="NP77" s="34">
        <v>44413434</v>
      </c>
      <c r="NQ77" s="39">
        <v>1074672</v>
      </c>
      <c r="NR77" s="32">
        <v>4370404</v>
      </c>
      <c r="NS77" s="32">
        <v>573938</v>
      </c>
      <c r="NT77" s="32">
        <v>16084337</v>
      </c>
      <c r="NU77" s="32">
        <v>4014170</v>
      </c>
      <c r="NV77" s="32">
        <v>3738542</v>
      </c>
      <c r="NW77" s="32">
        <v>259783</v>
      </c>
      <c r="NX77" s="32">
        <v>14988967</v>
      </c>
      <c r="NY77" s="34">
        <v>45104813</v>
      </c>
      <c r="NZ77" s="39">
        <v>1580301</v>
      </c>
      <c r="OA77" s="32">
        <v>5281188</v>
      </c>
      <c r="OB77" s="32">
        <v>771245</v>
      </c>
      <c r="OC77" s="32">
        <v>15136209</v>
      </c>
      <c r="OD77" s="32">
        <v>4105141</v>
      </c>
      <c r="OE77" s="32">
        <v>4117773</v>
      </c>
      <c r="OF77" s="32">
        <v>313340</v>
      </c>
      <c r="OG77" s="32">
        <v>15308883</v>
      </c>
      <c r="OH77" s="34">
        <v>46614079</v>
      </c>
      <c r="OI77" s="39">
        <v>1600912</v>
      </c>
      <c r="OJ77" s="32">
        <v>5918255</v>
      </c>
      <c r="OK77" s="32">
        <v>822975</v>
      </c>
      <c r="OL77" s="32">
        <v>15107620</v>
      </c>
      <c r="OM77" s="32">
        <v>4233231</v>
      </c>
      <c r="ON77" s="32">
        <v>4309522</v>
      </c>
      <c r="OO77" s="32">
        <v>346043</v>
      </c>
      <c r="OP77" s="32">
        <v>16611560</v>
      </c>
      <c r="OQ77" s="34">
        <v>48950116</v>
      </c>
      <c r="OR77" s="39">
        <v>1687463.2918755766</v>
      </c>
      <c r="OS77" s="32">
        <v>6409386.925364757</v>
      </c>
      <c r="OT77" s="32">
        <v>866362.10689872934</v>
      </c>
      <c r="OU77" s="32">
        <v>15308146.823398465</v>
      </c>
      <c r="OV77" s="32">
        <v>4307593.4742448283</v>
      </c>
      <c r="OW77" s="32">
        <v>4426930.0858923821</v>
      </c>
      <c r="OX77" s="32">
        <v>395074.76250175672</v>
      </c>
      <c r="OY77" s="32">
        <v>13512096.629201008</v>
      </c>
      <c r="OZ77" s="34">
        <v>46913054.099377505</v>
      </c>
      <c r="PA77" s="39">
        <v>1824404.2675039012</v>
      </c>
      <c r="PB77" s="32">
        <v>6429941.7833467526</v>
      </c>
      <c r="PC77" s="32">
        <v>885930.71694467834</v>
      </c>
      <c r="PD77" s="32">
        <v>14351357.331458107</v>
      </c>
      <c r="PE77" s="32">
        <v>4384950.9204483815</v>
      </c>
      <c r="PF77" s="32">
        <v>4682685.5619419804</v>
      </c>
      <c r="PG77" s="32">
        <v>379272.0047204431</v>
      </c>
      <c r="PH77" s="32">
        <v>18008860.15777057</v>
      </c>
      <c r="PI77" s="34">
        <v>50947402.744134814</v>
      </c>
      <c r="PJ77" s="39">
        <v>1568337.1142959725</v>
      </c>
      <c r="PK77" s="32">
        <v>5744901.8280011294</v>
      </c>
      <c r="PL77" s="32">
        <v>860156.69883235998</v>
      </c>
      <c r="PM77" s="32">
        <v>13261589.101643076</v>
      </c>
      <c r="PN77" s="32">
        <v>3927446.6331675737</v>
      </c>
      <c r="PO77" s="32">
        <v>4190479.776463659</v>
      </c>
      <c r="PP77" s="32">
        <v>382074.83822756622</v>
      </c>
      <c r="PQ77" s="32">
        <v>16222913.509810785</v>
      </c>
      <c r="PR77" s="34">
        <v>46157899.500442117</v>
      </c>
      <c r="PS77" s="39">
        <v>1407465.5962798093</v>
      </c>
      <c r="PT77" s="32">
        <v>5326371.9296349417</v>
      </c>
      <c r="PU77" s="32">
        <v>705164.53912017553</v>
      </c>
      <c r="PV77" s="32">
        <v>14645958.924353249</v>
      </c>
      <c r="PW77" s="32">
        <v>4082464.533473548</v>
      </c>
      <c r="PX77" s="32">
        <v>4301712.781516131</v>
      </c>
      <c r="PY77" s="32">
        <v>365040.56572362344</v>
      </c>
      <c r="PZ77" s="32">
        <v>18105952.897667661</v>
      </c>
      <c r="QA77" s="34">
        <v>48940131.767769143</v>
      </c>
      <c r="QB77" s="39">
        <v>1282216.1939478356</v>
      </c>
      <c r="QC77" s="32">
        <v>4987288.7518020859</v>
      </c>
      <c r="QD77" s="32">
        <v>750495.46418058639</v>
      </c>
      <c r="QE77" s="32">
        <v>13539864.004669553</v>
      </c>
      <c r="QF77" s="32">
        <v>3752957.7088754992</v>
      </c>
      <c r="QG77" s="32">
        <v>3773232.652137503</v>
      </c>
      <c r="QH77" s="32">
        <v>327544.25543740176</v>
      </c>
      <c r="QI77" s="32">
        <v>15133891.256666256</v>
      </c>
      <c r="QJ77" s="34">
        <v>43547490.287716717</v>
      </c>
      <c r="QK77" s="39">
        <v>1075339.9443029903</v>
      </c>
      <c r="QL77" s="32">
        <v>4499309.1052024765</v>
      </c>
      <c r="QM77" s="32">
        <v>633899.96398697747</v>
      </c>
      <c r="QN77" s="32">
        <v>14283301.87998911</v>
      </c>
      <c r="QO77" s="32">
        <v>3861432.6220135428</v>
      </c>
      <c r="QP77" s="32">
        <v>3678277.7343257768</v>
      </c>
      <c r="QQ77" s="32">
        <v>313353.97492398409</v>
      </c>
      <c r="QR77" s="32">
        <v>16887857.575490631</v>
      </c>
      <c r="QS77" s="34">
        <v>45232772.800235488</v>
      </c>
      <c r="QT77" s="39">
        <v>1079406.7089184294</v>
      </c>
      <c r="QU77" s="32">
        <v>4477314.8996331869</v>
      </c>
      <c r="QV77" s="32">
        <v>638041.33350274118</v>
      </c>
      <c r="QW77" s="32">
        <v>13780011.61701965</v>
      </c>
      <c r="QX77" s="32">
        <v>3837856.9598551616</v>
      </c>
      <c r="QY77" s="32">
        <v>3413709.018060389</v>
      </c>
      <c r="QZ77" s="32">
        <v>311170.3231183989</v>
      </c>
      <c r="RA77" s="32">
        <v>17711459.91360765</v>
      </c>
      <c r="RB77" s="34">
        <v>45248970.773715608</v>
      </c>
      <c r="RC77" s="39">
        <v>981746.11826324742</v>
      </c>
      <c r="RD77" s="32">
        <v>4232228.0646627257</v>
      </c>
      <c r="RE77" s="32">
        <v>602922.1288716353</v>
      </c>
      <c r="RF77" s="32">
        <v>14571996.436634291</v>
      </c>
      <c r="RG77" s="32">
        <v>4498444.7114292104</v>
      </c>
      <c r="RH77" s="32">
        <v>3166949.3813250437</v>
      </c>
      <c r="RI77" s="32">
        <v>298673.86752842809</v>
      </c>
      <c r="RJ77" s="32">
        <v>11967181.711489569</v>
      </c>
      <c r="RK77" s="34">
        <v>40320142.420204148</v>
      </c>
      <c r="RL77" s="39">
        <v>1070204.3592526582</v>
      </c>
      <c r="RM77" s="32">
        <v>4388740.1811098857</v>
      </c>
      <c r="RN77" s="32">
        <v>574074.60496620345</v>
      </c>
      <c r="RO77" s="32">
        <v>15898710.273912078</v>
      </c>
      <c r="RP77" s="32">
        <v>4721142.2169465804</v>
      </c>
      <c r="RQ77" s="32">
        <v>3514887.4015501887</v>
      </c>
      <c r="RR77" s="32">
        <v>312942.15670799342</v>
      </c>
      <c r="RS77" s="32">
        <v>14916794.229671072</v>
      </c>
      <c r="RT77" s="34">
        <v>45397495.424116656</v>
      </c>
      <c r="RU77" s="39">
        <v>1121050.2945149373</v>
      </c>
      <c r="RV77" s="32">
        <v>4432419.3109962735</v>
      </c>
      <c r="RW77" s="32">
        <v>564146.55750499479</v>
      </c>
      <c r="RX77" s="32">
        <v>14982916.297282506</v>
      </c>
      <c r="RY77" s="32">
        <v>4586233.7298894832</v>
      </c>
      <c r="RZ77" s="32">
        <v>3608643.5217045029</v>
      </c>
      <c r="SA77" s="32">
        <v>307143.11586744926</v>
      </c>
      <c r="SB77" s="32">
        <v>15859337.393834902</v>
      </c>
      <c r="SC77" s="34">
        <v>45461890.221595049</v>
      </c>
      <c r="SD77" s="39">
        <v>1456167.4514718053</v>
      </c>
      <c r="SE77" s="32">
        <v>5205928.4508648738</v>
      </c>
      <c r="SF77" s="32">
        <v>703583.80713989527</v>
      </c>
      <c r="SG77" s="32">
        <v>16121542.341561103</v>
      </c>
      <c r="SH77" s="32">
        <v>4877883.1722478485</v>
      </c>
      <c r="SI77" s="32">
        <v>3913357.8775602751</v>
      </c>
      <c r="SJ77" s="32">
        <v>356314.62858702795</v>
      </c>
      <c r="SK77" s="32">
        <v>17070585.53316614</v>
      </c>
      <c r="SL77" s="34">
        <v>49705363.262598969</v>
      </c>
      <c r="SM77" s="39">
        <v>1510880.9632852096</v>
      </c>
      <c r="SN77" s="32">
        <v>5602218.0542280786</v>
      </c>
      <c r="SO77" s="32">
        <v>738637.85106786981</v>
      </c>
      <c r="SP77" s="32">
        <v>15900172.826634603</v>
      </c>
      <c r="SQ77" s="32">
        <v>4947442.9523137361</v>
      </c>
      <c r="SR77" s="32">
        <v>4244813.179018952</v>
      </c>
      <c r="SS77" s="32">
        <v>377134.68727830326</v>
      </c>
      <c r="ST77" s="32">
        <v>17217666.267591514</v>
      </c>
      <c r="SU77" s="34">
        <v>50538966.781418264</v>
      </c>
      <c r="SV77" s="39">
        <v>1712353.3192553888</v>
      </c>
      <c r="SW77" s="32">
        <v>6318748.0616520559</v>
      </c>
      <c r="SX77" s="32">
        <v>831600.43363510561</v>
      </c>
      <c r="SY77" s="32">
        <v>14923214.837404922</v>
      </c>
      <c r="SZ77" s="32">
        <v>4998890.1928455308</v>
      </c>
      <c r="TA77" s="32">
        <v>4382791.0981711363</v>
      </c>
      <c r="TB77" s="32">
        <v>422567.85141711717</v>
      </c>
      <c r="TC77" s="32">
        <v>14822492.334401023</v>
      </c>
      <c r="TD77" s="34">
        <v>48412658.128782287</v>
      </c>
      <c r="TE77" s="39">
        <v>1793232.8206156646</v>
      </c>
      <c r="TF77" s="32">
        <v>6374749.7540360074</v>
      </c>
      <c r="TG77" s="32">
        <v>871859.00808665273</v>
      </c>
      <c r="TH77" s="32">
        <v>16063174.846943989</v>
      </c>
      <c r="TI77" s="32">
        <v>5120831.5920105577</v>
      </c>
      <c r="TJ77" s="32">
        <v>4254700.5081865061</v>
      </c>
      <c r="TK77" s="32">
        <v>346921.647362997</v>
      </c>
      <c r="TL77" s="32">
        <v>18286417.91123803</v>
      </c>
      <c r="TM77" s="34">
        <v>53111888.088480406</v>
      </c>
      <c r="TN77" s="39">
        <v>1630815.9791159434</v>
      </c>
      <c r="TO77" s="32">
        <v>5780247.2030231589</v>
      </c>
      <c r="TP77" s="32">
        <v>827967.83060489735</v>
      </c>
      <c r="TQ77" s="32">
        <v>14528838.049863182</v>
      </c>
      <c r="TR77" s="32">
        <v>4744501.0501131229</v>
      </c>
      <c r="TS77" s="32">
        <v>3854543.7117705215</v>
      </c>
      <c r="TT77" s="32">
        <v>308928.91847602662</v>
      </c>
      <c r="TU77" s="32">
        <v>17730104.513130441</v>
      </c>
      <c r="TV77" s="34">
        <v>49405947.256097302</v>
      </c>
      <c r="TW77" s="39">
        <v>1712814.4915208563</v>
      </c>
      <c r="TX77" s="32">
        <v>6178366.1395453783</v>
      </c>
      <c r="TY77" s="32">
        <v>888460.02848863008</v>
      </c>
      <c r="TZ77" s="32">
        <v>15921353.595762445</v>
      </c>
      <c r="UA77" s="32">
        <v>5138795.5636820141</v>
      </c>
      <c r="UB77" s="32">
        <v>4093554.111870361</v>
      </c>
      <c r="UC77" s="32">
        <v>319331.30948345771</v>
      </c>
      <c r="UD77" s="32">
        <v>17825257.00283166</v>
      </c>
      <c r="UE77" s="34">
        <v>52077932.243184805</v>
      </c>
      <c r="UF77" s="39">
        <v>1255580.7085985309</v>
      </c>
      <c r="UG77" s="32">
        <v>4652351.8633569619</v>
      </c>
      <c r="UH77" s="32">
        <v>607822.35116787662</v>
      </c>
      <c r="UI77" s="32">
        <v>15083908.209260907</v>
      </c>
      <c r="UJ77" s="32">
        <v>4560047.2256320333</v>
      </c>
      <c r="UK77" s="32">
        <v>3395036.7831197516</v>
      </c>
      <c r="UL77" s="32">
        <v>247444.1137149072</v>
      </c>
      <c r="UM77" s="32">
        <v>16201375.927698877</v>
      </c>
      <c r="UN77" s="34">
        <v>46003567.182549842</v>
      </c>
      <c r="UO77" s="39">
        <v>1144228.5299401439</v>
      </c>
      <c r="UP77" s="32">
        <v>4426326.2730576564</v>
      </c>
      <c r="UQ77" s="32">
        <v>680466.41039108846</v>
      </c>
      <c r="UR77" s="32">
        <v>16298739.12051492</v>
      </c>
      <c r="US77" s="32">
        <v>4670126.0160869118</v>
      </c>
      <c r="UT77" s="32">
        <v>3347854.592037362</v>
      </c>
      <c r="UU77" s="32">
        <v>229291.15892372557</v>
      </c>
      <c r="UV77" s="32">
        <v>16486488.796167381</v>
      </c>
      <c r="UW77" s="34">
        <v>47283520.897119187</v>
      </c>
      <c r="UX77" s="39">
        <v>985588.88627461228</v>
      </c>
      <c r="UY77" s="32">
        <v>4856281.6186118014</v>
      </c>
      <c r="UZ77" s="32">
        <v>859319.60497730586</v>
      </c>
      <c r="VA77" s="32">
        <v>16097991.621861128</v>
      </c>
      <c r="VB77" s="32">
        <v>4526270.5577662224</v>
      </c>
      <c r="VC77" s="32">
        <v>3251237.2381271943</v>
      </c>
      <c r="VD77" s="32">
        <v>238262.14704290879</v>
      </c>
      <c r="VE77" s="32">
        <v>18925111.448707055</v>
      </c>
      <c r="VF77" s="34">
        <v>49740063.123368226</v>
      </c>
    </row>
    <row r="78" spans="1:578" ht="15" customHeight="1" x14ac:dyDescent="0.25">
      <c r="A78" s="102">
        <v>665</v>
      </c>
      <c r="B78" s="101" t="s">
        <v>242</v>
      </c>
      <c r="C78" s="39">
        <v>393841</v>
      </c>
      <c r="D78" s="32">
        <v>2872333</v>
      </c>
      <c r="E78" s="32" t="s">
        <v>324</v>
      </c>
      <c r="F78" s="32">
        <v>1009679</v>
      </c>
      <c r="G78" s="32">
        <v>395058</v>
      </c>
      <c r="H78" s="32">
        <v>1855199</v>
      </c>
      <c r="I78" s="32">
        <v>202173</v>
      </c>
      <c r="J78" s="32">
        <v>11753432</v>
      </c>
      <c r="K78" s="34">
        <v>18481715</v>
      </c>
      <c r="L78" s="39">
        <v>303998</v>
      </c>
      <c r="M78" s="32">
        <v>2214597</v>
      </c>
      <c r="N78" s="32" t="s">
        <v>324</v>
      </c>
      <c r="O78" s="32">
        <v>831801</v>
      </c>
      <c r="P78" s="32">
        <v>295240</v>
      </c>
      <c r="Q78" s="32">
        <v>1547409</v>
      </c>
      <c r="R78" s="32">
        <v>154785</v>
      </c>
      <c r="S78" s="32">
        <v>10807877</v>
      </c>
      <c r="T78" s="34">
        <v>16155706</v>
      </c>
      <c r="U78" s="39">
        <v>369955</v>
      </c>
      <c r="V78" s="32">
        <v>2812784</v>
      </c>
      <c r="W78" s="32" t="s">
        <v>324</v>
      </c>
      <c r="X78" s="32">
        <v>1035354</v>
      </c>
      <c r="Y78" s="32">
        <v>348164</v>
      </c>
      <c r="Z78" s="32">
        <v>1847214</v>
      </c>
      <c r="AA78" s="32">
        <v>144406</v>
      </c>
      <c r="AB78" s="32">
        <v>9544192</v>
      </c>
      <c r="AC78" s="34">
        <v>16102070</v>
      </c>
      <c r="AD78" s="39">
        <v>298089</v>
      </c>
      <c r="AE78" s="32">
        <v>2175837</v>
      </c>
      <c r="AF78" s="32" t="s">
        <v>324</v>
      </c>
      <c r="AG78" s="32">
        <v>803918</v>
      </c>
      <c r="AH78" s="32">
        <v>278327</v>
      </c>
      <c r="AI78" s="32">
        <v>1495318</v>
      </c>
      <c r="AJ78" s="32">
        <v>153632</v>
      </c>
      <c r="AK78" s="32">
        <v>12012289</v>
      </c>
      <c r="AL78" s="34">
        <v>17217411</v>
      </c>
      <c r="AM78" s="39">
        <v>333564</v>
      </c>
      <c r="AN78" s="32">
        <v>2493149</v>
      </c>
      <c r="AO78" s="32" t="s">
        <v>324</v>
      </c>
      <c r="AP78" s="32">
        <v>906808</v>
      </c>
      <c r="AQ78" s="32">
        <v>334604</v>
      </c>
      <c r="AR78" s="32">
        <v>1521376</v>
      </c>
      <c r="AS78" s="32">
        <v>164809</v>
      </c>
      <c r="AT78" s="32">
        <v>9281712</v>
      </c>
      <c r="AU78" s="34">
        <v>15036021</v>
      </c>
      <c r="AV78" s="39">
        <v>291572.91620120581</v>
      </c>
      <c r="AW78" s="32">
        <v>2171212.0315753501</v>
      </c>
      <c r="AX78" s="32">
        <v>0</v>
      </c>
      <c r="AY78" s="32">
        <v>876067.47377096966</v>
      </c>
      <c r="AZ78" s="32">
        <v>295407.38689324004</v>
      </c>
      <c r="BA78" s="32">
        <v>1448595.629600774</v>
      </c>
      <c r="BB78" s="32">
        <v>144318.94012705295</v>
      </c>
      <c r="BC78" s="32">
        <v>9331426.7271110769</v>
      </c>
      <c r="BD78" s="34">
        <v>14558601.105279669</v>
      </c>
      <c r="BE78" s="39">
        <v>273707.5309526074</v>
      </c>
      <c r="BF78" s="32">
        <v>2024319.9298015777</v>
      </c>
      <c r="BG78" s="32">
        <v>0</v>
      </c>
      <c r="BH78" s="32">
        <v>785567.01613814814</v>
      </c>
      <c r="BI78" s="32">
        <v>275990.80538908701</v>
      </c>
      <c r="BJ78" s="32">
        <v>1416768.7070037951</v>
      </c>
      <c r="BK78" s="32">
        <v>134503.72352408856</v>
      </c>
      <c r="BL78" s="32">
        <v>11360510.60911696</v>
      </c>
      <c r="BM78" s="34">
        <v>16271368.321926266</v>
      </c>
      <c r="BN78" s="39">
        <v>319965.79259332031</v>
      </c>
      <c r="BO78" s="32">
        <v>2398541.4322235603</v>
      </c>
      <c r="BP78" s="32">
        <v>0</v>
      </c>
      <c r="BQ78" s="32">
        <v>857016.52525057504</v>
      </c>
      <c r="BR78" s="32">
        <v>320191.092174116</v>
      </c>
      <c r="BS78" s="32">
        <v>1615382.4083250735</v>
      </c>
      <c r="BT78" s="32">
        <v>159378.82660665826</v>
      </c>
      <c r="BU78" s="32">
        <v>11816397.384612869</v>
      </c>
      <c r="BV78" s="34">
        <v>17486873.461786173</v>
      </c>
      <c r="BW78" s="39" t="s">
        <v>324</v>
      </c>
      <c r="BX78" s="32">
        <v>415894</v>
      </c>
      <c r="BY78" s="32" t="s">
        <v>324</v>
      </c>
      <c r="BZ78" s="32">
        <v>881093</v>
      </c>
      <c r="CA78" s="32">
        <v>332324</v>
      </c>
      <c r="CB78" s="32">
        <v>1734388</v>
      </c>
      <c r="CC78" s="32">
        <v>22498</v>
      </c>
      <c r="CD78" s="32">
        <v>14547675</v>
      </c>
      <c r="CE78" s="34">
        <v>17933872</v>
      </c>
      <c r="CF78" s="39" t="s">
        <v>324</v>
      </c>
      <c r="CG78" s="32">
        <v>494801</v>
      </c>
      <c r="CH78" s="32" t="s">
        <v>324</v>
      </c>
      <c r="CI78" s="32">
        <v>991046</v>
      </c>
      <c r="CJ78" s="32">
        <v>380693</v>
      </c>
      <c r="CK78" s="32">
        <v>1816371</v>
      </c>
      <c r="CL78" s="32">
        <v>26616</v>
      </c>
      <c r="CM78" s="32">
        <v>14182506</v>
      </c>
      <c r="CN78" s="34">
        <v>17892033</v>
      </c>
      <c r="CO78" s="39">
        <v>4959027</v>
      </c>
      <c r="CP78" s="32">
        <v>2439461</v>
      </c>
      <c r="CQ78" s="32" t="s">
        <v>324</v>
      </c>
      <c r="CR78" s="32">
        <v>897067</v>
      </c>
      <c r="CS78" s="32">
        <v>346480</v>
      </c>
      <c r="CT78" s="32">
        <v>1815633</v>
      </c>
      <c r="CU78" s="32">
        <v>162552</v>
      </c>
      <c r="CV78" s="32">
        <v>10633196</v>
      </c>
      <c r="CW78" s="34">
        <v>21253418</v>
      </c>
      <c r="CX78" s="39">
        <v>348226</v>
      </c>
      <c r="CY78" s="32">
        <v>2620451</v>
      </c>
      <c r="CZ78" s="32" t="s">
        <v>324</v>
      </c>
      <c r="DA78" s="32">
        <v>882025</v>
      </c>
      <c r="DB78" s="32">
        <v>330428</v>
      </c>
      <c r="DC78" s="32">
        <v>1691011</v>
      </c>
      <c r="DD78" s="32">
        <v>215079</v>
      </c>
      <c r="DE78" s="32">
        <v>10319618</v>
      </c>
      <c r="DF78" s="34">
        <v>16406838</v>
      </c>
      <c r="DG78" s="39">
        <v>333101</v>
      </c>
      <c r="DH78" s="32">
        <v>2460111</v>
      </c>
      <c r="DI78" s="32" t="s">
        <v>324</v>
      </c>
      <c r="DJ78" s="32">
        <v>914788</v>
      </c>
      <c r="DK78" s="32">
        <v>300962</v>
      </c>
      <c r="DL78" s="32">
        <v>1759398</v>
      </c>
      <c r="DM78" s="32">
        <v>203961</v>
      </c>
      <c r="DN78" s="32">
        <v>11651540</v>
      </c>
      <c r="DO78" s="34">
        <v>17623860</v>
      </c>
      <c r="DP78" s="39">
        <v>278529</v>
      </c>
      <c r="DQ78" s="32">
        <v>2057791</v>
      </c>
      <c r="DR78" s="32" t="s">
        <v>324</v>
      </c>
      <c r="DS78" s="32">
        <v>868410</v>
      </c>
      <c r="DT78" s="32">
        <v>280007</v>
      </c>
      <c r="DU78" s="32">
        <v>1540151</v>
      </c>
      <c r="DV78" s="32">
        <v>163915</v>
      </c>
      <c r="DW78" s="32">
        <v>11375005</v>
      </c>
      <c r="DX78" s="34">
        <v>16563809</v>
      </c>
      <c r="DY78" s="39">
        <v>263999</v>
      </c>
      <c r="DZ78" s="32">
        <v>1963248</v>
      </c>
      <c r="EA78" s="32" t="s">
        <v>324</v>
      </c>
      <c r="EB78" s="32">
        <v>861956</v>
      </c>
      <c r="EC78" s="32">
        <v>253593</v>
      </c>
      <c r="ED78" s="32">
        <v>1549601</v>
      </c>
      <c r="EE78" s="32">
        <v>112992</v>
      </c>
      <c r="EF78" s="32">
        <v>12357245</v>
      </c>
      <c r="EG78" s="34">
        <v>17362632</v>
      </c>
      <c r="EH78" s="39" t="s">
        <v>324</v>
      </c>
      <c r="EI78" s="32">
        <v>363442</v>
      </c>
      <c r="EJ78" s="32" t="s">
        <v>324</v>
      </c>
      <c r="EK78" s="32">
        <v>959735</v>
      </c>
      <c r="EL78" s="32">
        <v>314254</v>
      </c>
      <c r="EM78" s="32">
        <v>1546332</v>
      </c>
      <c r="EN78" s="32">
        <v>20893</v>
      </c>
      <c r="EO78" s="32">
        <v>14949243</v>
      </c>
      <c r="EP78" s="34">
        <v>18153899</v>
      </c>
      <c r="EQ78" s="39">
        <v>297472</v>
      </c>
      <c r="ER78" s="32">
        <v>2173791</v>
      </c>
      <c r="ES78" s="32" t="s">
        <v>324</v>
      </c>
      <c r="ET78" s="32">
        <v>932694</v>
      </c>
      <c r="EU78" s="32">
        <v>297163</v>
      </c>
      <c r="EV78" s="32">
        <v>1432712</v>
      </c>
      <c r="EW78" s="32">
        <v>173616</v>
      </c>
      <c r="EX78" s="32">
        <v>9765363</v>
      </c>
      <c r="EY78" s="34">
        <v>15072811</v>
      </c>
      <c r="EZ78" s="39">
        <v>270306</v>
      </c>
      <c r="FA78" s="32">
        <v>1991238</v>
      </c>
      <c r="FB78" s="32" t="s">
        <v>324</v>
      </c>
      <c r="FC78" s="32">
        <v>920464</v>
      </c>
      <c r="FD78" s="32">
        <v>280744</v>
      </c>
      <c r="FE78" s="32">
        <v>1539701</v>
      </c>
      <c r="FF78" s="32">
        <v>108941</v>
      </c>
      <c r="FG78" s="32">
        <v>9596145</v>
      </c>
      <c r="FH78" s="34">
        <v>14707540</v>
      </c>
      <c r="FI78" s="39">
        <v>255805</v>
      </c>
      <c r="FJ78" s="32">
        <v>1862254</v>
      </c>
      <c r="FK78" s="32" t="s">
        <v>324</v>
      </c>
      <c r="FL78" s="32">
        <v>815793</v>
      </c>
      <c r="FM78" s="32">
        <v>268680</v>
      </c>
      <c r="FN78" s="32">
        <v>1500544</v>
      </c>
      <c r="FO78" s="32">
        <v>150572</v>
      </c>
      <c r="FP78" s="32">
        <v>12376585</v>
      </c>
      <c r="FQ78" s="34">
        <v>17230232</v>
      </c>
      <c r="FR78" s="39">
        <v>308689</v>
      </c>
      <c r="FS78" s="32">
        <v>2276864</v>
      </c>
      <c r="FT78" s="32" t="s">
        <v>324</v>
      </c>
      <c r="FU78" s="32">
        <v>906854</v>
      </c>
      <c r="FV78" s="32">
        <v>291933</v>
      </c>
      <c r="FW78" s="32">
        <v>1629270</v>
      </c>
      <c r="FX78" s="32">
        <v>123233</v>
      </c>
      <c r="FY78" s="32">
        <v>11903063</v>
      </c>
      <c r="FZ78" s="34">
        <v>17439906</v>
      </c>
      <c r="GA78" s="39">
        <v>351516</v>
      </c>
      <c r="GB78" s="32">
        <v>2605053</v>
      </c>
      <c r="GC78" s="32" t="s">
        <v>324</v>
      </c>
      <c r="GD78" s="32">
        <v>930138</v>
      </c>
      <c r="GE78" s="32">
        <v>310118</v>
      </c>
      <c r="GF78" s="32">
        <v>1719627</v>
      </c>
      <c r="GG78" s="32">
        <v>205877</v>
      </c>
      <c r="GH78" s="32">
        <v>11207218</v>
      </c>
      <c r="GI78" s="34">
        <v>17329547</v>
      </c>
      <c r="GJ78" s="39">
        <v>392765</v>
      </c>
      <c r="GK78" s="32">
        <v>2991141</v>
      </c>
      <c r="GL78" s="32" t="s">
        <v>324</v>
      </c>
      <c r="GM78" s="32">
        <v>1070475</v>
      </c>
      <c r="GN78" s="32">
        <v>361352</v>
      </c>
      <c r="GO78" s="32">
        <v>1893055</v>
      </c>
      <c r="GP78" s="32">
        <v>153333</v>
      </c>
      <c r="GQ78" s="32">
        <v>9717701</v>
      </c>
      <c r="GR78" s="34">
        <v>16579823</v>
      </c>
      <c r="GS78" s="39">
        <v>401357</v>
      </c>
      <c r="GT78" s="32">
        <v>3024193</v>
      </c>
      <c r="GU78" s="32" t="s">
        <v>324</v>
      </c>
      <c r="GV78" s="32">
        <v>1056346</v>
      </c>
      <c r="GW78" s="32">
        <v>363930</v>
      </c>
      <c r="GX78" s="32">
        <v>1947434</v>
      </c>
      <c r="GY78" s="32">
        <v>171468</v>
      </c>
      <c r="GZ78" s="32">
        <v>11017915</v>
      </c>
      <c r="HA78" s="34">
        <v>17982642</v>
      </c>
      <c r="HB78" s="39">
        <v>348096</v>
      </c>
      <c r="HC78" s="32">
        <v>2637203</v>
      </c>
      <c r="HD78" s="32" t="s">
        <v>324</v>
      </c>
      <c r="HE78" s="32">
        <v>915419</v>
      </c>
      <c r="HF78" s="32">
        <v>353448</v>
      </c>
      <c r="HG78" s="32">
        <v>1760359</v>
      </c>
      <c r="HH78" s="32">
        <v>144465</v>
      </c>
      <c r="HI78" s="32">
        <v>10520250</v>
      </c>
      <c r="HJ78" s="34">
        <v>16679240</v>
      </c>
      <c r="HK78" s="39">
        <v>334955</v>
      </c>
      <c r="HL78" s="32">
        <v>2518603</v>
      </c>
      <c r="HM78" s="32" t="s">
        <v>324</v>
      </c>
      <c r="HN78" s="32">
        <v>968163</v>
      </c>
      <c r="HO78" s="32">
        <v>324712</v>
      </c>
      <c r="HP78" s="32">
        <v>1807487</v>
      </c>
      <c r="HQ78" s="32">
        <v>144111</v>
      </c>
      <c r="HR78" s="32">
        <v>11495158</v>
      </c>
      <c r="HS78" s="34">
        <v>17593191</v>
      </c>
      <c r="HT78" s="39">
        <v>273011</v>
      </c>
      <c r="HU78" s="32">
        <v>2028047</v>
      </c>
      <c r="HV78" s="32" t="s">
        <v>324</v>
      </c>
      <c r="HW78" s="32">
        <v>900046</v>
      </c>
      <c r="HX78" s="32">
        <v>278269</v>
      </c>
      <c r="HY78" s="32">
        <v>1592057</v>
      </c>
      <c r="HZ78" s="32">
        <v>115958</v>
      </c>
      <c r="IA78" s="32">
        <v>10663418</v>
      </c>
      <c r="IB78" s="34">
        <v>15850805</v>
      </c>
      <c r="IC78" s="39">
        <v>268135</v>
      </c>
      <c r="ID78" s="32">
        <v>1989394</v>
      </c>
      <c r="IE78" s="32" t="s">
        <v>324</v>
      </c>
      <c r="IF78" s="32">
        <v>871384</v>
      </c>
      <c r="IG78" s="32">
        <v>284934</v>
      </c>
      <c r="IH78" s="32">
        <v>1666516</v>
      </c>
      <c r="II78" s="32">
        <v>113535</v>
      </c>
      <c r="IJ78" s="32">
        <v>11646144</v>
      </c>
      <c r="IK78" s="34">
        <v>16840041</v>
      </c>
      <c r="IL78" s="39">
        <v>242353</v>
      </c>
      <c r="IM78" s="32">
        <v>1770762</v>
      </c>
      <c r="IN78" s="32" t="s">
        <v>324</v>
      </c>
      <c r="IO78" s="32">
        <v>854178</v>
      </c>
      <c r="IP78" s="32">
        <v>259897</v>
      </c>
      <c r="IQ78" s="32">
        <v>1469826</v>
      </c>
      <c r="IR78" s="32">
        <v>103020</v>
      </c>
      <c r="IS78" s="32">
        <v>11037353</v>
      </c>
      <c r="IT78" s="34">
        <v>15737390</v>
      </c>
      <c r="IU78" s="39">
        <v>256638</v>
      </c>
      <c r="IV78" s="32">
        <v>1903391</v>
      </c>
      <c r="IW78" s="32" t="s">
        <v>324</v>
      </c>
      <c r="IX78" s="32">
        <v>870523</v>
      </c>
      <c r="IY78" s="32">
        <v>288945</v>
      </c>
      <c r="IZ78" s="32">
        <v>1371088</v>
      </c>
      <c r="JA78" s="32">
        <v>103683</v>
      </c>
      <c r="JB78" s="32">
        <v>8812407</v>
      </c>
      <c r="JC78" s="34">
        <v>13606675</v>
      </c>
      <c r="JD78" s="39">
        <v>261920</v>
      </c>
      <c r="JE78" s="32">
        <v>1922244</v>
      </c>
      <c r="JF78" s="32" t="s">
        <v>324</v>
      </c>
      <c r="JG78" s="32">
        <v>914893</v>
      </c>
      <c r="JH78" s="32">
        <v>305866</v>
      </c>
      <c r="JI78" s="32">
        <v>1503987</v>
      </c>
      <c r="JJ78" s="32">
        <v>103970</v>
      </c>
      <c r="JK78" s="32">
        <v>10493027</v>
      </c>
      <c r="JL78" s="34">
        <v>15505906</v>
      </c>
      <c r="JM78" s="39">
        <v>269750</v>
      </c>
      <c r="JN78" s="32">
        <v>1984696</v>
      </c>
      <c r="JO78" s="32" t="s">
        <v>324</v>
      </c>
      <c r="JP78" s="32">
        <v>898174</v>
      </c>
      <c r="JQ78" s="32">
        <v>256937</v>
      </c>
      <c r="JR78" s="32">
        <v>1483921</v>
      </c>
      <c r="JS78" s="32">
        <v>106809</v>
      </c>
      <c r="JT78" s="32">
        <v>11853557</v>
      </c>
      <c r="JU78" s="34">
        <v>16853844</v>
      </c>
      <c r="JV78" s="39">
        <v>315420</v>
      </c>
      <c r="JW78" s="32">
        <v>2326062</v>
      </c>
      <c r="JX78" s="32" t="s">
        <v>324</v>
      </c>
      <c r="JY78" s="32">
        <v>932097</v>
      </c>
      <c r="JZ78" s="32">
        <v>300272</v>
      </c>
      <c r="KA78" s="32">
        <v>1698618</v>
      </c>
      <c r="KB78" s="32">
        <v>125063</v>
      </c>
      <c r="KC78" s="32">
        <v>12199843</v>
      </c>
      <c r="KD78" s="34">
        <v>17897376</v>
      </c>
      <c r="KE78" s="39">
        <v>348769</v>
      </c>
      <c r="KF78" s="32">
        <v>2603382</v>
      </c>
      <c r="KG78" s="32" t="s">
        <v>324</v>
      </c>
      <c r="KH78" s="32">
        <v>967938</v>
      </c>
      <c r="KI78" s="32">
        <v>325431</v>
      </c>
      <c r="KJ78" s="32">
        <v>1728096</v>
      </c>
      <c r="KK78" s="32">
        <v>140223</v>
      </c>
      <c r="KL78" s="32">
        <v>11012064</v>
      </c>
      <c r="KM78" s="34">
        <v>17125903</v>
      </c>
      <c r="KN78" s="39">
        <v>390830</v>
      </c>
      <c r="KO78" s="32">
        <v>2975766</v>
      </c>
      <c r="KP78" s="32" t="s">
        <v>324</v>
      </c>
      <c r="KQ78" s="32">
        <v>1049132</v>
      </c>
      <c r="KR78" s="32">
        <v>353066</v>
      </c>
      <c r="KS78" s="32">
        <v>1848042</v>
      </c>
      <c r="KT78" s="32">
        <v>151835</v>
      </c>
      <c r="KU78" s="32">
        <v>10313345</v>
      </c>
      <c r="KV78" s="34">
        <v>17082016</v>
      </c>
      <c r="KW78" s="39">
        <v>416026</v>
      </c>
      <c r="KX78" s="32">
        <v>3165546</v>
      </c>
      <c r="KY78" s="32" t="s">
        <v>324</v>
      </c>
      <c r="KZ78" s="32">
        <v>1079324</v>
      </c>
      <c r="LA78" s="32">
        <v>409505</v>
      </c>
      <c r="LB78" s="32">
        <v>2053279</v>
      </c>
      <c r="LC78" s="32">
        <v>171819</v>
      </c>
      <c r="LD78" s="32">
        <v>11634285</v>
      </c>
      <c r="LE78" s="34">
        <v>18929784</v>
      </c>
      <c r="LF78" s="39">
        <v>357090</v>
      </c>
      <c r="LG78" s="32">
        <v>2659932</v>
      </c>
      <c r="LH78" s="32" t="s">
        <v>324</v>
      </c>
      <c r="LI78" s="32">
        <v>917634</v>
      </c>
      <c r="LJ78" s="32">
        <v>355158</v>
      </c>
      <c r="LK78" s="32">
        <v>1802052</v>
      </c>
      <c r="LL78" s="32">
        <v>148909</v>
      </c>
      <c r="LM78" s="32">
        <v>10358308</v>
      </c>
      <c r="LN78" s="34">
        <v>16599083</v>
      </c>
      <c r="LO78" s="39">
        <v>350443</v>
      </c>
      <c r="LP78" s="32">
        <v>2589332</v>
      </c>
      <c r="LQ78" s="32" t="s">
        <v>324</v>
      </c>
      <c r="LR78" s="32">
        <v>920005</v>
      </c>
      <c r="LS78" s="32">
        <v>389606</v>
      </c>
      <c r="LT78" s="32">
        <v>1815715</v>
      </c>
      <c r="LU78" s="32">
        <v>145219</v>
      </c>
      <c r="LV78" s="32">
        <v>11057536</v>
      </c>
      <c r="LW78" s="34">
        <v>17267856</v>
      </c>
      <c r="LX78" s="39">
        <v>284625</v>
      </c>
      <c r="LY78" s="32">
        <v>2123809</v>
      </c>
      <c r="LZ78" s="32" t="s">
        <v>324</v>
      </c>
      <c r="MA78" s="32">
        <v>781368</v>
      </c>
      <c r="MB78" s="32">
        <v>323144</v>
      </c>
      <c r="MC78" s="32">
        <v>1611070</v>
      </c>
      <c r="MD78" s="32">
        <v>119730</v>
      </c>
      <c r="ME78" s="32">
        <v>10114611</v>
      </c>
      <c r="MF78" s="34">
        <v>15358359</v>
      </c>
      <c r="MG78" s="39">
        <v>261051</v>
      </c>
      <c r="MH78" s="32">
        <v>1949312</v>
      </c>
      <c r="MI78" s="32" t="s">
        <v>324</v>
      </c>
      <c r="MJ78" s="32">
        <v>811693</v>
      </c>
      <c r="MK78" s="32">
        <v>344857</v>
      </c>
      <c r="ML78" s="32">
        <v>1469050</v>
      </c>
      <c r="MM78" s="32">
        <v>109460</v>
      </c>
      <c r="MN78" s="32">
        <v>9335551</v>
      </c>
      <c r="MO78" s="34">
        <v>14280974</v>
      </c>
      <c r="MP78" s="39">
        <v>263402</v>
      </c>
      <c r="MQ78" s="32">
        <v>2022080</v>
      </c>
      <c r="MR78" s="32" t="s">
        <v>324</v>
      </c>
      <c r="MS78" s="32">
        <v>840694</v>
      </c>
      <c r="MT78" s="32">
        <v>354200</v>
      </c>
      <c r="MU78" s="32">
        <v>1419619</v>
      </c>
      <c r="MV78" s="32">
        <v>114695</v>
      </c>
      <c r="MW78" s="32">
        <v>10461124</v>
      </c>
      <c r="MX78" s="34">
        <v>15475814</v>
      </c>
      <c r="MY78" s="39">
        <v>224956</v>
      </c>
      <c r="MZ78" s="32">
        <v>1740347</v>
      </c>
      <c r="NA78" s="32" t="s">
        <v>324</v>
      </c>
      <c r="NB78" s="32">
        <v>778609</v>
      </c>
      <c r="NC78" s="32">
        <v>333619</v>
      </c>
      <c r="ND78" s="32">
        <v>1389315</v>
      </c>
      <c r="NE78" s="32">
        <v>93197</v>
      </c>
      <c r="NF78" s="32">
        <v>8810629</v>
      </c>
      <c r="NG78" s="34">
        <v>13370674</v>
      </c>
      <c r="NH78" s="39">
        <v>244071</v>
      </c>
      <c r="NI78" s="32">
        <v>1893654</v>
      </c>
      <c r="NJ78" s="32" t="s">
        <v>324</v>
      </c>
      <c r="NK78" s="32">
        <v>868807</v>
      </c>
      <c r="NL78" s="32">
        <v>340656</v>
      </c>
      <c r="NM78" s="32">
        <v>1510072</v>
      </c>
      <c r="NN78" s="32">
        <v>100274</v>
      </c>
      <c r="NO78" s="32">
        <v>10446672</v>
      </c>
      <c r="NP78" s="34">
        <v>15404206</v>
      </c>
      <c r="NQ78" s="39">
        <v>235248</v>
      </c>
      <c r="NR78" s="32">
        <v>1812745</v>
      </c>
      <c r="NS78" s="32" t="s">
        <v>324</v>
      </c>
      <c r="NT78" s="32">
        <v>828215</v>
      </c>
      <c r="NU78" s="32">
        <v>320053</v>
      </c>
      <c r="NV78" s="32">
        <v>1526230</v>
      </c>
      <c r="NW78" s="32">
        <v>96981</v>
      </c>
      <c r="NX78" s="32">
        <v>11395369</v>
      </c>
      <c r="NY78" s="34">
        <v>16214841</v>
      </c>
      <c r="NZ78" s="39">
        <v>281938</v>
      </c>
      <c r="OA78" s="32">
        <v>2192441</v>
      </c>
      <c r="OB78" s="32" t="s">
        <v>324</v>
      </c>
      <c r="OC78" s="32">
        <v>881958</v>
      </c>
      <c r="OD78" s="32">
        <v>361171</v>
      </c>
      <c r="OE78" s="32">
        <v>1577035</v>
      </c>
      <c r="OF78" s="32">
        <v>116777</v>
      </c>
      <c r="OG78" s="32">
        <v>9839576</v>
      </c>
      <c r="OH78" s="34">
        <v>15250896</v>
      </c>
      <c r="OI78" s="39">
        <v>321540</v>
      </c>
      <c r="OJ78" s="32">
        <v>2481590</v>
      </c>
      <c r="OK78" s="32" t="s">
        <v>324</v>
      </c>
      <c r="OL78" s="32">
        <v>916932</v>
      </c>
      <c r="OM78" s="32">
        <v>397450</v>
      </c>
      <c r="ON78" s="32">
        <v>1699867</v>
      </c>
      <c r="OO78" s="32">
        <v>133889</v>
      </c>
      <c r="OP78" s="32">
        <v>10796317</v>
      </c>
      <c r="OQ78" s="34">
        <v>16747585</v>
      </c>
      <c r="OR78" s="39">
        <v>360594.59574169118</v>
      </c>
      <c r="OS78" s="32">
        <v>2787396.8368773959</v>
      </c>
      <c r="OT78" s="32">
        <v>0</v>
      </c>
      <c r="OU78" s="32">
        <v>994363.8959958565</v>
      </c>
      <c r="OV78" s="32">
        <v>438609.75040789298</v>
      </c>
      <c r="OW78" s="32">
        <v>1765763.6938833941</v>
      </c>
      <c r="OX78" s="32">
        <v>152839.68719125088</v>
      </c>
      <c r="OY78" s="32">
        <v>10184493.191638459</v>
      </c>
      <c r="OZ78" s="34">
        <v>16684061.651735939</v>
      </c>
      <c r="PA78" s="39">
        <v>354484.61682373617</v>
      </c>
      <c r="PB78" s="32">
        <v>2748563.6092442027</v>
      </c>
      <c r="PC78" s="32"/>
      <c r="PD78" s="32">
        <v>984480.60321154783</v>
      </c>
      <c r="PE78" s="32">
        <v>443042.68805697694</v>
      </c>
      <c r="PF78" s="32">
        <v>1804268.0001649354</v>
      </c>
      <c r="PG78" s="32">
        <v>146255.54349607293</v>
      </c>
      <c r="PH78" s="32">
        <v>11555983.612805096</v>
      </c>
      <c r="PI78" s="34">
        <v>18037078.673802581</v>
      </c>
      <c r="PJ78" s="39">
        <v>321947.15712971525</v>
      </c>
      <c r="PK78" s="32">
        <v>2500286.46056272</v>
      </c>
      <c r="PL78" s="32"/>
      <c r="PM78" s="32">
        <v>894566.62171579548</v>
      </c>
      <c r="PN78" s="32">
        <v>405556.79721769015</v>
      </c>
      <c r="PO78" s="32">
        <v>1614623.9245453824</v>
      </c>
      <c r="PP78" s="32">
        <v>131794.80892450825</v>
      </c>
      <c r="PQ78" s="32">
        <v>10907994.397672657</v>
      </c>
      <c r="PR78" s="34">
        <v>16776770.167768471</v>
      </c>
      <c r="PS78" s="39">
        <v>304094.04211655288</v>
      </c>
      <c r="PT78" s="32">
        <v>2361830.2492961776</v>
      </c>
      <c r="PU78" s="32"/>
      <c r="PV78" s="32">
        <v>880673.20058173989</v>
      </c>
      <c r="PW78" s="32">
        <v>406028.10838838259</v>
      </c>
      <c r="PX78" s="32">
        <v>1649661.5393942501</v>
      </c>
      <c r="PY78" s="32">
        <v>123859.34607580543</v>
      </c>
      <c r="PZ78" s="32">
        <v>12544378.436203819</v>
      </c>
      <c r="QA78" s="34">
        <v>18270524.922056682</v>
      </c>
      <c r="QB78" s="39">
        <v>269597.1766243804</v>
      </c>
      <c r="QC78" s="32">
        <v>2100633.755411658</v>
      </c>
      <c r="QD78" s="32"/>
      <c r="QE78" s="32">
        <v>821199.04685290507</v>
      </c>
      <c r="QF78" s="32">
        <v>375100.1771356258</v>
      </c>
      <c r="QG78" s="32">
        <v>1489689.3632878698</v>
      </c>
      <c r="QH78" s="32">
        <v>111184.47308790805</v>
      </c>
      <c r="QI78" s="32">
        <v>12278807.782520922</v>
      </c>
      <c r="QJ78" s="34">
        <v>17446211.774921294</v>
      </c>
      <c r="QK78" s="39">
        <v>245704.00652492329</v>
      </c>
      <c r="QL78" s="32">
        <v>1905501.8823609848</v>
      </c>
      <c r="QM78" s="32"/>
      <c r="QN78" s="32">
        <v>837842.75754773989</v>
      </c>
      <c r="QO78" s="32">
        <v>355582.30113213294</v>
      </c>
      <c r="QP78" s="32">
        <v>1436029.1472588761</v>
      </c>
      <c r="QQ78" s="32">
        <v>101463.07440950671</v>
      </c>
      <c r="QR78" s="32">
        <v>13295741.641352413</v>
      </c>
      <c r="QS78" s="34">
        <v>18177864.81058662</v>
      </c>
      <c r="QT78" s="39">
        <v>252740.49127734828</v>
      </c>
      <c r="QU78" s="32">
        <v>1944419.0540716939</v>
      </c>
      <c r="QV78" s="32"/>
      <c r="QW78" s="32">
        <v>825643.71257779538</v>
      </c>
      <c r="QX78" s="32">
        <v>350710.30612567271</v>
      </c>
      <c r="QY78" s="32">
        <v>1358658.2262069036</v>
      </c>
      <c r="QZ78" s="32">
        <v>103103.18489235805</v>
      </c>
      <c r="RA78" s="32">
        <v>12278746.294359095</v>
      </c>
      <c r="RB78" s="34">
        <v>17114021.269510832</v>
      </c>
      <c r="RC78" s="39">
        <v>243308.73623920305</v>
      </c>
      <c r="RD78" s="32">
        <v>1845334.5866601558</v>
      </c>
      <c r="RE78" s="32">
        <v>0</v>
      </c>
      <c r="RF78" s="32">
        <v>3259098.8390573063</v>
      </c>
      <c r="RG78" s="32">
        <v>1438462.0978682325</v>
      </c>
      <c r="RH78" s="32">
        <v>1295630.0042227975</v>
      </c>
      <c r="RI78" s="32">
        <v>95021.485944243192</v>
      </c>
      <c r="RJ78" s="32">
        <v>5632606.4624056472</v>
      </c>
      <c r="RK78" s="34">
        <v>13809462.212397585</v>
      </c>
      <c r="RL78" s="39">
        <v>239957.44936004074</v>
      </c>
      <c r="RM78" s="32">
        <v>1820764.3554103964</v>
      </c>
      <c r="RN78" s="32">
        <v>0</v>
      </c>
      <c r="RO78" s="32">
        <v>3221789.7084507719</v>
      </c>
      <c r="RP78" s="32">
        <v>1370517.8003855664</v>
      </c>
      <c r="RQ78" s="32">
        <v>1346346.5996915386</v>
      </c>
      <c r="RR78" s="32">
        <v>93507.889579536204</v>
      </c>
      <c r="RS78" s="32">
        <v>6431225.4733057525</v>
      </c>
      <c r="RT78" s="34">
        <v>14524109.276183601</v>
      </c>
      <c r="RU78" s="39">
        <v>231198.86416309519</v>
      </c>
      <c r="RV78" s="32">
        <v>1826004.6002291241</v>
      </c>
      <c r="RW78" s="32">
        <v>0</v>
      </c>
      <c r="RX78" s="32">
        <v>3368168.3712352552</v>
      </c>
      <c r="RY78" s="32">
        <v>1353463.3101316008</v>
      </c>
      <c r="RZ78" s="32">
        <v>1352954.7346132931</v>
      </c>
      <c r="SA78" s="32">
        <v>89239.723795700294</v>
      </c>
      <c r="SB78" s="32">
        <v>7502196.3411906324</v>
      </c>
      <c r="SC78" s="34">
        <v>15723225.945358701</v>
      </c>
      <c r="SD78" s="39">
        <v>281120.38358112174</v>
      </c>
      <c r="SE78" s="32">
        <v>2218470.2093356401</v>
      </c>
      <c r="SF78" s="32">
        <v>0</v>
      </c>
      <c r="SG78" s="32">
        <v>2669065.4930755035</v>
      </c>
      <c r="SH78" s="32">
        <v>1458004.0182102569</v>
      </c>
      <c r="SI78" s="32">
        <v>1501843.4178993863</v>
      </c>
      <c r="SJ78" s="32">
        <v>108173.98039290708</v>
      </c>
      <c r="SK78" s="32">
        <v>8595563.6478825472</v>
      </c>
      <c r="SL78" s="34">
        <v>16832241.150377363</v>
      </c>
      <c r="SM78" s="39">
        <v>295444.56010956352</v>
      </c>
      <c r="SN78" s="32">
        <v>2379178.393122511</v>
      </c>
      <c r="SO78" s="32">
        <v>0</v>
      </c>
      <c r="SP78" s="32">
        <v>2908391.4318502955</v>
      </c>
      <c r="SQ78" s="32">
        <v>1447582.6644828618</v>
      </c>
      <c r="SR78" s="32">
        <v>1590578.3998319048</v>
      </c>
      <c r="SS78" s="32">
        <v>115743.85842440864</v>
      </c>
      <c r="ST78" s="32">
        <v>9043594.0894692019</v>
      </c>
      <c r="SU78" s="34">
        <v>17780513.397290748</v>
      </c>
      <c r="SV78" s="39">
        <v>339879.27994940779</v>
      </c>
      <c r="SW78" s="32">
        <v>2787326.7865057173</v>
      </c>
      <c r="SX78" s="32">
        <v>8574.737786675998</v>
      </c>
      <c r="SY78" s="32">
        <v>2842419.9685738143</v>
      </c>
      <c r="SZ78" s="32">
        <v>1529963.937987386</v>
      </c>
      <c r="TA78" s="32">
        <v>1727201.9009092799</v>
      </c>
      <c r="TB78" s="32">
        <v>136934.58667674207</v>
      </c>
      <c r="TC78" s="32">
        <v>7927410.2805143688</v>
      </c>
      <c r="TD78" s="34">
        <v>17299711.47890339</v>
      </c>
      <c r="TE78" s="39">
        <v>351837.24375396466</v>
      </c>
      <c r="TF78" s="32">
        <v>2742365.9421291794</v>
      </c>
      <c r="TG78" s="32">
        <v>11418.843147567668</v>
      </c>
      <c r="TH78" s="32">
        <v>3195068.1120502362</v>
      </c>
      <c r="TI78" s="32">
        <v>1567242.118537849</v>
      </c>
      <c r="TJ78" s="32">
        <v>1772014.0857182904</v>
      </c>
      <c r="TK78" s="32">
        <v>140468.01467106908</v>
      </c>
      <c r="TL78" s="32">
        <v>7633653.1268415889</v>
      </c>
      <c r="TM78" s="34">
        <v>17414067.486849748</v>
      </c>
      <c r="TN78" s="39">
        <v>314409.03308924916</v>
      </c>
      <c r="TO78" s="32">
        <v>2528279.8646837207</v>
      </c>
      <c r="TP78" s="32">
        <v>10593.134221064198</v>
      </c>
      <c r="TQ78" s="32">
        <v>2782699.5633891425</v>
      </c>
      <c r="TR78" s="32">
        <v>1391534.3956436326</v>
      </c>
      <c r="TS78" s="32">
        <v>1642928.5377705398</v>
      </c>
      <c r="TT78" s="32">
        <v>132138.72586577616</v>
      </c>
      <c r="TU78" s="32">
        <v>7955887.8077160297</v>
      </c>
      <c r="TV78" s="34">
        <v>16758471.062379155</v>
      </c>
      <c r="TW78" s="39">
        <v>335904.19534172351</v>
      </c>
      <c r="TX78" s="32">
        <v>2748851.7112902487</v>
      </c>
      <c r="TY78" s="32">
        <v>11935.296729975104</v>
      </c>
      <c r="TZ78" s="32">
        <v>4333456.7159073306</v>
      </c>
      <c r="UA78" s="32">
        <v>1540739.2514577918</v>
      </c>
      <c r="UB78" s="32">
        <v>1831070.6149878707</v>
      </c>
      <c r="UC78" s="32">
        <v>144061.27521432674</v>
      </c>
      <c r="UD78" s="32">
        <v>8748480.6800922826</v>
      </c>
      <c r="UE78" s="34">
        <v>19694499.741021547</v>
      </c>
      <c r="UF78" s="39">
        <v>236741.61048929079</v>
      </c>
      <c r="UG78" s="32">
        <v>1983634.3388902124</v>
      </c>
      <c r="UH78" s="32">
        <v>8456.3229340585731</v>
      </c>
      <c r="UI78" s="32">
        <v>3620174.7306854362</v>
      </c>
      <c r="UJ78" s="32">
        <v>1286576.5042795711</v>
      </c>
      <c r="UK78" s="32">
        <v>1387685.827825977</v>
      </c>
      <c r="UL78" s="32">
        <v>102698.74793196772</v>
      </c>
      <c r="UM78" s="32">
        <v>7732047.78486476</v>
      </c>
      <c r="UN78" s="34">
        <v>16358015.867901273</v>
      </c>
      <c r="UO78" s="39">
        <v>227769.11061901398</v>
      </c>
      <c r="UP78" s="32">
        <v>1907530.0799474076</v>
      </c>
      <c r="UQ78" s="32">
        <v>8625.8489083113818</v>
      </c>
      <c r="UR78" s="32">
        <v>4478651.9079956058</v>
      </c>
      <c r="US78" s="32">
        <v>1351147.482996319</v>
      </c>
      <c r="UT78" s="32">
        <v>1321480.7095887903</v>
      </c>
      <c r="UU78" s="32">
        <v>97918.439125621735</v>
      </c>
      <c r="UV78" s="32">
        <v>8088144.9152739374</v>
      </c>
      <c r="UW78" s="34">
        <v>17481268.494455006</v>
      </c>
      <c r="UX78" s="39">
        <v>272966.45189250633</v>
      </c>
      <c r="UY78" s="32">
        <v>2353953.0796325561</v>
      </c>
      <c r="UZ78" s="32">
        <v>10452.045494305326</v>
      </c>
      <c r="VA78" s="32">
        <v>3752754.8966088891</v>
      </c>
      <c r="VB78" s="32">
        <v>1513049.5065257633</v>
      </c>
      <c r="VC78" s="32">
        <v>1366500.222574465</v>
      </c>
      <c r="VD78" s="32">
        <v>120353.58694577724</v>
      </c>
      <c r="VE78" s="32">
        <v>8121107.6452625589</v>
      </c>
      <c r="VF78" s="34">
        <v>17511137.434936818</v>
      </c>
    </row>
    <row r="79" spans="1:578" ht="15" customHeight="1" x14ac:dyDescent="0.25">
      <c r="A79" s="102">
        <v>671</v>
      </c>
      <c r="B79" s="101" t="s">
        <v>243</v>
      </c>
      <c r="C79" s="39">
        <v>477620</v>
      </c>
      <c r="D79" s="32">
        <v>2538680</v>
      </c>
      <c r="E79" s="32">
        <v>16151</v>
      </c>
      <c r="F79" s="32">
        <v>2070218</v>
      </c>
      <c r="G79" s="32">
        <v>1215670</v>
      </c>
      <c r="H79" s="32">
        <v>1115267</v>
      </c>
      <c r="I79" s="32">
        <v>198738</v>
      </c>
      <c r="J79" s="32">
        <v>1940338</v>
      </c>
      <c r="K79" s="34">
        <v>9572682</v>
      </c>
      <c r="L79" s="39">
        <v>417373</v>
      </c>
      <c r="M79" s="32">
        <v>2040270</v>
      </c>
      <c r="N79" s="32">
        <v>13133</v>
      </c>
      <c r="O79" s="32">
        <v>1893099</v>
      </c>
      <c r="P79" s="32">
        <v>1124498</v>
      </c>
      <c r="Q79" s="32">
        <v>927566</v>
      </c>
      <c r="R79" s="32">
        <v>162953</v>
      </c>
      <c r="S79" s="32">
        <v>1653871</v>
      </c>
      <c r="T79" s="34">
        <v>8232764</v>
      </c>
      <c r="U79" s="39">
        <v>556009</v>
      </c>
      <c r="V79" s="32">
        <v>2581319</v>
      </c>
      <c r="W79" s="32">
        <v>19940</v>
      </c>
      <c r="X79" s="32">
        <v>2358744</v>
      </c>
      <c r="Y79" s="32">
        <v>1238921</v>
      </c>
      <c r="Z79" s="32">
        <v>1077958</v>
      </c>
      <c r="AA79" s="32">
        <v>242143</v>
      </c>
      <c r="AB79" s="32">
        <v>1355635</v>
      </c>
      <c r="AC79" s="34">
        <v>9430669</v>
      </c>
      <c r="AD79" s="39">
        <v>363680</v>
      </c>
      <c r="AE79" s="32">
        <v>1842013</v>
      </c>
      <c r="AF79" s="32">
        <v>10980</v>
      </c>
      <c r="AG79" s="32">
        <v>1936087</v>
      </c>
      <c r="AH79" s="32">
        <v>1117613</v>
      </c>
      <c r="AI79" s="32">
        <v>798562</v>
      </c>
      <c r="AJ79" s="32">
        <v>142500</v>
      </c>
      <c r="AK79" s="32">
        <v>1761156</v>
      </c>
      <c r="AL79" s="34">
        <v>7972590</v>
      </c>
      <c r="AM79" s="39">
        <v>356179</v>
      </c>
      <c r="AN79" s="32">
        <v>1939727</v>
      </c>
      <c r="AO79" s="32">
        <v>12723</v>
      </c>
      <c r="AP79" s="32">
        <v>1789208</v>
      </c>
      <c r="AQ79" s="32">
        <v>1148700</v>
      </c>
      <c r="AR79" s="32">
        <v>767139</v>
      </c>
      <c r="AS79" s="32">
        <v>147610</v>
      </c>
      <c r="AT79" s="32">
        <v>2019514</v>
      </c>
      <c r="AU79" s="34">
        <v>8180801</v>
      </c>
      <c r="AV79" s="39">
        <v>381773.05723563844</v>
      </c>
      <c r="AW79" s="32">
        <v>1897012.0113465893</v>
      </c>
      <c r="AX79" s="32">
        <v>13850.81545445783</v>
      </c>
      <c r="AY79" s="32">
        <v>1965836.8713004035</v>
      </c>
      <c r="AZ79" s="32">
        <v>1187929.312787629</v>
      </c>
      <c r="BA79" s="32">
        <v>843954.02218263096</v>
      </c>
      <c r="BB79" s="32">
        <v>150107.73760170257</v>
      </c>
      <c r="BC79" s="32">
        <v>2017803.2818180341</v>
      </c>
      <c r="BD79" s="34">
        <v>8458267.1097270865</v>
      </c>
      <c r="BE79" s="39">
        <v>388852.92823201843</v>
      </c>
      <c r="BF79" s="32">
        <v>1891037.9878741622</v>
      </c>
      <c r="BG79" s="32">
        <v>14297.96676271158</v>
      </c>
      <c r="BH79" s="32">
        <v>1938076.1293919312</v>
      </c>
      <c r="BI79" s="32">
        <v>1161486.9542867301</v>
      </c>
      <c r="BJ79" s="32">
        <v>837697.56623746944</v>
      </c>
      <c r="BK79" s="32">
        <v>153269.65761866001</v>
      </c>
      <c r="BL79" s="32">
        <v>1863178.1320922324</v>
      </c>
      <c r="BM79" s="34">
        <v>8247897.322495915</v>
      </c>
      <c r="BN79" s="39">
        <v>446760.9670759397</v>
      </c>
      <c r="BO79" s="32">
        <v>2225097.8474620478</v>
      </c>
      <c r="BP79" s="32">
        <v>16775.326396223631</v>
      </c>
      <c r="BQ79" s="32">
        <v>2110055.2855231185</v>
      </c>
      <c r="BR79" s="32">
        <v>1238911.995015267</v>
      </c>
      <c r="BS79" s="32">
        <v>938490.8743518407</v>
      </c>
      <c r="BT79" s="32">
        <v>179263.72465179348</v>
      </c>
      <c r="BU79" s="32">
        <v>1861114.9460705318</v>
      </c>
      <c r="BV79" s="34">
        <v>9016470.9665467627</v>
      </c>
      <c r="BW79" s="39">
        <v>412878</v>
      </c>
      <c r="BX79" s="32">
        <v>1020522</v>
      </c>
      <c r="BY79" s="32">
        <v>18219</v>
      </c>
      <c r="BZ79" s="32">
        <v>2061512</v>
      </c>
      <c r="CA79" s="32">
        <v>1237171</v>
      </c>
      <c r="CB79" s="32">
        <v>1032656</v>
      </c>
      <c r="CC79" s="32">
        <v>110232</v>
      </c>
      <c r="CD79" s="32">
        <v>3322255</v>
      </c>
      <c r="CE79" s="34">
        <v>9215446</v>
      </c>
      <c r="CF79" s="39">
        <v>449441</v>
      </c>
      <c r="CG79" s="32">
        <v>1134259</v>
      </c>
      <c r="CH79" s="32">
        <v>20487</v>
      </c>
      <c r="CI79" s="32">
        <v>1868667</v>
      </c>
      <c r="CJ79" s="32">
        <v>1250488</v>
      </c>
      <c r="CK79" s="32">
        <v>1106694</v>
      </c>
      <c r="CL79" s="32">
        <v>121929</v>
      </c>
      <c r="CM79" s="32">
        <v>3627105</v>
      </c>
      <c r="CN79" s="34">
        <v>9579070</v>
      </c>
      <c r="CO79" s="39">
        <v>523892</v>
      </c>
      <c r="CP79" s="32">
        <v>2510333</v>
      </c>
      <c r="CQ79" s="32">
        <v>21541</v>
      </c>
      <c r="CR79" s="32">
        <v>2078237</v>
      </c>
      <c r="CS79" s="32">
        <v>1288246</v>
      </c>
      <c r="CT79" s="32">
        <v>1162551</v>
      </c>
      <c r="CU79" s="32">
        <v>202886</v>
      </c>
      <c r="CV79" s="32">
        <v>1734499</v>
      </c>
      <c r="CW79" s="34">
        <v>9522185</v>
      </c>
      <c r="CX79" s="39">
        <v>450728</v>
      </c>
      <c r="CY79" s="32">
        <v>2325129</v>
      </c>
      <c r="CZ79" s="32">
        <v>17073</v>
      </c>
      <c r="DA79" s="32">
        <v>1851571</v>
      </c>
      <c r="DB79" s="32">
        <v>1120591</v>
      </c>
      <c r="DC79" s="32">
        <v>1010306</v>
      </c>
      <c r="DD79" s="32">
        <v>180045</v>
      </c>
      <c r="DE79" s="32">
        <v>1716628</v>
      </c>
      <c r="DF79" s="34">
        <v>8672072</v>
      </c>
      <c r="DG79" s="39">
        <v>457655</v>
      </c>
      <c r="DH79" s="32">
        <v>2205931</v>
      </c>
      <c r="DI79" s="32">
        <v>16812</v>
      </c>
      <c r="DJ79" s="32">
        <v>2062852</v>
      </c>
      <c r="DK79" s="32">
        <v>1193099</v>
      </c>
      <c r="DL79" s="32">
        <v>1047364</v>
      </c>
      <c r="DM79" s="32">
        <v>173879</v>
      </c>
      <c r="DN79" s="32">
        <v>1843821</v>
      </c>
      <c r="DO79" s="34">
        <v>9001413</v>
      </c>
      <c r="DP79" s="39">
        <v>397472</v>
      </c>
      <c r="DQ79" s="32">
        <v>1873754</v>
      </c>
      <c r="DR79" s="32">
        <v>14459</v>
      </c>
      <c r="DS79" s="32">
        <v>1874907</v>
      </c>
      <c r="DT79" s="32">
        <v>1090303</v>
      </c>
      <c r="DU79" s="32">
        <v>905991</v>
      </c>
      <c r="DV79" s="32">
        <v>146419</v>
      </c>
      <c r="DW79" s="32">
        <v>1583379</v>
      </c>
      <c r="DX79" s="34">
        <v>7886683</v>
      </c>
      <c r="DY79" s="39">
        <v>384863</v>
      </c>
      <c r="DZ79" s="32">
        <v>1699650</v>
      </c>
      <c r="EA79" s="32">
        <v>11748</v>
      </c>
      <c r="EB79" s="32">
        <v>2181822</v>
      </c>
      <c r="EC79" s="32">
        <v>1120751</v>
      </c>
      <c r="ED79" s="32">
        <v>840455</v>
      </c>
      <c r="EE79" s="32">
        <v>135111</v>
      </c>
      <c r="EF79" s="32">
        <v>1529844</v>
      </c>
      <c r="EG79" s="34">
        <v>7904244</v>
      </c>
      <c r="EH79" s="39">
        <v>306556</v>
      </c>
      <c r="EI79" s="32">
        <v>717327</v>
      </c>
      <c r="EJ79" s="32">
        <v>11937</v>
      </c>
      <c r="EK79" s="32">
        <v>2702468</v>
      </c>
      <c r="EL79" s="32">
        <v>1106207</v>
      </c>
      <c r="EM79" s="32">
        <v>814803</v>
      </c>
      <c r="EN79" s="32">
        <v>68509</v>
      </c>
      <c r="EO79" s="32">
        <v>2492829</v>
      </c>
      <c r="EP79" s="34">
        <v>8220636</v>
      </c>
      <c r="EQ79" s="39">
        <v>367721</v>
      </c>
      <c r="ER79" s="32">
        <v>1813832</v>
      </c>
      <c r="ES79" s="32">
        <v>12867</v>
      </c>
      <c r="ET79" s="32">
        <v>2469239</v>
      </c>
      <c r="EU79" s="32">
        <v>1168538</v>
      </c>
      <c r="EV79" s="32">
        <v>763446</v>
      </c>
      <c r="EW79" s="32">
        <v>137950</v>
      </c>
      <c r="EX79" s="32">
        <v>1170807</v>
      </c>
      <c r="EY79" s="34">
        <v>7904399</v>
      </c>
      <c r="EZ79" s="39">
        <v>396396</v>
      </c>
      <c r="FA79" s="32">
        <v>1816131</v>
      </c>
      <c r="FB79" s="32">
        <v>13878</v>
      </c>
      <c r="FC79" s="32">
        <v>2661200</v>
      </c>
      <c r="FD79" s="32">
        <v>1198021</v>
      </c>
      <c r="FE79" s="32">
        <v>814302</v>
      </c>
      <c r="FF79" s="32">
        <v>143966</v>
      </c>
      <c r="FG79" s="32">
        <v>1176129</v>
      </c>
      <c r="FH79" s="34">
        <v>8220022</v>
      </c>
      <c r="FI79" s="39">
        <v>404729</v>
      </c>
      <c r="FJ79" s="32">
        <v>1782377</v>
      </c>
      <c r="FK79" s="32">
        <v>13965</v>
      </c>
      <c r="FL79" s="32">
        <v>2722714</v>
      </c>
      <c r="FM79" s="32">
        <v>1168471</v>
      </c>
      <c r="FN79" s="32">
        <v>832352</v>
      </c>
      <c r="FO79" s="32">
        <v>144808</v>
      </c>
      <c r="FP79" s="32">
        <v>1050684</v>
      </c>
      <c r="FQ79" s="34">
        <v>8120100</v>
      </c>
      <c r="FR79" s="39">
        <v>463054</v>
      </c>
      <c r="FS79" s="32">
        <v>2109773</v>
      </c>
      <c r="FT79" s="32">
        <v>16225</v>
      </c>
      <c r="FU79" s="32">
        <v>2721358</v>
      </c>
      <c r="FV79" s="32">
        <v>1233432</v>
      </c>
      <c r="FW79" s="32">
        <v>902168</v>
      </c>
      <c r="FX79" s="32">
        <v>172730</v>
      </c>
      <c r="FY79" s="32">
        <v>1196889</v>
      </c>
      <c r="FZ79" s="34">
        <v>8815630</v>
      </c>
      <c r="GA79" s="39">
        <v>498876</v>
      </c>
      <c r="GB79" s="32">
        <v>2326282</v>
      </c>
      <c r="GC79" s="32">
        <v>18046</v>
      </c>
      <c r="GD79" s="32">
        <v>2510612</v>
      </c>
      <c r="GE79" s="32">
        <v>1214713</v>
      </c>
      <c r="GF79" s="32">
        <v>991271</v>
      </c>
      <c r="GG79" s="32">
        <v>190840</v>
      </c>
      <c r="GH79" s="32">
        <v>1264863</v>
      </c>
      <c r="GI79" s="34">
        <v>9015503</v>
      </c>
      <c r="GJ79" s="39">
        <v>568274</v>
      </c>
      <c r="GK79" s="32">
        <v>2692991</v>
      </c>
      <c r="GL79" s="32">
        <v>20576</v>
      </c>
      <c r="GM79" s="32">
        <v>2384978</v>
      </c>
      <c r="GN79" s="32">
        <v>1253262</v>
      </c>
      <c r="GO79" s="32">
        <v>1097730</v>
      </c>
      <c r="GP79" s="32">
        <v>249333</v>
      </c>
      <c r="GQ79" s="32">
        <v>1407215</v>
      </c>
      <c r="GR79" s="34">
        <v>9674359</v>
      </c>
      <c r="GS79" s="39">
        <v>552856</v>
      </c>
      <c r="GT79" s="32">
        <v>2672292</v>
      </c>
      <c r="GU79" s="32">
        <v>20669</v>
      </c>
      <c r="GV79" s="32">
        <v>2447748</v>
      </c>
      <c r="GW79" s="32">
        <v>1259662</v>
      </c>
      <c r="GX79" s="32">
        <v>1161845</v>
      </c>
      <c r="GY79" s="32">
        <v>240089</v>
      </c>
      <c r="GZ79" s="32">
        <v>1432903</v>
      </c>
      <c r="HA79" s="34">
        <v>9788066</v>
      </c>
      <c r="HB79" s="39">
        <v>473640</v>
      </c>
      <c r="HC79" s="32">
        <v>2259273</v>
      </c>
      <c r="HD79" s="32">
        <v>16242</v>
      </c>
      <c r="HE79" s="32">
        <v>2188989</v>
      </c>
      <c r="HF79" s="32">
        <v>1093503</v>
      </c>
      <c r="HG79" s="32">
        <v>1022675</v>
      </c>
      <c r="HH79" s="32">
        <v>199043</v>
      </c>
      <c r="HI79" s="32">
        <v>1331626</v>
      </c>
      <c r="HJ79" s="34">
        <v>8584992</v>
      </c>
      <c r="HK79" s="39">
        <v>478022</v>
      </c>
      <c r="HL79" s="32">
        <v>2245027</v>
      </c>
      <c r="HM79" s="32">
        <v>17034</v>
      </c>
      <c r="HN79" s="32">
        <v>2449890</v>
      </c>
      <c r="HO79" s="32">
        <v>1157718</v>
      </c>
      <c r="HP79" s="32">
        <v>1033033</v>
      </c>
      <c r="HQ79" s="32">
        <v>193294</v>
      </c>
      <c r="HR79" s="32">
        <v>1251444</v>
      </c>
      <c r="HS79" s="34">
        <v>8825463</v>
      </c>
      <c r="HT79" s="39">
        <v>411447</v>
      </c>
      <c r="HU79" s="32">
        <v>1861168</v>
      </c>
      <c r="HV79" s="32">
        <v>14409</v>
      </c>
      <c r="HW79" s="32">
        <v>2282254</v>
      </c>
      <c r="HX79" s="32">
        <v>1039104</v>
      </c>
      <c r="HY79" s="32">
        <v>877229</v>
      </c>
      <c r="HZ79" s="32">
        <v>155526</v>
      </c>
      <c r="IA79" s="32">
        <v>1078923</v>
      </c>
      <c r="IB79" s="34">
        <v>7720061</v>
      </c>
      <c r="IC79" s="39">
        <v>399520</v>
      </c>
      <c r="ID79" s="32">
        <v>1759337</v>
      </c>
      <c r="IE79" s="32">
        <v>12486</v>
      </c>
      <c r="IF79" s="32">
        <v>2296750</v>
      </c>
      <c r="IG79" s="32">
        <v>1059618</v>
      </c>
      <c r="IH79" s="32">
        <v>840056</v>
      </c>
      <c r="II79" s="32">
        <v>140062</v>
      </c>
      <c r="IJ79" s="32">
        <v>1049688</v>
      </c>
      <c r="IK79" s="34">
        <v>7557518</v>
      </c>
      <c r="IL79" s="39">
        <v>376388</v>
      </c>
      <c r="IM79" s="32">
        <v>1596945</v>
      </c>
      <c r="IN79" s="32">
        <v>11358</v>
      </c>
      <c r="IO79" s="32">
        <v>2549365</v>
      </c>
      <c r="IP79" s="32">
        <v>1027893</v>
      </c>
      <c r="IQ79" s="32">
        <v>791020</v>
      </c>
      <c r="IR79" s="32">
        <v>127591</v>
      </c>
      <c r="IS79" s="32">
        <v>970139</v>
      </c>
      <c r="IT79" s="34">
        <v>7450698</v>
      </c>
      <c r="IU79" s="39">
        <v>370466</v>
      </c>
      <c r="IV79" s="32">
        <v>1709428</v>
      </c>
      <c r="IW79" s="32">
        <v>13042</v>
      </c>
      <c r="IX79" s="32">
        <v>2251503</v>
      </c>
      <c r="IY79" s="32">
        <v>1066862</v>
      </c>
      <c r="IZ79" s="32">
        <v>747147</v>
      </c>
      <c r="JA79" s="32">
        <v>133532</v>
      </c>
      <c r="JB79" s="32">
        <v>1014508</v>
      </c>
      <c r="JC79" s="34">
        <v>7306488</v>
      </c>
      <c r="JD79" s="39">
        <v>391388</v>
      </c>
      <c r="JE79" s="32">
        <v>1760378</v>
      </c>
      <c r="JF79" s="32">
        <v>13277</v>
      </c>
      <c r="JG79" s="32">
        <v>2802644</v>
      </c>
      <c r="JH79" s="32">
        <v>1129875</v>
      </c>
      <c r="JI79" s="32">
        <v>830125</v>
      </c>
      <c r="JJ79" s="32">
        <v>141155</v>
      </c>
      <c r="JK79" s="32">
        <v>1171112</v>
      </c>
      <c r="JL79" s="34">
        <v>8239953</v>
      </c>
      <c r="JM79" s="39">
        <v>411200</v>
      </c>
      <c r="JN79" s="32">
        <v>1838397</v>
      </c>
      <c r="JO79" s="32">
        <v>14264</v>
      </c>
      <c r="JP79" s="32">
        <v>2767992</v>
      </c>
      <c r="JQ79" s="32">
        <v>1118213</v>
      </c>
      <c r="JR79" s="32">
        <v>857799</v>
      </c>
      <c r="JS79" s="32">
        <v>150400</v>
      </c>
      <c r="JT79" s="32">
        <v>1207903</v>
      </c>
      <c r="JU79" s="34">
        <v>8366169</v>
      </c>
      <c r="JV79" s="39">
        <v>475754</v>
      </c>
      <c r="JW79" s="32">
        <v>2157063</v>
      </c>
      <c r="JX79" s="32">
        <v>16540</v>
      </c>
      <c r="JY79" s="32">
        <v>2617731</v>
      </c>
      <c r="JZ79" s="32">
        <v>1178694</v>
      </c>
      <c r="KA79" s="32">
        <v>917432</v>
      </c>
      <c r="KB79" s="32">
        <v>178342</v>
      </c>
      <c r="KC79" s="32">
        <v>1200441</v>
      </c>
      <c r="KD79" s="34">
        <v>8741998</v>
      </c>
      <c r="KE79" s="39">
        <v>515050</v>
      </c>
      <c r="KF79" s="32">
        <v>2364993</v>
      </c>
      <c r="KG79" s="32">
        <v>18000</v>
      </c>
      <c r="KH79" s="32">
        <v>2509931</v>
      </c>
      <c r="KI79" s="32">
        <v>1186190</v>
      </c>
      <c r="KJ79" s="32">
        <v>1032936</v>
      </c>
      <c r="KK79" s="32">
        <v>196515</v>
      </c>
      <c r="KL79" s="32">
        <v>1243676</v>
      </c>
      <c r="KM79" s="34">
        <v>9067291</v>
      </c>
      <c r="KN79" s="39">
        <v>578307</v>
      </c>
      <c r="KO79" s="32">
        <v>2692256</v>
      </c>
      <c r="KP79" s="32">
        <v>20422</v>
      </c>
      <c r="KQ79" s="32">
        <v>2441659</v>
      </c>
      <c r="KR79" s="32">
        <v>1234259</v>
      </c>
      <c r="KS79" s="32">
        <v>1083550</v>
      </c>
      <c r="KT79" s="32">
        <v>223980</v>
      </c>
      <c r="KU79" s="32">
        <v>1395574</v>
      </c>
      <c r="KV79" s="34">
        <v>9670007</v>
      </c>
      <c r="KW79" s="39">
        <v>593029</v>
      </c>
      <c r="KX79" s="32">
        <v>2825158</v>
      </c>
      <c r="KY79" s="32">
        <v>21582</v>
      </c>
      <c r="KZ79" s="32">
        <v>2499092</v>
      </c>
      <c r="LA79" s="32">
        <v>1251100</v>
      </c>
      <c r="LB79" s="32">
        <v>1224305</v>
      </c>
      <c r="LC79" s="32">
        <v>255947</v>
      </c>
      <c r="LD79" s="32">
        <v>1463358</v>
      </c>
      <c r="LE79" s="34">
        <v>10133572</v>
      </c>
      <c r="LF79" s="39">
        <v>510066</v>
      </c>
      <c r="LG79" s="32">
        <v>2383725</v>
      </c>
      <c r="LH79" s="32">
        <v>17969</v>
      </c>
      <c r="LI79" s="32">
        <v>2210875</v>
      </c>
      <c r="LJ79" s="32">
        <v>1138907</v>
      </c>
      <c r="LK79" s="32">
        <v>1048674</v>
      </c>
      <c r="LL79" s="32">
        <v>207273</v>
      </c>
      <c r="LM79" s="32">
        <v>1264126</v>
      </c>
      <c r="LN79" s="34">
        <v>8781616</v>
      </c>
      <c r="LO79" s="39">
        <v>505378</v>
      </c>
      <c r="LP79" s="32">
        <v>2324880</v>
      </c>
      <c r="LQ79" s="32">
        <v>19625</v>
      </c>
      <c r="LR79" s="32">
        <v>2443632</v>
      </c>
      <c r="LS79" s="32">
        <v>1147021</v>
      </c>
      <c r="LT79" s="32">
        <v>1053696</v>
      </c>
      <c r="LU79" s="32">
        <v>215553</v>
      </c>
      <c r="LV79" s="32">
        <v>1232924</v>
      </c>
      <c r="LW79" s="34">
        <v>8942708</v>
      </c>
      <c r="LX79" s="39">
        <v>455532</v>
      </c>
      <c r="LY79" s="32">
        <v>2023933</v>
      </c>
      <c r="LZ79" s="32">
        <v>17062</v>
      </c>
      <c r="MA79" s="32">
        <v>2322501</v>
      </c>
      <c r="MB79" s="32">
        <v>1054503</v>
      </c>
      <c r="MC79" s="32">
        <v>930774</v>
      </c>
      <c r="MD79" s="32">
        <v>199438</v>
      </c>
      <c r="ME79" s="32">
        <v>1100254</v>
      </c>
      <c r="MF79" s="34">
        <v>8103997</v>
      </c>
      <c r="MG79" s="39">
        <v>384805</v>
      </c>
      <c r="MH79" s="32">
        <v>1796919</v>
      </c>
      <c r="MI79" s="32">
        <v>15781</v>
      </c>
      <c r="MJ79" s="32">
        <v>2217923</v>
      </c>
      <c r="MK79" s="32">
        <v>1355776</v>
      </c>
      <c r="ML79" s="32">
        <v>832224</v>
      </c>
      <c r="MM79" s="32">
        <v>215243</v>
      </c>
      <c r="MN79" s="32">
        <v>1210373</v>
      </c>
      <c r="MO79" s="34">
        <v>8029043</v>
      </c>
      <c r="MP79" s="39">
        <v>358518</v>
      </c>
      <c r="MQ79" s="32">
        <v>1715786</v>
      </c>
      <c r="MR79" s="32">
        <v>14663</v>
      </c>
      <c r="MS79" s="32">
        <v>2403810</v>
      </c>
      <c r="MT79" s="32">
        <v>1394276</v>
      </c>
      <c r="MU79" s="32">
        <v>792430</v>
      </c>
      <c r="MV79" s="32">
        <v>207625</v>
      </c>
      <c r="MW79" s="32">
        <v>1388323</v>
      </c>
      <c r="MX79" s="34">
        <v>8275432</v>
      </c>
      <c r="MY79" s="39">
        <v>354281</v>
      </c>
      <c r="MZ79" s="32">
        <v>1649024</v>
      </c>
      <c r="NA79" s="32">
        <v>15660</v>
      </c>
      <c r="NB79" s="32">
        <v>1925566</v>
      </c>
      <c r="NC79" s="32">
        <v>1361867</v>
      </c>
      <c r="ND79" s="32">
        <v>709048</v>
      </c>
      <c r="NE79" s="32">
        <v>196298</v>
      </c>
      <c r="NF79" s="32">
        <v>1344894</v>
      </c>
      <c r="NG79" s="34">
        <v>7556637</v>
      </c>
      <c r="NH79" s="39">
        <v>384462</v>
      </c>
      <c r="NI79" s="32">
        <v>1743378</v>
      </c>
      <c r="NJ79" s="32">
        <v>16494</v>
      </c>
      <c r="NK79" s="32">
        <v>2400598</v>
      </c>
      <c r="NL79" s="32">
        <v>1419216</v>
      </c>
      <c r="NM79" s="32">
        <v>802396</v>
      </c>
      <c r="NN79" s="32">
        <v>213968</v>
      </c>
      <c r="NO79" s="32">
        <v>1531297</v>
      </c>
      <c r="NP79" s="34">
        <v>8511809</v>
      </c>
      <c r="NQ79" s="39">
        <v>375367</v>
      </c>
      <c r="NR79" s="32">
        <v>1678047</v>
      </c>
      <c r="NS79" s="32">
        <v>15982</v>
      </c>
      <c r="NT79" s="32">
        <v>2503836</v>
      </c>
      <c r="NU79" s="32">
        <v>1355481</v>
      </c>
      <c r="NV79" s="32">
        <v>795693</v>
      </c>
      <c r="NW79" s="32">
        <v>212364</v>
      </c>
      <c r="NX79" s="32">
        <v>1510750</v>
      </c>
      <c r="NY79" s="34">
        <v>8447520</v>
      </c>
      <c r="NZ79" s="39">
        <v>374674</v>
      </c>
      <c r="OA79" s="32">
        <v>1872164</v>
      </c>
      <c r="OB79" s="32">
        <v>18026</v>
      </c>
      <c r="OC79" s="32">
        <v>2549148</v>
      </c>
      <c r="OD79" s="32">
        <v>1315276</v>
      </c>
      <c r="OE79" s="32">
        <v>835606</v>
      </c>
      <c r="OF79" s="32">
        <v>234188</v>
      </c>
      <c r="OG79" s="32">
        <v>1583728</v>
      </c>
      <c r="OH79" s="34">
        <v>8782809</v>
      </c>
      <c r="OI79" s="39">
        <v>415473</v>
      </c>
      <c r="OJ79" s="32">
        <v>2106420</v>
      </c>
      <c r="OK79" s="32">
        <v>20035</v>
      </c>
      <c r="OL79" s="32">
        <v>2313043</v>
      </c>
      <c r="OM79" s="32">
        <v>1275233</v>
      </c>
      <c r="ON79" s="32">
        <v>933675</v>
      </c>
      <c r="OO79" s="32">
        <v>270076</v>
      </c>
      <c r="OP79" s="32">
        <v>1769169</v>
      </c>
      <c r="OQ79" s="34">
        <v>9103124</v>
      </c>
      <c r="OR79" s="39">
        <v>443247.07493790507</v>
      </c>
      <c r="OS79" s="32">
        <v>2313998.3767467872</v>
      </c>
      <c r="OT79" s="32">
        <v>21675.665910611551</v>
      </c>
      <c r="OU79" s="32">
        <v>2094451.3284841678</v>
      </c>
      <c r="OV79" s="32">
        <v>1279868.7121556455</v>
      </c>
      <c r="OW79" s="32">
        <v>818222.55539446359</v>
      </c>
      <c r="OX79" s="32">
        <v>283905.31843690289</v>
      </c>
      <c r="OY79" s="32">
        <v>2074117.9711585892</v>
      </c>
      <c r="OZ79" s="34">
        <v>9329487.0032250732</v>
      </c>
      <c r="PA79" s="39">
        <v>451275.54057625373</v>
      </c>
      <c r="PB79" s="32">
        <v>2331427.7696482828</v>
      </c>
      <c r="PC79" s="32">
        <v>23203.624655170399</v>
      </c>
      <c r="PD79" s="32">
        <v>2240300.6968284464</v>
      </c>
      <c r="PE79" s="32">
        <v>1174227.5888402108</v>
      </c>
      <c r="PF79" s="32">
        <v>854565.8036847522</v>
      </c>
      <c r="PG79" s="32">
        <v>333821.53045764402</v>
      </c>
      <c r="PH79" s="32">
        <v>2200318.7624861263</v>
      </c>
      <c r="PI79" s="34">
        <v>9609141.3171768859</v>
      </c>
      <c r="PJ79" s="39">
        <v>398720.10078657937</v>
      </c>
      <c r="PK79" s="32">
        <v>2218881.7929567997</v>
      </c>
      <c r="PL79" s="32">
        <v>20234.721165181611</v>
      </c>
      <c r="PM79" s="32">
        <v>1995670.02894226</v>
      </c>
      <c r="PN79" s="32">
        <v>1080413.0581811885</v>
      </c>
      <c r="PO79" s="32">
        <v>764879.20305397874</v>
      </c>
      <c r="PP79" s="32">
        <v>311049.3983648204</v>
      </c>
      <c r="PQ79" s="32">
        <v>2046494.5499948445</v>
      </c>
      <c r="PR79" s="34">
        <v>8836342.8534456529</v>
      </c>
      <c r="PS79" s="39">
        <v>381155.92934066488</v>
      </c>
      <c r="PT79" s="32">
        <v>2211354.1137668472</v>
      </c>
      <c r="PU79" s="32">
        <v>21709.067762410377</v>
      </c>
      <c r="PV79" s="32">
        <v>2220970.8053056668</v>
      </c>
      <c r="PW79" s="32">
        <v>1148021.000378293</v>
      </c>
      <c r="PX79" s="32">
        <v>775098.14312327327</v>
      </c>
      <c r="PY79" s="32">
        <v>311929.08220254257</v>
      </c>
      <c r="PZ79" s="32">
        <v>2114442.1732629514</v>
      </c>
      <c r="QA79" s="34">
        <v>9184680.3151426502</v>
      </c>
      <c r="QB79" s="39">
        <v>337086.9866383819</v>
      </c>
      <c r="QC79" s="32">
        <v>1922891.5162805202</v>
      </c>
      <c r="QD79" s="32">
        <v>18469.566550650219</v>
      </c>
      <c r="QE79" s="32">
        <v>1952449.7687095797</v>
      </c>
      <c r="QF79" s="32">
        <v>1035193.949842939</v>
      </c>
      <c r="QG79" s="32">
        <v>641421.75299120171</v>
      </c>
      <c r="QH79" s="32">
        <v>272068.91967944533</v>
      </c>
      <c r="QI79" s="32">
        <v>1964543.0520951147</v>
      </c>
      <c r="QJ79" s="34">
        <v>8144125.5127878319</v>
      </c>
      <c r="QK79" s="39">
        <v>306862.76545376249</v>
      </c>
      <c r="QL79" s="32">
        <v>1711421.5267088267</v>
      </c>
      <c r="QM79" s="32">
        <v>16061.058393622759</v>
      </c>
      <c r="QN79" s="32">
        <v>2229886.7850591331</v>
      </c>
      <c r="QO79" s="32">
        <v>1098924.5752357291</v>
      </c>
      <c r="QP79" s="32">
        <v>610903.85492074967</v>
      </c>
      <c r="QQ79" s="32">
        <v>258726.91974168539</v>
      </c>
      <c r="QR79" s="32">
        <v>1921635.5442427364</v>
      </c>
      <c r="QS79" s="34">
        <v>8154423.0297562461</v>
      </c>
      <c r="QT79" s="39">
        <v>281176.46761859418</v>
      </c>
      <c r="QU79" s="32">
        <v>1674910.9794848072</v>
      </c>
      <c r="QV79" s="32">
        <v>15260.728455516739</v>
      </c>
      <c r="QW79" s="32">
        <v>2407150.3278072979</v>
      </c>
      <c r="QX79" s="32">
        <v>1119049.8720791833</v>
      </c>
      <c r="QY79" s="32">
        <v>574383.722234371</v>
      </c>
      <c r="QZ79" s="32">
        <v>251770.66245696333</v>
      </c>
      <c r="RA79" s="32">
        <v>1931923.7439083429</v>
      </c>
      <c r="RB79" s="34">
        <v>8255626.5040450767</v>
      </c>
      <c r="RC79" s="39">
        <v>274195.15944032196</v>
      </c>
      <c r="RD79" s="32">
        <v>1511819.0043330328</v>
      </c>
      <c r="RE79" s="32">
        <v>15173.366281243536</v>
      </c>
      <c r="RF79" s="32">
        <v>1930525.2341730976</v>
      </c>
      <c r="RG79" s="32">
        <v>1220958.6166819199</v>
      </c>
      <c r="RH79" s="32">
        <v>500910.38123770611</v>
      </c>
      <c r="RI79" s="32">
        <v>235031.33088426065</v>
      </c>
      <c r="RJ79" s="32">
        <v>1767287.9404234444</v>
      </c>
      <c r="RK79" s="34">
        <v>7455901.0334550273</v>
      </c>
      <c r="RL79" s="39">
        <v>295298.72710857965</v>
      </c>
      <c r="RM79" s="32">
        <v>1557493.4113294191</v>
      </c>
      <c r="RN79" s="32">
        <v>16090.719691775848</v>
      </c>
      <c r="RO79" s="32">
        <v>2393886.4239505092</v>
      </c>
      <c r="RP79" s="32">
        <v>1253832.3005620029</v>
      </c>
      <c r="RQ79" s="32">
        <v>556623.58241361321</v>
      </c>
      <c r="RR79" s="32">
        <v>245712.56715662431</v>
      </c>
      <c r="RS79" s="32">
        <v>2057890.2520649424</v>
      </c>
      <c r="RT79" s="34">
        <v>8376827.9842774654</v>
      </c>
      <c r="RU79" s="39">
        <v>313210.46648764407</v>
      </c>
      <c r="RV79" s="32">
        <v>1574929.8194643387</v>
      </c>
      <c r="RW79" s="32">
        <v>16740.037918802933</v>
      </c>
      <c r="RX79" s="32">
        <v>2447391.3003085223</v>
      </c>
      <c r="RY79" s="32">
        <v>1211348.088378906</v>
      </c>
      <c r="RZ79" s="32">
        <v>584110.87943893846</v>
      </c>
      <c r="SA79" s="32">
        <v>239361.44332835244</v>
      </c>
      <c r="SB79" s="32">
        <v>2088205.5206825475</v>
      </c>
      <c r="SC79" s="34">
        <v>8475297.5560080521</v>
      </c>
      <c r="SD79" s="39">
        <v>372496.0280370781</v>
      </c>
      <c r="SE79" s="32">
        <v>1888249.153955762</v>
      </c>
      <c r="SF79" s="32">
        <v>19581.974341664572</v>
      </c>
      <c r="SG79" s="32">
        <v>2399928.5690732207</v>
      </c>
      <c r="SH79" s="32">
        <v>1292577.824236565</v>
      </c>
      <c r="SI79" s="32">
        <v>643729.30033330061</v>
      </c>
      <c r="SJ79" s="32">
        <v>270654.7506973925</v>
      </c>
      <c r="SK79" s="32">
        <v>2240752.5810987023</v>
      </c>
      <c r="SL79" s="34">
        <v>9127970.1817736849</v>
      </c>
      <c r="SM79" s="39">
        <v>414779.92182921461</v>
      </c>
      <c r="SN79" s="32">
        <v>2093014.9672717936</v>
      </c>
      <c r="SO79" s="32">
        <v>21877.280962693767</v>
      </c>
      <c r="SP79" s="32">
        <v>2201718.8189826868</v>
      </c>
      <c r="SQ79" s="32">
        <v>1277031.3874957077</v>
      </c>
      <c r="SR79" s="32">
        <v>717537.99755055807</v>
      </c>
      <c r="SS79" s="32">
        <v>288900.68647078186</v>
      </c>
      <c r="ST79" s="32">
        <v>2323309.2880711691</v>
      </c>
      <c r="SU79" s="34">
        <v>9338170.3486346062</v>
      </c>
      <c r="SV79" s="39">
        <v>465567.85433514178</v>
      </c>
      <c r="SW79" s="32">
        <v>2394826.6620990634</v>
      </c>
      <c r="SX79" s="32">
        <v>25178.033523823669</v>
      </c>
      <c r="SY79" s="32">
        <v>1975737.5015886063</v>
      </c>
      <c r="SZ79" s="32">
        <v>1295455.4899896348</v>
      </c>
      <c r="TA79" s="32">
        <v>793349.75724919909</v>
      </c>
      <c r="TB79" s="32">
        <v>324743.87861907942</v>
      </c>
      <c r="TC79" s="32">
        <v>2545479.255670751</v>
      </c>
      <c r="TD79" s="34">
        <v>9820338.4330752995</v>
      </c>
      <c r="TE79" s="39">
        <v>461060.18178193609</v>
      </c>
      <c r="TF79" s="32">
        <v>2377025.0880123395</v>
      </c>
      <c r="TG79" s="32">
        <v>25247.851587463134</v>
      </c>
      <c r="TH79" s="32">
        <v>2175947.8067225157</v>
      </c>
      <c r="TI79" s="32">
        <v>1286546.3842837347</v>
      </c>
      <c r="TJ79" s="32">
        <v>819433.45373601047</v>
      </c>
      <c r="TK79" s="32">
        <v>317805.11987229565</v>
      </c>
      <c r="TL79" s="32">
        <v>2479289.6527014743</v>
      </c>
      <c r="TM79" s="34">
        <v>9942355.5386977699</v>
      </c>
      <c r="TN79" s="39">
        <v>430437.2028012402</v>
      </c>
      <c r="TO79" s="32">
        <v>2160046.8749258169</v>
      </c>
      <c r="TP79" s="32">
        <v>23269.72483306106</v>
      </c>
      <c r="TQ79" s="32">
        <v>1976556.6736924443</v>
      </c>
      <c r="TR79" s="32">
        <v>1187553.8678848178</v>
      </c>
      <c r="TS79" s="32">
        <v>758983.17345949728</v>
      </c>
      <c r="TT79" s="32">
        <v>295463.11260123004</v>
      </c>
      <c r="TU79" s="32">
        <v>2289774.672044497</v>
      </c>
      <c r="TV79" s="34">
        <v>9122085.302242605</v>
      </c>
      <c r="TW79" s="39">
        <v>460555.50464295287</v>
      </c>
      <c r="TX79" s="32">
        <v>2353306.7931165388</v>
      </c>
      <c r="TY79" s="32">
        <v>25498.706954913279</v>
      </c>
      <c r="TZ79" s="32">
        <v>2196770.0508172945</v>
      </c>
      <c r="UA79" s="32">
        <v>1269321.1535757158</v>
      </c>
      <c r="UB79" s="32">
        <v>832753.36800306989</v>
      </c>
      <c r="UC79" s="32">
        <v>309587.24665089627</v>
      </c>
      <c r="UD79" s="32">
        <v>2525507.1265274119</v>
      </c>
      <c r="UE79" s="34">
        <v>9973299.9502887949</v>
      </c>
      <c r="UF79" s="39">
        <v>387463.23679759295</v>
      </c>
      <c r="UG79" s="32">
        <v>1750856.5353942085</v>
      </c>
      <c r="UH79" s="32">
        <v>19077.679620891678</v>
      </c>
      <c r="UI79" s="32">
        <v>2034285.3527299918</v>
      </c>
      <c r="UJ79" s="32">
        <v>1162845.1096526235</v>
      </c>
      <c r="UK79" s="32">
        <v>633611.70940039877</v>
      </c>
      <c r="UL79" s="32">
        <v>224335.19244279753</v>
      </c>
      <c r="UM79" s="32">
        <v>2221067.5986483172</v>
      </c>
      <c r="UN79" s="34">
        <v>8433542.4146868233</v>
      </c>
      <c r="UO79" s="39">
        <v>341035.267885843</v>
      </c>
      <c r="UP79" s="32">
        <v>1536341.1111259288</v>
      </c>
      <c r="UQ79" s="32">
        <v>15747.718061152511</v>
      </c>
      <c r="UR79" s="32">
        <v>2261656.4828216182</v>
      </c>
      <c r="US79" s="32">
        <v>1215264.4548702301</v>
      </c>
      <c r="UT79" s="32">
        <v>586239.92645281437</v>
      </c>
      <c r="UU79" s="32">
        <v>214360.16195599447</v>
      </c>
      <c r="UV79" s="32">
        <v>2190287.8825843991</v>
      </c>
      <c r="UW79" s="34">
        <v>8360933.00575798</v>
      </c>
      <c r="UX79" s="39">
        <v>338506.71337467059</v>
      </c>
      <c r="UY79" s="32">
        <v>1645987.8114050045</v>
      </c>
      <c r="UZ79" s="32">
        <v>15953.672184309011</v>
      </c>
      <c r="VA79" s="32">
        <v>2465990.070805667</v>
      </c>
      <c r="VB79" s="32">
        <v>1252889.3728675668</v>
      </c>
      <c r="VC79" s="32">
        <v>587841.89581883128</v>
      </c>
      <c r="VD79" s="32">
        <v>222204.40994032531</v>
      </c>
      <c r="VE79" s="32">
        <v>2306112.394730445</v>
      </c>
      <c r="VF79" s="34">
        <v>8835486.3411268182</v>
      </c>
    </row>
    <row r="80" spans="1:578" ht="15" customHeight="1" x14ac:dyDescent="0.25">
      <c r="A80" s="102">
        <v>706</v>
      </c>
      <c r="B80" s="101" t="s">
        <v>244</v>
      </c>
      <c r="C80" s="39">
        <v>508273</v>
      </c>
      <c r="D80" s="32">
        <v>6800115</v>
      </c>
      <c r="E80" s="32">
        <v>3006938</v>
      </c>
      <c r="F80" s="32">
        <v>9135336</v>
      </c>
      <c r="G80" s="32">
        <v>2922793</v>
      </c>
      <c r="H80" s="32">
        <v>2447564</v>
      </c>
      <c r="I80" s="32">
        <v>273647</v>
      </c>
      <c r="J80" s="32">
        <v>236562</v>
      </c>
      <c r="K80" s="34">
        <v>25331229</v>
      </c>
      <c r="L80" s="39">
        <v>409501</v>
      </c>
      <c r="M80" s="32">
        <v>5451561</v>
      </c>
      <c r="N80" s="32">
        <v>2435155</v>
      </c>
      <c r="O80" s="32">
        <v>8463616</v>
      </c>
      <c r="P80" s="32">
        <v>2599924</v>
      </c>
      <c r="Q80" s="32">
        <v>1953350</v>
      </c>
      <c r="R80" s="32">
        <v>216529</v>
      </c>
      <c r="S80" s="32">
        <v>212076</v>
      </c>
      <c r="T80" s="34">
        <v>21741712</v>
      </c>
      <c r="U80" s="39">
        <v>535296</v>
      </c>
      <c r="V80" s="32">
        <v>6425916</v>
      </c>
      <c r="W80" s="32">
        <v>2833288</v>
      </c>
      <c r="X80" s="32">
        <v>8116424</v>
      </c>
      <c r="Y80" s="32">
        <v>2464737</v>
      </c>
      <c r="Z80" s="32">
        <v>2239280</v>
      </c>
      <c r="AA80" s="32">
        <v>217145</v>
      </c>
      <c r="AB80" s="32">
        <v>464070</v>
      </c>
      <c r="AC80" s="34">
        <v>23296156</v>
      </c>
      <c r="AD80" s="39">
        <v>334362</v>
      </c>
      <c r="AE80" s="32">
        <v>4402570</v>
      </c>
      <c r="AF80" s="32">
        <v>2013570</v>
      </c>
      <c r="AG80" s="32">
        <v>8126190</v>
      </c>
      <c r="AH80" s="32">
        <v>2749785</v>
      </c>
      <c r="AI80" s="32">
        <v>1503080</v>
      </c>
      <c r="AJ80" s="32">
        <v>169974</v>
      </c>
      <c r="AK80" s="32">
        <v>186873</v>
      </c>
      <c r="AL80" s="34">
        <v>19486403</v>
      </c>
      <c r="AM80" s="39">
        <v>339722</v>
      </c>
      <c r="AN80" s="32">
        <v>4381968</v>
      </c>
      <c r="AO80" s="32">
        <v>2035444</v>
      </c>
      <c r="AP80" s="32">
        <v>6680283</v>
      </c>
      <c r="AQ80" s="32">
        <v>3174171</v>
      </c>
      <c r="AR80" s="32">
        <v>1452478</v>
      </c>
      <c r="AS80" s="32">
        <v>169534</v>
      </c>
      <c r="AT80" s="32">
        <v>184211</v>
      </c>
      <c r="AU80" s="34">
        <v>18417811</v>
      </c>
      <c r="AV80" s="39">
        <v>367281.01984980289</v>
      </c>
      <c r="AW80" s="32">
        <v>4634274.779847621</v>
      </c>
      <c r="AX80" s="32">
        <v>2136744.2842316283</v>
      </c>
      <c r="AY80" s="32">
        <v>8313855.5003751302</v>
      </c>
      <c r="AZ80" s="32">
        <v>2938591.2281860644</v>
      </c>
      <c r="BA80" s="32">
        <v>1558134.785648837</v>
      </c>
      <c r="BB80" s="32">
        <v>178737.5675906142</v>
      </c>
      <c r="BC80" s="32">
        <v>186115.95261148075</v>
      </c>
      <c r="BD80" s="34">
        <v>20313735.118341178</v>
      </c>
      <c r="BE80" s="39">
        <v>375081.39307270903</v>
      </c>
      <c r="BF80" s="32">
        <v>4746290.739981127</v>
      </c>
      <c r="BG80" s="32">
        <v>2225259.3705821158</v>
      </c>
      <c r="BH80" s="32">
        <v>8249668.2802046537</v>
      </c>
      <c r="BI80" s="32">
        <v>2443842.4007613268</v>
      </c>
      <c r="BJ80" s="32">
        <v>1644202.8456302963</v>
      </c>
      <c r="BK80" s="32">
        <v>183626.04297454093</v>
      </c>
      <c r="BL80" s="32">
        <v>277947.49553354195</v>
      </c>
      <c r="BM80" s="34">
        <v>20145918.568740308</v>
      </c>
      <c r="BN80" s="39">
        <v>432107.15373586596</v>
      </c>
      <c r="BO80" s="32">
        <v>5511778.285912415</v>
      </c>
      <c r="BP80" s="32">
        <v>2582134.7478120648</v>
      </c>
      <c r="BQ80" s="32">
        <v>7720960.6048550038</v>
      </c>
      <c r="BR80" s="32">
        <v>2604938.350340168</v>
      </c>
      <c r="BS80" s="32">
        <v>1875709.8495348881</v>
      </c>
      <c r="BT80" s="32">
        <v>218104.09085548349</v>
      </c>
      <c r="BU80" s="32">
        <v>406702.10736919375</v>
      </c>
      <c r="BV80" s="34">
        <v>21352435.190415081</v>
      </c>
      <c r="BW80" s="39" t="s">
        <v>324</v>
      </c>
      <c r="BX80" s="32">
        <v>1888326</v>
      </c>
      <c r="BY80" s="32">
        <v>2820017</v>
      </c>
      <c r="BZ80" s="32">
        <v>7644936</v>
      </c>
      <c r="CA80" s="32">
        <v>2541786</v>
      </c>
      <c r="CB80" s="32">
        <v>2083567</v>
      </c>
      <c r="CC80" s="32" t="s">
        <v>324</v>
      </c>
      <c r="CD80" s="32">
        <v>5317375</v>
      </c>
      <c r="CE80" s="34">
        <v>22296007</v>
      </c>
      <c r="CF80" s="39" t="s">
        <v>324</v>
      </c>
      <c r="CG80" s="32">
        <v>2045466</v>
      </c>
      <c r="CH80" s="32">
        <v>3038473</v>
      </c>
      <c r="CI80" s="32">
        <v>8013287</v>
      </c>
      <c r="CJ80" s="32">
        <v>2533691</v>
      </c>
      <c r="CK80" s="32">
        <v>2204597</v>
      </c>
      <c r="CL80" s="32" t="s">
        <v>324</v>
      </c>
      <c r="CM80" s="32">
        <v>5788664</v>
      </c>
      <c r="CN80" s="34">
        <v>23624178</v>
      </c>
      <c r="CO80" s="39">
        <v>497329</v>
      </c>
      <c r="CP80" s="32">
        <v>6391040</v>
      </c>
      <c r="CQ80" s="32">
        <v>3244213</v>
      </c>
      <c r="CR80" s="32">
        <v>9052842</v>
      </c>
      <c r="CS80" s="32">
        <v>2655497</v>
      </c>
      <c r="CT80" s="32">
        <v>2365842</v>
      </c>
      <c r="CU80" s="32">
        <v>259117</v>
      </c>
      <c r="CV80" s="32">
        <v>426160</v>
      </c>
      <c r="CW80" s="34">
        <v>24892040</v>
      </c>
      <c r="CX80" s="39">
        <v>447613</v>
      </c>
      <c r="CY80" s="32">
        <v>5739914</v>
      </c>
      <c r="CZ80" s="32">
        <v>2755685</v>
      </c>
      <c r="DA80" s="32">
        <v>8211946</v>
      </c>
      <c r="DB80" s="32">
        <v>2367451</v>
      </c>
      <c r="DC80" s="32">
        <v>2022455</v>
      </c>
      <c r="DD80" s="32">
        <v>209032</v>
      </c>
      <c r="DE80" s="32">
        <v>447468</v>
      </c>
      <c r="DF80" s="34">
        <v>22201563</v>
      </c>
      <c r="DG80" s="39">
        <v>456244</v>
      </c>
      <c r="DH80" s="32">
        <v>5782709</v>
      </c>
      <c r="DI80" s="32">
        <v>2712702</v>
      </c>
      <c r="DJ80" s="32">
        <v>8689341</v>
      </c>
      <c r="DK80" s="32">
        <v>2427430</v>
      </c>
      <c r="DL80" s="32">
        <v>1994638</v>
      </c>
      <c r="DM80" s="32">
        <v>204222</v>
      </c>
      <c r="DN80" s="32">
        <v>492105</v>
      </c>
      <c r="DO80" s="34">
        <v>22759390</v>
      </c>
      <c r="DP80" s="39">
        <v>399693</v>
      </c>
      <c r="DQ80" s="32">
        <v>5066808</v>
      </c>
      <c r="DR80" s="32">
        <v>2393818</v>
      </c>
      <c r="DS80" s="32">
        <v>7267370</v>
      </c>
      <c r="DT80" s="32">
        <v>2312106</v>
      </c>
      <c r="DU80" s="32">
        <v>1723960</v>
      </c>
      <c r="DV80" s="32">
        <v>177327</v>
      </c>
      <c r="DW80" s="32">
        <v>428250</v>
      </c>
      <c r="DX80" s="34">
        <v>19769332</v>
      </c>
      <c r="DY80" s="39">
        <v>390126</v>
      </c>
      <c r="DZ80" s="32">
        <v>4634663</v>
      </c>
      <c r="EA80" s="32">
        <v>2031948</v>
      </c>
      <c r="EB80" s="32">
        <v>7238684</v>
      </c>
      <c r="EC80" s="32">
        <v>2460593</v>
      </c>
      <c r="ED80" s="32">
        <v>1616351</v>
      </c>
      <c r="EE80" s="32">
        <v>148664</v>
      </c>
      <c r="EF80" s="32">
        <v>420043</v>
      </c>
      <c r="EG80" s="34">
        <v>18941073</v>
      </c>
      <c r="EH80" s="39" t="s">
        <v>324</v>
      </c>
      <c r="EI80" s="32">
        <v>1355186</v>
      </c>
      <c r="EJ80" s="32">
        <v>2059530</v>
      </c>
      <c r="EK80" s="32">
        <v>6826738</v>
      </c>
      <c r="EL80" s="32">
        <v>2590013</v>
      </c>
      <c r="EM80" s="32">
        <v>1448848</v>
      </c>
      <c r="EN80" s="32">
        <v>10064</v>
      </c>
      <c r="EO80" s="32">
        <v>3859012</v>
      </c>
      <c r="EP80" s="34">
        <v>18149390</v>
      </c>
      <c r="EQ80" s="39">
        <v>351465</v>
      </c>
      <c r="ER80" s="32">
        <v>4384741</v>
      </c>
      <c r="ES80" s="32">
        <v>2035333</v>
      </c>
      <c r="ET80" s="32">
        <v>6143148</v>
      </c>
      <c r="EU80" s="32">
        <v>3012484</v>
      </c>
      <c r="EV80" s="32">
        <v>1430116</v>
      </c>
      <c r="EW80" s="32">
        <v>152795</v>
      </c>
      <c r="EX80" s="32">
        <v>381239</v>
      </c>
      <c r="EY80" s="34">
        <v>17891321</v>
      </c>
      <c r="EZ80" s="39">
        <v>396909</v>
      </c>
      <c r="FA80" s="32">
        <v>4705002</v>
      </c>
      <c r="FB80" s="32">
        <v>2097346</v>
      </c>
      <c r="FC80" s="32">
        <v>6951344</v>
      </c>
      <c r="FD80" s="32">
        <v>2713725</v>
      </c>
      <c r="FE80" s="32">
        <v>1575412</v>
      </c>
      <c r="FF80" s="32">
        <v>150511</v>
      </c>
      <c r="FG80" s="32">
        <v>403404</v>
      </c>
      <c r="FH80" s="34">
        <v>18993654</v>
      </c>
      <c r="FI80" s="39">
        <v>377576</v>
      </c>
      <c r="FJ80" s="32">
        <v>4683361</v>
      </c>
      <c r="FK80" s="32">
        <v>2072403</v>
      </c>
      <c r="FL80" s="32">
        <v>7264600</v>
      </c>
      <c r="FM80" s="32">
        <v>2321413</v>
      </c>
      <c r="FN80" s="32">
        <v>1615305</v>
      </c>
      <c r="FO80" s="32">
        <v>165091</v>
      </c>
      <c r="FP80" s="32">
        <v>396335</v>
      </c>
      <c r="FQ80" s="34">
        <v>18896084</v>
      </c>
      <c r="FR80" s="39">
        <v>460647</v>
      </c>
      <c r="FS80" s="32">
        <v>5483356</v>
      </c>
      <c r="FT80" s="32">
        <v>2491100</v>
      </c>
      <c r="FU80" s="32">
        <v>8406726</v>
      </c>
      <c r="FV80" s="32">
        <v>2496411</v>
      </c>
      <c r="FW80" s="32">
        <v>1880353</v>
      </c>
      <c r="FX80" s="32">
        <v>176243</v>
      </c>
      <c r="FY80" s="32">
        <v>430104</v>
      </c>
      <c r="FZ80" s="34">
        <v>21824939</v>
      </c>
      <c r="GA80" s="39">
        <v>471573</v>
      </c>
      <c r="GB80" s="32">
        <v>5790738</v>
      </c>
      <c r="GC80" s="32">
        <v>2488819</v>
      </c>
      <c r="GD80" s="32">
        <v>8397835</v>
      </c>
      <c r="GE80" s="32">
        <v>2414723</v>
      </c>
      <c r="GF80" s="32">
        <v>2023019</v>
      </c>
      <c r="GG80" s="32">
        <v>216640</v>
      </c>
      <c r="GH80" s="32">
        <v>409070</v>
      </c>
      <c r="GI80" s="34">
        <v>22212416</v>
      </c>
      <c r="GJ80" s="39">
        <v>547672</v>
      </c>
      <c r="GK80" s="32">
        <v>6586692</v>
      </c>
      <c r="GL80" s="32">
        <v>2936246</v>
      </c>
      <c r="GM80" s="32">
        <v>8172381</v>
      </c>
      <c r="GN80" s="32">
        <v>2496818</v>
      </c>
      <c r="GO80" s="32">
        <v>2264096</v>
      </c>
      <c r="GP80" s="32">
        <v>221645</v>
      </c>
      <c r="GQ80" s="32">
        <v>460360</v>
      </c>
      <c r="GR80" s="34">
        <v>23685911</v>
      </c>
      <c r="GS80" s="39">
        <v>537128</v>
      </c>
      <c r="GT80" s="32">
        <v>6626652</v>
      </c>
      <c r="GU80" s="32">
        <v>2843908</v>
      </c>
      <c r="GV80" s="32">
        <v>8923294</v>
      </c>
      <c r="GW80" s="32">
        <v>2616105</v>
      </c>
      <c r="GX80" s="32">
        <v>2375383</v>
      </c>
      <c r="GY80" s="32">
        <v>247522</v>
      </c>
      <c r="GZ80" s="32">
        <v>445724</v>
      </c>
      <c r="HA80" s="34">
        <v>24615716</v>
      </c>
      <c r="HB80" s="39">
        <v>485588</v>
      </c>
      <c r="HC80" s="32">
        <v>5850048</v>
      </c>
      <c r="HD80" s="32">
        <v>2520188</v>
      </c>
      <c r="HE80" s="32">
        <v>8191409</v>
      </c>
      <c r="HF80" s="32">
        <v>2432542</v>
      </c>
      <c r="HG80" s="32">
        <v>2088895</v>
      </c>
      <c r="HH80" s="32">
        <v>200885</v>
      </c>
      <c r="HI80" s="32">
        <v>405104</v>
      </c>
      <c r="HJ80" s="34">
        <v>22174658</v>
      </c>
      <c r="HK80" s="39">
        <v>476350</v>
      </c>
      <c r="HL80" s="32">
        <v>5726166</v>
      </c>
      <c r="HM80" s="32">
        <v>2475297</v>
      </c>
      <c r="HN80" s="32">
        <v>8653369</v>
      </c>
      <c r="HO80" s="32">
        <v>2446153</v>
      </c>
      <c r="HP80" s="32">
        <v>2034009</v>
      </c>
      <c r="HQ80" s="32">
        <v>184636</v>
      </c>
      <c r="HR80" s="32">
        <v>420177</v>
      </c>
      <c r="HS80" s="34">
        <v>22416157</v>
      </c>
      <c r="HT80" s="39">
        <v>407168</v>
      </c>
      <c r="HU80" s="32">
        <v>4877280</v>
      </c>
      <c r="HV80" s="32">
        <v>2124072</v>
      </c>
      <c r="HW80" s="32">
        <v>7939278</v>
      </c>
      <c r="HX80" s="32">
        <v>2297880</v>
      </c>
      <c r="HY80" s="32">
        <v>1713129</v>
      </c>
      <c r="HZ80" s="32">
        <v>156172</v>
      </c>
      <c r="IA80" s="32">
        <v>368067</v>
      </c>
      <c r="IB80" s="34">
        <v>19883045</v>
      </c>
      <c r="IC80" s="39">
        <v>395211</v>
      </c>
      <c r="ID80" s="32">
        <v>4752949</v>
      </c>
      <c r="IE80" s="32">
        <v>2070081</v>
      </c>
      <c r="IF80" s="32">
        <v>8019580</v>
      </c>
      <c r="IG80" s="32">
        <v>2573672</v>
      </c>
      <c r="IH80" s="32">
        <v>1642421</v>
      </c>
      <c r="II80" s="32">
        <v>150042</v>
      </c>
      <c r="IJ80" s="32">
        <v>361520</v>
      </c>
      <c r="IK80" s="34">
        <v>19965476</v>
      </c>
      <c r="IL80" s="39">
        <v>365264</v>
      </c>
      <c r="IM80" s="32">
        <v>4406677</v>
      </c>
      <c r="IN80" s="32">
        <v>1949039</v>
      </c>
      <c r="IO80" s="32">
        <v>7910037</v>
      </c>
      <c r="IP80" s="32">
        <v>2588714</v>
      </c>
      <c r="IQ80" s="32">
        <v>1515319</v>
      </c>
      <c r="IR80" s="32">
        <v>143690</v>
      </c>
      <c r="IS80" s="32">
        <v>343650</v>
      </c>
      <c r="IT80" s="34">
        <v>19222390</v>
      </c>
      <c r="IU80" s="39">
        <v>361531</v>
      </c>
      <c r="IV80" s="32">
        <v>4373479</v>
      </c>
      <c r="IW80" s="32">
        <v>1947624</v>
      </c>
      <c r="IX80" s="32">
        <v>5942326</v>
      </c>
      <c r="IY80" s="32">
        <v>3026402</v>
      </c>
      <c r="IZ80" s="32">
        <v>1442113</v>
      </c>
      <c r="JA80" s="32">
        <v>148812</v>
      </c>
      <c r="JB80" s="32">
        <v>336305</v>
      </c>
      <c r="JC80" s="34">
        <v>17578592</v>
      </c>
      <c r="JD80" s="39">
        <v>369116</v>
      </c>
      <c r="JE80" s="32">
        <v>4483793</v>
      </c>
      <c r="JF80" s="32">
        <v>1994634</v>
      </c>
      <c r="JG80" s="32">
        <v>7029463</v>
      </c>
      <c r="JH80" s="32">
        <v>2760626</v>
      </c>
      <c r="JI80" s="32">
        <v>1523418</v>
      </c>
      <c r="JJ80" s="32">
        <v>150207</v>
      </c>
      <c r="JK80" s="32">
        <v>364522</v>
      </c>
      <c r="JL80" s="34">
        <v>18675778</v>
      </c>
      <c r="JM80" s="39">
        <v>389370</v>
      </c>
      <c r="JN80" s="32">
        <v>4733772</v>
      </c>
      <c r="JO80" s="32">
        <v>2118130</v>
      </c>
      <c r="JP80" s="32">
        <v>6892572</v>
      </c>
      <c r="JQ80" s="32">
        <v>2425697</v>
      </c>
      <c r="JR80" s="32">
        <v>1657943</v>
      </c>
      <c r="JS80" s="32">
        <v>149298</v>
      </c>
      <c r="JT80" s="32">
        <v>382211</v>
      </c>
      <c r="JU80" s="34">
        <v>18748993</v>
      </c>
      <c r="JV80" s="39">
        <v>453263</v>
      </c>
      <c r="JW80" s="32">
        <v>5510056</v>
      </c>
      <c r="JX80" s="32">
        <v>2492108</v>
      </c>
      <c r="JY80" s="32">
        <v>7653118</v>
      </c>
      <c r="JZ80" s="32">
        <v>2643458</v>
      </c>
      <c r="KA80" s="32">
        <v>1895221</v>
      </c>
      <c r="KB80" s="32">
        <v>172774</v>
      </c>
      <c r="KC80" s="32">
        <v>402395</v>
      </c>
      <c r="KD80" s="34">
        <v>21222394</v>
      </c>
      <c r="KE80" s="39">
        <v>479433</v>
      </c>
      <c r="KF80" s="32">
        <v>5887891</v>
      </c>
      <c r="KG80" s="32">
        <v>2648939</v>
      </c>
      <c r="KH80" s="32">
        <v>7834207</v>
      </c>
      <c r="KI80" s="32">
        <v>2477698</v>
      </c>
      <c r="KJ80" s="32">
        <v>2076816</v>
      </c>
      <c r="KK80" s="32">
        <v>188988</v>
      </c>
      <c r="KL80" s="32">
        <v>427088</v>
      </c>
      <c r="KM80" s="34">
        <v>22021060</v>
      </c>
      <c r="KN80" s="39">
        <v>545092</v>
      </c>
      <c r="KO80" s="32">
        <v>6499374</v>
      </c>
      <c r="KP80" s="32">
        <v>2907659</v>
      </c>
      <c r="KQ80" s="32">
        <v>8339553</v>
      </c>
      <c r="KR80" s="32">
        <v>2487707</v>
      </c>
      <c r="KS80" s="32">
        <v>2222863</v>
      </c>
      <c r="KT80" s="32">
        <v>210485</v>
      </c>
      <c r="KU80" s="32">
        <v>439058</v>
      </c>
      <c r="KV80" s="34">
        <v>23651792</v>
      </c>
      <c r="KW80" s="39">
        <v>649578</v>
      </c>
      <c r="KX80" s="32">
        <v>7099460</v>
      </c>
      <c r="KY80" s="32">
        <v>3171691</v>
      </c>
      <c r="KZ80" s="32">
        <v>9027851</v>
      </c>
      <c r="LA80" s="32">
        <v>2682254</v>
      </c>
      <c r="LB80" s="32">
        <v>2526267</v>
      </c>
      <c r="LC80" s="32">
        <v>228933</v>
      </c>
      <c r="LD80" s="32">
        <v>473951</v>
      </c>
      <c r="LE80" s="34">
        <v>25859983</v>
      </c>
      <c r="LF80" s="39">
        <v>560220</v>
      </c>
      <c r="LG80" s="32">
        <v>6137568</v>
      </c>
      <c r="LH80" s="32">
        <v>2764000</v>
      </c>
      <c r="LI80" s="32">
        <v>8350328</v>
      </c>
      <c r="LJ80" s="32">
        <v>2440714</v>
      </c>
      <c r="LK80" s="32">
        <v>2233090</v>
      </c>
      <c r="LL80" s="32">
        <v>183433</v>
      </c>
      <c r="LM80" s="32">
        <v>459970</v>
      </c>
      <c r="LN80" s="34">
        <v>23129323</v>
      </c>
      <c r="LO80" s="39">
        <v>534916</v>
      </c>
      <c r="LP80" s="32">
        <v>6043530</v>
      </c>
      <c r="LQ80" s="32">
        <v>2732166</v>
      </c>
      <c r="LR80" s="32">
        <v>8301238</v>
      </c>
      <c r="LS80" s="32">
        <v>2553556</v>
      </c>
      <c r="LT80" s="32">
        <v>2204185</v>
      </c>
      <c r="LU80" s="32">
        <v>178332</v>
      </c>
      <c r="LV80" s="32">
        <v>326886</v>
      </c>
      <c r="LW80" s="34">
        <v>22874810</v>
      </c>
      <c r="LX80" s="39">
        <v>435490</v>
      </c>
      <c r="LY80" s="32">
        <v>5289251</v>
      </c>
      <c r="LZ80" s="32">
        <v>2350062</v>
      </c>
      <c r="MA80" s="32">
        <v>8241031</v>
      </c>
      <c r="MB80" s="32">
        <v>2545940</v>
      </c>
      <c r="MC80" s="32">
        <v>1947030</v>
      </c>
      <c r="MD80" s="32">
        <v>160897</v>
      </c>
      <c r="ME80" s="32">
        <v>120103</v>
      </c>
      <c r="MF80" s="34">
        <v>21089805</v>
      </c>
      <c r="MG80" s="39">
        <v>319221</v>
      </c>
      <c r="MH80" s="32">
        <v>4178432</v>
      </c>
      <c r="MI80" s="32">
        <v>1876263</v>
      </c>
      <c r="MJ80" s="32">
        <v>7338233</v>
      </c>
      <c r="MK80" s="32">
        <v>2490675</v>
      </c>
      <c r="ML80" s="32">
        <v>1594785</v>
      </c>
      <c r="MM80" s="32">
        <v>127672</v>
      </c>
      <c r="MN80" s="32">
        <v>314224</v>
      </c>
      <c r="MO80" s="34">
        <v>18239505</v>
      </c>
      <c r="MP80" s="39">
        <v>312642</v>
      </c>
      <c r="MQ80" s="32">
        <v>3903297</v>
      </c>
      <c r="MR80" s="32">
        <v>1757878</v>
      </c>
      <c r="MS80" s="32">
        <v>7756158</v>
      </c>
      <c r="MT80" s="32">
        <v>2618324</v>
      </c>
      <c r="MU80" s="32">
        <v>1511756</v>
      </c>
      <c r="MV80" s="32">
        <v>140284</v>
      </c>
      <c r="MW80" s="32">
        <v>394443</v>
      </c>
      <c r="MX80" s="34">
        <v>18394782</v>
      </c>
      <c r="MY80" s="39">
        <v>324245</v>
      </c>
      <c r="MZ80" s="32">
        <v>3960653</v>
      </c>
      <c r="NA80" s="32">
        <v>1793939</v>
      </c>
      <c r="NB80" s="32">
        <v>7275363</v>
      </c>
      <c r="NC80" s="32">
        <v>3011033</v>
      </c>
      <c r="ND80" s="32">
        <v>1459698</v>
      </c>
      <c r="NE80" s="32">
        <v>137498</v>
      </c>
      <c r="NF80" s="32">
        <v>417018</v>
      </c>
      <c r="NG80" s="34">
        <v>18379446</v>
      </c>
      <c r="NH80" s="39">
        <v>348846</v>
      </c>
      <c r="NI80" s="32">
        <v>4198808</v>
      </c>
      <c r="NJ80" s="32">
        <v>1881275</v>
      </c>
      <c r="NK80" s="32">
        <v>7896025</v>
      </c>
      <c r="NL80" s="32">
        <v>2696641</v>
      </c>
      <c r="NM80" s="32">
        <v>1581062</v>
      </c>
      <c r="NN80" s="32">
        <v>144607</v>
      </c>
      <c r="NO80" s="32">
        <v>515613</v>
      </c>
      <c r="NP80" s="34">
        <v>19262877</v>
      </c>
      <c r="NQ80" s="39">
        <v>394681</v>
      </c>
      <c r="NR80" s="32">
        <v>4123535</v>
      </c>
      <c r="NS80" s="32">
        <v>1847629</v>
      </c>
      <c r="NT80" s="32">
        <v>7420663</v>
      </c>
      <c r="NU80" s="32">
        <v>2358959</v>
      </c>
      <c r="NV80" s="32">
        <v>1528049</v>
      </c>
      <c r="NW80" s="32">
        <v>141550</v>
      </c>
      <c r="NX80" s="32">
        <v>533471</v>
      </c>
      <c r="NY80" s="34">
        <v>18348538</v>
      </c>
      <c r="NZ80" s="39">
        <v>575391</v>
      </c>
      <c r="OA80" s="32">
        <v>5065129</v>
      </c>
      <c r="OB80" s="32">
        <v>2258375</v>
      </c>
      <c r="OC80" s="32">
        <v>8332506</v>
      </c>
      <c r="OD80" s="32">
        <v>2591883</v>
      </c>
      <c r="OE80" s="32">
        <v>1782606</v>
      </c>
      <c r="OF80" s="32">
        <v>175855</v>
      </c>
      <c r="OG80" s="32">
        <v>611737</v>
      </c>
      <c r="OH80" s="34">
        <v>21393482</v>
      </c>
      <c r="OI80" s="39">
        <v>682168</v>
      </c>
      <c r="OJ80" s="32">
        <v>5719611</v>
      </c>
      <c r="OK80" s="32">
        <v>2512772</v>
      </c>
      <c r="OL80" s="32">
        <v>7990421</v>
      </c>
      <c r="OM80" s="32">
        <v>2514376</v>
      </c>
      <c r="ON80" s="32">
        <v>2061431</v>
      </c>
      <c r="OO80" s="32">
        <v>198348</v>
      </c>
      <c r="OP80" s="32">
        <v>632940</v>
      </c>
      <c r="OQ80" s="34">
        <v>22312067</v>
      </c>
      <c r="OR80" s="39">
        <v>718600.57411215466</v>
      </c>
      <c r="OS80" s="32">
        <v>6082384.6983042154</v>
      </c>
      <c r="OT80" s="32">
        <v>2666486.99750468</v>
      </c>
      <c r="OU80" s="32">
        <v>8304426.1526001794</v>
      </c>
      <c r="OV80" s="32">
        <v>2497156.1415827866</v>
      </c>
      <c r="OW80" s="32">
        <v>2092860.8896987585</v>
      </c>
      <c r="OX80" s="32">
        <v>215630.61514547019</v>
      </c>
      <c r="OY80" s="32">
        <v>683524.30748944869</v>
      </c>
      <c r="OZ80" s="34">
        <v>23261070.376437694</v>
      </c>
      <c r="PA80" s="39">
        <v>757219.34858546848</v>
      </c>
      <c r="PB80" s="32">
        <v>6739853.8730228199</v>
      </c>
      <c r="PC80" s="32">
        <v>2980320.0434154128</v>
      </c>
      <c r="PD80" s="32">
        <v>7998853.9700010289</v>
      </c>
      <c r="PE80" s="32">
        <v>2659221.2667942909</v>
      </c>
      <c r="PF80" s="32">
        <v>2331316.035163925</v>
      </c>
      <c r="PG80" s="32">
        <v>209817.00819084625</v>
      </c>
      <c r="PH80" s="32">
        <v>840252.2776776423</v>
      </c>
      <c r="PI80" s="34">
        <v>24516853.822851434</v>
      </c>
      <c r="PJ80" s="39">
        <v>675793.77862397744</v>
      </c>
      <c r="PK80" s="32">
        <v>5992402.0724836793</v>
      </c>
      <c r="PL80" s="32">
        <v>2659015.3910203013</v>
      </c>
      <c r="PM80" s="32">
        <v>7862853.4124039533</v>
      </c>
      <c r="PN80" s="32">
        <v>2394373.4910374773</v>
      </c>
      <c r="PO80" s="32">
        <v>2065060.9095871979</v>
      </c>
      <c r="PP80" s="32">
        <v>87545.879067679198</v>
      </c>
      <c r="PQ80" s="32">
        <v>910896.02602948144</v>
      </c>
      <c r="PR80" s="34">
        <v>22647940.960253745</v>
      </c>
      <c r="PS80" s="39">
        <v>664395.96777553402</v>
      </c>
      <c r="PT80" s="32">
        <v>5794122.4127689349</v>
      </c>
      <c r="PU80" s="32">
        <v>2580789.4420928392</v>
      </c>
      <c r="PV80" s="32">
        <v>8671685.0267033894</v>
      </c>
      <c r="PW80" s="32">
        <v>2427695.7606077697</v>
      </c>
      <c r="PX80" s="32">
        <v>2052519.173228791</v>
      </c>
      <c r="PY80" s="32">
        <v>82586.964039510669</v>
      </c>
      <c r="PZ80" s="32">
        <v>987389.82941746386</v>
      </c>
      <c r="QA80" s="34">
        <v>23261184.576634239</v>
      </c>
      <c r="QB80" s="39">
        <v>601061.27915758383</v>
      </c>
      <c r="QC80" s="32">
        <v>5014008.5654299995</v>
      </c>
      <c r="QD80" s="32">
        <v>2338453.8193724314</v>
      </c>
      <c r="QE80" s="32">
        <v>7632175.451401121</v>
      </c>
      <c r="QF80" s="32">
        <v>2214124.950175649</v>
      </c>
      <c r="QG80" s="32">
        <v>1711323.1890458027</v>
      </c>
      <c r="QH80" s="32">
        <v>67498.49171700119</v>
      </c>
      <c r="QI80" s="32">
        <v>955463.45146050572</v>
      </c>
      <c r="QJ80" s="34">
        <v>20534109.197760094</v>
      </c>
      <c r="QK80" s="39">
        <v>530254.65031700884</v>
      </c>
      <c r="QL80" s="32">
        <v>4451841.4816752495</v>
      </c>
      <c r="QM80" s="32">
        <v>2134750.0484841522</v>
      </c>
      <c r="QN80" s="32">
        <v>7900897.1605656967</v>
      </c>
      <c r="QO80" s="32">
        <v>2353790.8709447403</v>
      </c>
      <c r="QP80" s="32">
        <v>1533976.3373883681</v>
      </c>
      <c r="QQ80" s="32">
        <v>57324.459700229309</v>
      </c>
      <c r="QR80" s="32">
        <v>965544.97960996628</v>
      </c>
      <c r="QS80" s="34">
        <v>19928379.98868541</v>
      </c>
      <c r="QT80" s="39">
        <v>497667.55242828629</v>
      </c>
      <c r="QU80" s="32">
        <v>4194269.3175426638</v>
      </c>
      <c r="QV80" s="32">
        <v>1993235.585989211</v>
      </c>
      <c r="QW80" s="32">
        <v>7578623.1481822794</v>
      </c>
      <c r="QX80" s="32">
        <v>2428450.0841625975</v>
      </c>
      <c r="QY80" s="32">
        <v>1399704.8732736176</v>
      </c>
      <c r="QZ80" s="32">
        <v>53186.523851651757</v>
      </c>
      <c r="RA80" s="32">
        <v>947928.54536787164</v>
      </c>
      <c r="RB80" s="34">
        <v>19093065.63079818</v>
      </c>
      <c r="RC80" s="39">
        <v>489141.73117533635</v>
      </c>
      <c r="RD80" s="32">
        <v>4194400.771346244</v>
      </c>
      <c r="RE80" s="32">
        <v>1908226.9040916006</v>
      </c>
      <c r="RF80" s="32">
        <v>7305731.3009400731</v>
      </c>
      <c r="RG80" s="32">
        <v>2828433.1289328262</v>
      </c>
      <c r="RH80" s="32">
        <v>1286703.1794519348</v>
      </c>
      <c r="RI80" s="32">
        <v>57090.240976558212</v>
      </c>
      <c r="RJ80" s="32">
        <v>1053499.2037292088</v>
      </c>
      <c r="RK80" s="34">
        <v>19123226.460643779</v>
      </c>
      <c r="RL80" s="39">
        <v>501978.73078987206</v>
      </c>
      <c r="RM80" s="32">
        <v>4350001.3707296969</v>
      </c>
      <c r="RN80" s="32">
        <v>1953530.0873660585</v>
      </c>
      <c r="RO80" s="32">
        <v>8002998.5195204755</v>
      </c>
      <c r="RP80" s="32">
        <v>2564677.3043876598</v>
      </c>
      <c r="RQ80" s="32">
        <v>1393610.8478394726</v>
      </c>
      <c r="RR80" s="32">
        <v>58123.429971047881</v>
      </c>
      <c r="RS80" s="32">
        <v>1183164.7680435786</v>
      </c>
      <c r="RT80" s="34">
        <v>20008085.058647856</v>
      </c>
      <c r="RU80" s="39">
        <v>520274.19880393217</v>
      </c>
      <c r="RV80" s="32">
        <v>4494748.7010452887</v>
      </c>
      <c r="RW80" s="32">
        <v>2001916.2600047733</v>
      </c>
      <c r="RX80" s="32">
        <v>7902437.5535548897</v>
      </c>
      <c r="RY80" s="32">
        <v>2209015.5400760751</v>
      </c>
      <c r="RZ80" s="32">
        <v>1501365.5924751046</v>
      </c>
      <c r="SA80" s="32">
        <v>60733.569963957838</v>
      </c>
      <c r="SB80" s="32">
        <v>1281912.1041664199</v>
      </c>
      <c r="SC80" s="34">
        <v>19972403.520090438</v>
      </c>
      <c r="SD80" s="39">
        <v>580970.07802764291</v>
      </c>
      <c r="SE80" s="32">
        <v>5110984.2083114851</v>
      </c>
      <c r="SF80" s="32">
        <v>2273505.2902577976</v>
      </c>
      <c r="SG80" s="32">
        <v>8088600.3996740188</v>
      </c>
      <c r="SH80" s="32">
        <v>2382415.6562334979</v>
      </c>
      <c r="SI80" s="32">
        <v>1710665.4793310838</v>
      </c>
      <c r="SJ80" s="32">
        <v>66238.096190471464</v>
      </c>
      <c r="SK80" s="32">
        <v>1477095.1046129509</v>
      </c>
      <c r="SL80" s="34">
        <v>21690474.312638946</v>
      </c>
      <c r="SM80" s="39">
        <v>623724.94401526952</v>
      </c>
      <c r="SN80" s="32">
        <v>5577443.0486923754</v>
      </c>
      <c r="SO80" s="32">
        <v>2478799.514420094</v>
      </c>
      <c r="SP80" s="32">
        <v>8319274.3050596081</v>
      </c>
      <c r="SQ80" s="32">
        <v>2271056.1827285923</v>
      </c>
      <c r="SR80" s="32">
        <v>1938830.3608302427</v>
      </c>
      <c r="SS80" s="32">
        <v>61654.891433099358</v>
      </c>
      <c r="ST80" s="32">
        <v>1692243.2004604945</v>
      </c>
      <c r="SU80" s="34">
        <v>22963026.447639778</v>
      </c>
      <c r="SV80" s="39">
        <v>702743.87613265309</v>
      </c>
      <c r="SW80" s="32">
        <v>6233014.5489667719</v>
      </c>
      <c r="SX80" s="32">
        <v>2755943.2593729673</v>
      </c>
      <c r="SY80" s="32">
        <v>8280076.6341270162</v>
      </c>
      <c r="SZ80" s="32">
        <v>2360996.7331029889</v>
      </c>
      <c r="TA80" s="32">
        <v>2073426.0993238518</v>
      </c>
      <c r="TB80" s="32">
        <v>48782.426322619744</v>
      </c>
      <c r="TC80" s="32">
        <v>1865883.6165856733</v>
      </c>
      <c r="TD80" s="34">
        <v>24320867.193934541</v>
      </c>
      <c r="TE80" s="39">
        <v>712823.62801161816</v>
      </c>
      <c r="TF80" s="32">
        <v>6276044.0256334944</v>
      </c>
      <c r="TG80" s="32">
        <v>2784933.1388632464</v>
      </c>
      <c r="TH80" s="32">
        <v>8358656.8211300159</v>
      </c>
      <c r="TI80" s="32">
        <v>2337278.3481764542</v>
      </c>
      <c r="TJ80" s="32">
        <v>2177254.4830966066</v>
      </c>
      <c r="TK80" s="32">
        <v>49457.193403685073</v>
      </c>
      <c r="TL80" s="32">
        <v>2042144.0996959999</v>
      </c>
      <c r="TM80" s="34">
        <v>24738591.738011118</v>
      </c>
      <c r="TN80" s="39">
        <v>666092.27739833295</v>
      </c>
      <c r="TO80" s="32">
        <v>5805744.0788198113</v>
      </c>
      <c r="TP80" s="32">
        <v>2604713.2648377544</v>
      </c>
      <c r="TQ80" s="32">
        <v>7387117.3459052434</v>
      </c>
      <c r="TR80" s="32">
        <v>2223685.053969318</v>
      </c>
      <c r="TS80" s="32">
        <v>2028941.9911326545</v>
      </c>
      <c r="TT80" s="32">
        <v>46767.219415040388</v>
      </c>
      <c r="TU80" s="32">
        <v>1861672.1222901174</v>
      </c>
      <c r="TV80" s="34">
        <v>22624733.353768274</v>
      </c>
      <c r="TW80" s="39">
        <v>708736.35337327654</v>
      </c>
      <c r="TX80" s="32">
        <v>6308071.2100249995</v>
      </c>
      <c r="TY80" s="32">
        <v>3026254.1555099897</v>
      </c>
      <c r="TZ80" s="32">
        <v>8298752.6308439374</v>
      </c>
      <c r="UA80" s="32">
        <v>2408562.6778546758</v>
      </c>
      <c r="UB80" s="32">
        <v>2154258.2937324196</v>
      </c>
      <c r="UC80" s="32">
        <v>48938.010784345897</v>
      </c>
      <c r="UD80" s="32">
        <v>2135841.8322446705</v>
      </c>
      <c r="UE80" s="34">
        <v>25089415.164368317</v>
      </c>
      <c r="UF80" s="39">
        <v>545656.81960719009</v>
      </c>
      <c r="UG80" s="32">
        <v>4727858.9263882153</v>
      </c>
      <c r="UH80" s="32">
        <v>2269154.5485192845</v>
      </c>
      <c r="UI80" s="32">
        <v>7912531.0983909396</v>
      </c>
      <c r="UJ80" s="32">
        <v>2105895.3670869651</v>
      </c>
      <c r="UK80" s="32">
        <v>1612145.9367909094</v>
      </c>
      <c r="UL80" s="32">
        <v>32283.00563048766</v>
      </c>
      <c r="UM80" s="32">
        <v>1674731.7667372893</v>
      </c>
      <c r="UN80" s="34">
        <v>20880257.469151285</v>
      </c>
      <c r="UO80" s="39">
        <v>487940.67932025227</v>
      </c>
      <c r="UP80" s="32">
        <v>4163784.04134853</v>
      </c>
      <c r="UQ80" s="32">
        <v>1976363.2065678518</v>
      </c>
      <c r="UR80" s="32">
        <v>7527868.4340875503</v>
      </c>
      <c r="US80" s="32">
        <v>2254218.9093100899</v>
      </c>
      <c r="UT80" s="32">
        <v>1415572.8637272513</v>
      </c>
      <c r="UU80" s="32">
        <v>26800.303886638918</v>
      </c>
      <c r="UV80" s="32">
        <v>1543605.6861801413</v>
      </c>
      <c r="UW80" s="34">
        <v>19396154.124428306</v>
      </c>
      <c r="UX80" s="39">
        <v>469090.15220342611</v>
      </c>
      <c r="UY80" s="32">
        <v>4040598.355063824</v>
      </c>
      <c r="UZ80" s="32">
        <v>1889303.1556527673</v>
      </c>
      <c r="VA80" s="32">
        <v>6850466.1690309821</v>
      </c>
      <c r="VB80" s="32">
        <v>2358288.86441465</v>
      </c>
      <c r="VC80" s="32">
        <v>1332572.9252817996</v>
      </c>
      <c r="VD80" s="32">
        <v>25543.92717957067</v>
      </c>
      <c r="VE80" s="32">
        <v>1550296.4999468753</v>
      </c>
      <c r="VF80" s="34">
        <v>18516160.048773896</v>
      </c>
    </row>
    <row r="81" spans="1:578" ht="15" customHeight="1" x14ac:dyDescent="0.25">
      <c r="A81" s="102">
        <v>707</v>
      </c>
      <c r="B81" s="101" t="s">
        <v>245</v>
      </c>
      <c r="C81" s="39">
        <v>878509</v>
      </c>
      <c r="D81" s="32">
        <v>5523527</v>
      </c>
      <c r="E81" s="32">
        <v>1209806</v>
      </c>
      <c r="F81" s="32">
        <v>7838913</v>
      </c>
      <c r="G81" s="32">
        <v>2548911</v>
      </c>
      <c r="H81" s="32">
        <v>2619027</v>
      </c>
      <c r="I81" s="32">
        <v>388227</v>
      </c>
      <c r="J81" s="32">
        <v>495864</v>
      </c>
      <c r="K81" s="34">
        <v>21502784</v>
      </c>
      <c r="L81" s="39">
        <v>712089</v>
      </c>
      <c r="M81" s="32">
        <v>4392744</v>
      </c>
      <c r="N81" s="32">
        <v>956071</v>
      </c>
      <c r="O81" s="32">
        <v>7577805</v>
      </c>
      <c r="P81" s="32">
        <v>2233620</v>
      </c>
      <c r="Q81" s="32">
        <v>2126540</v>
      </c>
      <c r="R81" s="32">
        <v>309357</v>
      </c>
      <c r="S81" s="32">
        <v>461379</v>
      </c>
      <c r="T81" s="34">
        <v>18769605</v>
      </c>
      <c r="U81" s="39">
        <v>848546</v>
      </c>
      <c r="V81" s="32">
        <v>5274607</v>
      </c>
      <c r="W81" s="32">
        <v>1227113</v>
      </c>
      <c r="X81" s="32">
        <v>7815952</v>
      </c>
      <c r="Y81" s="32">
        <v>1937747</v>
      </c>
      <c r="Z81" s="32">
        <v>2625369</v>
      </c>
      <c r="AA81" s="32">
        <v>430793</v>
      </c>
      <c r="AB81" s="32">
        <v>906485</v>
      </c>
      <c r="AC81" s="34">
        <v>21066611</v>
      </c>
      <c r="AD81" s="39">
        <v>580979</v>
      </c>
      <c r="AE81" s="32">
        <v>3503181</v>
      </c>
      <c r="AF81" s="32">
        <v>771549</v>
      </c>
      <c r="AG81" s="32">
        <v>7361008</v>
      </c>
      <c r="AH81" s="32">
        <v>2098028</v>
      </c>
      <c r="AI81" s="32">
        <v>1829530</v>
      </c>
      <c r="AJ81" s="32">
        <v>245264</v>
      </c>
      <c r="AK81" s="32">
        <v>427172</v>
      </c>
      <c r="AL81" s="34">
        <v>16816711</v>
      </c>
      <c r="AM81" s="39">
        <v>582464</v>
      </c>
      <c r="AN81" s="32">
        <v>3460447</v>
      </c>
      <c r="AO81" s="32">
        <v>759959</v>
      </c>
      <c r="AP81" s="32">
        <v>7140043</v>
      </c>
      <c r="AQ81" s="32">
        <v>2310699</v>
      </c>
      <c r="AR81" s="32">
        <v>1874020</v>
      </c>
      <c r="AS81" s="32">
        <v>243728</v>
      </c>
      <c r="AT81" s="32">
        <v>331721</v>
      </c>
      <c r="AU81" s="34">
        <v>16703081</v>
      </c>
      <c r="AV81" s="39">
        <v>604800.92797523225</v>
      </c>
      <c r="AW81" s="32">
        <v>3730300.0806764895</v>
      </c>
      <c r="AX81" s="32">
        <v>824061.04754936905</v>
      </c>
      <c r="AY81" s="32">
        <v>7959546.6032199701</v>
      </c>
      <c r="AZ81" s="32">
        <v>2307906.6369974711</v>
      </c>
      <c r="BA81" s="32">
        <v>2060736.1593199559</v>
      </c>
      <c r="BB81" s="32">
        <v>256779.02119051196</v>
      </c>
      <c r="BC81" s="32">
        <v>425782.06808934716</v>
      </c>
      <c r="BD81" s="34">
        <v>18169912.545018345</v>
      </c>
      <c r="BE81" s="39">
        <v>615847.23631524807</v>
      </c>
      <c r="BF81" s="32">
        <v>3821223.1520630224</v>
      </c>
      <c r="BG81" s="32">
        <v>841952.03487609304</v>
      </c>
      <c r="BH81" s="32">
        <v>7495237.8099488895</v>
      </c>
      <c r="BI81" s="32">
        <v>2018728.2041314563</v>
      </c>
      <c r="BJ81" s="32">
        <v>2171262.9130539661</v>
      </c>
      <c r="BK81" s="32">
        <v>266575.35223030095</v>
      </c>
      <c r="BL81" s="32">
        <v>553365.91595029214</v>
      </c>
      <c r="BM81" s="34">
        <v>17784192.618569266</v>
      </c>
      <c r="BN81" s="39">
        <v>714348.76045963576</v>
      </c>
      <c r="BO81" s="32">
        <v>4419870.8639385663</v>
      </c>
      <c r="BP81" s="32">
        <v>981917.88977483299</v>
      </c>
      <c r="BQ81" s="32">
        <v>7906982.4258847348</v>
      </c>
      <c r="BR81" s="32">
        <v>2052455.3650503892</v>
      </c>
      <c r="BS81" s="32">
        <v>2173953.343791537</v>
      </c>
      <c r="BT81" s="32">
        <v>310842.13397209655</v>
      </c>
      <c r="BU81" s="32">
        <v>729186.99182873347</v>
      </c>
      <c r="BV81" s="34">
        <v>19289557.774700526</v>
      </c>
      <c r="BW81" s="39" t="s">
        <v>324</v>
      </c>
      <c r="BX81" s="32">
        <v>1055086</v>
      </c>
      <c r="BY81" s="32">
        <v>1132617</v>
      </c>
      <c r="BZ81" s="32">
        <v>7772700</v>
      </c>
      <c r="CA81" s="32">
        <v>2035807</v>
      </c>
      <c r="CB81" s="32">
        <v>2432789</v>
      </c>
      <c r="CC81" s="32">
        <v>122092</v>
      </c>
      <c r="CD81" s="32">
        <v>5680339</v>
      </c>
      <c r="CE81" s="34">
        <v>20231430</v>
      </c>
      <c r="CF81" s="39" t="s">
        <v>324</v>
      </c>
      <c r="CG81" s="32">
        <v>1167343</v>
      </c>
      <c r="CH81" s="32">
        <v>1271973</v>
      </c>
      <c r="CI81" s="32">
        <v>7472570</v>
      </c>
      <c r="CJ81" s="32">
        <v>2008461</v>
      </c>
      <c r="CK81" s="32">
        <v>2503063</v>
      </c>
      <c r="CL81" s="32">
        <v>132262</v>
      </c>
      <c r="CM81" s="32">
        <v>6182455</v>
      </c>
      <c r="CN81" s="34">
        <v>20738127</v>
      </c>
      <c r="CO81" s="39">
        <v>827684</v>
      </c>
      <c r="CP81" s="32">
        <v>4564990</v>
      </c>
      <c r="CQ81" s="32">
        <v>957098</v>
      </c>
      <c r="CR81" s="32">
        <v>7860223</v>
      </c>
      <c r="CS81" s="32">
        <v>2004216</v>
      </c>
      <c r="CT81" s="32">
        <v>2582253</v>
      </c>
      <c r="CU81" s="32">
        <v>373464</v>
      </c>
      <c r="CV81" s="32">
        <v>751853</v>
      </c>
      <c r="CW81" s="34">
        <v>19921782</v>
      </c>
      <c r="CX81" s="39">
        <v>736661</v>
      </c>
      <c r="CY81" s="32">
        <v>4447134</v>
      </c>
      <c r="CZ81" s="32">
        <v>5247992</v>
      </c>
      <c r="DA81" s="32">
        <v>7160254</v>
      </c>
      <c r="DB81" s="32">
        <v>1800280</v>
      </c>
      <c r="DC81" s="32">
        <v>2293023</v>
      </c>
      <c r="DD81" s="32">
        <v>345797</v>
      </c>
      <c r="DE81" s="32">
        <v>803644</v>
      </c>
      <c r="DF81" s="34">
        <v>22834786</v>
      </c>
      <c r="DG81" s="39">
        <v>742957</v>
      </c>
      <c r="DH81" s="32">
        <v>4626749</v>
      </c>
      <c r="DI81" s="32">
        <v>1023996</v>
      </c>
      <c r="DJ81" s="32">
        <v>7640901</v>
      </c>
      <c r="DK81" s="32">
        <v>1834270</v>
      </c>
      <c r="DL81" s="32">
        <v>2331289</v>
      </c>
      <c r="DM81" s="32">
        <v>346736</v>
      </c>
      <c r="DN81" s="32">
        <v>890970</v>
      </c>
      <c r="DO81" s="34">
        <v>19437869</v>
      </c>
      <c r="DP81" s="39">
        <v>649886</v>
      </c>
      <c r="DQ81" s="32">
        <v>3999621</v>
      </c>
      <c r="DR81" s="32">
        <v>879756</v>
      </c>
      <c r="DS81" s="32">
        <v>6812644</v>
      </c>
      <c r="DT81" s="32">
        <v>1729886</v>
      </c>
      <c r="DU81" s="32">
        <v>1996566</v>
      </c>
      <c r="DV81" s="32">
        <v>295206</v>
      </c>
      <c r="DW81" s="32">
        <v>793729</v>
      </c>
      <c r="DX81" s="34">
        <v>17157294</v>
      </c>
      <c r="DY81" s="39">
        <v>634618</v>
      </c>
      <c r="DZ81" s="32">
        <v>3629293</v>
      </c>
      <c r="EA81" s="32">
        <v>771286</v>
      </c>
      <c r="EB81" s="32">
        <v>7056491</v>
      </c>
      <c r="EC81" s="32">
        <v>1739902</v>
      </c>
      <c r="ED81" s="32">
        <v>2014489</v>
      </c>
      <c r="EE81" s="32">
        <v>280150</v>
      </c>
      <c r="EF81" s="32">
        <v>756813</v>
      </c>
      <c r="EG81" s="34">
        <v>16883042</v>
      </c>
      <c r="EH81" s="39" t="s">
        <v>324</v>
      </c>
      <c r="EI81" s="32">
        <v>712222</v>
      </c>
      <c r="EJ81" s="32">
        <v>745181</v>
      </c>
      <c r="EK81" s="32">
        <v>6874511</v>
      </c>
      <c r="EL81" s="32">
        <v>1652147</v>
      </c>
      <c r="EM81" s="32">
        <v>2015321</v>
      </c>
      <c r="EN81" s="32">
        <v>82198</v>
      </c>
      <c r="EO81" s="32">
        <v>4149151</v>
      </c>
      <c r="EP81" s="34">
        <v>16230731</v>
      </c>
      <c r="EQ81" s="39">
        <v>580899</v>
      </c>
      <c r="ER81" s="32">
        <v>3443221</v>
      </c>
      <c r="ES81" s="32">
        <v>755982</v>
      </c>
      <c r="ET81" s="32">
        <v>7156935</v>
      </c>
      <c r="EU81" s="32">
        <v>1878716</v>
      </c>
      <c r="EV81" s="32">
        <v>2003363</v>
      </c>
      <c r="EW81" s="32">
        <v>257106</v>
      </c>
      <c r="EX81" s="32">
        <v>679782</v>
      </c>
      <c r="EY81" s="34">
        <v>16756005</v>
      </c>
      <c r="EZ81" s="39">
        <v>639317</v>
      </c>
      <c r="FA81" s="32">
        <v>3670444</v>
      </c>
      <c r="FB81" s="32">
        <v>779664</v>
      </c>
      <c r="FC81" s="32">
        <v>7389265</v>
      </c>
      <c r="FD81" s="32">
        <v>1848465</v>
      </c>
      <c r="FE81" s="32">
        <v>2093799</v>
      </c>
      <c r="FF81" s="32">
        <v>298308</v>
      </c>
      <c r="FG81" s="32">
        <v>779410</v>
      </c>
      <c r="FH81" s="34">
        <v>17498673</v>
      </c>
      <c r="FI81" s="39">
        <v>619187</v>
      </c>
      <c r="FJ81" s="32">
        <v>3765903</v>
      </c>
      <c r="FK81" s="32">
        <v>831026</v>
      </c>
      <c r="FL81" s="32">
        <v>7079628</v>
      </c>
      <c r="FM81" s="32">
        <v>1702080</v>
      </c>
      <c r="FN81" s="32">
        <v>2019583</v>
      </c>
      <c r="FO81" s="32">
        <v>280840</v>
      </c>
      <c r="FP81" s="32">
        <v>761953</v>
      </c>
      <c r="FQ81" s="34">
        <v>17060201</v>
      </c>
      <c r="FR81" s="39">
        <v>736924</v>
      </c>
      <c r="FS81" s="32">
        <v>4302932</v>
      </c>
      <c r="FT81" s="32">
        <v>920832</v>
      </c>
      <c r="FU81" s="32">
        <v>7467590</v>
      </c>
      <c r="FV81" s="32">
        <v>1828952</v>
      </c>
      <c r="FW81" s="32">
        <v>2199570</v>
      </c>
      <c r="FX81" s="32">
        <v>353485</v>
      </c>
      <c r="FY81" s="32">
        <v>856779</v>
      </c>
      <c r="FZ81" s="34">
        <v>18667064</v>
      </c>
      <c r="GA81" s="39">
        <v>773388</v>
      </c>
      <c r="GB81" s="32">
        <v>4679835</v>
      </c>
      <c r="GC81" s="32">
        <v>1029534</v>
      </c>
      <c r="GD81" s="32">
        <v>7197462</v>
      </c>
      <c r="GE81" s="32">
        <v>1829094</v>
      </c>
      <c r="GF81" s="32">
        <v>2285170</v>
      </c>
      <c r="GG81" s="32">
        <v>348968</v>
      </c>
      <c r="GH81" s="32">
        <v>816397</v>
      </c>
      <c r="GI81" s="34">
        <v>18959849</v>
      </c>
      <c r="GJ81" s="39">
        <v>870102</v>
      </c>
      <c r="GK81" s="32">
        <v>5325048</v>
      </c>
      <c r="GL81" s="32">
        <v>1228440</v>
      </c>
      <c r="GM81" s="32">
        <v>7861247</v>
      </c>
      <c r="GN81" s="32">
        <v>1965172</v>
      </c>
      <c r="GO81" s="32">
        <v>2638861</v>
      </c>
      <c r="GP81" s="32">
        <v>438166</v>
      </c>
      <c r="GQ81" s="32">
        <v>896609</v>
      </c>
      <c r="GR81" s="34">
        <v>21223646</v>
      </c>
      <c r="GS81" s="39">
        <v>880215</v>
      </c>
      <c r="GT81" s="32">
        <v>5362790</v>
      </c>
      <c r="GU81" s="32">
        <v>1155339</v>
      </c>
      <c r="GV81" s="32">
        <v>7709654</v>
      </c>
      <c r="GW81" s="32">
        <v>2033690</v>
      </c>
      <c r="GX81" s="32">
        <v>2675139</v>
      </c>
      <c r="GY81" s="32">
        <v>404229</v>
      </c>
      <c r="GZ81" s="32">
        <v>908689</v>
      </c>
      <c r="HA81" s="34">
        <v>21129745</v>
      </c>
      <c r="HB81" s="39">
        <v>778257</v>
      </c>
      <c r="HC81" s="32">
        <v>4730401</v>
      </c>
      <c r="HD81" s="32">
        <v>1016912</v>
      </c>
      <c r="HE81" s="32">
        <v>7118394</v>
      </c>
      <c r="HF81" s="32">
        <v>1846538</v>
      </c>
      <c r="HG81" s="32">
        <v>2356378</v>
      </c>
      <c r="HH81" s="32">
        <v>348883</v>
      </c>
      <c r="HI81" s="32">
        <v>828633</v>
      </c>
      <c r="HJ81" s="34">
        <v>19024397</v>
      </c>
      <c r="HK81" s="39">
        <v>772766</v>
      </c>
      <c r="HL81" s="32">
        <v>4572158</v>
      </c>
      <c r="HM81" s="32">
        <v>983141</v>
      </c>
      <c r="HN81" s="32">
        <v>7596651</v>
      </c>
      <c r="HO81" s="32">
        <v>1914316</v>
      </c>
      <c r="HP81" s="32">
        <v>2359600</v>
      </c>
      <c r="HQ81" s="32">
        <v>358528</v>
      </c>
      <c r="HR81" s="32">
        <v>853432</v>
      </c>
      <c r="HS81" s="34">
        <v>19410591</v>
      </c>
      <c r="HT81" s="39">
        <v>661369</v>
      </c>
      <c r="HU81" s="32">
        <v>3860503</v>
      </c>
      <c r="HV81" s="32">
        <v>825234</v>
      </c>
      <c r="HW81" s="32">
        <v>6674751</v>
      </c>
      <c r="HX81" s="32">
        <v>1764503</v>
      </c>
      <c r="HY81" s="32">
        <v>2050837</v>
      </c>
      <c r="HZ81" s="32">
        <v>300571</v>
      </c>
      <c r="IA81" s="32">
        <v>765649</v>
      </c>
      <c r="IB81" s="34">
        <v>16903418</v>
      </c>
      <c r="IC81" s="39">
        <v>644257</v>
      </c>
      <c r="ID81" s="32">
        <v>3736003</v>
      </c>
      <c r="IE81" s="32">
        <v>797790</v>
      </c>
      <c r="IF81" s="32">
        <v>6932555</v>
      </c>
      <c r="IG81" s="32">
        <v>1766589</v>
      </c>
      <c r="IH81" s="32">
        <v>2035048</v>
      </c>
      <c r="II81" s="32">
        <v>290048</v>
      </c>
      <c r="IJ81" s="32">
        <v>731152</v>
      </c>
      <c r="IK81" s="34">
        <v>16933442</v>
      </c>
      <c r="IL81" s="39">
        <v>601316</v>
      </c>
      <c r="IM81" s="32">
        <v>3433372</v>
      </c>
      <c r="IN81" s="32">
        <v>729080</v>
      </c>
      <c r="IO81" s="32">
        <v>7185916</v>
      </c>
      <c r="IP81" s="32">
        <v>1699255</v>
      </c>
      <c r="IQ81" s="32">
        <v>1963455</v>
      </c>
      <c r="IR81" s="32">
        <v>269266</v>
      </c>
      <c r="IS81" s="32">
        <v>742911</v>
      </c>
      <c r="IT81" s="34">
        <v>16624570</v>
      </c>
      <c r="IU81" s="39">
        <v>601082</v>
      </c>
      <c r="IV81" s="32">
        <v>3377411</v>
      </c>
      <c r="IW81" s="32">
        <v>717697</v>
      </c>
      <c r="IX81" s="32">
        <v>6973302</v>
      </c>
      <c r="IY81" s="32">
        <v>1880761</v>
      </c>
      <c r="IZ81" s="32">
        <v>1974822</v>
      </c>
      <c r="JA81" s="32">
        <v>272647</v>
      </c>
      <c r="JB81" s="32">
        <v>661926</v>
      </c>
      <c r="JC81" s="34">
        <v>16459647</v>
      </c>
      <c r="JD81" s="39">
        <v>609408</v>
      </c>
      <c r="JE81" s="32">
        <v>3481189</v>
      </c>
      <c r="JF81" s="32">
        <v>738682</v>
      </c>
      <c r="JG81" s="32">
        <v>7584082</v>
      </c>
      <c r="JH81" s="32">
        <v>1809226</v>
      </c>
      <c r="JI81" s="32">
        <v>2028982</v>
      </c>
      <c r="JJ81" s="32">
        <v>285209</v>
      </c>
      <c r="JK81" s="32">
        <v>775906</v>
      </c>
      <c r="JL81" s="34">
        <v>17312682</v>
      </c>
      <c r="JM81" s="39">
        <v>637870</v>
      </c>
      <c r="JN81" s="32">
        <v>3717687</v>
      </c>
      <c r="JO81" s="32">
        <v>792953</v>
      </c>
      <c r="JP81" s="32">
        <v>7480214</v>
      </c>
      <c r="JQ81" s="32">
        <v>1723588</v>
      </c>
      <c r="JR81" s="32">
        <v>2045611</v>
      </c>
      <c r="JS81" s="32">
        <v>302490</v>
      </c>
      <c r="JT81" s="32">
        <v>786023</v>
      </c>
      <c r="JU81" s="34">
        <v>17486435</v>
      </c>
      <c r="JV81" s="39">
        <v>739747</v>
      </c>
      <c r="JW81" s="32">
        <v>4327650</v>
      </c>
      <c r="JX81" s="32">
        <v>927951</v>
      </c>
      <c r="JY81" s="32">
        <v>7534398</v>
      </c>
      <c r="JZ81" s="32">
        <v>1829058</v>
      </c>
      <c r="KA81" s="32">
        <v>2134172</v>
      </c>
      <c r="KB81" s="32">
        <v>357068</v>
      </c>
      <c r="KC81" s="32">
        <v>825121</v>
      </c>
      <c r="KD81" s="34">
        <v>18675163</v>
      </c>
      <c r="KE81" s="39">
        <v>783354</v>
      </c>
      <c r="KF81" s="32">
        <v>4686457</v>
      </c>
      <c r="KG81" s="32">
        <v>1055159</v>
      </c>
      <c r="KH81" s="32">
        <v>7898754</v>
      </c>
      <c r="KI81" s="32">
        <v>1907452</v>
      </c>
      <c r="KJ81" s="32">
        <v>2382178</v>
      </c>
      <c r="KK81" s="32">
        <v>387926</v>
      </c>
      <c r="KL81" s="32">
        <v>857882</v>
      </c>
      <c r="KM81" s="34">
        <v>19959162</v>
      </c>
      <c r="KN81" s="39">
        <v>855809</v>
      </c>
      <c r="KO81" s="32">
        <v>5194685</v>
      </c>
      <c r="KP81" s="32">
        <v>1192469</v>
      </c>
      <c r="KQ81" s="32">
        <v>7882273</v>
      </c>
      <c r="KR81" s="32">
        <v>1984304</v>
      </c>
      <c r="KS81" s="32">
        <v>2561118</v>
      </c>
      <c r="KT81" s="32">
        <v>426786</v>
      </c>
      <c r="KU81" s="32">
        <v>871307</v>
      </c>
      <c r="KV81" s="34">
        <v>20968752</v>
      </c>
      <c r="KW81" s="39">
        <v>926955</v>
      </c>
      <c r="KX81" s="32">
        <v>5676427</v>
      </c>
      <c r="KY81" s="32">
        <v>1298721</v>
      </c>
      <c r="KZ81" s="32">
        <v>8582565</v>
      </c>
      <c r="LA81" s="32">
        <v>2074681</v>
      </c>
      <c r="LB81" s="32">
        <v>2757467</v>
      </c>
      <c r="LC81" s="32">
        <v>468993</v>
      </c>
      <c r="LD81" s="32">
        <v>1034391</v>
      </c>
      <c r="LE81" s="34">
        <v>22820201</v>
      </c>
      <c r="LF81" s="39">
        <v>797998</v>
      </c>
      <c r="LG81" s="32">
        <v>4846873</v>
      </c>
      <c r="LH81" s="32">
        <v>1052243</v>
      </c>
      <c r="LI81" s="32">
        <v>7363922</v>
      </c>
      <c r="LJ81" s="32">
        <v>1872922</v>
      </c>
      <c r="LK81" s="32">
        <v>2465898</v>
      </c>
      <c r="LL81" s="32">
        <v>385769</v>
      </c>
      <c r="LM81" s="32">
        <v>999588</v>
      </c>
      <c r="LN81" s="34">
        <v>19785213</v>
      </c>
      <c r="LO81" s="39">
        <v>788240</v>
      </c>
      <c r="LP81" s="32">
        <v>4692071</v>
      </c>
      <c r="LQ81" s="32">
        <v>1021283</v>
      </c>
      <c r="LR81" s="32">
        <v>7629881</v>
      </c>
      <c r="LS81" s="32">
        <v>2063947</v>
      </c>
      <c r="LT81" s="32">
        <v>2558917</v>
      </c>
      <c r="LU81" s="32">
        <v>375137</v>
      </c>
      <c r="LV81" s="32">
        <v>845325</v>
      </c>
      <c r="LW81" s="34">
        <v>19974800</v>
      </c>
      <c r="LX81" s="39">
        <v>703144</v>
      </c>
      <c r="LY81" s="32">
        <v>4297781</v>
      </c>
      <c r="LZ81" s="32">
        <v>929028</v>
      </c>
      <c r="MA81" s="32">
        <v>7016805</v>
      </c>
      <c r="MB81" s="32">
        <v>2171375</v>
      </c>
      <c r="MC81" s="32">
        <v>2238239</v>
      </c>
      <c r="MD81" s="32">
        <v>326458</v>
      </c>
      <c r="ME81" s="32">
        <v>222654</v>
      </c>
      <c r="MF81" s="34">
        <v>17905484</v>
      </c>
      <c r="MG81" s="39">
        <v>540201</v>
      </c>
      <c r="MH81" s="32">
        <v>3424139</v>
      </c>
      <c r="MI81" s="32">
        <v>812504</v>
      </c>
      <c r="MJ81" s="32">
        <v>6540432</v>
      </c>
      <c r="MK81" s="32">
        <v>2005558</v>
      </c>
      <c r="ML81" s="32">
        <v>1993238</v>
      </c>
      <c r="MM81" s="32">
        <v>270540</v>
      </c>
      <c r="MN81" s="32">
        <v>550787</v>
      </c>
      <c r="MO81" s="34">
        <v>16137399</v>
      </c>
      <c r="MP81" s="39">
        <v>502632</v>
      </c>
      <c r="MQ81" s="32">
        <v>3175323</v>
      </c>
      <c r="MR81" s="32">
        <v>753380</v>
      </c>
      <c r="MS81" s="32">
        <v>7205713</v>
      </c>
      <c r="MT81" s="32">
        <v>1989070</v>
      </c>
      <c r="MU81" s="32">
        <v>2141230</v>
      </c>
      <c r="MV81" s="32">
        <v>268877</v>
      </c>
      <c r="MW81" s="32">
        <v>599074</v>
      </c>
      <c r="MX81" s="34">
        <v>16635299</v>
      </c>
      <c r="MY81" s="39">
        <v>527123</v>
      </c>
      <c r="MZ81" s="32">
        <v>3210966</v>
      </c>
      <c r="NA81" s="32">
        <v>762235</v>
      </c>
      <c r="NB81" s="32">
        <v>6489762</v>
      </c>
      <c r="NC81" s="32">
        <v>2151326</v>
      </c>
      <c r="ND81" s="32">
        <v>2054771</v>
      </c>
      <c r="NE81" s="32">
        <v>261918</v>
      </c>
      <c r="NF81" s="32">
        <v>643114</v>
      </c>
      <c r="NG81" s="34">
        <v>16101214</v>
      </c>
      <c r="NH81" s="39">
        <v>577197</v>
      </c>
      <c r="NI81" s="32">
        <v>3451587</v>
      </c>
      <c r="NJ81" s="32">
        <v>809110</v>
      </c>
      <c r="NK81" s="32">
        <v>7281152</v>
      </c>
      <c r="NL81" s="32">
        <v>2124295</v>
      </c>
      <c r="NM81" s="32">
        <v>2164949</v>
      </c>
      <c r="NN81" s="32">
        <v>278379</v>
      </c>
      <c r="NO81" s="32">
        <v>758811</v>
      </c>
      <c r="NP81" s="34">
        <v>17445481</v>
      </c>
      <c r="NQ81" s="39">
        <v>575155</v>
      </c>
      <c r="NR81" s="32">
        <v>3370636</v>
      </c>
      <c r="NS81" s="32">
        <v>788899</v>
      </c>
      <c r="NT81" s="32">
        <v>6914308</v>
      </c>
      <c r="NU81" s="32">
        <v>2008284</v>
      </c>
      <c r="NV81" s="32">
        <v>2036941</v>
      </c>
      <c r="NW81" s="32">
        <v>274155</v>
      </c>
      <c r="NX81" s="32">
        <v>762214</v>
      </c>
      <c r="NY81" s="34">
        <v>16730591</v>
      </c>
      <c r="NZ81" s="39">
        <v>718770</v>
      </c>
      <c r="OA81" s="32">
        <v>4206343</v>
      </c>
      <c r="OB81" s="32">
        <v>992568</v>
      </c>
      <c r="OC81" s="32">
        <v>7213580</v>
      </c>
      <c r="OD81" s="32">
        <v>2164622</v>
      </c>
      <c r="OE81" s="32">
        <v>2365108</v>
      </c>
      <c r="OF81" s="32">
        <v>343245</v>
      </c>
      <c r="OG81" s="32">
        <v>787336</v>
      </c>
      <c r="OH81" s="34">
        <v>18791572</v>
      </c>
      <c r="OI81" s="39">
        <v>785206</v>
      </c>
      <c r="OJ81" s="32">
        <v>4740092</v>
      </c>
      <c r="OK81" s="32">
        <v>1122990</v>
      </c>
      <c r="OL81" s="32">
        <v>7227734</v>
      </c>
      <c r="OM81" s="32">
        <v>2243724</v>
      </c>
      <c r="ON81" s="32">
        <v>2573261</v>
      </c>
      <c r="OO81" s="32">
        <v>386197</v>
      </c>
      <c r="OP81" s="32">
        <v>848464</v>
      </c>
      <c r="OQ81" s="34">
        <v>19927668</v>
      </c>
      <c r="OR81" s="39">
        <v>833294.67984212842</v>
      </c>
      <c r="OS81" s="32">
        <v>5055656.4723389177</v>
      </c>
      <c r="OT81" s="32">
        <v>1195194.0348342166</v>
      </c>
      <c r="OU81" s="32">
        <v>7017814.1306776516</v>
      </c>
      <c r="OV81" s="32">
        <v>2288621.6515311678</v>
      </c>
      <c r="OW81" s="32">
        <v>2523272.5176833761</v>
      </c>
      <c r="OX81" s="32">
        <v>413899.35453994141</v>
      </c>
      <c r="OY81" s="32">
        <v>856601.49564807839</v>
      </c>
      <c r="OZ81" s="34">
        <v>20184354.337095477</v>
      </c>
      <c r="PA81" s="39">
        <v>916273.3534632884</v>
      </c>
      <c r="PB81" s="32">
        <v>5503571.615612857</v>
      </c>
      <c r="PC81" s="32">
        <v>1283215.9083949449</v>
      </c>
      <c r="PD81" s="32">
        <v>7627073.3726831852</v>
      </c>
      <c r="PE81" s="32">
        <v>2381450.1327080228</v>
      </c>
      <c r="PF81" s="32">
        <v>2772966.782166766</v>
      </c>
      <c r="PG81" s="32">
        <v>455750.99542141595</v>
      </c>
      <c r="PH81" s="32">
        <v>1223589.6860550446</v>
      </c>
      <c r="PI81" s="34">
        <v>22163891.846505526</v>
      </c>
      <c r="PJ81" s="39">
        <v>828025.04509460542</v>
      </c>
      <c r="PK81" s="32">
        <v>4905712.3344774637</v>
      </c>
      <c r="PL81" s="32">
        <v>1165713.7256766392</v>
      </c>
      <c r="PM81" s="32">
        <v>6944581.1334964931</v>
      </c>
      <c r="PN81" s="32">
        <v>2135053.3184931143</v>
      </c>
      <c r="PO81" s="32">
        <v>2400033.2660993566</v>
      </c>
      <c r="PP81" s="32">
        <v>401926.75986394734</v>
      </c>
      <c r="PQ81" s="32">
        <v>1186377.9098176153</v>
      </c>
      <c r="PR81" s="34">
        <v>19967423.493019234</v>
      </c>
      <c r="PS81" s="39">
        <v>819416.40649472049</v>
      </c>
      <c r="PT81" s="32">
        <v>4724694.3891586326</v>
      </c>
      <c r="PU81" s="32">
        <v>1119418.7098586101</v>
      </c>
      <c r="PV81" s="32">
        <v>7355550.8961566854</v>
      </c>
      <c r="PW81" s="32">
        <v>2179357.0804196591</v>
      </c>
      <c r="PX81" s="32">
        <v>2463217.7375112041</v>
      </c>
      <c r="PY81" s="32">
        <v>385953.08725145127</v>
      </c>
      <c r="PZ81" s="32">
        <v>1335358.3472713483</v>
      </c>
      <c r="QA81" s="34">
        <v>20382966.654122312</v>
      </c>
      <c r="QB81" s="39">
        <v>692857.30476229568</v>
      </c>
      <c r="QC81" s="32">
        <v>4066496.2312156814</v>
      </c>
      <c r="QD81" s="32">
        <v>970615.50903089589</v>
      </c>
      <c r="QE81" s="32">
        <v>6459327.2738954434</v>
      </c>
      <c r="QF81" s="32">
        <v>1939412.7468666171</v>
      </c>
      <c r="QG81" s="32">
        <v>2123382.555942948</v>
      </c>
      <c r="QH81" s="32">
        <v>312421.37209586892</v>
      </c>
      <c r="QI81" s="32">
        <v>1277437.5960626716</v>
      </c>
      <c r="QJ81" s="34">
        <v>17841950.589872424</v>
      </c>
      <c r="QK81" s="39">
        <v>618390.13801736012</v>
      </c>
      <c r="QL81" s="32">
        <v>3546850.8999456549</v>
      </c>
      <c r="QM81" s="32">
        <v>845000.12580632907</v>
      </c>
      <c r="QN81" s="32">
        <v>6837634.1354025295</v>
      </c>
      <c r="QO81" s="32">
        <v>1894376.7843887159</v>
      </c>
      <c r="QP81" s="32">
        <v>2002399.9459038142</v>
      </c>
      <c r="QQ81" s="32">
        <v>270257.14077967056</v>
      </c>
      <c r="QR81" s="32">
        <v>1528829.0689697627</v>
      </c>
      <c r="QS81" s="34">
        <v>17543738.239213835</v>
      </c>
      <c r="QT81" s="39">
        <v>572258.17979871563</v>
      </c>
      <c r="QU81" s="32">
        <v>3392961.0723129064</v>
      </c>
      <c r="QV81" s="32">
        <v>798316.70697475655</v>
      </c>
      <c r="QW81" s="32">
        <v>6757712.8969151536</v>
      </c>
      <c r="QX81" s="32">
        <v>1821438.4277352495</v>
      </c>
      <c r="QY81" s="32">
        <v>2048807.7343081622</v>
      </c>
      <c r="QZ81" s="32">
        <v>252159.46491472068</v>
      </c>
      <c r="RA81" s="32">
        <v>1739131.011038569</v>
      </c>
      <c r="RB81" s="34">
        <v>17382785.493998237</v>
      </c>
      <c r="RC81" s="39">
        <v>575214.30673831399</v>
      </c>
      <c r="RD81" s="32">
        <v>3315318.0149749969</v>
      </c>
      <c r="RE81" s="32">
        <v>767846.16625391005</v>
      </c>
      <c r="RF81" s="32">
        <v>6443643.8210302349</v>
      </c>
      <c r="RG81" s="32">
        <v>1944492.4792967578</v>
      </c>
      <c r="RH81" s="32">
        <v>1955496.2669017902</v>
      </c>
      <c r="RI81" s="32">
        <v>256686.53030593687</v>
      </c>
      <c r="RJ81" s="32">
        <v>1472369.8971552285</v>
      </c>
      <c r="RK81" s="34">
        <v>16731067.482657172</v>
      </c>
      <c r="RL81" s="39">
        <v>591464.36428049486</v>
      </c>
      <c r="RM81" s="32">
        <v>3492278.3570104609</v>
      </c>
      <c r="RN81" s="32">
        <v>832222.68966085766</v>
      </c>
      <c r="RO81" s="32">
        <v>7420744.4139166716</v>
      </c>
      <c r="RP81" s="32">
        <v>1958946.1459353815</v>
      </c>
      <c r="RQ81" s="32">
        <v>2093884.2207082286</v>
      </c>
      <c r="RR81" s="32">
        <v>265951.06656747893</v>
      </c>
      <c r="RS81" s="32">
        <v>1737683.0982165581</v>
      </c>
      <c r="RT81" s="34">
        <v>18393174.356296133</v>
      </c>
      <c r="RU81" s="39">
        <v>606766.75966434961</v>
      </c>
      <c r="RV81" s="32">
        <v>3649754.2378398953</v>
      </c>
      <c r="RW81" s="32">
        <v>875872.40056173538</v>
      </c>
      <c r="RX81" s="32">
        <v>7114285.7852695575</v>
      </c>
      <c r="RY81" s="32">
        <v>1865950.5300491403</v>
      </c>
      <c r="RZ81" s="32">
        <v>2078917.1787684669</v>
      </c>
      <c r="SA81" s="32">
        <v>274332.35840493214</v>
      </c>
      <c r="SB81" s="32">
        <v>1966732.1878064319</v>
      </c>
      <c r="SC81" s="34">
        <v>18432611.438364509</v>
      </c>
      <c r="SD81" s="39">
        <v>682270.96086043026</v>
      </c>
      <c r="SE81" s="32">
        <v>4168480.8499043179</v>
      </c>
      <c r="SF81" s="32">
        <v>1002400.9575755796</v>
      </c>
      <c r="SG81" s="32">
        <v>7199060.2270409409</v>
      </c>
      <c r="SH81" s="32">
        <v>1980797.3440865418</v>
      </c>
      <c r="SI81" s="32">
        <v>2167716.5788476388</v>
      </c>
      <c r="SJ81" s="32">
        <v>318043.25940130092</v>
      </c>
      <c r="SK81" s="32">
        <v>1957137.2380929128</v>
      </c>
      <c r="SL81" s="34">
        <v>19475907.415809669</v>
      </c>
      <c r="SM81" s="39">
        <v>741517.2220539893</v>
      </c>
      <c r="SN81" s="32">
        <v>4607917.3175168699</v>
      </c>
      <c r="SO81" s="32">
        <v>1115327.0396138167</v>
      </c>
      <c r="SP81" s="32">
        <v>7288216.7040053764</v>
      </c>
      <c r="SQ81" s="32">
        <v>2022373.6730972787</v>
      </c>
      <c r="SR81" s="32">
        <v>2341147.4573194357</v>
      </c>
      <c r="SS81" s="32">
        <v>355919.60846049059</v>
      </c>
      <c r="ST81" s="32">
        <v>2115603.4960057503</v>
      </c>
      <c r="SU81" s="34">
        <v>20588022.518073007</v>
      </c>
      <c r="SV81" s="39">
        <v>843446.53249000083</v>
      </c>
      <c r="SW81" s="32">
        <v>5204387.7815753063</v>
      </c>
      <c r="SX81" s="32">
        <v>1267984.1725292844</v>
      </c>
      <c r="SY81" s="32">
        <v>7052494.0352022266</v>
      </c>
      <c r="SZ81" s="32">
        <v>2140307.8268961348</v>
      </c>
      <c r="TA81" s="32">
        <v>2545402.4310131758</v>
      </c>
      <c r="TB81" s="32">
        <v>349562.14033328393</v>
      </c>
      <c r="TC81" s="32">
        <v>2218409.4466989306</v>
      </c>
      <c r="TD81" s="34">
        <v>21621994.366738342</v>
      </c>
      <c r="TE81" s="39">
        <v>842661.20803295262</v>
      </c>
      <c r="TF81" s="32">
        <v>5194211.0582762454</v>
      </c>
      <c r="TG81" s="32">
        <v>1255900.473444358</v>
      </c>
      <c r="TH81" s="32">
        <v>7502362.483936673</v>
      </c>
      <c r="TI81" s="32">
        <v>2196390.1407934353</v>
      </c>
      <c r="TJ81" s="32">
        <v>2613133.8379108561</v>
      </c>
      <c r="TK81" s="32">
        <v>145303.09097819886</v>
      </c>
      <c r="TL81" s="32">
        <v>2697161.9146230179</v>
      </c>
      <c r="TM81" s="34">
        <v>22447124.207995739</v>
      </c>
      <c r="TN81" s="39">
        <v>748135.55117448734</v>
      </c>
      <c r="TO81" s="32">
        <v>4752701.7833297588</v>
      </c>
      <c r="TP81" s="32">
        <v>1145581.0642028749</v>
      </c>
      <c r="TQ81" s="32">
        <v>6877582.5068831081</v>
      </c>
      <c r="TR81" s="32">
        <v>2021795.4293111339</v>
      </c>
      <c r="TS81" s="32">
        <v>2345793.2977405125</v>
      </c>
      <c r="TT81" s="32">
        <v>93494.82959518909</v>
      </c>
      <c r="TU81" s="32">
        <v>2399020.9841697132</v>
      </c>
      <c r="TV81" s="34">
        <v>20384105.446406778</v>
      </c>
      <c r="TW81" s="39">
        <v>792287.0288894471</v>
      </c>
      <c r="TX81" s="32">
        <v>5046927.2082913565</v>
      </c>
      <c r="TY81" s="32">
        <v>1258579.9184799683</v>
      </c>
      <c r="TZ81" s="32">
        <v>7172002.4918078315</v>
      </c>
      <c r="UA81" s="32">
        <v>2183253.5532736019</v>
      </c>
      <c r="UB81" s="32">
        <v>2571331.0987288905</v>
      </c>
      <c r="UC81" s="32">
        <v>100038.16637085995</v>
      </c>
      <c r="UD81" s="32">
        <v>2487897.0067587732</v>
      </c>
      <c r="UE81" s="34">
        <v>21612316.472600732</v>
      </c>
      <c r="UF81" s="39">
        <v>595673.33820627385</v>
      </c>
      <c r="UG81" s="32">
        <v>3798265.1126665375</v>
      </c>
      <c r="UH81" s="32">
        <v>939086.04910086689</v>
      </c>
      <c r="UI81" s="32">
        <v>6718734.4739397326</v>
      </c>
      <c r="UJ81" s="32">
        <v>1856421.2002802873</v>
      </c>
      <c r="UK81" s="32">
        <v>1987140.2705709098</v>
      </c>
      <c r="UL81" s="32">
        <v>74095.15161337216</v>
      </c>
      <c r="UM81" s="32">
        <v>2588591.7836107882</v>
      </c>
      <c r="UN81" s="34">
        <v>18558007.379988771</v>
      </c>
      <c r="UO81" s="39">
        <v>529424.23811312392</v>
      </c>
      <c r="UP81" s="32">
        <v>3430426.1934552807</v>
      </c>
      <c r="UQ81" s="32">
        <v>887433.3762387496</v>
      </c>
      <c r="UR81" s="32">
        <v>7132852.5882421248</v>
      </c>
      <c r="US81" s="32">
        <v>1843533.4973064249</v>
      </c>
      <c r="UT81" s="32">
        <v>1746114.7104003222</v>
      </c>
      <c r="UU81" s="32">
        <v>62357.086605752236</v>
      </c>
      <c r="UV81" s="32">
        <v>2471826.8270392828</v>
      </c>
      <c r="UW81" s="34">
        <v>18103968.517401062</v>
      </c>
      <c r="UX81" s="39">
        <v>516962.70746999118</v>
      </c>
      <c r="UY81" s="32">
        <v>3416364.9767648047</v>
      </c>
      <c r="UZ81" s="32">
        <v>895707.82177846401</v>
      </c>
      <c r="VA81" s="32">
        <v>6838005.4353615046</v>
      </c>
      <c r="VB81" s="32">
        <v>1832442.5754588642</v>
      </c>
      <c r="VC81" s="32">
        <v>1633302.091990222</v>
      </c>
      <c r="VD81" s="32">
        <v>55166.849960060383</v>
      </c>
      <c r="VE81" s="32">
        <v>2483770.4678059849</v>
      </c>
      <c r="VF81" s="34">
        <v>17671722.926589895</v>
      </c>
    </row>
    <row r="82" spans="1:578" ht="15" customHeight="1" x14ac:dyDescent="0.25">
      <c r="A82" s="102">
        <v>710</v>
      </c>
      <c r="B82" s="101" t="s">
        <v>246</v>
      </c>
      <c r="C82" s="39">
        <v>592432</v>
      </c>
      <c r="D82" s="32">
        <v>6756686</v>
      </c>
      <c r="E82" s="32">
        <v>10141</v>
      </c>
      <c r="F82" s="32">
        <v>6422977</v>
      </c>
      <c r="G82" s="32">
        <v>2025283</v>
      </c>
      <c r="H82" s="32">
        <v>2436492</v>
      </c>
      <c r="I82" s="32">
        <v>386885</v>
      </c>
      <c r="J82" s="32">
        <v>2916210</v>
      </c>
      <c r="K82" s="34">
        <v>21547105</v>
      </c>
      <c r="L82" s="39">
        <v>488034</v>
      </c>
      <c r="M82" s="32">
        <v>5561825</v>
      </c>
      <c r="N82" s="32">
        <v>7734</v>
      </c>
      <c r="O82" s="32">
        <v>5936917</v>
      </c>
      <c r="P82" s="32">
        <v>1733847</v>
      </c>
      <c r="Q82" s="32">
        <v>2084546</v>
      </c>
      <c r="R82" s="32">
        <v>318889</v>
      </c>
      <c r="S82" s="32">
        <v>2868554</v>
      </c>
      <c r="T82" s="34">
        <v>19000346</v>
      </c>
      <c r="U82" s="39">
        <v>578974</v>
      </c>
      <c r="V82" s="32">
        <v>6434380</v>
      </c>
      <c r="W82" s="32">
        <v>11941</v>
      </c>
      <c r="X82" s="32">
        <v>8112016</v>
      </c>
      <c r="Y82" s="32">
        <v>996828</v>
      </c>
      <c r="Z82" s="32">
        <v>2558534</v>
      </c>
      <c r="AA82" s="32">
        <v>338659</v>
      </c>
      <c r="AB82" s="32">
        <v>3362280</v>
      </c>
      <c r="AC82" s="34">
        <v>22393614</v>
      </c>
      <c r="AD82" s="39">
        <v>390844</v>
      </c>
      <c r="AE82" s="32">
        <v>4913674</v>
      </c>
      <c r="AF82" s="32">
        <v>6503</v>
      </c>
      <c r="AG82" s="32">
        <v>5380604</v>
      </c>
      <c r="AH82" s="32">
        <v>1500464</v>
      </c>
      <c r="AI82" s="32">
        <v>1799680</v>
      </c>
      <c r="AJ82" s="32">
        <v>249044</v>
      </c>
      <c r="AK82" s="32">
        <v>2879643</v>
      </c>
      <c r="AL82" s="34">
        <v>17120456</v>
      </c>
      <c r="AM82" s="39">
        <v>386541</v>
      </c>
      <c r="AN82" s="32">
        <v>4388316</v>
      </c>
      <c r="AO82" s="32">
        <v>6500</v>
      </c>
      <c r="AP82" s="32">
        <v>4785156</v>
      </c>
      <c r="AQ82" s="32">
        <v>1536489</v>
      </c>
      <c r="AR82" s="32">
        <v>1693858</v>
      </c>
      <c r="AS82" s="32">
        <v>245397</v>
      </c>
      <c r="AT82" s="32">
        <v>2175286</v>
      </c>
      <c r="AU82" s="34">
        <v>15217541</v>
      </c>
      <c r="AV82" s="39">
        <v>423958.93115840084</v>
      </c>
      <c r="AW82" s="32">
        <v>4796613.4261071738</v>
      </c>
      <c r="AX82" s="32">
        <v>6873.9384045782654</v>
      </c>
      <c r="AY82" s="32">
        <v>5738801.181287461</v>
      </c>
      <c r="AZ82" s="32">
        <v>1605971.4090466199</v>
      </c>
      <c r="BA82" s="32">
        <v>1882118.9115556192</v>
      </c>
      <c r="BB82" s="32">
        <v>263479.67706694361</v>
      </c>
      <c r="BC82" s="32">
        <v>3122042.0503608929</v>
      </c>
      <c r="BD82" s="34">
        <v>17839859.52498769</v>
      </c>
      <c r="BE82" s="39">
        <v>443719.23788674903</v>
      </c>
      <c r="BF82" s="32">
        <v>4990585.3371343138</v>
      </c>
      <c r="BG82" s="32">
        <v>7133.2888985108948</v>
      </c>
      <c r="BH82" s="32">
        <v>5691548.4324905248</v>
      </c>
      <c r="BI82" s="32">
        <v>1349451.1791637253</v>
      </c>
      <c r="BJ82" s="32">
        <v>1914535.9675237476</v>
      </c>
      <c r="BK82" s="32">
        <v>355621.9091762646</v>
      </c>
      <c r="BL82" s="32">
        <v>3398156.2701494377</v>
      </c>
      <c r="BM82" s="34">
        <v>18150751.622423276</v>
      </c>
      <c r="BN82" s="39">
        <v>507767.88780709595</v>
      </c>
      <c r="BO82" s="32">
        <v>5764893.0230681617</v>
      </c>
      <c r="BP82" s="32">
        <v>8442.1974993781951</v>
      </c>
      <c r="BQ82" s="32">
        <v>6906504.0227358397</v>
      </c>
      <c r="BR82" s="32">
        <v>1219202.6335338862</v>
      </c>
      <c r="BS82" s="32">
        <v>2170575.9432627754</v>
      </c>
      <c r="BT82" s="32">
        <v>337006.77470256493</v>
      </c>
      <c r="BU82" s="32">
        <v>3903000.309026198</v>
      </c>
      <c r="BV82" s="34">
        <v>20817392.791635897</v>
      </c>
      <c r="BW82" s="39">
        <v>134459</v>
      </c>
      <c r="BX82" s="32">
        <v>2266507</v>
      </c>
      <c r="BY82" s="32">
        <v>9262</v>
      </c>
      <c r="BZ82" s="32">
        <v>7921160</v>
      </c>
      <c r="CA82" s="32">
        <v>1202932</v>
      </c>
      <c r="CB82" s="32">
        <v>2399966</v>
      </c>
      <c r="CC82" s="32">
        <v>57058</v>
      </c>
      <c r="CD82" s="32">
        <v>8883142</v>
      </c>
      <c r="CE82" s="34">
        <v>22874486</v>
      </c>
      <c r="CF82" s="39">
        <v>147751</v>
      </c>
      <c r="CG82" s="32">
        <v>2388009</v>
      </c>
      <c r="CH82" s="32">
        <v>10668</v>
      </c>
      <c r="CI82" s="32">
        <v>8654710</v>
      </c>
      <c r="CJ82" s="32">
        <v>1155824</v>
      </c>
      <c r="CK82" s="32">
        <v>2517805</v>
      </c>
      <c r="CL82" s="32">
        <v>65397</v>
      </c>
      <c r="CM82" s="32">
        <v>8958383</v>
      </c>
      <c r="CN82" s="34">
        <v>23898547</v>
      </c>
      <c r="CO82" s="39">
        <v>482127</v>
      </c>
      <c r="CP82" s="32">
        <v>5728107</v>
      </c>
      <c r="CQ82" s="32">
        <v>9015</v>
      </c>
      <c r="CR82" s="32">
        <v>9282061</v>
      </c>
      <c r="CS82" s="32">
        <v>1120562</v>
      </c>
      <c r="CT82" s="32">
        <v>2486082</v>
      </c>
      <c r="CU82" s="32">
        <v>305649</v>
      </c>
      <c r="CV82" s="32">
        <v>3845195</v>
      </c>
      <c r="CW82" s="34">
        <v>23258797</v>
      </c>
      <c r="CX82" s="39">
        <v>500649</v>
      </c>
      <c r="CY82" s="32">
        <v>5750982</v>
      </c>
      <c r="CZ82" s="32">
        <v>11300</v>
      </c>
      <c r="DA82" s="32">
        <v>8109521</v>
      </c>
      <c r="DB82" s="32">
        <v>989527</v>
      </c>
      <c r="DC82" s="32">
        <v>2178125</v>
      </c>
      <c r="DD82" s="32">
        <v>373163</v>
      </c>
      <c r="DE82" s="32">
        <v>3705527</v>
      </c>
      <c r="DF82" s="34">
        <v>21618795</v>
      </c>
      <c r="DG82" s="39">
        <v>521178</v>
      </c>
      <c r="DH82" s="32">
        <v>6059154</v>
      </c>
      <c r="DI82" s="32">
        <v>11798</v>
      </c>
      <c r="DJ82" s="32">
        <v>7118890</v>
      </c>
      <c r="DK82" s="32">
        <v>1051804</v>
      </c>
      <c r="DL82" s="32">
        <v>2279322</v>
      </c>
      <c r="DM82" s="32">
        <v>406546</v>
      </c>
      <c r="DN82" s="32">
        <v>4046571</v>
      </c>
      <c r="DO82" s="34">
        <v>21495263</v>
      </c>
      <c r="DP82" s="39">
        <v>445857</v>
      </c>
      <c r="DQ82" s="32">
        <v>5120968</v>
      </c>
      <c r="DR82" s="32">
        <v>9957</v>
      </c>
      <c r="DS82" s="32">
        <v>6053662</v>
      </c>
      <c r="DT82" s="32">
        <v>922999</v>
      </c>
      <c r="DU82" s="32">
        <v>1989553</v>
      </c>
      <c r="DV82" s="32">
        <v>343630</v>
      </c>
      <c r="DW82" s="32">
        <v>3578125</v>
      </c>
      <c r="DX82" s="34">
        <v>18464751</v>
      </c>
      <c r="DY82" s="39">
        <v>406824</v>
      </c>
      <c r="DZ82" s="32">
        <v>4577217</v>
      </c>
      <c r="EA82" s="32">
        <v>8257</v>
      </c>
      <c r="EB82" s="32">
        <v>5818172</v>
      </c>
      <c r="EC82" s="32">
        <v>908991</v>
      </c>
      <c r="ED82" s="32">
        <v>1940273</v>
      </c>
      <c r="EE82" s="32">
        <v>271122</v>
      </c>
      <c r="EF82" s="32">
        <v>3568335</v>
      </c>
      <c r="EG82" s="34">
        <v>17499192</v>
      </c>
      <c r="EH82" s="39">
        <v>97587</v>
      </c>
      <c r="EI82" s="32">
        <v>1339001</v>
      </c>
      <c r="EJ82" s="32">
        <v>8737</v>
      </c>
      <c r="EK82" s="32">
        <v>5350904</v>
      </c>
      <c r="EL82" s="32">
        <v>873702</v>
      </c>
      <c r="EM82" s="32">
        <v>1775775</v>
      </c>
      <c r="EN82" s="32">
        <v>55453</v>
      </c>
      <c r="EO82" s="32">
        <v>7060069</v>
      </c>
      <c r="EP82" s="34">
        <v>16561228</v>
      </c>
      <c r="EQ82" s="39">
        <v>381253</v>
      </c>
      <c r="ER82" s="32">
        <v>4360678</v>
      </c>
      <c r="ES82" s="32">
        <v>8488</v>
      </c>
      <c r="ET82" s="32">
        <v>4661005</v>
      </c>
      <c r="EU82" s="32">
        <v>847944</v>
      </c>
      <c r="EV82" s="32">
        <v>1661344</v>
      </c>
      <c r="EW82" s="32">
        <v>291142</v>
      </c>
      <c r="EX82" s="32">
        <v>2906574</v>
      </c>
      <c r="EY82" s="34">
        <v>15118428</v>
      </c>
      <c r="EZ82" s="39">
        <v>415795</v>
      </c>
      <c r="FA82" s="32">
        <v>4636386</v>
      </c>
      <c r="FB82" s="32">
        <v>8370</v>
      </c>
      <c r="FC82" s="32">
        <v>5654433</v>
      </c>
      <c r="FD82" s="32">
        <v>895407</v>
      </c>
      <c r="FE82" s="32">
        <v>1913372</v>
      </c>
      <c r="FF82" s="32">
        <v>277339</v>
      </c>
      <c r="FG82" s="32">
        <v>3653858</v>
      </c>
      <c r="FH82" s="34">
        <v>17454960</v>
      </c>
      <c r="FI82" s="39">
        <v>434656</v>
      </c>
      <c r="FJ82" s="32">
        <v>4940712</v>
      </c>
      <c r="FK82" s="32">
        <v>9385</v>
      </c>
      <c r="FL82" s="32">
        <v>5776022</v>
      </c>
      <c r="FM82" s="32">
        <v>911654</v>
      </c>
      <c r="FN82" s="32">
        <v>1885807</v>
      </c>
      <c r="FO82" s="32">
        <v>330761</v>
      </c>
      <c r="FP82" s="32">
        <v>3891125</v>
      </c>
      <c r="FQ82" s="34">
        <v>18180122</v>
      </c>
      <c r="FR82" s="39">
        <v>487691</v>
      </c>
      <c r="FS82" s="32">
        <v>5479279</v>
      </c>
      <c r="FT82" s="32">
        <v>9684</v>
      </c>
      <c r="FU82" s="32">
        <v>6841413</v>
      </c>
      <c r="FV82" s="32">
        <v>966675</v>
      </c>
      <c r="FW82" s="32">
        <v>2038546</v>
      </c>
      <c r="FX82" s="32">
        <v>327258</v>
      </c>
      <c r="FY82" s="32">
        <v>3972981</v>
      </c>
      <c r="FZ82" s="34">
        <v>20123528</v>
      </c>
      <c r="GA82" s="39">
        <v>534392</v>
      </c>
      <c r="GB82" s="32">
        <v>6139296</v>
      </c>
      <c r="GC82" s="32">
        <v>11687</v>
      </c>
      <c r="GD82" s="32">
        <v>7835093</v>
      </c>
      <c r="GE82" s="32">
        <v>1007898</v>
      </c>
      <c r="GF82" s="32">
        <v>2196970</v>
      </c>
      <c r="GG82" s="32">
        <v>412861</v>
      </c>
      <c r="GH82" s="32">
        <v>3796919</v>
      </c>
      <c r="GI82" s="34">
        <v>21935117</v>
      </c>
      <c r="GJ82" s="39">
        <v>607150</v>
      </c>
      <c r="GK82" s="32">
        <v>6960002</v>
      </c>
      <c r="GL82" s="32">
        <v>11956</v>
      </c>
      <c r="GM82" s="32">
        <v>8251019</v>
      </c>
      <c r="GN82" s="32">
        <v>1077042</v>
      </c>
      <c r="GO82" s="32">
        <v>2620419</v>
      </c>
      <c r="GP82" s="32">
        <v>365842</v>
      </c>
      <c r="GQ82" s="32">
        <v>3356130</v>
      </c>
      <c r="GR82" s="34">
        <v>23249560</v>
      </c>
      <c r="GS82" s="39">
        <v>600476</v>
      </c>
      <c r="GT82" s="32">
        <v>7043623</v>
      </c>
      <c r="GU82" s="32">
        <v>13478</v>
      </c>
      <c r="GV82" s="32">
        <v>8913681</v>
      </c>
      <c r="GW82" s="32">
        <v>1145606</v>
      </c>
      <c r="GX82" s="32">
        <v>2633080</v>
      </c>
      <c r="GY82" s="32">
        <v>479103</v>
      </c>
      <c r="GZ82" s="32">
        <v>3879318</v>
      </c>
      <c r="HA82" s="34">
        <v>24708366</v>
      </c>
      <c r="HB82" s="39">
        <v>517836</v>
      </c>
      <c r="HC82" s="32">
        <v>6091093</v>
      </c>
      <c r="HD82" s="32">
        <v>10688</v>
      </c>
      <c r="HE82" s="32">
        <v>8142992</v>
      </c>
      <c r="HF82" s="32">
        <v>1042999</v>
      </c>
      <c r="HG82" s="32">
        <v>2413088</v>
      </c>
      <c r="HH82" s="32">
        <v>364318</v>
      </c>
      <c r="HI82" s="32">
        <v>3765230</v>
      </c>
      <c r="HJ82" s="34">
        <v>22348243</v>
      </c>
      <c r="HK82" s="39">
        <v>506206</v>
      </c>
      <c r="HL82" s="32">
        <v>5901044</v>
      </c>
      <c r="HM82" s="32">
        <v>10734</v>
      </c>
      <c r="HN82" s="32">
        <v>7179355</v>
      </c>
      <c r="HO82" s="32">
        <v>1045434</v>
      </c>
      <c r="HP82" s="32">
        <v>2432455</v>
      </c>
      <c r="HQ82" s="32">
        <v>350498</v>
      </c>
      <c r="HR82" s="32">
        <v>4055679</v>
      </c>
      <c r="HS82" s="34">
        <v>21481405</v>
      </c>
      <c r="HT82" s="39">
        <v>424495</v>
      </c>
      <c r="HU82" s="32">
        <v>4894359</v>
      </c>
      <c r="HV82" s="32">
        <v>8807</v>
      </c>
      <c r="HW82" s="32">
        <v>5824714</v>
      </c>
      <c r="HX82" s="32">
        <v>900608</v>
      </c>
      <c r="HY82" s="32">
        <v>2079349</v>
      </c>
      <c r="HZ82" s="32">
        <v>290645</v>
      </c>
      <c r="IA82" s="32">
        <v>3523667</v>
      </c>
      <c r="IB82" s="34">
        <v>17946642</v>
      </c>
      <c r="IC82" s="39">
        <v>410668</v>
      </c>
      <c r="ID82" s="32">
        <v>4716444</v>
      </c>
      <c r="IE82" s="32">
        <v>8565</v>
      </c>
      <c r="IF82" s="32">
        <v>5504702</v>
      </c>
      <c r="IG82" s="32">
        <v>890617</v>
      </c>
      <c r="IH82" s="32">
        <v>2009718</v>
      </c>
      <c r="II82" s="32">
        <v>279007</v>
      </c>
      <c r="IJ82" s="32">
        <v>3581934</v>
      </c>
      <c r="IK82" s="34">
        <v>17401655</v>
      </c>
      <c r="IL82" s="39">
        <v>376131</v>
      </c>
      <c r="IM82" s="32">
        <v>4317695</v>
      </c>
      <c r="IN82" s="32">
        <v>7736</v>
      </c>
      <c r="IO82" s="32">
        <v>5602822</v>
      </c>
      <c r="IP82" s="32">
        <v>875115</v>
      </c>
      <c r="IQ82" s="32">
        <v>1879700</v>
      </c>
      <c r="IR82" s="32">
        <v>255097</v>
      </c>
      <c r="IS82" s="32">
        <v>3856044</v>
      </c>
      <c r="IT82" s="34">
        <v>17170340</v>
      </c>
      <c r="IU82" s="39">
        <v>367625</v>
      </c>
      <c r="IV82" s="32">
        <v>4186672</v>
      </c>
      <c r="IW82" s="32">
        <v>7645</v>
      </c>
      <c r="IX82" s="32">
        <v>4705326</v>
      </c>
      <c r="IY82" s="32">
        <v>825664</v>
      </c>
      <c r="IZ82" s="32">
        <v>1631452</v>
      </c>
      <c r="JA82" s="32">
        <v>246680</v>
      </c>
      <c r="JB82" s="32">
        <v>2817501</v>
      </c>
      <c r="JC82" s="34">
        <v>14788565</v>
      </c>
      <c r="JD82" s="39">
        <v>389150</v>
      </c>
      <c r="JE82" s="32">
        <v>4438226</v>
      </c>
      <c r="JF82" s="32">
        <v>7981</v>
      </c>
      <c r="JG82" s="32">
        <v>5691538</v>
      </c>
      <c r="JH82" s="32">
        <v>908046</v>
      </c>
      <c r="JI82" s="32">
        <v>1855988</v>
      </c>
      <c r="JJ82" s="32">
        <v>263995</v>
      </c>
      <c r="JK82" s="32">
        <v>3811915</v>
      </c>
      <c r="JL82" s="34">
        <v>17366840</v>
      </c>
      <c r="JM82" s="39">
        <v>419492</v>
      </c>
      <c r="JN82" s="32">
        <v>4775059</v>
      </c>
      <c r="JO82" s="32">
        <v>8391</v>
      </c>
      <c r="JP82" s="32">
        <v>5924741</v>
      </c>
      <c r="JQ82" s="32">
        <v>922617</v>
      </c>
      <c r="JR82" s="32">
        <v>1994407</v>
      </c>
      <c r="JS82" s="32">
        <v>285057</v>
      </c>
      <c r="JT82" s="32">
        <v>3840193</v>
      </c>
      <c r="JU82" s="34">
        <v>18169956</v>
      </c>
      <c r="JV82" s="39">
        <v>482128</v>
      </c>
      <c r="JW82" s="32">
        <v>5532314</v>
      </c>
      <c r="JX82" s="32">
        <v>9771</v>
      </c>
      <c r="JY82" s="32">
        <v>7021533</v>
      </c>
      <c r="JZ82" s="32">
        <v>990738</v>
      </c>
      <c r="KA82" s="32">
        <v>2176982</v>
      </c>
      <c r="KB82" s="32">
        <v>329510</v>
      </c>
      <c r="KC82" s="32">
        <v>4016595</v>
      </c>
      <c r="KD82" s="34">
        <v>20559572</v>
      </c>
      <c r="KE82" s="39">
        <v>516958</v>
      </c>
      <c r="KF82" s="32">
        <v>6027059</v>
      </c>
      <c r="KG82" s="32">
        <v>10692</v>
      </c>
      <c r="KH82" s="32">
        <v>7712400</v>
      </c>
      <c r="KI82" s="32">
        <v>1048730</v>
      </c>
      <c r="KJ82" s="32">
        <v>2368682</v>
      </c>
      <c r="KK82" s="32">
        <v>342429</v>
      </c>
      <c r="KL82" s="32">
        <v>3824653</v>
      </c>
      <c r="KM82" s="34">
        <v>21851603</v>
      </c>
      <c r="KN82" s="39">
        <v>579508</v>
      </c>
      <c r="KO82" s="32">
        <v>6743955</v>
      </c>
      <c r="KP82" s="32">
        <v>11675</v>
      </c>
      <c r="KQ82" s="32">
        <v>8387088</v>
      </c>
      <c r="KR82" s="32">
        <v>1069536</v>
      </c>
      <c r="KS82" s="32">
        <v>2501183</v>
      </c>
      <c r="KT82" s="32">
        <v>352170</v>
      </c>
      <c r="KU82" s="32">
        <v>3297061</v>
      </c>
      <c r="KV82" s="34">
        <v>22942176</v>
      </c>
      <c r="KW82" s="39">
        <v>611746</v>
      </c>
      <c r="KX82" s="32">
        <v>7183837</v>
      </c>
      <c r="KY82" s="32">
        <v>12091</v>
      </c>
      <c r="KZ82" s="32">
        <v>9432594</v>
      </c>
      <c r="LA82" s="32">
        <v>1123055</v>
      </c>
      <c r="LB82" s="32">
        <v>2826286</v>
      </c>
      <c r="LC82" s="32">
        <v>375481</v>
      </c>
      <c r="LD82" s="32">
        <v>3915959</v>
      </c>
      <c r="LE82" s="34">
        <v>25481050</v>
      </c>
      <c r="LF82" s="39">
        <v>519701</v>
      </c>
      <c r="LG82" s="32">
        <v>6138050</v>
      </c>
      <c r="LH82" s="32">
        <v>11857</v>
      </c>
      <c r="LI82" s="32">
        <v>7947752</v>
      </c>
      <c r="LJ82" s="32">
        <v>1012704</v>
      </c>
      <c r="LK82" s="32">
        <v>2533681</v>
      </c>
      <c r="LL82" s="32">
        <v>356055</v>
      </c>
      <c r="LM82" s="32">
        <v>3744000</v>
      </c>
      <c r="LN82" s="34">
        <v>22263799</v>
      </c>
      <c r="LO82" s="39">
        <v>502750</v>
      </c>
      <c r="LP82" s="32">
        <v>5877991</v>
      </c>
      <c r="LQ82" s="32">
        <v>11533</v>
      </c>
      <c r="LR82" s="32">
        <v>8171426</v>
      </c>
      <c r="LS82" s="32">
        <v>1244058</v>
      </c>
      <c r="LT82" s="32">
        <v>2723647</v>
      </c>
      <c r="LU82" s="32">
        <v>429863</v>
      </c>
      <c r="LV82" s="32">
        <v>2529954</v>
      </c>
      <c r="LW82" s="34">
        <v>21491222</v>
      </c>
      <c r="LX82" s="39">
        <v>446382</v>
      </c>
      <c r="LY82" s="32">
        <v>5539634</v>
      </c>
      <c r="LZ82" s="32">
        <v>10839</v>
      </c>
      <c r="MA82" s="32">
        <v>5919987</v>
      </c>
      <c r="MB82" s="32">
        <v>1601239</v>
      </c>
      <c r="MC82" s="32">
        <v>2450614</v>
      </c>
      <c r="MD82" s="32">
        <v>416322</v>
      </c>
      <c r="ME82" s="32">
        <v>2555030</v>
      </c>
      <c r="MF82" s="34">
        <v>18940046</v>
      </c>
      <c r="MG82" s="39">
        <v>362628</v>
      </c>
      <c r="MH82" s="32">
        <v>4555503</v>
      </c>
      <c r="MI82" s="32">
        <v>9241</v>
      </c>
      <c r="MJ82" s="32">
        <v>5250989</v>
      </c>
      <c r="MK82" s="32">
        <v>1563488</v>
      </c>
      <c r="ML82" s="32">
        <v>2163183</v>
      </c>
      <c r="MM82" s="32">
        <v>357579</v>
      </c>
      <c r="MN82" s="32">
        <v>3002435</v>
      </c>
      <c r="MO82" s="34">
        <v>17265047</v>
      </c>
      <c r="MP82" s="39">
        <v>338276</v>
      </c>
      <c r="MQ82" s="32">
        <v>4307624</v>
      </c>
      <c r="MR82" s="32">
        <v>8758</v>
      </c>
      <c r="MS82" s="32">
        <v>5125271</v>
      </c>
      <c r="MT82" s="32">
        <v>1494918</v>
      </c>
      <c r="MU82" s="32">
        <v>2044490</v>
      </c>
      <c r="MV82" s="32">
        <v>344013</v>
      </c>
      <c r="MW82" s="32">
        <v>3131225</v>
      </c>
      <c r="MX82" s="34">
        <v>16794575</v>
      </c>
      <c r="MY82" s="39">
        <v>343996</v>
      </c>
      <c r="MZ82" s="32">
        <v>4256910</v>
      </c>
      <c r="NA82" s="32">
        <v>8622</v>
      </c>
      <c r="NB82" s="32">
        <v>4379296</v>
      </c>
      <c r="NC82" s="32">
        <v>1461449</v>
      </c>
      <c r="ND82" s="32">
        <v>1875445</v>
      </c>
      <c r="NE82" s="32">
        <v>336539</v>
      </c>
      <c r="NF82" s="32">
        <v>2101796</v>
      </c>
      <c r="NG82" s="34">
        <v>14764052</v>
      </c>
      <c r="NH82" s="39">
        <v>390910</v>
      </c>
      <c r="NI82" s="32">
        <v>4676542</v>
      </c>
      <c r="NJ82" s="32">
        <v>9142</v>
      </c>
      <c r="NK82" s="32">
        <v>5170661</v>
      </c>
      <c r="NL82" s="32">
        <v>1574880</v>
      </c>
      <c r="NM82" s="32">
        <v>2085118</v>
      </c>
      <c r="NN82" s="32">
        <v>351999</v>
      </c>
      <c r="NO82" s="32">
        <v>3046843</v>
      </c>
      <c r="NP82" s="34">
        <v>17306095</v>
      </c>
      <c r="NQ82" s="39">
        <v>397977</v>
      </c>
      <c r="NR82" s="32">
        <v>4615490</v>
      </c>
      <c r="NS82" s="32">
        <v>9004</v>
      </c>
      <c r="NT82" s="32">
        <v>5245335</v>
      </c>
      <c r="NU82" s="32">
        <v>1546637</v>
      </c>
      <c r="NV82" s="32">
        <v>2094499</v>
      </c>
      <c r="NW82" s="32">
        <v>348668</v>
      </c>
      <c r="NX82" s="32">
        <v>2917240</v>
      </c>
      <c r="NY82" s="34">
        <v>17174849</v>
      </c>
      <c r="NZ82" s="39">
        <v>504665</v>
      </c>
      <c r="OA82" s="32">
        <v>5751225</v>
      </c>
      <c r="OB82" s="32">
        <v>11388</v>
      </c>
      <c r="OC82" s="32">
        <v>6431956</v>
      </c>
      <c r="OD82" s="32">
        <v>1679292</v>
      </c>
      <c r="OE82" s="32">
        <v>2423092</v>
      </c>
      <c r="OF82" s="32">
        <v>395635</v>
      </c>
      <c r="OG82" s="32">
        <v>3134895</v>
      </c>
      <c r="OH82" s="34">
        <v>20332148</v>
      </c>
      <c r="OI82" s="39">
        <v>569744</v>
      </c>
      <c r="OJ82" s="32">
        <v>6482001</v>
      </c>
      <c r="OK82" s="32">
        <v>12822</v>
      </c>
      <c r="OL82" s="32">
        <v>7295387</v>
      </c>
      <c r="OM82" s="32">
        <v>1790436</v>
      </c>
      <c r="ON82" s="32">
        <v>2684228</v>
      </c>
      <c r="OO82" s="32">
        <v>421889</v>
      </c>
      <c r="OP82" s="32">
        <v>3264469</v>
      </c>
      <c r="OQ82" s="34">
        <v>22520976</v>
      </c>
      <c r="OR82" s="39">
        <v>594895.63274143019</v>
      </c>
      <c r="OS82" s="32">
        <v>7253079.4102220265</v>
      </c>
      <c r="OT82" s="32">
        <v>13501.267145481248</v>
      </c>
      <c r="OU82" s="32">
        <v>7133972.1339181159</v>
      </c>
      <c r="OV82" s="32">
        <v>1862960.996322515</v>
      </c>
      <c r="OW82" s="32">
        <v>2855590.434440203</v>
      </c>
      <c r="OX82" s="32">
        <v>447522.70968852116</v>
      </c>
      <c r="OY82" s="32">
        <v>3158010.0242051017</v>
      </c>
      <c r="OZ82" s="34">
        <v>23319532.608683392</v>
      </c>
      <c r="PA82" s="39">
        <v>605313.57358234865</v>
      </c>
      <c r="PB82" s="32">
        <v>7461204.9160345579</v>
      </c>
      <c r="PC82" s="32">
        <v>13359.244783838745</v>
      </c>
      <c r="PD82" s="32">
        <v>7505107.184214686</v>
      </c>
      <c r="PE82" s="32">
        <v>1916361.171274059</v>
      </c>
      <c r="PF82" s="32">
        <v>2760522.9870827943</v>
      </c>
      <c r="PG82" s="32">
        <v>455239.55146417907</v>
      </c>
      <c r="PH82" s="32">
        <v>4742331.0022046398</v>
      </c>
      <c r="PI82" s="34">
        <v>25459439.630641103</v>
      </c>
      <c r="PJ82" s="39">
        <v>544911.57184970262</v>
      </c>
      <c r="PK82" s="32">
        <v>6693632.8188217664</v>
      </c>
      <c r="PL82" s="32">
        <v>11879.399113200841</v>
      </c>
      <c r="PM82" s="32">
        <v>6734063.2830187716</v>
      </c>
      <c r="PN82" s="32">
        <v>1692190.9639530003</v>
      </c>
      <c r="PO82" s="32">
        <v>2320459.2910218621</v>
      </c>
      <c r="PP82" s="32">
        <v>134185.33361981591</v>
      </c>
      <c r="PQ82" s="32">
        <v>4644731.9671647875</v>
      </c>
      <c r="PR82" s="34">
        <v>22776054.628562905</v>
      </c>
      <c r="PS82" s="39">
        <v>552798.77112595411</v>
      </c>
      <c r="PT82" s="32">
        <v>6540155.8018615758</v>
      </c>
      <c r="PU82" s="32">
        <v>11283.175879114948</v>
      </c>
      <c r="PV82" s="32">
        <v>4984046.2746512508</v>
      </c>
      <c r="PW82" s="32">
        <v>1723006.1768129061</v>
      </c>
      <c r="PX82" s="32">
        <v>2331768.6003403147</v>
      </c>
      <c r="PY82" s="32">
        <v>151218.74892701983</v>
      </c>
      <c r="PZ82" s="32">
        <v>5961159.0454032812</v>
      </c>
      <c r="QA82" s="34">
        <v>22255436.595001414</v>
      </c>
      <c r="QB82" s="39">
        <v>484986.83821615268</v>
      </c>
      <c r="QC82" s="32">
        <v>5652250.9134426154</v>
      </c>
      <c r="QD82" s="32">
        <v>9610.5920153292373</v>
      </c>
      <c r="QE82" s="32">
        <v>3924177.8101022225</v>
      </c>
      <c r="QF82" s="32">
        <v>1521089.9398737282</v>
      </c>
      <c r="QG82" s="32">
        <v>2012676.7748106222</v>
      </c>
      <c r="QH82" s="32">
        <v>135673.05701259139</v>
      </c>
      <c r="QI82" s="32">
        <v>5262319.5232183635</v>
      </c>
      <c r="QJ82" s="34">
        <v>19002785.448691625</v>
      </c>
      <c r="QK82" s="39">
        <v>435219.07849264995</v>
      </c>
      <c r="QL82" s="32">
        <v>5039843.5736486847</v>
      </c>
      <c r="QM82" s="32">
        <v>8017.9602123195164</v>
      </c>
      <c r="QN82" s="32">
        <v>3966539.5508534168</v>
      </c>
      <c r="QO82" s="32">
        <v>1505573.011593021</v>
      </c>
      <c r="QP82" s="32">
        <v>1909145.9248165544</v>
      </c>
      <c r="QQ82" s="32">
        <v>140950.07935187497</v>
      </c>
      <c r="QR82" s="32">
        <v>5382393.4768713498</v>
      </c>
      <c r="QS82" s="34">
        <v>18387682.655839872</v>
      </c>
      <c r="QT82" s="39">
        <v>358969.86592830409</v>
      </c>
      <c r="QU82" s="32">
        <v>4688764.9103248334</v>
      </c>
      <c r="QV82" s="32">
        <v>7670.3424825242982</v>
      </c>
      <c r="QW82" s="32">
        <v>3804806.6968975607</v>
      </c>
      <c r="QX82" s="32">
        <v>1437457.1512219044</v>
      </c>
      <c r="QY82" s="32">
        <v>1787068.5829699843</v>
      </c>
      <c r="QZ82" s="32">
        <v>139834.33442770748</v>
      </c>
      <c r="RA82" s="32">
        <v>5024087.0171484295</v>
      </c>
      <c r="RB82" s="34">
        <v>17248658.901401248</v>
      </c>
      <c r="RC82" s="39">
        <v>357425.68200730265</v>
      </c>
      <c r="RD82" s="32">
        <v>4547730.9735975722</v>
      </c>
      <c r="RE82" s="32">
        <v>7423.0044422014535</v>
      </c>
      <c r="RF82" s="32">
        <v>4134410.51973593</v>
      </c>
      <c r="RG82" s="32">
        <v>1591483.2771361447</v>
      </c>
      <c r="RH82" s="32">
        <v>1684230.2221558245</v>
      </c>
      <c r="RI82" s="32">
        <v>136742.57010920826</v>
      </c>
      <c r="RJ82" s="32">
        <v>2712754.4658458144</v>
      </c>
      <c r="RK82" s="34">
        <v>15172200.715029998</v>
      </c>
      <c r="RL82" s="39">
        <v>400502.39653868036</v>
      </c>
      <c r="RM82" s="32">
        <v>4893938.8168928642</v>
      </c>
      <c r="RN82" s="32">
        <v>8084.167856040378</v>
      </c>
      <c r="RO82" s="32">
        <v>5503070.1675518928</v>
      </c>
      <c r="RP82" s="32">
        <v>1740762.3767299722</v>
      </c>
      <c r="RQ82" s="32">
        <v>1773714.7304655781</v>
      </c>
      <c r="RR82" s="32">
        <v>144118.55439101747</v>
      </c>
      <c r="RS82" s="32">
        <v>3662952.6556314812</v>
      </c>
      <c r="RT82" s="34">
        <v>18127143.866057526</v>
      </c>
      <c r="RU82" s="39">
        <v>415784.88674789376</v>
      </c>
      <c r="RV82" s="32">
        <v>5074316.295333921</v>
      </c>
      <c r="RW82" s="32">
        <v>8571.8239599094195</v>
      </c>
      <c r="RX82" s="32">
        <v>5545615.8710057503</v>
      </c>
      <c r="RY82" s="32">
        <v>1745276.5511313314</v>
      </c>
      <c r="RZ82" s="32">
        <v>1861734.0275722377</v>
      </c>
      <c r="SA82" s="32">
        <v>139534.48709179714</v>
      </c>
      <c r="SB82" s="32">
        <v>3726430.3465252011</v>
      </c>
      <c r="SC82" s="34">
        <v>18517264.289368041</v>
      </c>
      <c r="SD82" s="39">
        <v>468640.49286975747</v>
      </c>
      <c r="SE82" s="32">
        <v>5759170.4395142226</v>
      </c>
      <c r="SF82" s="32">
        <v>9934.5510311086218</v>
      </c>
      <c r="SG82" s="32">
        <v>6754621.5376391076</v>
      </c>
      <c r="SH82" s="32">
        <v>1869912.7982627689</v>
      </c>
      <c r="SI82" s="32">
        <v>2074009.1191728727</v>
      </c>
      <c r="SJ82" s="32">
        <v>145990.72801451708</v>
      </c>
      <c r="SK82" s="32">
        <v>4075833.676071234</v>
      </c>
      <c r="SL82" s="34">
        <v>21158113.342575591</v>
      </c>
      <c r="SM82" s="39">
        <v>519715.8422564441</v>
      </c>
      <c r="SN82" s="32">
        <v>6409433.4387124516</v>
      </c>
      <c r="SO82" s="32">
        <v>11361.851120666686</v>
      </c>
      <c r="SP82" s="32">
        <v>7152870.2353856033</v>
      </c>
      <c r="SQ82" s="32">
        <v>1935816.157168285</v>
      </c>
      <c r="SR82" s="32">
        <v>2332690.4778726986</v>
      </c>
      <c r="SS82" s="32">
        <v>146818.20740379565</v>
      </c>
      <c r="ST82" s="32">
        <v>4487823.5629419554</v>
      </c>
      <c r="SU82" s="34">
        <v>22996529.772861898</v>
      </c>
      <c r="SV82" s="39">
        <v>597236.59945232852</v>
      </c>
      <c r="SW82" s="32">
        <v>7306913.8556502117</v>
      </c>
      <c r="SX82" s="32">
        <v>13140.920460223517</v>
      </c>
      <c r="SY82" s="32">
        <v>7178211.9307073746</v>
      </c>
      <c r="SZ82" s="32">
        <v>2082687.1403759066</v>
      </c>
      <c r="TA82" s="32">
        <v>2571434.2545436462</v>
      </c>
      <c r="TB82" s="32">
        <v>147888.90647894942</v>
      </c>
      <c r="TC82" s="32">
        <v>4691593.6201186972</v>
      </c>
      <c r="TD82" s="34">
        <v>24589107.227787334</v>
      </c>
      <c r="TE82" s="39">
        <v>583354.83765450679</v>
      </c>
      <c r="TF82" s="32">
        <v>7230962.1036046557</v>
      </c>
      <c r="TG82" s="32">
        <v>13573.298567623382</v>
      </c>
      <c r="TH82" s="32">
        <v>6904001.6726052109</v>
      </c>
      <c r="TI82" s="32">
        <v>2106565.679877928</v>
      </c>
      <c r="TJ82" s="32">
        <v>2661845.3121972238</v>
      </c>
      <c r="TK82" s="32">
        <v>145287.0444465582</v>
      </c>
      <c r="TL82" s="32">
        <v>6364907.1008731835</v>
      </c>
      <c r="TM82" s="34">
        <v>26010497.04982689</v>
      </c>
      <c r="TN82" s="39">
        <v>507725.65618603479</v>
      </c>
      <c r="TO82" s="32">
        <v>6481355.6843114942</v>
      </c>
      <c r="TP82" s="32">
        <v>13322.378731997405</v>
      </c>
      <c r="TQ82" s="32">
        <v>6801307.3747773916</v>
      </c>
      <c r="TR82" s="32">
        <v>1908188.330392208</v>
      </c>
      <c r="TS82" s="32">
        <v>2440999.0462092003</v>
      </c>
      <c r="TT82" s="32">
        <v>136261.4243676342</v>
      </c>
      <c r="TU82" s="32">
        <v>4746542.6893851291</v>
      </c>
      <c r="TV82" s="34">
        <v>23035702.584361091</v>
      </c>
      <c r="TW82" s="39">
        <v>543034.48313321557</v>
      </c>
      <c r="TX82" s="32">
        <v>6809446.2679932648</v>
      </c>
      <c r="TY82" s="32">
        <v>14997.255748995083</v>
      </c>
      <c r="TZ82" s="32">
        <v>6719166.596754415</v>
      </c>
      <c r="UA82" s="32">
        <v>2070932.3698730341</v>
      </c>
      <c r="UB82" s="32">
        <v>2582609.5561936256</v>
      </c>
      <c r="UC82" s="32">
        <v>143235.56785709781</v>
      </c>
      <c r="UD82" s="32">
        <v>5031428.788605853</v>
      </c>
      <c r="UE82" s="34">
        <v>23914850.886159498</v>
      </c>
      <c r="UF82" s="39">
        <v>416422.71491564275</v>
      </c>
      <c r="UG82" s="32">
        <v>5338090.9077218622</v>
      </c>
      <c r="UH82" s="32">
        <v>10978.401966089068</v>
      </c>
      <c r="UI82" s="32">
        <v>4854860.1344364276</v>
      </c>
      <c r="UJ82" s="32">
        <v>1720312.8218975677</v>
      </c>
      <c r="UK82" s="32">
        <v>1828533.2380492126</v>
      </c>
      <c r="UL82" s="32">
        <v>129287.35688001006</v>
      </c>
      <c r="UM82" s="32">
        <v>4874324.6408692515</v>
      </c>
      <c r="UN82" s="34">
        <v>19172810.21673606</v>
      </c>
      <c r="UO82" s="39">
        <v>404401.17467330868</v>
      </c>
      <c r="UP82" s="32">
        <v>5079776.6786049223</v>
      </c>
      <c r="UQ82" s="32">
        <v>10856.378935731693</v>
      </c>
      <c r="UR82" s="32">
        <v>4362366.5694756228</v>
      </c>
      <c r="US82" s="32">
        <v>1802974.3071081087</v>
      </c>
      <c r="UT82" s="32">
        <v>1656320.3529172859</v>
      </c>
      <c r="UU82" s="32">
        <v>143414.6054649617</v>
      </c>
      <c r="UV82" s="32">
        <v>5124607.292675592</v>
      </c>
      <c r="UW82" s="34">
        <v>18584717.359855536</v>
      </c>
      <c r="UX82" s="39">
        <v>406912.38546258619</v>
      </c>
      <c r="UY82" s="32">
        <v>5060396.9101344096</v>
      </c>
      <c r="UZ82" s="32">
        <v>11069.576136774751</v>
      </c>
      <c r="VA82" s="32">
        <v>4083171.5858285539</v>
      </c>
      <c r="VB82" s="32">
        <v>1787991.0712713536</v>
      </c>
      <c r="VC82" s="32">
        <v>1565163.8560367469</v>
      </c>
      <c r="VD82" s="32">
        <v>136504.49635522082</v>
      </c>
      <c r="VE82" s="32">
        <v>5113960.8904988347</v>
      </c>
      <c r="VF82" s="34">
        <v>18165170.771724481</v>
      </c>
    </row>
    <row r="83" spans="1:578" ht="15" customHeight="1" x14ac:dyDescent="0.25">
      <c r="A83" s="102">
        <v>727</v>
      </c>
      <c r="B83" s="101" t="s">
        <v>247</v>
      </c>
      <c r="C83" s="39">
        <v>456268</v>
      </c>
      <c r="D83" s="32">
        <v>3176722</v>
      </c>
      <c r="E83" s="32">
        <v>500706</v>
      </c>
      <c r="F83" s="32">
        <v>1401652</v>
      </c>
      <c r="G83" s="32">
        <v>187017</v>
      </c>
      <c r="H83" s="32">
        <v>1257547</v>
      </c>
      <c r="I83" s="32">
        <v>116825</v>
      </c>
      <c r="J83" s="32">
        <v>1891572</v>
      </c>
      <c r="K83" s="34">
        <v>8988310</v>
      </c>
      <c r="L83" s="39">
        <v>366771</v>
      </c>
      <c r="M83" s="32">
        <v>2536767</v>
      </c>
      <c r="N83" s="32">
        <v>401198</v>
      </c>
      <c r="O83" s="32">
        <v>1217786</v>
      </c>
      <c r="P83" s="32">
        <v>150520</v>
      </c>
      <c r="Q83" s="32">
        <v>1031976</v>
      </c>
      <c r="R83" s="32">
        <v>93505</v>
      </c>
      <c r="S83" s="32">
        <v>1702842</v>
      </c>
      <c r="T83" s="34">
        <v>7501364</v>
      </c>
      <c r="U83" s="39">
        <v>444891</v>
      </c>
      <c r="V83" s="32">
        <v>3047228</v>
      </c>
      <c r="W83" s="32">
        <v>541982</v>
      </c>
      <c r="X83" s="32">
        <v>1450083</v>
      </c>
      <c r="Y83" s="32">
        <v>166704</v>
      </c>
      <c r="Z83" s="32">
        <v>1286204</v>
      </c>
      <c r="AA83" s="32">
        <v>112874</v>
      </c>
      <c r="AB83" s="32">
        <v>1809710</v>
      </c>
      <c r="AC83" s="34">
        <v>8859676</v>
      </c>
      <c r="AD83" s="39">
        <v>290850</v>
      </c>
      <c r="AE83" s="32">
        <v>2023088</v>
      </c>
      <c r="AF83" s="32">
        <v>320758</v>
      </c>
      <c r="AG83" s="32">
        <v>1079764</v>
      </c>
      <c r="AH83" s="32">
        <v>126188</v>
      </c>
      <c r="AI83" s="32">
        <v>851637</v>
      </c>
      <c r="AJ83" s="32">
        <v>74511</v>
      </c>
      <c r="AK83" s="32">
        <v>1515736</v>
      </c>
      <c r="AL83" s="34">
        <v>6282532</v>
      </c>
      <c r="AM83" s="39">
        <v>247658</v>
      </c>
      <c r="AN83" s="32">
        <v>1742904</v>
      </c>
      <c r="AO83" s="32">
        <v>279222</v>
      </c>
      <c r="AP83" s="32">
        <v>1093983</v>
      </c>
      <c r="AQ83" s="32">
        <v>117226</v>
      </c>
      <c r="AR83" s="32">
        <v>782250</v>
      </c>
      <c r="AS83" s="32">
        <v>63330</v>
      </c>
      <c r="AT83" s="32">
        <v>1487753</v>
      </c>
      <c r="AU83" s="34">
        <v>5814327</v>
      </c>
      <c r="AV83" s="39">
        <v>315700.63021827646</v>
      </c>
      <c r="AW83" s="32">
        <v>2207016.3521943516</v>
      </c>
      <c r="AX83" s="32">
        <v>348782.81892659928</v>
      </c>
      <c r="AY83" s="32">
        <v>1309726.176309804</v>
      </c>
      <c r="AZ83" s="32">
        <v>137339.65479593183</v>
      </c>
      <c r="BA83" s="32">
        <v>952034.59932604793</v>
      </c>
      <c r="BB83" s="32">
        <v>80872.143975419793</v>
      </c>
      <c r="BC83" s="32">
        <v>1698659.6669227323</v>
      </c>
      <c r="BD83" s="34">
        <v>7050132.0426691631</v>
      </c>
      <c r="BE83" s="39">
        <v>327245.14198502974</v>
      </c>
      <c r="BF83" s="32">
        <v>2366600.8658164088</v>
      </c>
      <c r="BG83" s="32">
        <v>364117.61505865067</v>
      </c>
      <c r="BH83" s="32">
        <v>1172249.1179434054</v>
      </c>
      <c r="BI83" s="32">
        <v>135638.01621705218</v>
      </c>
      <c r="BJ83" s="32">
        <v>981263.20827268122</v>
      </c>
      <c r="BK83" s="32">
        <v>84327.588671810387</v>
      </c>
      <c r="BL83" s="32">
        <v>1717987.0812906912</v>
      </c>
      <c r="BM83" s="34">
        <v>7149428.6352557298</v>
      </c>
      <c r="BN83" s="39">
        <v>373272.86718681559</v>
      </c>
      <c r="BO83" s="32">
        <v>2601900.7571316771</v>
      </c>
      <c r="BP83" s="32">
        <v>450896.49865123082</v>
      </c>
      <c r="BQ83" s="32">
        <v>1287126.6326960488</v>
      </c>
      <c r="BR83" s="32">
        <v>148934.10705472957</v>
      </c>
      <c r="BS83" s="32">
        <v>1089025.040978729</v>
      </c>
      <c r="BT83" s="32">
        <v>96031.818152716267</v>
      </c>
      <c r="BU83" s="32">
        <v>1792329.590273211</v>
      </c>
      <c r="BV83" s="34">
        <v>7839517.3121251576</v>
      </c>
      <c r="BW83" s="39" t="s">
        <v>324</v>
      </c>
      <c r="BX83" s="32">
        <v>594191</v>
      </c>
      <c r="BY83" s="32">
        <v>503100</v>
      </c>
      <c r="BZ83" s="32">
        <v>1303751</v>
      </c>
      <c r="CA83" s="32">
        <v>161809</v>
      </c>
      <c r="CB83" s="32">
        <v>1228826</v>
      </c>
      <c r="CC83" s="32" t="s">
        <v>324</v>
      </c>
      <c r="CD83" s="32">
        <v>4818172</v>
      </c>
      <c r="CE83" s="34">
        <v>8609848</v>
      </c>
      <c r="CF83" s="39" t="s">
        <v>324</v>
      </c>
      <c r="CG83" s="32">
        <v>670405</v>
      </c>
      <c r="CH83" s="32">
        <v>560812</v>
      </c>
      <c r="CI83" s="32">
        <v>1407058</v>
      </c>
      <c r="CJ83" s="32">
        <v>171510</v>
      </c>
      <c r="CK83" s="32">
        <v>1269678</v>
      </c>
      <c r="CL83" s="32" t="s">
        <v>324</v>
      </c>
      <c r="CM83" s="32">
        <v>4979588</v>
      </c>
      <c r="CN83" s="34">
        <v>9059051</v>
      </c>
      <c r="CO83" s="39">
        <v>489479</v>
      </c>
      <c r="CP83" s="32">
        <v>3414935</v>
      </c>
      <c r="CQ83" s="32">
        <v>589966</v>
      </c>
      <c r="CR83" s="32">
        <v>1465569</v>
      </c>
      <c r="CS83" s="32">
        <v>170123</v>
      </c>
      <c r="CT83" s="32">
        <v>1378606</v>
      </c>
      <c r="CU83" s="32">
        <v>125506</v>
      </c>
      <c r="CV83" s="32">
        <v>1952825</v>
      </c>
      <c r="CW83" s="34">
        <v>9587008</v>
      </c>
      <c r="CX83" s="39">
        <v>397840</v>
      </c>
      <c r="CY83" s="32">
        <v>2762895</v>
      </c>
      <c r="CZ83" s="32">
        <v>483367</v>
      </c>
      <c r="DA83" s="32">
        <v>1287694</v>
      </c>
      <c r="DB83" s="32">
        <v>153400</v>
      </c>
      <c r="DC83" s="32">
        <v>1135847</v>
      </c>
      <c r="DD83" s="32">
        <v>101628</v>
      </c>
      <c r="DE83" s="32">
        <v>1694475</v>
      </c>
      <c r="DF83" s="34">
        <v>8017144</v>
      </c>
      <c r="DG83" s="39">
        <v>388580</v>
      </c>
      <c r="DH83" s="32">
        <v>2711398</v>
      </c>
      <c r="DI83" s="32">
        <v>473033</v>
      </c>
      <c r="DJ83" s="32">
        <v>1330285</v>
      </c>
      <c r="DK83" s="32">
        <v>155435</v>
      </c>
      <c r="DL83" s="32">
        <v>1162251</v>
      </c>
      <c r="DM83" s="32">
        <v>99710</v>
      </c>
      <c r="DN83" s="32">
        <v>1756647</v>
      </c>
      <c r="DO83" s="34">
        <v>8077339</v>
      </c>
      <c r="DP83" s="39">
        <v>337851</v>
      </c>
      <c r="DQ83" s="32">
        <v>2347479</v>
      </c>
      <c r="DR83" s="32">
        <v>410788</v>
      </c>
      <c r="DS83" s="32">
        <v>1224842</v>
      </c>
      <c r="DT83" s="32">
        <v>138466</v>
      </c>
      <c r="DU83" s="32">
        <v>972088</v>
      </c>
      <c r="DV83" s="32">
        <v>86785</v>
      </c>
      <c r="DW83" s="32">
        <v>1589250</v>
      </c>
      <c r="DX83" s="34">
        <v>7107550</v>
      </c>
      <c r="DY83" s="39">
        <v>308004</v>
      </c>
      <c r="DZ83" s="32">
        <v>2142948</v>
      </c>
      <c r="EA83" s="32">
        <v>360718</v>
      </c>
      <c r="EB83" s="32">
        <v>1199452</v>
      </c>
      <c r="EC83" s="32">
        <v>142159</v>
      </c>
      <c r="ED83" s="32">
        <v>926808</v>
      </c>
      <c r="EE83" s="32">
        <v>84913</v>
      </c>
      <c r="EF83" s="32">
        <v>1552045</v>
      </c>
      <c r="EG83" s="34">
        <v>6717047</v>
      </c>
      <c r="EH83" s="39" t="s">
        <v>324</v>
      </c>
      <c r="EI83" s="32">
        <v>420893</v>
      </c>
      <c r="EJ83" s="32">
        <v>353288</v>
      </c>
      <c r="EK83" s="32">
        <v>1145272</v>
      </c>
      <c r="EL83" s="32">
        <v>124479</v>
      </c>
      <c r="EM83" s="32">
        <v>831427</v>
      </c>
      <c r="EN83" s="32" t="s">
        <v>324</v>
      </c>
      <c r="EO83" s="32">
        <v>3428655</v>
      </c>
      <c r="EP83" s="34">
        <v>6304013</v>
      </c>
      <c r="EQ83" s="39">
        <v>287852</v>
      </c>
      <c r="ER83" s="32">
        <v>1970956</v>
      </c>
      <c r="ES83" s="32">
        <v>351181</v>
      </c>
      <c r="ET83" s="32">
        <v>1221985</v>
      </c>
      <c r="EU83" s="32">
        <v>123466</v>
      </c>
      <c r="EV83" s="32">
        <v>812665</v>
      </c>
      <c r="EW83" s="32">
        <v>70449</v>
      </c>
      <c r="EX83" s="32">
        <v>1564526</v>
      </c>
      <c r="EY83" s="34">
        <v>6403079</v>
      </c>
      <c r="EZ83" s="39">
        <v>315989</v>
      </c>
      <c r="FA83" s="32">
        <v>2186701</v>
      </c>
      <c r="FB83" s="32">
        <v>371957</v>
      </c>
      <c r="FC83" s="32">
        <v>1324706</v>
      </c>
      <c r="FD83" s="32">
        <v>138843</v>
      </c>
      <c r="FE83" s="32">
        <v>910990</v>
      </c>
      <c r="FF83" s="32">
        <v>85246</v>
      </c>
      <c r="FG83" s="32">
        <v>1714010</v>
      </c>
      <c r="FH83" s="34">
        <v>7048443</v>
      </c>
      <c r="FI83" s="39">
        <v>325950</v>
      </c>
      <c r="FJ83" s="32">
        <v>2204953</v>
      </c>
      <c r="FK83" s="32">
        <v>389925</v>
      </c>
      <c r="FL83" s="32">
        <v>1232172</v>
      </c>
      <c r="FM83" s="32">
        <v>131444</v>
      </c>
      <c r="FN83" s="32">
        <v>946902</v>
      </c>
      <c r="FO83" s="32">
        <v>77197</v>
      </c>
      <c r="FP83" s="32">
        <v>1661755</v>
      </c>
      <c r="FQ83" s="34">
        <v>6970297</v>
      </c>
      <c r="FR83" s="39">
        <v>366259</v>
      </c>
      <c r="FS83" s="32">
        <v>2494430</v>
      </c>
      <c r="FT83" s="32">
        <v>452891</v>
      </c>
      <c r="FU83" s="32">
        <v>1333937</v>
      </c>
      <c r="FV83" s="32">
        <v>150068</v>
      </c>
      <c r="FW83" s="32">
        <v>1070505</v>
      </c>
      <c r="FX83" s="32">
        <v>89017</v>
      </c>
      <c r="FY83" s="32">
        <v>1706672</v>
      </c>
      <c r="FZ83" s="34">
        <v>7663778</v>
      </c>
      <c r="GA83" s="39">
        <v>424376</v>
      </c>
      <c r="GB83" s="32">
        <v>2788595</v>
      </c>
      <c r="GC83" s="32">
        <v>413863</v>
      </c>
      <c r="GD83" s="32">
        <v>1365576</v>
      </c>
      <c r="GE83" s="32">
        <v>160279</v>
      </c>
      <c r="GF83" s="32">
        <v>1175231</v>
      </c>
      <c r="GG83" s="32">
        <v>100500</v>
      </c>
      <c r="GH83" s="32">
        <v>1802370</v>
      </c>
      <c r="GI83" s="34">
        <v>8230791</v>
      </c>
      <c r="GJ83" s="39">
        <v>470266</v>
      </c>
      <c r="GK83" s="32">
        <v>3211957</v>
      </c>
      <c r="GL83" s="32">
        <v>572287</v>
      </c>
      <c r="GM83" s="32">
        <v>1480736</v>
      </c>
      <c r="GN83" s="32">
        <v>172997</v>
      </c>
      <c r="GO83" s="32">
        <v>1316751</v>
      </c>
      <c r="GP83" s="32">
        <v>119036</v>
      </c>
      <c r="GQ83" s="32">
        <v>1844112</v>
      </c>
      <c r="GR83" s="34">
        <v>9188142</v>
      </c>
      <c r="GS83" s="39">
        <v>492625</v>
      </c>
      <c r="GT83" s="32">
        <v>3205645</v>
      </c>
      <c r="GU83" s="32">
        <v>446684</v>
      </c>
      <c r="GV83" s="32">
        <v>1482939</v>
      </c>
      <c r="GW83" s="32">
        <v>175391</v>
      </c>
      <c r="GX83" s="32">
        <v>1319191</v>
      </c>
      <c r="GY83" s="32">
        <v>121959</v>
      </c>
      <c r="GZ83" s="32">
        <v>1896522</v>
      </c>
      <c r="HA83" s="34">
        <v>9140955</v>
      </c>
      <c r="HB83" s="39">
        <v>407150</v>
      </c>
      <c r="HC83" s="32">
        <v>2809728</v>
      </c>
      <c r="HD83" s="32">
        <v>422086</v>
      </c>
      <c r="HE83" s="32">
        <v>1327643</v>
      </c>
      <c r="HF83" s="32">
        <v>157754</v>
      </c>
      <c r="HG83" s="32">
        <v>1162032</v>
      </c>
      <c r="HH83" s="32">
        <v>110415</v>
      </c>
      <c r="HI83" s="32">
        <v>1717082</v>
      </c>
      <c r="HJ83" s="34">
        <v>8113889</v>
      </c>
      <c r="HK83" s="39">
        <v>389769</v>
      </c>
      <c r="HL83" s="32">
        <v>2737554</v>
      </c>
      <c r="HM83" s="32">
        <v>432903</v>
      </c>
      <c r="HN83" s="32">
        <v>1363792</v>
      </c>
      <c r="HO83" s="32">
        <v>159169</v>
      </c>
      <c r="HP83" s="32">
        <v>1171115</v>
      </c>
      <c r="HQ83" s="32">
        <v>108552</v>
      </c>
      <c r="HR83" s="32">
        <v>1754389</v>
      </c>
      <c r="HS83" s="34">
        <v>8117241</v>
      </c>
      <c r="HT83" s="39">
        <v>329355</v>
      </c>
      <c r="HU83" s="32">
        <v>2296231</v>
      </c>
      <c r="HV83" s="32">
        <v>386027</v>
      </c>
      <c r="HW83" s="32">
        <v>1200303</v>
      </c>
      <c r="HX83" s="32">
        <v>141919</v>
      </c>
      <c r="HY83" s="32">
        <v>969789</v>
      </c>
      <c r="HZ83" s="32">
        <v>91070</v>
      </c>
      <c r="IA83" s="32">
        <v>1529625</v>
      </c>
      <c r="IB83" s="34">
        <v>6944320</v>
      </c>
      <c r="IC83" s="39">
        <v>317596</v>
      </c>
      <c r="ID83" s="32">
        <v>2208913</v>
      </c>
      <c r="IE83" s="32">
        <v>371702</v>
      </c>
      <c r="IF83" s="32">
        <v>1211119</v>
      </c>
      <c r="IG83" s="32">
        <v>141146</v>
      </c>
      <c r="IH83" s="32">
        <v>943210</v>
      </c>
      <c r="II83" s="32">
        <v>87556</v>
      </c>
      <c r="IJ83" s="32">
        <v>1490423</v>
      </c>
      <c r="IK83" s="34">
        <v>6771666</v>
      </c>
      <c r="IL83" s="39">
        <v>278819</v>
      </c>
      <c r="IM83" s="32">
        <v>1944997</v>
      </c>
      <c r="IN83" s="32">
        <v>1078845</v>
      </c>
      <c r="IO83" s="32">
        <v>1125928</v>
      </c>
      <c r="IP83" s="32">
        <v>128946</v>
      </c>
      <c r="IQ83" s="32">
        <v>862443</v>
      </c>
      <c r="IR83" s="32">
        <v>79699</v>
      </c>
      <c r="IS83" s="32">
        <v>1404643</v>
      </c>
      <c r="IT83" s="34">
        <v>6904320</v>
      </c>
      <c r="IU83" s="39">
        <v>281764</v>
      </c>
      <c r="IV83" s="32">
        <v>1958652</v>
      </c>
      <c r="IW83" s="32">
        <v>356118</v>
      </c>
      <c r="IX83" s="32">
        <v>1154750</v>
      </c>
      <c r="IY83" s="32">
        <v>124063</v>
      </c>
      <c r="IZ83" s="32">
        <v>831850</v>
      </c>
      <c r="JA83" s="32">
        <v>78917</v>
      </c>
      <c r="JB83" s="32">
        <v>1399036</v>
      </c>
      <c r="JC83" s="34">
        <v>6185151</v>
      </c>
      <c r="JD83" s="39">
        <v>311487</v>
      </c>
      <c r="JE83" s="32">
        <v>2155647</v>
      </c>
      <c r="JF83" s="32">
        <v>365943</v>
      </c>
      <c r="JG83" s="32">
        <v>1304039</v>
      </c>
      <c r="JH83" s="32">
        <v>136211</v>
      </c>
      <c r="JI83" s="32">
        <v>905427</v>
      </c>
      <c r="JJ83" s="32">
        <v>83936</v>
      </c>
      <c r="JK83" s="32">
        <v>1555708</v>
      </c>
      <c r="JL83" s="34">
        <v>6818398</v>
      </c>
      <c r="JM83" s="39">
        <v>332504</v>
      </c>
      <c r="JN83" s="32">
        <v>2279091</v>
      </c>
      <c r="JO83" s="32">
        <v>391010</v>
      </c>
      <c r="JP83" s="32">
        <v>1289400</v>
      </c>
      <c r="JQ83" s="32">
        <v>134936</v>
      </c>
      <c r="JR83" s="32">
        <v>971342</v>
      </c>
      <c r="JS83" s="32">
        <v>88300</v>
      </c>
      <c r="JT83" s="32">
        <v>1620272</v>
      </c>
      <c r="JU83" s="34">
        <v>7106854</v>
      </c>
      <c r="JV83" s="39">
        <v>375964</v>
      </c>
      <c r="JW83" s="32">
        <v>2559690</v>
      </c>
      <c r="JX83" s="32">
        <v>464235</v>
      </c>
      <c r="JY83" s="32">
        <v>1354848</v>
      </c>
      <c r="JZ83" s="32">
        <v>151201</v>
      </c>
      <c r="KA83" s="32">
        <v>1077183</v>
      </c>
      <c r="KB83" s="32">
        <v>91287</v>
      </c>
      <c r="KC83" s="32">
        <v>1649224</v>
      </c>
      <c r="KD83" s="34">
        <v>7723631</v>
      </c>
      <c r="KE83" s="39">
        <v>401558</v>
      </c>
      <c r="KF83" s="32">
        <v>2778710</v>
      </c>
      <c r="KG83" s="32">
        <v>503642</v>
      </c>
      <c r="KH83" s="32">
        <v>1366108</v>
      </c>
      <c r="KI83" s="32">
        <v>165295</v>
      </c>
      <c r="KJ83" s="32">
        <v>1196885</v>
      </c>
      <c r="KK83" s="32">
        <v>100077</v>
      </c>
      <c r="KL83" s="32">
        <v>1687959</v>
      </c>
      <c r="KM83" s="34">
        <v>8200234</v>
      </c>
      <c r="KN83" s="39">
        <v>488168</v>
      </c>
      <c r="KO83" s="32">
        <v>3327044</v>
      </c>
      <c r="KP83" s="32">
        <v>592661</v>
      </c>
      <c r="KQ83" s="32">
        <v>1475414</v>
      </c>
      <c r="KR83" s="32">
        <v>182612</v>
      </c>
      <c r="KS83" s="32">
        <v>1278413</v>
      </c>
      <c r="KT83" s="32">
        <v>123342</v>
      </c>
      <c r="KU83" s="32">
        <v>1698632</v>
      </c>
      <c r="KV83" s="34">
        <v>9166287</v>
      </c>
      <c r="KW83" s="39">
        <v>531382</v>
      </c>
      <c r="KX83" s="32">
        <v>3591735</v>
      </c>
      <c r="KY83" s="32">
        <v>631580</v>
      </c>
      <c r="KZ83" s="32">
        <v>1556434</v>
      </c>
      <c r="LA83" s="32">
        <v>191044</v>
      </c>
      <c r="LB83" s="32">
        <v>1408046</v>
      </c>
      <c r="LC83" s="32">
        <v>133313</v>
      </c>
      <c r="LD83" s="32">
        <v>1866941</v>
      </c>
      <c r="LE83" s="34">
        <v>9910474</v>
      </c>
      <c r="LF83" s="39">
        <v>424503</v>
      </c>
      <c r="LG83" s="32">
        <v>2901653</v>
      </c>
      <c r="LH83" s="32">
        <v>486671</v>
      </c>
      <c r="LI83" s="32">
        <v>1362041</v>
      </c>
      <c r="LJ83" s="32">
        <v>162132</v>
      </c>
      <c r="LK83" s="32">
        <v>1192125</v>
      </c>
      <c r="LL83" s="32">
        <v>116875</v>
      </c>
      <c r="LM83" s="32">
        <v>1637980</v>
      </c>
      <c r="LN83" s="34">
        <v>8283979</v>
      </c>
      <c r="LO83" s="39">
        <v>412749</v>
      </c>
      <c r="LP83" s="32">
        <v>2850086</v>
      </c>
      <c r="LQ83" s="32">
        <v>487364</v>
      </c>
      <c r="LR83" s="32">
        <v>1517130</v>
      </c>
      <c r="LS83" s="32">
        <v>593748</v>
      </c>
      <c r="LT83" s="32">
        <v>1191449</v>
      </c>
      <c r="LU83" s="32">
        <v>143544</v>
      </c>
      <c r="LV83" s="32">
        <v>1053505</v>
      </c>
      <c r="LW83" s="34">
        <v>8249574</v>
      </c>
      <c r="LX83" s="39">
        <v>358529</v>
      </c>
      <c r="LY83" s="32">
        <v>2497951</v>
      </c>
      <c r="LZ83" s="32">
        <v>425174</v>
      </c>
      <c r="MA83" s="32">
        <v>1477181</v>
      </c>
      <c r="MB83" s="32">
        <v>941044</v>
      </c>
      <c r="MC83" s="32">
        <v>1041008</v>
      </c>
      <c r="MD83" s="32">
        <v>116951</v>
      </c>
      <c r="ME83" s="32">
        <v>497355</v>
      </c>
      <c r="MF83" s="34">
        <v>7355192</v>
      </c>
      <c r="MG83" s="39">
        <v>294592</v>
      </c>
      <c r="MH83" s="32">
        <v>2143984</v>
      </c>
      <c r="MI83" s="32">
        <v>366743</v>
      </c>
      <c r="MJ83" s="32">
        <v>1462798</v>
      </c>
      <c r="MK83" s="32">
        <v>870565</v>
      </c>
      <c r="ML83" s="32">
        <v>934259</v>
      </c>
      <c r="MM83" s="32">
        <v>93912</v>
      </c>
      <c r="MN83" s="32">
        <v>441657</v>
      </c>
      <c r="MO83" s="34">
        <v>6608511</v>
      </c>
      <c r="MP83" s="39">
        <v>267768</v>
      </c>
      <c r="MQ83" s="32">
        <v>1996047</v>
      </c>
      <c r="MR83" s="32">
        <v>376796</v>
      </c>
      <c r="MS83" s="32">
        <v>1429203</v>
      </c>
      <c r="MT83" s="32">
        <v>876328</v>
      </c>
      <c r="MU83" s="32">
        <v>880205</v>
      </c>
      <c r="MV83" s="32">
        <v>82580</v>
      </c>
      <c r="MW83" s="32">
        <v>431802</v>
      </c>
      <c r="MX83" s="34">
        <v>6340730</v>
      </c>
      <c r="MY83" s="39">
        <v>256847</v>
      </c>
      <c r="MZ83" s="32">
        <v>2009466</v>
      </c>
      <c r="NA83" s="32">
        <v>371824</v>
      </c>
      <c r="NB83" s="32">
        <v>1407377</v>
      </c>
      <c r="NC83" s="32">
        <v>887489</v>
      </c>
      <c r="ND83" s="32">
        <v>849712</v>
      </c>
      <c r="NE83" s="32">
        <v>78026</v>
      </c>
      <c r="NF83" s="32">
        <v>422492</v>
      </c>
      <c r="NG83" s="34">
        <v>6283234</v>
      </c>
      <c r="NH83" s="39">
        <v>281451</v>
      </c>
      <c r="NI83" s="32">
        <v>2213421</v>
      </c>
      <c r="NJ83" s="32">
        <v>360775</v>
      </c>
      <c r="NK83" s="32">
        <v>1669157</v>
      </c>
      <c r="NL83" s="32">
        <v>913544</v>
      </c>
      <c r="NM83" s="32">
        <v>926963</v>
      </c>
      <c r="NN83" s="32">
        <v>79700</v>
      </c>
      <c r="NO83" s="32">
        <v>464513</v>
      </c>
      <c r="NP83" s="34">
        <v>6909523</v>
      </c>
      <c r="NQ83" s="39">
        <v>276266</v>
      </c>
      <c r="NR83" s="32">
        <v>2154053</v>
      </c>
      <c r="NS83" s="32">
        <v>371632</v>
      </c>
      <c r="NT83" s="32">
        <v>1582940</v>
      </c>
      <c r="NU83" s="32">
        <v>890809</v>
      </c>
      <c r="NV83" s="32">
        <v>927672</v>
      </c>
      <c r="NW83" s="32">
        <v>75596</v>
      </c>
      <c r="NX83" s="32">
        <v>439997</v>
      </c>
      <c r="NY83" s="34">
        <v>6718967</v>
      </c>
      <c r="NZ83" s="39">
        <v>340525</v>
      </c>
      <c r="OA83" s="32">
        <v>2663278</v>
      </c>
      <c r="OB83" s="32">
        <v>464846</v>
      </c>
      <c r="OC83" s="32">
        <v>1671455</v>
      </c>
      <c r="OD83" s="32">
        <v>935145</v>
      </c>
      <c r="OE83" s="32">
        <v>1105034</v>
      </c>
      <c r="OF83" s="32">
        <v>92831</v>
      </c>
      <c r="OG83" s="32">
        <v>516002</v>
      </c>
      <c r="OH83" s="34">
        <v>7789116</v>
      </c>
      <c r="OI83" s="39">
        <v>381052</v>
      </c>
      <c r="OJ83" s="32">
        <v>2968155</v>
      </c>
      <c r="OK83" s="32">
        <v>515853</v>
      </c>
      <c r="OL83" s="32">
        <v>1949092</v>
      </c>
      <c r="OM83" s="32">
        <v>1039707</v>
      </c>
      <c r="ON83" s="32">
        <v>1195307</v>
      </c>
      <c r="OO83" s="32">
        <v>106925</v>
      </c>
      <c r="OP83" s="32">
        <v>367877</v>
      </c>
      <c r="OQ83" s="34">
        <v>8523969</v>
      </c>
      <c r="OR83" s="39">
        <v>406421.75689118303</v>
      </c>
      <c r="OS83" s="32">
        <v>3168934.601953527</v>
      </c>
      <c r="OT83" s="32">
        <v>557687.83269524202</v>
      </c>
      <c r="OU83" s="32">
        <v>1945304.8502051975</v>
      </c>
      <c r="OV83" s="32">
        <v>1117418.381001513</v>
      </c>
      <c r="OW83" s="32">
        <v>1175446.0847888461</v>
      </c>
      <c r="OX83" s="32">
        <v>118332.3447852199</v>
      </c>
      <c r="OY83" s="32">
        <v>307883.38304364966</v>
      </c>
      <c r="OZ83" s="34">
        <v>8797429.2353643775</v>
      </c>
      <c r="PA83" s="39">
        <v>484553.64050365682</v>
      </c>
      <c r="PB83" s="32">
        <v>3267221.0611764435</v>
      </c>
      <c r="PC83" s="32">
        <v>580345.91259827395</v>
      </c>
      <c r="PD83" s="32">
        <v>1927295.6921370886</v>
      </c>
      <c r="PE83" s="32">
        <v>1147747.4377225209</v>
      </c>
      <c r="PF83" s="32">
        <v>1203768.5509389255</v>
      </c>
      <c r="PG83" s="32">
        <v>121373.26034515811</v>
      </c>
      <c r="PH83" s="32">
        <v>479256.14337352873</v>
      </c>
      <c r="PI83" s="34">
        <v>9211561.6987955943</v>
      </c>
      <c r="PJ83" s="39">
        <v>457344.63782594667</v>
      </c>
      <c r="PK83" s="32">
        <v>2907789.2485029693</v>
      </c>
      <c r="PL83" s="32">
        <v>507161.11171985662</v>
      </c>
      <c r="PM83" s="32">
        <v>1684367.5478890182</v>
      </c>
      <c r="PN83" s="32">
        <v>1024901.8563005084</v>
      </c>
      <c r="PO83" s="32">
        <v>1034618.4124189382</v>
      </c>
      <c r="PP83" s="32">
        <v>117115.91913125463</v>
      </c>
      <c r="PQ83" s="32">
        <v>442690.42267086427</v>
      </c>
      <c r="PR83" s="34">
        <v>8175989.1564593567</v>
      </c>
      <c r="PS83" s="39">
        <v>457871.73405227216</v>
      </c>
      <c r="PT83" s="32">
        <v>2861139.9879703335</v>
      </c>
      <c r="PU83" s="32">
        <v>504253.46916328074</v>
      </c>
      <c r="PV83" s="32">
        <v>1754473.1760329215</v>
      </c>
      <c r="PW83" s="32">
        <v>1060719.0986913845</v>
      </c>
      <c r="PX83" s="32">
        <v>1034492.4468274619</v>
      </c>
      <c r="PY83" s="32">
        <v>117516.16281578058</v>
      </c>
      <c r="PZ83" s="32">
        <v>443960.80032100243</v>
      </c>
      <c r="QA83" s="34">
        <v>8234426.8758744374</v>
      </c>
      <c r="QB83" s="39">
        <v>396441.68192532595</v>
      </c>
      <c r="QC83" s="32">
        <v>2433737.47934765</v>
      </c>
      <c r="QD83" s="32">
        <v>431754.58089696971</v>
      </c>
      <c r="QE83" s="32">
        <v>1506867.8548021147</v>
      </c>
      <c r="QF83" s="32">
        <v>952310.59199142631</v>
      </c>
      <c r="QG83" s="32">
        <v>854551.44721241959</v>
      </c>
      <c r="QH83" s="32">
        <v>99600.587299103892</v>
      </c>
      <c r="QI83" s="32">
        <v>367233.20075686171</v>
      </c>
      <c r="QJ83" s="34">
        <v>7042497.424231872</v>
      </c>
      <c r="QK83" s="39">
        <v>356336.10444694309</v>
      </c>
      <c r="QL83" s="32">
        <v>2165607.192197613</v>
      </c>
      <c r="QM83" s="32">
        <v>381011.67395060306</v>
      </c>
      <c r="QN83" s="32">
        <v>1494394.3061367862</v>
      </c>
      <c r="QO83" s="32">
        <v>941580.33895204705</v>
      </c>
      <c r="QP83" s="32">
        <v>801330.8216033614</v>
      </c>
      <c r="QQ83" s="32">
        <v>88775.124120461405</v>
      </c>
      <c r="QR83" s="32">
        <v>376354.02538519015</v>
      </c>
      <c r="QS83" s="34">
        <v>6605389.5867930055</v>
      </c>
      <c r="QT83" s="39">
        <v>339155.44843959046</v>
      </c>
      <c r="QU83" s="32">
        <v>2020683.1840522604</v>
      </c>
      <c r="QV83" s="32">
        <v>360738.7083591026</v>
      </c>
      <c r="QW83" s="32">
        <v>1419884.5242368716</v>
      </c>
      <c r="QX83" s="32">
        <v>908621.92855702387</v>
      </c>
      <c r="QY83" s="32">
        <v>735545.36298788572</v>
      </c>
      <c r="QZ83" s="32">
        <v>85095.216934911805</v>
      </c>
      <c r="RA83" s="32">
        <v>369568.76961638685</v>
      </c>
      <c r="RB83" s="34">
        <v>6239293.1431840332</v>
      </c>
      <c r="RC83" s="39">
        <v>327664.32399269298</v>
      </c>
      <c r="RD83" s="32">
        <v>1947435.243981214</v>
      </c>
      <c r="RE83" s="32">
        <v>349745.45530893537</v>
      </c>
      <c r="RF83" s="32">
        <v>1457192.1148349205</v>
      </c>
      <c r="RG83" s="32">
        <v>946064.82852052944</v>
      </c>
      <c r="RH83" s="32">
        <v>658482.32912417199</v>
      </c>
      <c r="RI83" s="32">
        <v>76914.66390994699</v>
      </c>
      <c r="RJ83" s="32">
        <v>330981.80835854099</v>
      </c>
      <c r="RK83" s="34">
        <v>6094480.7680309527</v>
      </c>
      <c r="RL83" s="39">
        <v>363792.32619398547</v>
      </c>
      <c r="RM83" s="32">
        <v>2176188.2541787187</v>
      </c>
      <c r="RN83" s="32">
        <v>389705.63796230505</v>
      </c>
      <c r="RO83" s="32">
        <v>1858062.8673514451</v>
      </c>
      <c r="RP83" s="32">
        <v>991712.88026869227</v>
      </c>
      <c r="RQ83" s="32">
        <v>736161.01281341061</v>
      </c>
      <c r="RR83" s="32">
        <v>84897.31923910309</v>
      </c>
      <c r="RS83" s="32">
        <v>384879.18488487112</v>
      </c>
      <c r="RT83" s="34">
        <v>6985399.4828925319</v>
      </c>
      <c r="RU83" s="39">
        <v>382860.96385882742</v>
      </c>
      <c r="RV83" s="32">
        <v>2264921.4830392282</v>
      </c>
      <c r="RW83" s="32">
        <v>409340.95933407563</v>
      </c>
      <c r="RX83" s="32">
        <v>1753338.5703792768</v>
      </c>
      <c r="RY83" s="32">
        <v>984095.18458895828</v>
      </c>
      <c r="RZ83" s="32">
        <v>802983.02072316548</v>
      </c>
      <c r="SA83" s="32">
        <v>88939.628819186473</v>
      </c>
      <c r="SB83" s="32">
        <v>400593.10034510132</v>
      </c>
      <c r="SC83" s="34">
        <v>7087072.9110878184</v>
      </c>
      <c r="SD83" s="39">
        <v>415515.52637743647</v>
      </c>
      <c r="SE83" s="32">
        <v>2574017.4396877196</v>
      </c>
      <c r="SF83" s="32">
        <v>466652.08289069717</v>
      </c>
      <c r="SG83" s="32">
        <v>1813366.3476295974</v>
      </c>
      <c r="SH83" s="32">
        <v>1057117.7425900784</v>
      </c>
      <c r="SI83" s="32">
        <v>904971.21651730617</v>
      </c>
      <c r="SJ83" s="32">
        <v>101513.6424297646</v>
      </c>
      <c r="SK83" s="32">
        <v>443789.64405291976</v>
      </c>
      <c r="SL83" s="34">
        <v>7776943.6421755198</v>
      </c>
      <c r="SM83" s="39">
        <v>458270.66492661682</v>
      </c>
      <c r="SN83" s="32">
        <v>2903181.5854125926</v>
      </c>
      <c r="SO83" s="32">
        <v>525335.22824983427</v>
      </c>
      <c r="SP83" s="32">
        <v>1717340.474290061</v>
      </c>
      <c r="SQ83" s="32">
        <v>1111126.7036236455</v>
      </c>
      <c r="SR83" s="32">
        <v>1038392.6784572516</v>
      </c>
      <c r="SS83" s="32">
        <v>113571.21412827777</v>
      </c>
      <c r="ST83" s="32">
        <v>623198.58668795053</v>
      </c>
      <c r="SU83" s="34">
        <v>8490417.1357762311</v>
      </c>
      <c r="SV83" s="39">
        <v>515790.53370300517</v>
      </c>
      <c r="SW83" s="32">
        <v>3262850.0821655104</v>
      </c>
      <c r="SX83" s="32">
        <v>588294.42168629298</v>
      </c>
      <c r="SY83" s="32">
        <v>1772737.7991678128</v>
      </c>
      <c r="SZ83" s="32">
        <v>1149591.7202737611</v>
      </c>
      <c r="TA83" s="32">
        <v>1085720.0846206141</v>
      </c>
      <c r="TB83" s="32">
        <v>127992.20154745535</v>
      </c>
      <c r="TC83" s="32">
        <v>580130.70210874348</v>
      </c>
      <c r="TD83" s="34">
        <v>9083107.5452731941</v>
      </c>
      <c r="TE83" s="39">
        <v>517709.24954799819</v>
      </c>
      <c r="TF83" s="32">
        <v>3204991.5418030452</v>
      </c>
      <c r="TG83" s="32">
        <v>590041.41688455024</v>
      </c>
      <c r="TH83" s="32">
        <v>1716810.3076927094</v>
      </c>
      <c r="TI83" s="32">
        <v>1175987.4772652148</v>
      </c>
      <c r="TJ83" s="32">
        <v>1126619.999020719</v>
      </c>
      <c r="TK83" s="32">
        <v>128550.10426661304</v>
      </c>
      <c r="TL83" s="32">
        <v>821009.31173280103</v>
      </c>
      <c r="TM83" s="34">
        <v>9281719.4082136508</v>
      </c>
      <c r="TN83" s="39">
        <v>463602.98832122609</v>
      </c>
      <c r="TO83" s="32">
        <v>2897391.0665839855</v>
      </c>
      <c r="TP83" s="32">
        <v>539853.75266494183</v>
      </c>
      <c r="TQ83" s="32">
        <v>1596243.4360713253</v>
      </c>
      <c r="TR83" s="32">
        <v>1063545.9314979131</v>
      </c>
      <c r="TS83" s="32">
        <v>1043249.6761866065</v>
      </c>
      <c r="TT83" s="32">
        <v>115000.52846215134</v>
      </c>
      <c r="TU83" s="32">
        <v>716687.58788337559</v>
      </c>
      <c r="TV83" s="34">
        <v>8435574.9676715247</v>
      </c>
      <c r="TW83" s="39">
        <v>483316.17812032584</v>
      </c>
      <c r="TX83" s="32">
        <v>3161001.1331181386</v>
      </c>
      <c r="TY83" s="32">
        <v>653050.55850889569</v>
      </c>
      <c r="TZ83" s="32">
        <v>1720742.0923906784</v>
      </c>
      <c r="UA83" s="32">
        <v>1132332.1978646694</v>
      </c>
      <c r="UB83" s="32">
        <v>1109199.6284795068</v>
      </c>
      <c r="UC83" s="32">
        <v>115870.6339578437</v>
      </c>
      <c r="UD83" s="32">
        <v>739435.2043156263</v>
      </c>
      <c r="UE83" s="34">
        <v>9114947.6267556846</v>
      </c>
      <c r="UF83" s="39">
        <v>408590.41222910304</v>
      </c>
      <c r="UG83" s="32">
        <v>2354425.8889162829</v>
      </c>
      <c r="UH83" s="32">
        <v>452175.30548592715</v>
      </c>
      <c r="UI83" s="32">
        <v>1438823.9808134821</v>
      </c>
      <c r="UJ83" s="32">
        <v>981649.2545432722</v>
      </c>
      <c r="UK83" s="32">
        <v>849809.80120731366</v>
      </c>
      <c r="UL83" s="32">
        <v>85406.752475483168</v>
      </c>
      <c r="UM83" s="32">
        <v>602272.22072587453</v>
      </c>
      <c r="UN83" s="34">
        <v>7173153.6163967382</v>
      </c>
      <c r="UO83" s="39">
        <v>378679.83998381335</v>
      </c>
      <c r="UP83" s="32">
        <v>1962564.4850110193</v>
      </c>
      <c r="UQ83" s="32">
        <v>329952.88945499301</v>
      </c>
      <c r="UR83" s="32">
        <v>1373334.7859581499</v>
      </c>
      <c r="US83" s="32">
        <v>1018873.1977859128</v>
      </c>
      <c r="UT83" s="32">
        <v>767348.42408766272</v>
      </c>
      <c r="UU83" s="32">
        <v>60755.255829567301</v>
      </c>
      <c r="UV83" s="32">
        <v>600731.02619033051</v>
      </c>
      <c r="UW83" s="34">
        <v>6492239.9043014497</v>
      </c>
      <c r="UX83" s="39">
        <v>351653.92891761527</v>
      </c>
      <c r="UY83" s="32">
        <v>1830307.7055210157</v>
      </c>
      <c r="UZ83" s="32">
        <v>302810.90098435583</v>
      </c>
      <c r="VA83" s="32">
        <v>1284539.1246855527</v>
      </c>
      <c r="VB83" s="32">
        <v>1007421.2140971734</v>
      </c>
      <c r="VC83" s="32">
        <v>726282.88915247074</v>
      </c>
      <c r="VD83" s="32">
        <v>48858.138757229499</v>
      </c>
      <c r="VE83" s="32">
        <v>573330.38164224289</v>
      </c>
      <c r="VF83" s="34">
        <v>6125204.2837576559</v>
      </c>
    </row>
    <row r="84" spans="1:578" ht="15" customHeight="1" x14ac:dyDescent="0.25">
      <c r="A84" s="102">
        <v>730</v>
      </c>
      <c r="B84" s="101" t="s">
        <v>248</v>
      </c>
      <c r="C84" s="39">
        <v>4136841</v>
      </c>
      <c r="D84" s="32">
        <v>11667731</v>
      </c>
      <c r="E84" s="32">
        <v>68094</v>
      </c>
      <c r="F84" s="32">
        <v>5903238</v>
      </c>
      <c r="G84" s="32">
        <v>3632514</v>
      </c>
      <c r="H84" s="32">
        <v>4848507</v>
      </c>
      <c r="I84" s="32">
        <v>770247</v>
      </c>
      <c r="J84" s="32">
        <v>11252609</v>
      </c>
      <c r="K84" s="34">
        <v>42279781</v>
      </c>
      <c r="L84" s="39">
        <v>3548062</v>
      </c>
      <c r="M84" s="32">
        <v>9272868</v>
      </c>
      <c r="N84" s="32">
        <v>54673</v>
      </c>
      <c r="O84" s="32">
        <v>5306616</v>
      </c>
      <c r="P84" s="32">
        <v>3193238</v>
      </c>
      <c r="Q84" s="32">
        <v>4193878</v>
      </c>
      <c r="R84" s="32">
        <v>628792</v>
      </c>
      <c r="S84" s="32">
        <v>10851298</v>
      </c>
      <c r="T84" s="34">
        <v>37049424</v>
      </c>
      <c r="U84" s="39">
        <v>4048313</v>
      </c>
      <c r="V84" s="32">
        <v>11366875</v>
      </c>
      <c r="W84" s="32">
        <v>85525</v>
      </c>
      <c r="X84" s="32">
        <v>6119977</v>
      </c>
      <c r="Y84" s="32">
        <v>1653658</v>
      </c>
      <c r="Z84" s="32">
        <v>4849877</v>
      </c>
      <c r="AA84" s="32">
        <v>740705</v>
      </c>
      <c r="AB84" s="32">
        <v>12459990</v>
      </c>
      <c r="AC84" s="34">
        <v>41324919</v>
      </c>
      <c r="AD84" s="39">
        <v>3044468</v>
      </c>
      <c r="AE84" s="32">
        <v>7403509</v>
      </c>
      <c r="AF84" s="32">
        <v>46120</v>
      </c>
      <c r="AG84" s="32">
        <v>4877533</v>
      </c>
      <c r="AH84" s="32">
        <v>2970222</v>
      </c>
      <c r="AI84" s="32">
        <v>3754197</v>
      </c>
      <c r="AJ84" s="32">
        <v>520028</v>
      </c>
      <c r="AK84" s="32">
        <v>10329178</v>
      </c>
      <c r="AL84" s="34">
        <v>32945255</v>
      </c>
      <c r="AM84" s="39">
        <v>2920186</v>
      </c>
      <c r="AN84" s="32">
        <v>7152282</v>
      </c>
      <c r="AO84" s="32">
        <v>44918</v>
      </c>
      <c r="AP84" s="32">
        <v>4934965</v>
      </c>
      <c r="AQ84" s="32">
        <v>3037584</v>
      </c>
      <c r="AR84" s="32">
        <v>3563889</v>
      </c>
      <c r="AS84" s="32">
        <v>501051</v>
      </c>
      <c r="AT84" s="32">
        <v>9693825</v>
      </c>
      <c r="AU84" s="34">
        <v>31848700</v>
      </c>
      <c r="AV84" s="39">
        <v>3222350.3792167678</v>
      </c>
      <c r="AW84" s="32">
        <v>7978711.8676363137</v>
      </c>
      <c r="AX84" s="32">
        <v>51004.170816977203</v>
      </c>
      <c r="AY84" s="32">
        <v>5702521.6507060193</v>
      </c>
      <c r="AZ84" s="32">
        <v>3207114.059862616</v>
      </c>
      <c r="BA84" s="32">
        <v>4036286.2455002009</v>
      </c>
      <c r="BB84" s="32">
        <v>558846.07366253389</v>
      </c>
      <c r="BC84" s="32">
        <v>11016240.871794224</v>
      </c>
      <c r="BD84" s="34">
        <v>35773075.319195658</v>
      </c>
      <c r="BE84" s="39">
        <v>3363817.2992809135</v>
      </c>
      <c r="BF84" s="32">
        <v>8254219.3827812485</v>
      </c>
      <c r="BG84" s="32">
        <v>53458.568858676801</v>
      </c>
      <c r="BH84" s="32">
        <v>5389031.8530744938</v>
      </c>
      <c r="BI84" s="32">
        <v>2446203.6333707944</v>
      </c>
      <c r="BJ84" s="32">
        <v>3954647.9775638171</v>
      </c>
      <c r="BK84" s="32">
        <v>574560.40157145553</v>
      </c>
      <c r="BL84" s="32">
        <v>11608982.704637617</v>
      </c>
      <c r="BM84" s="34">
        <v>35644921.821139023</v>
      </c>
      <c r="BN84" s="39">
        <v>3794604.0004021833</v>
      </c>
      <c r="BO84" s="32">
        <v>9516029.1719092019</v>
      </c>
      <c r="BP84" s="32">
        <v>62825.923850248597</v>
      </c>
      <c r="BQ84" s="32">
        <v>5812654.3117585573</v>
      </c>
      <c r="BR84" s="32">
        <v>2118711.5686146263</v>
      </c>
      <c r="BS84" s="32">
        <v>4441279.6758901821</v>
      </c>
      <c r="BT84" s="32">
        <v>657988.20873995824</v>
      </c>
      <c r="BU84" s="32">
        <v>12621640.99930311</v>
      </c>
      <c r="BV84" s="34">
        <v>39025733.86046806</v>
      </c>
      <c r="BW84" s="39" t="s">
        <v>324</v>
      </c>
      <c r="BX84" s="32">
        <v>1781203</v>
      </c>
      <c r="BY84" s="32">
        <v>71575</v>
      </c>
      <c r="BZ84" s="32">
        <v>6018374</v>
      </c>
      <c r="CA84" s="32">
        <v>2012941</v>
      </c>
      <c r="CB84" s="32">
        <v>4687786</v>
      </c>
      <c r="CC84" s="32" t="s">
        <v>324</v>
      </c>
      <c r="CD84" s="32">
        <v>26536724</v>
      </c>
      <c r="CE84" s="34">
        <v>41108603</v>
      </c>
      <c r="CF84" s="39" t="s">
        <v>324</v>
      </c>
      <c r="CG84" s="32">
        <v>1998945</v>
      </c>
      <c r="CH84" s="32">
        <v>79488</v>
      </c>
      <c r="CI84" s="32">
        <v>6074938</v>
      </c>
      <c r="CJ84" s="32">
        <v>1874692</v>
      </c>
      <c r="CK84" s="32">
        <v>4910220</v>
      </c>
      <c r="CL84" s="32" t="s">
        <v>324</v>
      </c>
      <c r="CM84" s="32">
        <v>27212118</v>
      </c>
      <c r="CN84" s="34">
        <v>42150401</v>
      </c>
      <c r="CO84" s="39">
        <v>4352808</v>
      </c>
      <c r="CP84" s="32">
        <v>7776603</v>
      </c>
      <c r="CQ84" s="32">
        <v>53169</v>
      </c>
      <c r="CR84" s="32">
        <v>5166973</v>
      </c>
      <c r="CS84" s="32">
        <v>1765354</v>
      </c>
      <c r="CT84" s="32">
        <v>4571849</v>
      </c>
      <c r="CU84" s="32">
        <v>598709</v>
      </c>
      <c r="CV84" s="32">
        <v>12936448</v>
      </c>
      <c r="CW84" s="34">
        <v>37221913</v>
      </c>
      <c r="CX84" s="39">
        <v>3545715</v>
      </c>
      <c r="CY84" s="32">
        <v>8973713</v>
      </c>
      <c r="CZ84" s="32">
        <v>59052</v>
      </c>
      <c r="DA84" s="32">
        <v>5194795</v>
      </c>
      <c r="DB84" s="32">
        <v>1544359</v>
      </c>
      <c r="DC84" s="32">
        <v>4085906</v>
      </c>
      <c r="DD84" s="32">
        <v>657141</v>
      </c>
      <c r="DE84" s="32">
        <v>12729549</v>
      </c>
      <c r="DF84" s="34">
        <v>36790230</v>
      </c>
      <c r="DG84" s="39">
        <v>3799604</v>
      </c>
      <c r="DH84" s="32">
        <v>10099211</v>
      </c>
      <c r="DI84" s="32">
        <v>66010</v>
      </c>
      <c r="DJ84" s="32">
        <v>5628472</v>
      </c>
      <c r="DK84" s="32">
        <v>1690892</v>
      </c>
      <c r="DL84" s="32">
        <v>4447547</v>
      </c>
      <c r="DM84" s="32">
        <v>739603</v>
      </c>
      <c r="DN84" s="32">
        <v>13012708</v>
      </c>
      <c r="DO84" s="34">
        <v>39484047</v>
      </c>
      <c r="DP84" s="39">
        <v>3315052</v>
      </c>
      <c r="DQ84" s="32">
        <v>8541788</v>
      </c>
      <c r="DR84" s="32">
        <v>56419</v>
      </c>
      <c r="DS84" s="32">
        <v>5182699</v>
      </c>
      <c r="DT84" s="32">
        <v>1532057</v>
      </c>
      <c r="DU84" s="32">
        <v>4023139</v>
      </c>
      <c r="DV84" s="32">
        <v>631814</v>
      </c>
      <c r="DW84" s="32">
        <v>11751511</v>
      </c>
      <c r="DX84" s="34">
        <v>35034479</v>
      </c>
      <c r="DY84" s="39">
        <v>3154784</v>
      </c>
      <c r="DZ84" s="32">
        <v>7341736</v>
      </c>
      <c r="EA84" s="32">
        <v>50862</v>
      </c>
      <c r="EB84" s="32">
        <v>4984477</v>
      </c>
      <c r="EC84" s="32">
        <v>1488572</v>
      </c>
      <c r="ED84" s="32">
        <v>3939716</v>
      </c>
      <c r="EE84" s="32">
        <v>607177</v>
      </c>
      <c r="EF84" s="32">
        <v>11937175</v>
      </c>
      <c r="EG84" s="34">
        <v>33504499</v>
      </c>
      <c r="EH84" s="39" t="s">
        <v>324</v>
      </c>
      <c r="EI84" s="32">
        <v>1049678</v>
      </c>
      <c r="EJ84" s="32">
        <v>47767</v>
      </c>
      <c r="EK84" s="32">
        <v>4888157</v>
      </c>
      <c r="EL84" s="32">
        <v>1428397</v>
      </c>
      <c r="EM84" s="32">
        <v>3678913</v>
      </c>
      <c r="EN84" s="32" t="s">
        <v>324</v>
      </c>
      <c r="EO84" s="32">
        <v>21224324</v>
      </c>
      <c r="EP84" s="34">
        <v>32317237</v>
      </c>
      <c r="EQ84" s="39">
        <v>2913373</v>
      </c>
      <c r="ER84" s="32">
        <v>7114556</v>
      </c>
      <c r="ES84" s="32">
        <v>47218</v>
      </c>
      <c r="ET84" s="32">
        <v>5090862</v>
      </c>
      <c r="EU84" s="32">
        <v>1456675</v>
      </c>
      <c r="EV84" s="32">
        <v>3588535</v>
      </c>
      <c r="EW84" s="32">
        <v>582363</v>
      </c>
      <c r="EX84" s="32">
        <v>11372940</v>
      </c>
      <c r="EY84" s="34">
        <v>32166523</v>
      </c>
      <c r="EZ84" s="39">
        <v>3200634</v>
      </c>
      <c r="FA84" s="32">
        <v>7426505</v>
      </c>
      <c r="FB84" s="32">
        <v>53181</v>
      </c>
      <c r="FC84" s="32">
        <v>5431766</v>
      </c>
      <c r="FD84" s="32">
        <v>1482552</v>
      </c>
      <c r="FE84" s="32">
        <v>4007544</v>
      </c>
      <c r="FF84" s="32">
        <v>513701</v>
      </c>
      <c r="FG84" s="32">
        <v>12199091</v>
      </c>
      <c r="FH84" s="34">
        <v>34314975</v>
      </c>
      <c r="FI84" s="39">
        <v>3244267</v>
      </c>
      <c r="FJ84" s="32">
        <v>7987922</v>
      </c>
      <c r="FK84" s="32">
        <v>53243</v>
      </c>
      <c r="FL84" s="32">
        <v>5306942</v>
      </c>
      <c r="FM84" s="32">
        <v>1482657</v>
      </c>
      <c r="FN84" s="32">
        <v>4095484</v>
      </c>
      <c r="FO84" s="32">
        <v>630746</v>
      </c>
      <c r="FP84" s="32">
        <v>12415558</v>
      </c>
      <c r="FQ84" s="34">
        <v>35216819</v>
      </c>
      <c r="FR84" s="39">
        <v>3701358</v>
      </c>
      <c r="FS84" s="32">
        <v>8824068</v>
      </c>
      <c r="FT84" s="32">
        <v>62124</v>
      </c>
      <c r="FU84" s="32">
        <v>5505099</v>
      </c>
      <c r="FV84" s="32">
        <v>1533653</v>
      </c>
      <c r="FW84" s="32">
        <v>4386731</v>
      </c>
      <c r="FX84" s="32">
        <v>650002</v>
      </c>
      <c r="FY84" s="32">
        <v>13108414</v>
      </c>
      <c r="FZ84" s="34">
        <v>37771449</v>
      </c>
      <c r="GA84" s="39">
        <v>3883973</v>
      </c>
      <c r="GB84" s="32">
        <v>9744590</v>
      </c>
      <c r="GC84" s="32">
        <v>65353</v>
      </c>
      <c r="GD84" s="32">
        <v>5790155</v>
      </c>
      <c r="GE84" s="32">
        <v>1577235</v>
      </c>
      <c r="GF84" s="32">
        <v>4566364</v>
      </c>
      <c r="GG84" s="32">
        <v>733580</v>
      </c>
      <c r="GH84" s="32">
        <v>12978040</v>
      </c>
      <c r="GI84" s="34">
        <v>39339291</v>
      </c>
      <c r="GJ84" s="39">
        <v>4199913</v>
      </c>
      <c r="GK84" s="32">
        <v>11248622</v>
      </c>
      <c r="GL84" s="32">
        <v>84827</v>
      </c>
      <c r="GM84" s="32">
        <v>6057400</v>
      </c>
      <c r="GN84" s="32">
        <v>1674908</v>
      </c>
      <c r="GO84" s="32">
        <v>4856413</v>
      </c>
      <c r="GP84" s="32">
        <v>747177</v>
      </c>
      <c r="GQ84" s="32">
        <v>12503194</v>
      </c>
      <c r="GR84" s="34">
        <v>41372454</v>
      </c>
      <c r="GS84" s="39">
        <v>4225641</v>
      </c>
      <c r="GT84" s="32">
        <v>11256477</v>
      </c>
      <c r="GU84" s="32">
        <v>74375</v>
      </c>
      <c r="GV84" s="32">
        <v>6045716</v>
      </c>
      <c r="GW84" s="32">
        <v>1695204</v>
      </c>
      <c r="GX84" s="32">
        <v>5089009</v>
      </c>
      <c r="GY84" s="32">
        <v>839266</v>
      </c>
      <c r="GZ84" s="32">
        <v>13458212</v>
      </c>
      <c r="HA84" s="34">
        <v>42683901</v>
      </c>
      <c r="HB84" s="39">
        <v>3716939</v>
      </c>
      <c r="HC84" s="32">
        <v>9832376</v>
      </c>
      <c r="HD84" s="32">
        <v>64937</v>
      </c>
      <c r="HE84" s="32">
        <v>5269388</v>
      </c>
      <c r="HF84" s="32">
        <v>1546669</v>
      </c>
      <c r="HG84" s="32">
        <v>4441270</v>
      </c>
      <c r="HH84" s="32">
        <v>768475</v>
      </c>
      <c r="HI84" s="32">
        <v>12572473</v>
      </c>
      <c r="HJ84" s="34">
        <v>38212527</v>
      </c>
      <c r="HK84" s="39">
        <v>4048669</v>
      </c>
      <c r="HL84" s="32">
        <v>9752449</v>
      </c>
      <c r="HM84" s="32">
        <v>66120</v>
      </c>
      <c r="HN84" s="32">
        <v>5407350</v>
      </c>
      <c r="HO84" s="32">
        <v>1647321</v>
      </c>
      <c r="HP84" s="32">
        <v>4876297</v>
      </c>
      <c r="HQ84" s="32">
        <v>762843</v>
      </c>
      <c r="HR84" s="32">
        <v>13506794</v>
      </c>
      <c r="HS84" s="34">
        <v>40067842</v>
      </c>
      <c r="HT84" s="39">
        <v>3475124</v>
      </c>
      <c r="HU84" s="32">
        <v>8114168</v>
      </c>
      <c r="HV84" s="32">
        <v>55696</v>
      </c>
      <c r="HW84" s="32">
        <v>4758622</v>
      </c>
      <c r="HX84" s="32">
        <v>1460869</v>
      </c>
      <c r="HY84" s="32">
        <v>4266858</v>
      </c>
      <c r="HZ84" s="32">
        <v>695431</v>
      </c>
      <c r="IA84" s="32">
        <v>12084432</v>
      </c>
      <c r="IB84" s="34">
        <v>34911199</v>
      </c>
      <c r="IC84" s="39">
        <v>3148553</v>
      </c>
      <c r="ID84" s="32">
        <v>7604017</v>
      </c>
      <c r="IE84" s="32">
        <v>52485</v>
      </c>
      <c r="IF84" s="32">
        <v>4726221</v>
      </c>
      <c r="IG84" s="32">
        <v>1397344</v>
      </c>
      <c r="IH84" s="32">
        <v>4146739</v>
      </c>
      <c r="II84" s="32">
        <v>645599</v>
      </c>
      <c r="IJ84" s="32">
        <v>11664866</v>
      </c>
      <c r="IK84" s="34">
        <v>33385824</v>
      </c>
      <c r="IL84" s="39">
        <v>2937832</v>
      </c>
      <c r="IM84" s="32">
        <v>6868638</v>
      </c>
      <c r="IN84" s="32">
        <v>47973</v>
      </c>
      <c r="IO84" s="32">
        <v>4585821</v>
      </c>
      <c r="IP84" s="32">
        <v>1327356</v>
      </c>
      <c r="IQ84" s="32">
        <v>4047465</v>
      </c>
      <c r="IR84" s="32">
        <v>590815</v>
      </c>
      <c r="IS84" s="32">
        <v>12004109</v>
      </c>
      <c r="IT84" s="34">
        <v>32410008</v>
      </c>
      <c r="IU84" s="39">
        <v>2834903</v>
      </c>
      <c r="IV84" s="32">
        <v>6682003</v>
      </c>
      <c r="IW84" s="32">
        <v>47005</v>
      </c>
      <c r="IX84" s="32">
        <v>4486892</v>
      </c>
      <c r="IY84" s="32">
        <v>1310219</v>
      </c>
      <c r="IZ84" s="32">
        <v>3801241</v>
      </c>
      <c r="JA84" s="32">
        <v>515312</v>
      </c>
      <c r="JB84" s="32">
        <v>10799230</v>
      </c>
      <c r="JC84" s="34">
        <v>30476805</v>
      </c>
      <c r="JD84" s="39">
        <v>3098571</v>
      </c>
      <c r="JE84" s="32">
        <v>7070397</v>
      </c>
      <c r="JF84" s="32">
        <v>50700</v>
      </c>
      <c r="JG84" s="32">
        <v>5195002</v>
      </c>
      <c r="JH84" s="32">
        <v>1433880</v>
      </c>
      <c r="JI84" s="32">
        <v>4213005</v>
      </c>
      <c r="JJ84" s="32">
        <v>530404</v>
      </c>
      <c r="JK84" s="32">
        <v>12148406</v>
      </c>
      <c r="JL84" s="34">
        <v>33740365</v>
      </c>
      <c r="JM84" s="39">
        <v>3508694</v>
      </c>
      <c r="JN84" s="32">
        <v>7892370</v>
      </c>
      <c r="JO84" s="32">
        <v>56433</v>
      </c>
      <c r="JP84" s="32">
        <v>5546696</v>
      </c>
      <c r="JQ84" s="32">
        <v>1475866</v>
      </c>
      <c r="JR84" s="32">
        <v>4297998</v>
      </c>
      <c r="JS84" s="32">
        <v>589378</v>
      </c>
      <c r="JT84" s="32">
        <v>12436328</v>
      </c>
      <c r="JU84" s="34">
        <v>35803762</v>
      </c>
      <c r="JV84" s="39">
        <v>3613455</v>
      </c>
      <c r="JW84" s="32">
        <v>8857050</v>
      </c>
      <c r="JX84" s="32">
        <v>62245</v>
      </c>
      <c r="JY84" s="32">
        <v>5497993</v>
      </c>
      <c r="JZ84" s="32">
        <v>1523825</v>
      </c>
      <c r="KA84" s="32">
        <v>4492764</v>
      </c>
      <c r="KB84" s="32">
        <v>687547</v>
      </c>
      <c r="KC84" s="32">
        <v>12746840</v>
      </c>
      <c r="KD84" s="34">
        <v>37481718</v>
      </c>
      <c r="KE84" s="39">
        <v>3812265</v>
      </c>
      <c r="KF84" s="32">
        <v>9714531</v>
      </c>
      <c r="KG84" s="32">
        <v>73051</v>
      </c>
      <c r="KH84" s="32">
        <v>5859836</v>
      </c>
      <c r="KI84" s="32">
        <v>1584420</v>
      </c>
      <c r="KJ84" s="32">
        <v>4786447</v>
      </c>
      <c r="KK84" s="32">
        <v>733028</v>
      </c>
      <c r="KL84" s="32">
        <v>12762010</v>
      </c>
      <c r="KM84" s="34">
        <v>39325587</v>
      </c>
      <c r="KN84" s="39">
        <v>4086900</v>
      </c>
      <c r="KO84" s="32">
        <v>10786509</v>
      </c>
      <c r="KP84" s="32">
        <v>81411</v>
      </c>
      <c r="KQ84" s="32">
        <v>6004684</v>
      </c>
      <c r="KR84" s="32">
        <v>1663994</v>
      </c>
      <c r="KS84" s="32">
        <v>4948593</v>
      </c>
      <c r="KT84" s="32">
        <v>786878</v>
      </c>
      <c r="KU84" s="32">
        <v>12003049</v>
      </c>
      <c r="KV84" s="34">
        <v>40362017</v>
      </c>
      <c r="KW84" s="39">
        <v>4250247</v>
      </c>
      <c r="KX84" s="32">
        <v>11606575</v>
      </c>
      <c r="KY84" s="32">
        <v>87056</v>
      </c>
      <c r="KZ84" s="32">
        <v>4930140</v>
      </c>
      <c r="LA84" s="32">
        <v>1747510</v>
      </c>
      <c r="LB84" s="32">
        <v>5509669</v>
      </c>
      <c r="LC84" s="32">
        <v>839951</v>
      </c>
      <c r="LD84" s="32">
        <v>14450295</v>
      </c>
      <c r="LE84" s="34">
        <v>43421442</v>
      </c>
      <c r="LF84" s="39">
        <v>3763160</v>
      </c>
      <c r="LG84" s="32">
        <v>9882572</v>
      </c>
      <c r="LH84" s="32">
        <v>60854</v>
      </c>
      <c r="LI84" s="32">
        <v>4020881</v>
      </c>
      <c r="LJ84" s="32">
        <v>1597430</v>
      </c>
      <c r="LK84" s="32">
        <v>5035707</v>
      </c>
      <c r="LL84" s="32">
        <v>809263</v>
      </c>
      <c r="LM84" s="32">
        <v>13639146</v>
      </c>
      <c r="LN84" s="34">
        <v>38809013</v>
      </c>
      <c r="LO84" s="39">
        <v>3736627</v>
      </c>
      <c r="LP84" s="32">
        <v>9447528</v>
      </c>
      <c r="LQ84" s="32">
        <v>58442</v>
      </c>
      <c r="LR84" s="32">
        <v>5465308</v>
      </c>
      <c r="LS84" s="32">
        <v>2514147</v>
      </c>
      <c r="LT84" s="32">
        <v>4880745</v>
      </c>
      <c r="LU84" s="32">
        <v>760541</v>
      </c>
      <c r="LV84" s="32">
        <v>11433927</v>
      </c>
      <c r="LW84" s="34">
        <v>38297265</v>
      </c>
      <c r="LX84" s="39">
        <v>3345708</v>
      </c>
      <c r="LY84" s="32">
        <v>8953133</v>
      </c>
      <c r="LZ84" s="32">
        <v>55297</v>
      </c>
      <c r="MA84" s="32">
        <v>4831210</v>
      </c>
      <c r="MB84" s="32">
        <v>3492318</v>
      </c>
      <c r="MC84" s="32">
        <v>4477793</v>
      </c>
      <c r="MD84" s="32">
        <v>724785</v>
      </c>
      <c r="ME84" s="32">
        <v>9592364</v>
      </c>
      <c r="MF84" s="34">
        <v>35472608</v>
      </c>
      <c r="MG84" s="39">
        <v>3002747</v>
      </c>
      <c r="MH84" s="32">
        <v>7456636</v>
      </c>
      <c r="MI84" s="32">
        <v>52032</v>
      </c>
      <c r="MJ84" s="32">
        <v>4469241</v>
      </c>
      <c r="MK84" s="32">
        <v>3739592</v>
      </c>
      <c r="ML84" s="32">
        <v>4059193</v>
      </c>
      <c r="MM84" s="32">
        <v>566210</v>
      </c>
      <c r="MN84" s="32">
        <v>9117623</v>
      </c>
      <c r="MO84" s="34">
        <v>32463273</v>
      </c>
      <c r="MP84" s="39">
        <v>2893695</v>
      </c>
      <c r="MQ84" s="32">
        <v>6956144</v>
      </c>
      <c r="MR84" s="32">
        <v>49092</v>
      </c>
      <c r="MS84" s="32">
        <v>4681258</v>
      </c>
      <c r="MT84" s="32">
        <v>3656712</v>
      </c>
      <c r="MU84" s="32">
        <v>3979519</v>
      </c>
      <c r="MV84" s="32">
        <v>534017</v>
      </c>
      <c r="MW84" s="32">
        <v>9430539</v>
      </c>
      <c r="MX84" s="34">
        <v>32180977</v>
      </c>
      <c r="MY84" s="39">
        <v>2820115</v>
      </c>
      <c r="MZ84" s="32">
        <v>6886696</v>
      </c>
      <c r="NA84" s="32">
        <v>48730</v>
      </c>
      <c r="NB84" s="32">
        <v>4093860</v>
      </c>
      <c r="NC84" s="32">
        <v>3609653</v>
      </c>
      <c r="ND84" s="32">
        <v>3654473</v>
      </c>
      <c r="NE84" s="32">
        <v>504853</v>
      </c>
      <c r="NF84" s="32">
        <v>8462541</v>
      </c>
      <c r="NG84" s="34">
        <v>30080921</v>
      </c>
      <c r="NH84" s="39">
        <v>3179220</v>
      </c>
      <c r="NI84" s="32">
        <v>7586960</v>
      </c>
      <c r="NJ84" s="32">
        <v>54907</v>
      </c>
      <c r="NK84" s="32">
        <v>4982734</v>
      </c>
      <c r="NL84" s="32">
        <v>3865531</v>
      </c>
      <c r="NM84" s="32">
        <v>4187099</v>
      </c>
      <c r="NN84" s="32">
        <v>399139</v>
      </c>
      <c r="NO84" s="32">
        <v>9573140</v>
      </c>
      <c r="NP84" s="34">
        <v>33828729</v>
      </c>
      <c r="NQ84" s="39">
        <v>3250666</v>
      </c>
      <c r="NR84" s="32">
        <v>7423931</v>
      </c>
      <c r="NS84" s="32">
        <v>54317</v>
      </c>
      <c r="NT84" s="32">
        <v>4868352</v>
      </c>
      <c r="NU84" s="32">
        <v>3751095</v>
      </c>
      <c r="NV84" s="32">
        <v>4043016</v>
      </c>
      <c r="NW84" s="32">
        <v>396399</v>
      </c>
      <c r="NX84" s="32">
        <v>9880597</v>
      </c>
      <c r="NY84" s="34">
        <v>33668372</v>
      </c>
      <c r="NZ84" s="39">
        <v>3832302</v>
      </c>
      <c r="OA84" s="32">
        <v>9257305</v>
      </c>
      <c r="OB84" s="32">
        <v>67149</v>
      </c>
      <c r="OC84" s="32">
        <v>4950160</v>
      </c>
      <c r="OD84" s="32">
        <v>3903241</v>
      </c>
      <c r="OE84" s="32">
        <v>4524993</v>
      </c>
      <c r="OF84" s="32">
        <v>480097</v>
      </c>
      <c r="OG84" s="32">
        <v>9887459</v>
      </c>
      <c r="OH84" s="34">
        <v>36902706</v>
      </c>
      <c r="OI84" s="39">
        <v>4224880</v>
      </c>
      <c r="OJ84" s="32">
        <v>10427898</v>
      </c>
      <c r="OK84" s="32">
        <v>75200</v>
      </c>
      <c r="OL84" s="32">
        <v>5632031</v>
      </c>
      <c r="OM84" s="32">
        <v>4106463</v>
      </c>
      <c r="ON84" s="32">
        <v>4970981</v>
      </c>
      <c r="OO84" s="32">
        <v>541803</v>
      </c>
      <c r="OP84" s="32">
        <v>10159385</v>
      </c>
      <c r="OQ84" s="34">
        <v>40138642</v>
      </c>
      <c r="OR84" s="39">
        <v>4430829.1403073855</v>
      </c>
      <c r="OS84" s="32">
        <v>11046553.835989149</v>
      </c>
      <c r="OT84" s="32">
        <v>78928.264064146133</v>
      </c>
      <c r="OU84" s="32">
        <v>5515965.6900328156</v>
      </c>
      <c r="OV84" s="32">
        <v>4324327.8362438977</v>
      </c>
      <c r="OW84" s="32">
        <v>4976411.1552131111</v>
      </c>
      <c r="OX84" s="32">
        <v>567181.48956836469</v>
      </c>
      <c r="OY84" s="32">
        <v>9104931.7161049489</v>
      </c>
      <c r="OZ84" s="34">
        <v>40045129.127523817</v>
      </c>
      <c r="PA84" s="39">
        <v>4779677.9019366074</v>
      </c>
      <c r="PB84" s="32">
        <v>11336149.671767807</v>
      </c>
      <c r="PC84" s="32">
        <v>80138.48882770387</v>
      </c>
      <c r="PD84" s="32">
        <v>5465530.5032858169</v>
      </c>
      <c r="PE84" s="32">
        <v>4386552.5237398837</v>
      </c>
      <c r="PF84" s="32">
        <v>5256688.3262507068</v>
      </c>
      <c r="PG84" s="32">
        <v>570266.7274948894</v>
      </c>
      <c r="PH84" s="32">
        <v>10158651.013155647</v>
      </c>
      <c r="PI84" s="34">
        <v>42033655.156459063</v>
      </c>
      <c r="PJ84" s="39">
        <v>4298673.6478095111</v>
      </c>
      <c r="PK84" s="32">
        <v>9997253.0215827767</v>
      </c>
      <c r="PL84" s="32">
        <v>72490.704068521343</v>
      </c>
      <c r="PM84" s="32">
        <v>4827128.1635899832</v>
      </c>
      <c r="PN84" s="32">
        <v>3845307.341510152</v>
      </c>
      <c r="PO84" s="32">
        <v>4738402.3525606049</v>
      </c>
      <c r="PP84" s="32">
        <v>484069.64511518646</v>
      </c>
      <c r="PQ84" s="32">
        <v>9301167.967143869</v>
      </c>
      <c r="PR84" s="34">
        <v>37564492.8433806</v>
      </c>
      <c r="PS84" s="39">
        <v>4439672.576965699</v>
      </c>
      <c r="PT84" s="32">
        <v>9675660.0535070207</v>
      </c>
      <c r="PU84" s="32">
        <v>70237.317122118809</v>
      </c>
      <c r="PV84" s="32">
        <v>5200519.7210658798</v>
      </c>
      <c r="PW84" s="32">
        <v>4144840.6991128456</v>
      </c>
      <c r="PX84" s="32">
        <v>4950550.2028386006</v>
      </c>
      <c r="PY84" s="32">
        <v>464669.09596538154</v>
      </c>
      <c r="PZ84" s="32">
        <v>9778174.5933608022</v>
      </c>
      <c r="QA84" s="34">
        <v>38724324.259938344</v>
      </c>
      <c r="QB84" s="39">
        <v>3861032.219322735</v>
      </c>
      <c r="QC84" s="32">
        <v>8271630.6765603386</v>
      </c>
      <c r="QD84" s="32">
        <v>59525.043943987068</v>
      </c>
      <c r="QE84" s="32">
        <v>4390080.5569121512</v>
      </c>
      <c r="QF84" s="32">
        <v>3558661.764568653</v>
      </c>
      <c r="QG84" s="32">
        <v>4173274.5480597736</v>
      </c>
      <c r="QH84" s="32">
        <v>379479.01023115288</v>
      </c>
      <c r="QI84" s="32">
        <v>8435371.0428078864</v>
      </c>
      <c r="QJ84" s="34">
        <v>33129054.862406678</v>
      </c>
      <c r="QK84" s="39">
        <v>3721401.4647840466</v>
      </c>
      <c r="QL84" s="32">
        <v>7266981.7861761963</v>
      </c>
      <c r="QM84" s="32">
        <v>52963.802583904995</v>
      </c>
      <c r="QN84" s="32">
        <v>4492799.0313339466</v>
      </c>
      <c r="QO84" s="32">
        <v>3661212.8689160086</v>
      </c>
      <c r="QP84" s="32">
        <v>4078822.8375661885</v>
      </c>
      <c r="QQ84" s="32">
        <v>338899.31464827899</v>
      </c>
      <c r="QR84" s="32">
        <v>8927425.0433372036</v>
      </c>
      <c r="QS84" s="34">
        <v>32540506.149345774</v>
      </c>
      <c r="QT84" s="39">
        <v>3543041.9872405375</v>
      </c>
      <c r="QU84" s="32">
        <v>6866220.592290842</v>
      </c>
      <c r="QV84" s="32">
        <v>50052.019524518</v>
      </c>
      <c r="QW84" s="32">
        <v>4524004.1308349939</v>
      </c>
      <c r="QX84" s="32">
        <v>3501187.3534223204</v>
      </c>
      <c r="QY84" s="32">
        <v>3861719.0091772657</v>
      </c>
      <c r="QZ84" s="32">
        <v>309742.68950317195</v>
      </c>
      <c r="RA84" s="32">
        <v>8992397.846738046</v>
      </c>
      <c r="RB84" s="34">
        <v>31648365.628731698</v>
      </c>
      <c r="RC84" s="39">
        <v>3367554.423869262</v>
      </c>
      <c r="RD84" s="32">
        <v>6588532.1654155767</v>
      </c>
      <c r="RE84" s="32">
        <v>48254.818873353528</v>
      </c>
      <c r="RF84" s="32">
        <v>5787220.63978549</v>
      </c>
      <c r="RG84" s="32">
        <v>5054903.7405365575</v>
      </c>
      <c r="RH84" s="32">
        <v>3582383.9112578426</v>
      </c>
      <c r="RI84" s="32">
        <v>281246.65886545531</v>
      </c>
      <c r="RJ84" s="32">
        <v>4533504.24301589</v>
      </c>
      <c r="RK84" s="34">
        <v>29243600.601619422</v>
      </c>
      <c r="RL84" s="39">
        <v>3724594.1183966524</v>
      </c>
      <c r="RM84" s="32">
        <v>7274778.7758238176</v>
      </c>
      <c r="RN84" s="32">
        <v>53246.865232616175</v>
      </c>
      <c r="RO84" s="32">
        <v>7427142.1831350913</v>
      </c>
      <c r="RP84" s="32">
        <v>5482459.3078504065</v>
      </c>
      <c r="RQ84" s="32">
        <v>4481590.8420445221</v>
      </c>
      <c r="RR84" s="32">
        <v>307339.40706959745</v>
      </c>
      <c r="RS84" s="32">
        <v>5647292.1017530141</v>
      </c>
      <c r="RT84" s="34">
        <v>34398443.601305716</v>
      </c>
      <c r="RU84" s="39">
        <v>3785213.1686791098</v>
      </c>
      <c r="RV84" s="32">
        <v>7656533.1700644409</v>
      </c>
      <c r="RW84" s="32">
        <v>55765.122594503453</v>
      </c>
      <c r="RX84" s="32">
        <v>7328431.7181583839</v>
      </c>
      <c r="RY84" s="32">
        <v>5292133.2520106025</v>
      </c>
      <c r="RZ84" s="32">
        <v>5112948.4208003227</v>
      </c>
      <c r="SA84" s="32">
        <v>320314.43689431855</v>
      </c>
      <c r="SB84" s="32">
        <v>5687091.0994594684</v>
      </c>
      <c r="SC84" s="34">
        <v>35238430.388661154</v>
      </c>
      <c r="SD84" s="39">
        <v>4212579.5500929002</v>
      </c>
      <c r="SE84" s="32">
        <v>8765043.1378213558</v>
      </c>
      <c r="SF84" s="32">
        <v>63550.721422827861</v>
      </c>
      <c r="SG84" s="32">
        <v>7473026.4701483026</v>
      </c>
      <c r="SH84" s="32">
        <v>5630774.3532670485</v>
      </c>
      <c r="SI84" s="32">
        <v>5613600.3998516276</v>
      </c>
      <c r="SJ84" s="32">
        <v>365875.37260391028</v>
      </c>
      <c r="SK84" s="32">
        <v>5790308.0195698952</v>
      </c>
      <c r="SL84" s="34">
        <v>37914758.024777867</v>
      </c>
      <c r="SM84" s="39">
        <v>4584298.7558163535</v>
      </c>
      <c r="SN84" s="32">
        <v>9756630.8163523413</v>
      </c>
      <c r="SO84" s="32">
        <v>70675.031194319163</v>
      </c>
      <c r="SP84" s="32">
        <v>8010865.2947261035</v>
      </c>
      <c r="SQ84" s="32">
        <v>5849808.5055501368</v>
      </c>
      <c r="SR84" s="32">
        <v>5634036.8258237373</v>
      </c>
      <c r="SS84" s="32">
        <v>399514.56447238388</v>
      </c>
      <c r="ST84" s="32">
        <v>5684551.2623209683</v>
      </c>
      <c r="SU84" s="34">
        <v>39990381.056256346</v>
      </c>
      <c r="SV84" s="39">
        <v>4922407.2378874999</v>
      </c>
      <c r="SW84" s="32">
        <v>11073082.41977752</v>
      </c>
      <c r="SX84" s="32">
        <v>79523.834016198118</v>
      </c>
      <c r="SY84" s="32">
        <v>7352207.6065286295</v>
      </c>
      <c r="SZ84" s="32">
        <v>6081822.6105608372</v>
      </c>
      <c r="TA84" s="32">
        <v>4944457.6924661212</v>
      </c>
      <c r="TB84" s="32">
        <v>448792.28234380489</v>
      </c>
      <c r="TC84" s="32">
        <v>5399367.4835631941</v>
      </c>
      <c r="TD84" s="34">
        <v>40301661.167143799</v>
      </c>
      <c r="TE84" s="39">
        <v>4968071.5252624452</v>
      </c>
      <c r="TF84" s="32">
        <v>10927590.964926651</v>
      </c>
      <c r="TG84" s="32">
        <v>79121.790972516261</v>
      </c>
      <c r="TH84" s="32">
        <v>7919053.3357072892</v>
      </c>
      <c r="TI84" s="32">
        <v>5957145.8719220208</v>
      </c>
      <c r="TJ84" s="32">
        <v>3997844.7949732975</v>
      </c>
      <c r="TK84" s="32">
        <v>146142.16738268599</v>
      </c>
      <c r="TL84" s="32">
        <v>7556999.5748081338</v>
      </c>
      <c r="TM84" s="34">
        <v>41551970.025955044</v>
      </c>
      <c r="TN84" s="39">
        <v>4414705.5653146841</v>
      </c>
      <c r="TO84" s="32">
        <v>9726856.0350882318</v>
      </c>
      <c r="TP84" s="32">
        <v>70241.128643302334</v>
      </c>
      <c r="TQ84" s="32">
        <v>8472932.9975949638</v>
      </c>
      <c r="TR84" s="32">
        <v>5324724.5270983512</v>
      </c>
      <c r="TS84" s="32">
        <v>3579504.017569805</v>
      </c>
      <c r="TT84" s="32">
        <v>127115.31618859959</v>
      </c>
      <c r="TU84" s="32">
        <v>5472034.517340431</v>
      </c>
      <c r="TV84" s="34">
        <v>37188114.104838364</v>
      </c>
      <c r="TW84" s="39">
        <v>4680515.4778496651</v>
      </c>
      <c r="TX84" s="32">
        <v>10154534.648839833</v>
      </c>
      <c r="TY84" s="32">
        <v>75335.784178870919</v>
      </c>
      <c r="TZ84" s="32">
        <v>9026992.0892389435</v>
      </c>
      <c r="UA84" s="32">
        <v>5700486.7241841117</v>
      </c>
      <c r="UB84" s="32">
        <v>3682907.5670373891</v>
      </c>
      <c r="UC84" s="32">
        <v>134650.41902726362</v>
      </c>
      <c r="UD84" s="32">
        <v>5908832.5610641483</v>
      </c>
      <c r="UE84" s="34">
        <v>39364255.271420226</v>
      </c>
      <c r="UF84" s="39">
        <v>3857326.1350403251</v>
      </c>
      <c r="UG84" s="32">
        <v>7888868.7509442084</v>
      </c>
      <c r="UH84" s="32">
        <v>57057.248758500864</v>
      </c>
      <c r="UI84" s="32">
        <v>8340532.8735094462</v>
      </c>
      <c r="UJ84" s="32">
        <v>4934007.8993111355</v>
      </c>
      <c r="UK84" s="32">
        <v>2989011.7996512963</v>
      </c>
      <c r="UL84" s="32">
        <v>104782.12841231324</v>
      </c>
      <c r="UM84" s="32">
        <v>5125852.9025721122</v>
      </c>
      <c r="UN84" s="34">
        <v>33297439.738199342</v>
      </c>
      <c r="UO84" s="39">
        <v>3645913.599851355</v>
      </c>
      <c r="UP84" s="32">
        <v>7398104.1070783278</v>
      </c>
      <c r="UQ84" s="32">
        <v>53584.213225592452</v>
      </c>
      <c r="UR84" s="32">
        <v>8576095.102132</v>
      </c>
      <c r="US84" s="32">
        <v>5022706.2651072638</v>
      </c>
      <c r="UT84" s="32">
        <v>2891072.5208086553</v>
      </c>
      <c r="UU84" s="32">
        <v>96278.102645371808</v>
      </c>
      <c r="UV84" s="32">
        <v>5168255.5201581176</v>
      </c>
      <c r="UW84" s="34">
        <v>32852009.431006681</v>
      </c>
      <c r="UX84" s="39">
        <v>3514520.9654570743</v>
      </c>
      <c r="UY84" s="32">
        <v>7612004.5534555763</v>
      </c>
      <c r="UZ84" s="32">
        <v>54834.303656766679</v>
      </c>
      <c r="VA84" s="32">
        <v>8720617.5016426016</v>
      </c>
      <c r="VB84" s="32">
        <v>4913395.4620043663</v>
      </c>
      <c r="VC84" s="32">
        <v>2780803.0367982509</v>
      </c>
      <c r="VD84" s="32">
        <v>95848.147332351728</v>
      </c>
      <c r="VE84" s="32">
        <v>5207108.7326378841</v>
      </c>
      <c r="VF84" s="34">
        <v>32899132.702984873</v>
      </c>
    </row>
    <row r="85" spans="1:578" ht="15" customHeight="1" x14ac:dyDescent="0.25">
      <c r="A85" s="102">
        <v>740</v>
      </c>
      <c r="B85" s="101" t="s">
        <v>249</v>
      </c>
      <c r="C85" s="39">
        <v>2632560</v>
      </c>
      <c r="D85" s="32">
        <v>9591002</v>
      </c>
      <c r="E85" s="32">
        <v>304276</v>
      </c>
      <c r="F85" s="32">
        <v>5796591</v>
      </c>
      <c r="G85" s="32">
        <v>1543765</v>
      </c>
      <c r="H85" s="32">
        <v>4456487</v>
      </c>
      <c r="I85" s="32">
        <v>333592</v>
      </c>
      <c r="J85" s="32">
        <v>11201014</v>
      </c>
      <c r="K85" s="34">
        <v>35859287</v>
      </c>
      <c r="L85" s="39">
        <v>2106520</v>
      </c>
      <c r="M85" s="32">
        <v>7693115</v>
      </c>
      <c r="N85" s="32">
        <v>241937</v>
      </c>
      <c r="O85" s="32">
        <v>5166588</v>
      </c>
      <c r="P85" s="32">
        <v>1400876</v>
      </c>
      <c r="Q85" s="32">
        <v>3828104</v>
      </c>
      <c r="R85" s="32">
        <v>269064</v>
      </c>
      <c r="S85" s="32">
        <v>10782046</v>
      </c>
      <c r="T85" s="34">
        <v>31488251</v>
      </c>
      <c r="U85" s="39">
        <v>2759878</v>
      </c>
      <c r="V85" s="32">
        <v>9637499</v>
      </c>
      <c r="W85" s="32">
        <v>301996</v>
      </c>
      <c r="X85" s="32">
        <v>5337273</v>
      </c>
      <c r="Y85" s="32">
        <v>1490306</v>
      </c>
      <c r="Z85" s="32">
        <v>4509230</v>
      </c>
      <c r="AA85" s="32">
        <v>365325</v>
      </c>
      <c r="AB85" s="32">
        <v>11431495</v>
      </c>
      <c r="AC85" s="34">
        <v>35833002</v>
      </c>
      <c r="AD85" s="39">
        <v>1847141</v>
      </c>
      <c r="AE85" s="32">
        <v>6655731</v>
      </c>
      <c r="AF85" s="32">
        <v>205710</v>
      </c>
      <c r="AG85" s="32">
        <v>4765401</v>
      </c>
      <c r="AH85" s="32">
        <v>1485716</v>
      </c>
      <c r="AI85" s="32">
        <v>3417627</v>
      </c>
      <c r="AJ85" s="32">
        <v>232477</v>
      </c>
      <c r="AK85" s="32">
        <v>10773465</v>
      </c>
      <c r="AL85" s="34">
        <v>29383268</v>
      </c>
      <c r="AM85" s="39">
        <v>1895326</v>
      </c>
      <c r="AN85" s="32">
        <v>6779616</v>
      </c>
      <c r="AO85" s="32">
        <v>209093</v>
      </c>
      <c r="AP85" s="32">
        <v>4572745</v>
      </c>
      <c r="AQ85" s="32">
        <v>1558424</v>
      </c>
      <c r="AR85" s="32">
        <v>3275872</v>
      </c>
      <c r="AS85" s="32">
        <v>235941</v>
      </c>
      <c r="AT85" s="32">
        <v>10177999</v>
      </c>
      <c r="AU85" s="34">
        <v>28705016</v>
      </c>
      <c r="AV85" s="39">
        <v>1917686.6257737882</v>
      </c>
      <c r="AW85" s="32">
        <v>6895169.3680069214</v>
      </c>
      <c r="AX85" s="32">
        <v>209430.96845513117</v>
      </c>
      <c r="AY85" s="32">
        <v>5099803.52945056</v>
      </c>
      <c r="AZ85" s="32">
        <v>1540980.9568783075</v>
      </c>
      <c r="BA85" s="32">
        <v>3519379.7812792612</v>
      </c>
      <c r="BB85" s="32">
        <v>240305.99581897759</v>
      </c>
      <c r="BC85" s="32">
        <v>11555727.36282583</v>
      </c>
      <c r="BD85" s="34">
        <v>30978484.588488776</v>
      </c>
      <c r="BE85" s="39">
        <v>1991738.8104545025</v>
      </c>
      <c r="BF85" s="32">
        <v>7142096.6168365115</v>
      </c>
      <c r="BG85" s="32">
        <v>217499.00268693376</v>
      </c>
      <c r="BH85" s="32">
        <v>5009578.8737851735</v>
      </c>
      <c r="BI85" s="32">
        <v>1417756.1465701209</v>
      </c>
      <c r="BJ85" s="32">
        <v>3603465.8608875861</v>
      </c>
      <c r="BK85" s="32">
        <v>218362.94505993312</v>
      </c>
      <c r="BL85" s="32">
        <v>11404442.71684799</v>
      </c>
      <c r="BM85" s="34">
        <v>31004940.973128751</v>
      </c>
      <c r="BN85" s="39">
        <v>2265874.7889277893</v>
      </c>
      <c r="BO85" s="32">
        <v>8175520.0591057716</v>
      </c>
      <c r="BP85" s="32">
        <v>248049.03411845787</v>
      </c>
      <c r="BQ85" s="32">
        <v>5497304.8003487634</v>
      </c>
      <c r="BR85" s="32">
        <v>1482142.7672852888</v>
      </c>
      <c r="BS85" s="32">
        <v>4006520.2766575115</v>
      </c>
      <c r="BT85" s="32">
        <v>250109.55552897294</v>
      </c>
      <c r="BU85" s="32">
        <v>12449339.051357301</v>
      </c>
      <c r="BV85" s="34">
        <v>34374860.333329856</v>
      </c>
      <c r="BW85" s="39">
        <v>5650</v>
      </c>
      <c r="BX85" s="32">
        <v>738025</v>
      </c>
      <c r="BY85" s="32">
        <v>262411</v>
      </c>
      <c r="BZ85" s="32">
        <v>5623755</v>
      </c>
      <c r="CA85" s="32">
        <v>1394088</v>
      </c>
      <c r="CB85" s="32">
        <v>4243272</v>
      </c>
      <c r="CC85" s="32">
        <v>11572</v>
      </c>
      <c r="CD85" s="32">
        <v>22695534</v>
      </c>
      <c r="CE85" s="34">
        <v>34974308</v>
      </c>
      <c r="CF85" s="39">
        <v>6404</v>
      </c>
      <c r="CG85" s="32">
        <v>855494</v>
      </c>
      <c r="CH85" s="32">
        <v>308691</v>
      </c>
      <c r="CI85" s="32">
        <v>5624611</v>
      </c>
      <c r="CJ85" s="32">
        <v>1426873</v>
      </c>
      <c r="CK85" s="32">
        <v>4541549</v>
      </c>
      <c r="CL85" s="32">
        <v>13341</v>
      </c>
      <c r="CM85" s="32">
        <v>23936485</v>
      </c>
      <c r="CN85" s="34">
        <v>36713448</v>
      </c>
      <c r="CO85" s="39">
        <v>2973111</v>
      </c>
      <c r="CP85" s="32">
        <v>10634914</v>
      </c>
      <c r="CQ85" s="32">
        <v>325318</v>
      </c>
      <c r="CR85" s="32">
        <v>6223336</v>
      </c>
      <c r="CS85" s="32">
        <v>1507116</v>
      </c>
      <c r="CT85" s="32">
        <v>4904602</v>
      </c>
      <c r="CU85" s="32">
        <v>326813</v>
      </c>
      <c r="CV85" s="32">
        <v>12651543</v>
      </c>
      <c r="CW85" s="34">
        <v>39546753</v>
      </c>
      <c r="CX85" s="39">
        <v>2312317</v>
      </c>
      <c r="CY85" s="32">
        <v>8403493</v>
      </c>
      <c r="CZ85" s="32">
        <v>266177</v>
      </c>
      <c r="DA85" s="32">
        <v>5441117</v>
      </c>
      <c r="DB85" s="32">
        <v>2536990</v>
      </c>
      <c r="DC85" s="32">
        <v>4085863</v>
      </c>
      <c r="DD85" s="32">
        <v>374278</v>
      </c>
      <c r="DE85" s="32">
        <v>11364626</v>
      </c>
      <c r="DF85" s="34">
        <v>34784861</v>
      </c>
      <c r="DG85" s="39">
        <v>2291955</v>
      </c>
      <c r="DH85" s="32">
        <v>8255570</v>
      </c>
      <c r="DI85" s="32">
        <v>255789</v>
      </c>
      <c r="DJ85" s="32">
        <v>5609229</v>
      </c>
      <c r="DK85" s="32">
        <v>1433087</v>
      </c>
      <c r="DL85" s="32">
        <v>4127943</v>
      </c>
      <c r="DM85" s="32">
        <v>368370</v>
      </c>
      <c r="DN85" s="32">
        <v>12175256</v>
      </c>
      <c r="DO85" s="34">
        <v>34517199</v>
      </c>
      <c r="DP85" s="39">
        <v>1961076</v>
      </c>
      <c r="DQ85" s="32">
        <v>7031708</v>
      </c>
      <c r="DR85" s="32">
        <v>216727</v>
      </c>
      <c r="DS85" s="32">
        <v>4925477</v>
      </c>
      <c r="DT85" s="32">
        <v>1393556</v>
      </c>
      <c r="DU85" s="32">
        <v>3596027</v>
      </c>
      <c r="DV85" s="32">
        <v>316860</v>
      </c>
      <c r="DW85" s="32">
        <v>10960376</v>
      </c>
      <c r="DX85" s="34">
        <v>30401807</v>
      </c>
      <c r="DY85" s="39">
        <v>1897442</v>
      </c>
      <c r="DZ85" s="32">
        <v>6628094</v>
      </c>
      <c r="EA85" s="32">
        <v>191958</v>
      </c>
      <c r="EB85" s="32">
        <v>4801572</v>
      </c>
      <c r="EC85" s="32">
        <v>1490490</v>
      </c>
      <c r="ED85" s="32">
        <v>3398932</v>
      </c>
      <c r="EE85" s="32">
        <v>253258</v>
      </c>
      <c r="EF85" s="32">
        <v>11545082</v>
      </c>
      <c r="EG85" s="34">
        <v>30206828</v>
      </c>
      <c r="EH85" s="39">
        <v>3768</v>
      </c>
      <c r="EI85" s="32">
        <v>540027</v>
      </c>
      <c r="EJ85" s="32">
        <v>203834</v>
      </c>
      <c r="EK85" s="32">
        <v>4767035</v>
      </c>
      <c r="EL85" s="32">
        <v>1434510</v>
      </c>
      <c r="EM85" s="32">
        <v>3285796</v>
      </c>
      <c r="EN85" s="32">
        <v>8177</v>
      </c>
      <c r="EO85" s="32">
        <v>19647732</v>
      </c>
      <c r="EP85" s="34">
        <v>29890878</v>
      </c>
      <c r="EQ85" s="39">
        <v>1732853</v>
      </c>
      <c r="ER85" s="32">
        <v>6155848</v>
      </c>
      <c r="ES85" s="32">
        <v>189533</v>
      </c>
      <c r="ET85" s="32">
        <v>4300462</v>
      </c>
      <c r="EU85" s="32">
        <v>1460694</v>
      </c>
      <c r="EV85" s="32">
        <v>3105709</v>
      </c>
      <c r="EW85" s="32">
        <v>281071</v>
      </c>
      <c r="EX85" s="32">
        <v>10651210</v>
      </c>
      <c r="EY85" s="34">
        <v>27877380</v>
      </c>
      <c r="EZ85" s="39">
        <v>1913224</v>
      </c>
      <c r="FA85" s="32">
        <v>6735564</v>
      </c>
      <c r="FB85" s="32">
        <v>195447</v>
      </c>
      <c r="FC85" s="32">
        <v>4804080</v>
      </c>
      <c r="FD85" s="32">
        <v>1438586</v>
      </c>
      <c r="FE85" s="32">
        <v>3377906</v>
      </c>
      <c r="FF85" s="32">
        <v>256118</v>
      </c>
      <c r="FG85" s="32">
        <v>11897241</v>
      </c>
      <c r="FH85" s="34">
        <v>30618166</v>
      </c>
      <c r="FI85" s="39">
        <v>1907408</v>
      </c>
      <c r="FJ85" s="32">
        <v>6760827</v>
      </c>
      <c r="FK85" s="32">
        <v>206602</v>
      </c>
      <c r="FL85" s="32">
        <v>4811192</v>
      </c>
      <c r="FM85" s="32">
        <v>1335417</v>
      </c>
      <c r="FN85" s="32">
        <v>3485599</v>
      </c>
      <c r="FO85" s="32">
        <v>309420</v>
      </c>
      <c r="FP85" s="32">
        <v>12467552</v>
      </c>
      <c r="FQ85" s="34">
        <v>31284017</v>
      </c>
      <c r="FR85" s="39">
        <v>2287765</v>
      </c>
      <c r="FS85" s="32">
        <v>8002157</v>
      </c>
      <c r="FT85" s="32">
        <v>232276</v>
      </c>
      <c r="FU85" s="32">
        <v>5139165</v>
      </c>
      <c r="FV85" s="32">
        <v>1460283</v>
      </c>
      <c r="FW85" s="32">
        <v>3826109</v>
      </c>
      <c r="FX85" s="32">
        <v>301709</v>
      </c>
      <c r="FY85" s="32">
        <v>12921802</v>
      </c>
      <c r="FZ85" s="34">
        <v>34171266</v>
      </c>
      <c r="GA85" s="39">
        <v>2448735</v>
      </c>
      <c r="GB85" s="32">
        <v>8780089</v>
      </c>
      <c r="GC85" s="32">
        <v>269509</v>
      </c>
      <c r="GD85" s="32">
        <v>5314629</v>
      </c>
      <c r="GE85" s="32">
        <v>1455823</v>
      </c>
      <c r="GF85" s="32">
        <v>4189710</v>
      </c>
      <c r="GG85" s="32">
        <v>400071</v>
      </c>
      <c r="GH85" s="32">
        <v>12493243</v>
      </c>
      <c r="GI85" s="34">
        <v>35351810</v>
      </c>
      <c r="GJ85" s="39">
        <v>2794617</v>
      </c>
      <c r="GK85" s="32">
        <v>9886438</v>
      </c>
      <c r="GL85" s="32">
        <v>305581</v>
      </c>
      <c r="GM85" s="32">
        <v>5404535</v>
      </c>
      <c r="GN85" s="32">
        <v>1507029</v>
      </c>
      <c r="GO85" s="32">
        <v>4539199</v>
      </c>
      <c r="GP85" s="32">
        <v>372329</v>
      </c>
      <c r="GQ85" s="32">
        <v>11465934</v>
      </c>
      <c r="GR85" s="34">
        <v>36275662</v>
      </c>
      <c r="GS85" s="39">
        <v>2789097</v>
      </c>
      <c r="GT85" s="32">
        <v>10019625</v>
      </c>
      <c r="GU85" s="32">
        <v>307017</v>
      </c>
      <c r="GV85" s="32">
        <v>5841679</v>
      </c>
      <c r="GW85" s="32">
        <v>1505965</v>
      </c>
      <c r="GX85" s="32">
        <v>4696483</v>
      </c>
      <c r="GY85" s="32">
        <v>456882</v>
      </c>
      <c r="GZ85" s="32">
        <v>12332995</v>
      </c>
      <c r="HA85" s="34">
        <v>37949744</v>
      </c>
      <c r="HB85" s="39">
        <v>2431264</v>
      </c>
      <c r="HC85" s="32">
        <v>8779692</v>
      </c>
      <c r="HD85" s="32">
        <v>254255</v>
      </c>
      <c r="HE85" s="32">
        <v>5282654</v>
      </c>
      <c r="HF85" s="32">
        <v>1385753</v>
      </c>
      <c r="HG85" s="32">
        <v>4160181</v>
      </c>
      <c r="HH85" s="32">
        <v>332965</v>
      </c>
      <c r="HI85" s="32">
        <v>11449016</v>
      </c>
      <c r="HJ85" s="34">
        <v>34075781</v>
      </c>
      <c r="HK85" s="39">
        <v>2408562</v>
      </c>
      <c r="HL85" s="32">
        <v>8483308</v>
      </c>
      <c r="HM85" s="32">
        <v>245428</v>
      </c>
      <c r="HN85" s="32">
        <v>5291294</v>
      </c>
      <c r="HO85" s="32">
        <v>1499414</v>
      </c>
      <c r="HP85" s="32">
        <v>4213336</v>
      </c>
      <c r="HQ85" s="32">
        <v>321691</v>
      </c>
      <c r="HR85" s="32">
        <v>12215046</v>
      </c>
      <c r="HS85" s="34">
        <v>34678079</v>
      </c>
      <c r="HT85" s="39">
        <v>1973208</v>
      </c>
      <c r="HU85" s="32">
        <v>6935450</v>
      </c>
      <c r="HV85" s="32">
        <v>198727</v>
      </c>
      <c r="HW85" s="32">
        <v>4612558</v>
      </c>
      <c r="HX85" s="32">
        <v>1424531</v>
      </c>
      <c r="HY85" s="32">
        <v>3587258</v>
      </c>
      <c r="HZ85" s="32">
        <v>263124</v>
      </c>
      <c r="IA85" s="32">
        <v>10865021</v>
      </c>
      <c r="IB85" s="34">
        <v>29859877</v>
      </c>
      <c r="IC85" s="39">
        <v>1949378</v>
      </c>
      <c r="ID85" s="32">
        <v>6846565</v>
      </c>
      <c r="IE85" s="32">
        <v>198229</v>
      </c>
      <c r="IF85" s="32">
        <v>4626227</v>
      </c>
      <c r="IG85" s="32">
        <v>1548907</v>
      </c>
      <c r="IH85" s="32">
        <v>3499792</v>
      </c>
      <c r="II85" s="32">
        <v>260585</v>
      </c>
      <c r="IJ85" s="32">
        <v>10851591</v>
      </c>
      <c r="IK85" s="34">
        <v>29781274</v>
      </c>
      <c r="IL85" s="39">
        <v>1749097</v>
      </c>
      <c r="IM85" s="32">
        <v>6267866</v>
      </c>
      <c r="IN85" s="32">
        <v>180644</v>
      </c>
      <c r="IO85" s="32">
        <v>4590972</v>
      </c>
      <c r="IP85" s="32">
        <v>1408171</v>
      </c>
      <c r="IQ85" s="32">
        <v>3277396</v>
      </c>
      <c r="IR85" s="32">
        <v>238275</v>
      </c>
      <c r="IS85" s="32">
        <v>11440878</v>
      </c>
      <c r="IT85" s="34">
        <v>29153299</v>
      </c>
      <c r="IU85" s="39">
        <v>1753079</v>
      </c>
      <c r="IV85" s="32">
        <v>6249092</v>
      </c>
      <c r="IW85" s="32">
        <v>180883</v>
      </c>
      <c r="IX85" s="32">
        <v>4144053</v>
      </c>
      <c r="IY85" s="32">
        <v>1460825</v>
      </c>
      <c r="IZ85" s="32">
        <v>3059872</v>
      </c>
      <c r="JA85" s="32">
        <v>237051</v>
      </c>
      <c r="JB85" s="32">
        <v>10400219</v>
      </c>
      <c r="JC85" s="34">
        <v>27485073</v>
      </c>
      <c r="JD85" s="39">
        <v>1831886</v>
      </c>
      <c r="JE85" s="32">
        <v>6520253</v>
      </c>
      <c r="JF85" s="32">
        <v>188330</v>
      </c>
      <c r="JG85" s="32">
        <v>4700421</v>
      </c>
      <c r="JH85" s="32">
        <v>1446882</v>
      </c>
      <c r="JI85" s="32">
        <v>3377519</v>
      </c>
      <c r="JJ85" s="32">
        <v>247104</v>
      </c>
      <c r="JK85" s="32">
        <v>11878461</v>
      </c>
      <c r="JL85" s="34">
        <v>30190855</v>
      </c>
      <c r="JM85" s="39">
        <v>1956636</v>
      </c>
      <c r="JN85" s="32">
        <v>6964018</v>
      </c>
      <c r="JO85" s="32">
        <v>200253</v>
      </c>
      <c r="JP85" s="32">
        <v>4956129</v>
      </c>
      <c r="JQ85" s="32">
        <v>1369351</v>
      </c>
      <c r="JR85" s="32">
        <v>3534505</v>
      </c>
      <c r="JS85" s="32">
        <v>263798</v>
      </c>
      <c r="JT85" s="32">
        <v>12096483</v>
      </c>
      <c r="JU85" s="34">
        <v>31341172</v>
      </c>
      <c r="JV85" s="39">
        <v>2296978</v>
      </c>
      <c r="JW85" s="32">
        <v>8088223</v>
      </c>
      <c r="JX85" s="32">
        <v>234401</v>
      </c>
      <c r="JY85" s="32">
        <v>5220317</v>
      </c>
      <c r="JZ85" s="32">
        <v>1433619</v>
      </c>
      <c r="KA85" s="32">
        <v>3914312</v>
      </c>
      <c r="KB85" s="32">
        <v>304828</v>
      </c>
      <c r="KC85" s="32">
        <v>12630986</v>
      </c>
      <c r="KD85" s="34">
        <v>34123663</v>
      </c>
      <c r="KE85" s="39">
        <v>2464426</v>
      </c>
      <c r="KF85" s="32">
        <v>8702806</v>
      </c>
      <c r="KG85" s="32">
        <v>271784</v>
      </c>
      <c r="KH85" s="32">
        <v>5403655</v>
      </c>
      <c r="KI85" s="32">
        <v>1385960</v>
      </c>
      <c r="KJ85" s="32">
        <v>5023812</v>
      </c>
      <c r="KK85" s="32">
        <v>327427</v>
      </c>
      <c r="KL85" s="32">
        <v>12732905</v>
      </c>
      <c r="KM85" s="34">
        <v>36312774</v>
      </c>
      <c r="KN85" s="39">
        <v>2810944</v>
      </c>
      <c r="KO85" s="32">
        <v>9926696</v>
      </c>
      <c r="KP85" s="32">
        <v>306405</v>
      </c>
      <c r="KQ85" s="32">
        <v>5460406</v>
      </c>
      <c r="KR85" s="32">
        <v>1456023</v>
      </c>
      <c r="KS85" s="32">
        <v>11647718</v>
      </c>
      <c r="KT85" s="32">
        <v>374386</v>
      </c>
      <c r="KU85" s="32">
        <v>11953354</v>
      </c>
      <c r="KV85" s="34">
        <v>43935932</v>
      </c>
      <c r="KW85" s="39">
        <v>2807083</v>
      </c>
      <c r="KX85" s="32">
        <v>9905739</v>
      </c>
      <c r="KY85" s="32">
        <v>304332</v>
      </c>
      <c r="KZ85" s="32">
        <v>5890371</v>
      </c>
      <c r="LA85" s="32">
        <v>2049979</v>
      </c>
      <c r="LB85" s="32">
        <v>7124622</v>
      </c>
      <c r="LC85" s="32">
        <v>373848</v>
      </c>
      <c r="LD85" s="32">
        <v>12933466</v>
      </c>
      <c r="LE85" s="34">
        <v>41389441</v>
      </c>
      <c r="LF85" s="39">
        <v>2441264</v>
      </c>
      <c r="LG85" s="32">
        <v>9013074</v>
      </c>
      <c r="LH85" s="32">
        <v>261225</v>
      </c>
      <c r="LI85" s="32">
        <v>5343453</v>
      </c>
      <c r="LJ85" s="32">
        <v>1440739</v>
      </c>
      <c r="LK85" s="32">
        <v>6125108</v>
      </c>
      <c r="LL85" s="32">
        <v>310542</v>
      </c>
      <c r="LM85" s="32">
        <v>12315102</v>
      </c>
      <c r="LN85" s="34">
        <v>37250507</v>
      </c>
      <c r="LO85" s="39">
        <v>2450292</v>
      </c>
      <c r="LP85" s="32">
        <v>8980014</v>
      </c>
      <c r="LQ85" s="32">
        <v>261594</v>
      </c>
      <c r="LR85" s="32">
        <v>9045071</v>
      </c>
      <c r="LS85" s="32">
        <v>4653519</v>
      </c>
      <c r="LT85" s="32">
        <v>4757388</v>
      </c>
      <c r="LU85" s="32">
        <v>392409</v>
      </c>
      <c r="LV85" s="32">
        <v>5143641</v>
      </c>
      <c r="LW85" s="34">
        <v>35683929</v>
      </c>
      <c r="LX85" s="39">
        <v>2146585</v>
      </c>
      <c r="LY85" s="32">
        <v>8337078</v>
      </c>
      <c r="LZ85" s="32">
        <v>295819</v>
      </c>
      <c r="MA85" s="32">
        <v>8891459</v>
      </c>
      <c r="MB85" s="32">
        <v>7561267</v>
      </c>
      <c r="MC85" s="32">
        <v>4295321</v>
      </c>
      <c r="MD85" s="32">
        <v>424552</v>
      </c>
      <c r="ME85" s="32">
        <v>583873</v>
      </c>
      <c r="MF85" s="34">
        <v>32535956</v>
      </c>
      <c r="MG85" s="39">
        <v>1823595</v>
      </c>
      <c r="MH85" s="32">
        <v>7103921</v>
      </c>
      <c r="MI85" s="32">
        <v>268057</v>
      </c>
      <c r="MJ85" s="32">
        <v>8114896</v>
      </c>
      <c r="MK85" s="32">
        <v>7924343</v>
      </c>
      <c r="ML85" s="32">
        <v>4042937</v>
      </c>
      <c r="MM85" s="32">
        <v>391303</v>
      </c>
      <c r="MN85" s="32">
        <v>1063656</v>
      </c>
      <c r="MO85" s="34">
        <v>30732707</v>
      </c>
      <c r="MP85" s="39">
        <v>1851026</v>
      </c>
      <c r="MQ85" s="32">
        <v>6994101</v>
      </c>
      <c r="MR85" s="32">
        <v>264912</v>
      </c>
      <c r="MS85" s="32">
        <v>8311437</v>
      </c>
      <c r="MT85" s="32">
        <v>7999317</v>
      </c>
      <c r="MU85" s="32">
        <v>3633455</v>
      </c>
      <c r="MV85" s="32">
        <v>391478</v>
      </c>
      <c r="MW85" s="32">
        <v>1313372</v>
      </c>
      <c r="MX85" s="34">
        <v>30759099</v>
      </c>
      <c r="MY85" s="39">
        <v>1801412</v>
      </c>
      <c r="MZ85" s="32">
        <v>6724290</v>
      </c>
      <c r="NA85" s="32">
        <v>256050</v>
      </c>
      <c r="NB85" s="32">
        <v>6650571</v>
      </c>
      <c r="NC85" s="32">
        <v>7825615</v>
      </c>
      <c r="ND85" s="32">
        <v>3443451</v>
      </c>
      <c r="NE85" s="32">
        <v>362412</v>
      </c>
      <c r="NF85" s="32">
        <v>1278415</v>
      </c>
      <c r="NG85" s="34">
        <v>28342216</v>
      </c>
      <c r="NH85" s="39">
        <v>1959248</v>
      </c>
      <c r="NI85" s="32">
        <v>7123589</v>
      </c>
      <c r="NJ85" s="32">
        <v>268763</v>
      </c>
      <c r="NK85" s="32">
        <v>8045721</v>
      </c>
      <c r="NL85" s="32">
        <v>8127390</v>
      </c>
      <c r="NM85" s="32">
        <v>4033026</v>
      </c>
      <c r="NN85" s="32">
        <v>368661</v>
      </c>
      <c r="NO85" s="32">
        <v>1455619</v>
      </c>
      <c r="NP85" s="34">
        <v>31382017</v>
      </c>
      <c r="NQ85" s="39">
        <v>1953870</v>
      </c>
      <c r="NR85" s="32">
        <v>7044174</v>
      </c>
      <c r="NS85" s="32">
        <v>264512</v>
      </c>
      <c r="NT85" s="32">
        <v>8137464</v>
      </c>
      <c r="NU85" s="32">
        <v>7895313</v>
      </c>
      <c r="NV85" s="32">
        <v>3610072</v>
      </c>
      <c r="NW85" s="32">
        <v>362704</v>
      </c>
      <c r="NX85" s="32">
        <v>1451302</v>
      </c>
      <c r="NY85" s="34">
        <v>30719410</v>
      </c>
      <c r="NZ85" s="39">
        <v>2400366</v>
      </c>
      <c r="OA85" s="32">
        <v>8742818</v>
      </c>
      <c r="OB85" s="32">
        <v>330645</v>
      </c>
      <c r="OC85" s="32">
        <v>8422030</v>
      </c>
      <c r="OD85" s="32">
        <v>8076584</v>
      </c>
      <c r="OE85" s="32">
        <v>4146709</v>
      </c>
      <c r="OF85" s="32">
        <v>413357</v>
      </c>
      <c r="OG85" s="32">
        <v>1445631</v>
      </c>
      <c r="OH85" s="34">
        <v>33978140</v>
      </c>
      <c r="OI85" s="39">
        <v>2711988</v>
      </c>
      <c r="OJ85" s="32">
        <v>9845284</v>
      </c>
      <c r="OK85" s="32">
        <v>372331</v>
      </c>
      <c r="OL85" s="32">
        <v>8950606</v>
      </c>
      <c r="OM85" s="32">
        <v>8362087</v>
      </c>
      <c r="ON85" s="32">
        <v>4695686</v>
      </c>
      <c r="OO85" s="32">
        <v>434914</v>
      </c>
      <c r="OP85" s="32">
        <v>1518175</v>
      </c>
      <c r="OQ85" s="34">
        <v>36891071</v>
      </c>
      <c r="OR85" s="39">
        <v>2849891.4063175339</v>
      </c>
      <c r="OS85" s="32">
        <v>10509922.181054587</v>
      </c>
      <c r="OT85" s="32">
        <v>398100.86997679784</v>
      </c>
      <c r="OU85" s="32">
        <v>7541187.6555745192</v>
      </c>
      <c r="OV85" s="32">
        <v>8391558.8415029347</v>
      </c>
      <c r="OW85" s="32">
        <v>6769510.6976851253</v>
      </c>
      <c r="OX85" s="32">
        <v>444686.15604693571</v>
      </c>
      <c r="OY85" s="32">
        <v>1495171.2322913723</v>
      </c>
      <c r="OZ85" s="34">
        <v>38400029.040449798</v>
      </c>
      <c r="PA85" s="39">
        <v>2931980.2288876371</v>
      </c>
      <c r="PB85" s="32">
        <v>10743708.664620642</v>
      </c>
      <c r="PC85" s="32">
        <v>405625.81360375258</v>
      </c>
      <c r="PD85" s="32">
        <v>8647602.8759709988</v>
      </c>
      <c r="PE85" s="32">
        <v>8506272.6357290689</v>
      </c>
      <c r="PF85" s="32">
        <v>5503841.5547778364</v>
      </c>
      <c r="PG85" s="32">
        <v>201595.52101496171</v>
      </c>
      <c r="PH85" s="32">
        <v>2191198.074443331</v>
      </c>
      <c r="PI85" s="34">
        <v>39131825.36904823</v>
      </c>
      <c r="PJ85" s="39">
        <v>2577382.1073132842</v>
      </c>
      <c r="PK85" s="32">
        <v>9459836.4378324356</v>
      </c>
      <c r="PL85" s="32">
        <v>372921.86174550705</v>
      </c>
      <c r="PM85" s="32">
        <v>7837017.7894606283</v>
      </c>
      <c r="PN85" s="32">
        <v>7615554.1795489863</v>
      </c>
      <c r="PO85" s="32">
        <v>6534053.610436541</v>
      </c>
      <c r="PP85" s="32">
        <v>162080.14920865677</v>
      </c>
      <c r="PQ85" s="32">
        <v>1953632.6397196623</v>
      </c>
      <c r="PR85" s="34">
        <v>36512478.775265709</v>
      </c>
      <c r="PS85" s="39">
        <v>2478204.1707332633</v>
      </c>
      <c r="PT85" s="32">
        <v>9120644.1539777238</v>
      </c>
      <c r="PU85" s="32">
        <v>359966.21992796252</v>
      </c>
      <c r="PV85" s="32">
        <v>8385446.9107451662</v>
      </c>
      <c r="PW85" s="32">
        <v>8065652.8287324645</v>
      </c>
      <c r="PX85" s="32">
        <v>4676745.0380486511</v>
      </c>
      <c r="PY85" s="32">
        <v>169807.70413764566</v>
      </c>
      <c r="PZ85" s="32">
        <v>2220963.4395176833</v>
      </c>
      <c r="QA85" s="34">
        <v>35477430.465820558</v>
      </c>
      <c r="QB85" s="39">
        <v>2060120.2500944159</v>
      </c>
      <c r="QC85" s="32">
        <v>7834369.8231020737</v>
      </c>
      <c r="QD85" s="32">
        <v>306991.79069275246</v>
      </c>
      <c r="QE85" s="32">
        <v>6647515.3670692276</v>
      </c>
      <c r="QF85" s="32">
        <v>7240032.9332903</v>
      </c>
      <c r="QG85" s="32">
        <v>5699153.6741445055</v>
      </c>
      <c r="QH85" s="32">
        <v>151492.64936301159</v>
      </c>
      <c r="QI85" s="32">
        <v>2181408.4058842277</v>
      </c>
      <c r="QJ85" s="34">
        <v>32121084.893640514</v>
      </c>
      <c r="QK85" s="39">
        <v>1824230.7206133932</v>
      </c>
      <c r="QL85" s="32">
        <v>6971938.4081905074</v>
      </c>
      <c r="QM85" s="32">
        <v>270969.1792178842</v>
      </c>
      <c r="QN85" s="32">
        <v>7175798.2763502179</v>
      </c>
      <c r="QO85" s="32">
        <v>7526561.807156262</v>
      </c>
      <c r="QP85" s="32">
        <v>3872268.6019052342</v>
      </c>
      <c r="QQ85" s="32">
        <v>156078.44792607418</v>
      </c>
      <c r="QR85" s="32">
        <v>2362021.4577681408</v>
      </c>
      <c r="QS85" s="34">
        <v>30159866.899127714</v>
      </c>
      <c r="QT85" s="39">
        <v>1765529.1700680465</v>
      </c>
      <c r="QU85" s="32">
        <v>6709261.2710401528</v>
      </c>
      <c r="QV85" s="32">
        <v>261315.08240224069</v>
      </c>
      <c r="QW85" s="32">
        <v>7049862.974451662</v>
      </c>
      <c r="QX85" s="32">
        <v>7377026.3987263991</v>
      </c>
      <c r="QY85" s="32">
        <v>3766008.0702676191</v>
      </c>
      <c r="QZ85" s="32">
        <v>158702.20295004916</v>
      </c>
      <c r="RA85" s="32">
        <v>2378421.6950340914</v>
      </c>
      <c r="RB85" s="34">
        <v>29466126.86494026</v>
      </c>
      <c r="RC85" s="39">
        <v>1678896.3303304161</v>
      </c>
      <c r="RD85" s="32">
        <v>6412505.2738400977</v>
      </c>
      <c r="RE85" s="32">
        <v>251559.65998399787</v>
      </c>
      <c r="RF85" s="32">
        <v>6092121.7539810268</v>
      </c>
      <c r="RG85" s="32">
        <v>7508002.0146146137</v>
      </c>
      <c r="RH85" s="32">
        <v>3321359.0702007934</v>
      </c>
      <c r="RI85" s="32">
        <v>146546.17623833686</v>
      </c>
      <c r="RJ85" s="32">
        <v>1881577.0427010849</v>
      </c>
      <c r="RK85" s="34">
        <v>27292567.321890365</v>
      </c>
      <c r="RL85" s="39">
        <v>1830697.4284937282</v>
      </c>
      <c r="RM85" s="32">
        <v>6843863.6717096902</v>
      </c>
      <c r="RN85" s="32">
        <v>274705.74113973428</v>
      </c>
      <c r="RO85" s="32">
        <v>7599394.7508362979</v>
      </c>
      <c r="RP85" s="32">
        <v>7838930.6667877147</v>
      </c>
      <c r="RQ85" s="32">
        <v>4582610.1393487593</v>
      </c>
      <c r="RR85" s="32">
        <v>152067.79472425705</v>
      </c>
      <c r="RS85" s="32">
        <v>2322441.1643974301</v>
      </c>
      <c r="RT85" s="34">
        <v>31444711.357437611</v>
      </c>
      <c r="RU85" s="39">
        <v>1911193.4013300014</v>
      </c>
      <c r="RV85" s="32">
        <v>7190666.5761125162</v>
      </c>
      <c r="RW85" s="32">
        <v>289973.19936577784</v>
      </c>
      <c r="RX85" s="32">
        <v>7545486.8207861586</v>
      </c>
      <c r="RY85" s="32">
        <v>7533895.3336917954</v>
      </c>
      <c r="RZ85" s="32">
        <v>4246026.8553766469</v>
      </c>
      <c r="SA85" s="32">
        <v>147296.44559674975</v>
      </c>
      <c r="SB85" s="32">
        <v>2473611.2225387408</v>
      </c>
      <c r="SC85" s="34">
        <v>31338149.854798384</v>
      </c>
      <c r="SD85" s="39">
        <v>2187414.153575575</v>
      </c>
      <c r="SE85" s="32">
        <v>8255194.0785528589</v>
      </c>
      <c r="SF85" s="32">
        <v>336176.4878149908</v>
      </c>
      <c r="SG85" s="32">
        <v>8127445.7054348234</v>
      </c>
      <c r="SH85" s="32">
        <v>8002855.4213915337</v>
      </c>
      <c r="SI85" s="32">
        <v>10235834.056506976</v>
      </c>
      <c r="SJ85" s="32">
        <v>156811.67251534312</v>
      </c>
      <c r="SK85" s="32">
        <v>2693491.7837156057</v>
      </c>
      <c r="SL85" s="34">
        <v>39995223.359507702</v>
      </c>
      <c r="SM85" s="39">
        <v>2434006.6151361396</v>
      </c>
      <c r="SN85" s="32">
        <v>9240271.2278915662</v>
      </c>
      <c r="SO85" s="32">
        <v>378438.53306835337</v>
      </c>
      <c r="SP85" s="32">
        <v>8219266.2957970314</v>
      </c>
      <c r="SQ85" s="32">
        <v>7920726.3493779823</v>
      </c>
      <c r="SR85" s="32">
        <v>7115848.2912532883</v>
      </c>
      <c r="SS85" s="32">
        <v>151627.85744085338</v>
      </c>
      <c r="ST85" s="32">
        <v>2936531.0828624447</v>
      </c>
      <c r="SU85" s="34">
        <v>38396716.252827659</v>
      </c>
      <c r="SV85" s="39">
        <v>2728094.7151940856</v>
      </c>
      <c r="SW85" s="32">
        <v>10545419.023727622</v>
      </c>
      <c r="SX85" s="32">
        <v>430972.99765333848</v>
      </c>
      <c r="SY85" s="32">
        <v>7363926.2418239601</v>
      </c>
      <c r="SZ85" s="32">
        <v>8030610.5582075538</v>
      </c>
      <c r="TA85" s="32">
        <v>8774611.2273586281</v>
      </c>
      <c r="TB85" s="32">
        <v>157752.71569497589</v>
      </c>
      <c r="TC85" s="32">
        <v>3109893.602298372</v>
      </c>
      <c r="TD85" s="34">
        <v>41141281.08195854</v>
      </c>
      <c r="TE85" s="39">
        <v>2864730.7610640326</v>
      </c>
      <c r="TF85" s="32">
        <v>10946625.02390423</v>
      </c>
      <c r="TG85" s="32">
        <v>449154.57014462398</v>
      </c>
      <c r="TH85" s="32">
        <v>8341953.7816712027</v>
      </c>
      <c r="TI85" s="32">
        <v>8372598.8272634344</v>
      </c>
      <c r="TJ85" s="32">
        <v>7077549.2716056537</v>
      </c>
      <c r="TK85" s="32">
        <v>174317.92340204248</v>
      </c>
      <c r="TL85" s="32">
        <v>3437179.3456306853</v>
      </c>
      <c r="TM85" s="34">
        <v>41664109.504685909</v>
      </c>
      <c r="TN85" s="39">
        <v>2534312.8640831192</v>
      </c>
      <c r="TO85" s="32">
        <v>9739692.2973447721</v>
      </c>
      <c r="TP85" s="32">
        <v>404842.21070877748</v>
      </c>
      <c r="TQ85" s="32">
        <v>7072140.5932157403</v>
      </c>
      <c r="TR85" s="32">
        <v>7657349.6237079762</v>
      </c>
      <c r="TS85" s="32">
        <v>5412935.764882395</v>
      </c>
      <c r="TT85" s="32">
        <v>150623.91201894658</v>
      </c>
      <c r="TU85" s="32">
        <v>3279222.8876010948</v>
      </c>
      <c r="TV85" s="34">
        <v>36251120.153562821</v>
      </c>
      <c r="TW85" s="39">
        <v>2742393.8312464585</v>
      </c>
      <c r="TX85" s="32">
        <v>10241731.46316622</v>
      </c>
      <c r="TY85" s="32">
        <v>437480.69416062767</v>
      </c>
      <c r="TZ85" s="32">
        <v>7641775.6545028025</v>
      </c>
      <c r="UA85" s="32">
        <v>8335707.707834065</v>
      </c>
      <c r="UB85" s="32">
        <v>9145834.0310351457</v>
      </c>
      <c r="UC85" s="32">
        <v>163393.39249222234</v>
      </c>
      <c r="UD85" s="32">
        <v>3521555.7536736345</v>
      </c>
      <c r="UE85" s="34">
        <v>42229872.528111175</v>
      </c>
      <c r="UF85" s="39">
        <v>2032624.4061940773</v>
      </c>
      <c r="UG85" s="32">
        <v>7772257.7435874976</v>
      </c>
      <c r="UH85" s="32">
        <v>327317.74180457188</v>
      </c>
      <c r="UI85" s="32">
        <v>7084167.1418247437</v>
      </c>
      <c r="UJ85" s="32">
        <v>7370431.9450524729</v>
      </c>
      <c r="UK85" s="32">
        <v>4491995.4013799075</v>
      </c>
      <c r="UL85" s="32">
        <v>150933.36214071998</v>
      </c>
      <c r="UM85" s="32">
        <v>2678258.4549233415</v>
      </c>
      <c r="UN85" s="34">
        <v>31907986.19690733</v>
      </c>
      <c r="UO85" s="39">
        <v>1889227.5334480198</v>
      </c>
      <c r="UP85" s="32">
        <v>7246611.5967954416</v>
      </c>
      <c r="UQ85" s="32">
        <v>323885.6984181382</v>
      </c>
      <c r="UR85" s="32">
        <v>7464342.2685627369</v>
      </c>
      <c r="US85" s="32">
        <v>7799468.2866906477</v>
      </c>
      <c r="UT85" s="32">
        <v>3881650.7615938052</v>
      </c>
      <c r="UU85" s="32">
        <v>161977.27973404323</v>
      </c>
      <c r="UV85" s="32">
        <v>2901393.6635387228</v>
      </c>
      <c r="UW85" s="34">
        <v>31668557.088781554</v>
      </c>
      <c r="UX85" s="39">
        <v>1974025.922155608</v>
      </c>
      <c r="UY85" s="32">
        <v>7549270.2670217855</v>
      </c>
      <c r="UZ85" s="32">
        <v>334808.96768929431</v>
      </c>
      <c r="VA85" s="32">
        <v>7398510.6683830088</v>
      </c>
      <c r="VB85" s="32">
        <v>7678527.504578962</v>
      </c>
      <c r="VC85" s="32">
        <v>3519671.6484079082</v>
      </c>
      <c r="VD85" s="32">
        <v>164756.24408071319</v>
      </c>
      <c r="VE85" s="32">
        <v>3005540.9636522569</v>
      </c>
      <c r="VF85" s="34">
        <v>31625112.185969539</v>
      </c>
    </row>
    <row r="86" spans="1:578" x14ac:dyDescent="0.25">
      <c r="A86" s="102">
        <v>741</v>
      </c>
      <c r="B86" s="101" t="s">
        <v>250</v>
      </c>
      <c r="C86" s="39">
        <v>34616</v>
      </c>
      <c r="D86" s="32">
        <v>785377</v>
      </c>
      <c r="E86" s="32">
        <v>248740</v>
      </c>
      <c r="F86" s="32">
        <v>709125</v>
      </c>
      <c r="G86" s="32">
        <v>290915</v>
      </c>
      <c r="H86" s="32">
        <v>315738</v>
      </c>
      <c r="I86" s="32">
        <v>43681</v>
      </c>
      <c r="J86" s="32">
        <v>18338</v>
      </c>
      <c r="K86" s="34">
        <v>2446531</v>
      </c>
      <c r="L86" s="39">
        <v>27601</v>
      </c>
      <c r="M86" s="32">
        <v>627987</v>
      </c>
      <c r="N86" s="32">
        <v>201821</v>
      </c>
      <c r="O86" s="32">
        <v>588697</v>
      </c>
      <c r="P86" s="32">
        <v>249272</v>
      </c>
      <c r="Q86" s="32">
        <v>250865</v>
      </c>
      <c r="R86" s="32">
        <v>36255</v>
      </c>
      <c r="S86" s="32">
        <v>14903</v>
      </c>
      <c r="T86" s="34">
        <v>1997401</v>
      </c>
      <c r="U86" s="39">
        <v>34038</v>
      </c>
      <c r="V86" s="32">
        <v>727975</v>
      </c>
      <c r="W86" s="32">
        <v>248557</v>
      </c>
      <c r="X86" s="32">
        <v>686230</v>
      </c>
      <c r="Y86" s="32">
        <v>289179</v>
      </c>
      <c r="Z86" s="32">
        <v>317453</v>
      </c>
      <c r="AA86" s="32">
        <v>33733</v>
      </c>
      <c r="AB86" s="32">
        <v>19353</v>
      </c>
      <c r="AC86" s="34">
        <v>2356518</v>
      </c>
      <c r="AD86" s="39">
        <v>22342</v>
      </c>
      <c r="AE86" s="32">
        <v>517141</v>
      </c>
      <c r="AF86" s="32">
        <v>166551</v>
      </c>
      <c r="AG86" s="32">
        <v>511948</v>
      </c>
      <c r="AH86" s="32">
        <v>239435</v>
      </c>
      <c r="AI86" s="32">
        <v>200855</v>
      </c>
      <c r="AJ86" s="32">
        <v>26362</v>
      </c>
      <c r="AK86" s="32">
        <v>12264</v>
      </c>
      <c r="AL86" s="34">
        <v>1696898</v>
      </c>
      <c r="AM86" s="39">
        <v>22493</v>
      </c>
      <c r="AN86" s="32">
        <v>516720</v>
      </c>
      <c r="AO86" s="32">
        <v>164963</v>
      </c>
      <c r="AP86" s="32">
        <v>538854</v>
      </c>
      <c r="AQ86" s="32">
        <v>255495</v>
      </c>
      <c r="AR86" s="32">
        <v>187943</v>
      </c>
      <c r="AS86" s="32">
        <v>26236</v>
      </c>
      <c r="AT86" s="32">
        <v>12281</v>
      </c>
      <c r="AU86" s="34">
        <v>1724985</v>
      </c>
      <c r="AV86" s="39">
        <v>23834.79749886768</v>
      </c>
      <c r="AW86" s="32">
        <v>539913.39859805768</v>
      </c>
      <c r="AX86" s="32">
        <v>173933.248351363</v>
      </c>
      <c r="AY86" s="32">
        <v>643933.41069217469</v>
      </c>
      <c r="AZ86" s="32">
        <v>253227.50908407377</v>
      </c>
      <c r="BA86" s="32">
        <v>192908.4220712813</v>
      </c>
      <c r="BB86" s="32">
        <v>27485.124147109302</v>
      </c>
      <c r="BC86" s="32">
        <v>12828.155078997836</v>
      </c>
      <c r="BD86" s="34">
        <v>1868064.0655219252</v>
      </c>
      <c r="BE86" s="39">
        <v>24874.028498654628</v>
      </c>
      <c r="BF86" s="32">
        <v>557361.26594234142</v>
      </c>
      <c r="BG86" s="32">
        <v>182162.19278371899</v>
      </c>
      <c r="BH86" s="32">
        <v>632468.31029556599</v>
      </c>
      <c r="BI86" s="32">
        <v>243918.59514504802</v>
      </c>
      <c r="BJ86" s="32">
        <v>207452.71070084249</v>
      </c>
      <c r="BK86" s="32">
        <v>31846.848717758399</v>
      </c>
      <c r="BL86" s="32">
        <v>13181.856776416838</v>
      </c>
      <c r="BM86" s="34">
        <v>1893265.8088603469</v>
      </c>
      <c r="BN86" s="39">
        <v>28692.386415068308</v>
      </c>
      <c r="BO86" s="32">
        <v>643678.37929330906</v>
      </c>
      <c r="BP86" s="32">
        <v>210916.685109321</v>
      </c>
      <c r="BQ86" s="32">
        <v>713273.48525169585</v>
      </c>
      <c r="BR86" s="32">
        <v>278575.31710958126</v>
      </c>
      <c r="BS86" s="32">
        <v>235926.2115663547</v>
      </c>
      <c r="BT86" s="32">
        <v>34727.271264073497</v>
      </c>
      <c r="BU86" s="32">
        <v>15252.937829968794</v>
      </c>
      <c r="BV86" s="34">
        <v>2161042.6738393726</v>
      </c>
      <c r="BW86" s="39" t="s">
        <v>324</v>
      </c>
      <c r="BX86" s="32">
        <v>205536</v>
      </c>
      <c r="BY86" s="32">
        <v>230011</v>
      </c>
      <c r="BZ86" s="32">
        <v>693714</v>
      </c>
      <c r="CA86" s="32">
        <v>292147</v>
      </c>
      <c r="CB86" s="32">
        <v>258870</v>
      </c>
      <c r="CC86" s="32" t="s">
        <v>324</v>
      </c>
      <c r="CD86" s="32">
        <v>583937</v>
      </c>
      <c r="CE86" s="34">
        <v>2264215</v>
      </c>
      <c r="CF86" s="39" t="s">
        <v>324</v>
      </c>
      <c r="CG86" s="32">
        <v>222638</v>
      </c>
      <c r="CH86" s="32">
        <v>253508</v>
      </c>
      <c r="CI86" s="32">
        <v>683991</v>
      </c>
      <c r="CJ86" s="32">
        <v>309607</v>
      </c>
      <c r="CK86" s="32">
        <v>290134</v>
      </c>
      <c r="CL86" s="32" t="s">
        <v>324</v>
      </c>
      <c r="CM86" s="32">
        <v>630904</v>
      </c>
      <c r="CN86" s="34">
        <v>2390782</v>
      </c>
      <c r="CO86" s="39">
        <v>35929</v>
      </c>
      <c r="CP86" s="32">
        <v>814716</v>
      </c>
      <c r="CQ86" s="32">
        <v>270663</v>
      </c>
      <c r="CR86" s="32">
        <v>729043</v>
      </c>
      <c r="CS86" s="32">
        <v>321725</v>
      </c>
      <c r="CT86" s="32">
        <v>348014</v>
      </c>
      <c r="CU86" s="32">
        <v>42774</v>
      </c>
      <c r="CV86" s="32">
        <v>18638</v>
      </c>
      <c r="CW86" s="34">
        <v>2581502</v>
      </c>
      <c r="CX86" s="39">
        <v>30486</v>
      </c>
      <c r="CY86" s="32">
        <v>692478</v>
      </c>
      <c r="CZ86" s="32">
        <v>230309</v>
      </c>
      <c r="DA86" s="32">
        <v>617039</v>
      </c>
      <c r="DB86" s="32">
        <v>284791</v>
      </c>
      <c r="DC86" s="32">
        <v>277845</v>
      </c>
      <c r="DD86" s="32">
        <v>29335</v>
      </c>
      <c r="DE86" s="32">
        <v>18423</v>
      </c>
      <c r="DF86" s="34">
        <v>2180706</v>
      </c>
      <c r="DG86" s="39">
        <v>30914</v>
      </c>
      <c r="DH86" s="32">
        <v>689282</v>
      </c>
      <c r="DI86" s="32">
        <v>235077</v>
      </c>
      <c r="DJ86" s="32">
        <v>604858</v>
      </c>
      <c r="DK86" s="32">
        <v>292954</v>
      </c>
      <c r="DL86" s="32">
        <v>259227</v>
      </c>
      <c r="DM86" s="32">
        <v>29556</v>
      </c>
      <c r="DN86" s="32">
        <v>20167</v>
      </c>
      <c r="DO86" s="34">
        <v>2162034</v>
      </c>
      <c r="DP86" s="39">
        <v>27336</v>
      </c>
      <c r="DQ86" s="32">
        <v>609098</v>
      </c>
      <c r="DR86" s="32">
        <v>201874</v>
      </c>
      <c r="DS86" s="32">
        <v>550275</v>
      </c>
      <c r="DT86" s="32">
        <v>258222</v>
      </c>
      <c r="DU86" s="32">
        <v>222266</v>
      </c>
      <c r="DV86" s="32">
        <v>27334</v>
      </c>
      <c r="DW86" s="32">
        <v>18538</v>
      </c>
      <c r="DX86" s="34">
        <v>1914943</v>
      </c>
      <c r="DY86" s="39">
        <v>26386</v>
      </c>
      <c r="DZ86" s="32">
        <v>553014</v>
      </c>
      <c r="EA86" s="32">
        <v>171843</v>
      </c>
      <c r="EB86" s="32">
        <v>551042</v>
      </c>
      <c r="EC86" s="32">
        <v>270988</v>
      </c>
      <c r="ED86" s="32">
        <v>195691</v>
      </c>
      <c r="EE86" s="32">
        <v>27662</v>
      </c>
      <c r="EF86" s="32">
        <v>14668</v>
      </c>
      <c r="EG86" s="34">
        <v>1811293</v>
      </c>
      <c r="EH86" s="39" t="s">
        <v>324</v>
      </c>
      <c r="EI86" s="32">
        <v>153091</v>
      </c>
      <c r="EJ86" s="32">
        <v>174078</v>
      </c>
      <c r="EK86" s="32">
        <v>558949</v>
      </c>
      <c r="EL86" s="32">
        <v>245549</v>
      </c>
      <c r="EM86" s="32">
        <v>178405</v>
      </c>
      <c r="EN86" s="32" t="s">
        <v>324</v>
      </c>
      <c r="EO86" s="32">
        <v>422233</v>
      </c>
      <c r="EP86" s="34">
        <v>1732306</v>
      </c>
      <c r="EQ86" s="39">
        <v>22239</v>
      </c>
      <c r="ER86" s="32">
        <v>528098</v>
      </c>
      <c r="ES86" s="32">
        <v>178136</v>
      </c>
      <c r="ET86" s="32">
        <v>582455</v>
      </c>
      <c r="EU86" s="32">
        <v>265381</v>
      </c>
      <c r="EV86" s="32">
        <v>178181</v>
      </c>
      <c r="EW86" s="32">
        <v>18768</v>
      </c>
      <c r="EX86" s="32">
        <v>16909</v>
      </c>
      <c r="EY86" s="34">
        <v>1790167</v>
      </c>
      <c r="EZ86" s="39">
        <v>26240</v>
      </c>
      <c r="FA86" s="32">
        <v>558018</v>
      </c>
      <c r="FB86" s="32">
        <v>174483</v>
      </c>
      <c r="FC86" s="32">
        <v>623296</v>
      </c>
      <c r="FD86" s="32">
        <v>268189</v>
      </c>
      <c r="FE86" s="32">
        <v>193104</v>
      </c>
      <c r="FF86" s="32">
        <v>22996</v>
      </c>
      <c r="FG86" s="32">
        <v>14838</v>
      </c>
      <c r="FH86" s="34">
        <v>1881164</v>
      </c>
      <c r="FI86" s="39">
        <v>24063</v>
      </c>
      <c r="FJ86" s="32">
        <v>555858</v>
      </c>
      <c r="FK86" s="32">
        <v>177110</v>
      </c>
      <c r="FL86" s="32">
        <v>628326</v>
      </c>
      <c r="FM86" s="32">
        <v>254064</v>
      </c>
      <c r="FN86" s="32">
        <v>198967</v>
      </c>
      <c r="FO86" s="32">
        <v>27789</v>
      </c>
      <c r="FP86" s="32">
        <v>17899</v>
      </c>
      <c r="FQ86" s="34">
        <v>1884078</v>
      </c>
      <c r="FR86" s="39">
        <v>31055</v>
      </c>
      <c r="FS86" s="32">
        <v>643511</v>
      </c>
      <c r="FT86" s="32">
        <v>213255</v>
      </c>
      <c r="FU86" s="32">
        <v>667764</v>
      </c>
      <c r="FV86" s="32">
        <v>283922</v>
      </c>
      <c r="FW86" s="32">
        <v>235857</v>
      </c>
      <c r="FX86" s="32">
        <v>32311</v>
      </c>
      <c r="FY86" s="32">
        <v>16992</v>
      </c>
      <c r="FZ86" s="34">
        <v>2124667</v>
      </c>
      <c r="GA86" s="39">
        <v>30172</v>
      </c>
      <c r="GB86" s="32">
        <v>698676</v>
      </c>
      <c r="GC86" s="32">
        <v>220507</v>
      </c>
      <c r="GD86" s="32">
        <v>711229</v>
      </c>
      <c r="GE86" s="32">
        <v>297437</v>
      </c>
      <c r="GF86" s="32">
        <v>268426</v>
      </c>
      <c r="GG86" s="32">
        <v>32269</v>
      </c>
      <c r="GH86" s="32">
        <v>22341</v>
      </c>
      <c r="GI86" s="34">
        <v>2281057</v>
      </c>
      <c r="GJ86" s="39">
        <v>35277</v>
      </c>
      <c r="GK86" s="32">
        <v>754433</v>
      </c>
      <c r="GL86" s="32">
        <v>257595</v>
      </c>
      <c r="GM86" s="32">
        <v>700653</v>
      </c>
      <c r="GN86" s="32">
        <v>295511</v>
      </c>
      <c r="GO86" s="32">
        <v>323315</v>
      </c>
      <c r="GP86" s="32">
        <v>34244</v>
      </c>
      <c r="GQ86" s="32">
        <v>20057</v>
      </c>
      <c r="GR86" s="34">
        <v>2421085</v>
      </c>
      <c r="GS86" s="39">
        <v>34475</v>
      </c>
      <c r="GT86" s="32">
        <v>785991</v>
      </c>
      <c r="GU86" s="32">
        <v>241211</v>
      </c>
      <c r="GV86" s="32">
        <v>749729</v>
      </c>
      <c r="GW86" s="32">
        <v>319951</v>
      </c>
      <c r="GX86" s="32">
        <v>366575</v>
      </c>
      <c r="GY86" s="32">
        <v>24719</v>
      </c>
      <c r="GZ86" s="32">
        <v>25502</v>
      </c>
      <c r="HA86" s="34">
        <v>2548153</v>
      </c>
      <c r="HB86" s="39">
        <v>30674</v>
      </c>
      <c r="HC86" s="32">
        <v>697973</v>
      </c>
      <c r="HD86" s="32">
        <v>215182</v>
      </c>
      <c r="HE86" s="32">
        <v>686555</v>
      </c>
      <c r="HF86" s="32">
        <v>273337</v>
      </c>
      <c r="HG86" s="32">
        <v>302058</v>
      </c>
      <c r="HH86" s="32">
        <v>14558</v>
      </c>
      <c r="HI86" s="32">
        <v>23188</v>
      </c>
      <c r="HJ86" s="34">
        <v>2243524</v>
      </c>
      <c r="HK86" s="39">
        <v>30859</v>
      </c>
      <c r="HL86" s="32">
        <v>674564</v>
      </c>
      <c r="HM86" s="32">
        <v>210630</v>
      </c>
      <c r="HN86" s="32">
        <v>610983</v>
      </c>
      <c r="HO86" s="32">
        <v>298467</v>
      </c>
      <c r="HP86" s="32">
        <v>279484</v>
      </c>
      <c r="HQ86" s="32">
        <v>18992</v>
      </c>
      <c r="HR86" s="32">
        <v>21083</v>
      </c>
      <c r="HS86" s="34">
        <v>2145062</v>
      </c>
      <c r="HT86" s="39">
        <v>27046</v>
      </c>
      <c r="HU86" s="32">
        <v>577946</v>
      </c>
      <c r="HV86" s="32">
        <v>179383</v>
      </c>
      <c r="HW86" s="32">
        <v>547986</v>
      </c>
      <c r="HX86" s="32">
        <v>263412</v>
      </c>
      <c r="HY86" s="32">
        <v>219957</v>
      </c>
      <c r="HZ86" s="32">
        <v>11670</v>
      </c>
      <c r="IA86" s="32">
        <v>18241</v>
      </c>
      <c r="IB86" s="34">
        <v>1845642</v>
      </c>
      <c r="IC86" s="39">
        <v>26873</v>
      </c>
      <c r="ID86" s="32">
        <v>563330</v>
      </c>
      <c r="IE86" s="32">
        <v>174926</v>
      </c>
      <c r="IF86" s="32">
        <v>560342</v>
      </c>
      <c r="IG86" s="32">
        <v>276873</v>
      </c>
      <c r="IH86" s="32">
        <v>222277</v>
      </c>
      <c r="II86" s="32">
        <v>11383</v>
      </c>
      <c r="IJ86" s="32">
        <v>14938</v>
      </c>
      <c r="IK86" s="34">
        <v>1850942</v>
      </c>
      <c r="IL86" s="39">
        <v>24384</v>
      </c>
      <c r="IM86" s="32">
        <v>525304</v>
      </c>
      <c r="IN86" s="32">
        <v>163704</v>
      </c>
      <c r="IO86" s="32">
        <v>549741</v>
      </c>
      <c r="IP86" s="32">
        <v>252197</v>
      </c>
      <c r="IQ86" s="32">
        <v>203009</v>
      </c>
      <c r="IR86" s="32">
        <v>10785</v>
      </c>
      <c r="IS86" s="32">
        <v>13957</v>
      </c>
      <c r="IT86" s="34">
        <v>1743081</v>
      </c>
      <c r="IU86" s="39">
        <v>24044</v>
      </c>
      <c r="IV86" s="32">
        <v>520054</v>
      </c>
      <c r="IW86" s="32">
        <v>162460</v>
      </c>
      <c r="IX86" s="32">
        <v>557747</v>
      </c>
      <c r="IY86" s="32">
        <v>260857</v>
      </c>
      <c r="IZ86" s="32">
        <v>187778</v>
      </c>
      <c r="JA86" s="32">
        <v>10936</v>
      </c>
      <c r="JB86" s="32">
        <v>13896</v>
      </c>
      <c r="JC86" s="34">
        <v>1737772</v>
      </c>
      <c r="JD86" s="39">
        <v>24945</v>
      </c>
      <c r="JE86" s="32">
        <v>530596</v>
      </c>
      <c r="JF86" s="32">
        <v>165877</v>
      </c>
      <c r="JG86" s="32">
        <v>623052</v>
      </c>
      <c r="JH86" s="32">
        <v>260174</v>
      </c>
      <c r="JI86" s="32">
        <v>195222</v>
      </c>
      <c r="JJ86" s="32">
        <v>11149</v>
      </c>
      <c r="JK86" s="32">
        <v>14105</v>
      </c>
      <c r="JL86" s="34">
        <v>1825120</v>
      </c>
      <c r="JM86" s="39">
        <v>26462</v>
      </c>
      <c r="JN86" s="32">
        <v>555639</v>
      </c>
      <c r="JO86" s="32">
        <v>183574</v>
      </c>
      <c r="JP86" s="32">
        <v>654284</v>
      </c>
      <c r="JQ86" s="32">
        <v>247143</v>
      </c>
      <c r="JR86" s="32">
        <v>220405</v>
      </c>
      <c r="JS86" s="32">
        <v>10660</v>
      </c>
      <c r="JT86" s="32">
        <v>14759</v>
      </c>
      <c r="JU86" s="34">
        <v>1912926</v>
      </c>
      <c r="JV86" s="39">
        <v>31035</v>
      </c>
      <c r="JW86" s="32">
        <v>643360</v>
      </c>
      <c r="JX86" s="32">
        <v>213380</v>
      </c>
      <c r="JY86" s="32">
        <v>724916</v>
      </c>
      <c r="JZ86" s="32">
        <v>285573</v>
      </c>
      <c r="KA86" s="32">
        <v>243955</v>
      </c>
      <c r="KB86" s="32">
        <v>12373</v>
      </c>
      <c r="KC86" s="32">
        <v>16981</v>
      </c>
      <c r="KD86" s="34">
        <v>2171574</v>
      </c>
      <c r="KE86" s="39">
        <v>33059</v>
      </c>
      <c r="KF86" s="32">
        <v>681693</v>
      </c>
      <c r="KG86" s="32">
        <v>225270</v>
      </c>
      <c r="KH86" s="32">
        <v>685777</v>
      </c>
      <c r="KI86" s="32">
        <v>293321</v>
      </c>
      <c r="KJ86" s="32">
        <v>309599</v>
      </c>
      <c r="KK86" s="32">
        <v>13140</v>
      </c>
      <c r="KL86" s="32">
        <v>18040</v>
      </c>
      <c r="KM86" s="34">
        <v>2259900</v>
      </c>
      <c r="KN86" s="39">
        <v>34899</v>
      </c>
      <c r="KO86" s="32">
        <v>746360</v>
      </c>
      <c r="KP86" s="32">
        <v>255117</v>
      </c>
      <c r="KQ86" s="32">
        <v>729014</v>
      </c>
      <c r="KR86" s="32">
        <v>313080</v>
      </c>
      <c r="KS86" s="32">
        <v>384142</v>
      </c>
      <c r="KT86" s="32">
        <v>17238</v>
      </c>
      <c r="KU86" s="32">
        <v>19842</v>
      </c>
      <c r="KV86" s="34">
        <v>2499693</v>
      </c>
      <c r="KW86" s="39">
        <v>38149</v>
      </c>
      <c r="KX86" s="32">
        <v>823361</v>
      </c>
      <c r="KY86" s="32">
        <v>279831</v>
      </c>
      <c r="KZ86" s="32">
        <v>809186</v>
      </c>
      <c r="LA86" s="32">
        <v>326508</v>
      </c>
      <c r="LB86" s="32">
        <v>397165</v>
      </c>
      <c r="LC86" s="32">
        <v>21967</v>
      </c>
      <c r="LD86" s="32">
        <v>23707</v>
      </c>
      <c r="LE86" s="34">
        <v>2719873</v>
      </c>
      <c r="LF86" s="39">
        <v>33259</v>
      </c>
      <c r="LG86" s="32">
        <v>722453</v>
      </c>
      <c r="LH86" s="32">
        <v>243714</v>
      </c>
      <c r="LI86" s="32">
        <v>663206</v>
      </c>
      <c r="LJ86" s="32">
        <v>290939</v>
      </c>
      <c r="LK86" s="32">
        <v>341153</v>
      </c>
      <c r="LL86" s="32">
        <v>17174</v>
      </c>
      <c r="LM86" s="32">
        <v>25513</v>
      </c>
      <c r="LN86" s="34">
        <v>2337411</v>
      </c>
      <c r="LO86" s="39">
        <v>34039</v>
      </c>
      <c r="LP86" s="32">
        <v>729398</v>
      </c>
      <c r="LQ86" s="32">
        <v>242450</v>
      </c>
      <c r="LR86" s="32">
        <v>659569</v>
      </c>
      <c r="LS86" s="32">
        <v>299477</v>
      </c>
      <c r="LT86" s="32">
        <v>347959</v>
      </c>
      <c r="LU86" s="32">
        <v>14961</v>
      </c>
      <c r="LV86" s="32">
        <v>28317</v>
      </c>
      <c r="LW86" s="34">
        <v>2356170</v>
      </c>
      <c r="LX86" s="39">
        <v>30175</v>
      </c>
      <c r="LY86" s="32">
        <v>630015</v>
      </c>
      <c r="LZ86" s="32">
        <v>210458</v>
      </c>
      <c r="MA86" s="32">
        <v>560717</v>
      </c>
      <c r="MB86" s="32">
        <v>270777</v>
      </c>
      <c r="MC86" s="32">
        <v>263826</v>
      </c>
      <c r="MD86" s="32">
        <v>24217</v>
      </c>
      <c r="ME86" s="32">
        <v>50946</v>
      </c>
      <c r="MF86" s="34">
        <v>2041130</v>
      </c>
      <c r="MG86" s="39">
        <v>24171</v>
      </c>
      <c r="MH86" s="32">
        <v>497394</v>
      </c>
      <c r="MI86" s="32">
        <v>170301</v>
      </c>
      <c r="MJ86" s="32">
        <v>419509</v>
      </c>
      <c r="MK86" s="32">
        <v>270761</v>
      </c>
      <c r="ML86" s="32">
        <v>218430</v>
      </c>
      <c r="MM86" s="32">
        <v>19119</v>
      </c>
      <c r="MN86" s="32">
        <v>100507</v>
      </c>
      <c r="MO86" s="34">
        <v>1720191</v>
      </c>
      <c r="MP86" s="39">
        <v>22689</v>
      </c>
      <c r="MQ86" s="32">
        <v>465477</v>
      </c>
      <c r="MR86" s="32">
        <v>159204</v>
      </c>
      <c r="MS86" s="32">
        <v>414937</v>
      </c>
      <c r="MT86" s="32">
        <v>257333</v>
      </c>
      <c r="MU86" s="32">
        <v>199216</v>
      </c>
      <c r="MV86" s="32">
        <v>17926</v>
      </c>
      <c r="MW86" s="32">
        <v>112100</v>
      </c>
      <c r="MX86" s="34">
        <v>1648881</v>
      </c>
      <c r="MY86" s="39">
        <v>23257</v>
      </c>
      <c r="MZ86" s="32">
        <v>477377</v>
      </c>
      <c r="NA86" s="32">
        <v>163994</v>
      </c>
      <c r="NB86" s="32">
        <v>431387</v>
      </c>
      <c r="NC86" s="32">
        <v>274308</v>
      </c>
      <c r="ND86" s="32">
        <v>196647</v>
      </c>
      <c r="NE86" s="32">
        <v>18308</v>
      </c>
      <c r="NF86" s="32">
        <v>120881</v>
      </c>
      <c r="NG86" s="34">
        <v>1706161</v>
      </c>
      <c r="NH86" s="39">
        <v>24461</v>
      </c>
      <c r="NI86" s="32">
        <v>501834</v>
      </c>
      <c r="NJ86" s="32">
        <v>172120</v>
      </c>
      <c r="NK86" s="32">
        <v>513674</v>
      </c>
      <c r="NL86" s="32">
        <v>292194</v>
      </c>
      <c r="NM86" s="32">
        <v>209902</v>
      </c>
      <c r="NN86" s="32">
        <v>19283</v>
      </c>
      <c r="NO86" s="32">
        <v>148532</v>
      </c>
      <c r="NP86" s="34">
        <v>1882000</v>
      </c>
      <c r="NQ86" s="39">
        <v>24177</v>
      </c>
      <c r="NR86" s="32">
        <v>493371</v>
      </c>
      <c r="NS86" s="32">
        <v>169069</v>
      </c>
      <c r="NT86" s="32">
        <v>470400</v>
      </c>
      <c r="NU86" s="32">
        <v>343822</v>
      </c>
      <c r="NV86" s="32">
        <v>211381</v>
      </c>
      <c r="NW86" s="32">
        <v>19028</v>
      </c>
      <c r="NX86" s="32">
        <v>146709</v>
      </c>
      <c r="NY86" s="34">
        <v>1877957</v>
      </c>
      <c r="NZ86" s="39">
        <v>29440</v>
      </c>
      <c r="OA86" s="32">
        <v>604602</v>
      </c>
      <c r="OB86" s="32">
        <v>206612</v>
      </c>
      <c r="OC86" s="32">
        <v>496668</v>
      </c>
      <c r="OD86" s="32">
        <v>344470</v>
      </c>
      <c r="OE86" s="32">
        <v>256905</v>
      </c>
      <c r="OF86" s="32">
        <v>23710</v>
      </c>
      <c r="OG86" s="32">
        <v>160043</v>
      </c>
      <c r="OH86" s="34">
        <v>2122450</v>
      </c>
      <c r="OI86" s="39">
        <v>33419</v>
      </c>
      <c r="OJ86" s="32">
        <v>690985</v>
      </c>
      <c r="OK86" s="32">
        <v>229872</v>
      </c>
      <c r="OL86" s="32">
        <v>522503</v>
      </c>
      <c r="OM86" s="32">
        <v>345483</v>
      </c>
      <c r="ON86" s="32">
        <v>294250</v>
      </c>
      <c r="OO86" s="32">
        <v>25997</v>
      </c>
      <c r="OP86" s="32">
        <v>177594</v>
      </c>
      <c r="OQ86" s="34">
        <v>2320102</v>
      </c>
      <c r="OR86" s="39">
        <v>36217.591092009126</v>
      </c>
      <c r="OS86" s="32">
        <v>754028.61695540417</v>
      </c>
      <c r="OT86" s="32">
        <v>245991.63036080578</v>
      </c>
      <c r="OU86" s="32">
        <v>536630.12658327119</v>
      </c>
      <c r="OV86" s="32">
        <v>371838.01808965555</v>
      </c>
      <c r="OW86" s="32">
        <v>301113.68016746978</v>
      </c>
      <c r="OX86" s="32">
        <v>27868.035641869697</v>
      </c>
      <c r="OY86" s="32">
        <v>168091.99856529853</v>
      </c>
      <c r="OZ86" s="34">
        <v>2441779.6974557838</v>
      </c>
      <c r="PA86" s="39">
        <v>40840.562100165618</v>
      </c>
      <c r="PB86" s="32">
        <v>816519.97337707318</v>
      </c>
      <c r="PC86" s="32">
        <v>270578.2300736949</v>
      </c>
      <c r="PD86" s="32">
        <v>544479.20944881509</v>
      </c>
      <c r="PE86" s="32">
        <v>373515.68916874548</v>
      </c>
      <c r="PF86" s="32">
        <v>337689.88809457701</v>
      </c>
      <c r="PG86" s="32">
        <v>35016.429060400704</v>
      </c>
      <c r="PH86" s="32">
        <v>204596.43399667749</v>
      </c>
      <c r="PI86" s="34">
        <v>2623236.4153201496</v>
      </c>
      <c r="PJ86" s="39">
        <v>36470.00168175884</v>
      </c>
      <c r="PK86" s="32">
        <v>728835.85644020385</v>
      </c>
      <c r="PL86" s="32">
        <v>240574.80566962884</v>
      </c>
      <c r="PM86" s="32">
        <v>480772.399340951</v>
      </c>
      <c r="PN86" s="32">
        <v>336466.22282211401</v>
      </c>
      <c r="PO86" s="32">
        <v>299873.47140596714</v>
      </c>
      <c r="PP86" s="32">
        <v>37104.396587515999</v>
      </c>
      <c r="PQ86" s="32">
        <v>141106.91146668838</v>
      </c>
      <c r="PR86" s="34">
        <v>2301204.0654148282</v>
      </c>
      <c r="PS86" s="39">
        <v>35638.937807601753</v>
      </c>
      <c r="PT86" s="32">
        <v>706248.86299103568</v>
      </c>
      <c r="PU86" s="32">
        <v>233432.43092156082</v>
      </c>
      <c r="PV86" s="32">
        <v>468530.23374787398</v>
      </c>
      <c r="PW86" s="32">
        <v>355199.76403549878</v>
      </c>
      <c r="PX86" s="32">
        <v>301617.30592358398</v>
      </c>
      <c r="PY86" s="32">
        <v>27388.109005759201</v>
      </c>
      <c r="PZ86" s="32">
        <v>137009.73878820855</v>
      </c>
      <c r="QA86" s="34">
        <v>2265065.3832211224</v>
      </c>
      <c r="QB86" s="39">
        <v>30738.381729483819</v>
      </c>
      <c r="QC86" s="32">
        <v>669902.8626451107</v>
      </c>
      <c r="QD86" s="32">
        <v>218233.45517853022</v>
      </c>
      <c r="QE86" s="32">
        <v>440953.12478587416</v>
      </c>
      <c r="QF86" s="32">
        <v>320348.2194624269</v>
      </c>
      <c r="QG86" s="32">
        <v>241645.40565902312</v>
      </c>
      <c r="QH86" s="32">
        <v>23920.736848907702</v>
      </c>
      <c r="QI86" s="32">
        <v>158735.42147816555</v>
      </c>
      <c r="QJ86" s="34">
        <v>2104477.6077875225</v>
      </c>
      <c r="QK86" s="39">
        <v>29102.158893938689</v>
      </c>
      <c r="QL86" s="32">
        <v>660202.40690656833</v>
      </c>
      <c r="QM86" s="32">
        <v>220257.32096438791</v>
      </c>
      <c r="QN86" s="32">
        <v>454474.22156190244</v>
      </c>
      <c r="QO86" s="32">
        <v>335404.4572716757</v>
      </c>
      <c r="QP86" s="32">
        <v>211956.33331557209</v>
      </c>
      <c r="QQ86" s="32">
        <v>20905.999628159698</v>
      </c>
      <c r="QR86" s="32">
        <v>178061.60599693967</v>
      </c>
      <c r="QS86" s="34">
        <v>2110364.5045391442</v>
      </c>
      <c r="QT86" s="39">
        <v>28238.139102847159</v>
      </c>
      <c r="QU86" s="32">
        <v>622550.34058272338</v>
      </c>
      <c r="QV86" s="32">
        <v>205616.14422239232</v>
      </c>
      <c r="QW86" s="32">
        <v>450012.0408857672</v>
      </c>
      <c r="QX86" s="32">
        <v>340172.34446456598</v>
      </c>
      <c r="QY86" s="32">
        <v>197270.92058937377</v>
      </c>
      <c r="QZ86" s="32">
        <v>19333.844207041708</v>
      </c>
      <c r="RA86" s="32">
        <v>176781.42111139264</v>
      </c>
      <c r="RB86" s="34">
        <v>2039975.1951661042</v>
      </c>
      <c r="RC86" s="39">
        <v>26354.883435482741</v>
      </c>
      <c r="RD86" s="32">
        <v>513342.26591569622</v>
      </c>
      <c r="RE86" s="32">
        <v>175013.42704893582</v>
      </c>
      <c r="RF86" s="32">
        <v>392327.43380372657</v>
      </c>
      <c r="RG86" s="32">
        <v>305651.27529399755</v>
      </c>
      <c r="RH86" s="32">
        <v>176870.36955841747</v>
      </c>
      <c r="RI86" s="32">
        <v>20484.74424367481</v>
      </c>
      <c r="RJ86" s="32">
        <v>180267.67076944004</v>
      </c>
      <c r="RK86" s="34">
        <v>1790312.070069371</v>
      </c>
      <c r="RL86" s="39">
        <v>26869.175974262158</v>
      </c>
      <c r="RM86" s="32">
        <v>524580.43760133488</v>
      </c>
      <c r="RN86" s="32">
        <v>178768.98022767951</v>
      </c>
      <c r="RO86" s="32">
        <v>440462.44495580922</v>
      </c>
      <c r="RP86" s="32">
        <v>311669.48382740951</v>
      </c>
      <c r="RQ86" s="32">
        <v>204862.33661198139</v>
      </c>
      <c r="RR86" s="32">
        <v>24402.427634811298</v>
      </c>
      <c r="RS86" s="32">
        <v>208264.79672230515</v>
      </c>
      <c r="RT86" s="34">
        <v>1919880.0835555932</v>
      </c>
      <c r="RU86" s="39">
        <v>27656.045351578359</v>
      </c>
      <c r="RV86" s="32">
        <v>539774.61683362478</v>
      </c>
      <c r="RW86" s="32">
        <v>183677.37197230064</v>
      </c>
      <c r="RX86" s="32">
        <v>453494.57318491157</v>
      </c>
      <c r="RY86" s="32">
        <v>299086.98992088711</v>
      </c>
      <c r="RZ86" s="32">
        <v>221325.0849192357</v>
      </c>
      <c r="SA86" s="32">
        <v>31726.005215988211</v>
      </c>
      <c r="SB86" s="32">
        <v>222608.06168498762</v>
      </c>
      <c r="SC86" s="34">
        <v>1979348.7490835143</v>
      </c>
      <c r="SD86" s="39">
        <v>30549.839882686021</v>
      </c>
      <c r="SE86" s="32">
        <v>609722.44560514484</v>
      </c>
      <c r="SF86" s="32">
        <v>208851.63371686262</v>
      </c>
      <c r="SG86" s="32">
        <v>486323.79093590617</v>
      </c>
      <c r="SH86" s="32">
        <v>348015.80096207146</v>
      </c>
      <c r="SI86" s="32">
        <v>252646.20466738741</v>
      </c>
      <c r="SJ86" s="32">
        <v>36725.320494252199</v>
      </c>
      <c r="SK86" s="32">
        <v>224926.09061325388</v>
      </c>
      <c r="SL86" s="34">
        <v>2197761.1268775645</v>
      </c>
      <c r="SM86" s="39">
        <v>32723.132858024157</v>
      </c>
      <c r="SN86" s="32">
        <v>664648.01949148276</v>
      </c>
      <c r="SO86" s="32">
        <v>228881.14423985002</v>
      </c>
      <c r="SP86" s="32">
        <v>455787.30604458367</v>
      </c>
      <c r="SQ86" s="32">
        <v>329887.05822878523</v>
      </c>
      <c r="SR86" s="32">
        <v>289551.24601425813</v>
      </c>
      <c r="SS86" s="32">
        <v>38070.502580443004</v>
      </c>
      <c r="ST86" s="32">
        <v>243104.78541799434</v>
      </c>
      <c r="SU86" s="34">
        <v>2282653.194875421</v>
      </c>
      <c r="SV86" s="39">
        <v>36522.24515173347</v>
      </c>
      <c r="SW86" s="32">
        <v>737617.19030322169</v>
      </c>
      <c r="SX86" s="32">
        <v>254229.66833398267</v>
      </c>
      <c r="SY86" s="32">
        <v>483300.49026679236</v>
      </c>
      <c r="SZ86" s="32">
        <v>356699.26816963532</v>
      </c>
      <c r="TA86" s="32">
        <v>315975.25852152036</v>
      </c>
      <c r="TB86" s="32">
        <v>42942.665188367595</v>
      </c>
      <c r="TC86" s="32">
        <v>249718.3117711528</v>
      </c>
      <c r="TD86" s="34">
        <v>2477005.0977064068</v>
      </c>
      <c r="TE86" s="39">
        <v>36773.028520094027</v>
      </c>
      <c r="TF86" s="32">
        <v>746743.45105954201</v>
      </c>
      <c r="TG86" s="32">
        <v>257513.39219987878</v>
      </c>
      <c r="TH86" s="32">
        <v>488084.15917841933</v>
      </c>
      <c r="TI86" s="32">
        <v>351385.5929257333</v>
      </c>
      <c r="TJ86" s="32">
        <v>343186.58762955241</v>
      </c>
      <c r="TK86" s="32">
        <v>42847.898347457398</v>
      </c>
      <c r="TL86" s="32">
        <v>301232.67380662123</v>
      </c>
      <c r="TM86" s="34">
        <v>2567766.7836672985</v>
      </c>
      <c r="TN86" s="39">
        <v>33760.674279936662</v>
      </c>
      <c r="TO86" s="32">
        <v>699335.68333819869</v>
      </c>
      <c r="TP86" s="32">
        <v>239517.12344188255</v>
      </c>
      <c r="TQ86" s="32">
        <v>456610.1847834615</v>
      </c>
      <c r="TR86" s="32">
        <v>303042.00435712317</v>
      </c>
      <c r="TS86" s="32">
        <v>294358.0171679529</v>
      </c>
      <c r="TT86" s="32">
        <v>37578.674602006096</v>
      </c>
      <c r="TU86" s="32">
        <v>270267.65555778152</v>
      </c>
      <c r="TV86" s="34">
        <v>2334470.017528343</v>
      </c>
      <c r="TW86" s="39">
        <v>35440.182985592386</v>
      </c>
      <c r="TX86" s="32">
        <v>789379.66700507805</v>
      </c>
      <c r="TY86" s="32">
        <v>282410.28613353107</v>
      </c>
      <c r="TZ86" s="32">
        <v>496927.18921937433</v>
      </c>
      <c r="UA86" s="32">
        <v>344300.89951201103</v>
      </c>
      <c r="UB86" s="32">
        <v>318660.21445475426</v>
      </c>
      <c r="UC86" s="32">
        <v>38845.286138674899</v>
      </c>
      <c r="UD86" s="32">
        <v>289729.40639417386</v>
      </c>
      <c r="UE86" s="34">
        <v>2595693.1318431897</v>
      </c>
      <c r="UF86" s="39">
        <v>26717.797011195558</v>
      </c>
      <c r="UG86" s="32">
        <v>591523.77086357202</v>
      </c>
      <c r="UH86" s="32">
        <v>210896.84596491567</v>
      </c>
      <c r="UI86" s="32">
        <v>378610.75278107479</v>
      </c>
      <c r="UJ86" s="32">
        <v>311785.0111198033</v>
      </c>
      <c r="UK86" s="32">
        <v>229439.82270747161</v>
      </c>
      <c r="UL86" s="32">
        <v>30717.268263508377</v>
      </c>
      <c r="UM86" s="32">
        <v>230893.74621872543</v>
      </c>
      <c r="UN86" s="34">
        <v>2010585.0149302669</v>
      </c>
      <c r="UO86" s="39">
        <v>23301.597527208352</v>
      </c>
      <c r="UP86" s="32">
        <v>515665.89771954471</v>
      </c>
      <c r="UQ86" s="32">
        <v>183701.61700513199</v>
      </c>
      <c r="UR86" s="32">
        <v>352576.18887118518</v>
      </c>
      <c r="US86" s="32">
        <v>329952.55753060168</v>
      </c>
      <c r="UT86" s="32">
        <v>225627.32438416308</v>
      </c>
      <c r="UU86" s="32">
        <v>29862.588821014968</v>
      </c>
      <c r="UV86" s="32">
        <v>225066.01447452774</v>
      </c>
      <c r="UW86" s="34">
        <v>1885753.7863333777</v>
      </c>
      <c r="UX86" s="39">
        <v>22293.942424400258</v>
      </c>
      <c r="UY86" s="32">
        <v>492347.78923500114</v>
      </c>
      <c r="UZ86" s="32">
        <v>176118.061013381</v>
      </c>
      <c r="VA86" s="32">
        <v>353877.76459482918</v>
      </c>
      <c r="VB86" s="32">
        <v>329888.48050387483</v>
      </c>
      <c r="VC86" s="32">
        <v>211829.24416529509</v>
      </c>
      <c r="VD86" s="32">
        <v>24632.372149340761</v>
      </c>
      <c r="VE86" s="32">
        <v>243715.23848711571</v>
      </c>
      <c r="VF86" s="34">
        <v>1854702.8925732379</v>
      </c>
    </row>
    <row r="87" spans="1:578" ht="15" customHeight="1" x14ac:dyDescent="0.25">
      <c r="A87" s="102">
        <v>746</v>
      </c>
      <c r="B87" s="101" t="s">
        <v>251</v>
      </c>
      <c r="C87" s="39">
        <v>975437</v>
      </c>
      <c r="D87" s="32">
        <v>7350691</v>
      </c>
      <c r="E87" s="32">
        <v>73226</v>
      </c>
      <c r="F87" s="32">
        <v>4863608</v>
      </c>
      <c r="G87" s="32">
        <v>1631518</v>
      </c>
      <c r="H87" s="32">
        <v>3781518</v>
      </c>
      <c r="I87" s="32">
        <v>386629</v>
      </c>
      <c r="J87" s="32">
        <v>5363474</v>
      </c>
      <c r="K87" s="34">
        <v>24426101</v>
      </c>
      <c r="L87" s="39">
        <v>833961</v>
      </c>
      <c r="M87" s="32">
        <v>6160108</v>
      </c>
      <c r="N87" s="32">
        <v>57363</v>
      </c>
      <c r="O87" s="32">
        <v>4550354</v>
      </c>
      <c r="P87" s="32">
        <v>1527414</v>
      </c>
      <c r="Q87" s="32">
        <v>3071925</v>
      </c>
      <c r="R87" s="32">
        <v>327733</v>
      </c>
      <c r="S87" s="32">
        <v>5059812</v>
      </c>
      <c r="T87" s="34">
        <v>21588670</v>
      </c>
      <c r="U87" s="39">
        <v>958619</v>
      </c>
      <c r="V87" s="32">
        <v>6518022</v>
      </c>
      <c r="W87" s="32">
        <v>68283</v>
      </c>
      <c r="X87" s="32">
        <v>4400230</v>
      </c>
      <c r="Y87" s="32">
        <v>1428637</v>
      </c>
      <c r="Z87" s="32">
        <v>2932216</v>
      </c>
      <c r="AA87" s="32">
        <v>250099</v>
      </c>
      <c r="AB87" s="32">
        <v>5288012</v>
      </c>
      <c r="AC87" s="34">
        <v>21844118</v>
      </c>
      <c r="AD87" s="39">
        <v>788252</v>
      </c>
      <c r="AE87" s="32">
        <v>4679229</v>
      </c>
      <c r="AF87" s="32">
        <v>46704</v>
      </c>
      <c r="AG87" s="32">
        <v>4272212</v>
      </c>
      <c r="AH87" s="32">
        <v>1389483</v>
      </c>
      <c r="AI87" s="32">
        <v>2423790</v>
      </c>
      <c r="AJ87" s="32">
        <v>250883</v>
      </c>
      <c r="AK87" s="32">
        <v>4957150</v>
      </c>
      <c r="AL87" s="34">
        <v>18807703</v>
      </c>
      <c r="AM87" s="39">
        <v>724235</v>
      </c>
      <c r="AN87" s="32">
        <v>4426383</v>
      </c>
      <c r="AO87" s="32">
        <v>45208</v>
      </c>
      <c r="AP87" s="32">
        <v>3760353</v>
      </c>
      <c r="AQ87" s="32">
        <v>1499213</v>
      </c>
      <c r="AR87" s="32">
        <v>2008779</v>
      </c>
      <c r="AS87" s="32">
        <v>234120</v>
      </c>
      <c r="AT87" s="32">
        <v>4849867</v>
      </c>
      <c r="AU87" s="34">
        <v>17548159</v>
      </c>
      <c r="AV87" s="39">
        <v>857641.51781194017</v>
      </c>
      <c r="AW87" s="32">
        <v>5306551.3629649747</v>
      </c>
      <c r="AX87" s="32">
        <v>51114.477400446471</v>
      </c>
      <c r="AY87" s="32">
        <v>4916816.0035649212</v>
      </c>
      <c r="AZ87" s="32">
        <v>1555272.8353653424</v>
      </c>
      <c r="BA87" s="32">
        <v>2204877.0881612501</v>
      </c>
      <c r="BB87" s="32">
        <v>274974.06464299775</v>
      </c>
      <c r="BC87" s="32">
        <v>5406122.6189524969</v>
      </c>
      <c r="BD87" s="34">
        <v>20573369.96886437</v>
      </c>
      <c r="BE87" s="39">
        <v>770034.25768314279</v>
      </c>
      <c r="BF87" s="32">
        <v>5604007.6873226641</v>
      </c>
      <c r="BG87" s="32">
        <v>53361.305946657449</v>
      </c>
      <c r="BH87" s="32">
        <v>5018346.6845546067</v>
      </c>
      <c r="BI87" s="32">
        <v>1467814.7033389388</v>
      </c>
      <c r="BJ87" s="32">
        <v>2565431.9376575197</v>
      </c>
      <c r="BK87" s="32">
        <v>284081.71999422833</v>
      </c>
      <c r="BL87" s="32">
        <v>5236683.7490094658</v>
      </c>
      <c r="BM87" s="34">
        <v>20999762.045507222</v>
      </c>
      <c r="BN87" s="39">
        <v>867365.56157738355</v>
      </c>
      <c r="BO87" s="32">
        <v>6444338.8718700716</v>
      </c>
      <c r="BP87" s="32">
        <v>61541.036260361339</v>
      </c>
      <c r="BQ87" s="32">
        <v>5254841.9291372644</v>
      </c>
      <c r="BR87" s="32">
        <v>1564644.2369864823</v>
      </c>
      <c r="BS87" s="32">
        <v>2800692.4880210119</v>
      </c>
      <c r="BT87" s="32">
        <v>316232.97339684074</v>
      </c>
      <c r="BU87" s="32">
        <v>5514684.0341921235</v>
      </c>
      <c r="BV87" s="34">
        <v>22824341.131441537</v>
      </c>
      <c r="BW87" s="39">
        <v>186096</v>
      </c>
      <c r="BX87" s="32">
        <v>3278206</v>
      </c>
      <c r="BY87" s="32">
        <v>67740</v>
      </c>
      <c r="BZ87" s="32">
        <v>5053149</v>
      </c>
      <c r="CA87" s="32">
        <v>1591050</v>
      </c>
      <c r="CB87" s="32">
        <v>3068547</v>
      </c>
      <c r="CC87" s="32">
        <v>144650</v>
      </c>
      <c r="CD87" s="32">
        <v>10199732</v>
      </c>
      <c r="CE87" s="34">
        <v>23589171</v>
      </c>
      <c r="CF87" s="39">
        <v>210143</v>
      </c>
      <c r="CG87" s="32">
        <v>3703207</v>
      </c>
      <c r="CH87" s="32">
        <v>76204</v>
      </c>
      <c r="CI87" s="32">
        <v>4708480</v>
      </c>
      <c r="CJ87" s="32">
        <v>1654674</v>
      </c>
      <c r="CK87" s="32">
        <v>3094682</v>
      </c>
      <c r="CL87" s="32">
        <v>163965</v>
      </c>
      <c r="CM87" s="32">
        <v>10587162</v>
      </c>
      <c r="CN87" s="34">
        <v>24198519</v>
      </c>
      <c r="CO87" s="39">
        <v>1082308</v>
      </c>
      <c r="CP87" s="32">
        <v>8383224</v>
      </c>
      <c r="CQ87" s="32">
        <v>80798</v>
      </c>
      <c r="CR87" s="32">
        <v>5340511</v>
      </c>
      <c r="CS87" s="32">
        <v>1726875</v>
      </c>
      <c r="CT87" s="32">
        <v>3325962</v>
      </c>
      <c r="CU87" s="32">
        <v>395616</v>
      </c>
      <c r="CV87" s="32">
        <v>5838276</v>
      </c>
      <c r="CW87" s="34">
        <v>26173570</v>
      </c>
      <c r="CX87" s="39">
        <v>897184</v>
      </c>
      <c r="CY87" s="32">
        <v>6848763</v>
      </c>
      <c r="CZ87" s="32">
        <v>66169</v>
      </c>
      <c r="DA87" s="32">
        <v>4712153</v>
      </c>
      <c r="DB87" s="32">
        <v>1498254</v>
      </c>
      <c r="DC87" s="32">
        <v>2742791</v>
      </c>
      <c r="DD87" s="32">
        <v>338073</v>
      </c>
      <c r="DE87" s="32">
        <v>5149374</v>
      </c>
      <c r="DF87" s="34">
        <v>22252762</v>
      </c>
      <c r="DG87" s="39">
        <v>894226</v>
      </c>
      <c r="DH87" s="32">
        <v>6663883</v>
      </c>
      <c r="DI87" s="32">
        <v>64314</v>
      </c>
      <c r="DJ87" s="32">
        <v>4916743</v>
      </c>
      <c r="DK87" s="32">
        <v>1566305</v>
      </c>
      <c r="DL87" s="32">
        <v>2796143</v>
      </c>
      <c r="DM87" s="32">
        <v>330735</v>
      </c>
      <c r="DN87" s="32">
        <v>5391155</v>
      </c>
      <c r="DO87" s="34">
        <v>22623504</v>
      </c>
      <c r="DP87" s="39">
        <v>773996</v>
      </c>
      <c r="DQ87" s="32">
        <v>5629266</v>
      </c>
      <c r="DR87" s="32">
        <v>54948</v>
      </c>
      <c r="DS87" s="32">
        <v>4492981</v>
      </c>
      <c r="DT87" s="32">
        <v>1393898</v>
      </c>
      <c r="DU87" s="32">
        <v>2520045</v>
      </c>
      <c r="DV87" s="32">
        <v>281839</v>
      </c>
      <c r="DW87" s="32">
        <v>4972286</v>
      </c>
      <c r="DX87" s="34">
        <v>20119259</v>
      </c>
      <c r="DY87" s="39">
        <v>753091</v>
      </c>
      <c r="DZ87" s="32">
        <v>5295979</v>
      </c>
      <c r="EA87" s="32">
        <v>49520</v>
      </c>
      <c r="EB87" s="32">
        <v>4552357</v>
      </c>
      <c r="EC87" s="32">
        <v>1461950</v>
      </c>
      <c r="ED87" s="32">
        <v>2589468</v>
      </c>
      <c r="EE87" s="32">
        <v>226082</v>
      </c>
      <c r="EF87" s="32">
        <v>5060509</v>
      </c>
      <c r="EG87" s="34">
        <v>19988955</v>
      </c>
      <c r="EH87" s="39">
        <v>125331</v>
      </c>
      <c r="EI87" s="32">
        <v>2153776</v>
      </c>
      <c r="EJ87" s="32">
        <v>47281</v>
      </c>
      <c r="EK87" s="32">
        <v>4412267</v>
      </c>
      <c r="EL87" s="32">
        <v>1371206</v>
      </c>
      <c r="EM87" s="32">
        <v>2383918</v>
      </c>
      <c r="EN87" s="32">
        <v>104771</v>
      </c>
      <c r="EO87" s="32">
        <v>8324280</v>
      </c>
      <c r="EP87" s="34">
        <v>18922832</v>
      </c>
      <c r="EQ87" s="39">
        <v>676873</v>
      </c>
      <c r="ER87" s="32">
        <v>4765771</v>
      </c>
      <c r="ES87" s="32">
        <v>46052</v>
      </c>
      <c r="ET87" s="32">
        <v>3911611</v>
      </c>
      <c r="EU87" s="32">
        <v>1459776</v>
      </c>
      <c r="EV87" s="32">
        <v>1953074</v>
      </c>
      <c r="EW87" s="32">
        <v>238871</v>
      </c>
      <c r="EX87" s="32">
        <v>5191145</v>
      </c>
      <c r="EY87" s="34">
        <v>18243173</v>
      </c>
      <c r="EZ87" s="39">
        <v>753256</v>
      </c>
      <c r="FA87" s="32">
        <v>5297921</v>
      </c>
      <c r="FB87" s="32">
        <v>49508</v>
      </c>
      <c r="FC87" s="32">
        <v>4786882</v>
      </c>
      <c r="FD87" s="32">
        <v>1480252</v>
      </c>
      <c r="FE87" s="32">
        <v>2225498</v>
      </c>
      <c r="FF87" s="32">
        <v>221894</v>
      </c>
      <c r="FG87" s="32">
        <v>5335119</v>
      </c>
      <c r="FH87" s="34">
        <v>20150330</v>
      </c>
      <c r="FI87" s="39">
        <v>758563</v>
      </c>
      <c r="FJ87" s="32">
        <v>5434726</v>
      </c>
      <c r="FK87" s="32">
        <v>51726</v>
      </c>
      <c r="FL87" s="32">
        <v>5036797</v>
      </c>
      <c r="FM87" s="32">
        <v>1433681</v>
      </c>
      <c r="FN87" s="32">
        <v>2667929</v>
      </c>
      <c r="FO87" s="32">
        <v>268026</v>
      </c>
      <c r="FP87" s="32">
        <v>5375231</v>
      </c>
      <c r="FQ87" s="34">
        <v>21026680</v>
      </c>
      <c r="FR87" s="39">
        <v>874040</v>
      </c>
      <c r="FS87" s="32">
        <v>6378236</v>
      </c>
      <c r="FT87" s="32">
        <v>57104</v>
      </c>
      <c r="FU87" s="32">
        <v>5161581</v>
      </c>
      <c r="FV87" s="32">
        <v>1548673</v>
      </c>
      <c r="FW87" s="32">
        <v>2773124</v>
      </c>
      <c r="FX87" s="32">
        <v>254674</v>
      </c>
      <c r="FY87" s="32">
        <v>5590007</v>
      </c>
      <c r="FZ87" s="34">
        <v>22637440</v>
      </c>
      <c r="GA87" s="39">
        <v>1059744</v>
      </c>
      <c r="GB87" s="32">
        <v>7068595</v>
      </c>
      <c r="GC87" s="32">
        <v>62523</v>
      </c>
      <c r="GD87" s="32">
        <v>4864055</v>
      </c>
      <c r="GE87" s="32">
        <v>1552506</v>
      </c>
      <c r="GF87" s="32">
        <v>2886658</v>
      </c>
      <c r="GG87" s="32">
        <v>347925</v>
      </c>
      <c r="GH87" s="32">
        <v>5427145</v>
      </c>
      <c r="GI87" s="34">
        <v>23269149</v>
      </c>
      <c r="GJ87" s="39">
        <v>1066661</v>
      </c>
      <c r="GK87" s="32">
        <v>8104390</v>
      </c>
      <c r="GL87" s="32">
        <v>72515</v>
      </c>
      <c r="GM87" s="32">
        <v>4637727</v>
      </c>
      <c r="GN87" s="32">
        <v>1675306</v>
      </c>
      <c r="GO87" s="32">
        <v>3140978</v>
      </c>
      <c r="GP87" s="32">
        <v>306978</v>
      </c>
      <c r="GQ87" s="32">
        <v>5362271</v>
      </c>
      <c r="GR87" s="34">
        <v>24366828</v>
      </c>
      <c r="GS87" s="39">
        <v>1200732</v>
      </c>
      <c r="GT87" s="32">
        <v>8192580</v>
      </c>
      <c r="GU87" s="32">
        <v>72562</v>
      </c>
      <c r="GV87" s="32">
        <v>5045206</v>
      </c>
      <c r="GW87" s="32">
        <v>1670082</v>
      </c>
      <c r="GX87" s="32">
        <v>3457920</v>
      </c>
      <c r="GY87" s="32">
        <v>404332</v>
      </c>
      <c r="GZ87" s="32">
        <v>5610563</v>
      </c>
      <c r="HA87" s="34">
        <v>25653976</v>
      </c>
      <c r="HB87" s="39">
        <v>956881</v>
      </c>
      <c r="HC87" s="32">
        <v>7172380</v>
      </c>
      <c r="HD87" s="32">
        <v>64507</v>
      </c>
      <c r="HE87" s="32">
        <v>4709091</v>
      </c>
      <c r="HF87" s="32">
        <v>1498675</v>
      </c>
      <c r="HG87" s="32">
        <v>3005781</v>
      </c>
      <c r="HH87" s="32">
        <v>302199</v>
      </c>
      <c r="HI87" s="32">
        <v>5085796</v>
      </c>
      <c r="HJ87" s="34">
        <v>22795310</v>
      </c>
      <c r="HK87" s="39">
        <v>943940</v>
      </c>
      <c r="HL87" s="32">
        <v>6911224</v>
      </c>
      <c r="HM87" s="32">
        <v>63012</v>
      </c>
      <c r="HN87" s="32">
        <v>4922461</v>
      </c>
      <c r="HO87" s="32">
        <v>1562619</v>
      </c>
      <c r="HP87" s="32">
        <v>3096969</v>
      </c>
      <c r="HQ87" s="32">
        <v>293051</v>
      </c>
      <c r="HR87" s="32">
        <v>5357391</v>
      </c>
      <c r="HS87" s="34">
        <v>23150666</v>
      </c>
      <c r="HT87" s="39">
        <v>809492</v>
      </c>
      <c r="HU87" s="32">
        <v>5712790</v>
      </c>
      <c r="HV87" s="32">
        <v>52472</v>
      </c>
      <c r="HW87" s="32">
        <v>4328853</v>
      </c>
      <c r="HX87" s="32">
        <v>1412381</v>
      </c>
      <c r="HY87" s="32">
        <v>2720067</v>
      </c>
      <c r="HZ87" s="32">
        <v>242477</v>
      </c>
      <c r="IA87" s="32">
        <v>4764150</v>
      </c>
      <c r="IB87" s="34">
        <v>20042682</v>
      </c>
      <c r="IC87" s="39">
        <v>784474</v>
      </c>
      <c r="ID87" s="32">
        <v>5436849</v>
      </c>
      <c r="IE87" s="32">
        <v>51048</v>
      </c>
      <c r="IF87" s="32">
        <v>4194805</v>
      </c>
      <c r="IG87" s="32">
        <v>1421428</v>
      </c>
      <c r="IH87" s="32">
        <v>2740482</v>
      </c>
      <c r="II87" s="32">
        <v>232010</v>
      </c>
      <c r="IJ87" s="32">
        <v>4865247</v>
      </c>
      <c r="IK87" s="34">
        <v>19726342</v>
      </c>
      <c r="IL87" s="39">
        <v>707417</v>
      </c>
      <c r="IM87" s="32">
        <v>4904557</v>
      </c>
      <c r="IN87" s="32">
        <v>45201</v>
      </c>
      <c r="IO87" s="32">
        <v>4514164</v>
      </c>
      <c r="IP87" s="32">
        <v>1372362</v>
      </c>
      <c r="IQ87" s="32">
        <v>2545499</v>
      </c>
      <c r="IR87" s="32">
        <v>209128</v>
      </c>
      <c r="IS87" s="32">
        <v>5006404</v>
      </c>
      <c r="IT87" s="34">
        <v>19304733</v>
      </c>
      <c r="IU87" s="39">
        <v>694084</v>
      </c>
      <c r="IV87" s="32">
        <v>4797288</v>
      </c>
      <c r="IW87" s="32">
        <v>45040</v>
      </c>
      <c r="IX87" s="32">
        <v>3652956</v>
      </c>
      <c r="IY87" s="32">
        <v>1412815</v>
      </c>
      <c r="IZ87" s="32">
        <v>1993568</v>
      </c>
      <c r="JA87" s="32">
        <v>204930</v>
      </c>
      <c r="JB87" s="32">
        <v>4889179</v>
      </c>
      <c r="JC87" s="34">
        <v>17689860</v>
      </c>
      <c r="JD87" s="39">
        <v>744227</v>
      </c>
      <c r="JE87" s="32">
        <v>5199144</v>
      </c>
      <c r="JF87" s="32">
        <v>48553</v>
      </c>
      <c r="JG87" s="32">
        <v>4558437</v>
      </c>
      <c r="JH87" s="32">
        <v>1477456</v>
      </c>
      <c r="JI87" s="32">
        <v>2228746</v>
      </c>
      <c r="JJ87" s="32">
        <v>217982</v>
      </c>
      <c r="JK87" s="32">
        <v>5465769</v>
      </c>
      <c r="JL87" s="34">
        <v>19940313</v>
      </c>
      <c r="JM87" s="39">
        <v>786464</v>
      </c>
      <c r="JN87" s="32">
        <v>5601508</v>
      </c>
      <c r="JO87" s="32">
        <v>51478</v>
      </c>
      <c r="JP87" s="32">
        <v>4812779</v>
      </c>
      <c r="JQ87" s="32">
        <v>1431595</v>
      </c>
      <c r="JR87" s="32">
        <v>2785857</v>
      </c>
      <c r="JS87" s="32">
        <v>231907</v>
      </c>
      <c r="JT87" s="32">
        <v>5387599</v>
      </c>
      <c r="JU87" s="34">
        <v>21089186</v>
      </c>
      <c r="JV87" s="39">
        <v>901534</v>
      </c>
      <c r="JW87" s="32">
        <v>6544031</v>
      </c>
      <c r="JX87" s="32">
        <v>58403</v>
      </c>
      <c r="JY87" s="32">
        <v>4885785</v>
      </c>
      <c r="JZ87" s="32">
        <v>1526342</v>
      </c>
      <c r="KA87" s="32">
        <v>3017084</v>
      </c>
      <c r="KB87" s="32">
        <v>261263</v>
      </c>
      <c r="KC87" s="32">
        <v>5573972</v>
      </c>
      <c r="KD87" s="34">
        <v>22768414</v>
      </c>
      <c r="KE87" s="39">
        <v>967705</v>
      </c>
      <c r="KF87" s="32">
        <v>7084559</v>
      </c>
      <c r="KG87" s="32">
        <v>62965</v>
      </c>
      <c r="KH87" s="32">
        <v>4829201</v>
      </c>
      <c r="KI87" s="32">
        <v>1569932</v>
      </c>
      <c r="KJ87" s="32">
        <v>3087198</v>
      </c>
      <c r="KK87" s="32">
        <v>276570</v>
      </c>
      <c r="KL87" s="32">
        <v>5511762</v>
      </c>
      <c r="KM87" s="34">
        <v>23389892</v>
      </c>
      <c r="KN87" s="39">
        <v>1110063</v>
      </c>
      <c r="KO87" s="32">
        <v>8237286</v>
      </c>
      <c r="KP87" s="32">
        <v>74547</v>
      </c>
      <c r="KQ87" s="32">
        <v>4476388</v>
      </c>
      <c r="KR87" s="32">
        <v>1653475</v>
      </c>
      <c r="KS87" s="32">
        <v>3287054</v>
      </c>
      <c r="KT87" s="32">
        <v>312519</v>
      </c>
      <c r="KU87" s="32">
        <v>5444857</v>
      </c>
      <c r="KV87" s="34">
        <v>24596188</v>
      </c>
      <c r="KW87" s="39">
        <v>1195207</v>
      </c>
      <c r="KX87" s="32">
        <v>8921304</v>
      </c>
      <c r="KY87" s="32">
        <v>79831</v>
      </c>
      <c r="KZ87" s="32">
        <v>5214766</v>
      </c>
      <c r="LA87" s="32">
        <v>1777950</v>
      </c>
      <c r="LB87" s="32">
        <v>3579551</v>
      </c>
      <c r="LC87" s="32">
        <v>342243</v>
      </c>
      <c r="LD87" s="32">
        <v>5835999</v>
      </c>
      <c r="LE87" s="34">
        <v>26946849</v>
      </c>
      <c r="LF87" s="39">
        <v>979747</v>
      </c>
      <c r="LG87" s="32">
        <v>7272320</v>
      </c>
      <c r="LH87" s="32">
        <v>62429</v>
      </c>
      <c r="LI87" s="32">
        <v>4890485</v>
      </c>
      <c r="LJ87" s="32">
        <v>1537022</v>
      </c>
      <c r="LK87" s="32">
        <v>3092001</v>
      </c>
      <c r="LL87" s="32">
        <v>289256</v>
      </c>
      <c r="LM87" s="32">
        <v>5331111</v>
      </c>
      <c r="LN87" s="34">
        <v>23454370</v>
      </c>
      <c r="LO87" s="39">
        <v>952502</v>
      </c>
      <c r="LP87" s="32">
        <v>7012438</v>
      </c>
      <c r="LQ87" s="32">
        <v>63031</v>
      </c>
      <c r="LR87" s="32">
        <v>5909171</v>
      </c>
      <c r="LS87" s="32">
        <v>3171920</v>
      </c>
      <c r="LT87" s="32">
        <v>3298204</v>
      </c>
      <c r="LU87" s="32">
        <v>277054</v>
      </c>
      <c r="LV87" s="32">
        <v>2698562</v>
      </c>
      <c r="LW87" s="34">
        <v>23382884</v>
      </c>
      <c r="LX87" s="39">
        <v>843421</v>
      </c>
      <c r="LY87" s="32">
        <v>6216117</v>
      </c>
      <c r="LZ87" s="32">
        <v>58298</v>
      </c>
      <c r="MA87" s="32">
        <v>5970920</v>
      </c>
      <c r="MB87" s="32">
        <v>3793398</v>
      </c>
      <c r="MC87" s="32">
        <v>2923831</v>
      </c>
      <c r="MD87" s="32">
        <v>242791</v>
      </c>
      <c r="ME87" s="32">
        <v>1328723</v>
      </c>
      <c r="MF87" s="34">
        <v>21377500</v>
      </c>
      <c r="MG87" s="39">
        <v>651959</v>
      </c>
      <c r="MH87" s="32">
        <v>5126870</v>
      </c>
      <c r="MI87" s="32">
        <v>52297</v>
      </c>
      <c r="MJ87" s="32">
        <v>5039787</v>
      </c>
      <c r="MK87" s="32">
        <v>4518463</v>
      </c>
      <c r="ML87" s="32">
        <v>2573801</v>
      </c>
      <c r="MM87" s="32">
        <v>218997</v>
      </c>
      <c r="MN87" s="32">
        <v>1690883</v>
      </c>
      <c r="MO87" s="34">
        <v>19873057</v>
      </c>
      <c r="MP87" s="39">
        <v>600442</v>
      </c>
      <c r="MQ87" s="32">
        <v>4781553</v>
      </c>
      <c r="MR87" s="32">
        <v>50468</v>
      </c>
      <c r="MS87" s="32">
        <v>5220909</v>
      </c>
      <c r="MT87" s="32">
        <v>4588632</v>
      </c>
      <c r="MU87" s="32">
        <v>2107076</v>
      </c>
      <c r="MV87" s="32">
        <v>205373</v>
      </c>
      <c r="MW87" s="32">
        <v>1725068</v>
      </c>
      <c r="MX87" s="34">
        <v>19279521</v>
      </c>
      <c r="MY87" s="39">
        <v>591623</v>
      </c>
      <c r="MZ87" s="32">
        <v>4789155</v>
      </c>
      <c r="NA87" s="32">
        <v>50124</v>
      </c>
      <c r="NB87" s="32">
        <v>4135698</v>
      </c>
      <c r="NC87" s="32">
        <v>4525899</v>
      </c>
      <c r="ND87" s="32">
        <v>1996235</v>
      </c>
      <c r="NE87" s="32">
        <v>196812</v>
      </c>
      <c r="NF87" s="32">
        <v>1499692</v>
      </c>
      <c r="NG87" s="34">
        <v>17785237</v>
      </c>
      <c r="NH87" s="39">
        <v>636501</v>
      </c>
      <c r="NI87" s="32">
        <v>5233855</v>
      </c>
      <c r="NJ87" s="32">
        <v>53149</v>
      </c>
      <c r="NK87" s="32">
        <v>5404358</v>
      </c>
      <c r="NL87" s="32">
        <v>4922570</v>
      </c>
      <c r="NM87" s="32">
        <v>2236224</v>
      </c>
      <c r="NN87" s="32">
        <v>210138</v>
      </c>
      <c r="NO87" s="32">
        <v>1730506</v>
      </c>
      <c r="NP87" s="34">
        <v>20427300</v>
      </c>
      <c r="NQ87" s="39">
        <v>629758</v>
      </c>
      <c r="NR87" s="32">
        <v>5167918</v>
      </c>
      <c r="NS87" s="32">
        <v>52089</v>
      </c>
      <c r="NT87" s="32">
        <v>5353658</v>
      </c>
      <c r="NU87" s="32">
        <v>4999448</v>
      </c>
      <c r="NV87" s="32">
        <v>2513927</v>
      </c>
      <c r="NW87" s="32">
        <v>204220</v>
      </c>
      <c r="NX87" s="32">
        <v>1696878</v>
      </c>
      <c r="NY87" s="34">
        <v>20617895</v>
      </c>
      <c r="NZ87" s="39">
        <v>798777</v>
      </c>
      <c r="OA87" s="32">
        <v>6501423</v>
      </c>
      <c r="OB87" s="32">
        <v>63660</v>
      </c>
      <c r="OC87" s="32">
        <v>5458426</v>
      </c>
      <c r="OD87" s="32">
        <v>5114106</v>
      </c>
      <c r="OE87" s="32">
        <v>3221165</v>
      </c>
      <c r="OF87" s="32">
        <v>247125</v>
      </c>
      <c r="OG87" s="32">
        <v>1804470</v>
      </c>
      <c r="OH87" s="34">
        <v>23209151</v>
      </c>
      <c r="OI87" s="39">
        <v>903629</v>
      </c>
      <c r="OJ87" s="32">
        <v>7316299</v>
      </c>
      <c r="OK87" s="32">
        <v>70265</v>
      </c>
      <c r="OL87" s="32">
        <v>5896115</v>
      </c>
      <c r="OM87" s="32">
        <v>5577198</v>
      </c>
      <c r="ON87" s="32">
        <v>3143107</v>
      </c>
      <c r="OO87" s="32">
        <v>278395</v>
      </c>
      <c r="OP87" s="32">
        <v>1375363</v>
      </c>
      <c r="OQ87" s="34">
        <v>24560373</v>
      </c>
      <c r="OR87" s="39">
        <v>976003.98196197813</v>
      </c>
      <c r="OS87" s="32">
        <v>7732732.055482801</v>
      </c>
      <c r="OT87" s="32">
        <v>77087.376930269864</v>
      </c>
      <c r="OU87" s="32">
        <v>5213328.1881292146</v>
      </c>
      <c r="OV87" s="32">
        <v>5653239.0467931991</v>
      </c>
      <c r="OW87" s="32">
        <v>3011600.7030493594</v>
      </c>
      <c r="OX87" s="32">
        <v>300467.5725276192</v>
      </c>
      <c r="OY87" s="32">
        <v>1344984.9421678961</v>
      </c>
      <c r="OZ87" s="34">
        <v>24309443.86704234</v>
      </c>
      <c r="PA87" s="39">
        <v>830734.88917409105</v>
      </c>
      <c r="PB87" s="32">
        <v>7897643.0956919556</v>
      </c>
      <c r="PC87" s="32">
        <v>79421.64612949868</v>
      </c>
      <c r="PD87" s="32">
        <v>5970259.7734308327</v>
      </c>
      <c r="PE87" s="32">
        <v>5785487.2067910517</v>
      </c>
      <c r="PF87" s="32">
        <v>3292559.0070224139</v>
      </c>
      <c r="PG87" s="32">
        <v>343221.83484570985</v>
      </c>
      <c r="PH87" s="32">
        <v>2003105.6950251306</v>
      </c>
      <c r="PI87" s="34">
        <v>26202433.148110684</v>
      </c>
      <c r="PJ87" s="39">
        <v>705793.80707372946</v>
      </c>
      <c r="PK87" s="32">
        <v>7033025.1990962578</v>
      </c>
      <c r="PL87" s="32">
        <v>71392.269612239659</v>
      </c>
      <c r="PM87" s="32">
        <v>5386251.2020777455</v>
      </c>
      <c r="PN87" s="32">
        <v>4987318.6107366858</v>
      </c>
      <c r="PO87" s="32">
        <v>2860319.474265771</v>
      </c>
      <c r="PP87" s="32">
        <v>311693.70211646188</v>
      </c>
      <c r="PQ87" s="32">
        <v>1868551.3081374411</v>
      </c>
      <c r="PR87" s="34">
        <v>23224345.573116332</v>
      </c>
      <c r="PS87" s="39">
        <v>679258.07113998057</v>
      </c>
      <c r="PT87" s="32">
        <v>6818140.2995442003</v>
      </c>
      <c r="PU87" s="32">
        <v>72026.842348917926</v>
      </c>
      <c r="PV87" s="32">
        <v>5846961.9044634486</v>
      </c>
      <c r="PW87" s="32">
        <v>5313401.72866451</v>
      </c>
      <c r="PX87" s="32">
        <v>2975859.3030257276</v>
      </c>
      <c r="PY87" s="32">
        <v>312701.55658725649</v>
      </c>
      <c r="PZ87" s="32">
        <v>1949728.506617717</v>
      </c>
      <c r="QA87" s="34">
        <v>23968078.212391756</v>
      </c>
      <c r="QB87" s="39">
        <v>579582.40324467805</v>
      </c>
      <c r="QC87" s="32">
        <v>5813997.6258025551</v>
      </c>
      <c r="QD87" s="32">
        <v>61843.634658754934</v>
      </c>
      <c r="QE87" s="32">
        <v>4873939.7024392327</v>
      </c>
      <c r="QF87" s="32">
        <v>4739025.7704274133</v>
      </c>
      <c r="QG87" s="32">
        <v>2466956.702378483</v>
      </c>
      <c r="QH87" s="32">
        <v>260116.33837807045</v>
      </c>
      <c r="QI87" s="32">
        <v>1756552.9994022253</v>
      </c>
      <c r="QJ87" s="34">
        <v>20552015.176731411</v>
      </c>
      <c r="QK87" s="39">
        <v>522263.61048932746</v>
      </c>
      <c r="QL87" s="32">
        <v>5185037.0248439275</v>
      </c>
      <c r="QM87" s="32">
        <v>55246.955373824603</v>
      </c>
      <c r="QN87" s="32">
        <v>5285482.6589338593</v>
      </c>
      <c r="QO87" s="32">
        <v>4995743.5510306852</v>
      </c>
      <c r="QP87" s="32">
        <v>2300366.8597679366</v>
      </c>
      <c r="QQ87" s="32">
        <v>237454.70308402335</v>
      </c>
      <c r="QR87" s="32">
        <v>1824867.8380932447</v>
      </c>
      <c r="QS87" s="34">
        <v>20406463.201616824</v>
      </c>
      <c r="QT87" s="39">
        <v>489141.31238129531</v>
      </c>
      <c r="QU87" s="32">
        <v>4859971.8877677685</v>
      </c>
      <c r="QV87" s="32">
        <v>52280.049159105489</v>
      </c>
      <c r="QW87" s="32">
        <v>5366905.5206133313</v>
      </c>
      <c r="QX87" s="32">
        <v>4861751.1989310812</v>
      </c>
      <c r="QY87" s="32">
        <v>2150467.0502049229</v>
      </c>
      <c r="QZ87" s="32">
        <v>220968.94674214433</v>
      </c>
      <c r="RA87" s="32">
        <v>1767268.4303918949</v>
      </c>
      <c r="RB87" s="34">
        <v>19768754.396191545</v>
      </c>
      <c r="RC87" s="39">
        <v>474157.62089478667</v>
      </c>
      <c r="RD87" s="32">
        <v>4704332.4014559621</v>
      </c>
      <c r="RE87" s="32">
        <v>49846.043289932029</v>
      </c>
      <c r="RF87" s="32">
        <v>4337848.3706424143</v>
      </c>
      <c r="RG87" s="32">
        <v>4897201.6416567946</v>
      </c>
      <c r="RH87" s="32">
        <v>2015113.0970649109</v>
      </c>
      <c r="RI87" s="32">
        <v>212634.26336975629</v>
      </c>
      <c r="RJ87" s="32">
        <v>1616394.3647550666</v>
      </c>
      <c r="RK87" s="34">
        <v>18307527.803129625</v>
      </c>
      <c r="RL87" s="39">
        <v>526170.71436926839</v>
      </c>
      <c r="RM87" s="32">
        <v>5219444.5359968375</v>
      </c>
      <c r="RN87" s="32">
        <v>54355.704298877368</v>
      </c>
      <c r="RO87" s="32">
        <v>5754631.4098613439</v>
      </c>
      <c r="RP87" s="32">
        <v>5338441.3458748087</v>
      </c>
      <c r="RQ87" s="32">
        <v>1982682.1722236774</v>
      </c>
      <c r="RR87" s="32">
        <v>235718.21811457642</v>
      </c>
      <c r="RS87" s="32">
        <v>2102583.669821864</v>
      </c>
      <c r="RT87" s="34">
        <v>21214027.770561256</v>
      </c>
      <c r="RU87" s="39">
        <v>551742.98371777835</v>
      </c>
      <c r="RV87" s="32">
        <v>5470983.6993485037</v>
      </c>
      <c r="RW87" s="32">
        <v>57060.167460477431</v>
      </c>
      <c r="RX87" s="32">
        <v>5643615.2236325014</v>
      </c>
      <c r="RY87" s="32">
        <v>5207896.7911536461</v>
      </c>
      <c r="RZ87" s="32">
        <v>2228664.6518758368</v>
      </c>
      <c r="SA87" s="32">
        <v>243939.21438699216</v>
      </c>
      <c r="SB87" s="32">
        <v>2098497.0845131301</v>
      </c>
      <c r="SC87" s="34">
        <v>21502399.816088866</v>
      </c>
      <c r="SD87" s="39">
        <v>632588.95416851516</v>
      </c>
      <c r="SE87" s="32">
        <v>6206391.5741927996</v>
      </c>
      <c r="SF87" s="32">
        <v>66181.022324517922</v>
      </c>
      <c r="SG87" s="32">
        <v>5921100.2777325902</v>
      </c>
      <c r="SH87" s="32">
        <v>5458226.2209486132</v>
      </c>
      <c r="SI87" s="32">
        <v>2333214.8862606003</v>
      </c>
      <c r="SJ87" s="32">
        <v>276844.63360334461</v>
      </c>
      <c r="SK87" s="32">
        <v>2232030.4346357225</v>
      </c>
      <c r="SL87" s="34">
        <v>23126578.003866702</v>
      </c>
      <c r="SM87" s="39">
        <v>706558.12247737672</v>
      </c>
      <c r="SN87" s="32">
        <v>6965253.2418232458</v>
      </c>
      <c r="SO87" s="32">
        <v>73337.173476843775</v>
      </c>
      <c r="SP87" s="32">
        <v>5979961.6583968019</v>
      </c>
      <c r="SQ87" s="32">
        <v>5326431.2284364849</v>
      </c>
      <c r="SR87" s="32">
        <v>2602666.0085244295</v>
      </c>
      <c r="SS87" s="32">
        <v>308452.8929245508</v>
      </c>
      <c r="ST87" s="32">
        <v>2451344.244788609</v>
      </c>
      <c r="SU87" s="34">
        <v>24414004.570848342</v>
      </c>
      <c r="SV87" s="39">
        <v>788593.80824507703</v>
      </c>
      <c r="SW87" s="32">
        <v>7867448.7756656464</v>
      </c>
      <c r="SX87" s="32">
        <v>83282.498339971396</v>
      </c>
      <c r="SY87" s="32">
        <v>5222015.9437476266</v>
      </c>
      <c r="SZ87" s="32">
        <v>5422016.6339513287</v>
      </c>
      <c r="TA87" s="32">
        <v>2734711.9173476752</v>
      </c>
      <c r="TB87" s="32">
        <v>340205.4197462317</v>
      </c>
      <c r="TC87" s="32">
        <v>2547967.9270054009</v>
      </c>
      <c r="TD87" s="34">
        <v>25006242.92404896</v>
      </c>
      <c r="TE87" s="39">
        <v>794726.84987538611</v>
      </c>
      <c r="TF87" s="32">
        <v>7942947.1641806541</v>
      </c>
      <c r="TG87" s="32">
        <v>85371.264054095445</v>
      </c>
      <c r="TH87" s="32">
        <v>6115036.2248333097</v>
      </c>
      <c r="TI87" s="32">
        <v>5701953.2967031384</v>
      </c>
      <c r="TJ87" s="32">
        <v>2962520.0223615551</v>
      </c>
      <c r="TK87" s="32">
        <v>349109.91667100746</v>
      </c>
      <c r="TL87" s="32">
        <v>2483682.8483107826</v>
      </c>
      <c r="TM87" s="34">
        <v>26435347.586989924</v>
      </c>
      <c r="TN87" s="39">
        <v>713042.58519468328</v>
      </c>
      <c r="TO87" s="32">
        <v>7177981.4524801914</v>
      </c>
      <c r="TP87" s="32">
        <v>78453.03874321068</v>
      </c>
      <c r="TQ87" s="32">
        <v>5611156.890792151</v>
      </c>
      <c r="TR87" s="32">
        <v>5334616.1398216616</v>
      </c>
      <c r="TS87" s="32">
        <v>2652630.6241791612</v>
      </c>
      <c r="TT87" s="32">
        <v>315024.04108813457</v>
      </c>
      <c r="TU87" s="32">
        <v>2109556.4172072741</v>
      </c>
      <c r="TV87" s="34">
        <v>23992461.189506471</v>
      </c>
      <c r="TW87" s="39">
        <v>764503.2309399643</v>
      </c>
      <c r="TX87" s="32">
        <v>7622108.9763305122</v>
      </c>
      <c r="TY87" s="32">
        <v>84134.691662443016</v>
      </c>
      <c r="TZ87" s="32">
        <v>5859070.495292211</v>
      </c>
      <c r="UA87" s="32">
        <v>5740360.1200644625</v>
      </c>
      <c r="UB87" s="32">
        <v>2977290.410171269</v>
      </c>
      <c r="UC87" s="32">
        <v>334619.42841282202</v>
      </c>
      <c r="UD87" s="32">
        <v>2279995.4220813694</v>
      </c>
      <c r="UE87" s="34">
        <v>25662082.774955057</v>
      </c>
      <c r="UF87" s="39">
        <v>576947.34551074822</v>
      </c>
      <c r="UG87" s="32">
        <v>5730338.5853801249</v>
      </c>
      <c r="UH87" s="32">
        <v>65123.377753468303</v>
      </c>
      <c r="UI87" s="32">
        <v>5246277.7836222816</v>
      </c>
      <c r="UJ87" s="32">
        <v>5106857.1147115091</v>
      </c>
      <c r="UK87" s="32">
        <v>2191202.5489219949</v>
      </c>
      <c r="UL87" s="32">
        <v>253287.43079856859</v>
      </c>
      <c r="UM87" s="32">
        <v>1949155.1873992062</v>
      </c>
      <c r="UN87" s="34">
        <v>21119189.374097902</v>
      </c>
      <c r="UO87" s="39">
        <v>529125.19864654064</v>
      </c>
      <c r="UP87" s="32">
        <v>4943820.3385180747</v>
      </c>
      <c r="UQ87" s="32">
        <v>45870.133170826906</v>
      </c>
      <c r="UR87" s="32">
        <v>5368985.02451667</v>
      </c>
      <c r="US87" s="32">
        <v>5456730.9578717267</v>
      </c>
      <c r="UT87" s="32">
        <v>1863513.300148919</v>
      </c>
      <c r="UU87" s="32">
        <v>192273.08520574059</v>
      </c>
      <c r="UV87" s="32">
        <v>1969146.7614041753</v>
      </c>
      <c r="UW87" s="34">
        <v>20369464.799482677</v>
      </c>
      <c r="UX87" s="39">
        <v>521028.25197927892</v>
      </c>
      <c r="UY87" s="32">
        <v>4837835.8121514767</v>
      </c>
      <c r="UZ87" s="32">
        <v>40551.035489807007</v>
      </c>
      <c r="VA87" s="32">
        <v>5257771.1895677382</v>
      </c>
      <c r="VB87" s="32">
        <v>5344804.0908268634</v>
      </c>
      <c r="VC87" s="32">
        <v>1868491.2594821884</v>
      </c>
      <c r="VD87" s="32">
        <v>167353.12879120931</v>
      </c>
      <c r="VE87" s="32">
        <v>1949166.8495307374</v>
      </c>
      <c r="VF87" s="34">
        <v>19987001.617819298</v>
      </c>
    </row>
    <row r="88" spans="1:578" ht="15" customHeight="1" x14ac:dyDescent="0.25">
      <c r="A88" s="102">
        <v>751</v>
      </c>
      <c r="B88" s="101" t="s">
        <v>252</v>
      </c>
      <c r="C88" s="39">
        <v>21381510</v>
      </c>
      <c r="D88" s="32">
        <v>21894743</v>
      </c>
      <c r="E88" s="32">
        <v>854484</v>
      </c>
      <c r="F88" s="32">
        <v>13016522</v>
      </c>
      <c r="G88" s="32">
        <v>31248018</v>
      </c>
      <c r="H88" s="32">
        <v>28377625</v>
      </c>
      <c r="I88" s="32">
        <v>2421824</v>
      </c>
      <c r="J88" s="32">
        <v>9402241</v>
      </c>
      <c r="K88" s="34">
        <v>128596966</v>
      </c>
      <c r="L88" s="39">
        <v>17132260</v>
      </c>
      <c r="M88" s="32">
        <v>17866408</v>
      </c>
      <c r="N88" s="32">
        <v>710454</v>
      </c>
      <c r="O88" s="32">
        <v>12577912</v>
      </c>
      <c r="P88" s="32">
        <v>28716562</v>
      </c>
      <c r="Q88" s="32">
        <v>25429052</v>
      </c>
      <c r="R88" s="32">
        <v>2065450</v>
      </c>
      <c r="S88" s="32">
        <v>9190368</v>
      </c>
      <c r="T88" s="34">
        <v>113688466</v>
      </c>
      <c r="U88" s="39">
        <v>18310494</v>
      </c>
      <c r="V88" s="32">
        <v>21349402</v>
      </c>
      <c r="W88" s="32">
        <v>972713</v>
      </c>
      <c r="X88" s="32">
        <v>14962021</v>
      </c>
      <c r="Y88" s="32">
        <v>29555686</v>
      </c>
      <c r="Z88" s="32">
        <v>27618590</v>
      </c>
      <c r="AA88" s="32">
        <v>2614296</v>
      </c>
      <c r="AB88" s="32">
        <v>9100773</v>
      </c>
      <c r="AC88" s="34">
        <v>124483974</v>
      </c>
      <c r="AD88" s="39">
        <v>13389724</v>
      </c>
      <c r="AE88" s="32">
        <v>15345189</v>
      </c>
      <c r="AF88" s="32">
        <v>652983</v>
      </c>
      <c r="AG88" s="32">
        <v>12645283</v>
      </c>
      <c r="AH88" s="32">
        <v>27722985</v>
      </c>
      <c r="AI88" s="32">
        <v>24305118</v>
      </c>
      <c r="AJ88" s="32">
        <v>1921067</v>
      </c>
      <c r="AK88" s="32">
        <v>9201575</v>
      </c>
      <c r="AL88" s="34">
        <v>105183925</v>
      </c>
      <c r="AM88" s="39">
        <v>13320326</v>
      </c>
      <c r="AN88" s="32">
        <v>14105457</v>
      </c>
      <c r="AO88" s="32">
        <v>626417</v>
      </c>
      <c r="AP88" s="32">
        <v>12362168</v>
      </c>
      <c r="AQ88" s="32">
        <v>28869325</v>
      </c>
      <c r="AR88" s="32">
        <v>23570304</v>
      </c>
      <c r="AS88" s="32">
        <v>1980245</v>
      </c>
      <c r="AT88" s="32">
        <v>11237310</v>
      </c>
      <c r="AU88" s="34">
        <v>106071553</v>
      </c>
      <c r="AV88" s="39">
        <v>14099849.858192315</v>
      </c>
      <c r="AW88" s="32">
        <v>15862861.385423675</v>
      </c>
      <c r="AX88" s="32">
        <v>687843.04747446091</v>
      </c>
      <c r="AY88" s="32">
        <v>13752461.838573569</v>
      </c>
      <c r="AZ88" s="32">
        <v>29900941.181815621</v>
      </c>
      <c r="BA88" s="32">
        <v>25201828.087242913</v>
      </c>
      <c r="BB88" s="32">
        <v>2178260.1645373357</v>
      </c>
      <c r="BC88" s="32">
        <v>10044232.289690275</v>
      </c>
      <c r="BD88" s="34">
        <v>111728277.85295017</v>
      </c>
      <c r="BE88" s="39">
        <v>14454766.376781987</v>
      </c>
      <c r="BF88" s="32">
        <v>16475071.065070122</v>
      </c>
      <c r="BG88" s="32">
        <v>726798.4473219862</v>
      </c>
      <c r="BH88" s="32">
        <v>13324322.804898785</v>
      </c>
      <c r="BI88" s="32">
        <v>28777968.971163742</v>
      </c>
      <c r="BJ88" s="32">
        <v>25268979.579046305</v>
      </c>
      <c r="BK88" s="32">
        <v>2437503.1341095348</v>
      </c>
      <c r="BL88" s="32">
        <v>9830094.3614902664</v>
      </c>
      <c r="BM88" s="34">
        <v>111295504.73988274</v>
      </c>
      <c r="BN88" s="39">
        <v>16360174.876982287</v>
      </c>
      <c r="BO88" s="32">
        <v>18972520.039235819</v>
      </c>
      <c r="BP88" s="32">
        <v>812501.53249307512</v>
      </c>
      <c r="BQ88" s="32">
        <v>14378260.063747497</v>
      </c>
      <c r="BR88" s="32">
        <v>30442147.976493556</v>
      </c>
      <c r="BS88" s="32">
        <v>26439542.860425342</v>
      </c>
      <c r="BT88" s="32">
        <v>2738631.1340329982</v>
      </c>
      <c r="BU88" s="32">
        <v>10407618.772778215</v>
      </c>
      <c r="BV88" s="34">
        <v>120551397.25618878</v>
      </c>
      <c r="BW88" s="39">
        <v>3308360</v>
      </c>
      <c r="BX88" s="32">
        <v>5448767</v>
      </c>
      <c r="BY88" s="32">
        <v>883519</v>
      </c>
      <c r="BZ88" s="32">
        <v>13954282</v>
      </c>
      <c r="CA88" s="32">
        <v>30189172</v>
      </c>
      <c r="CB88" s="32">
        <v>27399972</v>
      </c>
      <c r="CC88" s="32">
        <v>901479</v>
      </c>
      <c r="CD88" s="32">
        <v>41847633</v>
      </c>
      <c r="CE88" s="34">
        <v>123933182</v>
      </c>
      <c r="CF88" s="39">
        <v>3623547</v>
      </c>
      <c r="CG88" s="32">
        <v>6075867</v>
      </c>
      <c r="CH88" s="32">
        <v>956856</v>
      </c>
      <c r="CI88" s="32">
        <v>13463186</v>
      </c>
      <c r="CJ88" s="32">
        <v>30457246</v>
      </c>
      <c r="CK88" s="32">
        <v>27618714</v>
      </c>
      <c r="CL88" s="32">
        <v>2273697</v>
      </c>
      <c r="CM88" s="32">
        <v>44035675</v>
      </c>
      <c r="CN88" s="34">
        <v>128504788</v>
      </c>
      <c r="CO88" s="39">
        <v>20008718</v>
      </c>
      <c r="CP88" s="32">
        <v>24352272</v>
      </c>
      <c r="CQ88" s="32">
        <v>1015035</v>
      </c>
      <c r="CR88" s="32">
        <v>15370151</v>
      </c>
      <c r="CS88" s="32">
        <v>31940151</v>
      </c>
      <c r="CT88" s="32">
        <v>30081836</v>
      </c>
      <c r="CU88" s="32">
        <v>5050172</v>
      </c>
      <c r="CV88" s="32">
        <v>10266411</v>
      </c>
      <c r="CW88" s="34">
        <v>138084747</v>
      </c>
      <c r="CX88" s="39">
        <v>16692735</v>
      </c>
      <c r="CY88" s="32">
        <v>19868068</v>
      </c>
      <c r="CZ88" s="32">
        <v>823334</v>
      </c>
      <c r="DA88" s="32">
        <v>13585951</v>
      </c>
      <c r="DB88" s="32">
        <v>28189116</v>
      </c>
      <c r="DC88" s="32">
        <v>26553687</v>
      </c>
      <c r="DD88" s="32">
        <v>2751514</v>
      </c>
      <c r="DE88" s="32">
        <v>9477812</v>
      </c>
      <c r="DF88" s="34">
        <v>117942217</v>
      </c>
      <c r="DG88" s="39">
        <v>16378095</v>
      </c>
      <c r="DH88" s="32">
        <v>18975510</v>
      </c>
      <c r="DI88" s="32">
        <v>777972</v>
      </c>
      <c r="DJ88" s="32">
        <v>14237529</v>
      </c>
      <c r="DK88" s="32">
        <v>31674630</v>
      </c>
      <c r="DL88" s="32">
        <v>26868831</v>
      </c>
      <c r="DM88" s="32">
        <v>2709445</v>
      </c>
      <c r="DN88" s="32">
        <v>9986684</v>
      </c>
      <c r="DO88" s="34">
        <v>121608696</v>
      </c>
      <c r="DP88" s="39">
        <v>14932069</v>
      </c>
      <c r="DQ88" s="32">
        <v>17058333</v>
      </c>
      <c r="DR88" s="32">
        <v>754579</v>
      </c>
      <c r="DS88" s="32">
        <v>13052722</v>
      </c>
      <c r="DT88" s="32">
        <v>27657373</v>
      </c>
      <c r="DU88" s="32">
        <v>24519623</v>
      </c>
      <c r="DV88" s="32">
        <v>2436556</v>
      </c>
      <c r="DW88" s="32">
        <v>9201955</v>
      </c>
      <c r="DX88" s="34">
        <v>109613209</v>
      </c>
      <c r="DY88" s="39">
        <v>14473872</v>
      </c>
      <c r="DZ88" s="32">
        <v>16205941</v>
      </c>
      <c r="EA88" s="32">
        <v>692287</v>
      </c>
      <c r="EB88" s="32">
        <v>13573876</v>
      </c>
      <c r="EC88" s="32">
        <v>27978291</v>
      </c>
      <c r="ED88" s="32">
        <v>25737388</v>
      </c>
      <c r="EE88" s="32">
        <v>2074697</v>
      </c>
      <c r="EF88" s="32">
        <v>9296607</v>
      </c>
      <c r="EG88" s="34">
        <v>110032958</v>
      </c>
      <c r="EH88" s="39">
        <v>2452463</v>
      </c>
      <c r="EI88" s="32">
        <v>3832029</v>
      </c>
      <c r="EJ88" s="32">
        <v>662919</v>
      </c>
      <c r="EK88" s="32">
        <v>13363261</v>
      </c>
      <c r="EL88" s="32">
        <v>27169606</v>
      </c>
      <c r="EM88" s="32">
        <v>23523790</v>
      </c>
      <c r="EN88" s="32">
        <v>955508</v>
      </c>
      <c r="EO88" s="32">
        <v>32177079</v>
      </c>
      <c r="EP88" s="34">
        <v>104136655</v>
      </c>
      <c r="EQ88" s="39">
        <v>13407081</v>
      </c>
      <c r="ER88" s="32">
        <v>14739434</v>
      </c>
      <c r="ES88" s="32">
        <v>670813</v>
      </c>
      <c r="ET88" s="32">
        <v>13013339</v>
      </c>
      <c r="EU88" s="32">
        <v>28875638</v>
      </c>
      <c r="EV88" s="32">
        <v>23567670</v>
      </c>
      <c r="EW88" s="32">
        <v>2363128</v>
      </c>
      <c r="EX88" s="32">
        <v>9160928</v>
      </c>
      <c r="EY88" s="34">
        <v>105798031</v>
      </c>
      <c r="EZ88" s="39">
        <v>14358515</v>
      </c>
      <c r="FA88" s="32">
        <v>16268378</v>
      </c>
      <c r="FB88" s="32">
        <v>712828</v>
      </c>
      <c r="FC88" s="32">
        <v>13952110</v>
      </c>
      <c r="FD88" s="32">
        <v>28161600</v>
      </c>
      <c r="FE88" s="32">
        <v>24425635</v>
      </c>
      <c r="FF88" s="32">
        <v>2074906</v>
      </c>
      <c r="FG88" s="32">
        <v>9893567</v>
      </c>
      <c r="FH88" s="34">
        <v>109847539</v>
      </c>
      <c r="FI88" s="39">
        <v>14287137</v>
      </c>
      <c r="FJ88" s="32">
        <v>16275412</v>
      </c>
      <c r="FK88" s="32">
        <v>696503</v>
      </c>
      <c r="FL88" s="32">
        <v>13820506</v>
      </c>
      <c r="FM88" s="32">
        <v>28380415</v>
      </c>
      <c r="FN88" s="32">
        <v>24966432</v>
      </c>
      <c r="FO88" s="32">
        <v>2441198</v>
      </c>
      <c r="FP88" s="32">
        <v>9866720</v>
      </c>
      <c r="FQ88" s="34">
        <v>110734322</v>
      </c>
      <c r="FR88" s="39">
        <v>16495118</v>
      </c>
      <c r="FS88" s="32">
        <v>19177167</v>
      </c>
      <c r="FT88" s="32">
        <v>832695</v>
      </c>
      <c r="FU88" s="32">
        <v>15757575</v>
      </c>
      <c r="FV88" s="32">
        <v>29763196</v>
      </c>
      <c r="FW88" s="32">
        <v>26452875</v>
      </c>
      <c r="FX88" s="32">
        <v>2438057</v>
      </c>
      <c r="FY88" s="32">
        <v>10125206</v>
      </c>
      <c r="FZ88" s="34">
        <v>121041890</v>
      </c>
      <c r="GA88" s="39">
        <v>17443265</v>
      </c>
      <c r="GB88" s="32">
        <v>20643883</v>
      </c>
      <c r="GC88" s="32">
        <v>844381</v>
      </c>
      <c r="GD88" s="32">
        <v>15735160</v>
      </c>
      <c r="GE88" s="32">
        <v>29788591</v>
      </c>
      <c r="GF88" s="32">
        <v>26765051</v>
      </c>
      <c r="GG88" s="32">
        <v>2980455</v>
      </c>
      <c r="GH88" s="32">
        <v>9617452</v>
      </c>
      <c r="GI88" s="34">
        <v>123818239</v>
      </c>
      <c r="GJ88" s="39">
        <v>19262833</v>
      </c>
      <c r="GK88" s="32">
        <v>23502260</v>
      </c>
      <c r="GL88" s="32">
        <v>1023861</v>
      </c>
      <c r="GM88" s="32">
        <v>15222843</v>
      </c>
      <c r="GN88" s="32">
        <v>30266455</v>
      </c>
      <c r="GO88" s="32">
        <v>28078613</v>
      </c>
      <c r="GP88" s="32">
        <v>2773584</v>
      </c>
      <c r="GQ88" s="32">
        <v>9190907</v>
      </c>
      <c r="GR88" s="34">
        <v>129321356</v>
      </c>
      <c r="GS88" s="39">
        <v>19677479</v>
      </c>
      <c r="GT88" s="32">
        <v>23682730</v>
      </c>
      <c r="GU88" s="32">
        <v>943832</v>
      </c>
      <c r="GV88" s="32">
        <v>14271224</v>
      </c>
      <c r="GW88" s="32">
        <v>31786383</v>
      </c>
      <c r="GX88" s="32">
        <v>28848994</v>
      </c>
      <c r="GY88" s="32">
        <v>3396615</v>
      </c>
      <c r="GZ88" s="32">
        <v>10233544</v>
      </c>
      <c r="HA88" s="34">
        <v>132840801</v>
      </c>
      <c r="HB88" s="39">
        <v>17446152</v>
      </c>
      <c r="HC88" s="32">
        <v>20905563</v>
      </c>
      <c r="HD88" s="32">
        <v>835349</v>
      </c>
      <c r="HE88" s="32">
        <v>12795600</v>
      </c>
      <c r="HF88" s="32">
        <v>29385149</v>
      </c>
      <c r="HG88" s="32">
        <v>26034560</v>
      </c>
      <c r="HH88" s="32">
        <v>2588586</v>
      </c>
      <c r="HI88" s="32">
        <v>9288452</v>
      </c>
      <c r="HJ88" s="34">
        <v>119279411</v>
      </c>
      <c r="HK88" s="39">
        <v>17218135</v>
      </c>
      <c r="HL88" s="32">
        <v>20319661</v>
      </c>
      <c r="HM88" s="32">
        <v>813923</v>
      </c>
      <c r="HN88" s="32">
        <v>14386435</v>
      </c>
      <c r="HO88" s="32">
        <v>30228267</v>
      </c>
      <c r="HP88" s="32">
        <v>27050806</v>
      </c>
      <c r="HQ88" s="32">
        <v>2530821</v>
      </c>
      <c r="HR88" s="32">
        <v>10594956</v>
      </c>
      <c r="HS88" s="34">
        <v>123143004</v>
      </c>
      <c r="HT88" s="39">
        <v>14957180</v>
      </c>
      <c r="HU88" s="32">
        <v>17143523</v>
      </c>
      <c r="HV88" s="32">
        <v>714717</v>
      </c>
      <c r="HW88" s="32">
        <v>12859947</v>
      </c>
      <c r="HX88" s="32">
        <v>27563319</v>
      </c>
      <c r="HY88" s="32">
        <v>24152260</v>
      </c>
      <c r="HZ88" s="32">
        <v>2101517</v>
      </c>
      <c r="IA88" s="32">
        <v>9694217</v>
      </c>
      <c r="IB88" s="34">
        <v>109186680</v>
      </c>
      <c r="IC88" s="39">
        <v>14753870</v>
      </c>
      <c r="ID88" s="32">
        <v>16600089</v>
      </c>
      <c r="IE88" s="32">
        <v>706567</v>
      </c>
      <c r="IF88" s="32">
        <v>12834724</v>
      </c>
      <c r="IG88" s="32">
        <v>28396747</v>
      </c>
      <c r="IH88" s="32">
        <v>24885850</v>
      </c>
      <c r="II88" s="32">
        <v>2083027</v>
      </c>
      <c r="IJ88" s="32">
        <v>9570055</v>
      </c>
      <c r="IK88" s="34">
        <v>109830929</v>
      </c>
      <c r="IL88" s="39">
        <v>13693402</v>
      </c>
      <c r="IM88" s="32">
        <v>15120924</v>
      </c>
      <c r="IN88" s="32">
        <v>651227</v>
      </c>
      <c r="IO88" s="32">
        <v>13053445</v>
      </c>
      <c r="IP88" s="32">
        <v>28055638</v>
      </c>
      <c r="IQ88" s="32">
        <v>23597565</v>
      </c>
      <c r="IR88" s="32">
        <v>2010636</v>
      </c>
      <c r="IS88" s="32">
        <v>9614985</v>
      </c>
      <c r="IT88" s="34">
        <v>105797822</v>
      </c>
      <c r="IU88" s="39">
        <v>13485180</v>
      </c>
      <c r="IV88" s="32">
        <v>14901828</v>
      </c>
      <c r="IW88" s="32">
        <v>657370</v>
      </c>
      <c r="IX88" s="32">
        <v>11789497</v>
      </c>
      <c r="IY88" s="32">
        <v>28728375</v>
      </c>
      <c r="IZ88" s="32">
        <v>22838543</v>
      </c>
      <c r="JA88" s="32">
        <v>1924888</v>
      </c>
      <c r="JB88" s="32">
        <v>9112687</v>
      </c>
      <c r="JC88" s="34">
        <v>103438368</v>
      </c>
      <c r="JD88" s="39">
        <v>13933924</v>
      </c>
      <c r="JE88" s="32">
        <v>15696004</v>
      </c>
      <c r="JF88" s="32">
        <v>682915</v>
      </c>
      <c r="JG88" s="32">
        <v>14392839</v>
      </c>
      <c r="JH88" s="32">
        <v>30147543</v>
      </c>
      <c r="JI88" s="32">
        <v>24603131</v>
      </c>
      <c r="JJ88" s="32">
        <v>2068149</v>
      </c>
      <c r="JK88" s="32">
        <v>10107253</v>
      </c>
      <c r="JL88" s="34">
        <v>111631757</v>
      </c>
      <c r="JM88" s="39">
        <v>14535809</v>
      </c>
      <c r="JN88" s="32">
        <v>16609278</v>
      </c>
      <c r="JO88" s="32">
        <v>738864</v>
      </c>
      <c r="JP88" s="32">
        <v>13166052</v>
      </c>
      <c r="JQ88" s="32">
        <v>29356726</v>
      </c>
      <c r="JR88" s="32">
        <v>25299627</v>
      </c>
      <c r="JS88" s="32">
        <v>2151622</v>
      </c>
      <c r="JT88" s="32">
        <v>10135498</v>
      </c>
      <c r="JU88" s="34">
        <v>111993477</v>
      </c>
      <c r="JV88" s="39">
        <v>16651434</v>
      </c>
      <c r="JW88" s="32">
        <v>19386284</v>
      </c>
      <c r="JX88" s="32">
        <v>848467</v>
      </c>
      <c r="JY88" s="32">
        <v>13965149</v>
      </c>
      <c r="JZ88" s="32">
        <v>30774500</v>
      </c>
      <c r="KA88" s="32">
        <v>26812033</v>
      </c>
      <c r="KB88" s="32">
        <v>2440021</v>
      </c>
      <c r="KC88" s="32">
        <v>10257385</v>
      </c>
      <c r="KD88" s="34">
        <v>121135271</v>
      </c>
      <c r="KE88" s="39">
        <v>17608614</v>
      </c>
      <c r="KF88" s="32">
        <v>20817111</v>
      </c>
      <c r="KG88" s="32">
        <v>900385</v>
      </c>
      <c r="KH88" s="32">
        <v>14433579</v>
      </c>
      <c r="KI88" s="32">
        <v>30669562</v>
      </c>
      <c r="KJ88" s="32">
        <v>27588352</v>
      </c>
      <c r="KK88" s="32">
        <v>2632108</v>
      </c>
      <c r="KL88" s="32">
        <v>9914349</v>
      </c>
      <c r="KM88" s="34">
        <v>124564058</v>
      </c>
      <c r="KN88" s="39">
        <v>19154083</v>
      </c>
      <c r="KO88" s="32">
        <v>23472362</v>
      </c>
      <c r="KP88" s="32">
        <v>1005454</v>
      </c>
      <c r="KQ88" s="32">
        <v>15106515</v>
      </c>
      <c r="KR88" s="32">
        <v>31666864</v>
      </c>
      <c r="KS88" s="32">
        <v>28318015</v>
      </c>
      <c r="KT88" s="32">
        <v>2743577</v>
      </c>
      <c r="KU88" s="32">
        <v>9351125</v>
      </c>
      <c r="KV88" s="34">
        <v>130817994</v>
      </c>
      <c r="KW88" s="39">
        <v>20552840</v>
      </c>
      <c r="KX88" s="32">
        <v>25429845</v>
      </c>
      <c r="KY88" s="32">
        <v>1094217</v>
      </c>
      <c r="KZ88" s="32">
        <v>15497334</v>
      </c>
      <c r="LA88" s="32">
        <v>32824160</v>
      </c>
      <c r="LB88" s="32">
        <v>29946533</v>
      </c>
      <c r="LC88" s="32">
        <v>2862743</v>
      </c>
      <c r="LD88" s="32">
        <v>10311995</v>
      </c>
      <c r="LE88" s="34">
        <v>138519667</v>
      </c>
      <c r="LF88" s="39">
        <v>17988077</v>
      </c>
      <c r="LG88" s="32">
        <v>21451843</v>
      </c>
      <c r="LH88" s="32">
        <v>949265</v>
      </c>
      <c r="LI88" s="32">
        <v>14635998</v>
      </c>
      <c r="LJ88" s="32">
        <v>30156358</v>
      </c>
      <c r="LK88" s="32">
        <v>27130371</v>
      </c>
      <c r="LL88" s="32">
        <v>2344922</v>
      </c>
      <c r="LM88" s="32">
        <v>9625667</v>
      </c>
      <c r="LN88" s="34">
        <v>124282502</v>
      </c>
      <c r="LO88" s="39">
        <v>18433727</v>
      </c>
      <c r="LP88" s="32">
        <v>20946045</v>
      </c>
      <c r="LQ88" s="32">
        <v>944458</v>
      </c>
      <c r="LR88" s="32">
        <v>16666979</v>
      </c>
      <c r="LS88" s="32">
        <v>32902621</v>
      </c>
      <c r="LT88" s="32">
        <v>27268139</v>
      </c>
      <c r="LU88" s="32">
        <v>2356371</v>
      </c>
      <c r="LV88" s="32">
        <v>4771097</v>
      </c>
      <c r="LW88" s="34">
        <v>124289437</v>
      </c>
      <c r="LX88" s="39">
        <v>16296871</v>
      </c>
      <c r="LY88" s="32">
        <v>18296106</v>
      </c>
      <c r="LZ88" s="32">
        <v>847856</v>
      </c>
      <c r="MA88" s="32">
        <v>16167214</v>
      </c>
      <c r="MB88" s="32">
        <v>31480117</v>
      </c>
      <c r="MC88" s="32">
        <v>24804004</v>
      </c>
      <c r="MD88" s="32">
        <v>2161194</v>
      </c>
      <c r="ME88" s="32">
        <v>5176527</v>
      </c>
      <c r="MF88" s="34">
        <v>115229891</v>
      </c>
      <c r="MG88" s="39">
        <v>12791231</v>
      </c>
      <c r="MH88" s="32">
        <v>14979353</v>
      </c>
      <c r="MI88" s="32">
        <v>693232</v>
      </c>
      <c r="MJ88" s="32">
        <v>15456260</v>
      </c>
      <c r="MK88" s="32">
        <v>31440736</v>
      </c>
      <c r="ML88" s="32">
        <v>21001270</v>
      </c>
      <c r="MM88" s="32">
        <v>1809999</v>
      </c>
      <c r="MN88" s="32">
        <v>9441401</v>
      </c>
      <c r="MO88" s="34">
        <v>107613481</v>
      </c>
      <c r="MP88" s="39">
        <v>12187932</v>
      </c>
      <c r="MQ88" s="32">
        <v>14001485</v>
      </c>
      <c r="MR88" s="32">
        <v>656416</v>
      </c>
      <c r="MS88" s="32">
        <v>16200881</v>
      </c>
      <c r="MT88" s="32">
        <v>31533178</v>
      </c>
      <c r="MU88" s="32">
        <v>20116202</v>
      </c>
      <c r="MV88" s="32">
        <v>1848531</v>
      </c>
      <c r="MW88" s="32">
        <v>10285969</v>
      </c>
      <c r="MX88" s="34">
        <v>106830593</v>
      </c>
      <c r="MY88" s="39">
        <v>12184049</v>
      </c>
      <c r="MZ88" s="32">
        <v>14037131</v>
      </c>
      <c r="NA88" s="32">
        <v>656095</v>
      </c>
      <c r="NB88" s="32">
        <v>13699356</v>
      </c>
      <c r="NC88" s="32">
        <v>30769019</v>
      </c>
      <c r="ND88" s="32">
        <v>19070960</v>
      </c>
      <c r="NE88" s="32">
        <v>1847448</v>
      </c>
      <c r="NF88" s="32">
        <v>9706201</v>
      </c>
      <c r="NG88" s="34">
        <v>101970258</v>
      </c>
      <c r="NH88" s="39">
        <v>12818053</v>
      </c>
      <c r="NI88" s="32">
        <v>15039174</v>
      </c>
      <c r="NJ88" s="32">
        <v>700470</v>
      </c>
      <c r="NK88" s="32">
        <v>15533499</v>
      </c>
      <c r="NL88" s="32">
        <v>32347466</v>
      </c>
      <c r="NM88" s="32">
        <v>20565596</v>
      </c>
      <c r="NN88" s="32">
        <v>1873016</v>
      </c>
      <c r="NO88" s="32">
        <v>10901205</v>
      </c>
      <c r="NP88" s="34">
        <v>109778480</v>
      </c>
      <c r="NQ88" s="39">
        <v>12666416</v>
      </c>
      <c r="NR88" s="32">
        <v>14868506</v>
      </c>
      <c r="NS88" s="32">
        <v>690044</v>
      </c>
      <c r="NT88" s="32">
        <v>15339706</v>
      </c>
      <c r="NU88" s="32">
        <v>32072817</v>
      </c>
      <c r="NV88" s="32">
        <v>20568470</v>
      </c>
      <c r="NW88" s="32">
        <v>1857680</v>
      </c>
      <c r="NX88" s="32">
        <v>11381512</v>
      </c>
      <c r="NY88" s="34">
        <v>109445152</v>
      </c>
      <c r="NZ88" s="39">
        <v>15077230</v>
      </c>
      <c r="OA88" s="32">
        <v>18212886</v>
      </c>
      <c r="OB88" s="32">
        <v>835103</v>
      </c>
      <c r="OC88" s="32">
        <v>15657308</v>
      </c>
      <c r="OD88" s="32">
        <v>32045586</v>
      </c>
      <c r="OE88" s="32">
        <v>21604053</v>
      </c>
      <c r="OF88" s="32">
        <v>2107234</v>
      </c>
      <c r="OG88" s="32">
        <v>13013867</v>
      </c>
      <c r="OH88" s="34">
        <v>118553267</v>
      </c>
      <c r="OI88" s="39">
        <v>15894835</v>
      </c>
      <c r="OJ88" s="32">
        <v>20227348</v>
      </c>
      <c r="OK88" s="32">
        <v>921155</v>
      </c>
      <c r="OL88" s="32">
        <v>16963123</v>
      </c>
      <c r="OM88" s="32">
        <v>33446809</v>
      </c>
      <c r="ON88" s="32">
        <v>22854599</v>
      </c>
      <c r="OO88" s="32">
        <v>2255662</v>
      </c>
      <c r="OP88" s="32">
        <v>13186870</v>
      </c>
      <c r="OQ88" s="34">
        <v>125750403</v>
      </c>
      <c r="OR88" s="39">
        <v>16648591.664993394</v>
      </c>
      <c r="OS88" s="32">
        <v>21454401.646791868</v>
      </c>
      <c r="OT88" s="32">
        <v>980848.07457999478</v>
      </c>
      <c r="OU88" s="32">
        <v>15957395.955596339</v>
      </c>
      <c r="OV88" s="32">
        <v>34302142.61726471</v>
      </c>
      <c r="OW88" s="32">
        <v>22536643.765990585</v>
      </c>
      <c r="OX88" s="32">
        <v>2295722.8978652465</v>
      </c>
      <c r="OY88" s="32">
        <v>12767604.07036797</v>
      </c>
      <c r="OZ88" s="34">
        <v>126943350.69345012</v>
      </c>
      <c r="PA88" s="39">
        <v>18686068.191771135</v>
      </c>
      <c r="PB88" s="32">
        <v>22836610.994803421</v>
      </c>
      <c r="PC88" s="32">
        <v>1059121.1461991807</v>
      </c>
      <c r="PD88" s="32">
        <v>17061753.030640244</v>
      </c>
      <c r="PE88" s="32">
        <v>34187954.338869408</v>
      </c>
      <c r="PF88" s="32">
        <v>23691095.239700712</v>
      </c>
      <c r="PG88" s="32">
        <v>2384713.9086967139</v>
      </c>
      <c r="PH88" s="32">
        <v>15174202.788986165</v>
      </c>
      <c r="PI88" s="34">
        <v>135081519.63966697</v>
      </c>
      <c r="PJ88" s="39">
        <v>16554853.296805419</v>
      </c>
      <c r="PK88" s="32">
        <v>20396663.504934572</v>
      </c>
      <c r="PL88" s="32">
        <v>942191.98690362158</v>
      </c>
      <c r="PM88" s="32">
        <v>17208001.756599929</v>
      </c>
      <c r="PN88" s="32">
        <v>30457163.318351243</v>
      </c>
      <c r="PO88" s="32">
        <v>20931461.803796299</v>
      </c>
      <c r="PP88" s="32">
        <v>2074976.9821166506</v>
      </c>
      <c r="PQ88" s="32">
        <v>14146455.870173711</v>
      </c>
      <c r="PR88" s="34">
        <v>122711768.51968145</v>
      </c>
      <c r="PS88" s="39">
        <v>16393968.456262741</v>
      </c>
      <c r="PT88" s="32">
        <v>19817427.812944796</v>
      </c>
      <c r="PU88" s="32">
        <v>924470.41257008514</v>
      </c>
      <c r="PV88" s="32">
        <v>18523632.401250582</v>
      </c>
      <c r="PW88" s="32">
        <v>32350980.509918619</v>
      </c>
      <c r="PX88" s="32">
        <v>22066559.655127458</v>
      </c>
      <c r="PY88" s="32">
        <v>2092954.3221244297</v>
      </c>
      <c r="PZ88" s="32">
        <v>15656008.020094479</v>
      </c>
      <c r="QA88" s="34">
        <v>127826001.59029318</v>
      </c>
      <c r="QB88" s="39">
        <v>14596566.216356549</v>
      </c>
      <c r="QC88" s="32">
        <v>17313687.578291409</v>
      </c>
      <c r="QD88" s="32">
        <v>805228.94493557094</v>
      </c>
      <c r="QE88" s="32">
        <v>15744457.381993268</v>
      </c>
      <c r="QF88" s="32">
        <v>29044804.292765971</v>
      </c>
      <c r="QG88" s="32">
        <v>19354930.671558101</v>
      </c>
      <c r="QH88" s="32">
        <v>1736054.9371547364</v>
      </c>
      <c r="QI88" s="32">
        <v>14514037.051880714</v>
      </c>
      <c r="QJ88" s="34">
        <v>113109767.07493633</v>
      </c>
      <c r="QK88" s="39">
        <v>13585913.769374756</v>
      </c>
      <c r="QL88" s="32">
        <v>15694696.891863134</v>
      </c>
      <c r="QM88" s="32">
        <v>721543.90480066382</v>
      </c>
      <c r="QN88" s="32">
        <v>16698182.04299343</v>
      </c>
      <c r="QO88" s="32">
        <v>30133484.751226775</v>
      </c>
      <c r="QP88" s="32">
        <v>19944280.498534571</v>
      </c>
      <c r="QQ88" s="32">
        <v>1634668.3078702497</v>
      </c>
      <c r="QR88" s="32">
        <v>14663200.560296701</v>
      </c>
      <c r="QS88" s="34">
        <v>113075970.72696029</v>
      </c>
      <c r="QT88" s="39">
        <v>12720017.935312793</v>
      </c>
      <c r="QU88" s="32">
        <v>14665816.206672275</v>
      </c>
      <c r="QV88" s="32">
        <v>671843.78552127699</v>
      </c>
      <c r="QW88" s="32">
        <v>16764006.360630043</v>
      </c>
      <c r="QX88" s="32">
        <v>29345684.567200981</v>
      </c>
      <c r="QY88" s="32">
        <v>19403724.90804553</v>
      </c>
      <c r="QZ88" s="32">
        <v>1604308.2021598497</v>
      </c>
      <c r="RA88" s="32">
        <v>14613864.457019839</v>
      </c>
      <c r="RB88" s="34">
        <v>109789266.42256258</v>
      </c>
      <c r="RC88" s="39">
        <v>11974658.015705278</v>
      </c>
      <c r="RD88" s="32">
        <v>14145528.513529789</v>
      </c>
      <c r="RE88" s="32">
        <v>675550.39231996203</v>
      </c>
      <c r="RF88" s="32">
        <v>15844252.722448578</v>
      </c>
      <c r="RG88" s="32">
        <v>29118527.780879978</v>
      </c>
      <c r="RH88" s="32">
        <v>18497056.118801698</v>
      </c>
      <c r="RI88" s="32">
        <v>1618364.2505932832</v>
      </c>
      <c r="RJ88" s="32">
        <v>14405998.183569552</v>
      </c>
      <c r="RK88" s="34">
        <v>106279935.97784813</v>
      </c>
      <c r="RL88" s="39">
        <v>12066414.917970246</v>
      </c>
      <c r="RM88" s="32">
        <v>15130093.61653362</v>
      </c>
      <c r="RN88" s="32">
        <v>711237.93186905235</v>
      </c>
      <c r="RO88" s="32">
        <v>18488227.12627393</v>
      </c>
      <c r="RP88" s="32">
        <v>30817560.821032114</v>
      </c>
      <c r="RQ88" s="32">
        <v>19847123.859711148</v>
      </c>
      <c r="RR88" s="32">
        <v>1687353.093561189</v>
      </c>
      <c r="RS88" s="32">
        <v>17763058.591130007</v>
      </c>
      <c r="RT88" s="34">
        <v>116511069.95808131</v>
      </c>
      <c r="RU88" s="39">
        <v>12130346.700313047</v>
      </c>
      <c r="RV88" s="32">
        <v>15702999.675772194</v>
      </c>
      <c r="RW88" s="32">
        <v>736881.43984925072</v>
      </c>
      <c r="RX88" s="32">
        <v>18242324.491262987</v>
      </c>
      <c r="RY88" s="32">
        <v>30039495.088874735</v>
      </c>
      <c r="RZ88" s="32">
        <v>20166199.397744767</v>
      </c>
      <c r="SA88" s="32">
        <v>1690355.0011888489</v>
      </c>
      <c r="SB88" s="32">
        <v>17674239.766966224</v>
      </c>
      <c r="SC88" s="34">
        <v>116382841.56197205</v>
      </c>
      <c r="SD88" s="39">
        <v>13534312.689357087</v>
      </c>
      <c r="SE88" s="32">
        <v>17843936.946716972</v>
      </c>
      <c r="SF88" s="32">
        <v>829596.96628156328</v>
      </c>
      <c r="SG88" s="32">
        <v>19079756.258340776</v>
      </c>
      <c r="SH88" s="32">
        <v>31668444.404617205</v>
      </c>
      <c r="SI88" s="32">
        <v>21095430.908825934</v>
      </c>
      <c r="SJ88" s="32">
        <v>1873610.0300398925</v>
      </c>
      <c r="SK88" s="32">
        <v>19074515.93726138</v>
      </c>
      <c r="SL88" s="34">
        <v>124999604.14144081</v>
      </c>
      <c r="SM88" s="39">
        <v>14487545.241368188</v>
      </c>
      <c r="SN88" s="32">
        <v>19690497.638487048</v>
      </c>
      <c r="SO88" s="32">
        <v>909590.62756636424</v>
      </c>
      <c r="SP88" s="32">
        <v>17064072.443799436</v>
      </c>
      <c r="SQ88" s="32">
        <v>31672012.019649081</v>
      </c>
      <c r="SR88" s="32">
        <v>22015951.369363204</v>
      </c>
      <c r="SS88" s="32">
        <v>2011484.7635365888</v>
      </c>
      <c r="ST88" s="32">
        <v>20208913.731860172</v>
      </c>
      <c r="SU88" s="34">
        <v>128060067.83563009</v>
      </c>
      <c r="SV88" s="39">
        <v>15851290.825486735</v>
      </c>
      <c r="SW88" s="32">
        <v>22005170.422859516</v>
      </c>
      <c r="SX88" s="32">
        <v>1016133.0488212754</v>
      </c>
      <c r="SY88" s="32">
        <v>15727753.45887858</v>
      </c>
      <c r="SZ88" s="32">
        <v>32299210.937496223</v>
      </c>
      <c r="TA88" s="32">
        <v>22470552.477447711</v>
      </c>
      <c r="TB88" s="32">
        <v>2103778.2732282616</v>
      </c>
      <c r="TC88" s="32">
        <v>20279636.04736045</v>
      </c>
      <c r="TD88" s="34">
        <v>131753525.49157876</v>
      </c>
      <c r="TE88" s="39">
        <v>15964098.165687919</v>
      </c>
      <c r="TF88" s="32">
        <v>22192634.918502923</v>
      </c>
      <c r="TG88" s="32">
        <v>1026656.0413338547</v>
      </c>
      <c r="TH88" s="32">
        <v>16767419.381467538</v>
      </c>
      <c r="TI88" s="32">
        <v>32294258.219012838</v>
      </c>
      <c r="TJ88" s="32">
        <v>22546866.514265761</v>
      </c>
      <c r="TK88" s="32">
        <v>2118851.1575290738</v>
      </c>
      <c r="TL88" s="32">
        <v>23779786.253760427</v>
      </c>
      <c r="TM88" s="34">
        <v>136690570.65156034</v>
      </c>
      <c r="TN88" s="39">
        <v>14558848.525910091</v>
      </c>
      <c r="TO88" s="32">
        <v>20293908.108250022</v>
      </c>
      <c r="TP88" s="32">
        <v>954093.45538454864</v>
      </c>
      <c r="TQ88" s="32">
        <v>14392465.289031962</v>
      </c>
      <c r="TR88" s="32">
        <v>29182832.042323809</v>
      </c>
      <c r="TS88" s="32">
        <v>20224126.08347097</v>
      </c>
      <c r="TT88" s="32">
        <v>1965873.0521155046</v>
      </c>
      <c r="TU88" s="32">
        <v>22486525.77729927</v>
      </c>
      <c r="TV88" s="34">
        <v>124058672.33378617</v>
      </c>
      <c r="TW88" s="39">
        <v>15212690.910754809</v>
      </c>
      <c r="TX88" s="32">
        <v>21410341.932722993</v>
      </c>
      <c r="TY88" s="32">
        <v>1076001.1677005885</v>
      </c>
      <c r="TZ88" s="32">
        <v>16010899.749900591</v>
      </c>
      <c r="UA88" s="32">
        <v>31489945.516734045</v>
      </c>
      <c r="UB88" s="32">
        <v>19966754.817822479</v>
      </c>
      <c r="UC88" s="32">
        <v>1961662.2877563259</v>
      </c>
      <c r="UD88" s="32">
        <v>26394833.608096618</v>
      </c>
      <c r="UE88" s="34">
        <v>133523129.99148846</v>
      </c>
      <c r="UF88" s="39">
        <v>11770569.79909643</v>
      </c>
      <c r="UG88" s="32">
        <v>15963790.116853556</v>
      </c>
      <c r="UH88" s="32">
        <v>827569.89027948817</v>
      </c>
      <c r="UI88" s="32">
        <v>13258952.489270905</v>
      </c>
      <c r="UJ88" s="32">
        <v>27971920.110469572</v>
      </c>
      <c r="UK88" s="32">
        <v>17007470.81493403</v>
      </c>
      <c r="UL88" s="32">
        <v>1564878.8898898817</v>
      </c>
      <c r="UM88" s="32">
        <v>22717801.458314057</v>
      </c>
      <c r="UN88" s="34">
        <v>111082953.56910792</v>
      </c>
      <c r="UO88" s="39">
        <v>10666943.300832225</v>
      </c>
      <c r="UP88" s="32">
        <v>13572866.860094653</v>
      </c>
      <c r="UQ88" s="32">
        <v>710506.74036658148</v>
      </c>
      <c r="UR88" s="32">
        <v>14376721.471089754</v>
      </c>
      <c r="US88" s="32">
        <v>29024670.536921035</v>
      </c>
      <c r="UT88" s="32">
        <v>16764057.805967625</v>
      </c>
      <c r="UU88" s="32">
        <v>1453984.0791834113</v>
      </c>
      <c r="UV88" s="32">
        <v>22872343.033967912</v>
      </c>
      <c r="UW88" s="34">
        <v>109442093.8284232</v>
      </c>
      <c r="UX88" s="39">
        <v>10077545.641996801</v>
      </c>
      <c r="UY88" s="32">
        <v>12881609.575197702</v>
      </c>
      <c r="UZ88" s="32">
        <v>677184.64207034674</v>
      </c>
      <c r="VA88" s="32">
        <v>12932571.603055749</v>
      </c>
      <c r="VB88" s="32">
        <v>28411119.350969225</v>
      </c>
      <c r="VC88" s="32">
        <v>15859475.436972361</v>
      </c>
      <c r="VD88" s="32">
        <v>1435762.0934347429</v>
      </c>
      <c r="VE88" s="32">
        <v>24416183.188608889</v>
      </c>
      <c r="VF88" s="34">
        <v>106691451.53230581</v>
      </c>
    </row>
    <row r="89" spans="1:578" ht="15" customHeight="1" x14ac:dyDescent="0.25">
      <c r="A89" s="102">
        <v>756</v>
      </c>
      <c r="B89" s="101" t="s">
        <v>253</v>
      </c>
      <c r="C89" s="39">
        <v>832412</v>
      </c>
      <c r="D89" s="32">
        <v>5099285</v>
      </c>
      <c r="E89" s="32">
        <v>61641</v>
      </c>
      <c r="F89" s="32">
        <v>3742036</v>
      </c>
      <c r="G89" s="32">
        <v>656953</v>
      </c>
      <c r="H89" s="32">
        <v>2826204</v>
      </c>
      <c r="I89" s="32">
        <v>313938</v>
      </c>
      <c r="J89" s="32">
        <v>11898269</v>
      </c>
      <c r="K89" s="34">
        <v>25430738</v>
      </c>
      <c r="L89" s="39">
        <v>676113</v>
      </c>
      <c r="M89" s="32">
        <v>4102164</v>
      </c>
      <c r="N89" s="32">
        <v>48833</v>
      </c>
      <c r="O89" s="32">
        <v>3165022</v>
      </c>
      <c r="P89" s="32">
        <v>577934</v>
      </c>
      <c r="Q89" s="32">
        <v>1957864</v>
      </c>
      <c r="R89" s="32">
        <v>253906</v>
      </c>
      <c r="S89" s="32">
        <v>11824168</v>
      </c>
      <c r="T89" s="34">
        <v>22606003</v>
      </c>
      <c r="U89" s="39">
        <v>850092</v>
      </c>
      <c r="V89" s="32">
        <v>4994071</v>
      </c>
      <c r="W89" s="32">
        <v>61186</v>
      </c>
      <c r="X89" s="32">
        <v>4002118</v>
      </c>
      <c r="Y89" s="32">
        <v>622538</v>
      </c>
      <c r="Z89" s="32">
        <v>2420851</v>
      </c>
      <c r="AA89" s="32">
        <v>296829</v>
      </c>
      <c r="AB89" s="32">
        <v>12212956</v>
      </c>
      <c r="AC89" s="34">
        <v>25460641</v>
      </c>
      <c r="AD89" s="39">
        <v>683065</v>
      </c>
      <c r="AE89" s="32">
        <v>4165068</v>
      </c>
      <c r="AF89" s="32">
        <v>49141</v>
      </c>
      <c r="AG89" s="32">
        <v>3667563</v>
      </c>
      <c r="AH89" s="32">
        <v>574266</v>
      </c>
      <c r="AI89" s="32">
        <v>2091028</v>
      </c>
      <c r="AJ89" s="32">
        <v>255152</v>
      </c>
      <c r="AK89" s="32">
        <v>11922204</v>
      </c>
      <c r="AL89" s="34">
        <v>23407487</v>
      </c>
      <c r="AM89" s="39">
        <v>766994</v>
      </c>
      <c r="AN89" s="32">
        <v>4754915</v>
      </c>
      <c r="AO89" s="32">
        <v>58280</v>
      </c>
      <c r="AP89" s="32">
        <v>4549570</v>
      </c>
      <c r="AQ89" s="32">
        <v>601116</v>
      </c>
      <c r="AR89" s="32">
        <v>2087024</v>
      </c>
      <c r="AS89" s="32">
        <v>286209</v>
      </c>
      <c r="AT89" s="32">
        <v>11016027</v>
      </c>
      <c r="AU89" s="34">
        <v>24120134</v>
      </c>
      <c r="AV89" s="39">
        <v>634792.59010847693</v>
      </c>
      <c r="AW89" s="32">
        <v>3763644.586620505</v>
      </c>
      <c r="AX89" s="32">
        <v>43175.413114887968</v>
      </c>
      <c r="AY89" s="32">
        <v>3427599.8048322755</v>
      </c>
      <c r="AZ89" s="32">
        <v>572212.82821290032</v>
      </c>
      <c r="BA89" s="32">
        <v>1877560.9680202694</v>
      </c>
      <c r="BB89" s="32">
        <v>237640.03309113003</v>
      </c>
      <c r="BC89" s="32">
        <v>12287379.128543651</v>
      </c>
      <c r="BD89" s="34">
        <v>22844005.352544095</v>
      </c>
      <c r="BE89" s="39">
        <v>627850.53790910589</v>
      </c>
      <c r="BF89" s="32">
        <v>3728809.9423174667</v>
      </c>
      <c r="BG89" s="32">
        <v>43012.547313710194</v>
      </c>
      <c r="BH89" s="32">
        <v>3251641.9467922719</v>
      </c>
      <c r="BI89" s="32">
        <v>574626.98412926763</v>
      </c>
      <c r="BJ89" s="32">
        <v>1923963.5556356779</v>
      </c>
      <c r="BK89" s="32">
        <v>236000.32157258634</v>
      </c>
      <c r="BL89" s="32">
        <v>14039277.27623412</v>
      </c>
      <c r="BM89" s="34">
        <v>24425183.111904208</v>
      </c>
      <c r="BN89" s="39">
        <v>720488.179061239</v>
      </c>
      <c r="BO89" s="32">
        <v>4280508.2732370291</v>
      </c>
      <c r="BP89" s="32">
        <v>49744.728320545502</v>
      </c>
      <c r="BQ89" s="32">
        <v>3561797.6986713293</v>
      </c>
      <c r="BR89" s="32">
        <v>611338.7987082667</v>
      </c>
      <c r="BS89" s="32">
        <v>2438695.1632516631</v>
      </c>
      <c r="BT89" s="32">
        <v>267168.34445125319</v>
      </c>
      <c r="BU89" s="32">
        <v>14905702.97542325</v>
      </c>
      <c r="BV89" s="34">
        <v>26835444.161124576</v>
      </c>
      <c r="BW89" s="39" t="s">
        <v>324</v>
      </c>
      <c r="BX89" s="32">
        <v>472685</v>
      </c>
      <c r="BY89" s="32">
        <v>54602</v>
      </c>
      <c r="BZ89" s="32">
        <v>3622521</v>
      </c>
      <c r="CA89" s="32">
        <v>633690</v>
      </c>
      <c r="CB89" s="32">
        <v>2401753</v>
      </c>
      <c r="CC89" s="32" t="s">
        <v>324</v>
      </c>
      <c r="CD89" s="32">
        <v>19643780</v>
      </c>
      <c r="CE89" s="34">
        <v>26829031</v>
      </c>
      <c r="CF89" s="39" t="s">
        <v>324</v>
      </c>
      <c r="CG89" s="32">
        <v>522687</v>
      </c>
      <c r="CH89" s="32">
        <v>61629</v>
      </c>
      <c r="CI89" s="32">
        <v>3827521</v>
      </c>
      <c r="CJ89" s="32">
        <v>645158</v>
      </c>
      <c r="CK89" s="32">
        <v>2763527</v>
      </c>
      <c r="CL89" s="32" t="s">
        <v>324</v>
      </c>
      <c r="CM89" s="32">
        <v>18087885</v>
      </c>
      <c r="CN89" s="34">
        <v>25908407</v>
      </c>
      <c r="CO89" s="39">
        <v>904875</v>
      </c>
      <c r="CP89" s="32">
        <v>5460753</v>
      </c>
      <c r="CQ89" s="32">
        <v>65377</v>
      </c>
      <c r="CR89" s="32">
        <v>3987943</v>
      </c>
      <c r="CS89" s="32">
        <v>687578</v>
      </c>
      <c r="CT89" s="32">
        <v>2761441</v>
      </c>
      <c r="CU89" s="32">
        <v>337654</v>
      </c>
      <c r="CV89" s="32">
        <v>13043507</v>
      </c>
      <c r="CW89" s="34">
        <v>27249128</v>
      </c>
      <c r="CX89" s="39">
        <v>739100</v>
      </c>
      <c r="CY89" s="32">
        <v>4434675</v>
      </c>
      <c r="CZ89" s="32">
        <v>53576</v>
      </c>
      <c r="DA89" s="32">
        <v>3537187</v>
      </c>
      <c r="DB89" s="32">
        <v>605527</v>
      </c>
      <c r="DC89" s="32">
        <v>2158047</v>
      </c>
      <c r="DD89" s="32">
        <v>273750</v>
      </c>
      <c r="DE89" s="32">
        <v>11238072</v>
      </c>
      <c r="DF89" s="34">
        <v>23039934</v>
      </c>
      <c r="DG89" s="39">
        <v>718961</v>
      </c>
      <c r="DH89" s="32">
        <v>4244382</v>
      </c>
      <c r="DI89" s="32">
        <v>50535</v>
      </c>
      <c r="DJ89" s="32">
        <v>3908860</v>
      </c>
      <c r="DK89" s="32">
        <v>630709</v>
      </c>
      <c r="DL89" s="32">
        <v>2244481</v>
      </c>
      <c r="DM89" s="32">
        <v>261960</v>
      </c>
      <c r="DN89" s="32">
        <v>12182146</v>
      </c>
      <c r="DO89" s="34">
        <v>24242035</v>
      </c>
      <c r="DP89" s="39">
        <v>610470</v>
      </c>
      <c r="DQ89" s="32">
        <v>3638285</v>
      </c>
      <c r="DR89" s="32">
        <v>43488</v>
      </c>
      <c r="DS89" s="32">
        <v>3521651</v>
      </c>
      <c r="DT89" s="32">
        <v>556642</v>
      </c>
      <c r="DU89" s="32">
        <v>1896106</v>
      </c>
      <c r="DV89" s="32">
        <v>224991</v>
      </c>
      <c r="DW89" s="32">
        <v>11196468</v>
      </c>
      <c r="DX89" s="34">
        <v>21688101</v>
      </c>
      <c r="DY89" s="39">
        <v>619221</v>
      </c>
      <c r="DZ89" s="32">
        <v>3626487</v>
      </c>
      <c r="EA89" s="32">
        <v>43854</v>
      </c>
      <c r="EB89" s="32">
        <v>3684967</v>
      </c>
      <c r="EC89" s="32">
        <v>562008</v>
      </c>
      <c r="ED89" s="32">
        <v>1792996</v>
      </c>
      <c r="EE89" s="32">
        <v>214696</v>
      </c>
      <c r="EF89" s="32">
        <v>11683387</v>
      </c>
      <c r="EG89" s="34">
        <v>22227615</v>
      </c>
      <c r="EH89" s="39" t="s">
        <v>324</v>
      </c>
      <c r="EI89" s="32">
        <v>508354</v>
      </c>
      <c r="EJ89" s="32">
        <v>56739</v>
      </c>
      <c r="EK89" s="32">
        <v>4916398</v>
      </c>
      <c r="EL89" s="32">
        <v>599930</v>
      </c>
      <c r="EM89" s="32">
        <v>1948905</v>
      </c>
      <c r="EN89" s="32" t="s">
        <v>324</v>
      </c>
      <c r="EO89" s="32">
        <v>16987486</v>
      </c>
      <c r="EP89" s="34">
        <v>25017812</v>
      </c>
      <c r="EQ89" s="39">
        <v>586226</v>
      </c>
      <c r="ER89" s="32">
        <v>3520646</v>
      </c>
      <c r="ES89" s="32">
        <v>43529</v>
      </c>
      <c r="ET89" s="32">
        <v>3966306</v>
      </c>
      <c r="EU89" s="32">
        <v>536943</v>
      </c>
      <c r="EV89" s="32">
        <v>1589245</v>
      </c>
      <c r="EW89" s="32">
        <v>202387</v>
      </c>
      <c r="EX89" s="32">
        <v>10428403</v>
      </c>
      <c r="EY89" s="34">
        <v>20873685</v>
      </c>
      <c r="EZ89" s="39">
        <v>594671</v>
      </c>
      <c r="FA89" s="32">
        <v>3479516</v>
      </c>
      <c r="FB89" s="32">
        <v>41659</v>
      </c>
      <c r="FC89" s="32">
        <v>3592084</v>
      </c>
      <c r="FD89" s="32">
        <v>546020</v>
      </c>
      <c r="FE89" s="32">
        <v>1808716</v>
      </c>
      <c r="FF89" s="32">
        <v>216965</v>
      </c>
      <c r="FG89" s="32">
        <v>11963860</v>
      </c>
      <c r="FH89" s="34">
        <v>22243491</v>
      </c>
      <c r="FI89" s="39">
        <v>585521</v>
      </c>
      <c r="FJ89" s="32">
        <v>3464132</v>
      </c>
      <c r="FK89" s="32">
        <v>40842</v>
      </c>
      <c r="FL89" s="32">
        <v>3640022</v>
      </c>
      <c r="FM89" s="32">
        <v>547405</v>
      </c>
      <c r="FN89" s="32">
        <v>1712329</v>
      </c>
      <c r="FO89" s="32">
        <v>204930</v>
      </c>
      <c r="FP89" s="32">
        <v>14127997</v>
      </c>
      <c r="FQ89" s="34">
        <v>24323177</v>
      </c>
      <c r="FR89" s="39">
        <v>691440</v>
      </c>
      <c r="FS89" s="32">
        <v>4046790</v>
      </c>
      <c r="FT89" s="32">
        <v>46531</v>
      </c>
      <c r="FU89" s="32">
        <v>3828166</v>
      </c>
      <c r="FV89" s="32">
        <v>600581</v>
      </c>
      <c r="FW89" s="32">
        <v>1915748</v>
      </c>
      <c r="FX89" s="32">
        <v>253612</v>
      </c>
      <c r="FY89" s="32">
        <v>14486665</v>
      </c>
      <c r="FZ89" s="34">
        <v>25869532</v>
      </c>
      <c r="GA89" s="39">
        <v>749129</v>
      </c>
      <c r="GB89" s="32">
        <v>4490485</v>
      </c>
      <c r="GC89" s="32">
        <v>53593</v>
      </c>
      <c r="GD89" s="32">
        <v>3899174</v>
      </c>
      <c r="GE89" s="32">
        <v>600997</v>
      </c>
      <c r="GF89" s="32">
        <v>2089649</v>
      </c>
      <c r="GG89" s="32">
        <v>265981</v>
      </c>
      <c r="GH89" s="32">
        <v>13811111</v>
      </c>
      <c r="GI89" s="34">
        <v>25960118</v>
      </c>
      <c r="GJ89" s="39">
        <v>854622</v>
      </c>
      <c r="GK89" s="32">
        <v>5029134</v>
      </c>
      <c r="GL89" s="32">
        <v>61615</v>
      </c>
      <c r="GM89" s="32">
        <v>4002899</v>
      </c>
      <c r="GN89" s="32">
        <v>624577</v>
      </c>
      <c r="GO89" s="32">
        <v>2427482</v>
      </c>
      <c r="GP89" s="32">
        <v>298695</v>
      </c>
      <c r="GQ89" s="32">
        <v>12226386</v>
      </c>
      <c r="GR89" s="34">
        <v>25525410</v>
      </c>
      <c r="GS89" s="39">
        <v>847820</v>
      </c>
      <c r="GT89" s="32">
        <v>5118575</v>
      </c>
      <c r="GU89" s="32">
        <v>61484</v>
      </c>
      <c r="GV89" s="32">
        <v>4194800</v>
      </c>
      <c r="GW89" s="32">
        <v>651524</v>
      </c>
      <c r="GX89" s="32">
        <v>2638841</v>
      </c>
      <c r="GY89" s="32">
        <v>300464</v>
      </c>
      <c r="GZ89" s="32">
        <v>13213183</v>
      </c>
      <c r="HA89" s="34">
        <v>27026690</v>
      </c>
      <c r="HB89" s="39">
        <v>740827</v>
      </c>
      <c r="HC89" s="32">
        <v>4460537</v>
      </c>
      <c r="HD89" s="32">
        <v>53575</v>
      </c>
      <c r="HE89" s="32">
        <v>3828948</v>
      </c>
      <c r="HF89" s="32">
        <v>611093</v>
      </c>
      <c r="HG89" s="32">
        <v>2277208</v>
      </c>
      <c r="HH89" s="32">
        <v>262764</v>
      </c>
      <c r="HI89" s="32">
        <v>11216931</v>
      </c>
      <c r="HJ89" s="34">
        <v>23451883</v>
      </c>
      <c r="HK89" s="39">
        <v>734778</v>
      </c>
      <c r="HL89" s="32">
        <v>4373982</v>
      </c>
      <c r="HM89" s="32">
        <v>51891</v>
      </c>
      <c r="HN89" s="32">
        <v>3896837</v>
      </c>
      <c r="HO89" s="32">
        <v>623452</v>
      </c>
      <c r="HP89" s="32">
        <v>2270598</v>
      </c>
      <c r="HQ89" s="32">
        <v>259094</v>
      </c>
      <c r="HR89" s="32">
        <v>12505889</v>
      </c>
      <c r="HS89" s="34">
        <v>24716520</v>
      </c>
      <c r="HT89" s="39">
        <v>609991</v>
      </c>
      <c r="HU89" s="32">
        <v>3590230</v>
      </c>
      <c r="HV89" s="32">
        <v>42588</v>
      </c>
      <c r="HW89" s="32">
        <v>3386131</v>
      </c>
      <c r="HX89" s="32">
        <v>532336</v>
      </c>
      <c r="HY89" s="32">
        <v>1862050</v>
      </c>
      <c r="HZ89" s="32">
        <v>214271</v>
      </c>
      <c r="IA89" s="32">
        <v>10945214</v>
      </c>
      <c r="IB89" s="34">
        <v>21182812</v>
      </c>
      <c r="IC89" s="39">
        <v>593954</v>
      </c>
      <c r="ID89" s="32">
        <v>3476073</v>
      </c>
      <c r="IE89" s="32">
        <v>41475</v>
      </c>
      <c r="IF89" s="32">
        <v>3430836</v>
      </c>
      <c r="IG89" s="32">
        <v>518857</v>
      </c>
      <c r="IH89" s="32">
        <v>1892973</v>
      </c>
      <c r="II89" s="32">
        <v>207934</v>
      </c>
      <c r="IJ89" s="32">
        <v>10892208</v>
      </c>
      <c r="IK89" s="34">
        <v>21054311</v>
      </c>
      <c r="IL89" s="39">
        <v>557309</v>
      </c>
      <c r="IM89" s="32">
        <v>3245802</v>
      </c>
      <c r="IN89" s="32">
        <v>38481</v>
      </c>
      <c r="IO89" s="32">
        <v>3338629</v>
      </c>
      <c r="IP89" s="32">
        <v>491679</v>
      </c>
      <c r="IQ89" s="32">
        <v>1770164</v>
      </c>
      <c r="IR89" s="32">
        <v>193695</v>
      </c>
      <c r="IS89" s="32">
        <v>11769784</v>
      </c>
      <c r="IT89" s="34">
        <v>21405544</v>
      </c>
      <c r="IU89" s="39">
        <v>619841</v>
      </c>
      <c r="IV89" s="32">
        <v>3687967</v>
      </c>
      <c r="IW89" s="32">
        <v>45997</v>
      </c>
      <c r="IX89" s="32">
        <v>4048257</v>
      </c>
      <c r="IY89" s="32">
        <v>487085</v>
      </c>
      <c r="IZ89" s="32">
        <v>1741443</v>
      </c>
      <c r="JA89" s="32">
        <v>213650</v>
      </c>
      <c r="JB89" s="32">
        <v>10329951</v>
      </c>
      <c r="JC89" s="34">
        <v>21174191</v>
      </c>
      <c r="JD89" s="39">
        <v>602803</v>
      </c>
      <c r="JE89" s="32">
        <v>3541311</v>
      </c>
      <c r="JF89" s="32">
        <v>42729</v>
      </c>
      <c r="JG89" s="32">
        <v>3983904</v>
      </c>
      <c r="JH89" s="32">
        <v>515445</v>
      </c>
      <c r="JI89" s="32">
        <v>1851672</v>
      </c>
      <c r="JJ89" s="32">
        <v>217792</v>
      </c>
      <c r="JK89" s="32">
        <v>12254246</v>
      </c>
      <c r="JL89" s="34">
        <v>23009902</v>
      </c>
      <c r="JM89" s="39">
        <v>599069</v>
      </c>
      <c r="JN89" s="32">
        <v>3509476</v>
      </c>
      <c r="JO89" s="32">
        <v>40877</v>
      </c>
      <c r="JP89" s="32">
        <v>3600537</v>
      </c>
      <c r="JQ89" s="32">
        <v>508815</v>
      </c>
      <c r="JR89" s="32">
        <v>1898867</v>
      </c>
      <c r="JS89" s="32">
        <v>219318</v>
      </c>
      <c r="JT89" s="32">
        <v>13668884</v>
      </c>
      <c r="JU89" s="34">
        <v>24045843</v>
      </c>
      <c r="JV89" s="39">
        <v>691892</v>
      </c>
      <c r="JW89" s="32">
        <v>4057731</v>
      </c>
      <c r="JX89" s="32">
        <v>46910</v>
      </c>
      <c r="JY89" s="32">
        <v>4023261</v>
      </c>
      <c r="JZ89" s="32">
        <v>554171</v>
      </c>
      <c r="KA89" s="32">
        <v>2281579</v>
      </c>
      <c r="KB89" s="32">
        <v>254107</v>
      </c>
      <c r="KC89" s="32">
        <v>14371786</v>
      </c>
      <c r="KD89" s="34">
        <v>26281437</v>
      </c>
      <c r="KE89" s="39">
        <v>749447</v>
      </c>
      <c r="KF89" s="32">
        <v>4433330</v>
      </c>
      <c r="KG89" s="32">
        <v>53637</v>
      </c>
      <c r="KH89" s="32">
        <v>3936285</v>
      </c>
      <c r="KI89" s="32">
        <v>596032</v>
      </c>
      <c r="KJ89" s="32">
        <v>2211435</v>
      </c>
      <c r="KK89" s="32">
        <v>265893</v>
      </c>
      <c r="KL89" s="32">
        <v>14022193</v>
      </c>
      <c r="KM89" s="34">
        <v>26268253</v>
      </c>
      <c r="KN89" s="39">
        <v>837906</v>
      </c>
      <c r="KO89" s="32">
        <v>4956294</v>
      </c>
      <c r="KP89" s="32">
        <v>61445</v>
      </c>
      <c r="KQ89" s="32">
        <v>4054845</v>
      </c>
      <c r="KR89" s="32">
        <v>633154</v>
      </c>
      <c r="KS89" s="32">
        <v>3006587</v>
      </c>
      <c r="KT89" s="32">
        <v>297664</v>
      </c>
      <c r="KU89" s="32">
        <v>12371072</v>
      </c>
      <c r="KV89" s="34">
        <v>26218968</v>
      </c>
      <c r="KW89" s="39">
        <v>918446</v>
      </c>
      <c r="KX89" s="32">
        <v>5328151</v>
      </c>
      <c r="KY89" s="32">
        <v>63938</v>
      </c>
      <c r="KZ89" s="32">
        <v>5234437</v>
      </c>
      <c r="LA89" s="32">
        <v>975859</v>
      </c>
      <c r="LB89" s="32">
        <v>2836791</v>
      </c>
      <c r="LC89" s="32">
        <v>320689</v>
      </c>
      <c r="LD89" s="32">
        <v>12244080</v>
      </c>
      <c r="LE89" s="34">
        <v>27922392</v>
      </c>
      <c r="LF89" s="39">
        <v>767986</v>
      </c>
      <c r="LG89" s="32">
        <v>4579127</v>
      </c>
      <c r="LH89" s="32">
        <v>53715</v>
      </c>
      <c r="LI89" s="32">
        <v>5058765</v>
      </c>
      <c r="LJ89" s="32">
        <v>1401981</v>
      </c>
      <c r="LK89" s="32">
        <v>2451788</v>
      </c>
      <c r="LL89" s="32">
        <v>256179</v>
      </c>
      <c r="LM89" s="32">
        <v>9562713</v>
      </c>
      <c r="LN89" s="34">
        <v>24132254</v>
      </c>
      <c r="LO89" s="39">
        <v>753236</v>
      </c>
      <c r="LP89" s="32">
        <v>4489936</v>
      </c>
      <c r="LQ89" s="32">
        <v>53377</v>
      </c>
      <c r="LR89" s="32">
        <v>6485223</v>
      </c>
      <c r="LS89" s="32">
        <v>1571270</v>
      </c>
      <c r="LT89" s="32">
        <v>2154934</v>
      </c>
      <c r="LU89" s="32">
        <v>769953</v>
      </c>
      <c r="LV89" s="32">
        <v>7704646</v>
      </c>
      <c r="LW89" s="34">
        <v>23982574</v>
      </c>
      <c r="LX89" s="39">
        <v>674763</v>
      </c>
      <c r="LY89" s="32">
        <v>4119161</v>
      </c>
      <c r="LZ89" s="32">
        <v>45971</v>
      </c>
      <c r="MA89" s="32">
        <v>8002306</v>
      </c>
      <c r="MB89" s="32">
        <v>1924742</v>
      </c>
      <c r="MC89" s="32">
        <v>1936489</v>
      </c>
      <c r="MD89" s="32">
        <v>932592</v>
      </c>
      <c r="ME89" s="32">
        <v>5130200</v>
      </c>
      <c r="MF89" s="34">
        <v>22766223</v>
      </c>
      <c r="MG89" s="39">
        <v>574638</v>
      </c>
      <c r="MH89" s="32">
        <v>3697116</v>
      </c>
      <c r="MI89" s="32">
        <v>46579</v>
      </c>
      <c r="MJ89" s="32">
        <v>9170036</v>
      </c>
      <c r="MK89" s="32">
        <v>2005009</v>
      </c>
      <c r="ML89" s="32">
        <v>1795684</v>
      </c>
      <c r="MM89" s="32">
        <v>970969</v>
      </c>
      <c r="MN89" s="32">
        <v>4351598</v>
      </c>
      <c r="MO89" s="34">
        <v>22611628</v>
      </c>
      <c r="MP89" s="39">
        <v>649922</v>
      </c>
      <c r="MQ89" s="32">
        <v>4226040</v>
      </c>
      <c r="MR89" s="32">
        <v>53411</v>
      </c>
      <c r="MS89" s="32">
        <v>10225414</v>
      </c>
      <c r="MT89" s="32">
        <v>2099649</v>
      </c>
      <c r="MU89" s="32">
        <v>1773734</v>
      </c>
      <c r="MV89" s="32">
        <v>1109109</v>
      </c>
      <c r="MW89" s="32">
        <v>4661310</v>
      </c>
      <c r="MX89" s="34">
        <v>24798588</v>
      </c>
      <c r="MY89" s="39">
        <v>506694</v>
      </c>
      <c r="MZ89" s="32">
        <v>3294104</v>
      </c>
      <c r="NA89" s="32">
        <v>40623</v>
      </c>
      <c r="NB89" s="32">
        <v>7827527</v>
      </c>
      <c r="NC89" s="32">
        <v>1866358</v>
      </c>
      <c r="ND89" s="32">
        <v>1506163</v>
      </c>
      <c r="NE89" s="32">
        <v>965250</v>
      </c>
      <c r="NF89" s="32">
        <v>3515909</v>
      </c>
      <c r="NG89" s="34">
        <v>19522628</v>
      </c>
      <c r="NH89" s="39">
        <v>552227</v>
      </c>
      <c r="NI89" s="32">
        <v>3597951</v>
      </c>
      <c r="NJ89" s="32">
        <v>43890</v>
      </c>
      <c r="NK89" s="32">
        <v>9850183</v>
      </c>
      <c r="NL89" s="32">
        <v>2062089</v>
      </c>
      <c r="NM89" s="32">
        <v>1758111</v>
      </c>
      <c r="NN89" s="32">
        <v>888357</v>
      </c>
      <c r="NO89" s="32">
        <v>4277202</v>
      </c>
      <c r="NP89" s="34">
        <v>23030009</v>
      </c>
      <c r="NQ89" s="39">
        <v>547659</v>
      </c>
      <c r="NR89" s="32">
        <v>3560068</v>
      </c>
      <c r="NS89" s="32">
        <v>43085</v>
      </c>
      <c r="NT89" s="32">
        <v>11907825</v>
      </c>
      <c r="NU89" s="32">
        <v>2046526</v>
      </c>
      <c r="NV89" s="32">
        <v>1717494</v>
      </c>
      <c r="NW89" s="32">
        <v>815710</v>
      </c>
      <c r="NX89" s="32">
        <v>4346374</v>
      </c>
      <c r="NY89" s="34">
        <v>24984741</v>
      </c>
      <c r="NZ89" s="39">
        <v>662535</v>
      </c>
      <c r="OA89" s="32">
        <v>4307402</v>
      </c>
      <c r="OB89" s="32">
        <v>52745</v>
      </c>
      <c r="OC89" s="32">
        <v>11807916</v>
      </c>
      <c r="OD89" s="32">
        <v>2158494</v>
      </c>
      <c r="OE89" s="32">
        <v>1901258</v>
      </c>
      <c r="OF89" s="32">
        <v>750622</v>
      </c>
      <c r="OG89" s="32">
        <v>4346118</v>
      </c>
      <c r="OH89" s="34">
        <v>25987091</v>
      </c>
      <c r="OI89" s="39">
        <v>740297</v>
      </c>
      <c r="OJ89" s="32">
        <v>4862931</v>
      </c>
      <c r="OK89" s="32">
        <v>59909</v>
      </c>
      <c r="OL89" s="32">
        <v>11654835</v>
      </c>
      <c r="OM89" s="32">
        <v>2240058</v>
      </c>
      <c r="ON89" s="32">
        <v>2168092</v>
      </c>
      <c r="OO89" s="32">
        <v>774931</v>
      </c>
      <c r="OP89" s="32">
        <v>4697389</v>
      </c>
      <c r="OQ89" s="34">
        <v>27198441</v>
      </c>
      <c r="OR89" s="39">
        <v>782832.97400175431</v>
      </c>
      <c r="OS89" s="32">
        <v>5117438.5852302723</v>
      </c>
      <c r="OT89" s="32">
        <v>63489.943005761379</v>
      </c>
      <c r="OU89" s="32">
        <v>10111328.191056214</v>
      </c>
      <c r="OV89" s="32">
        <v>2230982.5927242697</v>
      </c>
      <c r="OW89" s="32">
        <v>2496224.7211170653</v>
      </c>
      <c r="OX89" s="32">
        <v>754941.15694333694</v>
      </c>
      <c r="OY89" s="32">
        <v>4549761.3748603184</v>
      </c>
      <c r="OZ89" s="34">
        <v>26106999.538938992</v>
      </c>
      <c r="PA89" s="39">
        <v>855040.50369255058</v>
      </c>
      <c r="PB89" s="32">
        <v>5296236.2631542729</v>
      </c>
      <c r="PC89" s="32">
        <v>66335.771343064596</v>
      </c>
      <c r="PD89" s="32">
        <v>11399006.904008977</v>
      </c>
      <c r="PE89" s="32">
        <v>2352957.6630353425</v>
      </c>
      <c r="PF89" s="32">
        <v>2227417.3767776354</v>
      </c>
      <c r="PG89" s="32">
        <v>746923.90164770011</v>
      </c>
      <c r="PH89" s="32">
        <v>5145860.1114641996</v>
      </c>
      <c r="PI89" s="34">
        <v>28089778.49512374</v>
      </c>
      <c r="PJ89" s="39">
        <v>749846.85073318589</v>
      </c>
      <c r="PK89" s="32">
        <v>4690793.0791438837</v>
      </c>
      <c r="PL89" s="32">
        <v>62702.852146094061</v>
      </c>
      <c r="PM89" s="32">
        <v>8730114.0656667482</v>
      </c>
      <c r="PN89" s="32">
        <v>2117711.749231956</v>
      </c>
      <c r="PO89" s="32">
        <v>2113625.6593577983</v>
      </c>
      <c r="PP89" s="32">
        <v>682502.55749769171</v>
      </c>
      <c r="PQ89" s="32">
        <v>4882824.0361318327</v>
      </c>
      <c r="PR89" s="34">
        <v>24030120.84990919</v>
      </c>
      <c r="PS89" s="39">
        <v>719464.7570730861</v>
      </c>
      <c r="PT89" s="32">
        <v>4446005.204779489</v>
      </c>
      <c r="PU89" s="32">
        <v>60919.23964368314</v>
      </c>
      <c r="PV89" s="32">
        <v>9802410.4986257982</v>
      </c>
      <c r="PW89" s="32">
        <v>2290796.1152299251</v>
      </c>
      <c r="PX89" s="32">
        <v>1893514.3133123056</v>
      </c>
      <c r="PY89" s="32">
        <v>721047.35427797656</v>
      </c>
      <c r="PZ89" s="32">
        <v>5443949.2040001955</v>
      </c>
      <c r="QA89" s="34">
        <v>25378106.686942458</v>
      </c>
      <c r="QB89" s="39">
        <v>609716.59434694366</v>
      </c>
      <c r="QC89" s="32">
        <v>3812536.7464397964</v>
      </c>
      <c r="QD89" s="32">
        <v>52539.548746236491</v>
      </c>
      <c r="QE89" s="32">
        <v>8187275.2053491315</v>
      </c>
      <c r="QF89" s="32">
        <v>1986124.0053368986</v>
      </c>
      <c r="QG89" s="32">
        <v>1680773.2023582356</v>
      </c>
      <c r="QH89" s="32">
        <v>621502.93750359281</v>
      </c>
      <c r="QI89" s="32">
        <v>4999158.4808459394</v>
      </c>
      <c r="QJ89" s="34">
        <v>21949626.720926773</v>
      </c>
      <c r="QK89" s="39">
        <v>626779.30825988075</v>
      </c>
      <c r="QL89" s="32">
        <v>3838319.233532941</v>
      </c>
      <c r="QM89" s="32">
        <v>54120.888020803395</v>
      </c>
      <c r="QN89" s="32">
        <v>9055409.2080663424</v>
      </c>
      <c r="QO89" s="32">
        <v>2043677.8585095156</v>
      </c>
      <c r="QP89" s="32">
        <v>1638479.7312146104</v>
      </c>
      <c r="QQ89" s="32">
        <v>710298.65207506367</v>
      </c>
      <c r="QR89" s="32">
        <v>5578135.4943790371</v>
      </c>
      <c r="QS89" s="34">
        <v>23545220.374058194</v>
      </c>
      <c r="QT89" s="39">
        <v>625451.33880163811</v>
      </c>
      <c r="QU89" s="32">
        <v>3789079.9858860816</v>
      </c>
      <c r="QV89" s="32">
        <v>53538.354445212462</v>
      </c>
      <c r="QW89" s="32">
        <v>9221078.0586471017</v>
      </c>
      <c r="QX89" s="32">
        <v>2002435.854437951</v>
      </c>
      <c r="QY89" s="32">
        <v>1515125.953526383</v>
      </c>
      <c r="QZ89" s="32">
        <v>785159.48168769234</v>
      </c>
      <c r="RA89" s="32">
        <v>5410903.7136786459</v>
      </c>
      <c r="RB89" s="34">
        <v>23402772.741110705</v>
      </c>
      <c r="RC89" s="39">
        <v>587232.47935148294</v>
      </c>
      <c r="RD89" s="32">
        <v>3541807.3293641219</v>
      </c>
      <c r="RE89" s="32">
        <v>49769.143121706467</v>
      </c>
      <c r="RF89" s="32">
        <v>8286711.1451203898</v>
      </c>
      <c r="RG89" s="32">
        <v>2269097.9878566526</v>
      </c>
      <c r="RH89" s="32">
        <v>1328914.1879975409</v>
      </c>
      <c r="RI89" s="32">
        <v>691301.88676825014</v>
      </c>
      <c r="RJ89" s="32">
        <v>3572258.8932670443</v>
      </c>
      <c r="RK89" s="34">
        <v>20327093.052847188</v>
      </c>
      <c r="RL89" s="39">
        <v>598711.4265896338</v>
      </c>
      <c r="RM89" s="32">
        <v>3454015.4878825736</v>
      </c>
      <c r="RN89" s="32">
        <v>45693.748269745593</v>
      </c>
      <c r="RO89" s="32">
        <v>10202795.839572465</v>
      </c>
      <c r="RP89" s="32">
        <v>2765707.2708585612</v>
      </c>
      <c r="RQ89" s="32">
        <v>1514054.3348023531</v>
      </c>
      <c r="RR89" s="32">
        <v>253172.4304122036</v>
      </c>
      <c r="RS89" s="32">
        <v>4079052.0110420138</v>
      </c>
      <c r="RT89" s="34">
        <v>22913202.549429547</v>
      </c>
      <c r="RU89" s="39">
        <v>619860.928361336</v>
      </c>
      <c r="RV89" s="32">
        <v>3564575.3243654016</v>
      </c>
      <c r="RW89" s="32">
        <v>47631.408638234672</v>
      </c>
      <c r="RX89" s="32">
        <v>11361657.456324071</v>
      </c>
      <c r="RY89" s="32">
        <v>2656931.9724468123</v>
      </c>
      <c r="RZ89" s="32">
        <v>1522439.6949082003</v>
      </c>
      <c r="SA89" s="32">
        <v>207226.11855000825</v>
      </c>
      <c r="SB89" s="32">
        <v>4422456.1845959639</v>
      </c>
      <c r="SC89" s="34">
        <v>24402779.088190034</v>
      </c>
      <c r="SD89" s="39">
        <v>704278.07746942423</v>
      </c>
      <c r="SE89" s="32">
        <v>4193848.0717958203</v>
      </c>
      <c r="SF89" s="32">
        <v>55574.756093247808</v>
      </c>
      <c r="SG89" s="32">
        <v>11711278.430157656</v>
      </c>
      <c r="SH89" s="32">
        <v>2818686.849615816</v>
      </c>
      <c r="SI89" s="32">
        <v>2114645.6449266034</v>
      </c>
      <c r="SJ89" s="32">
        <v>240845.43677194754</v>
      </c>
      <c r="SK89" s="32">
        <v>4787428.9756354932</v>
      </c>
      <c r="SL89" s="34">
        <v>26626586.24246601</v>
      </c>
      <c r="SM89" s="39">
        <v>775763.44333262322</v>
      </c>
      <c r="SN89" s="32">
        <v>4615970.8921017628</v>
      </c>
      <c r="SO89" s="32">
        <v>61333.955149530244</v>
      </c>
      <c r="SP89" s="32">
        <v>11563390.531491106</v>
      </c>
      <c r="SQ89" s="32">
        <v>2832478.5221774876</v>
      </c>
      <c r="SR89" s="32">
        <v>2265032.895128008</v>
      </c>
      <c r="SS89" s="32">
        <v>271401.51066384441</v>
      </c>
      <c r="ST89" s="32">
        <v>5108121.1302901767</v>
      </c>
      <c r="SU89" s="34">
        <v>27493492.880334541</v>
      </c>
      <c r="SV89" s="39">
        <v>837586.96983217448</v>
      </c>
      <c r="SW89" s="32">
        <v>5153489.502334577</v>
      </c>
      <c r="SX89" s="32">
        <v>69088.154004371696</v>
      </c>
      <c r="SY89" s="32">
        <v>9951760.5647134818</v>
      </c>
      <c r="SZ89" s="32">
        <v>2895958.5487277173</v>
      </c>
      <c r="TA89" s="32">
        <v>2628462.829077886</v>
      </c>
      <c r="TB89" s="32">
        <v>301117.1904224226</v>
      </c>
      <c r="TC89" s="32">
        <v>4977048.1800218942</v>
      </c>
      <c r="TD89" s="34">
        <v>26814511.939134523</v>
      </c>
      <c r="TE89" s="39">
        <v>863707.40370397398</v>
      </c>
      <c r="TF89" s="32">
        <v>5293842.5473645721</v>
      </c>
      <c r="TG89" s="32">
        <v>71468.665785224206</v>
      </c>
      <c r="TH89" s="32">
        <v>11455991.773093788</v>
      </c>
      <c r="TI89" s="32">
        <v>3098190.2341641318</v>
      </c>
      <c r="TJ89" s="32">
        <v>2547341.8036898472</v>
      </c>
      <c r="TK89" s="32">
        <v>311277.86519167805</v>
      </c>
      <c r="TL89" s="32">
        <v>5387249.3415169511</v>
      </c>
      <c r="TM89" s="34">
        <v>29029069.634510167</v>
      </c>
      <c r="TN89" s="39">
        <v>780260.83562845353</v>
      </c>
      <c r="TO89" s="32">
        <v>4776222.6169599975</v>
      </c>
      <c r="TP89" s="32">
        <v>64278.825092118459</v>
      </c>
      <c r="TQ89" s="32">
        <v>10051089.547971131</v>
      </c>
      <c r="TR89" s="32">
        <v>2773552.1370494473</v>
      </c>
      <c r="TS89" s="32">
        <v>2336160.8154754951</v>
      </c>
      <c r="TT89" s="32">
        <v>276517.44906757155</v>
      </c>
      <c r="TU89" s="32">
        <v>5194117.6935783764</v>
      </c>
      <c r="TV89" s="34">
        <v>26252199.920822587</v>
      </c>
      <c r="TW89" s="39">
        <v>830711.13665447</v>
      </c>
      <c r="TX89" s="32">
        <v>5071582.4683694663</v>
      </c>
      <c r="TY89" s="32">
        <v>69738.704445227631</v>
      </c>
      <c r="TZ89" s="32">
        <v>9491234.1721274406</v>
      </c>
      <c r="UA89" s="32">
        <v>2939886.2867312618</v>
      </c>
      <c r="UB89" s="32">
        <v>2732114.7817709856</v>
      </c>
      <c r="UC89" s="32">
        <v>289526.0604590369</v>
      </c>
      <c r="UD89" s="32">
        <v>5501331.5449938532</v>
      </c>
      <c r="UE89" s="34">
        <v>26926125.155551743</v>
      </c>
      <c r="UF89" s="39">
        <v>626705.9608889519</v>
      </c>
      <c r="UG89" s="32">
        <v>3726345.3700686009</v>
      </c>
      <c r="UH89" s="32">
        <v>51365.840536015705</v>
      </c>
      <c r="UI89" s="32">
        <v>8554720.081766054</v>
      </c>
      <c r="UJ89" s="32">
        <v>2551063.8391703079</v>
      </c>
      <c r="UK89" s="32">
        <v>1901654.7464905349</v>
      </c>
      <c r="UL89" s="32">
        <v>214477.95092180077</v>
      </c>
      <c r="UM89" s="32">
        <v>4601286.8997803628</v>
      </c>
      <c r="UN89" s="34">
        <v>22227620.689622626</v>
      </c>
      <c r="UO89" s="39">
        <v>657747.77853932022</v>
      </c>
      <c r="UP89" s="32">
        <v>3860587.1498627933</v>
      </c>
      <c r="UQ89" s="32">
        <v>53630.9651450163</v>
      </c>
      <c r="UR89" s="32">
        <v>9657901.1964411158</v>
      </c>
      <c r="US89" s="32">
        <v>2802071.8216061816</v>
      </c>
      <c r="UT89" s="32">
        <v>1941471.1549518888</v>
      </c>
      <c r="UU89" s="32">
        <v>213931.75958169895</v>
      </c>
      <c r="UV89" s="32">
        <v>4828614.30189572</v>
      </c>
      <c r="UW89" s="34">
        <v>24015956.128023736</v>
      </c>
      <c r="UX89" s="39">
        <v>738019.39278278127</v>
      </c>
      <c r="UY89" s="32">
        <v>4402703.5055379439</v>
      </c>
      <c r="UZ89" s="32">
        <v>62505.537025679871</v>
      </c>
      <c r="VA89" s="32">
        <v>10276577.318645256</v>
      </c>
      <c r="VB89" s="32">
        <v>2946965.1919584805</v>
      </c>
      <c r="VC89" s="32">
        <v>1937520.4398873616</v>
      </c>
      <c r="VD89" s="32">
        <v>239873.47697628915</v>
      </c>
      <c r="VE89" s="32">
        <v>4894789.6320728762</v>
      </c>
      <c r="VF89" s="34">
        <v>25498954.494886667</v>
      </c>
    </row>
    <row r="90" spans="1:578" x14ac:dyDescent="0.25">
      <c r="A90" s="102">
        <v>760</v>
      </c>
      <c r="B90" s="101" t="s">
        <v>254</v>
      </c>
      <c r="C90" s="39">
        <v>616097</v>
      </c>
      <c r="D90" s="32">
        <v>7672172</v>
      </c>
      <c r="E90" s="32">
        <v>3573903</v>
      </c>
      <c r="F90" s="32">
        <v>12761372</v>
      </c>
      <c r="G90" s="32">
        <v>2243521</v>
      </c>
      <c r="H90" s="32">
        <v>4834077</v>
      </c>
      <c r="I90" s="32">
        <v>321416</v>
      </c>
      <c r="J90" s="32">
        <v>24079950</v>
      </c>
      <c r="K90" s="34">
        <v>56102509</v>
      </c>
      <c r="L90" s="39">
        <v>501524</v>
      </c>
      <c r="M90" s="32">
        <v>5792208</v>
      </c>
      <c r="N90" s="32">
        <v>2486818</v>
      </c>
      <c r="O90" s="32">
        <v>11171809</v>
      </c>
      <c r="P90" s="32">
        <v>2028601</v>
      </c>
      <c r="Q90" s="32">
        <v>3431296</v>
      </c>
      <c r="R90" s="32">
        <v>248025</v>
      </c>
      <c r="S90" s="32">
        <v>22662856</v>
      </c>
      <c r="T90" s="34">
        <v>48323138</v>
      </c>
      <c r="U90" s="39">
        <v>647126</v>
      </c>
      <c r="V90" s="32">
        <v>7244154</v>
      </c>
      <c r="W90" s="32">
        <v>2811410</v>
      </c>
      <c r="X90" s="32">
        <v>12413151</v>
      </c>
      <c r="Y90" s="32">
        <v>2137621</v>
      </c>
      <c r="Z90" s="32">
        <v>4830720</v>
      </c>
      <c r="AA90" s="32">
        <v>241607</v>
      </c>
      <c r="AB90" s="32">
        <v>24380907</v>
      </c>
      <c r="AC90" s="34">
        <v>54706698</v>
      </c>
      <c r="AD90" s="39">
        <v>467214</v>
      </c>
      <c r="AE90" s="32">
        <v>5455623</v>
      </c>
      <c r="AF90" s="32">
        <v>2319711</v>
      </c>
      <c r="AG90" s="32">
        <v>11854151</v>
      </c>
      <c r="AH90" s="32">
        <v>1985652</v>
      </c>
      <c r="AI90" s="32">
        <v>3339226</v>
      </c>
      <c r="AJ90" s="32">
        <v>232657</v>
      </c>
      <c r="AK90" s="32">
        <v>22876680</v>
      </c>
      <c r="AL90" s="34">
        <v>48530913</v>
      </c>
      <c r="AM90" s="39">
        <v>491668</v>
      </c>
      <c r="AN90" s="32">
        <v>6134574</v>
      </c>
      <c r="AO90" s="32">
        <v>2761458</v>
      </c>
      <c r="AP90" s="32">
        <v>12976747</v>
      </c>
      <c r="AQ90" s="32">
        <v>2110588</v>
      </c>
      <c r="AR90" s="32">
        <v>3152754</v>
      </c>
      <c r="AS90" s="32">
        <v>255919</v>
      </c>
      <c r="AT90" s="32">
        <v>21500288</v>
      </c>
      <c r="AU90" s="34">
        <v>49383997</v>
      </c>
      <c r="AV90" s="39">
        <v>468189.18622706342</v>
      </c>
      <c r="AW90" s="32">
        <v>5135426.4233469246</v>
      </c>
      <c r="AX90" s="32">
        <v>2164219.7927189716</v>
      </c>
      <c r="AY90" s="32">
        <v>11873790.462062087</v>
      </c>
      <c r="AZ90" s="32">
        <v>2216549.3583250931</v>
      </c>
      <c r="BA90" s="32">
        <v>2849705.9733599848</v>
      </c>
      <c r="BB90" s="32">
        <v>223683.28194075145</v>
      </c>
      <c r="BC90" s="32">
        <v>23484268.707878694</v>
      </c>
      <c r="BD90" s="34">
        <v>48415833.185859568</v>
      </c>
      <c r="BE90" s="39">
        <v>455125.28764431621</v>
      </c>
      <c r="BF90" s="32">
        <v>4868362.5141676869</v>
      </c>
      <c r="BG90" s="32">
        <v>1912518.0637668858</v>
      </c>
      <c r="BH90" s="32">
        <v>10798483.617908798</v>
      </c>
      <c r="BI90" s="32">
        <v>2129109.3874575743</v>
      </c>
      <c r="BJ90" s="32">
        <v>2894318.3508706642</v>
      </c>
      <c r="BK90" s="32">
        <v>214972.05766944514</v>
      </c>
      <c r="BL90" s="32">
        <v>23214330.267008521</v>
      </c>
      <c r="BM90" s="34">
        <v>46487219.546493895</v>
      </c>
      <c r="BN90" s="39">
        <v>529846.08545344858</v>
      </c>
      <c r="BO90" s="32">
        <v>6005492.8740256736</v>
      </c>
      <c r="BP90" s="32">
        <v>2684785.1036195457</v>
      </c>
      <c r="BQ90" s="32">
        <v>11833358.794243434</v>
      </c>
      <c r="BR90" s="32">
        <v>2229760.7282399391</v>
      </c>
      <c r="BS90" s="32">
        <v>3637621.3628092096</v>
      </c>
      <c r="BT90" s="32">
        <v>261058.02508675653</v>
      </c>
      <c r="BU90" s="32">
        <v>24202744.977852292</v>
      </c>
      <c r="BV90" s="34">
        <v>51384667.951330304</v>
      </c>
      <c r="BW90" s="39" t="s">
        <v>324</v>
      </c>
      <c r="BX90" s="32">
        <v>644251</v>
      </c>
      <c r="BY90" s="32">
        <v>2859735</v>
      </c>
      <c r="BZ90" s="32">
        <v>12108169</v>
      </c>
      <c r="CA90" s="32">
        <v>2100255</v>
      </c>
      <c r="CB90" s="32">
        <v>4015030</v>
      </c>
      <c r="CC90" s="32" t="s">
        <v>324</v>
      </c>
      <c r="CD90" s="32">
        <v>29948235</v>
      </c>
      <c r="CE90" s="34">
        <v>51675674</v>
      </c>
      <c r="CF90" s="39" t="s">
        <v>324</v>
      </c>
      <c r="CG90" s="32">
        <v>744897</v>
      </c>
      <c r="CH90" s="32">
        <v>3335785</v>
      </c>
      <c r="CI90" s="32">
        <v>12249941</v>
      </c>
      <c r="CJ90" s="32">
        <v>2073051</v>
      </c>
      <c r="CK90" s="32">
        <v>5154680</v>
      </c>
      <c r="CL90" s="32" t="s">
        <v>324</v>
      </c>
      <c r="CM90" s="32">
        <v>30781775</v>
      </c>
      <c r="CN90" s="34">
        <v>54340128</v>
      </c>
      <c r="CO90" s="39">
        <v>668026</v>
      </c>
      <c r="CP90" s="32">
        <v>7801468</v>
      </c>
      <c r="CQ90" s="32">
        <v>3882095</v>
      </c>
      <c r="CR90" s="32">
        <v>13260740</v>
      </c>
      <c r="CS90" s="32">
        <v>2337036</v>
      </c>
      <c r="CT90" s="32">
        <v>5005564</v>
      </c>
      <c r="CU90" s="32">
        <v>335609</v>
      </c>
      <c r="CV90" s="32">
        <v>24934269</v>
      </c>
      <c r="CW90" s="34">
        <v>58224806</v>
      </c>
      <c r="CX90" s="39">
        <v>550012</v>
      </c>
      <c r="CY90" s="32">
        <v>6515384</v>
      </c>
      <c r="CZ90" s="32">
        <v>3104665</v>
      </c>
      <c r="DA90" s="32">
        <v>11659227</v>
      </c>
      <c r="DB90" s="32">
        <v>2065542</v>
      </c>
      <c r="DC90" s="32">
        <v>4182745</v>
      </c>
      <c r="DD90" s="32">
        <v>271539</v>
      </c>
      <c r="DE90" s="32">
        <v>22306231</v>
      </c>
      <c r="DF90" s="34">
        <v>50655345</v>
      </c>
      <c r="DG90" s="39">
        <v>524978</v>
      </c>
      <c r="DH90" s="32">
        <v>6084799</v>
      </c>
      <c r="DI90" s="32">
        <v>2811186</v>
      </c>
      <c r="DJ90" s="32">
        <v>12413362</v>
      </c>
      <c r="DK90" s="32">
        <v>2059346</v>
      </c>
      <c r="DL90" s="32">
        <v>4432356</v>
      </c>
      <c r="DM90" s="32">
        <v>241061</v>
      </c>
      <c r="DN90" s="32">
        <v>24023134</v>
      </c>
      <c r="DO90" s="34">
        <v>52590223</v>
      </c>
      <c r="DP90" s="39">
        <v>460647</v>
      </c>
      <c r="DQ90" s="32">
        <v>5487591</v>
      </c>
      <c r="DR90" s="32">
        <v>2630915</v>
      </c>
      <c r="DS90" s="32">
        <v>11648866</v>
      </c>
      <c r="DT90" s="32">
        <v>1980974</v>
      </c>
      <c r="DU90" s="32">
        <v>3686760</v>
      </c>
      <c r="DV90" s="32">
        <v>215734</v>
      </c>
      <c r="DW90" s="32">
        <v>22128616</v>
      </c>
      <c r="DX90" s="34">
        <v>48240102</v>
      </c>
      <c r="DY90" s="39">
        <v>453761</v>
      </c>
      <c r="DZ90" s="32">
        <v>5129754</v>
      </c>
      <c r="EA90" s="32">
        <v>2007620</v>
      </c>
      <c r="EB90" s="32">
        <v>12305413</v>
      </c>
      <c r="EC90" s="32">
        <v>2011978</v>
      </c>
      <c r="ED90" s="32">
        <v>2890944</v>
      </c>
      <c r="EE90" s="32">
        <v>167467</v>
      </c>
      <c r="EF90" s="32">
        <v>23022450</v>
      </c>
      <c r="EG90" s="34">
        <v>47989386</v>
      </c>
      <c r="EH90" s="39" t="s">
        <v>324</v>
      </c>
      <c r="EI90" s="32">
        <v>698803</v>
      </c>
      <c r="EJ90" s="32">
        <v>3066427</v>
      </c>
      <c r="EK90" s="32">
        <v>14472245</v>
      </c>
      <c r="EL90" s="32">
        <v>2030789</v>
      </c>
      <c r="EM90" s="32">
        <v>2904353</v>
      </c>
      <c r="EN90" s="32" t="s">
        <v>324</v>
      </c>
      <c r="EO90" s="32">
        <v>29546409</v>
      </c>
      <c r="EP90" s="34">
        <v>52719026</v>
      </c>
      <c r="EQ90" s="39">
        <v>456254</v>
      </c>
      <c r="ER90" s="32">
        <v>5526311</v>
      </c>
      <c r="ES90" s="32">
        <v>2692853</v>
      </c>
      <c r="ET90" s="32">
        <v>12694895</v>
      </c>
      <c r="EU90" s="32">
        <v>2053074</v>
      </c>
      <c r="EV90" s="32">
        <v>2527001</v>
      </c>
      <c r="EW90" s="32">
        <v>215629</v>
      </c>
      <c r="EX90" s="32">
        <v>22248377</v>
      </c>
      <c r="EY90" s="34">
        <v>48414395</v>
      </c>
      <c r="EZ90" s="39">
        <v>455856</v>
      </c>
      <c r="FA90" s="32">
        <v>5172033</v>
      </c>
      <c r="FB90" s="32">
        <v>2045499</v>
      </c>
      <c r="FC90" s="32">
        <v>12156040</v>
      </c>
      <c r="FD90" s="32">
        <v>2160502</v>
      </c>
      <c r="FE90" s="32">
        <v>2760628</v>
      </c>
      <c r="FF90" s="32">
        <v>168839</v>
      </c>
      <c r="FG90" s="32">
        <v>24632481</v>
      </c>
      <c r="FH90" s="34">
        <v>49551878</v>
      </c>
      <c r="FI90" s="39">
        <v>451358</v>
      </c>
      <c r="FJ90" s="32">
        <v>4940762</v>
      </c>
      <c r="FK90" s="32">
        <v>2146004</v>
      </c>
      <c r="FL90" s="32">
        <v>11368138</v>
      </c>
      <c r="FM90" s="32">
        <v>2051121</v>
      </c>
      <c r="FN90" s="32">
        <v>2753424</v>
      </c>
      <c r="FO90" s="32">
        <v>199274</v>
      </c>
      <c r="FP90" s="32">
        <v>23893522</v>
      </c>
      <c r="FQ90" s="34">
        <v>47803602</v>
      </c>
      <c r="FR90" s="39">
        <v>528204</v>
      </c>
      <c r="FS90" s="32">
        <v>5854447</v>
      </c>
      <c r="FT90" s="32">
        <v>2309815</v>
      </c>
      <c r="FU90" s="32">
        <v>12309328</v>
      </c>
      <c r="FV90" s="32">
        <v>2198950</v>
      </c>
      <c r="FW90" s="32">
        <v>3551970</v>
      </c>
      <c r="FX90" s="32">
        <v>195017</v>
      </c>
      <c r="FY90" s="32">
        <v>25272689</v>
      </c>
      <c r="FZ90" s="34">
        <v>52220421</v>
      </c>
      <c r="GA90" s="39">
        <v>570320</v>
      </c>
      <c r="GB90" s="32">
        <v>6344189</v>
      </c>
      <c r="GC90" s="32">
        <v>2857423</v>
      </c>
      <c r="GD90" s="32">
        <v>12368186</v>
      </c>
      <c r="GE90" s="32">
        <v>2089924</v>
      </c>
      <c r="GF90" s="32">
        <v>3870829</v>
      </c>
      <c r="GG90" s="32">
        <v>253529</v>
      </c>
      <c r="GH90" s="32">
        <v>24307855</v>
      </c>
      <c r="GI90" s="34">
        <v>52662255</v>
      </c>
      <c r="GJ90" s="39">
        <v>665656</v>
      </c>
      <c r="GK90" s="32">
        <v>7316177</v>
      </c>
      <c r="GL90" s="32">
        <v>2856688</v>
      </c>
      <c r="GM90" s="32">
        <v>12434009</v>
      </c>
      <c r="GN90" s="32">
        <v>2140704</v>
      </c>
      <c r="GO90" s="32">
        <v>4843140</v>
      </c>
      <c r="GP90" s="32">
        <v>244382</v>
      </c>
      <c r="GQ90" s="32">
        <v>24424484</v>
      </c>
      <c r="GR90" s="34">
        <v>54925240</v>
      </c>
      <c r="GS90" s="39">
        <v>639383</v>
      </c>
      <c r="GT90" s="32">
        <v>7402504</v>
      </c>
      <c r="GU90" s="32">
        <v>3027337</v>
      </c>
      <c r="GV90" s="32">
        <v>13382573</v>
      </c>
      <c r="GW90" s="32">
        <v>2301874</v>
      </c>
      <c r="GX90" s="32">
        <v>4506170</v>
      </c>
      <c r="GY90" s="32">
        <v>292995</v>
      </c>
      <c r="GZ90" s="32">
        <v>25989042</v>
      </c>
      <c r="HA90" s="34">
        <v>57541877</v>
      </c>
      <c r="HB90" s="39">
        <v>558116</v>
      </c>
      <c r="HC90" s="32">
        <v>6584160</v>
      </c>
      <c r="HD90" s="32">
        <v>2665798</v>
      </c>
      <c r="HE90" s="32">
        <v>12217017</v>
      </c>
      <c r="HF90" s="32">
        <v>2076156</v>
      </c>
      <c r="HG90" s="32">
        <v>3604439</v>
      </c>
      <c r="HH90" s="32">
        <v>219482</v>
      </c>
      <c r="HI90" s="32">
        <v>23958418</v>
      </c>
      <c r="HJ90" s="34">
        <v>51883584</v>
      </c>
      <c r="HK90" s="39">
        <v>554882</v>
      </c>
      <c r="HL90" s="32">
        <v>6477252</v>
      </c>
      <c r="HM90" s="32">
        <v>2606367</v>
      </c>
      <c r="HN90" s="32">
        <v>12851755</v>
      </c>
      <c r="HO90" s="32">
        <v>2100054</v>
      </c>
      <c r="HP90" s="32">
        <v>3799704</v>
      </c>
      <c r="HQ90" s="32">
        <v>216696</v>
      </c>
      <c r="HR90" s="32">
        <v>26112242</v>
      </c>
      <c r="HS90" s="34">
        <v>54718951</v>
      </c>
      <c r="HT90" s="39">
        <v>471414</v>
      </c>
      <c r="HU90" s="32">
        <v>5521120</v>
      </c>
      <c r="HV90" s="32">
        <v>2266649</v>
      </c>
      <c r="HW90" s="32">
        <v>11658848</v>
      </c>
      <c r="HX90" s="32">
        <v>2018087</v>
      </c>
      <c r="HY90" s="32">
        <v>3496292</v>
      </c>
      <c r="HZ90" s="32">
        <v>180519</v>
      </c>
      <c r="IA90" s="32">
        <v>24887990</v>
      </c>
      <c r="IB90" s="34">
        <v>50500918</v>
      </c>
      <c r="IC90" s="39">
        <v>459999</v>
      </c>
      <c r="ID90" s="32">
        <v>5323633</v>
      </c>
      <c r="IE90" s="32">
        <v>2153614</v>
      </c>
      <c r="IF90" s="32">
        <v>11652789</v>
      </c>
      <c r="IG90" s="32">
        <v>1930090</v>
      </c>
      <c r="IH90" s="32">
        <v>3639033</v>
      </c>
      <c r="II90" s="32">
        <v>173900</v>
      </c>
      <c r="IJ90" s="32">
        <v>25626840</v>
      </c>
      <c r="IK90" s="34">
        <v>50959898</v>
      </c>
      <c r="IL90" s="39">
        <v>425910</v>
      </c>
      <c r="IM90" s="32">
        <v>4778075</v>
      </c>
      <c r="IN90" s="32">
        <v>1838008</v>
      </c>
      <c r="IO90" s="32">
        <v>11013801</v>
      </c>
      <c r="IP90" s="32">
        <v>1855970</v>
      </c>
      <c r="IQ90" s="32">
        <v>3993442</v>
      </c>
      <c r="IR90" s="32">
        <v>156211</v>
      </c>
      <c r="IS90" s="32">
        <v>25385209</v>
      </c>
      <c r="IT90" s="34">
        <v>49446626</v>
      </c>
      <c r="IU90" s="39">
        <v>450872</v>
      </c>
      <c r="IV90" s="32">
        <v>5246214</v>
      </c>
      <c r="IW90" s="32">
        <v>2141705</v>
      </c>
      <c r="IX90" s="32">
        <v>11607750</v>
      </c>
      <c r="IY90" s="32">
        <v>1924212</v>
      </c>
      <c r="IZ90" s="32">
        <v>4108586</v>
      </c>
      <c r="JA90" s="32">
        <v>168453</v>
      </c>
      <c r="JB90" s="32">
        <v>24094148</v>
      </c>
      <c r="JC90" s="34">
        <v>49741938</v>
      </c>
      <c r="JD90" s="39">
        <v>453021</v>
      </c>
      <c r="JE90" s="32">
        <v>5078964</v>
      </c>
      <c r="JF90" s="32">
        <v>1989072</v>
      </c>
      <c r="JG90" s="32">
        <v>12187642</v>
      </c>
      <c r="JH90" s="32">
        <v>2104112</v>
      </c>
      <c r="JI90" s="32">
        <v>3379214</v>
      </c>
      <c r="JJ90" s="32">
        <v>165322</v>
      </c>
      <c r="JK90" s="32">
        <v>26078991</v>
      </c>
      <c r="JL90" s="34">
        <v>51436338</v>
      </c>
      <c r="JM90" s="39">
        <v>460082</v>
      </c>
      <c r="JN90" s="32">
        <v>5030219</v>
      </c>
      <c r="JO90" s="32">
        <v>1939547</v>
      </c>
      <c r="JP90" s="32">
        <v>11640459</v>
      </c>
      <c r="JQ90" s="32">
        <v>2162986</v>
      </c>
      <c r="JR90" s="32">
        <v>3718868</v>
      </c>
      <c r="JS90" s="32">
        <v>166437</v>
      </c>
      <c r="JT90" s="32">
        <v>25665551</v>
      </c>
      <c r="JU90" s="34">
        <v>50784150</v>
      </c>
      <c r="JV90" s="39">
        <v>534159</v>
      </c>
      <c r="JW90" s="32">
        <v>6000438</v>
      </c>
      <c r="JX90" s="32">
        <v>2411621</v>
      </c>
      <c r="JY90" s="32">
        <v>12521614</v>
      </c>
      <c r="JZ90" s="32">
        <v>2213284</v>
      </c>
      <c r="KA90" s="32">
        <v>4207709</v>
      </c>
      <c r="KB90" s="32">
        <v>199038</v>
      </c>
      <c r="KC90" s="32">
        <v>27747125</v>
      </c>
      <c r="KD90" s="34">
        <v>55834987</v>
      </c>
      <c r="KE90" s="39">
        <v>574118</v>
      </c>
      <c r="KF90" s="32">
        <v>6392847</v>
      </c>
      <c r="KG90" s="32">
        <v>2532731</v>
      </c>
      <c r="KH90" s="32">
        <v>12484926</v>
      </c>
      <c r="KI90" s="32">
        <v>2124143</v>
      </c>
      <c r="KJ90" s="32">
        <v>4244088</v>
      </c>
      <c r="KK90" s="32">
        <v>212291</v>
      </c>
      <c r="KL90" s="32">
        <v>25973872</v>
      </c>
      <c r="KM90" s="34">
        <v>54539016</v>
      </c>
      <c r="KN90" s="39">
        <v>641204</v>
      </c>
      <c r="KO90" s="32">
        <v>7186692</v>
      </c>
      <c r="KP90" s="32">
        <v>2876834</v>
      </c>
      <c r="KQ90" s="32">
        <v>12521854</v>
      </c>
      <c r="KR90" s="32">
        <v>2165305</v>
      </c>
      <c r="KS90" s="32">
        <v>6065535</v>
      </c>
      <c r="KT90" s="32">
        <v>238923</v>
      </c>
      <c r="KU90" s="32">
        <v>29893994</v>
      </c>
      <c r="KV90" s="34">
        <v>61590341</v>
      </c>
      <c r="KW90" s="39">
        <v>670635</v>
      </c>
      <c r="KX90" s="32">
        <v>7709017</v>
      </c>
      <c r="KY90" s="32">
        <v>3132191</v>
      </c>
      <c r="KZ90" s="32">
        <v>13622492</v>
      </c>
      <c r="LA90" s="32">
        <v>2426571</v>
      </c>
      <c r="LB90" s="32">
        <v>5573864</v>
      </c>
      <c r="LC90" s="32">
        <v>254521</v>
      </c>
      <c r="LD90" s="32">
        <v>28862229</v>
      </c>
      <c r="LE90" s="34">
        <v>62251521</v>
      </c>
      <c r="LF90" s="39">
        <v>1115782</v>
      </c>
      <c r="LG90" s="32">
        <v>6519034</v>
      </c>
      <c r="LH90" s="32">
        <v>2934582</v>
      </c>
      <c r="LI90" s="32">
        <v>11743959</v>
      </c>
      <c r="LJ90" s="32">
        <v>2097658</v>
      </c>
      <c r="LK90" s="32">
        <v>4373694</v>
      </c>
      <c r="LL90" s="32">
        <v>177310</v>
      </c>
      <c r="LM90" s="32">
        <v>27284744</v>
      </c>
      <c r="LN90" s="34">
        <v>56246763</v>
      </c>
      <c r="LO90" s="39">
        <v>579636</v>
      </c>
      <c r="LP90" s="32">
        <v>6629335</v>
      </c>
      <c r="LQ90" s="32">
        <v>3110098</v>
      </c>
      <c r="LR90" s="32">
        <v>12881303</v>
      </c>
      <c r="LS90" s="32">
        <v>2224838</v>
      </c>
      <c r="LT90" s="32">
        <v>3739708</v>
      </c>
      <c r="LU90" s="32">
        <v>192009</v>
      </c>
      <c r="LV90" s="32">
        <v>26395690</v>
      </c>
      <c r="LW90" s="34">
        <v>55752617</v>
      </c>
      <c r="LX90" s="39">
        <v>511751</v>
      </c>
      <c r="LY90" s="32">
        <v>5842109</v>
      </c>
      <c r="LZ90" s="32">
        <v>2517921</v>
      </c>
      <c r="MA90" s="32">
        <v>11961120</v>
      </c>
      <c r="MB90" s="32">
        <v>2318586</v>
      </c>
      <c r="MC90" s="32">
        <v>3258414</v>
      </c>
      <c r="MD90" s="32">
        <v>168022</v>
      </c>
      <c r="ME90" s="32">
        <v>25053684</v>
      </c>
      <c r="MF90" s="34">
        <v>51631609</v>
      </c>
      <c r="MG90" s="39">
        <v>472692</v>
      </c>
      <c r="MH90" s="32">
        <v>5432807</v>
      </c>
      <c r="MI90" s="32">
        <v>2363759</v>
      </c>
      <c r="MJ90" s="32">
        <v>13287722</v>
      </c>
      <c r="MK90" s="32">
        <v>2606329</v>
      </c>
      <c r="ML90" s="32">
        <v>3074838</v>
      </c>
      <c r="MM90" s="32">
        <v>163544</v>
      </c>
      <c r="MN90" s="32">
        <v>23964920</v>
      </c>
      <c r="MO90" s="34">
        <v>51366612</v>
      </c>
      <c r="MP90" s="39">
        <v>487965</v>
      </c>
      <c r="MQ90" s="32">
        <v>5693914</v>
      </c>
      <c r="MR90" s="32">
        <v>2453763</v>
      </c>
      <c r="MS90" s="32">
        <v>14195172</v>
      </c>
      <c r="MT90" s="32">
        <v>2641432</v>
      </c>
      <c r="MU90" s="32">
        <v>2936220</v>
      </c>
      <c r="MV90" s="32">
        <v>171266</v>
      </c>
      <c r="MW90" s="32">
        <v>24484436</v>
      </c>
      <c r="MX90" s="34">
        <v>53064167</v>
      </c>
      <c r="MY90" s="39">
        <v>469566</v>
      </c>
      <c r="MZ90" s="32">
        <v>4920617</v>
      </c>
      <c r="NA90" s="32">
        <v>2197825</v>
      </c>
      <c r="NB90" s="32">
        <v>11779326</v>
      </c>
      <c r="NC90" s="32">
        <v>2554205</v>
      </c>
      <c r="ND90" s="32">
        <v>2807210</v>
      </c>
      <c r="NE90" s="32">
        <v>131493</v>
      </c>
      <c r="NF90" s="32">
        <v>23791321</v>
      </c>
      <c r="NG90" s="34">
        <v>48651563</v>
      </c>
      <c r="NH90" s="39">
        <v>504669</v>
      </c>
      <c r="NI90" s="32">
        <v>5086278</v>
      </c>
      <c r="NJ90" s="32">
        <v>2180621</v>
      </c>
      <c r="NK90" s="32">
        <v>13262498</v>
      </c>
      <c r="NL90" s="32">
        <v>2861593</v>
      </c>
      <c r="NM90" s="32">
        <v>2941311</v>
      </c>
      <c r="NN90" s="32">
        <v>134723</v>
      </c>
      <c r="NO90" s="32">
        <v>25261253</v>
      </c>
      <c r="NP90" s="34">
        <v>52232945</v>
      </c>
      <c r="NQ90" s="39">
        <v>493940</v>
      </c>
      <c r="NR90" s="32">
        <v>4800848</v>
      </c>
      <c r="NS90" s="32">
        <v>1955242</v>
      </c>
      <c r="NT90" s="32">
        <v>12929111</v>
      </c>
      <c r="NU90" s="32">
        <v>2801851</v>
      </c>
      <c r="NV90" s="32">
        <v>2604973</v>
      </c>
      <c r="NW90" s="32">
        <v>128899</v>
      </c>
      <c r="NX90" s="32">
        <v>24778804</v>
      </c>
      <c r="NY90" s="34">
        <v>50493668</v>
      </c>
      <c r="NZ90" s="39">
        <v>579003</v>
      </c>
      <c r="OA90" s="32">
        <v>6087174</v>
      </c>
      <c r="OB90" s="32">
        <v>2665715</v>
      </c>
      <c r="OC90" s="32">
        <v>13549322</v>
      </c>
      <c r="OD90" s="32">
        <v>2793889</v>
      </c>
      <c r="OE90" s="32">
        <v>3140142</v>
      </c>
      <c r="OF90" s="32">
        <v>161946</v>
      </c>
      <c r="OG90" s="32">
        <v>24861982</v>
      </c>
      <c r="OH90" s="34">
        <v>53839173</v>
      </c>
      <c r="OI90" s="39">
        <v>635522</v>
      </c>
      <c r="OJ90" s="32">
        <v>6658226</v>
      </c>
      <c r="OK90" s="32">
        <v>2849078</v>
      </c>
      <c r="OL90" s="32">
        <v>13906180</v>
      </c>
      <c r="OM90" s="32">
        <v>2856275</v>
      </c>
      <c r="ON90" s="32">
        <v>3400530</v>
      </c>
      <c r="OO90" s="32">
        <v>177335</v>
      </c>
      <c r="OP90" s="32">
        <v>25708487</v>
      </c>
      <c r="OQ90" s="34">
        <v>56191631</v>
      </c>
      <c r="OR90" s="39">
        <v>698881.61777213635</v>
      </c>
      <c r="OS90" s="32">
        <v>7085942.8394045848</v>
      </c>
      <c r="OT90" s="32">
        <v>3013807.4831566275</v>
      </c>
      <c r="OU90" s="32">
        <v>13045659.915129151</v>
      </c>
      <c r="OV90" s="32">
        <v>2822068.9022727734</v>
      </c>
      <c r="OW90" s="32">
        <v>4482874.6481358018</v>
      </c>
      <c r="OX90" s="32">
        <v>189116.38382484432</v>
      </c>
      <c r="OY90" s="32">
        <v>27062266.227992389</v>
      </c>
      <c r="OZ90" s="34">
        <v>58400618.017688304</v>
      </c>
      <c r="PA90" s="39">
        <v>709918.32268027263</v>
      </c>
      <c r="PB90" s="32">
        <v>7300863.4518680004</v>
      </c>
      <c r="PC90" s="32">
        <v>3093260.3541807863</v>
      </c>
      <c r="PD90" s="32">
        <v>11549530.127264449</v>
      </c>
      <c r="PE90" s="32">
        <v>2950808.8996922984</v>
      </c>
      <c r="PF90" s="32">
        <v>3918823.0919245696</v>
      </c>
      <c r="PG90" s="32">
        <v>194663.88711581504</v>
      </c>
      <c r="PH90" s="32">
        <v>29501588.267075855</v>
      </c>
      <c r="PI90" s="34">
        <v>59219456.401802048</v>
      </c>
      <c r="PJ90" s="39">
        <v>640154.64331662783</v>
      </c>
      <c r="PK90" s="32">
        <v>6820514.3672610251</v>
      </c>
      <c r="PL90" s="32">
        <v>3016640.0006526606</v>
      </c>
      <c r="PM90" s="32">
        <v>10974431.023959799</v>
      </c>
      <c r="PN90" s="32">
        <v>2711083.6397091774</v>
      </c>
      <c r="PO90" s="32">
        <v>4803740.1446985891</v>
      </c>
      <c r="PP90" s="32">
        <v>169660.30978746453</v>
      </c>
      <c r="PQ90" s="32">
        <v>28115272.240188319</v>
      </c>
      <c r="PR90" s="34">
        <v>57251496.369573668</v>
      </c>
      <c r="PS90" s="39">
        <v>617086.55592150486</v>
      </c>
      <c r="PT90" s="32">
        <v>6069139.9554350479</v>
      </c>
      <c r="PU90" s="32">
        <v>2479778.1698461929</v>
      </c>
      <c r="PV90" s="32">
        <v>11412899.877674486</v>
      </c>
      <c r="PW90" s="32">
        <v>2852348.8812382622</v>
      </c>
      <c r="PX90" s="32">
        <v>3500246.7688653669</v>
      </c>
      <c r="PY90" s="32">
        <v>159539.24258814164</v>
      </c>
      <c r="PZ90" s="32">
        <v>28492734.554808654</v>
      </c>
      <c r="QA90" s="34">
        <v>55583774.006377652</v>
      </c>
      <c r="QB90" s="39">
        <v>514925.3268579687</v>
      </c>
      <c r="QC90" s="32">
        <v>5765466.1039428394</v>
      </c>
      <c r="QD90" s="32">
        <v>2763091.1882498269</v>
      </c>
      <c r="QE90" s="32">
        <v>10411214.078817328</v>
      </c>
      <c r="QF90" s="32">
        <v>2646377.5509844604</v>
      </c>
      <c r="QG90" s="32">
        <v>3296087.8290504557</v>
      </c>
      <c r="QH90" s="32">
        <v>130532.34652584887</v>
      </c>
      <c r="QI90" s="32">
        <v>27282425.072485093</v>
      </c>
      <c r="QJ90" s="34">
        <v>52810119.496913821</v>
      </c>
      <c r="QK90" s="39">
        <v>498391.42093545117</v>
      </c>
      <c r="QL90" s="32">
        <v>5167726.4364776751</v>
      </c>
      <c r="QM90" s="32">
        <v>2305367.1563520515</v>
      </c>
      <c r="QN90" s="32">
        <v>11042151.049505612</v>
      </c>
      <c r="QO90" s="32">
        <v>2684108.215849713</v>
      </c>
      <c r="QP90" s="32">
        <v>2880817.0857307627</v>
      </c>
      <c r="QQ90" s="32">
        <v>118479.80478725783</v>
      </c>
      <c r="QR90" s="32">
        <v>28196698.088440869</v>
      </c>
      <c r="QS90" s="34">
        <v>52893739.258079395</v>
      </c>
      <c r="QT90" s="39">
        <v>510990.39263594878</v>
      </c>
      <c r="QU90" s="32">
        <v>5189926.0865404243</v>
      </c>
      <c r="QV90" s="32">
        <v>2325100.6520722676</v>
      </c>
      <c r="QW90" s="32">
        <v>11220934.535033314</v>
      </c>
      <c r="QX90" s="32">
        <v>2672064.9355479889</v>
      </c>
      <c r="QY90" s="32">
        <v>2610101.6529876352</v>
      </c>
      <c r="QZ90" s="32">
        <v>115917.61532236356</v>
      </c>
      <c r="RA90" s="32">
        <v>28078974.110835344</v>
      </c>
      <c r="RB90" s="34">
        <v>52724009.980975285</v>
      </c>
      <c r="RC90" s="39">
        <v>506135.23975095135</v>
      </c>
      <c r="RD90" s="32">
        <v>5000775.8684288617</v>
      </c>
      <c r="RE90" s="32">
        <v>2118757.2073737732</v>
      </c>
      <c r="RF90" s="32">
        <v>13034096.556840956</v>
      </c>
      <c r="RG90" s="32">
        <v>4728568.5456251036</v>
      </c>
      <c r="RH90" s="32">
        <v>2361867.8220021487</v>
      </c>
      <c r="RI90" s="32">
        <v>119932.36096482869</v>
      </c>
      <c r="RJ90" s="32">
        <v>21713322.032093916</v>
      </c>
      <c r="RK90" s="34">
        <v>49583455.633080542</v>
      </c>
      <c r="RL90" s="39">
        <v>509814.04578619933</v>
      </c>
      <c r="RM90" s="32">
        <v>4820926.2616896853</v>
      </c>
      <c r="RN90" s="32">
        <v>1960606.7409821886</v>
      </c>
      <c r="RO90" s="32">
        <v>14943905.005423868</v>
      </c>
      <c r="RP90" s="32">
        <v>5069762.6039061714</v>
      </c>
      <c r="RQ90" s="32">
        <v>2789289.0073043369</v>
      </c>
      <c r="RR90" s="32">
        <v>118562.76134782907</v>
      </c>
      <c r="RS90" s="32">
        <v>22888129.157950692</v>
      </c>
      <c r="RT90" s="34">
        <v>53100995.584390968</v>
      </c>
      <c r="RU90" s="39">
        <v>527688.76867351448</v>
      </c>
      <c r="RV90" s="32">
        <v>4821174.7930985447</v>
      </c>
      <c r="RW90" s="32">
        <v>1905324.1778108345</v>
      </c>
      <c r="RX90" s="32">
        <v>15399814.024660487</v>
      </c>
      <c r="RY90" s="32">
        <v>5011953.4738467643</v>
      </c>
      <c r="RZ90" s="32">
        <v>2920135.3530196617</v>
      </c>
      <c r="SA90" s="32">
        <v>119600.17474174009</v>
      </c>
      <c r="SB90" s="32">
        <v>21485581.025333356</v>
      </c>
      <c r="SC90" s="34">
        <v>52191271.791184902</v>
      </c>
      <c r="SD90" s="39">
        <v>607526.96136021358</v>
      </c>
      <c r="SE90" s="32">
        <v>5808007.0973678194</v>
      </c>
      <c r="SF90" s="32">
        <v>2420686.9804217746</v>
      </c>
      <c r="SG90" s="32">
        <v>15706912.291101433</v>
      </c>
      <c r="SH90" s="32">
        <v>5200876.4351712801</v>
      </c>
      <c r="SI90" s="32">
        <v>3961515.5999895427</v>
      </c>
      <c r="SJ90" s="32">
        <v>142721.69399727459</v>
      </c>
      <c r="SK90" s="32">
        <v>24258807.28292967</v>
      </c>
      <c r="SL90" s="34">
        <v>58107054.342339009</v>
      </c>
      <c r="SM90" s="39">
        <v>611913.87336545647</v>
      </c>
      <c r="SN90" s="32">
        <v>6115185.4915020624</v>
      </c>
      <c r="SO90" s="32">
        <v>2516927.248373664</v>
      </c>
      <c r="SP90" s="32">
        <v>16087315.761964876</v>
      </c>
      <c r="SQ90" s="32">
        <v>5045602.986393841</v>
      </c>
      <c r="SR90" s="32">
        <v>4223155.5867401548</v>
      </c>
      <c r="SS90" s="32">
        <v>148673.65966920278</v>
      </c>
      <c r="ST90" s="32">
        <v>22986951.887354653</v>
      </c>
      <c r="SU90" s="34">
        <v>57735726.495363921</v>
      </c>
      <c r="SV90" s="39">
        <v>691122.92730396101</v>
      </c>
      <c r="SW90" s="32">
        <v>6924988.4032508386</v>
      </c>
      <c r="SX90" s="32">
        <v>2856801.4218406565</v>
      </c>
      <c r="SY90" s="32">
        <v>15658284.693612885</v>
      </c>
      <c r="SZ90" s="32">
        <v>4899082.7156765778</v>
      </c>
      <c r="TA90" s="32">
        <v>5089021.9888654863</v>
      </c>
      <c r="TB90" s="32">
        <v>168431.3246792643</v>
      </c>
      <c r="TC90" s="32">
        <v>23596290.581358172</v>
      </c>
      <c r="TD90" s="34">
        <v>59884024.056587838</v>
      </c>
      <c r="TE90" s="39">
        <v>709200.11094942549</v>
      </c>
      <c r="TF90" s="32">
        <v>7293358.4587993445</v>
      </c>
      <c r="TG90" s="32">
        <v>3012648.4291580464</v>
      </c>
      <c r="TH90" s="32">
        <v>17009077.505938739</v>
      </c>
      <c r="TI90" s="32">
        <v>5103130.4166136002</v>
      </c>
      <c r="TJ90" s="32">
        <v>4799497.1175504634</v>
      </c>
      <c r="TK90" s="32">
        <v>176080.41607546617</v>
      </c>
      <c r="TL90" s="32">
        <v>25426814.24333442</v>
      </c>
      <c r="TM90" s="34">
        <v>63529806.698419504</v>
      </c>
      <c r="TN90" s="39">
        <v>672534.0269741239</v>
      </c>
      <c r="TO90" s="32">
        <v>6921404.7238272736</v>
      </c>
      <c r="TP90" s="32">
        <v>2944264.0102826376</v>
      </c>
      <c r="TQ90" s="32">
        <v>15812316.352055233</v>
      </c>
      <c r="TR90" s="32">
        <v>4658322.987821172</v>
      </c>
      <c r="TS90" s="32">
        <v>3741897.649646238</v>
      </c>
      <c r="TT90" s="32">
        <v>163076.27836426537</v>
      </c>
      <c r="TU90" s="32">
        <v>22399461.365117587</v>
      </c>
      <c r="TV90" s="34">
        <v>57313277.394088522</v>
      </c>
      <c r="TW90" s="39">
        <v>716330.46757253644</v>
      </c>
      <c r="TX90" s="32">
        <v>7394417.9248007676</v>
      </c>
      <c r="TY90" s="32">
        <v>3175549.1981145185</v>
      </c>
      <c r="TZ90" s="32">
        <v>16617381.120353712</v>
      </c>
      <c r="UA90" s="32">
        <v>5083665.5913056666</v>
      </c>
      <c r="UB90" s="32">
        <v>5285215.0699387388</v>
      </c>
      <c r="UC90" s="32">
        <v>174129.10949025716</v>
      </c>
      <c r="UD90" s="32">
        <v>25631948.200914506</v>
      </c>
      <c r="UE90" s="34">
        <v>64078636.682490714</v>
      </c>
      <c r="UF90" s="39">
        <v>531904.39439386048</v>
      </c>
      <c r="UG90" s="32">
        <v>5211872.9315623026</v>
      </c>
      <c r="UH90" s="32">
        <v>2133338.2160544544</v>
      </c>
      <c r="UI90" s="32">
        <v>14772838.498445921</v>
      </c>
      <c r="UJ90" s="32">
        <v>4400269.7598582432</v>
      </c>
      <c r="UK90" s="32">
        <v>3091365.5481849518</v>
      </c>
      <c r="UL90" s="32">
        <v>119506.38826970628</v>
      </c>
      <c r="UM90" s="32">
        <v>23470720.017442651</v>
      </c>
      <c r="UN90" s="34">
        <v>53731815.754212096</v>
      </c>
      <c r="UO90" s="39">
        <v>585157.85209081031</v>
      </c>
      <c r="UP90" s="32">
        <v>5531903.9060022226</v>
      </c>
      <c r="UQ90" s="32">
        <v>2464791.4999577841</v>
      </c>
      <c r="UR90" s="32">
        <v>16175259.882248463</v>
      </c>
      <c r="US90" s="32">
        <v>4750474.4554919451</v>
      </c>
      <c r="UT90" s="32">
        <v>2822882.0185846211</v>
      </c>
      <c r="UU90" s="32">
        <v>125558.72090106025</v>
      </c>
      <c r="UV90" s="32">
        <v>25330517.196738638</v>
      </c>
      <c r="UW90" s="34">
        <v>57786545.53201554</v>
      </c>
      <c r="UX90" s="39">
        <v>562068.46828063659</v>
      </c>
      <c r="UY90" s="32">
        <v>6267038.5665911622</v>
      </c>
      <c r="UZ90" s="32">
        <v>3220295.2906680638</v>
      </c>
      <c r="VA90" s="32">
        <v>17144745.472267184</v>
      </c>
      <c r="VB90" s="32">
        <v>4777154.2346967608</v>
      </c>
      <c r="VC90" s="32">
        <v>2840863.4537843782</v>
      </c>
      <c r="VD90" s="32">
        <v>120238.16738290382</v>
      </c>
      <c r="VE90" s="32">
        <v>24350018.476168979</v>
      </c>
      <c r="VF90" s="34">
        <v>59282422.129840069</v>
      </c>
    </row>
    <row r="91" spans="1:578" ht="15" customHeight="1" x14ac:dyDescent="0.25">
      <c r="A91" s="102">
        <v>766</v>
      </c>
      <c r="B91" s="101" t="s">
        <v>255</v>
      </c>
      <c r="C91" s="39">
        <v>562251</v>
      </c>
      <c r="D91" s="32">
        <v>7161672</v>
      </c>
      <c r="E91" s="32">
        <v>650846</v>
      </c>
      <c r="F91" s="32">
        <v>14577953</v>
      </c>
      <c r="G91" s="32">
        <v>2921762</v>
      </c>
      <c r="H91" s="32">
        <v>2322184</v>
      </c>
      <c r="I91" s="32">
        <v>440689</v>
      </c>
      <c r="J91" s="32">
        <v>1521846</v>
      </c>
      <c r="K91" s="34">
        <v>30159204</v>
      </c>
      <c r="L91" s="39">
        <v>454691</v>
      </c>
      <c r="M91" s="32">
        <v>5763702</v>
      </c>
      <c r="N91" s="32">
        <v>524307</v>
      </c>
      <c r="O91" s="32">
        <v>13678923</v>
      </c>
      <c r="P91" s="32">
        <v>2628596</v>
      </c>
      <c r="Q91" s="32">
        <v>1888683</v>
      </c>
      <c r="R91" s="32">
        <v>355605</v>
      </c>
      <c r="S91" s="32">
        <v>1438981</v>
      </c>
      <c r="T91" s="34">
        <v>26733486</v>
      </c>
      <c r="U91" s="39">
        <v>579350</v>
      </c>
      <c r="V91" s="32">
        <v>7082112</v>
      </c>
      <c r="W91" s="32">
        <v>652987</v>
      </c>
      <c r="X91" s="32">
        <v>12971749</v>
      </c>
      <c r="Y91" s="32">
        <v>3035946</v>
      </c>
      <c r="Z91" s="32">
        <v>2328993</v>
      </c>
      <c r="AA91" s="32">
        <v>183878</v>
      </c>
      <c r="AB91" s="32">
        <v>1769678</v>
      </c>
      <c r="AC91" s="34">
        <v>28604694</v>
      </c>
      <c r="AD91" s="39">
        <v>373497</v>
      </c>
      <c r="AE91" s="32">
        <v>4767658</v>
      </c>
      <c r="AF91" s="32">
        <v>453472</v>
      </c>
      <c r="AG91" s="32">
        <v>14736785</v>
      </c>
      <c r="AH91" s="32">
        <v>2460521</v>
      </c>
      <c r="AI91" s="32">
        <v>1631279</v>
      </c>
      <c r="AJ91" s="32">
        <v>295577</v>
      </c>
      <c r="AK91" s="32">
        <v>1451424</v>
      </c>
      <c r="AL91" s="34">
        <v>26170214</v>
      </c>
      <c r="AM91" s="39">
        <v>360497</v>
      </c>
      <c r="AN91" s="32">
        <v>4596761</v>
      </c>
      <c r="AO91" s="32">
        <v>452310</v>
      </c>
      <c r="AP91" s="32">
        <v>11626379</v>
      </c>
      <c r="AQ91" s="32">
        <v>2453510</v>
      </c>
      <c r="AR91" s="32">
        <v>1505869</v>
      </c>
      <c r="AS91" s="32">
        <v>285628</v>
      </c>
      <c r="AT91" s="32">
        <v>1436697</v>
      </c>
      <c r="AU91" s="34">
        <v>22717651</v>
      </c>
      <c r="AV91" s="39">
        <v>392141.04924327391</v>
      </c>
      <c r="AW91" s="32">
        <v>4963632.9089796599</v>
      </c>
      <c r="AX91" s="32">
        <v>497794.56608443992</v>
      </c>
      <c r="AY91" s="32">
        <v>15044141.693973722</v>
      </c>
      <c r="AZ91" s="32">
        <v>2821506.2498763367</v>
      </c>
      <c r="BA91" s="32">
        <v>1713954.9589571673</v>
      </c>
      <c r="BB91" s="32">
        <v>315468.68182605208</v>
      </c>
      <c r="BC91" s="32">
        <v>1509034.3825194852</v>
      </c>
      <c r="BD91" s="34">
        <v>27257674.491460133</v>
      </c>
      <c r="BE91" s="39">
        <v>429660.42659230024</v>
      </c>
      <c r="BF91" s="32">
        <v>5377590.4285723539</v>
      </c>
      <c r="BG91" s="32">
        <v>545731.81669175869</v>
      </c>
      <c r="BH91" s="32">
        <v>14574828.47069858</v>
      </c>
      <c r="BI91" s="32">
        <v>2756512.7718886039</v>
      </c>
      <c r="BJ91" s="32">
        <v>1795411.3675751917</v>
      </c>
      <c r="BK91" s="32">
        <v>350111.77933112817</v>
      </c>
      <c r="BL91" s="32">
        <v>1472690.8283190746</v>
      </c>
      <c r="BM91" s="34">
        <v>27302537.889668994</v>
      </c>
      <c r="BN91" s="39">
        <v>492211.76468851481</v>
      </c>
      <c r="BO91" s="32">
        <v>6173437.2438398236</v>
      </c>
      <c r="BP91" s="32">
        <v>627325.30665914912</v>
      </c>
      <c r="BQ91" s="32">
        <v>15372924.203799974</v>
      </c>
      <c r="BR91" s="32">
        <v>2991614.1312515382</v>
      </c>
      <c r="BS91" s="32">
        <v>2015493.630937923</v>
      </c>
      <c r="BT91" s="32">
        <v>412293.94706258958</v>
      </c>
      <c r="BU91" s="32">
        <v>1575980.1920090197</v>
      </c>
      <c r="BV91" s="34">
        <v>29661280.420248531</v>
      </c>
      <c r="BW91" s="39" t="s">
        <v>324</v>
      </c>
      <c r="BX91" s="32">
        <v>1394442</v>
      </c>
      <c r="BY91" s="32">
        <v>693926</v>
      </c>
      <c r="BZ91" s="32">
        <v>15126628</v>
      </c>
      <c r="CA91" s="32">
        <v>3152607</v>
      </c>
      <c r="CB91" s="32">
        <v>2240422</v>
      </c>
      <c r="CC91" s="32" t="s">
        <v>324</v>
      </c>
      <c r="CD91" s="32">
        <v>8027193</v>
      </c>
      <c r="CE91" s="34">
        <v>30635218</v>
      </c>
      <c r="CF91" s="39" t="s">
        <v>324</v>
      </c>
      <c r="CG91" s="32">
        <v>1550226</v>
      </c>
      <c r="CH91" s="32">
        <v>760368</v>
      </c>
      <c r="CI91" s="32">
        <v>13454528</v>
      </c>
      <c r="CJ91" s="32">
        <v>2958634</v>
      </c>
      <c r="CK91" s="32">
        <v>2328502</v>
      </c>
      <c r="CL91" s="32" t="s">
        <v>324</v>
      </c>
      <c r="CM91" s="32">
        <v>8694335</v>
      </c>
      <c r="CN91" s="34">
        <v>29746593</v>
      </c>
      <c r="CO91" s="39">
        <v>634592</v>
      </c>
      <c r="CP91" s="32">
        <v>7936422</v>
      </c>
      <c r="CQ91" s="32">
        <v>794267</v>
      </c>
      <c r="CR91" s="32">
        <v>15130532</v>
      </c>
      <c r="CS91" s="32">
        <v>3070771</v>
      </c>
      <c r="CT91" s="32">
        <v>2545065</v>
      </c>
      <c r="CU91" s="32">
        <v>518663</v>
      </c>
      <c r="CV91" s="32">
        <v>1811783</v>
      </c>
      <c r="CW91" s="34">
        <v>32442095</v>
      </c>
      <c r="CX91" s="39">
        <v>519141</v>
      </c>
      <c r="CY91" s="32">
        <v>6474257</v>
      </c>
      <c r="CZ91" s="32">
        <v>658756</v>
      </c>
      <c r="DA91" s="32">
        <v>13724888</v>
      </c>
      <c r="DB91" s="32">
        <v>2763905</v>
      </c>
      <c r="DC91" s="32">
        <v>2103746</v>
      </c>
      <c r="DD91" s="32">
        <v>431945</v>
      </c>
      <c r="DE91" s="32">
        <v>1612052</v>
      </c>
      <c r="DF91" s="34">
        <v>28288690</v>
      </c>
      <c r="DG91" s="39">
        <v>508758</v>
      </c>
      <c r="DH91" s="32">
        <v>6378778</v>
      </c>
      <c r="DI91" s="32">
        <v>647481</v>
      </c>
      <c r="DJ91" s="32">
        <v>15870017</v>
      </c>
      <c r="DK91" s="32">
        <v>2882615</v>
      </c>
      <c r="DL91" s="32">
        <v>2207444</v>
      </c>
      <c r="DM91" s="32">
        <v>414469</v>
      </c>
      <c r="DN91" s="32">
        <v>1686282</v>
      </c>
      <c r="DO91" s="34">
        <v>30595843</v>
      </c>
      <c r="DP91" s="39">
        <v>437952</v>
      </c>
      <c r="DQ91" s="32">
        <v>5437067</v>
      </c>
      <c r="DR91" s="32">
        <v>560590</v>
      </c>
      <c r="DS91" s="32">
        <v>13929185</v>
      </c>
      <c r="DT91" s="32">
        <v>2669424</v>
      </c>
      <c r="DU91" s="32">
        <v>1915830</v>
      </c>
      <c r="DV91" s="32">
        <v>147315</v>
      </c>
      <c r="DW91" s="32">
        <v>1797500</v>
      </c>
      <c r="DX91" s="34">
        <v>26894862</v>
      </c>
      <c r="DY91" s="39">
        <v>423733</v>
      </c>
      <c r="DZ91" s="32">
        <v>5083532</v>
      </c>
      <c r="EA91" s="32">
        <v>465700</v>
      </c>
      <c r="EB91" s="32">
        <v>14038847</v>
      </c>
      <c r="EC91" s="32">
        <v>2678411</v>
      </c>
      <c r="ED91" s="32">
        <v>1807009</v>
      </c>
      <c r="EE91" s="32">
        <v>133109</v>
      </c>
      <c r="EF91" s="32">
        <v>1819294</v>
      </c>
      <c r="EG91" s="34">
        <v>26449635</v>
      </c>
      <c r="EH91" s="39" t="s">
        <v>324</v>
      </c>
      <c r="EI91" s="32">
        <v>963906</v>
      </c>
      <c r="EJ91" s="32">
        <v>430733</v>
      </c>
      <c r="EK91" s="32">
        <v>14825079</v>
      </c>
      <c r="EL91" s="32">
        <v>2574617</v>
      </c>
      <c r="EM91" s="32">
        <v>1680491</v>
      </c>
      <c r="EN91" s="32" t="s">
        <v>324</v>
      </c>
      <c r="EO91" s="32">
        <v>5884897</v>
      </c>
      <c r="EP91" s="34">
        <v>26359723</v>
      </c>
      <c r="EQ91" s="39">
        <v>366963</v>
      </c>
      <c r="ER91" s="32">
        <v>4520707</v>
      </c>
      <c r="ES91" s="32">
        <v>400699</v>
      </c>
      <c r="ET91" s="32">
        <v>11605449</v>
      </c>
      <c r="EU91" s="32">
        <v>2670290</v>
      </c>
      <c r="EV91" s="32">
        <v>1595317</v>
      </c>
      <c r="EW91" s="32">
        <v>118374</v>
      </c>
      <c r="EX91" s="32">
        <v>1586342</v>
      </c>
      <c r="EY91" s="34">
        <v>22864142</v>
      </c>
      <c r="EZ91" s="39">
        <v>423183</v>
      </c>
      <c r="FA91" s="32">
        <v>5083814</v>
      </c>
      <c r="FB91" s="32">
        <v>476850</v>
      </c>
      <c r="FC91" s="32">
        <v>15037171</v>
      </c>
      <c r="FD91" s="32">
        <v>3006993</v>
      </c>
      <c r="FE91" s="32">
        <v>1750099</v>
      </c>
      <c r="FF91" s="32">
        <v>132958</v>
      </c>
      <c r="FG91" s="32">
        <v>1840951</v>
      </c>
      <c r="FH91" s="34">
        <v>27752019</v>
      </c>
      <c r="FI91" s="39">
        <v>415608</v>
      </c>
      <c r="FJ91" s="32">
        <v>5103670</v>
      </c>
      <c r="FK91" s="32">
        <v>456394</v>
      </c>
      <c r="FL91" s="32">
        <v>15949185</v>
      </c>
      <c r="FM91" s="32">
        <v>2919807</v>
      </c>
      <c r="FN91" s="32">
        <v>1828401</v>
      </c>
      <c r="FO91" s="32">
        <v>134342</v>
      </c>
      <c r="FP91" s="32">
        <v>1943815</v>
      </c>
      <c r="FQ91" s="34">
        <v>28751223</v>
      </c>
      <c r="FR91" s="39">
        <v>470236</v>
      </c>
      <c r="FS91" s="32">
        <v>5683608</v>
      </c>
      <c r="FT91" s="32">
        <v>523121</v>
      </c>
      <c r="FU91" s="32">
        <v>15830829</v>
      </c>
      <c r="FV91" s="32">
        <v>3112400</v>
      </c>
      <c r="FW91" s="32">
        <v>2010124</v>
      </c>
      <c r="FX91" s="32">
        <v>148681</v>
      </c>
      <c r="FY91" s="32">
        <v>1949212</v>
      </c>
      <c r="FZ91" s="34">
        <v>29728212</v>
      </c>
      <c r="GA91" s="39">
        <v>534332</v>
      </c>
      <c r="GB91" s="32">
        <v>6606524</v>
      </c>
      <c r="GC91" s="32">
        <v>588957</v>
      </c>
      <c r="GD91" s="32">
        <v>15768122</v>
      </c>
      <c r="GE91" s="32">
        <v>3152730</v>
      </c>
      <c r="GF91" s="32">
        <v>2182135</v>
      </c>
      <c r="GG91" s="32">
        <v>174405</v>
      </c>
      <c r="GH91" s="32">
        <v>1832460</v>
      </c>
      <c r="GI91" s="34">
        <v>30839667</v>
      </c>
      <c r="GJ91" s="39">
        <v>613559</v>
      </c>
      <c r="GK91" s="32">
        <v>7460099</v>
      </c>
      <c r="GL91" s="32">
        <v>696619</v>
      </c>
      <c r="GM91" s="32">
        <v>13093705</v>
      </c>
      <c r="GN91" s="32">
        <v>3103594</v>
      </c>
      <c r="GO91" s="32">
        <v>2384389</v>
      </c>
      <c r="GP91" s="32">
        <v>193681</v>
      </c>
      <c r="GQ91" s="32">
        <v>1776161</v>
      </c>
      <c r="GR91" s="34">
        <v>29321806</v>
      </c>
      <c r="GS91" s="39">
        <v>615584</v>
      </c>
      <c r="GT91" s="32">
        <v>7519764</v>
      </c>
      <c r="GU91" s="32">
        <v>680708</v>
      </c>
      <c r="GV91" s="32">
        <v>14642259</v>
      </c>
      <c r="GW91" s="32">
        <v>3109020</v>
      </c>
      <c r="GX91" s="32">
        <v>2534247</v>
      </c>
      <c r="GY91" s="32">
        <v>207105</v>
      </c>
      <c r="GZ91" s="32">
        <v>2050880</v>
      </c>
      <c r="HA91" s="34">
        <v>31359567</v>
      </c>
      <c r="HB91" s="39">
        <v>543200</v>
      </c>
      <c r="HC91" s="32">
        <v>6641821</v>
      </c>
      <c r="HD91" s="32">
        <v>599379</v>
      </c>
      <c r="HE91" s="32">
        <v>14021553</v>
      </c>
      <c r="HF91" s="32">
        <v>2818798</v>
      </c>
      <c r="HG91" s="32">
        <v>2245125</v>
      </c>
      <c r="HH91" s="32">
        <v>169577</v>
      </c>
      <c r="HI91" s="32">
        <v>2087607</v>
      </c>
      <c r="HJ91" s="34">
        <v>29127058</v>
      </c>
      <c r="HK91" s="39">
        <v>532607</v>
      </c>
      <c r="HL91" s="32">
        <v>6458257</v>
      </c>
      <c r="HM91" s="32">
        <v>583333</v>
      </c>
      <c r="HN91" s="32">
        <v>14418062</v>
      </c>
      <c r="HO91" s="32">
        <v>2914022</v>
      </c>
      <c r="HP91" s="32">
        <v>2282199</v>
      </c>
      <c r="HQ91" s="32">
        <v>165271</v>
      </c>
      <c r="HR91" s="32">
        <v>2176202</v>
      </c>
      <c r="HS91" s="34">
        <v>29529952</v>
      </c>
      <c r="HT91" s="39">
        <v>445952</v>
      </c>
      <c r="HU91" s="32">
        <v>5309592</v>
      </c>
      <c r="HV91" s="32">
        <v>485913</v>
      </c>
      <c r="HW91" s="32">
        <v>13717573</v>
      </c>
      <c r="HX91" s="32">
        <v>2576379</v>
      </c>
      <c r="HY91" s="32">
        <v>1857835</v>
      </c>
      <c r="HZ91" s="32">
        <v>136968</v>
      </c>
      <c r="IA91" s="32">
        <v>1667953</v>
      </c>
      <c r="IB91" s="34">
        <v>26198166</v>
      </c>
      <c r="IC91" s="39">
        <v>425963</v>
      </c>
      <c r="ID91" s="32">
        <v>5141500</v>
      </c>
      <c r="IE91" s="32">
        <v>468023</v>
      </c>
      <c r="IF91" s="32">
        <v>12868818</v>
      </c>
      <c r="IG91" s="32">
        <v>2527884</v>
      </c>
      <c r="IH91" s="32">
        <v>1897587</v>
      </c>
      <c r="II91" s="32">
        <v>134441</v>
      </c>
      <c r="IJ91" s="32">
        <v>1819982</v>
      </c>
      <c r="IK91" s="34">
        <v>25284197</v>
      </c>
      <c r="IL91" s="39">
        <v>389230</v>
      </c>
      <c r="IM91" s="32">
        <v>4685783</v>
      </c>
      <c r="IN91" s="32">
        <v>429908</v>
      </c>
      <c r="IO91" s="32">
        <v>14089161</v>
      </c>
      <c r="IP91" s="32">
        <v>2544388</v>
      </c>
      <c r="IQ91" s="32">
        <v>1786402</v>
      </c>
      <c r="IR91" s="32">
        <v>122563</v>
      </c>
      <c r="IS91" s="32">
        <v>1785389</v>
      </c>
      <c r="IT91" s="34">
        <v>25832824</v>
      </c>
      <c r="IU91" s="39">
        <v>377990</v>
      </c>
      <c r="IV91" s="32">
        <v>4552067</v>
      </c>
      <c r="IW91" s="32">
        <v>422680</v>
      </c>
      <c r="IX91" s="32">
        <v>12353958</v>
      </c>
      <c r="IY91" s="32">
        <v>2491774</v>
      </c>
      <c r="IZ91" s="32">
        <v>1602322</v>
      </c>
      <c r="JA91" s="32">
        <v>119060</v>
      </c>
      <c r="JB91" s="32">
        <v>1459799</v>
      </c>
      <c r="JC91" s="34">
        <v>23379651</v>
      </c>
      <c r="JD91" s="39">
        <v>400981</v>
      </c>
      <c r="JE91" s="32">
        <v>4826706</v>
      </c>
      <c r="JF91" s="32">
        <v>450489</v>
      </c>
      <c r="JG91" s="32">
        <v>15181473</v>
      </c>
      <c r="JH91" s="32">
        <v>2829100</v>
      </c>
      <c r="JI91" s="32">
        <v>1782173</v>
      </c>
      <c r="JJ91" s="32">
        <v>126104</v>
      </c>
      <c r="JK91" s="32">
        <v>1760044</v>
      </c>
      <c r="JL91" s="34">
        <v>27357069</v>
      </c>
      <c r="JM91" s="39">
        <v>431658</v>
      </c>
      <c r="JN91" s="32">
        <v>5187919</v>
      </c>
      <c r="JO91" s="32">
        <v>484657</v>
      </c>
      <c r="JP91" s="32">
        <v>17224116</v>
      </c>
      <c r="JQ91" s="32">
        <v>3035864</v>
      </c>
      <c r="JR91" s="32">
        <v>1910559</v>
      </c>
      <c r="JS91" s="32">
        <v>135395</v>
      </c>
      <c r="JT91" s="32">
        <v>1767464</v>
      </c>
      <c r="JU91" s="34">
        <v>30177632</v>
      </c>
      <c r="JV91" s="39">
        <v>466987</v>
      </c>
      <c r="JW91" s="32">
        <v>5675305</v>
      </c>
      <c r="JX91" s="32">
        <v>519150</v>
      </c>
      <c r="JY91" s="32">
        <v>16573422</v>
      </c>
      <c r="JZ91" s="32">
        <v>3006115</v>
      </c>
      <c r="KA91" s="32">
        <v>2060534</v>
      </c>
      <c r="KB91" s="32">
        <v>147966</v>
      </c>
      <c r="KC91" s="32">
        <v>1897546</v>
      </c>
      <c r="KD91" s="34">
        <v>30347024</v>
      </c>
      <c r="KE91" s="39">
        <v>508319</v>
      </c>
      <c r="KF91" s="32">
        <v>6201275</v>
      </c>
      <c r="KG91" s="32">
        <v>566696</v>
      </c>
      <c r="KH91" s="32">
        <v>15249173</v>
      </c>
      <c r="KI91" s="32">
        <v>3128779</v>
      </c>
      <c r="KJ91" s="32">
        <v>2244657</v>
      </c>
      <c r="KK91" s="32">
        <v>160570</v>
      </c>
      <c r="KL91" s="32">
        <v>1813967</v>
      </c>
      <c r="KM91" s="34">
        <v>29873435</v>
      </c>
      <c r="KN91" s="39">
        <v>557655</v>
      </c>
      <c r="KO91" s="32">
        <v>6876161</v>
      </c>
      <c r="KP91" s="32">
        <v>622986</v>
      </c>
      <c r="KQ91" s="32">
        <v>13076947</v>
      </c>
      <c r="KR91" s="32">
        <v>3048111</v>
      </c>
      <c r="KS91" s="32">
        <v>2371763</v>
      </c>
      <c r="KT91" s="32">
        <v>178191</v>
      </c>
      <c r="KU91" s="32">
        <v>1807705</v>
      </c>
      <c r="KV91" s="34">
        <v>28539519</v>
      </c>
      <c r="KW91" s="39">
        <v>602792</v>
      </c>
      <c r="KX91" s="32">
        <v>7363733</v>
      </c>
      <c r="KY91" s="32">
        <v>681517</v>
      </c>
      <c r="KZ91" s="32">
        <v>16219235</v>
      </c>
      <c r="LA91" s="32">
        <v>3029924</v>
      </c>
      <c r="LB91" s="32">
        <v>2625476</v>
      </c>
      <c r="LC91" s="32">
        <v>189923</v>
      </c>
      <c r="LD91" s="32">
        <v>2006986</v>
      </c>
      <c r="LE91" s="34">
        <v>32719585</v>
      </c>
      <c r="LF91" s="39">
        <v>514927</v>
      </c>
      <c r="LG91" s="32">
        <v>6339301</v>
      </c>
      <c r="LH91" s="32">
        <v>581509</v>
      </c>
      <c r="LI91" s="32">
        <v>14232547</v>
      </c>
      <c r="LJ91" s="32">
        <v>2750707</v>
      </c>
      <c r="LK91" s="32">
        <v>2336755</v>
      </c>
      <c r="LL91" s="32">
        <v>166464</v>
      </c>
      <c r="LM91" s="32">
        <v>1888496</v>
      </c>
      <c r="LN91" s="34">
        <v>28810705</v>
      </c>
      <c r="LO91" s="39">
        <v>508402</v>
      </c>
      <c r="LP91" s="32">
        <v>6251647</v>
      </c>
      <c r="LQ91" s="32">
        <v>571506</v>
      </c>
      <c r="LR91" s="32">
        <v>14280044</v>
      </c>
      <c r="LS91" s="32">
        <v>3298126</v>
      </c>
      <c r="LT91" s="32">
        <v>2334952</v>
      </c>
      <c r="LU91" s="32">
        <v>164322</v>
      </c>
      <c r="LV91" s="32">
        <v>1075977</v>
      </c>
      <c r="LW91" s="34">
        <v>28484977</v>
      </c>
      <c r="LX91" s="39">
        <v>441574</v>
      </c>
      <c r="LY91" s="32">
        <v>5543184</v>
      </c>
      <c r="LZ91" s="32">
        <v>499412</v>
      </c>
      <c r="MA91" s="32">
        <v>15708006</v>
      </c>
      <c r="MB91" s="32">
        <v>3265649</v>
      </c>
      <c r="MC91" s="32">
        <v>2133823</v>
      </c>
      <c r="MD91" s="32">
        <v>145994</v>
      </c>
      <c r="ME91" s="32">
        <v>907438</v>
      </c>
      <c r="MF91" s="34">
        <v>28645080</v>
      </c>
      <c r="MG91" s="39">
        <v>368888</v>
      </c>
      <c r="MH91" s="32">
        <v>4657371</v>
      </c>
      <c r="MI91" s="32">
        <v>415434</v>
      </c>
      <c r="MJ91" s="32">
        <v>15155177</v>
      </c>
      <c r="MK91" s="32">
        <v>4058423</v>
      </c>
      <c r="ML91" s="32">
        <v>1808224</v>
      </c>
      <c r="MM91" s="32">
        <v>122209</v>
      </c>
      <c r="MN91" s="32">
        <v>860412</v>
      </c>
      <c r="MO91" s="34">
        <v>27446137</v>
      </c>
      <c r="MP91" s="39">
        <v>347897</v>
      </c>
      <c r="MQ91" s="32">
        <v>4404807</v>
      </c>
      <c r="MR91" s="32">
        <v>386947</v>
      </c>
      <c r="MS91" s="32">
        <v>15014466</v>
      </c>
      <c r="MT91" s="32">
        <v>4076779</v>
      </c>
      <c r="MU91" s="32">
        <v>1717226</v>
      </c>
      <c r="MV91" s="32">
        <v>116731</v>
      </c>
      <c r="MW91" s="32">
        <v>961338</v>
      </c>
      <c r="MX91" s="34">
        <v>27026190</v>
      </c>
      <c r="MY91" s="39">
        <v>342332</v>
      </c>
      <c r="MZ91" s="32">
        <v>4319195</v>
      </c>
      <c r="NA91" s="32">
        <v>383490</v>
      </c>
      <c r="NB91" s="32">
        <v>12341268</v>
      </c>
      <c r="NC91" s="32">
        <v>3981966</v>
      </c>
      <c r="ND91" s="32">
        <v>1608173</v>
      </c>
      <c r="NE91" s="32">
        <v>112392</v>
      </c>
      <c r="NF91" s="32">
        <v>881069</v>
      </c>
      <c r="NG91" s="34">
        <v>23969885</v>
      </c>
      <c r="NH91" s="39">
        <v>370199</v>
      </c>
      <c r="NI91" s="32">
        <v>4582960</v>
      </c>
      <c r="NJ91" s="32">
        <v>409904</v>
      </c>
      <c r="NK91" s="32">
        <v>14015985</v>
      </c>
      <c r="NL91" s="32">
        <v>4186369</v>
      </c>
      <c r="NM91" s="32">
        <v>1763761</v>
      </c>
      <c r="NN91" s="32">
        <v>118558</v>
      </c>
      <c r="NO91" s="32">
        <v>1245380</v>
      </c>
      <c r="NP91" s="34">
        <v>26693117</v>
      </c>
      <c r="NQ91" s="39">
        <v>369232</v>
      </c>
      <c r="NR91" s="32">
        <v>4523390</v>
      </c>
      <c r="NS91" s="32">
        <v>404958</v>
      </c>
      <c r="NT91" s="32">
        <v>15616809</v>
      </c>
      <c r="NU91" s="32">
        <v>4188899</v>
      </c>
      <c r="NV91" s="32">
        <v>1753950</v>
      </c>
      <c r="NW91" s="32">
        <v>117346</v>
      </c>
      <c r="NX91" s="32">
        <v>1274708</v>
      </c>
      <c r="NY91" s="34">
        <v>28249292</v>
      </c>
      <c r="NZ91" s="39">
        <v>468903</v>
      </c>
      <c r="OA91" s="32">
        <v>5749052</v>
      </c>
      <c r="OB91" s="32">
        <v>515751</v>
      </c>
      <c r="OC91" s="32">
        <v>15987779</v>
      </c>
      <c r="OD91" s="32">
        <v>4384325</v>
      </c>
      <c r="OE91" s="32">
        <v>2140856</v>
      </c>
      <c r="OF91" s="32">
        <v>148374</v>
      </c>
      <c r="OG91" s="32">
        <v>1414500</v>
      </c>
      <c r="OH91" s="34">
        <v>30809539</v>
      </c>
      <c r="OI91" s="39">
        <v>531106</v>
      </c>
      <c r="OJ91" s="32">
        <v>6507684</v>
      </c>
      <c r="OK91" s="32">
        <v>585706</v>
      </c>
      <c r="OL91" s="32">
        <v>15682996</v>
      </c>
      <c r="OM91" s="32">
        <v>4926597</v>
      </c>
      <c r="ON91" s="32">
        <v>2388370</v>
      </c>
      <c r="OO91" s="32">
        <v>167065</v>
      </c>
      <c r="OP91" s="32">
        <v>1590378</v>
      </c>
      <c r="OQ91" s="34">
        <v>32379902</v>
      </c>
      <c r="OR91" s="39">
        <v>566051.54716449045</v>
      </c>
      <c r="OS91" s="32">
        <v>6858643.0397574967</v>
      </c>
      <c r="OT91" s="32">
        <v>613516.42573696503</v>
      </c>
      <c r="OU91" s="32">
        <v>13396947.349244781</v>
      </c>
      <c r="OV91" s="32">
        <v>4912906.5552136358</v>
      </c>
      <c r="OW91" s="32">
        <v>2441084.3005019245</v>
      </c>
      <c r="OX91" s="32">
        <v>176350.75228585137</v>
      </c>
      <c r="OY91" s="32">
        <v>1554153.7936706555</v>
      </c>
      <c r="OZ91" s="34">
        <v>30519653.763575803</v>
      </c>
      <c r="PA91" s="39">
        <v>576920.77002398076</v>
      </c>
      <c r="PB91" s="32">
        <v>7074201.9229124459</v>
      </c>
      <c r="PC91" s="32">
        <v>628194.91525660048</v>
      </c>
      <c r="PD91" s="32">
        <v>14099499.815908652</v>
      </c>
      <c r="PE91" s="32">
        <v>4565512.0314230006</v>
      </c>
      <c r="PF91" s="32">
        <v>2574258.6460677893</v>
      </c>
      <c r="PG91" s="32">
        <v>180158.19651966472</v>
      </c>
      <c r="PH91" s="32">
        <v>1965620.9881018223</v>
      </c>
      <c r="PI91" s="34">
        <v>31664367.28621396</v>
      </c>
      <c r="PJ91" s="39">
        <v>516571.95552244212</v>
      </c>
      <c r="PK91" s="32">
        <v>6279379.3045304101</v>
      </c>
      <c r="PL91" s="32">
        <v>558510.44416009181</v>
      </c>
      <c r="PM91" s="32">
        <v>13771167.098769993</v>
      </c>
      <c r="PN91" s="32">
        <v>4101625.6311792894</v>
      </c>
      <c r="PO91" s="32">
        <v>2292936.8454236914</v>
      </c>
      <c r="PP91" s="32">
        <v>161444.72065257662</v>
      </c>
      <c r="PQ91" s="32">
        <v>1885712.1934233373</v>
      </c>
      <c r="PR91" s="34">
        <v>29567348.193661831</v>
      </c>
      <c r="PS91" s="39">
        <v>492175.72174089449</v>
      </c>
      <c r="PT91" s="32">
        <v>5984625.5887610959</v>
      </c>
      <c r="PU91" s="32">
        <v>533310.55650971038</v>
      </c>
      <c r="PV91" s="32">
        <v>13245179.938014133</v>
      </c>
      <c r="PW91" s="32">
        <v>4450043.5174099188</v>
      </c>
      <c r="PX91" s="32">
        <v>2342671.7060369658</v>
      </c>
      <c r="PY91" s="32">
        <v>155140.05169788827</v>
      </c>
      <c r="PZ91" s="32">
        <v>1955098.0201153138</v>
      </c>
      <c r="QA91" s="34">
        <v>29158245.100285918</v>
      </c>
      <c r="QB91" s="39">
        <v>416278.12959200359</v>
      </c>
      <c r="QC91" s="32">
        <v>5094162.4554795995</v>
      </c>
      <c r="QD91" s="32">
        <v>455245.45953077875</v>
      </c>
      <c r="QE91" s="32">
        <v>12873434.104660286</v>
      </c>
      <c r="QF91" s="32">
        <v>3815986.2662785207</v>
      </c>
      <c r="QG91" s="32">
        <v>1978605.8753651388</v>
      </c>
      <c r="QH91" s="32">
        <v>132043.16015885049</v>
      </c>
      <c r="QI91" s="32">
        <v>1721556.533420858</v>
      </c>
      <c r="QJ91" s="34">
        <v>26487311.984486032</v>
      </c>
      <c r="QK91" s="39">
        <v>364080.83965167799</v>
      </c>
      <c r="QL91" s="32">
        <v>4413401.5854081744</v>
      </c>
      <c r="QM91" s="32">
        <v>396186.69132949773</v>
      </c>
      <c r="QN91" s="32">
        <v>14642806.26140479</v>
      </c>
      <c r="QO91" s="32">
        <v>3991329.9778432762</v>
      </c>
      <c r="QP91" s="32">
        <v>1807714.5613698051</v>
      </c>
      <c r="QQ91" s="32">
        <v>115121.22612820227</v>
      </c>
      <c r="QR91" s="32">
        <v>1799426.0530239404</v>
      </c>
      <c r="QS91" s="34">
        <v>27530067.196159367</v>
      </c>
      <c r="QT91" s="39">
        <v>336152.04369378171</v>
      </c>
      <c r="QU91" s="32">
        <v>4130419.6667238283</v>
      </c>
      <c r="QV91" s="32">
        <v>365432.71502214554</v>
      </c>
      <c r="QW91" s="32">
        <v>14712648.870887328</v>
      </c>
      <c r="QX91" s="32">
        <v>3925644.6415359806</v>
      </c>
      <c r="QY91" s="32">
        <v>1694589.3379102789</v>
      </c>
      <c r="QZ91" s="32">
        <v>107186.20202018015</v>
      </c>
      <c r="RA91" s="32">
        <v>1737543.8080187014</v>
      </c>
      <c r="RB91" s="34">
        <v>27009617.285812229</v>
      </c>
      <c r="RC91" s="39">
        <v>335135.66811271082</v>
      </c>
      <c r="RD91" s="32">
        <v>3977412.1180922091</v>
      </c>
      <c r="RE91" s="32">
        <v>359417.92644734972</v>
      </c>
      <c r="RF91" s="32">
        <v>12414289.550129658</v>
      </c>
      <c r="RG91" s="32">
        <v>3798432.3608090179</v>
      </c>
      <c r="RH91" s="32">
        <v>1512088.8160981399</v>
      </c>
      <c r="RI91" s="32">
        <v>109085.9201449799</v>
      </c>
      <c r="RJ91" s="32">
        <v>1561799.9966568898</v>
      </c>
      <c r="RK91" s="34">
        <v>24067662.356490951</v>
      </c>
      <c r="RL91" s="39">
        <v>363880.51154143538</v>
      </c>
      <c r="RM91" s="32">
        <v>4260342.5610781871</v>
      </c>
      <c r="RN91" s="32">
        <v>388856.92071289546</v>
      </c>
      <c r="RO91" s="32">
        <v>14510977.638236487</v>
      </c>
      <c r="RP91" s="32">
        <v>4120858.7293554805</v>
      </c>
      <c r="RQ91" s="32">
        <v>1691653.0728910051</v>
      </c>
      <c r="RR91" s="32">
        <v>117955.45192322275</v>
      </c>
      <c r="RS91" s="32">
        <v>2162033.1906091562</v>
      </c>
      <c r="RT91" s="34">
        <v>27616558.076347869</v>
      </c>
      <c r="RU91" s="39">
        <v>382682.62015097908</v>
      </c>
      <c r="RV91" s="32">
        <v>4488083.6493047122</v>
      </c>
      <c r="RW91" s="32">
        <v>409977.32822210202</v>
      </c>
      <c r="RX91" s="32">
        <v>15715685.249233574</v>
      </c>
      <c r="RY91" s="32">
        <v>4116771.2175543718</v>
      </c>
      <c r="RZ91" s="32">
        <v>1805015.9908558046</v>
      </c>
      <c r="SA91" s="32">
        <v>124965.18148209303</v>
      </c>
      <c r="SB91" s="32">
        <v>2232795.7099773432</v>
      </c>
      <c r="SC91" s="34">
        <v>29275976.94678098</v>
      </c>
      <c r="SD91" s="39">
        <v>432928.8614322517</v>
      </c>
      <c r="SE91" s="32">
        <v>5133578.4708595779</v>
      </c>
      <c r="SF91" s="32">
        <v>468349.57626981317</v>
      </c>
      <c r="SG91" s="32">
        <v>16757329.698897744</v>
      </c>
      <c r="SH91" s="32">
        <v>4504462.2856797306</v>
      </c>
      <c r="SI91" s="32">
        <v>2022512.1863004009</v>
      </c>
      <c r="SJ91" s="32">
        <v>143656.14327759127</v>
      </c>
      <c r="SK91" s="32">
        <v>2453423.9306968474</v>
      </c>
      <c r="SL91" s="34">
        <v>31916241.153413959</v>
      </c>
      <c r="SM91" s="39">
        <v>492358.75035652344</v>
      </c>
      <c r="SN91" s="32">
        <v>5830253.0490220841</v>
      </c>
      <c r="SO91" s="32">
        <v>529652.03822801902</v>
      </c>
      <c r="SP91" s="32">
        <v>16571722.772821162</v>
      </c>
      <c r="SQ91" s="32">
        <v>4779309.245086275</v>
      </c>
      <c r="SR91" s="32">
        <v>2222439.8385269763</v>
      </c>
      <c r="SS91" s="32">
        <v>162932.15284320651</v>
      </c>
      <c r="ST91" s="32">
        <v>2685790.2238629386</v>
      </c>
      <c r="SU91" s="34">
        <v>33274458.070747185</v>
      </c>
      <c r="SV91" s="39">
        <v>558989.19321047049</v>
      </c>
      <c r="SW91" s="32">
        <v>6592236.2053427193</v>
      </c>
      <c r="SX91" s="32">
        <v>597842.46041347575</v>
      </c>
      <c r="SY91" s="32">
        <v>13092537.445196984</v>
      </c>
      <c r="SZ91" s="32">
        <v>4746331.7645916762</v>
      </c>
      <c r="TA91" s="32">
        <v>2357576.8865270363</v>
      </c>
      <c r="TB91" s="32">
        <v>184451.76805927075</v>
      </c>
      <c r="TC91" s="32">
        <v>2709121.2750423485</v>
      </c>
      <c r="TD91" s="34">
        <v>30839086.99838398</v>
      </c>
      <c r="TE91" s="39">
        <v>566360.65207916172</v>
      </c>
      <c r="TF91" s="32">
        <v>6705014.5755748684</v>
      </c>
      <c r="TG91" s="32">
        <v>602489.71423903469</v>
      </c>
      <c r="TH91" s="32">
        <v>14982837.824733367</v>
      </c>
      <c r="TI91" s="32">
        <v>4916872.8402542453</v>
      </c>
      <c r="TJ91" s="32">
        <v>2477975.0621389356</v>
      </c>
      <c r="TK91" s="32">
        <v>187941.01401137689</v>
      </c>
      <c r="TL91" s="32">
        <v>3033905.4734476455</v>
      </c>
      <c r="TM91" s="34">
        <v>33473397.156478636</v>
      </c>
      <c r="TN91" s="39">
        <v>515490.27273509675</v>
      </c>
      <c r="TO91" s="32">
        <v>6143361.9451701641</v>
      </c>
      <c r="TP91" s="32">
        <v>559389.14896675094</v>
      </c>
      <c r="TQ91" s="32">
        <v>14580307.270161089</v>
      </c>
      <c r="TR91" s="32">
        <v>4452755.3839732325</v>
      </c>
      <c r="TS91" s="32">
        <v>2276259.3600226734</v>
      </c>
      <c r="TT91" s="32">
        <v>170476.2000756503</v>
      </c>
      <c r="TU91" s="32">
        <v>2888052.2143298737</v>
      </c>
      <c r="TV91" s="34">
        <v>31586091.795434527</v>
      </c>
      <c r="TW91" s="39">
        <v>539789.64301831578</v>
      </c>
      <c r="TX91" s="32">
        <v>6513376.8265576148</v>
      </c>
      <c r="TY91" s="32">
        <v>681149.84582671977</v>
      </c>
      <c r="TZ91" s="32">
        <v>16290103.087861992</v>
      </c>
      <c r="UA91" s="32">
        <v>4769136.8312250888</v>
      </c>
      <c r="UB91" s="32">
        <v>2470231.0953784962</v>
      </c>
      <c r="UC91" s="32">
        <v>162836.54903870873</v>
      </c>
      <c r="UD91" s="32">
        <v>3097812.5439976323</v>
      </c>
      <c r="UE91" s="34">
        <v>34524436.422904566</v>
      </c>
      <c r="UF91" s="39">
        <v>385402.98557189223</v>
      </c>
      <c r="UG91" s="32">
        <v>4681592.9786682501</v>
      </c>
      <c r="UH91" s="32">
        <v>482643.20478030381</v>
      </c>
      <c r="UI91" s="32">
        <v>14540553.600256352</v>
      </c>
      <c r="UJ91" s="32">
        <v>4137018.6472207992</v>
      </c>
      <c r="UK91" s="32">
        <v>1856315.9807761323</v>
      </c>
      <c r="UL91" s="32">
        <v>116674.58453512962</v>
      </c>
      <c r="UM91" s="32">
        <v>2552536.3470591689</v>
      </c>
      <c r="UN91" s="34">
        <v>28752738.328868024</v>
      </c>
      <c r="UO91" s="39">
        <v>324631.03368742118</v>
      </c>
      <c r="UP91" s="32">
        <v>3987490.2171623735</v>
      </c>
      <c r="UQ91" s="32">
        <v>398315.99314453098</v>
      </c>
      <c r="UR91" s="32">
        <v>14697961.771628292</v>
      </c>
      <c r="US91" s="32">
        <v>4267111.9404457435</v>
      </c>
      <c r="UT91" s="32">
        <v>1629546.1874560616</v>
      </c>
      <c r="UU91" s="32">
        <v>96211.455721793667</v>
      </c>
      <c r="UV91" s="32">
        <v>2462175.9065079214</v>
      </c>
      <c r="UW91" s="34">
        <v>27863444.505754136</v>
      </c>
      <c r="UX91" s="39">
        <v>309879.93062082655</v>
      </c>
      <c r="UY91" s="32">
        <v>3881378.680919263</v>
      </c>
      <c r="UZ91" s="32">
        <v>374611.78002850123</v>
      </c>
      <c r="VA91" s="32">
        <v>13922663.157776594</v>
      </c>
      <c r="VB91" s="32">
        <v>4220366.542518192</v>
      </c>
      <c r="VC91" s="32">
        <v>1555247.4020637751</v>
      </c>
      <c r="VD91" s="32">
        <v>93822.980527825101</v>
      </c>
      <c r="VE91" s="32">
        <v>2442516.9497693386</v>
      </c>
      <c r="VF91" s="34">
        <v>26800487.424224317</v>
      </c>
    </row>
    <row r="92" spans="1:578" x14ac:dyDescent="0.25">
      <c r="A92" s="102">
        <v>773</v>
      </c>
      <c r="B92" s="101" t="s">
        <v>256</v>
      </c>
      <c r="C92" s="39">
        <v>395712</v>
      </c>
      <c r="D92" s="32">
        <v>2858791</v>
      </c>
      <c r="E92" s="32">
        <v>83803</v>
      </c>
      <c r="F92" s="32">
        <v>5817390</v>
      </c>
      <c r="G92" s="32">
        <v>1966244</v>
      </c>
      <c r="H92" s="32">
        <v>1117894</v>
      </c>
      <c r="I92" s="32">
        <v>110890</v>
      </c>
      <c r="J92" s="32">
        <v>1469943</v>
      </c>
      <c r="K92" s="34">
        <v>13820667</v>
      </c>
      <c r="L92" s="39">
        <v>300508</v>
      </c>
      <c r="M92" s="32">
        <v>2161518</v>
      </c>
      <c r="N92" s="32">
        <v>63718</v>
      </c>
      <c r="O92" s="32">
        <v>5353476</v>
      </c>
      <c r="P92" s="32">
        <v>1724359</v>
      </c>
      <c r="Q92" s="32">
        <v>911470</v>
      </c>
      <c r="R92" s="32">
        <v>84826</v>
      </c>
      <c r="S92" s="32">
        <v>1170250</v>
      </c>
      <c r="T92" s="34">
        <v>11770126</v>
      </c>
      <c r="U92" s="39">
        <v>384208</v>
      </c>
      <c r="V92" s="32">
        <v>2801624</v>
      </c>
      <c r="W92" s="32">
        <v>82238</v>
      </c>
      <c r="X92" s="32">
        <v>5078259</v>
      </c>
      <c r="Y92" s="32">
        <v>1934139</v>
      </c>
      <c r="Z92" s="32">
        <v>1077389</v>
      </c>
      <c r="AA92" s="32">
        <v>111126</v>
      </c>
      <c r="AB92" s="32">
        <v>1109367</v>
      </c>
      <c r="AC92" s="34">
        <v>12578349</v>
      </c>
      <c r="AD92" s="39">
        <v>241072</v>
      </c>
      <c r="AE92" s="32">
        <v>1716576</v>
      </c>
      <c r="AF92" s="32">
        <v>50903</v>
      </c>
      <c r="AG92" s="32">
        <v>5207755</v>
      </c>
      <c r="AH92" s="32">
        <v>1603009</v>
      </c>
      <c r="AI92" s="32">
        <v>783980</v>
      </c>
      <c r="AJ92" s="32">
        <v>67930</v>
      </c>
      <c r="AK92" s="32">
        <v>2084557</v>
      </c>
      <c r="AL92" s="34">
        <v>11755781</v>
      </c>
      <c r="AM92" s="39">
        <v>245515</v>
      </c>
      <c r="AN92" s="32">
        <v>1744442</v>
      </c>
      <c r="AO92" s="32">
        <v>51706</v>
      </c>
      <c r="AP92" s="32">
        <v>4289130</v>
      </c>
      <c r="AQ92" s="32">
        <v>1690881</v>
      </c>
      <c r="AR92" s="32">
        <v>726951</v>
      </c>
      <c r="AS92" s="32">
        <v>69001</v>
      </c>
      <c r="AT92" s="32">
        <v>1899978</v>
      </c>
      <c r="AU92" s="34">
        <v>10717604</v>
      </c>
      <c r="AV92" s="39">
        <v>267223.14228452113</v>
      </c>
      <c r="AW92" s="32">
        <v>1887495.1535565755</v>
      </c>
      <c r="AX92" s="32">
        <v>55640.091315688704</v>
      </c>
      <c r="AY92" s="32">
        <v>5358675.8239554577</v>
      </c>
      <c r="AZ92" s="32">
        <v>1918794.9608756469</v>
      </c>
      <c r="BA92" s="32">
        <v>785412.26501727069</v>
      </c>
      <c r="BB92" s="32">
        <v>74668.552228902394</v>
      </c>
      <c r="BC92" s="32">
        <v>1860092.9197307078</v>
      </c>
      <c r="BD92" s="34">
        <v>12208002.90896477</v>
      </c>
      <c r="BE92" s="39">
        <v>273039.72004790051</v>
      </c>
      <c r="BF92" s="32">
        <v>1919184.1734851894</v>
      </c>
      <c r="BG92" s="32">
        <v>56886.932433470502</v>
      </c>
      <c r="BH92" s="32">
        <v>5117427.133904594</v>
      </c>
      <c r="BI92" s="32">
        <v>1882065.0572003555</v>
      </c>
      <c r="BJ92" s="32">
        <v>843767.4948257145</v>
      </c>
      <c r="BK92" s="32">
        <v>76098.023731498499</v>
      </c>
      <c r="BL92" s="32">
        <v>1105331.9197958126</v>
      </c>
      <c r="BM92" s="34">
        <v>11273800.455424536</v>
      </c>
      <c r="BN92" s="39">
        <v>326784.59880077379</v>
      </c>
      <c r="BO92" s="32">
        <v>2298683.3646188141</v>
      </c>
      <c r="BP92" s="32">
        <v>68138.837080285404</v>
      </c>
      <c r="BQ92" s="32">
        <v>5801886.1220338987</v>
      </c>
      <c r="BR92" s="32">
        <v>1993778.2200492108</v>
      </c>
      <c r="BS92" s="32">
        <v>966479.52849503595</v>
      </c>
      <c r="BT92" s="32">
        <v>91305.188443594496</v>
      </c>
      <c r="BU92" s="32">
        <v>1528942.0696815227</v>
      </c>
      <c r="BV92" s="34">
        <v>13075997.929203136</v>
      </c>
      <c r="BW92" s="39" t="s">
        <v>324</v>
      </c>
      <c r="BX92" s="32">
        <v>386320</v>
      </c>
      <c r="BY92" s="32">
        <v>74723</v>
      </c>
      <c r="BZ92" s="32">
        <v>5376113</v>
      </c>
      <c r="CA92" s="32">
        <v>1953431</v>
      </c>
      <c r="CB92" s="32">
        <v>1032632</v>
      </c>
      <c r="CC92" s="32" t="s">
        <v>324</v>
      </c>
      <c r="CD92" s="32">
        <v>3684613</v>
      </c>
      <c r="CE92" s="34">
        <v>12507832</v>
      </c>
      <c r="CF92" s="39" t="s">
        <v>324</v>
      </c>
      <c r="CG92" s="32">
        <v>438457</v>
      </c>
      <c r="CH92" s="32">
        <v>85048</v>
      </c>
      <c r="CI92" s="32">
        <v>5247624</v>
      </c>
      <c r="CJ92" s="32">
        <v>2021399</v>
      </c>
      <c r="CK92" s="32">
        <v>1107172</v>
      </c>
      <c r="CL92" s="32" t="s">
        <v>324</v>
      </c>
      <c r="CM92" s="32">
        <v>4383399</v>
      </c>
      <c r="CN92" s="34">
        <v>13283100</v>
      </c>
      <c r="CO92" s="39">
        <v>440825</v>
      </c>
      <c r="CP92" s="32">
        <v>3066958</v>
      </c>
      <c r="CQ92" s="32">
        <v>91580</v>
      </c>
      <c r="CR92" s="32">
        <v>5613352</v>
      </c>
      <c r="CS92" s="32">
        <v>2086989</v>
      </c>
      <c r="CT92" s="32">
        <v>1184174</v>
      </c>
      <c r="CU92" s="32">
        <v>121927</v>
      </c>
      <c r="CV92" s="32">
        <v>1070977</v>
      </c>
      <c r="CW92" s="34">
        <v>13676781</v>
      </c>
      <c r="CX92" s="39">
        <v>353053</v>
      </c>
      <c r="CY92" s="32">
        <v>2468714</v>
      </c>
      <c r="CZ92" s="32">
        <v>73436</v>
      </c>
      <c r="DA92" s="32">
        <v>5072562</v>
      </c>
      <c r="DB92" s="32">
        <v>1851244</v>
      </c>
      <c r="DC92" s="32">
        <v>983666</v>
      </c>
      <c r="DD92" s="32">
        <v>102238</v>
      </c>
      <c r="DE92" s="32">
        <v>1065675</v>
      </c>
      <c r="DF92" s="34">
        <v>11970587</v>
      </c>
      <c r="DG92" s="39">
        <v>333649</v>
      </c>
      <c r="DH92" s="32">
        <v>2348175</v>
      </c>
      <c r="DI92" s="32">
        <v>67564</v>
      </c>
      <c r="DJ92" s="32">
        <v>5435855</v>
      </c>
      <c r="DK92" s="32">
        <v>1928173</v>
      </c>
      <c r="DL92" s="32">
        <v>979529</v>
      </c>
      <c r="DM92" s="32">
        <v>106070</v>
      </c>
      <c r="DN92" s="32">
        <v>1003925</v>
      </c>
      <c r="DO92" s="34">
        <v>12202940</v>
      </c>
      <c r="DP92" s="39">
        <v>285629</v>
      </c>
      <c r="DQ92" s="32">
        <v>2007410</v>
      </c>
      <c r="DR92" s="32">
        <v>58230</v>
      </c>
      <c r="DS92" s="32">
        <v>5069686</v>
      </c>
      <c r="DT92" s="32">
        <v>1751260</v>
      </c>
      <c r="DU92" s="32">
        <v>837536</v>
      </c>
      <c r="DV92" s="32">
        <v>90662</v>
      </c>
      <c r="DW92" s="32">
        <v>871700</v>
      </c>
      <c r="DX92" s="34">
        <v>10972114</v>
      </c>
      <c r="DY92" s="39">
        <v>201895</v>
      </c>
      <c r="DZ92" s="32">
        <v>3278141</v>
      </c>
      <c r="EA92" s="32">
        <v>42779</v>
      </c>
      <c r="EB92" s="32">
        <v>4636717</v>
      </c>
      <c r="EC92" s="32">
        <v>1570158</v>
      </c>
      <c r="ED92" s="32">
        <v>713435</v>
      </c>
      <c r="EE92" s="32">
        <v>58379</v>
      </c>
      <c r="EF92" s="32">
        <v>1362566</v>
      </c>
      <c r="EG92" s="34">
        <v>11864071</v>
      </c>
      <c r="EH92" s="39" t="s">
        <v>324</v>
      </c>
      <c r="EI92" s="32">
        <v>244788</v>
      </c>
      <c r="EJ92" s="32">
        <v>45482</v>
      </c>
      <c r="EK92" s="32">
        <v>5000036</v>
      </c>
      <c r="EL92" s="32">
        <v>1583980</v>
      </c>
      <c r="EM92" s="32">
        <v>696165</v>
      </c>
      <c r="EN92" s="32" t="s">
        <v>324</v>
      </c>
      <c r="EO92" s="32">
        <v>3156669</v>
      </c>
      <c r="EP92" s="34">
        <v>10727120</v>
      </c>
      <c r="EQ92" s="39">
        <v>251057</v>
      </c>
      <c r="ER92" s="32">
        <v>1777732</v>
      </c>
      <c r="ES92" s="32">
        <v>50852</v>
      </c>
      <c r="ET92" s="32">
        <v>4220912</v>
      </c>
      <c r="EU92" s="32">
        <v>1771255</v>
      </c>
      <c r="EV92" s="32">
        <v>714312</v>
      </c>
      <c r="EW92" s="32">
        <v>78994</v>
      </c>
      <c r="EX92" s="32">
        <v>769857</v>
      </c>
      <c r="EY92" s="34">
        <v>9634973</v>
      </c>
      <c r="EZ92" s="39">
        <v>262122</v>
      </c>
      <c r="FA92" s="32">
        <v>1921805</v>
      </c>
      <c r="FB92" s="32">
        <v>55763</v>
      </c>
      <c r="FC92" s="32">
        <v>5197530</v>
      </c>
      <c r="FD92" s="32">
        <v>1982739</v>
      </c>
      <c r="FE92" s="32">
        <v>809345</v>
      </c>
      <c r="FF92" s="32">
        <v>75759</v>
      </c>
      <c r="FG92" s="32">
        <v>1221083</v>
      </c>
      <c r="FH92" s="34">
        <v>11526146</v>
      </c>
      <c r="FI92" s="39">
        <v>257932</v>
      </c>
      <c r="FJ92" s="32">
        <v>1846115</v>
      </c>
      <c r="FK92" s="32">
        <v>53501</v>
      </c>
      <c r="FL92" s="32">
        <v>4735722</v>
      </c>
      <c r="FM92" s="32">
        <v>1805620</v>
      </c>
      <c r="FN92" s="32">
        <v>752120</v>
      </c>
      <c r="FO92" s="32">
        <v>81874</v>
      </c>
      <c r="FP92" s="32">
        <v>813767</v>
      </c>
      <c r="FQ92" s="34">
        <v>10346652</v>
      </c>
      <c r="FR92" s="39">
        <v>304737</v>
      </c>
      <c r="FS92" s="32">
        <v>2230463</v>
      </c>
      <c r="FT92" s="32">
        <v>65316</v>
      </c>
      <c r="FU92" s="32">
        <v>5395809</v>
      </c>
      <c r="FV92" s="32">
        <v>1878022</v>
      </c>
      <c r="FW92" s="32">
        <v>889962</v>
      </c>
      <c r="FX92" s="32">
        <v>88259</v>
      </c>
      <c r="FY92" s="32">
        <v>1170384</v>
      </c>
      <c r="FZ92" s="34">
        <v>12022952</v>
      </c>
      <c r="GA92" s="39">
        <v>344415</v>
      </c>
      <c r="GB92" s="32">
        <v>2463711</v>
      </c>
      <c r="GC92" s="32">
        <v>71444</v>
      </c>
      <c r="GD92" s="32">
        <v>5210295</v>
      </c>
      <c r="GE92" s="32">
        <v>1850191</v>
      </c>
      <c r="GF92" s="32">
        <v>950229</v>
      </c>
      <c r="GG92" s="32">
        <v>109704</v>
      </c>
      <c r="GH92" s="32">
        <v>868179</v>
      </c>
      <c r="GI92" s="34">
        <v>11868167</v>
      </c>
      <c r="GJ92" s="39">
        <v>400566</v>
      </c>
      <c r="GK92" s="32">
        <v>2919433</v>
      </c>
      <c r="GL92" s="32">
        <v>85740</v>
      </c>
      <c r="GM92" s="32">
        <v>5135662</v>
      </c>
      <c r="GN92" s="32">
        <v>1969869</v>
      </c>
      <c r="GO92" s="32">
        <v>1105525</v>
      </c>
      <c r="GP92" s="32">
        <v>115857</v>
      </c>
      <c r="GQ92" s="32">
        <v>1118332</v>
      </c>
      <c r="GR92" s="34">
        <v>12850983</v>
      </c>
      <c r="GS92" s="39">
        <v>404708</v>
      </c>
      <c r="GT92" s="32">
        <v>2926878</v>
      </c>
      <c r="GU92" s="32">
        <v>84426</v>
      </c>
      <c r="GV92" s="32">
        <v>5529087</v>
      </c>
      <c r="GW92" s="32">
        <v>1991533</v>
      </c>
      <c r="GX92" s="32">
        <v>1082829</v>
      </c>
      <c r="GY92" s="32">
        <v>127477</v>
      </c>
      <c r="GZ92" s="32">
        <v>1015021</v>
      </c>
      <c r="HA92" s="34">
        <v>13161957</v>
      </c>
      <c r="HB92" s="39">
        <v>410277</v>
      </c>
      <c r="HC92" s="32">
        <v>3221781</v>
      </c>
      <c r="HD92" s="32">
        <v>64111</v>
      </c>
      <c r="HE92" s="32">
        <v>4833161</v>
      </c>
      <c r="HF92" s="32">
        <v>1672645</v>
      </c>
      <c r="HG92" s="32">
        <v>880512</v>
      </c>
      <c r="HH92" s="32">
        <v>88675</v>
      </c>
      <c r="HI92" s="32">
        <v>869970</v>
      </c>
      <c r="HJ92" s="34">
        <v>12041132</v>
      </c>
      <c r="HK92" s="39">
        <v>333040</v>
      </c>
      <c r="HL92" s="32">
        <v>2448668</v>
      </c>
      <c r="HM92" s="32">
        <v>69720</v>
      </c>
      <c r="HN92" s="32">
        <v>5670966</v>
      </c>
      <c r="HO92" s="32">
        <v>1813435</v>
      </c>
      <c r="HP92" s="32">
        <v>936867</v>
      </c>
      <c r="HQ92" s="32">
        <v>96208</v>
      </c>
      <c r="HR92" s="32">
        <v>895968</v>
      </c>
      <c r="HS92" s="34">
        <v>12264871</v>
      </c>
      <c r="HT92" s="39">
        <v>277336</v>
      </c>
      <c r="HU92" s="32">
        <v>2043800</v>
      </c>
      <c r="HV92" s="32">
        <v>58827</v>
      </c>
      <c r="HW92" s="32">
        <v>4878482</v>
      </c>
      <c r="HX92" s="32">
        <v>1614507</v>
      </c>
      <c r="HY92" s="32">
        <v>799866</v>
      </c>
      <c r="HZ92" s="32">
        <v>80178</v>
      </c>
      <c r="IA92" s="32">
        <v>775996</v>
      </c>
      <c r="IB92" s="34">
        <v>10528993</v>
      </c>
      <c r="IC92" s="39">
        <v>218934</v>
      </c>
      <c r="ID92" s="32">
        <v>3581875</v>
      </c>
      <c r="IE92" s="32">
        <v>46390</v>
      </c>
      <c r="IF92" s="32">
        <v>4629877</v>
      </c>
      <c r="IG92" s="32">
        <v>1493854</v>
      </c>
      <c r="IH92" s="32">
        <v>703159</v>
      </c>
      <c r="II92" s="32">
        <v>63306</v>
      </c>
      <c r="IJ92" s="32">
        <v>728655</v>
      </c>
      <c r="IK92" s="34">
        <v>11466048</v>
      </c>
      <c r="IL92" s="39">
        <v>191646</v>
      </c>
      <c r="IM92" s="32">
        <v>3155630</v>
      </c>
      <c r="IN92" s="32">
        <v>41122</v>
      </c>
      <c r="IO92" s="32">
        <v>5018639</v>
      </c>
      <c r="IP92" s="32">
        <v>1436460</v>
      </c>
      <c r="IQ92" s="32">
        <v>657667</v>
      </c>
      <c r="IR92" s="32">
        <v>55744</v>
      </c>
      <c r="IS92" s="32">
        <v>908355</v>
      </c>
      <c r="IT92" s="34">
        <v>11465262</v>
      </c>
      <c r="IU92" s="39">
        <v>253347</v>
      </c>
      <c r="IV92" s="32">
        <v>1868902</v>
      </c>
      <c r="IW92" s="32">
        <v>54164</v>
      </c>
      <c r="IX92" s="32">
        <v>4008082</v>
      </c>
      <c r="IY92" s="32">
        <v>1635209</v>
      </c>
      <c r="IZ92" s="32">
        <v>710522</v>
      </c>
      <c r="JA92" s="32">
        <v>73424</v>
      </c>
      <c r="JB92" s="32">
        <v>2030543</v>
      </c>
      <c r="JC92" s="34">
        <v>10634193</v>
      </c>
      <c r="JD92" s="39">
        <v>244100</v>
      </c>
      <c r="JE92" s="32">
        <v>1792915</v>
      </c>
      <c r="JF92" s="32">
        <v>51929</v>
      </c>
      <c r="JG92" s="32">
        <v>5361893</v>
      </c>
      <c r="JH92" s="32">
        <v>1788532</v>
      </c>
      <c r="JI92" s="32">
        <v>733991</v>
      </c>
      <c r="JJ92" s="32">
        <v>70550</v>
      </c>
      <c r="JK92" s="32">
        <v>2118148</v>
      </c>
      <c r="JL92" s="34">
        <v>12162057</v>
      </c>
      <c r="JM92" s="39">
        <v>265171</v>
      </c>
      <c r="JN92" s="32">
        <v>1941572</v>
      </c>
      <c r="JO92" s="32">
        <v>56495</v>
      </c>
      <c r="JP92" s="32">
        <v>5270490</v>
      </c>
      <c r="JQ92" s="32">
        <v>1816930</v>
      </c>
      <c r="JR92" s="32">
        <v>822044</v>
      </c>
      <c r="JS92" s="32">
        <v>76656</v>
      </c>
      <c r="JT92" s="32">
        <v>1840010</v>
      </c>
      <c r="JU92" s="34">
        <v>12089368</v>
      </c>
      <c r="JV92" s="39">
        <v>308598</v>
      </c>
      <c r="JW92" s="32">
        <v>2257686</v>
      </c>
      <c r="JX92" s="32">
        <v>66144</v>
      </c>
      <c r="JY92" s="32">
        <v>5603323</v>
      </c>
      <c r="JZ92" s="32">
        <v>1821938</v>
      </c>
      <c r="KA92" s="32">
        <v>893813</v>
      </c>
      <c r="KB92" s="32">
        <v>89378</v>
      </c>
      <c r="KC92" s="32">
        <v>799519</v>
      </c>
      <c r="KD92" s="34">
        <v>11840399</v>
      </c>
      <c r="KE92" s="39">
        <v>336756</v>
      </c>
      <c r="KF92" s="32">
        <v>2468045</v>
      </c>
      <c r="KG92" s="32">
        <v>72338</v>
      </c>
      <c r="KH92" s="32">
        <v>5560284</v>
      </c>
      <c r="KI92" s="32">
        <v>1858036</v>
      </c>
      <c r="KJ92" s="32">
        <v>975808</v>
      </c>
      <c r="KK92" s="32">
        <v>97748</v>
      </c>
      <c r="KL92" s="32">
        <v>718509</v>
      </c>
      <c r="KM92" s="34">
        <v>12087524</v>
      </c>
      <c r="KN92" s="39">
        <v>389494</v>
      </c>
      <c r="KO92" s="32">
        <v>2837600</v>
      </c>
      <c r="KP92" s="32">
        <v>83370</v>
      </c>
      <c r="KQ92" s="32">
        <v>5236921</v>
      </c>
      <c r="KR92" s="32">
        <v>1967263</v>
      </c>
      <c r="KS92" s="32">
        <v>1064339</v>
      </c>
      <c r="KT92" s="32">
        <v>112655</v>
      </c>
      <c r="KU92" s="32">
        <v>2615572</v>
      </c>
      <c r="KV92" s="34">
        <v>14307213</v>
      </c>
      <c r="KW92" s="39">
        <v>421185</v>
      </c>
      <c r="KX92" s="32">
        <v>3074631</v>
      </c>
      <c r="KY92" s="32">
        <v>90062</v>
      </c>
      <c r="KZ92" s="32">
        <v>5791301</v>
      </c>
      <c r="LA92" s="32">
        <v>2017769</v>
      </c>
      <c r="LB92" s="32">
        <v>1129990</v>
      </c>
      <c r="LC92" s="32">
        <v>122543</v>
      </c>
      <c r="LD92" s="32">
        <v>1754390</v>
      </c>
      <c r="LE92" s="34">
        <v>14401872</v>
      </c>
      <c r="LF92" s="39">
        <v>341187</v>
      </c>
      <c r="LG92" s="32">
        <v>2562690</v>
      </c>
      <c r="LH92" s="32">
        <v>70026</v>
      </c>
      <c r="LI92" s="32">
        <v>5311903</v>
      </c>
      <c r="LJ92" s="32">
        <v>1777510</v>
      </c>
      <c r="LK92" s="32">
        <v>1029329</v>
      </c>
      <c r="LL92" s="32">
        <v>98773</v>
      </c>
      <c r="LM92" s="32">
        <v>1490898</v>
      </c>
      <c r="LN92" s="34">
        <v>12682315</v>
      </c>
      <c r="LO92" s="39">
        <v>333167</v>
      </c>
      <c r="LP92" s="32">
        <v>2519054</v>
      </c>
      <c r="LQ92" s="32">
        <v>68624</v>
      </c>
      <c r="LR92" s="32">
        <v>5653804</v>
      </c>
      <c r="LS92" s="32">
        <v>1889494</v>
      </c>
      <c r="LT92" s="32">
        <v>1029277</v>
      </c>
      <c r="LU92" s="32">
        <v>96672</v>
      </c>
      <c r="LV92" s="32">
        <v>764595</v>
      </c>
      <c r="LW92" s="34">
        <v>12354687</v>
      </c>
      <c r="LX92" s="39">
        <v>278827</v>
      </c>
      <c r="LY92" s="32">
        <v>2041113</v>
      </c>
      <c r="LZ92" s="32">
        <v>57673</v>
      </c>
      <c r="MA92" s="32">
        <v>5217554</v>
      </c>
      <c r="MB92" s="32">
        <v>1359462</v>
      </c>
      <c r="MC92" s="32">
        <v>885564</v>
      </c>
      <c r="MD92" s="32">
        <v>80922</v>
      </c>
      <c r="ME92" s="32">
        <v>1081080</v>
      </c>
      <c r="MF92" s="34">
        <v>11002195</v>
      </c>
      <c r="MG92" s="39">
        <v>230029</v>
      </c>
      <c r="MH92" s="32">
        <v>1700652</v>
      </c>
      <c r="MI92" s="32">
        <v>48144</v>
      </c>
      <c r="MJ92" s="32">
        <v>4313873</v>
      </c>
      <c r="MK92" s="32">
        <v>1780247</v>
      </c>
      <c r="ML92" s="32">
        <v>765045</v>
      </c>
      <c r="MM92" s="32">
        <v>68086</v>
      </c>
      <c r="MN92" s="32">
        <v>1354007</v>
      </c>
      <c r="MO92" s="34">
        <v>10260083</v>
      </c>
      <c r="MP92" s="39">
        <v>210100</v>
      </c>
      <c r="MQ92" s="32">
        <v>1549655</v>
      </c>
      <c r="MR92" s="32">
        <v>43892</v>
      </c>
      <c r="MS92" s="32">
        <v>4395003</v>
      </c>
      <c r="MT92" s="32">
        <v>1879499</v>
      </c>
      <c r="MU92" s="32">
        <v>727322</v>
      </c>
      <c r="MV92" s="32">
        <v>62144</v>
      </c>
      <c r="MW92" s="32">
        <v>1629343</v>
      </c>
      <c r="MX92" s="34">
        <v>10496960</v>
      </c>
      <c r="MY92" s="39">
        <v>242833</v>
      </c>
      <c r="MZ92" s="32">
        <v>1789441</v>
      </c>
      <c r="NA92" s="32">
        <v>50987</v>
      </c>
      <c r="NB92" s="32">
        <v>3575481</v>
      </c>
      <c r="NC92" s="32">
        <v>1832863</v>
      </c>
      <c r="ND92" s="32">
        <v>772450</v>
      </c>
      <c r="NE92" s="32">
        <v>72145</v>
      </c>
      <c r="NF92" s="32">
        <v>2102747</v>
      </c>
      <c r="NG92" s="34">
        <v>10438947</v>
      </c>
      <c r="NH92" s="39">
        <v>249069</v>
      </c>
      <c r="NI92" s="32">
        <v>1819274</v>
      </c>
      <c r="NJ92" s="32">
        <v>51812</v>
      </c>
      <c r="NK92" s="32">
        <v>4437648</v>
      </c>
      <c r="NL92" s="32">
        <v>1934504</v>
      </c>
      <c r="NM92" s="32">
        <v>821120</v>
      </c>
      <c r="NN92" s="32">
        <v>73576</v>
      </c>
      <c r="NO92" s="32">
        <v>2818890</v>
      </c>
      <c r="NP92" s="34">
        <v>12205892</v>
      </c>
      <c r="NQ92" s="39">
        <v>242380</v>
      </c>
      <c r="NR92" s="32">
        <v>1763235</v>
      </c>
      <c r="NS92" s="32">
        <v>50337</v>
      </c>
      <c r="NT92" s="32">
        <v>4349160</v>
      </c>
      <c r="NU92" s="32">
        <v>1841371</v>
      </c>
      <c r="NV92" s="32">
        <v>811950</v>
      </c>
      <c r="NW92" s="32">
        <v>71490</v>
      </c>
      <c r="NX92" s="32">
        <v>1949133</v>
      </c>
      <c r="NY92" s="34">
        <v>11079056</v>
      </c>
      <c r="NZ92" s="39">
        <v>311688</v>
      </c>
      <c r="OA92" s="32">
        <v>2244216</v>
      </c>
      <c r="OB92" s="32">
        <v>64419</v>
      </c>
      <c r="OC92" s="32">
        <v>4406551</v>
      </c>
      <c r="OD92" s="32">
        <v>1969879</v>
      </c>
      <c r="OE92" s="32">
        <v>977819</v>
      </c>
      <c r="OF92" s="32">
        <v>91553</v>
      </c>
      <c r="OG92" s="32">
        <v>1704508</v>
      </c>
      <c r="OH92" s="34">
        <v>11770633</v>
      </c>
      <c r="OI92" s="39">
        <v>347657</v>
      </c>
      <c r="OJ92" s="32">
        <v>2490599</v>
      </c>
      <c r="OK92" s="32">
        <v>71774</v>
      </c>
      <c r="OL92" s="32">
        <v>4888390</v>
      </c>
      <c r="OM92" s="32">
        <v>1953567</v>
      </c>
      <c r="ON92" s="32">
        <v>1067920</v>
      </c>
      <c r="OO92" s="32">
        <v>100687</v>
      </c>
      <c r="OP92" s="32">
        <v>1857011</v>
      </c>
      <c r="OQ92" s="34">
        <v>12777605</v>
      </c>
      <c r="OR92" s="39">
        <v>369539.42431182828</v>
      </c>
      <c r="OS92" s="32">
        <v>2648838.8943803553</v>
      </c>
      <c r="OT92" s="32">
        <v>76238.897617084847</v>
      </c>
      <c r="OU92" s="32">
        <v>4339292.4514569752</v>
      </c>
      <c r="OV92" s="32">
        <v>1837501.0137346385</v>
      </c>
      <c r="OW92" s="32">
        <v>1096867.6832622783</v>
      </c>
      <c r="OX92" s="32">
        <v>107095.83022385993</v>
      </c>
      <c r="OY92" s="32">
        <v>2399586.797516386</v>
      </c>
      <c r="OZ92" s="34">
        <v>12874960.992503405</v>
      </c>
      <c r="PA92" s="39">
        <v>391634.97393048176</v>
      </c>
      <c r="PB92" s="32">
        <v>2797219.6869023168</v>
      </c>
      <c r="PC92" s="32">
        <v>80489.091006968651</v>
      </c>
      <c r="PD92" s="32">
        <v>4787421.6792692794</v>
      </c>
      <c r="PE92" s="32">
        <v>1905025.5566011826</v>
      </c>
      <c r="PF92" s="32">
        <v>1154604.8281670921</v>
      </c>
      <c r="PG92" s="32">
        <v>113105.83926696288</v>
      </c>
      <c r="PH92" s="32">
        <v>2319449.0241882559</v>
      </c>
      <c r="PI92" s="34">
        <v>13548950.679332541</v>
      </c>
      <c r="PJ92" s="39">
        <v>410600.41195161949</v>
      </c>
      <c r="PK92" s="32">
        <v>2287002.9644120382</v>
      </c>
      <c r="PL92" s="32">
        <v>75348.922944836042</v>
      </c>
      <c r="PM92" s="32">
        <v>4020400.8164766445</v>
      </c>
      <c r="PN92" s="32">
        <v>1774468.3955201022</v>
      </c>
      <c r="PO92" s="32">
        <v>997436.74608846335</v>
      </c>
      <c r="PP92" s="32">
        <v>72427.674541506029</v>
      </c>
      <c r="PQ92" s="32">
        <v>2580800.4197062603</v>
      </c>
      <c r="PR92" s="34">
        <v>12218486.351641472</v>
      </c>
      <c r="PS92" s="39">
        <v>396867.57180981647</v>
      </c>
      <c r="PT92" s="32">
        <v>2197662.4762467397</v>
      </c>
      <c r="PU92" s="32">
        <v>71936.675791890259</v>
      </c>
      <c r="PV92" s="32">
        <v>4785802.5011016661</v>
      </c>
      <c r="PW92" s="32">
        <v>1898597.8817970974</v>
      </c>
      <c r="PX92" s="32">
        <v>1011687.8594423214</v>
      </c>
      <c r="PY92" s="32">
        <v>69192.159650582893</v>
      </c>
      <c r="PZ92" s="32">
        <v>2191363.6730891215</v>
      </c>
      <c r="QA92" s="34">
        <v>12623110.798929237</v>
      </c>
      <c r="QB92" s="39">
        <v>344126.28958994651</v>
      </c>
      <c r="QC92" s="32">
        <v>1889614.1146259718</v>
      </c>
      <c r="QD92" s="32">
        <v>62623.91398216298</v>
      </c>
      <c r="QE92" s="32">
        <v>3947588.2302918783</v>
      </c>
      <c r="QF92" s="32">
        <v>1805543.358821718</v>
      </c>
      <c r="QG92" s="32">
        <v>898382.6532888544</v>
      </c>
      <c r="QH92" s="32">
        <v>59310.945660131852</v>
      </c>
      <c r="QI92" s="32">
        <v>1762676.799522988</v>
      </c>
      <c r="QJ92" s="34">
        <v>10769866.305783652</v>
      </c>
      <c r="QK92" s="39">
        <v>282463.12467253691</v>
      </c>
      <c r="QL92" s="32">
        <v>1556493.0685545155</v>
      </c>
      <c r="QM92" s="32">
        <v>51187.938654330486</v>
      </c>
      <c r="QN92" s="32">
        <v>4031122.0190186678</v>
      </c>
      <c r="QO92" s="32">
        <v>1796244.463399665</v>
      </c>
      <c r="QP92" s="32">
        <v>797290.1991640589</v>
      </c>
      <c r="QQ92" s="32">
        <v>48481.158164832086</v>
      </c>
      <c r="QR92" s="32">
        <v>1673919.6426682721</v>
      </c>
      <c r="QS92" s="34">
        <v>10237201.61429688</v>
      </c>
      <c r="QT92" s="39">
        <v>270594.73551579955</v>
      </c>
      <c r="QU92" s="32">
        <v>1489008.9708393908</v>
      </c>
      <c r="QV92" s="32">
        <v>48748.172522563691</v>
      </c>
      <c r="QW92" s="32">
        <v>4098516.5929275481</v>
      </c>
      <c r="QX92" s="32">
        <v>1814851.3600432193</v>
      </c>
      <c r="QY92" s="32">
        <v>748727.5941779213</v>
      </c>
      <c r="QZ92" s="32">
        <v>46115.958939540578</v>
      </c>
      <c r="RA92" s="32">
        <v>1756558.2866441596</v>
      </c>
      <c r="RB92" s="34">
        <v>10273121.671610143</v>
      </c>
      <c r="RC92" s="39">
        <v>245588.84994385601</v>
      </c>
      <c r="RD92" s="32">
        <v>1780445.1224156166</v>
      </c>
      <c r="RE92" s="32">
        <v>56621.700514209639</v>
      </c>
      <c r="RF92" s="32">
        <v>3491830.1740228627</v>
      </c>
      <c r="RG92" s="32">
        <v>1783576.391778959</v>
      </c>
      <c r="RH92" s="32">
        <v>695523.89443522331</v>
      </c>
      <c r="RI92" s="32">
        <v>63995.189214380895</v>
      </c>
      <c r="RJ92" s="32">
        <v>1711355.1780082816</v>
      </c>
      <c r="RK92" s="34">
        <v>9828936.5003333893</v>
      </c>
      <c r="RL92" s="39">
        <v>259268.4769445757</v>
      </c>
      <c r="RM92" s="32">
        <v>1877477.0698081381</v>
      </c>
      <c r="RN92" s="32">
        <v>59363.946788001187</v>
      </c>
      <c r="RO92" s="32">
        <v>4638664.9212113768</v>
      </c>
      <c r="RP92" s="32">
        <v>1914609.2973295758</v>
      </c>
      <c r="RQ92" s="32">
        <v>755414.17475293786</v>
      </c>
      <c r="RR92" s="32">
        <v>67517.63526883733</v>
      </c>
      <c r="RS92" s="32">
        <v>2618462.672989809</v>
      </c>
      <c r="RT92" s="34">
        <v>12190778.195093252</v>
      </c>
      <c r="RU92" s="39">
        <v>269232.86561540863</v>
      </c>
      <c r="RV92" s="32">
        <v>1939537.774630778</v>
      </c>
      <c r="RW92" s="32">
        <v>61251.204117649882</v>
      </c>
      <c r="RX92" s="32">
        <v>4483065.7421093974</v>
      </c>
      <c r="RY92" s="32">
        <v>1817680.6888008611</v>
      </c>
      <c r="RZ92" s="32">
        <v>791317.12112118152</v>
      </c>
      <c r="SA92" s="32">
        <v>70347.008804212659</v>
      </c>
      <c r="SB92" s="32">
        <v>2163152.5070958058</v>
      </c>
      <c r="SC92" s="34">
        <v>11595584.912295295</v>
      </c>
      <c r="SD92" s="39">
        <v>315213.02077513468</v>
      </c>
      <c r="SE92" s="32">
        <v>2277718.2648563683</v>
      </c>
      <c r="SF92" s="32">
        <v>71769.068124893907</v>
      </c>
      <c r="SG92" s="32">
        <v>4731141.190428365</v>
      </c>
      <c r="SH92" s="32">
        <v>1967140.6866692239</v>
      </c>
      <c r="SI92" s="32">
        <v>921397.51583457692</v>
      </c>
      <c r="SJ92" s="32">
        <v>82836.815990717732</v>
      </c>
      <c r="SK92" s="32">
        <v>2409497.7012725002</v>
      </c>
      <c r="SL92" s="34">
        <v>12776714.263951782</v>
      </c>
      <c r="SM92" s="39">
        <v>342910.25783125788</v>
      </c>
      <c r="SN92" s="32">
        <v>2471235.5634539011</v>
      </c>
      <c r="SO92" s="32">
        <v>78065.584493436181</v>
      </c>
      <c r="SP92" s="32">
        <v>4815554.2893035524</v>
      </c>
      <c r="SQ92" s="32">
        <v>1909262.0758498665</v>
      </c>
      <c r="SR92" s="32">
        <v>983277.67407011893</v>
      </c>
      <c r="SS92" s="32">
        <v>90019.691981718832</v>
      </c>
      <c r="ST92" s="32">
        <v>2350617.298984447</v>
      </c>
      <c r="SU92" s="34">
        <v>13040942.4359683</v>
      </c>
      <c r="SV92" s="39">
        <v>411401.3639241351</v>
      </c>
      <c r="SW92" s="32">
        <v>2933631.9346476248</v>
      </c>
      <c r="SX92" s="32">
        <v>93122.595146879583</v>
      </c>
      <c r="SY92" s="32">
        <v>4414156.4335966026</v>
      </c>
      <c r="SZ92" s="32">
        <v>1880051.4779504202</v>
      </c>
      <c r="TA92" s="32">
        <v>1063358.7492732191</v>
      </c>
      <c r="TB92" s="32">
        <v>107015.21977982063</v>
      </c>
      <c r="TC92" s="32">
        <v>2565827.0203716489</v>
      </c>
      <c r="TD92" s="34">
        <v>13468564.79469035</v>
      </c>
      <c r="TE92" s="39">
        <v>410641.43720223539</v>
      </c>
      <c r="TF92" s="32">
        <v>2940858.1301327334</v>
      </c>
      <c r="TG92" s="32">
        <v>92469.693561535227</v>
      </c>
      <c r="TH92" s="32">
        <v>4939951.3858378325</v>
      </c>
      <c r="TI92" s="32">
        <v>1960669.9575319013</v>
      </c>
      <c r="TJ92" s="32">
        <v>1055700.4304159393</v>
      </c>
      <c r="TK92" s="32">
        <v>107278.47727181845</v>
      </c>
      <c r="TL92" s="32">
        <v>2992109.2747854125</v>
      </c>
      <c r="TM92" s="34">
        <v>14499678.786739407</v>
      </c>
      <c r="TN92" s="39">
        <v>366119.45409335976</v>
      </c>
      <c r="TO92" s="32">
        <v>2749316.6917368826</v>
      </c>
      <c r="TP92" s="32">
        <v>87874.915028469302</v>
      </c>
      <c r="TQ92" s="32">
        <v>4778382.3645653371</v>
      </c>
      <c r="TR92" s="32">
        <v>2195649.6861849362</v>
      </c>
      <c r="TS92" s="32">
        <v>1133799.3412501796</v>
      </c>
      <c r="TT92" s="32">
        <v>95827.708608715926</v>
      </c>
      <c r="TU92" s="32">
        <v>1909565.1809273853</v>
      </c>
      <c r="TV92" s="34">
        <v>13316535.342395267</v>
      </c>
      <c r="TW92" s="39">
        <v>407551.43349944823</v>
      </c>
      <c r="TX92" s="32">
        <v>3050046.351035662</v>
      </c>
      <c r="TY92" s="32">
        <v>97716.647185744805</v>
      </c>
      <c r="TZ92" s="32">
        <v>4994307.0285404241</v>
      </c>
      <c r="UA92" s="32">
        <v>2539185.9458928471</v>
      </c>
      <c r="UB92" s="32">
        <v>1214730.662649177</v>
      </c>
      <c r="UC92" s="32">
        <v>106294.80627194954</v>
      </c>
      <c r="UD92" s="32">
        <v>2437747.9131566552</v>
      </c>
      <c r="UE92" s="34">
        <v>14847580.788231907</v>
      </c>
      <c r="UF92" s="39">
        <v>276908.96754158119</v>
      </c>
      <c r="UG92" s="32">
        <v>2074627.4991547482</v>
      </c>
      <c r="UH92" s="32">
        <v>66023.955530521707</v>
      </c>
      <c r="UI92" s="32">
        <v>4246524.5088249641</v>
      </c>
      <c r="UJ92" s="32">
        <v>2158970.6240029037</v>
      </c>
      <c r="UK92" s="32">
        <v>930406.38950791396</v>
      </c>
      <c r="UL92" s="32">
        <v>72286.035739739018</v>
      </c>
      <c r="UM92" s="32">
        <v>1820900.9430504183</v>
      </c>
      <c r="UN92" s="34">
        <v>11646648.923352789</v>
      </c>
      <c r="UO92" s="39">
        <v>215033.57936136654</v>
      </c>
      <c r="UP92" s="32">
        <v>1616487.1271209114</v>
      </c>
      <c r="UQ92" s="32">
        <v>51247.455085939611</v>
      </c>
      <c r="UR92" s="32">
        <v>4237357.7338464903</v>
      </c>
      <c r="US92" s="32">
        <v>2178730.9664870147</v>
      </c>
      <c r="UT92" s="32">
        <v>812012.26987642108</v>
      </c>
      <c r="UU92" s="32">
        <v>56105.482937975139</v>
      </c>
      <c r="UV92" s="32">
        <v>1307248.4532065913</v>
      </c>
      <c r="UW92" s="34">
        <v>10474223.06792271</v>
      </c>
      <c r="UX92" s="39">
        <v>206799.56483532191</v>
      </c>
      <c r="UY92" s="32">
        <v>1539589.6817419315</v>
      </c>
      <c r="UZ92" s="32">
        <v>48772.020770214374</v>
      </c>
      <c r="VA92" s="32">
        <v>3964312.5551235499</v>
      </c>
      <c r="VB92" s="32">
        <v>2137901.1511626784</v>
      </c>
      <c r="VC92" s="32">
        <v>764421.93034363911</v>
      </c>
      <c r="VD92" s="32">
        <v>52959.355831068286</v>
      </c>
      <c r="VE92" s="32">
        <v>1450420.5874538822</v>
      </c>
      <c r="VF92" s="34">
        <v>10165176.847262286</v>
      </c>
    </row>
    <row r="93" spans="1:578" ht="15" customHeight="1" x14ac:dyDescent="0.25">
      <c r="A93" s="102">
        <v>779</v>
      </c>
      <c r="B93" s="101" t="s">
        <v>257</v>
      </c>
      <c r="C93" s="39">
        <v>1222667</v>
      </c>
      <c r="D93" s="32">
        <v>5527843</v>
      </c>
      <c r="E93" s="32">
        <v>603335</v>
      </c>
      <c r="F93" s="32">
        <v>5962719</v>
      </c>
      <c r="G93" s="32">
        <v>803542</v>
      </c>
      <c r="H93" s="32">
        <v>3208625</v>
      </c>
      <c r="I93" s="32">
        <v>353159</v>
      </c>
      <c r="J93" s="32">
        <v>7594856</v>
      </c>
      <c r="K93" s="34">
        <v>25276747</v>
      </c>
      <c r="L93" s="39">
        <v>977081</v>
      </c>
      <c r="M93" s="32">
        <v>4388650</v>
      </c>
      <c r="N93" s="32">
        <v>477067</v>
      </c>
      <c r="O93" s="32">
        <v>5271752</v>
      </c>
      <c r="P93" s="32">
        <v>706325</v>
      </c>
      <c r="Q93" s="32">
        <v>2838794</v>
      </c>
      <c r="R93" s="32">
        <v>309892</v>
      </c>
      <c r="S93" s="32">
        <v>7266959</v>
      </c>
      <c r="T93" s="34">
        <v>22236521</v>
      </c>
      <c r="U93" s="39">
        <v>1261499</v>
      </c>
      <c r="V93" s="32">
        <v>5491247</v>
      </c>
      <c r="W93" s="32">
        <v>616220</v>
      </c>
      <c r="X93" s="32">
        <v>6001005</v>
      </c>
      <c r="Y93" s="32">
        <v>771760</v>
      </c>
      <c r="Z93" s="32">
        <v>3237382</v>
      </c>
      <c r="AA93" s="32">
        <v>290908</v>
      </c>
      <c r="AB93" s="32">
        <v>7206144</v>
      </c>
      <c r="AC93" s="34">
        <v>24876165</v>
      </c>
      <c r="AD93" s="39">
        <v>853855</v>
      </c>
      <c r="AE93" s="32">
        <v>3819678</v>
      </c>
      <c r="AF93" s="32">
        <v>413276</v>
      </c>
      <c r="AG93" s="32">
        <v>4973642</v>
      </c>
      <c r="AH93" s="32">
        <v>672900</v>
      </c>
      <c r="AI93" s="32">
        <v>2488738</v>
      </c>
      <c r="AJ93" s="32">
        <v>268723</v>
      </c>
      <c r="AK93" s="32">
        <v>7164941</v>
      </c>
      <c r="AL93" s="34">
        <v>20655753</v>
      </c>
      <c r="AM93" s="39">
        <v>873259</v>
      </c>
      <c r="AN93" s="32">
        <v>3910241</v>
      </c>
      <c r="AO93" s="32">
        <v>422794</v>
      </c>
      <c r="AP93" s="32">
        <v>4869460</v>
      </c>
      <c r="AQ93" s="32">
        <v>656674</v>
      </c>
      <c r="AR93" s="32">
        <v>2061392</v>
      </c>
      <c r="AS93" s="32">
        <v>234814</v>
      </c>
      <c r="AT93" s="32">
        <v>6256579</v>
      </c>
      <c r="AU93" s="34">
        <v>19285212</v>
      </c>
      <c r="AV93" s="39">
        <v>878946.48190833465</v>
      </c>
      <c r="AW93" s="32">
        <v>3928774.8615284176</v>
      </c>
      <c r="AX93" s="32">
        <v>425437.17547041801</v>
      </c>
      <c r="AY93" s="32">
        <v>5398526.9107383043</v>
      </c>
      <c r="AZ93" s="32">
        <v>697186.11183624901</v>
      </c>
      <c r="BA93" s="32">
        <v>2389688.6725076418</v>
      </c>
      <c r="BB93" s="32">
        <v>285101.07937315863</v>
      </c>
      <c r="BC93" s="32">
        <v>7449035.361790224</v>
      </c>
      <c r="BD93" s="34">
        <v>21452696.655152749</v>
      </c>
      <c r="BE93" s="39">
        <v>921209.3225581256</v>
      </c>
      <c r="BF93" s="32">
        <v>4083237.0722007938</v>
      </c>
      <c r="BG93" s="32">
        <v>442676.39014364698</v>
      </c>
      <c r="BH93" s="32">
        <v>5118406.019321952</v>
      </c>
      <c r="BI93" s="32">
        <v>691231.058784961</v>
      </c>
      <c r="BJ93" s="32">
        <v>2635040.1971524577</v>
      </c>
      <c r="BK93" s="32">
        <v>295296.07343753718</v>
      </c>
      <c r="BL93" s="32">
        <v>7446963.4471670501</v>
      </c>
      <c r="BM93" s="34">
        <v>21634059.580766525</v>
      </c>
      <c r="BN93" s="39">
        <v>1050068.6453201224</v>
      </c>
      <c r="BO93" s="32">
        <v>4640069.0979991518</v>
      </c>
      <c r="BP93" s="32">
        <v>505858.64791785198</v>
      </c>
      <c r="BQ93" s="32">
        <v>5554038.5421590712</v>
      </c>
      <c r="BR93" s="32">
        <v>770185.771188032</v>
      </c>
      <c r="BS93" s="32">
        <v>2888056.8875415209</v>
      </c>
      <c r="BT93" s="32">
        <v>333118.17846592213</v>
      </c>
      <c r="BU93" s="32">
        <v>7873799.5306938374</v>
      </c>
      <c r="BV93" s="34">
        <v>23615195.301285509</v>
      </c>
      <c r="BW93" s="39" t="s">
        <v>324</v>
      </c>
      <c r="BX93" s="32">
        <v>547130</v>
      </c>
      <c r="BY93" s="32">
        <v>534884</v>
      </c>
      <c r="BZ93" s="32">
        <v>5659331</v>
      </c>
      <c r="CA93" s="32">
        <v>763257</v>
      </c>
      <c r="CB93" s="32">
        <v>3103926</v>
      </c>
      <c r="CC93" s="32" t="s">
        <v>324</v>
      </c>
      <c r="CD93" s="32">
        <v>13694799</v>
      </c>
      <c r="CE93" s="34">
        <v>24303328</v>
      </c>
      <c r="CF93" s="39" t="s">
        <v>324</v>
      </c>
      <c r="CG93" s="32">
        <v>641894</v>
      </c>
      <c r="CH93" s="32">
        <v>626960</v>
      </c>
      <c r="CI93" s="32">
        <v>5842210</v>
      </c>
      <c r="CJ93" s="32">
        <v>776572</v>
      </c>
      <c r="CK93" s="32">
        <v>3140526</v>
      </c>
      <c r="CL93" s="32" t="s">
        <v>324</v>
      </c>
      <c r="CM93" s="32">
        <v>14000659</v>
      </c>
      <c r="CN93" s="34">
        <v>25028821</v>
      </c>
      <c r="CO93" s="39">
        <v>1372991</v>
      </c>
      <c r="CP93" s="32">
        <v>6099558</v>
      </c>
      <c r="CQ93" s="32">
        <v>656039</v>
      </c>
      <c r="CR93" s="32">
        <v>6395942</v>
      </c>
      <c r="CS93" s="32">
        <v>805129</v>
      </c>
      <c r="CT93" s="32">
        <v>3567750</v>
      </c>
      <c r="CU93" s="32">
        <v>405507</v>
      </c>
      <c r="CV93" s="32">
        <v>7934694</v>
      </c>
      <c r="CW93" s="34">
        <v>27237611</v>
      </c>
      <c r="CX93" s="39">
        <v>1082013</v>
      </c>
      <c r="CY93" s="32">
        <v>4747373</v>
      </c>
      <c r="CZ93" s="32">
        <v>524065</v>
      </c>
      <c r="DA93" s="32">
        <v>5403852</v>
      </c>
      <c r="DB93" s="32">
        <v>659244</v>
      </c>
      <c r="DC93" s="32">
        <v>2960994</v>
      </c>
      <c r="DD93" s="32">
        <v>323874</v>
      </c>
      <c r="DE93" s="32">
        <v>7033102</v>
      </c>
      <c r="DF93" s="34">
        <v>22734517</v>
      </c>
      <c r="DG93" s="39">
        <v>1057652</v>
      </c>
      <c r="DH93" s="32">
        <v>4656286</v>
      </c>
      <c r="DI93" s="32">
        <v>505846</v>
      </c>
      <c r="DJ93" s="32">
        <v>5630936</v>
      </c>
      <c r="DK93" s="32">
        <v>713571</v>
      </c>
      <c r="DL93" s="32">
        <v>3061751</v>
      </c>
      <c r="DM93" s="32">
        <v>320049</v>
      </c>
      <c r="DN93" s="32">
        <v>7546986</v>
      </c>
      <c r="DO93" s="34">
        <v>23493078</v>
      </c>
      <c r="DP93" s="39">
        <v>903169</v>
      </c>
      <c r="DQ93" s="32">
        <v>3962504</v>
      </c>
      <c r="DR93" s="32">
        <v>431015</v>
      </c>
      <c r="DS93" s="32">
        <v>4989808</v>
      </c>
      <c r="DT93" s="32">
        <v>653086</v>
      </c>
      <c r="DU93" s="32">
        <v>2588636</v>
      </c>
      <c r="DV93" s="32">
        <v>265685</v>
      </c>
      <c r="DW93" s="32">
        <v>6848257</v>
      </c>
      <c r="DX93" s="34">
        <v>20642162</v>
      </c>
      <c r="DY93" s="39">
        <v>845228</v>
      </c>
      <c r="DZ93" s="32">
        <v>3705620</v>
      </c>
      <c r="EA93" s="32">
        <v>376712</v>
      </c>
      <c r="EB93" s="32">
        <v>4958611</v>
      </c>
      <c r="EC93" s="32">
        <v>627948</v>
      </c>
      <c r="ED93" s="32">
        <v>2691408</v>
      </c>
      <c r="EE93" s="32">
        <v>263821</v>
      </c>
      <c r="EF93" s="32">
        <v>7061689</v>
      </c>
      <c r="EG93" s="34">
        <v>20531038</v>
      </c>
      <c r="EH93" s="39" t="s">
        <v>324</v>
      </c>
      <c r="EI93" s="32">
        <v>415991</v>
      </c>
      <c r="EJ93" s="32">
        <v>406957</v>
      </c>
      <c r="EK93" s="32">
        <v>4944164</v>
      </c>
      <c r="EL93" s="32">
        <v>647277</v>
      </c>
      <c r="EM93" s="32">
        <v>2470332</v>
      </c>
      <c r="EN93" s="32" t="s">
        <v>324</v>
      </c>
      <c r="EO93" s="32">
        <v>11436576</v>
      </c>
      <c r="EP93" s="34">
        <v>20321298</v>
      </c>
      <c r="EQ93" s="39">
        <v>789513</v>
      </c>
      <c r="ER93" s="32">
        <v>3464434</v>
      </c>
      <c r="ES93" s="32">
        <v>377169</v>
      </c>
      <c r="ET93" s="32">
        <v>4686098</v>
      </c>
      <c r="EU93" s="32">
        <v>606186</v>
      </c>
      <c r="EV93" s="32">
        <v>2055970</v>
      </c>
      <c r="EW93" s="32">
        <v>216412</v>
      </c>
      <c r="EX93" s="32">
        <v>6552487</v>
      </c>
      <c r="EY93" s="34">
        <v>18748269</v>
      </c>
      <c r="EZ93" s="39">
        <v>868901</v>
      </c>
      <c r="FA93" s="32">
        <v>3754194</v>
      </c>
      <c r="FB93" s="32">
        <v>382248</v>
      </c>
      <c r="FC93" s="32">
        <v>5336339</v>
      </c>
      <c r="FD93" s="32">
        <v>654567</v>
      </c>
      <c r="FE93" s="32">
        <v>2229297</v>
      </c>
      <c r="FF93" s="32">
        <v>273657</v>
      </c>
      <c r="FG93" s="32">
        <v>7433905</v>
      </c>
      <c r="FH93" s="34">
        <v>20933108</v>
      </c>
      <c r="FI93" s="39">
        <v>863494</v>
      </c>
      <c r="FJ93" s="32">
        <v>3781023</v>
      </c>
      <c r="FK93" s="32">
        <v>411862</v>
      </c>
      <c r="FL93" s="32">
        <v>5238331</v>
      </c>
      <c r="FM93" s="32">
        <v>655227</v>
      </c>
      <c r="FN93" s="32">
        <v>2455251</v>
      </c>
      <c r="FO93" s="32">
        <v>292947</v>
      </c>
      <c r="FP93" s="32">
        <v>7345094</v>
      </c>
      <c r="FQ93" s="34">
        <v>21043229</v>
      </c>
      <c r="FR93" s="39">
        <v>1034711</v>
      </c>
      <c r="FS93" s="32">
        <v>4454495</v>
      </c>
      <c r="FT93" s="32">
        <v>455389</v>
      </c>
      <c r="FU93" s="32">
        <v>5600953</v>
      </c>
      <c r="FV93" s="32">
        <v>720796</v>
      </c>
      <c r="FW93" s="32">
        <v>2968218</v>
      </c>
      <c r="FX93" s="32">
        <v>323843</v>
      </c>
      <c r="FY93" s="32">
        <v>7760543</v>
      </c>
      <c r="FZ93" s="34">
        <v>23318948</v>
      </c>
      <c r="GA93" s="39">
        <v>1123543</v>
      </c>
      <c r="GB93" s="32">
        <v>4916941</v>
      </c>
      <c r="GC93" s="32">
        <v>536630</v>
      </c>
      <c r="GD93" s="32">
        <v>5796233</v>
      </c>
      <c r="GE93" s="32">
        <v>748315</v>
      </c>
      <c r="GF93" s="32">
        <v>3043057</v>
      </c>
      <c r="GG93" s="32">
        <v>345781</v>
      </c>
      <c r="GH93" s="32">
        <v>7547873</v>
      </c>
      <c r="GI93" s="34">
        <v>24058373</v>
      </c>
      <c r="GJ93" s="39">
        <v>1276057</v>
      </c>
      <c r="GK93" s="32">
        <v>5556385</v>
      </c>
      <c r="GL93" s="32">
        <v>623504</v>
      </c>
      <c r="GM93" s="32">
        <v>6030284</v>
      </c>
      <c r="GN93" s="32">
        <v>777560</v>
      </c>
      <c r="GO93" s="32">
        <v>3253262</v>
      </c>
      <c r="GP93" s="32">
        <v>293731</v>
      </c>
      <c r="GQ93" s="32">
        <v>7225384</v>
      </c>
      <c r="GR93" s="34">
        <v>25036165</v>
      </c>
      <c r="GS93" s="39">
        <v>1280547</v>
      </c>
      <c r="GT93" s="32">
        <v>5630056</v>
      </c>
      <c r="GU93" s="32">
        <v>613863</v>
      </c>
      <c r="GV93" s="32">
        <v>6250151</v>
      </c>
      <c r="GW93" s="32">
        <v>804545</v>
      </c>
      <c r="GX93" s="32">
        <v>3392066</v>
      </c>
      <c r="GY93" s="32">
        <v>385893</v>
      </c>
      <c r="GZ93" s="32">
        <v>7547513</v>
      </c>
      <c r="HA93" s="34">
        <v>25904634</v>
      </c>
      <c r="HB93" s="39">
        <v>1106372</v>
      </c>
      <c r="HC93" s="32">
        <v>4931467</v>
      </c>
      <c r="HD93" s="32">
        <v>501614</v>
      </c>
      <c r="HE93" s="32">
        <v>5637473</v>
      </c>
      <c r="HF93" s="32">
        <v>729129</v>
      </c>
      <c r="HG93" s="32">
        <v>3136135</v>
      </c>
      <c r="HH93" s="32">
        <v>328704</v>
      </c>
      <c r="HI93" s="32">
        <v>7095605</v>
      </c>
      <c r="HJ93" s="34">
        <v>23466499</v>
      </c>
      <c r="HK93" s="39">
        <v>1070184</v>
      </c>
      <c r="HL93" s="32">
        <v>4756590</v>
      </c>
      <c r="HM93" s="32">
        <v>483886</v>
      </c>
      <c r="HN93" s="32">
        <v>5967363</v>
      </c>
      <c r="HO93" s="32">
        <v>749094</v>
      </c>
      <c r="HP93" s="32">
        <v>3213203</v>
      </c>
      <c r="HQ93" s="32">
        <v>319781</v>
      </c>
      <c r="HR93" s="32">
        <v>7621428</v>
      </c>
      <c r="HS93" s="34">
        <v>24181530</v>
      </c>
      <c r="HT93" s="39">
        <v>879533</v>
      </c>
      <c r="HU93" s="32">
        <v>3873902</v>
      </c>
      <c r="HV93" s="32">
        <v>392880</v>
      </c>
      <c r="HW93" s="32">
        <v>5239947</v>
      </c>
      <c r="HX93" s="32">
        <v>651791</v>
      </c>
      <c r="HY93" s="32">
        <v>2670075</v>
      </c>
      <c r="HZ93" s="32">
        <v>261110</v>
      </c>
      <c r="IA93" s="32">
        <v>7008086</v>
      </c>
      <c r="IB93" s="34">
        <v>20977324</v>
      </c>
      <c r="IC93" s="39">
        <v>873816</v>
      </c>
      <c r="ID93" s="32">
        <v>3826025</v>
      </c>
      <c r="IE93" s="32">
        <v>389165</v>
      </c>
      <c r="IF93" s="32">
        <v>5227977</v>
      </c>
      <c r="IG93" s="32">
        <v>656412</v>
      </c>
      <c r="IH93" s="32">
        <v>2764402</v>
      </c>
      <c r="II93" s="32">
        <v>269724</v>
      </c>
      <c r="IJ93" s="32">
        <v>6587209</v>
      </c>
      <c r="IK93" s="34">
        <v>20594730</v>
      </c>
      <c r="IL93" s="39">
        <v>794268</v>
      </c>
      <c r="IM93" s="32">
        <v>3487079</v>
      </c>
      <c r="IN93" s="32">
        <v>356238</v>
      </c>
      <c r="IO93" s="32">
        <v>5182819</v>
      </c>
      <c r="IP93" s="32">
        <v>632718</v>
      </c>
      <c r="IQ93" s="32">
        <v>2547973</v>
      </c>
      <c r="IR93" s="32">
        <v>245120</v>
      </c>
      <c r="IS93" s="32">
        <v>7046432</v>
      </c>
      <c r="IT93" s="34">
        <v>20292646</v>
      </c>
      <c r="IU93" s="39">
        <v>800472</v>
      </c>
      <c r="IV93" s="32">
        <v>3497837</v>
      </c>
      <c r="IW93" s="32">
        <v>355015</v>
      </c>
      <c r="IX93" s="32">
        <v>4787295</v>
      </c>
      <c r="IY93" s="32">
        <v>597600</v>
      </c>
      <c r="IZ93" s="32">
        <v>2009721</v>
      </c>
      <c r="JA93" s="32">
        <v>214515</v>
      </c>
      <c r="JB93" s="32">
        <v>6266067</v>
      </c>
      <c r="JC93" s="34">
        <v>18528523</v>
      </c>
      <c r="JD93" s="39">
        <v>836116</v>
      </c>
      <c r="JE93" s="32">
        <v>3618442</v>
      </c>
      <c r="JF93" s="32">
        <v>368325</v>
      </c>
      <c r="JG93" s="32">
        <v>5554322</v>
      </c>
      <c r="JH93" s="32">
        <v>656648</v>
      </c>
      <c r="JI93" s="32">
        <v>2160909</v>
      </c>
      <c r="JJ93" s="32">
        <v>257005</v>
      </c>
      <c r="JK93" s="32">
        <v>7243340</v>
      </c>
      <c r="JL93" s="34">
        <v>20695108</v>
      </c>
      <c r="JM93" s="39">
        <v>894037</v>
      </c>
      <c r="JN93" s="32">
        <v>3856094</v>
      </c>
      <c r="JO93" s="32">
        <v>392906</v>
      </c>
      <c r="JP93" s="32">
        <v>5524543</v>
      </c>
      <c r="JQ93" s="32">
        <v>670112</v>
      </c>
      <c r="JR93" s="32">
        <v>2706797</v>
      </c>
      <c r="JS93" s="32">
        <v>269082</v>
      </c>
      <c r="JT93" s="32">
        <v>7568797</v>
      </c>
      <c r="JU93" s="34">
        <v>21882369</v>
      </c>
      <c r="JV93" s="39">
        <v>1042343</v>
      </c>
      <c r="JW93" s="32">
        <v>4496259</v>
      </c>
      <c r="JX93" s="32">
        <v>459556</v>
      </c>
      <c r="JY93" s="32">
        <v>5763674</v>
      </c>
      <c r="JZ93" s="32">
        <v>730295</v>
      </c>
      <c r="KA93" s="32">
        <v>2933383</v>
      </c>
      <c r="KB93" s="32">
        <v>303860</v>
      </c>
      <c r="KC93" s="32">
        <v>7731231</v>
      </c>
      <c r="KD93" s="34">
        <v>23460601</v>
      </c>
      <c r="KE93" s="39">
        <v>1102027</v>
      </c>
      <c r="KF93" s="32">
        <v>4870930</v>
      </c>
      <c r="KG93" s="32">
        <v>551276</v>
      </c>
      <c r="KH93" s="32">
        <v>5990447</v>
      </c>
      <c r="KI93" s="32">
        <v>765668</v>
      </c>
      <c r="KJ93" s="32">
        <v>3124280</v>
      </c>
      <c r="KK93" s="32">
        <v>291055</v>
      </c>
      <c r="KL93" s="32">
        <v>7639095</v>
      </c>
      <c r="KM93" s="34">
        <v>24334777</v>
      </c>
      <c r="KN93" s="39">
        <v>1277498</v>
      </c>
      <c r="KO93" s="32">
        <v>5572687</v>
      </c>
      <c r="KP93" s="32">
        <v>625058</v>
      </c>
      <c r="KQ93" s="32">
        <v>6136556</v>
      </c>
      <c r="KR93" s="32">
        <v>785494</v>
      </c>
      <c r="KS93" s="32">
        <v>3234924</v>
      </c>
      <c r="KT93" s="32">
        <v>282772</v>
      </c>
      <c r="KU93" s="32">
        <v>7317913</v>
      </c>
      <c r="KV93" s="34">
        <v>25232903</v>
      </c>
      <c r="KW93" s="39">
        <v>1276228</v>
      </c>
      <c r="KX93" s="32">
        <v>5529587</v>
      </c>
      <c r="KY93" s="32">
        <v>620925</v>
      </c>
      <c r="KZ93" s="32">
        <v>6504511</v>
      </c>
      <c r="LA93" s="32">
        <v>816071</v>
      </c>
      <c r="LB93" s="32">
        <v>3532719</v>
      </c>
      <c r="LC93" s="32">
        <v>294592</v>
      </c>
      <c r="LD93" s="32">
        <v>7550492</v>
      </c>
      <c r="LE93" s="34">
        <v>26125124</v>
      </c>
      <c r="LF93" s="39">
        <v>1087520</v>
      </c>
      <c r="LG93" s="32">
        <v>4980641</v>
      </c>
      <c r="LH93" s="32">
        <v>470897</v>
      </c>
      <c r="LI93" s="32">
        <v>6164712</v>
      </c>
      <c r="LJ93" s="32">
        <v>737134</v>
      </c>
      <c r="LK93" s="32">
        <v>3252524</v>
      </c>
      <c r="LL93" s="32">
        <v>343020</v>
      </c>
      <c r="LM93" s="32">
        <v>7074374</v>
      </c>
      <c r="LN93" s="34">
        <v>24110821</v>
      </c>
      <c r="LO93" s="39">
        <v>1101377</v>
      </c>
      <c r="LP93" s="32">
        <v>4992155</v>
      </c>
      <c r="LQ93" s="32">
        <v>470052</v>
      </c>
      <c r="LR93" s="32">
        <v>8702759</v>
      </c>
      <c r="LS93" s="32">
        <v>1859691</v>
      </c>
      <c r="LT93" s="32">
        <v>3869186</v>
      </c>
      <c r="LU93" s="32">
        <v>310495</v>
      </c>
      <c r="LV93" s="32">
        <v>2887869</v>
      </c>
      <c r="LW93" s="34">
        <v>24193583</v>
      </c>
      <c r="LX93" s="39">
        <v>960112</v>
      </c>
      <c r="LY93" s="32">
        <v>4760849</v>
      </c>
      <c r="LZ93" s="32">
        <v>440784</v>
      </c>
      <c r="MA93" s="32">
        <v>8164446</v>
      </c>
      <c r="MB93" s="32">
        <v>3196566</v>
      </c>
      <c r="MC93" s="32">
        <v>3422892</v>
      </c>
      <c r="MD93" s="32">
        <v>278528</v>
      </c>
      <c r="ME93" s="32">
        <v>491883</v>
      </c>
      <c r="MF93" s="34">
        <v>21716060</v>
      </c>
      <c r="MG93" s="39">
        <v>816976</v>
      </c>
      <c r="MH93" s="32">
        <v>4051853</v>
      </c>
      <c r="MI93" s="32">
        <v>463354</v>
      </c>
      <c r="MJ93" s="32">
        <v>7932064</v>
      </c>
      <c r="MK93" s="32">
        <v>3289597</v>
      </c>
      <c r="ML93" s="32">
        <v>2983968</v>
      </c>
      <c r="MM93" s="32">
        <v>205409</v>
      </c>
      <c r="MN93" s="32">
        <v>702702</v>
      </c>
      <c r="MO93" s="34">
        <v>20445922</v>
      </c>
      <c r="MP93" s="39">
        <v>809711</v>
      </c>
      <c r="MQ93" s="32">
        <v>3980600</v>
      </c>
      <c r="MR93" s="32">
        <v>454383</v>
      </c>
      <c r="MS93" s="32">
        <v>8089090</v>
      </c>
      <c r="MT93" s="32">
        <v>3239627</v>
      </c>
      <c r="MU93" s="32">
        <v>2939593</v>
      </c>
      <c r="MV93" s="32">
        <v>202052</v>
      </c>
      <c r="MW93" s="32">
        <v>810360</v>
      </c>
      <c r="MX93" s="34">
        <v>20525416</v>
      </c>
      <c r="MY93" s="39">
        <v>780911</v>
      </c>
      <c r="MZ93" s="32">
        <v>3839959</v>
      </c>
      <c r="NA93" s="32">
        <v>438950</v>
      </c>
      <c r="NB93" s="32">
        <v>6785596</v>
      </c>
      <c r="NC93" s="32">
        <v>3107309</v>
      </c>
      <c r="ND93" s="32">
        <v>2432845</v>
      </c>
      <c r="NE93" s="32">
        <v>187451</v>
      </c>
      <c r="NF93" s="32">
        <v>799779</v>
      </c>
      <c r="NG93" s="34">
        <v>18372800</v>
      </c>
      <c r="NH93" s="39">
        <v>816306</v>
      </c>
      <c r="NI93" s="32">
        <v>4061908</v>
      </c>
      <c r="NJ93" s="32">
        <v>445269</v>
      </c>
      <c r="NK93" s="32">
        <v>8207321</v>
      </c>
      <c r="NL93" s="32">
        <v>3376776</v>
      </c>
      <c r="NM93" s="32">
        <v>2589002</v>
      </c>
      <c r="NN93" s="32">
        <v>185108</v>
      </c>
      <c r="NO93" s="32">
        <v>1008278</v>
      </c>
      <c r="NP93" s="34">
        <v>20689968</v>
      </c>
      <c r="NQ93" s="39">
        <v>802084</v>
      </c>
      <c r="NR93" s="32">
        <v>4000184</v>
      </c>
      <c r="NS93" s="32">
        <v>439529</v>
      </c>
      <c r="NT93" s="32">
        <v>8375091</v>
      </c>
      <c r="NU93" s="32">
        <v>3384571</v>
      </c>
      <c r="NV93" s="32">
        <v>2905298</v>
      </c>
      <c r="NW93" s="32">
        <v>182423</v>
      </c>
      <c r="NX93" s="32">
        <v>966547</v>
      </c>
      <c r="NY93" s="34">
        <v>21055729</v>
      </c>
      <c r="NZ93" s="39">
        <v>1006763</v>
      </c>
      <c r="OA93" s="32">
        <v>5004939</v>
      </c>
      <c r="OB93" s="32">
        <v>551278</v>
      </c>
      <c r="OC93" s="32">
        <v>8437755</v>
      </c>
      <c r="OD93" s="32">
        <v>3632062</v>
      </c>
      <c r="OE93" s="32">
        <v>3258456</v>
      </c>
      <c r="OF93" s="32">
        <v>225527</v>
      </c>
      <c r="OG93" s="32">
        <v>1014273</v>
      </c>
      <c r="OH93" s="34">
        <v>23131053</v>
      </c>
      <c r="OI93" s="39">
        <v>1140947</v>
      </c>
      <c r="OJ93" s="32">
        <v>5643895</v>
      </c>
      <c r="OK93" s="32">
        <v>620164</v>
      </c>
      <c r="OL93" s="32">
        <v>8779871</v>
      </c>
      <c r="OM93" s="32">
        <v>3951855</v>
      </c>
      <c r="ON93" s="32">
        <v>3641737</v>
      </c>
      <c r="OO93" s="32">
        <v>246219</v>
      </c>
      <c r="OP93" s="32">
        <v>1061639</v>
      </c>
      <c r="OQ93" s="34">
        <v>25086325</v>
      </c>
      <c r="OR93" s="39">
        <v>1216191.3259797266</v>
      </c>
      <c r="OS93" s="32">
        <v>6030834.7266849624</v>
      </c>
      <c r="OT93" s="32">
        <v>665375.65819072013</v>
      </c>
      <c r="OU93" s="32">
        <v>8284674.6472399328</v>
      </c>
      <c r="OV93" s="32">
        <v>3922928.8103839802</v>
      </c>
      <c r="OW93" s="32">
        <v>3736018.5352702085</v>
      </c>
      <c r="OX93" s="32">
        <v>262769.99020362727</v>
      </c>
      <c r="OY93" s="32">
        <v>1071135.3399508079</v>
      </c>
      <c r="OZ93" s="34">
        <v>25189929.033903964</v>
      </c>
      <c r="PA93" s="39">
        <v>1237526.2956022061</v>
      </c>
      <c r="PB93" s="32">
        <v>6168563.4998902595</v>
      </c>
      <c r="PC93" s="32">
        <v>683225.42272421648</v>
      </c>
      <c r="PD93" s="32">
        <v>8717151.6115930825</v>
      </c>
      <c r="PE93" s="32">
        <v>3992335.8077313541</v>
      </c>
      <c r="PF93" s="32">
        <v>3496946.4630986061</v>
      </c>
      <c r="PG93" s="32">
        <v>269033.90768173861</v>
      </c>
      <c r="PH93" s="32">
        <v>1619620.6963258414</v>
      </c>
      <c r="PI93" s="34">
        <v>26184403.704647303</v>
      </c>
      <c r="PJ93" s="39">
        <v>1074371.9066586925</v>
      </c>
      <c r="PK93" s="32">
        <v>5426460.1666764915</v>
      </c>
      <c r="PL93" s="32">
        <v>626894.29385899229</v>
      </c>
      <c r="PM93" s="32">
        <v>7761081.0751003027</v>
      </c>
      <c r="PN93" s="32">
        <v>3554832.8371344693</v>
      </c>
      <c r="PO93" s="32">
        <v>3127857.7578602689</v>
      </c>
      <c r="PP93" s="32">
        <v>226608.21570708437</v>
      </c>
      <c r="PQ93" s="32">
        <v>1797078.9936311585</v>
      </c>
      <c r="PR93" s="34">
        <v>23595185.246627461</v>
      </c>
      <c r="PS93" s="39">
        <v>1023087.5747676913</v>
      </c>
      <c r="PT93" s="32">
        <v>5231541.7812653864</v>
      </c>
      <c r="PU93" s="32">
        <v>602655.20229792083</v>
      </c>
      <c r="PV93" s="32">
        <v>8410187.6278041862</v>
      </c>
      <c r="PW93" s="32">
        <v>3611807.9118510713</v>
      </c>
      <c r="PX93" s="32">
        <v>3245179.0052909153</v>
      </c>
      <c r="PY93" s="32">
        <v>216877.59593768691</v>
      </c>
      <c r="PZ93" s="32">
        <v>1954486.5282190735</v>
      </c>
      <c r="QA93" s="34">
        <v>24295823.227433931</v>
      </c>
      <c r="QB93" s="39">
        <v>854590.10936761892</v>
      </c>
      <c r="QC93" s="32">
        <v>4540168.2514789561</v>
      </c>
      <c r="QD93" s="32">
        <v>516219.18113140092</v>
      </c>
      <c r="QE93" s="32">
        <v>7290117.9309408786</v>
      </c>
      <c r="QF93" s="32">
        <v>3146267.4804611253</v>
      </c>
      <c r="QG93" s="32">
        <v>2683403.6141145276</v>
      </c>
      <c r="QH93" s="32">
        <v>182156.5329051353</v>
      </c>
      <c r="QI93" s="32">
        <v>1767209.6941648461</v>
      </c>
      <c r="QJ93" s="34">
        <v>20980132.794564489</v>
      </c>
      <c r="QK93" s="39">
        <v>750575.0314442704</v>
      </c>
      <c r="QL93" s="32">
        <v>4010496.4109592987</v>
      </c>
      <c r="QM93" s="32">
        <v>442005.27190713474</v>
      </c>
      <c r="QN93" s="32">
        <v>7686750.1496242099</v>
      </c>
      <c r="QO93" s="32">
        <v>3226393.1065449063</v>
      </c>
      <c r="QP93" s="32">
        <v>2689353.0933771762</v>
      </c>
      <c r="QQ93" s="32">
        <v>156315.09349605365</v>
      </c>
      <c r="QR93" s="32">
        <v>1705094.7034202544</v>
      </c>
      <c r="QS93" s="34">
        <v>20666982.860773306</v>
      </c>
      <c r="QT93" s="39">
        <v>720730.99489296239</v>
      </c>
      <c r="QU93" s="32">
        <v>3873047.4652117547</v>
      </c>
      <c r="QV93" s="32">
        <v>426386.19172084215</v>
      </c>
      <c r="QW93" s="32">
        <v>7576358.9079625625</v>
      </c>
      <c r="QX93" s="32">
        <v>3194216.1857410851</v>
      </c>
      <c r="QY93" s="32">
        <v>2476003.3779828693</v>
      </c>
      <c r="QZ93" s="32">
        <v>153606.19242269458</v>
      </c>
      <c r="RA93" s="32">
        <v>1712995.7221517526</v>
      </c>
      <c r="RB93" s="34">
        <v>20133345.038086526</v>
      </c>
      <c r="RC93" s="39">
        <v>704696.87880414294</v>
      </c>
      <c r="RD93" s="32">
        <v>3651863.0286789648</v>
      </c>
      <c r="RE93" s="32">
        <v>410354.75870939781</v>
      </c>
      <c r="RF93" s="32">
        <v>6457511.3804423716</v>
      </c>
      <c r="RG93" s="32">
        <v>3154692.93164672</v>
      </c>
      <c r="RH93" s="32">
        <v>1925889.0297793653</v>
      </c>
      <c r="RI93" s="32">
        <v>151409.89020032174</v>
      </c>
      <c r="RJ93" s="32">
        <v>1628353.0208598152</v>
      </c>
      <c r="RK93" s="34">
        <v>18084770.919121101</v>
      </c>
      <c r="RL93" s="39">
        <v>750687.70726468798</v>
      </c>
      <c r="RM93" s="32">
        <v>3885940.1746236859</v>
      </c>
      <c r="RN93" s="32">
        <v>450961.51841998403</v>
      </c>
      <c r="RO93" s="32">
        <v>8111560.0812508455</v>
      </c>
      <c r="RP93" s="32">
        <v>3473834.6875234959</v>
      </c>
      <c r="RQ93" s="32">
        <v>2194719.5248374105</v>
      </c>
      <c r="RR93" s="32">
        <v>159907.43293527278</v>
      </c>
      <c r="RS93" s="32">
        <v>1989818.4374417106</v>
      </c>
      <c r="RT93" s="34">
        <v>21017429.564297091</v>
      </c>
      <c r="RU93" s="39">
        <v>788326.72604236286</v>
      </c>
      <c r="RV93" s="32">
        <v>4090000.3764814013</v>
      </c>
      <c r="RW93" s="32">
        <v>474222.42215967021</v>
      </c>
      <c r="RX93" s="32">
        <v>7923605.4923531106</v>
      </c>
      <c r="RY93" s="32">
        <v>3512593.2155903988</v>
      </c>
      <c r="RZ93" s="32">
        <v>2666484.4274098156</v>
      </c>
      <c r="SA93" s="32">
        <v>167087.59024802328</v>
      </c>
      <c r="SB93" s="32">
        <v>2040067.7388092719</v>
      </c>
      <c r="SC93" s="34">
        <v>21662387.989094056</v>
      </c>
      <c r="SD93" s="39">
        <v>912803.83898902568</v>
      </c>
      <c r="SE93" s="32">
        <v>4729417.9889282426</v>
      </c>
      <c r="SF93" s="32">
        <v>547952.69958224858</v>
      </c>
      <c r="SG93" s="32">
        <v>8248039.2293310631</v>
      </c>
      <c r="SH93" s="32">
        <v>3641439.8799669836</v>
      </c>
      <c r="SI93" s="32">
        <v>3100175.6880299835</v>
      </c>
      <c r="SJ93" s="32">
        <v>189556.08367107547</v>
      </c>
      <c r="SK93" s="32">
        <v>1967491.4558367061</v>
      </c>
      <c r="SL93" s="34">
        <v>23336876.864335325</v>
      </c>
      <c r="SM93" s="39">
        <v>1020830.0093090648</v>
      </c>
      <c r="SN93" s="32">
        <v>5292057.5294915941</v>
      </c>
      <c r="SO93" s="32">
        <v>615589.76109786227</v>
      </c>
      <c r="SP93" s="32">
        <v>8356727.2911268035</v>
      </c>
      <c r="SQ93" s="32">
        <v>3759539.2472485513</v>
      </c>
      <c r="SR93" s="32">
        <v>3505724.3812368335</v>
      </c>
      <c r="SS93" s="32">
        <v>209319.46742852268</v>
      </c>
      <c r="ST93" s="32">
        <v>1870624.6512524455</v>
      </c>
      <c r="SU93" s="34">
        <v>24630412.338191677</v>
      </c>
      <c r="SV93" s="39">
        <v>1169148.3015724102</v>
      </c>
      <c r="SW93" s="32">
        <v>6040943.6973114442</v>
      </c>
      <c r="SX93" s="32">
        <v>704215.11520123272</v>
      </c>
      <c r="SY93" s="32">
        <v>7702426.7668710621</v>
      </c>
      <c r="SZ93" s="32">
        <v>3792073.5328016425</v>
      </c>
      <c r="TA93" s="32">
        <v>3660178.9618859878</v>
      </c>
      <c r="TB93" s="32">
        <v>238199.87675627429</v>
      </c>
      <c r="TC93" s="32">
        <v>1894291.9217876743</v>
      </c>
      <c r="TD93" s="34">
        <v>25201478.174187731</v>
      </c>
      <c r="TE93" s="39">
        <v>1215071.6077843343</v>
      </c>
      <c r="TF93" s="32">
        <v>6265486.6044801483</v>
      </c>
      <c r="TG93" s="32">
        <v>733269.61058527266</v>
      </c>
      <c r="TH93" s="32">
        <v>8401917.7797899209</v>
      </c>
      <c r="TI93" s="32">
        <v>3468076.0025320197</v>
      </c>
      <c r="TJ93" s="32">
        <v>3769396.8821784547</v>
      </c>
      <c r="TK93" s="32">
        <v>242124.10585284556</v>
      </c>
      <c r="TL93" s="32">
        <v>2791960.9603289184</v>
      </c>
      <c r="TM93" s="34">
        <v>26887303.553531915</v>
      </c>
      <c r="TN93" s="39">
        <v>1076676.969187438</v>
      </c>
      <c r="TO93" s="32">
        <v>5555240.9110594327</v>
      </c>
      <c r="TP93" s="32">
        <v>660151.38010525657</v>
      </c>
      <c r="TQ93" s="32">
        <v>7824242.1061067563</v>
      </c>
      <c r="TR93" s="32">
        <v>3097564.3763160729</v>
      </c>
      <c r="TS93" s="32">
        <v>2998853.2160215098</v>
      </c>
      <c r="TT93" s="32">
        <v>202615.09285470145</v>
      </c>
      <c r="TU93" s="32">
        <v>2831139.666705329</v>
      </c>
      <c r="TV93" s="34">
        <v>24246483.718356498</v>
      </c>
      <c r="TW93" s="39">
        <v>1165777.6581407783</v>
      </c>
      <c r="TX93" s="32">
        <v>5752928.8009347329</v>
      </c>
      <c r="TY93" s="32">
        <v>698110.48106634442</v>
      </c>
      <c r="TZ93" s="32">
        <v>8279714.5130167706</v>
      </c>
      <c r="UA93" s="32">
        <v>3341064.5301140421</v>
      </c>
      <c r="UB93" s="32">
        <v>3297294.4761987985</v>
      </c>
      <c r="UC93" s="32">
        <v>220531.4372105205</v>
      </c>
      <c r="UD93" s="32">
        <v>3122689.5264035468</v>
      </c>
      <c r="UE93" s="34">
        <v>25878111.423085533</v>
      </c>
      <c r="UF93" s="39">
        <v>852928.72695582407</v>
      </c>
      <c r="UG93" s="32">
        <v>4416205.076216979</v>
      </c>
      <c r="UH93" s="32">
        <v>523919.28369631327</v>
      </c>
      <c r="UI93" s="32">
        <v>7478999.7671019342</v>
      </c>
      <c r="UJ93" s="32">
        <v>2811673.4108932391</v>
      </c>
      <c r="UK93" s="32">
        <v>2669403.7497917707</v>
      </c>
      <c r="UL93" s="32">
        <v>161704.00003093234</v>
      </c>
      <c r="UM93" s="32">
        <v>2616036.6693568556</v>
      </c>
      <c r="UN93" s="34">
        <v>21530870.684043847</v>
      </c>
      <c r="UO93" s="39">
        <v>785790.90368299908</v>
      </c>
      <c r="UP93" s="32">
        <v>4125703.8709470909</v>
      </c>
      <c r="UQ93" s="32">
        <v>538678.15337862424</v>
      </c>
      <c r="UR93" s="32">
        <v>7849674.9367769696</v>
      </c>
      <c r="US93" s="32">
        <v>2870863.6652482799</v>
      </c>
      <c r="UT93" s="32">
        <v>2676757.9730036212</v>
      </c>
      <c r="UU93" s="32">
        <v>147876.6225135618</v>
      </c>
      <c r="UV93" s="32">
        <v>2601045.0916209063</v>
      </c>
      <c r="UW93" s="34">
        <v>21596391.217172053</v>
      </c>
      <c r="UX93" s="39">
        <v>822894.82813365886</v>
      </c>
      <c r="UY93" s="32">
        <v>4339372.8270834005</v>
      </c>
      <c r="UZ93" s="32">
        <v>563951.95774941344</v>
      </c>
      <c r="VA93" s="32">
        <v>7612747.3228026219</v>
      </c>
      <c r="VB93" s="32">
        <v>2846923.5971258888</v>
      </c>
      <c r="VC93" s="32">
        <v>2472252.5870438227</v>
      </c>
      <c r="VD93" s="32">
        <v>155221.64675232137</v>
      </c>
      <c r="VE93" s="32">
        <v>2770671.9885267946</v>
      </c>
      <c r="VF93" s="34">
        <v>21584036.755217921</v>
      </c>
    </row>
    <row r="94" spans="1:578" ht="15" customHeight="1" x14ac:dyDescent="0.25">
      <c r="A94" s="102">
        <v>787</v>
      </c>
      <c r="B94" s="101" t="s">
        <v>258</v>
      </c>
      <c r="C94" s="39">
        <v>724793</v>
      </c>
      <c r="D94" s="32">
        <v>5636549</v>
      </c>
      <c r="E94" s="32">
        <v>60409</v>
      </c>
      <c r="F94" s="32">
        <v>11569697</v>
      </c>
      <c r="G94" s="32">
        <v>4223430</v>
      </c>
      <c r="H94" s="32">
        <v>3793630</v>
      </c>
      <c r="I94" s="32">
        <v>248445</v>
      </c>
      <c r="J94" s="32">
        <v>3620840</v>
      </c>
      <c r="K94" s="34">
        <v>29877793</v>
      </c>
      <c r="L94" s="39">
        <v>600091</v>
      </c>
      <c r="M94" s="32">
        <v>4493838</v>
      </c>
      <c r="N94" s="32">
        <v>48056</v>
      </c>
      <c r="O94" s="32">
        <v>11288852</v>
      </c>
      <c r="P94" s="32">
        <v>3874902</v>
      </c>
      <c r="Q94" s="32">
        <v>3140812</v>
      </c>
      <c r="R94" s="32">
        <v>200492</v>
      </c>
      <c r="S94" s="32">
        <v>3512751</v>
      </c>
      <c r="T94" s="34">
        <v>27159793</v>
      </c>
      <c r="U94" s="39">
        <v>752007</v>
      </c>
      <c r="V94" s="32">
        <v>5542373</v>
      </c>
      <c r="W94" s="32">
        <v>69484</v>
      </c>
      <c r="X94" s="32">
        <v>10606947</v>
      </c>
      <c r="Y94" s="32">
        <v>4115624</v>
      </c>
      <c r="Z94" s="32">
        <v>3885880</v>
      </c>
      <c r="AA94" s="32">
        <v>246884</v>
      </c>
      <c r="AB94" s="32">
        <v>3442479</v>
      </c>
      <c r="AC94" s="34">
        <v>28661678</v>
      </c>
      <c r="AD94" s="39">
        <v>502475</v>
      </c>
      <c r="AE94" s="32">
        <v>3663196</v>
      </c>
      <c r="AF94" s="32">
        <v>39462</v>
      </c>
      <c r="AG94" s="32">
        <v>11228554</v>
      </c>
      <c r="AH94" s="32">
        <v>3616082</v>
      </c>
      <c r="AI94" s="32">
        <v>2534421</v>
      </c>
      <c r="AJ94" s="32">
        <v>165573</v>
      </c>
      <c r="AK94" s="32">
        <v>3516125</v>
      </c>
      <c r="AL94" s="34">
        <v>25265888</v>
      </c>
      <c r="AM94" s="39">
        <v>489592</v>
      </c>
      <c r="AN94" s="32">
        <v>3577074</v>
      </c>
      <c r="AO94" s="32">
        <v>38190</v>
      </c>
      <c r="AP94" s="32">
        <v>10332903</v>
      </c>
      <c r="AQ94" s="32">
        <v>3803030</v>
      </c>
      <c r="AR94" s="32">
        <v>2397744</v>
      </c>
      <c r="AS94" s="32">
        <v>161869</v>
      </c>
      <c r="AT94" s="32">
        <v>3370443</v>
      </c>
      <c r="AU94" s="34">
        <v>24170844</v>
      </c>
      <c r="AV94" s="39">
        <v>528648.5610319234</v>
      </c>
      <c r="AW94" s="32">
        <v>3880058.4412342473</v>
      </c>
      <c r="AX94" s="32">
        <v>41499.266557086594</v>
      </c>
      <c r="AY94" s="32">
        <v>11474836.861903097</v>
      </c>
      <c r="AZ94" s="32">
        <v>4058938.2010235838</v>
      </c>
      <c r="BA94" s="32">
        <v>2578850.9933328871</v>
      </c>
      <c r="BB94" s="32">
        <v>174697.54494904689</v>
      </c>
      <c r="BC94" s="32">
        <v>3665038.2199876835</v>
      </c>
      <c r="BD94" s="34">
        <v>26402568.090019554</v>
      </c>
      <c r="BE94" s="39">
        <v>559991.89466859202</v>
      </c>
      <c r="BF94" s="32">
        <v>4069205.847422204</v>
      </c>
      <c r="BG94" s="32">
        <v>43966.373084278232</v>
      </c>
      <c r="BH94" s="32">
        <v>11052661.038555136</v>
      </c>
      <c r="BI94" s="32">
        <v>4010797.2582890186</v>
      </c>
      <c r="BJ94" s="32">
        <v>2652844.7988666021</v>
      </c>
      <c r="BK94" s="32">
        <v>184183.73597662518</v>
      </c>
      <c r="BL94" s="32">
        <v>3361931.3570169229</v>
      </c>
      <c r="BM94" s="34">
        <v>25935582.30387938</v>
      </c>
      <c r="BN94" s="39">
        <v>654932.47299204953</v>
      </c>
      <c r="BO94" s="32">
        <v>4803068.8441690709</v>
      </c>
      <c r="BP94" s="32">
        <v>51693.021823460782</v>
      </c>
      <c r="BQ94" s="32">
        <v>11569991.2824867</v>
      </c>
      <c r="BR94" s="32">
        <v>4211163.7675335435</v>
      </c>
      <c r="BS94" s="32">
        <v>3068883.2497085072</v>
      </c>
      <c r="BT94" s="32">
        <v>217125.29576769151</v>
      </c>
      <c r="BU94" s="32">
        <v>3526292.1023874725</v>
      </c>
      <c r="BV94" s="34">
        <v>28103150.036868498</v>
      </c>
      <c r="BW94" s="39">
        <v>59058</v>
      </c>
      <c r="BX94" s="32">
        <v>888043</v>
      </c>
      <c r="BY94" s="32">
        <v>56553</v>
      </c>
      <c r="BZ94" s="32">
        <v>11562990</v>
      </c>
      <c r="CA94" s="32">
        <v>4338886</v>
      </c>
      <c r="CB94" s="32">
        <v>3462827</v>
      </c>
      <c r="CC94" s="32">
        <v>19963</v>
      </c>
      <c r="CD94" s="32">
        <v>8657879</v>
      </c>
      <c r="CE94" s="34">
        <v>29046199</v>
      </c>
      <c r="CF94" s="39">
        <v>61927</v>
      </c>
      <c r="CG94" s="32">
        <v>970259</v>
      </c>
      <c r="CH94" s="32">
        <v>63444</v>
      </c>
      <c r="CI94" s="32">
        <v>10802405</v>
      </c>
      <c r="CJ94" s="32">
        <v>4396651</v>
      </c>
      <c r="CK94" s="32">
        <v>3799691</v>
      </c>
      <c r="CL94" s="32">
        <v>20806</v>
      </c>
      <c r="CM94" s="32">
        <v>9405875</v>
      </c>
      <c r="CN94" s="34">
        <v>29521058</v>
      </c>
      <c r="CO94" s="39">
        <v>836291</v>
      </c>
      <c r="CP94" s="32">
        <v>6253334</v>
      </c>
      <c r="CQ94" s="32">
        <v>67488</v>
      </c>
      <c r="CR94" s="32">
        <v>11912525</v>
      </c>
      <c r="CS94" s="32">
        <v>4584464</v>
      </c>
      <c r="CT94" s="32">
        <v>4125808</v>
      </c>
      <c r="CU94" s="32">
        <v>275689</v>
      </c>
      <c r="CV94" s="32">
        <v>4081318</v>
      </c>
      <c r="CW94" s="34">
        <v>32136916</v>
      </c>
      <c r="CX94" s="39">
        <v>687979</v>
      </c>
      <c r="CY94" s="32">
        <v>5053704</v>
      </c>
      <c r="CZ94" s="32">
        <v>60251</v>
      </c>
      <c r="DA94" s="32">
        <v>11071082</v>
      </c>
      <c r="DB94" s="32">
        <v>4023463</v>
      </c>
      <c r="DC94" s="32">
        <v>3507029</v>
      </c>
      <c r="DD94" s="32">
        <v>235128</v>
      </c>
      <c r="DE94" s="32">
        <v>3444581</v>
      </c>
      <c r="DF94" s="34">
        <v>28083217</v>
      </c>
      <c r="DG94" s="39">
        <v>668125</v>
      </c>
      <c r="DH94" s="32">
        <v>4861999</v>
      </c>
      <c r="DI94" s="32">
        <v>56917</v>
      </c>
      <c r="DJ94" s="32">
        <v>12192876</v>
      </c>
      <c r="DK94" s="32">
        <v>4145473</v>
      </c>
      <c r="DL94" s="32">
        <v>3461683</v>
      </c>
      <c r="DM94" s="32">
        <v>239678</v>
      </c>
      <c r="DN94" s="32">
        <v>3487932</v>
      </c>
      <c r="DO94" s="34">
        <v>29114684</v>
      </c>
      <c r="DP94" s="39">
        <v>563622</v>
      </c>
      <c r="DQ94" s="32">
        <v>4084274</v>
      </c>
      <c r="DR94" s="32">
        <v>47603</v>
      </c>
      <c r="DS94" s="32">
        <v>11261420</v>
      </c>
      <c r="DT94" s="32">
        <v>3777163</v>
      </c>
      <c r="DU94" s="32">
        <v>2930671</v>
      </c>
      <c r="DV94" s="32">
        <v>201879</v>
      </c>
      <c r="DW94" s="32">
        <v>3118624</v>
      </c>
      <c r="DX94" s="34">
        <v>25985255</v>
      </c>
      <c r="DY94" s="39">
        <v>528207</v>
      </c>
      <c r="DZ94" s="32">
        <v>3514387</v>
      </c>
      <c r="EA94" s="32">
        <v>42151</v>
      </c>
      <c r="EB94" s="32">
        <v>11037351</v>
      </c>
      <c r="EC94" s="32">
        <v>3743959</v>
      </c>
      <c r="ED94" s="32">
        <v>2736681</v>
      </c>
      <c r="EE94" s="32">
        <v>168447</v>
      </c>
      <c r="EF94" s="32">
        <v>2951284</v>
      </c>
      <c r="EG94" s="34">
        <v>24722468</v>
      </c>
      <c r="EH94" s="39">
        <v>36042</v>
      </c>
      <c r="EI94" s="32">
        <v>556515</v>
      </c>
      <c r="EJ94" s="32">
        <v>39062</v>
      </c>
      <c r="EK94" s="32">
        <v>11026522</v>
      </c>
      <c r="EL94" s="32">
        <v>3517291</v>
      </c>
      <c r="EM94" s="32">
        <v>2400786</v>
      </c>
      <c r="EN94" s="32">
        <v>14643</v>
      </c>
      <c r="EO94" s="32">
        <v>6227054</v>
      </c>
      <c r="EP94" s="34">
        <v>23817914</v>
      </c>
      <c r="EQ94" s="39">
        <v>500466</v>
      </c>
      <c r="ER94" s="32">
        <v>3558487</v>
      </c>
      <c r="ES94" s="32">
        <v>41330</v>
      </c>
      <c r="ET94" s="32">
        <v>10646584</v>
      </c>
      <c r="EU94" s="32">
        <v>3883962</v>
      </c>
      <c r="EV94" s="32">
        <v>2409237</v>
      </c>
      <c r="EW94" s="32">
        <v>176670</v>
      </c>
      <c r="EX94" s="32">
        <v>2905856</v>
      </c>
      <c r="EY94" s="34">
        <v>24122593</v>
      </c>
      <c r="EZ94" s="39">
        <v>551152</v>
      </c>
      <c r="FA94" s="32">
        <v>3912011</v>
      </c>
      <c r="FB94" s="32">
        <v>48296</v>
      </c>
      <c r="FC94" s="32">
        <v>11325314</v>
      </c>
      <c r="FD94" s="32">
        <v>4068609</v>
      </c>
      <c r="FE94" s="32">
        <v>2673955</v>
      </c>
      <c r="FF94" s="32">
        <v>184033</v>
      </c>
      <c r="FG94" s="32">
        <v>3140726</v>
      </c>
      <c r="FH94" s="34">
        <v>25904096</v>
      </c>
      <c r="FI94" s="39">
        <v>530965</v>
      </c>
      <c r="FJ94" s="32">
        <v>3768476</v>
      </c>
      <c r="FK94" s="32">
        <v>43592</v>
      </c>
      <c r="FL94" s="32">
        <v>11604665</v>
      </c>
      <c r="FM94" s="32">
        <v>3785839</v>
      </c>
      <c r="FN94" s="32">
        <v>2589099</v>
      </c>
      <c r="FO94" s="32">
        <v>187825</v>
      </c>
      <c r="FP94" s="32">
        <v>3058353</v>
      </c>
      <c r="FQ94" s="34">
        <v>25568813</v>
      </c>
      <c r="FR94" s="39">
        <v>641666</v>
      </c>
      <c r="FS94" s="32">
        <v>4573995</v>
      </c>
      <c r="FT94" s="32">
        <v>57733</v>
      </c>
      <c r="FU94" s="32">
        <v>11476518</v>
      </c>
      <c r="FV94" s="32">
        <v>4000605</v>
      </c>
      <c r="FW94" s="32">
        <v>3038437</v>
      </c>
      <c r="FX94" s="32">
        <v>216242</v>
      </c>
      <c r="FY94" s="32">
        <v>3216593</v>
      </c>
      <c r="FZ94" s="34">
        <v>27221788</v>
      </c>
      <c r="GA94" s="39">
        <v>695492</v>
      </c>
      <c r="GB94" s="32">
        <v>5034159</v>
      </c>
      <c r="GC94" s="32">
        <v>58368</v>
      </c>
      <c r="GD94" s="32">
        <v>11136441</v>
      </c>
      <c r="GE94" s="32">
        <v>4178129</v>
      </c>
      <c r="GF94" s="32">
        <v>3429960</v>
      </c>
      <c r="GG94" s="32">
        <v>249768</v>
      </c>
      <c r="GH94" s="32">
        <v>3270512</v>
      </c>
      <c r="GI94" s="34">
        <v>28052829</v>
      </c>
      <c r="GJ94" s="39">
        <v>774021</v>
      </c>
      <c r="GK94" s="32">
        <v>5733823</v>
      </c>
      <c r="GL94" s="32">
        <v>71764</v>
      </c>
      <c r="GM94" s="32">
        <v>10702045</v>
      </c>
      <c r="GN94" s="32">
        <v>4168826</v>
      </c>
      <c r="GO94" s="32">
        <v>3936654</v>
      </c>
      <c r="GP94" s="32">
        <v>254697</v>
      </c>
      <c r="GQ94" s="32">
        <v>3497350</v>
      </c>
      <c r="GR94" s="34">
        <v>29139179</v>
      </c>
      <c r="GS94" s="39">
        <v>778546</v>
      </c>
      <c r="GT94" s="32">
        <v>5762866</v>
      </c>
      <c r="GU94" s="32">
        <v>66739</v>
      </c>
      <c r="GV94" s="32">
        <v>11490243</v>
      </c>
      <c r="GW94" s="32">
        <v>4276566</v>
      </c>
      <c r="GX94" s="32">
        <v>3925542</v>
      </c>
      <c r="GY94" s="32">
        <v>283926</v>
      </c>
      <c r="GZ94" s="32">
        <v>3928705</v>
      </c>
      <c r="HA94" s="34">
        <v>30513134</v>
      </c>
      <c r="HB94" s="39">
        <v>687848</v>
      </c>
      <c r="HC94" s="32">
        <v>5204740</v>
      </c>
      <c r="HD94" s="32">
        <v>54823</v>
      </c>
      <c r="HE94" s="32">
        <v>10858268</v>
      </c>
      <c r="HF94" s="32">
        <v>3869766</v>
      </c>
      <c r="HG94" s="32">
        <v>3445103</v>
      </c>
      <c r="HH94" s="32">
        <v>216340</v>
      </c>
      <c r="HI94" s="32">
        <v>3122069</v>
      </c>
      <c r="HJ94" s="34">
        <v>27458955</v>
      </c>
      <c r="HK94" s="39">
        <v>653946</v>
      </c>
      <c r="HL94" s="32">
        <v>4849770</v>
      </c>
      <c r="HM94" s="32">
        <v>55466</v>
      </c>
      <c r="HN94" s="32">
        <v>11975757</v>
      </c>
      <c r="HO94" s="32">
        <v>3949851</v>
      </c>
      <c r="HP94" s="32">
        <v>3588246</v>
      </c>
      <c r="HQ94" s="32">
        <v>219258</v>
      </c>
      <c r="HR94" s="32">
        <v>3356506</v>
      </c>
      <c r="HS94" s="34">
        <v>28648800</v>
      </c>
      <c r="HT94" s="39">
        <v>544762</v>
      </c>
      <c r="HU94" s="32">
        <v>4027944</v>
      </c>
      <c r="HV94" s="32">
        <v>45752</v>
      </c>
      <c r="HW94" s="32">
        <v>11242671</v>
      </c>
      <c r="HX94" s="32">
        <v>3424940</v>
      </c>
      <c r="HY94" s="32">
        <v>2996239</v>
      </c>
      <c r="HZ94" s="32">
        <v>182985</v>
      </c>
      <c r="IA94" s="32">
        <v>2975393</v>
      </c>
      <c r="IB94" s="34">
        <v>25440685</v>
      </c>
      <c r="IC94" s="39">
        <v>532336</v>
      </c>
      <c r="ID94" s="32">
        <v>3648491</v>
      </c>
      <c r="IE94" s="32">
        <v>43113</v>
      </c>
      <c r="IF94" s="32">
        <v>10967099</v>
      </c>
      <c r="IG94" s="32">
        <v>3464322</v>
      </c>
      <c r="IH94" s="32">
        <v>2869511</v>
      </c>
      <c r="II94" s="32">
        <v>174231</v>
      </c>
      <c r="IJ94" s="32">
        <v>3007696</v>
      </c>
      <c r="IK94" s="34">
        <v>24706798</v>
      </c>
      <c r="IL94" s="39">
        <v>484276</v>
      </c>
      <c r="IM94" s="32">
        <v>3264568</v>
      </c>
      <c r="IN94" s="32">
        <v>38835</v>
      </c>
      <c r="IO94" s="32">
        <v>10989239</v>
      </c>
      <c r="IP94" s="32">
        <v>3403919</v>
      </c>
      <c r="IQ94" s="32">
        <v>2624991</v>
      </c>
      <c r="IR94" s="32">
        <v>156822</v>
      </c>
      <c r="IS94" s="32">
        <v>3183370</v>
      </c>
      <c r="IT94" s="34">
        <v>24146019</v>
      </c>
      <c r="IU94" s="39">
        <v>514477</v>
      </c>
      <c r="IV94" s="32">
        <v>3715266</v>
      </c>
      <c r="IW94" s="32">
        <v>44938</v>
      </c>
      <c r="IX94" s="32">
        <v>10077536</v>
      </c>
      <c r="IY94" s="32">
        <v>3650416</v>
      </c>
      <c r="IZ94" s="32">
        <v>2531481</v>
      </c>
      <c r="JA94" s="32">
        <v>175074</v>
      </c>
      <c r="JB94" s="32">
        <v>3227969</v>
      </c>
      <c r="JC94" s="34">
        <v>23937157</v>
      </c>
      <c r="JD94" s="39">
        <v>516413</v>
      </c>
      <c r="JE94" s="32">
        <v>3660224</v>
      </c>
      <c r="JF94" s="32">
        <v>44923</v>
      </c>
      <c r="JG94" s="32">
        <v>11639282</v>
      </c>
      <c r="JH94" s="32">
        <v>3842075</v>
      </c>
      <c r="JI94" s="32">
        <v>2589445</v>
      </c>
      <c r="JJ94" s="32">
        <v>173856</v>
      </c>
      <c r="JK94" s="32">
        <v>3328364</v>
      </c>
      <c r="JL94" s="34">
        <v>25794583</v>
      </c>
      <c r="JM94" s="39">
        <v>554084</v>
      </c>
      <c r="JN94" s="32">
        <v>3960245</v>
      </c>
      <c r="JO94" s="32">
        <v>48784</v>
      </c>
      <c r="JP94" s="32">
        <v>11718922</v>
      </c>
      <c r="JQ94" s="32">
        <v>3947346</v>
      </c>
      <c r="JR94" s="32">
        <v>2748404</v>
      </c>
      <c r="JS94" s="32">
        <v>187898</v>
      </c>
      <c r="JT94" s="32">
        <v>3195889</v>
      </c>
      <c r="JU94" s="34">
        <v>26361571</v>
      </c>
      <c r="JV94" s="39">
        <v>639530</v>
      </c>
      <c r="JW94" s="32">
        <v>4596639</v>
      </c>
      <c r="JX94" s="32">
        <v>57628</v>
      </c>
      <c r="JY94" s="32">
        <v>11703803</v>
      </c>
      <c r="JZ94" s="32">
        <v>4119852</v>
      </c>
      <c r="KA94" s="32">
        <v>3204513</v>
      </c>
      <c r="KB94" s="32">
        <v>217307</v>
      </c>
      <c r="KC94" s="32">
        <v>3291436</v>
      </c>
      <c r="KD94" s="34">
        <v>27830708</v>
      </c>
      <c r="KE94" s="39">
        <v>695788</v>
      </c>
      <c r="KF94" s="32">
        <v>5021809</v>
      </c>
      <c r="KG94" s="32">
        <v>63063</v>
      </c>
      <c r="KH94" s="32">
        <v>11339919</v>
      </c>
      <c r="KI94" s="32">
        <v>4019340</v>
      </c>
      <c r="KJ94" s="32">
        <v>3489530</v>
      </c>
      <c r="KK94" s="32">
        <v>233477</v>
      </c>
      <c r="KL94" s="32">
        <v>3255131</v>
      </c>
      <c r="KM94" s="34">
        <v>28118056</v>
      </c>
      <c r="KN94" s="39">
        <v>781371</v>
      </c>
      <c r="KO94" s="32">
        <v>5712340</v>
      </c>
      <c r="KP94" s="32">
        <v>71056</v>
      </c>
      <c r="KQ94" s="32">
        <v>10490348</v>
      </c>
      <c r="KR94" s="32">
        <v>4084642</v>
      </c>
      <c r="KS94" s="32">
        <v>3814774</v>
      </c>
      <c r="KT94" s="32">
        <v>254693</v>
      </c>
      <c r="KU94" s="32">
        <v>3335333</v>
      </c>
      <c r="KV94" s="34">
        <v>28544558</v>
      </c>
      <c r="KW94" s="39">
        <v>810058</v>
      </c>
      <c r="KX94" s="32">
        <v>6042133</v>
      </c>
      <c r="KY94" s="32">
        <v>74852</v>
      </c>
      <c r="KZ94" s="32">
        <v>11452955</v>
      </c>
      <c r="LA94" s="32">
        <v>4246853</v>
      </c>
      <c r="LB94" s="32">
        <v>4080382</v>
      </c>
      <c r="LC94" s="32">
        <v>267576</v>
      </c>
      <c r="LD94" s="32">
        <v>4118153</v>
      </c>
      <c r="LE94" s="34">
        <v>31092962</v>
      </c>
      <c r="LF94" s="39">
        <v>759145</v>
      </c>
      <c r="LG94" s="32">
        <v>4990236</v>
      </c>
      <c r="LH94" s="32">
        <v>62361</v>
      </c>
      <c r="LI94" s="32">
        <v>10742466</v>
      </c>
      <c r="LJ94" s="32">
        <v>3802330</v>
      </c>
      <c r="LK94" s="32">
        <v>3584016</v>
      </c>
      <c r="LL94" s="32">
        <v>231325</v>
      </c>
      <c r="LM94" s="32">
        <v>3791924</v>
      </c>
      <c r="LN94" s="34">
        <v>27963802</v>
      </c>
      <c r="LO94" s="39">
        <v>748837</v>
      </c>
      <c r="LP94" s="32">
        <v>4917594</v>
      </c>
      <c r="LQ94" s="32">
        <v>60789</v>
      </c>
      <c r="LR94" s="32">
        <v>11946221</v>
      </c>
      <c r="LS94" s="32">
        <v>3884834</v>
      </c>
      <c r="LT94" s="32">
        <v>3627291</v>
      </c>
      <c r="LU94" s="32">
        <v>228787</v>
      </c>
      <c r="LV94" s="32">
        <v>3392832</v>
      </c>
      <c r="LW94" s="34">
        <v>28807185</v>
      </c>
      <c r="LX94" s="39">
        <v>591150</v>
      </c>
      <c r="LY94" s="32">
        <v>4388238</v>
      </c>
      <c r="LZ94" s="32">
        <v>55089</v>
      </c>
      <c r="MA94" s="32">
        <v>11270239</v>
      </c>
      <c r="MB94" s="32">
        <v>3651603</v>
      </c>
      <c r="MC94" s="32">
        <v>3303315</v>
      </c>
      <c r="MD94" s="32">
        <v>205749</v>
      </c>
      <c r="ME94" s="32">
        <v>3541922</v>
      </c>
      <c r="MF94" s="34">
        <v>27007306</v>
      </c>
      <c r="MG94" s="39">
        <v>516941</v>
      </c>
      <c r="MH94" s="32">
        <v>3860060</v>
      </c>
      <c r="MI94" s="32">
        <v>49294</v>
      </c>
      <c r="MJ94" s="32">
        <v>10876877</v>
      </c>
      <c r="MK94" s="32">
        <v>3627064</v>
      </c>
      <c r="ML94" s="32">
        <v>2881111</v>
      </c>
      <c r="MM94" s="32">
        <v>187841</v>
      </c>
      <c r="MN94" s="32">
        <v>3256143</v>
      </c>
      <c r="MO94" s="34">
        <v>25255331</v>
      </c>
      <c r="MP94" s="39">
        <v>429548</v>
      </c>
      <c r="MQ94" s="32">
        <v>3299271</v>
      </c>
      <c r="MR94" s="32">
        <v>40971</v>
      </c>
      <c r="MS94" s="32">
        <v>11858009</v>
      </c>
      <c r="MT94" s="32">
        <v>3605054</v>
      </c>
      <c r="MU94" s="32">
        <v>2589579</v>
      </c>
      <c r="MV94" s="32">
        <v>160508</v>
      </c>
      <c r="MW94" s="32">
        <v>3200099</v>
      </c>
      <c r="MX94" s="34">
        <v>25183040</v>
      </c>
      <c r="MY94" s="39">
        <v>447346</v>
      </c>
      <c r="MZ94" s="32">
        <v>3540032</v>
      </c>
      <c r="NA94" s="32">
        <v>43177</v>
      </c>
      <c r="NB94" s="32">
        <v>10154376</v>
      </c>
      <c r="NC94" s="32">
        <v>3712079</v>
      </c>
      <c r="ND94" s="32">
        <v>2512351</v>
      </c>
      <c r="NE94" s="32">
        <v>169022</v>
      </c>
      <c r="NF94" s="32">
        <v>2994152</v>
      </c>
      <c r="NG94" s="34">
        <v>23572535</v>
      </c>
      <c r="NH94" s="39">
        <v>482795</v>
      </c>
      <c r="NI94" s="32">
        <v>3740274</v>
      </c>
      <c r="NJ94" s="32">
        <v>46202</v>
      </c>
      <c r="NK94" s="32">
        <v>11955157</v>
      </c>
      <c r="NL94" s="32">
        <v>3764757</v>
      </c>
      <c r="NM94" s="32">
        <v>2737131</v>
      </c>
      <c r="NN94" s="32">
        <v>176741</v>
      </c>
      <c r="NO94" s="32">
        <v>3615406</v>
      </c>
      <c r="NP94" s="34">
        <v>26518463</v>
      </c>
      <c r="NQ94" s="39">
        <v>484739</v>
      </c>
      <c r="NR94" s="32">
        <v>3702830</v>
      </c>
      <c r="NS94" s="32">
        <v>45978</v>
      </c>
      <c r="NT94" s="32">
        <v>11889988</v>
      </c>
      <c r="NU94" s="32">
        <v>3726686</v>
      </c>
      <c r="NV94" s="32">
        <v>2754115</v>
      </c>
      <c r="NW94" s="32">
        <v>175309</v>
      </c>
      <c r="NX94" s="32">
        <v>3707339</v>
      </c>
      <c r="NY94" s="34">
        <v>26486983</v>
      </c>
      <c r="NZ94" s="39">
        <v>583738</v>
      </c>
      <c r="OA94" s="32">
        <v>4534617</v>
      </c>
      <c r="OB94" s="32">
        <v>55616</v>
      </c>
      <c r="OC94" s="32">
        <v>10880799</v>
      </c>
      <c r="OD94" s="32">
        <v>3772618</v>
      </c>
      <c r="OE94" s="32">
        <v>3213083</v>
      </c>
      <c r="OF94" s="32">
        <v>211584</v>
      </c>
      <c r="OG94" s="32">
        <v>3831571</v>
      </c>
      <c r="OH94" s="34">
        <v>27083625</v>
      </c>
      <c r="OI94" s="39">
        <v>652407</v>
      </c>
      <c r="OJ94" s="32">
        <v>5048890</v>
      </c>
      <c r="OK94" s="32">
        <v>62155</v>
      </c>
      <c r="OL94" s="32">
        <v>11182579</v>
      </c>
      <c r="OM94" s="32">
        <v>3785184</v>
      </c>
      <c r="ON94" s="32">
        <v>3563749</v>
      </c>
      <c r="OO94" s="32">
        <v>234987</v>
      </c>
      <c r="OP94" s="32">
        <v>4117922</v>
      </c>
      <c r="OQ94" s="34">
        <v>28647873</v>
      </c>
      <c r="OR94" s="39">
        <v>689845.86287112546</v>
      </c>
      <c r="OS94" s="32">
        <v>5334233.1394523242</v>
      </c>
      <c r="OT94" s="32">
        <v>65120.15412077916</v>
      </c>
      <c r="OU94" s="32">
        <v>10226754.807610238</v>
      </c>
      <c r="OV94" s="32">
        <v>3799137.3755780328</v>
      </c>
      <c r="OW94" s="32">
        <v>3500365.6231443235</v>
      </c>
      <c r="OX94" s="32">
        <v>249736.25975478126</v>
      </c>
      <c r="OY94" s="32">
        <v>4487875.5958862603</v>
      </c>
      <c r="OZ94" s="34">
        <v>28353068.818417866</v>
      </c>
      <c r="PA94" s="39">
        <v>817831.73816801992</v>
      </c>
      <c r="PB94" s="32">
        <v>5738854.047239623</v>
      </c>
      <c r="PC94" s="32">
        <v>68935.390443023512</v>
      </c>
      <c r="PD94" s="32">
        <v>10108846.928738503</v>
      </c>
      <c r="PE94" s="32">
        <v>3922024.2133897627</v>
      </c>
      <c r="PF94" s="32">
        <v>3675430.0155291157</v>
      </c>
      <c r="PG94" s="32">
        <v>247739.3080190772</v>
      </c>
      <c r="PH94" s="32">
        <v>5393033.376661554</v>
      </c>
      <c r="PI94" s="34">
        <v>29972695.018188674</v>
      </c>
      <c r="PJ94" s="39">
        <v>611439.72370233166</v>
      </c>
      <c r="PK94" s="32">
        <v>5744541.224427796</v>
      </c>
      <c r="PL94" s="32">
        <v>69339.836318730537</v>
      </c>
      <c r="PM94" s="32">
        <v>9105879.654610686</v>
      </c>
      <c r="PN94" s="32">
        <v>3590554.7971636658</v>
      </c>
      <c r="PO94" s="32">
        <v>3281429.5412345114</v>
      </c>
      <c r="PP94" s="32">
        <v>251575.44573699858</v>
      </c>
      <c r="PQ94" s="32">
        <v>5533328.1040132251</v>
      </c>
      <c r="PR94" s="34">
        <v>28188088.327207945</v>
      </c>
      <c r="PS94" s="39">
        <v>615395.49481417704</v>
      </c>
      <c r="PT94" s="32">
        <v>5675402.6406604415</v>
      </c>
      <c r="PU94" s="32">
        <v>71981.08747559131</v>
      </c>
      <c r="PV94" s="32">
        <v>10368380.323881952</v>
      </c>
      <c r="PW94" s="32">
        <v>3812658.1647601663</v>
      </c>
      <c r="PX94" s="32">
        <v>3481679.8418465843</v>
      </c>
      <c r="PY94" s="32">
        <v>258363.85104458596</v>
      </c>
      <c r="PZ94" s="32">
        <v>6226558.6970690424</v>
      </c>
      <c r="QA94" s="34">
        <v>30510420.101552542</v>
      </c>
      <c r="QB94" s="39">
        <v>512980.64705417282</v>
      </c>
      <c r="QC94" s="32">
        <v>4797261.0384370862</v>
      </c>
      <c r="QD94" s="32">
        <v>60535.779552036671</v>
      </c>
      <c r="QE94" s="32">
        <v>8876584.3126200307</v>
      </c>
      <c r="QF94" s="32">
        <v>3367776.4686884056</v>
      </c>
      <c r="QG94" s="32">
        <v>2994793.0514340219</v>
      </c>
      <c r="QH94" s="32">
        <v>213705.19827386894</v>
      </c>
      <c r="QI94" s="32">
        <v>5643316.6468489468</v>
      </c>
      <c r="QJ94" s="34">
        <v>26466953.142908569</v>
      </c>
      <c r="QK94" s="39">
        <v>455678.78998991591</v>
      </c>
      <c r="QL94" s="32">
        <v>4153917.4199771113</v>
      </c>
      <c r="QM94" s="32">
        <v>52234.323401696485</v>
      </c>
      <c r="QN94" s="32">
        <v>9669639.8023140039</v>
      </c>
      <c r="QO94" s="32">
        <v>3478744.8701060568</v>
      </c>
      <c r="QP94" s="32">
        <v>2767930.0103033008</v>
      </c>
      <c r="QQ94" s="32">
        <v>201493.89611731048</v>
      </c>
      <c r="QR94" s="32">
        <v>5756874.8407610422</v>
      </c>
      <c r="QS94" s="34">
        <v>26536513.952970438</v>
      </c>
      <c r="QT94" s="39">
        <v>454156.27792951284</v>
      </c>
      <c r="QU94" s="32">
        <v>4082558.1372647998</v>
      </c>
      <c r="QV94" s="32">
        <v>51311.842104930336</v>
      </c>
      <c r="QW94" s="32">
        <v>9804763.8248359486</v>
      </c>
      <c r="QX94" s="32">
        <v>3469380.915365451</v>
      </c>
      <c r="QY94" s="32">
        <v>2647092.0591156287</v>
      </c>
      <c r="QZ94" s="32">
        <v>196643.82584716415</v>
      </c>
      <c r="RA94" s="32">
        <v>5236436.2515309574</v>
      </c>
      <c r="RB94" s="34">
        <v>25942343.133994393</v>
      </c>
      <c r="RC94" s="39">
        <v>479454.15256359352</v>
      </c>
      <c r="RD94" s="32">
        <v>3640216.4531824412</v>
      </c>
      <c r="RE94" s="32">
        <v>51782.110147712308</v>
      </c>
      <c r="RF94" s="32">
        <v>9032580.5377435815</v>
      </c>
      <c r="RG94" s="32">
        <v>3524760.0076571601</v>
      </c>
      <c r="RH94" s="32">
        <v>2431370.1286563985</v>
      </c>
      <c r="RI94" s="32">
        <v>163882.83986264188</v>
      </c>
      <c r="RJ94" s="32">
        <v>4417496.918509</v>
      </c>
      <c r="RK94" s="34">
        <v>23741543.148322526</v>
      </c>
      <c r="RL94" s="39">
        <v>523099.56898245489</v>
      </c>
      <c r="RM94" s="32">
        <v>3929254.2922750576</v>
      </c>
      <c r="RN94" s="32">
        <v>55815.563973463606</v>
      </c>
      <c r="RO94" s="32">
        <v>10502843.011776989</v>
      </c>
      <c r="RP94" s="32">
        <v>3708510.8720299439</v>
      </c>
      <c r="RQ94" s="32">
        <v>2627784.0737810866</v>
      </c>
      <c r="RR94" s="32">
        <v>178068.07520308992</v>
      </c>
      <c r="RS94" s="32">
        <v>5006685.2163081029</v>
      </c>
      <c r="RT94" s="34">
        <v>26532060.67433019</v>
      </c>
      <c r="RU94" s="39">
        <v>543775.75504466717</v>
      </c>
      <c r="RV94" s="32">
        <v>4076836.5564088821</v>
      </c>
      <c r="RW94" s="32">
        <v>57301.678316895806</v>
      </c>
      <c r="RX94" s="32">
        <v>10179362.982421711</v>
      </c>
      <c r="RY94" s="32">
        <v>3672627.1461609798</v>
      </c>
      <c r="RZ94" s="32">
        <v>2661584.3332506157</v>
      </c>
      <c r="SA94" s="32">
        <v>183581.47133569481</v>
      </c>
      <c r="SB94" s="32">
        <v>5006773.6132268989</v>
      </c>
      <c r="SC94" s="34">
        <v>26381843.536166344</v>
      </c>
      <c r="SD94" s="39">
        <v>624456.24440683972</v>
      </c>
      <c r="SE94" s="32">
        <v>4714055.3912957544</v>
      </c>
      <c r="SF94" s="32">
        <v>66698.307739756201</v>
      </c>
      <c r="SG94" s="32">
        <v>10367936.967088072</v>
      </c>
      <c r="SH94" s="32">
        <v>3740244.2395202424</v>
      </c>
      <c r="SI94" s="32">
        <v>2933408.0790830199</v>
      </c>
      <c r="SJ94" s="32">
        <v>212117.80892942337</v>
      </c>
      <c r="SK94" s="32">
        <v>5384492.7483176598</v>
      </c>
      <c r="SL94" s="34">
        <v>28043409.786380764</v>
      </c>
      <c r="SM94" s="39">
        <v>655140.8901877004</v>
      </c>
      <c r="SN94" s="32">
        <v>5004514.1887115864</v>
      </c>
      <c r="SO94" s="32">
        <v>70261.186891402147</v>
      </c>
      <c r="SP94" s="32">
        <v>10534974.429822795</v>
      </c>
      <c r="SQ94" s="32">
        <v>3731523.0920587615</v>
      </c>
      <c r="SR94" s="32">
        <v>3207957.6958879009</v>
      </c>
      <c r="SS94" s="32">
        <v>224526.90637300067</v>
      </c>
      <c r="ST94" s="32">
        <v>5748297.0218601543</v>
      </c>
      <c r="SU94" s="34">
        <v>29177195.411793306</v>
      </c>
      <c r="SV94" s="39">
        <v>757604.50853841414</v>
      </c>
      <c r="SW94" s="32">
        <v>5773515.17961236</v>
      </c>
      <c r="SX94" s="32">
        <v>83373.82686115113</v>
      </c>
      <c r="SY94" s="32">
        <v>9954118.4002826922</v>
      </c>
      <c r="SZ94" s="32">
        <v>3830713.9042543857</v>
      </c>
      <c r="TA94" s="32">
        <v>3674907.6852736333</v>
      </c>
      <c r="TB94" s="32">
        <v>257422.89275414031</v>
      </c>
      <c r="TC94" s="32">
        <v>5595358.5031665666</v>
      </c>
      <c r="TD94" s="34">
        <v>29927014.900743343</v>
      </c>
      <c r="TE94" s="39">
        <v>773751.82524836494</v>
      </c>
      <c r="TF94" s="32">
        <v>5847158.9707924081</v>
      </c>
      <c r="TG94" s="32">
        <v>84777.816974369765</v>
      </c>
      <c r="TH94" s="32">
        <v>10843605.047338037</v>
      </c>
      <c r="TI94" s="32">
        <v>4171946.3179486995</v>
      </c>
      <c r="TJ94" s="32">
        <v>3753955.5263799769</v>
      </c>
      <c r="TK94" s="32">
        <v>261185.64614318658</v>
      </c>
      <c r="TL94" s="32">
        <v>5549720.6916968208</v>
      </c>
      <c r="TM94" s="34">
        <v>31286101.842521861</v>
      </c>
      <c r="TN94" s="39">
        <v>676647.51745539182</v>
      </c>
      <c r="TO94" s="32">
        <v>5335443.7628225582</v>
      </c>
      <c r="TP94" s="32">
        <v>76468.946421642817</v>
      </c>
      <c r="TQ94" s="32">
        <v>9973588.2612789795</v>
      </c>
      <c r="TR94" s="32">
        <v>3928028.308920912</v>
      </c>
      <c r="TS94" s="32">
        <v>3324060.0140267941</v>
      </c>
      <c r="TT94" s="32">
        <v>221588.83002539256</v>
      </c>
      <c r="TU94" s="32">
        <v>5392234.0915221879</v>
      </c>
      <c r="TV94" s="34">
        <v>28928059.732473861</v>
      </c>
      <c r="TW94" s="39">
        <v>737271.18226529774</v>
      </c>
      <c r="TX94" s="32">
        <v>5827107.8544795457</v>
      </c>
      <c r="TY94" s="32">
        <v>84346.406535724775</v>
      </c>
      <c r="TZ94" s="32">
        <v>10740458.758664785</v>
      </c>
      <c r="UA94" s="32">
        <v>4139487.8949728268</v>
      </c>
      <c r="UB94" s="32">
        <v>3513305.8874671161</v>
      </c>
      <c r="UC94" s="32">
        <v>238111.85896042371</v>
      </c>
      <c r="UD94" s="32">
        <v>6171389.4406025968</v>
      </c>
      <c r="UE94" s="34">
        <v>31451479.283948317</v>
      </c>
      <c r="UF94" s="39">
        <v>538847.64637092443</v>
      </c>
      <c r="UG94" s="32">
        <v>4170094.1452093129</v>
      </c>
      <c r="UH94" s="32">
        <v>59912.108790303384</v>
      </c>
      <c r="UI94" s="32">
        <v>9811508.7574419063</v>
      </c>
      <c r="UJ94" s="32">
        <v>3657856.1877436009</v>
      </c>
      <c r="UK94" s="32">
        <v>2911045.6894582426</v>
      </c>
      <c r="UL94" s="32">
        <v>173063.1828072076</v>
      </c>
      <c r="UM94" s="32">
        <v>4901123.6625452135</v>
      </c>
      <c r="UN94" s="34">
        <v>26223451.380366709</v>
      </c>
      <c r="UO94" s="39">
        <v>444978.86263925309</v>
      </c>
      <c r="UP94" s="32">
        <v>3381003.1118489667</v>
      </c>
      <c r="UQ94" s="32">
        <v>48635.99765161641</v>
      </c>
      <c r="UR94" s="32">
        <v>10256024.313055832</v>
      </c>
      <c r="US94" s="32">
        <v>3767057.8751821686</v>
      </c>
      <c r="UT94" s="32">
        <v>2370666.4345220891</v>
      </c>
      <c r="UU94" s="32">
        <v>141973.85254598118</v>
      </c>
      <c r="UV94" s="32">
        <v>4688573.9207741059</v>
      </c>
      <c r="UW94" s="34">
        <v>25098914.368220009</v>
      </c>
      <c r="UX94" s="39">
        <v>428345.3964271908</v>
      </c>
      <c r="UY94" s="32">
        <v>3234567.9245623937</v>
      </c>
      <c r="UZ94" s="32">
        <v>47612.420440118309</v>
      </c>
      <c r="VA94" s="32">
        <v>9991015.1320377328</v>
      </c>
      <c r="VB94" s="32">
        <v>3973986.8553396352</v>
      </c>
      <c r="VC94" s="32">
        <v>2244984.4434067123</v>
      </c>
      <c r="VD94" s="32">
        <v>135513.5851781643</v>
      </c>
      <c r="VE94" s="32">
        <v>4336719.8915244099</v>
      </c>
      <c r="VF94" s="34">
        <v>24392745.648916356</v>
      </c>
    </row>
    <row r="95" spans="1:578" ht="15" customHeight="1" x14ac:dyDescent="0.25">
      <c r="A95" s="102">
        <v>791</v>
      </c>
      <c r="B95" s="101" t="s">
        <v>259</v>
      </c>
      <c r="C95" s="39">
        <v>2332405</v>
      </c>
      <c r="D95" s="32">
        <v>10300746</v>
      </c>
      <c r="E95" s="32">
        <v>182181</v>
      </c>
      <c r="F95" s="32">
        <v>10717477</v>
      </c>
      <c r="G95" s="32">
        <v>4425239</v>
      </c>
      <c r="H95" s="32">
        <v>6219615</v>
      </c>
      <c r="I95" s="32">
        <v>1966698</v>
      </c>
      <c r="J95" s="32">
        <v>15643865</v>
      </c>
      <c r="K95" s="34">
        <v>51788226</v>
      </c>
      <c r="L95" s="39">
        <v>1964414</v>
      </c>
      <c r="M95" s="32">
        <v>8404679</v>
      </c>
      <c r="N95" s="32">
        <v>145796</v>
      </c>
      <c r="O95" s="32">
        <v>9734640</v>
      </c>
      <c r="P95" s="32">
        <v>4045516</v>
      </c>
      <c r="Q95" s="32">
        <v>5193033</v>
      </c>
      <c r="R95" s="32">
        <v>1577600</v>
      </c>
      <c r="S95" s="32">
        <v>15202659</v>
      </c>
      <c r="T95" s="34">
        <v>46268336</v>
      </c>
      <c r="U95" s="39">
        <v>2398919</v>
      </c>
      <c r="V95" s="32">
        <v>10334808</v>
      </c>
      <c r="W95" s="32">
        <v>175199</v>
      </c>
      <c r="X95" s="32">
        <v>11503366</v>
      </c>
      <c r="Y95" s="32">
        <v>4460516</v>
      </c>
      <c r="Z95" s="32">
        <v>6130266</v>
      </c>
      <c r="AA95" s="32">
        <v>1769363</v>
      </c>
      <c r="AB95" s="32">
        <v>16965854</v>
      </c>
      <c r="AC95" s="34">
        <v>53738290</v>
      </c>
      <c r="AD95" s="39">
        <v>1661036</v>
      </c>
      <c r="AE95" s="32">
        <v>7249565</v>
      </c>
      <c r="AF95" s="32">
        <v>123593</v>
      </c>
      <c r="AG95" s="32">
        <v>9194371</v>
      </c>
      <c r="AH95" s="32">
        <v>3783737</v>
      </c>
      <c r="AI95" s="32">
        <v>5217782</v>
      </c>
      <c r="AJ95" s="32">
        <v>1320991</v>
      </c>
      <c r="AK95" s="32">
        <v>16260705</v>
      </c>
      <c r="AL95" s="34">
        <v>44811782</v>
      </c>
      <c r="AM95" s="39">
        <v>1599401</v>
      </c>
      <c r="AN95" s="32">
        <v>7281556</v>
      </c>
      <c r="AO95" s="32">
        <v>124704</v>
      </c>
      <c r="AP95" s="32">
        <v>9286233</v>
      </c>
      <c r="AQ95" s="32">
        <v>3814523</v>
      </c>
      <c r="AR95" s="32">
        <v>5725811</v>
      </c>
      <c r="AS95" s="32">
        <v>1272239</v>
      </c>
      <c r="AT95" s="32">
        <v>14406218</v>
      </c>
      <c r="AU95" s="34">
        <v>43510684</v>
      </c>
      <c r="AV95" s="39">
        <v>1713709.3826399469</v>
      </c>
      <c r="AW95" s="32">
        <v>7372607.8525628615</v>
      </c>
      <c r="AX95" s="32">
        <v>124107.33804448489</v>
      </c>
      <c r="AY95" s="32">
        <v>9499960.7297426481</v>
      </c>
      <c r="AZ95" s="32">
        <v>4039565.1623638538</v>
      </c>
      <c r="BA95" s="32">
        <v>6743989.1094314847</v>
      </c>
      <c r="BB95" s="32">
        <v>1319216.9084283579</v>
      </c>
      <c r="BC95" s="32">
        <v>17895629.284657709</v>
      </c>
      <c r="BD95" s="34">
        <v>48708785.767871343</v>
      </c>
      <c r="BE95" s="39">
        <v>1824696.3556890606</v>
      </c>
      <c r="BF95" s="32">
        <v>7775987.3671543226</v>
      </c>
      <c r="BG95" s="32">
        <v>129474.02937689394</v>
      </c>
      <c r="BH95" s="32">
        <v>9279298.8906773087</v>
      </c>
      <c r="BI95" s="32">
        <v>3979121.1738821529</v>
      </c>
      <c r="BJ95" s="32">
        <v>7199154.2897299686</v>
      </c>
      <c r="BK95" s="32">
        <v>1381059.2552232491</v>
      </c>
      <c r="BL95" s="32">
        <v>20600787.005887497</v>
      </c>
      <c r="BM95" s="34">
        <v>52169578.367620453</v>
      </c>
      <c r="BN95" s="39">
        <v>2102434.6996633364</v>
      </c>
      <c r="BO95" s="32">
        <v>8900270.2725647222</v>
      </c>
      <c r="BP95" s="32">
        <v>148884.33275726443</v>
      </c>
      <c r="BQ95" s="32">
        <v>10139368.933827784</v>
      </c>
      <c r="BR95" s="32">
        <v>4279537.6153622838</v>
      </c>
      <c r="BS95" s="32">
        <v>7468265.218733089</v>
      </c>
      <c r="BT95" s="32">
        <v>1552034.5390837132</v>
      </c>
      <c r="BU95" s="32">
        <v>21619328.347728781</v>
      </c>
      <c r="BV95" s="34">
        <v>56210123.959720969</v>
      </c>
      <c r="BW95" s="39">
        <v>1604260</v>
      </c>
      <c r="BX95" s="32">
        <v>3489467</v>
      </c>
      <c r="BY95" s="32">
        <v>159351</v>
      </c>
      <c r="BZ95" s="32">
        <v>10246707</v>
      </c>
      <c r="CA95" s="32">
        <v>4384132</v>
      </c>
      <c r="CB95" s="32">
        <v>6112620</v>
      </c>
      <c r="CC95" s="32">
        <v>1393002</v>
      </c>
      <c r="CD95" s="32">
        <v>26820470</v>
      </c>
      <c r="CE95" s="34">
        <v>54210010</v>
      </c>
      <c r="CF95" s="39">
        <v>1632517</v>
      </c>
      <c r="CG95" s="32">
        <v>3639420</v>
      </c>
      <c r="CH95" s="32">
        <v>182071</v>
      </c>
      <c r="CI95" s="32">
        <v>10585233</v>
      </c>
      <c r="CJ95" s="32">
        <v>4358048</v>
      </c>
      <c r="CK95" s="32">
        <v>6037719</v>
      </c>
      <c r="CL95" s="32">
        <v>1368691</v>
      </c>
      <c r="CM95" s="32">
        <v>25960029</v>
      </c>
      <c r="CN95" s="34">
        <v>53763728</v>
      </c>
      <c r="CO95" s="39">
        <v>3140367</v>
      </c>
      <c r="CP95" s="32">
        <v>10895922</v>
      </c>
      <c r="CQ95" s="32">
        <v>190333</v>
      </c>
      <c r="CR95" s="32">
        <v>11183291</v>
      </c>
      <c r="CS95" s="32">
        <v>4452355</v>
      </c>
      <c r="CT95" s="32">
        <v>6239725</v>
      </c>
      <c r="CU95" s="32">
        <v>1908170</v>
      </c>
      <c r="CV95" s="32">
        <v>18026768</v>
      </c>
      <c r="CW95" s="34">
        <v>56036931</v>
      </c>
      <c r="CX95" s="39">
        <v>2107336</v>
      </c>
      <c r="CY95" s="32">
        <v>8885856</v>
      </c>
      <c r="CZ95" s="32">
        <v>152756</v>
      </c>
      <c r="DA95" s="32">
        <v>9868125</v>
      </c>
      <c r="DB95" s="32">
        <v>3945205</v>
      </c>
      <c r="DC95" s="32">
        <v>5497591</v>
      </c>
      <c r="DD95" s="32">
        <v>1645776</v>
      </c>
      <c r="DE95" s="32">
        <v>15784039</v>
      </c>
      <c r="DF95" s="34">
        <v>47886684</v>
      </c>
      <c r="DG95" s="39">
        <v>1993477</v>
      </c>
      <c r="DH95" s="32">
        <v>8824947</v>
      </c>
      <c r="DI95" s="32">
        <v>149688</v>
      </c>
      <c r="DJ95" s="32">
        <v>10674740</v>
      </c>
      <c r="DK95" s="32">
        <v>4191108</v>
      </c>
      <c r="DL95" s="32">
        <v>5506302</v>
      </c>
      <c r="DM95" s="32">
        <v>1575012</v>
      </c>
      <c r="DN95" s="32">
        <v>16658742</v>
      </c>
      <c r="DO95" s="34">
        <v>49574016</v>
      </c>
      <c r="DP95" s="39">
        <v>1734323</v>
      </c>
      <c r="DQ95" s="32">
        <v>7622172</v>
      </c>
      <c r="DR95" s="32">
        <v>127945</v>
      </c>
      <c r="DS95" s="32">
        <v>9942496</v>
      </c>
      <c r="DT95" s="32">
        <v>3813681</v>
      </c>
      <c r="DU95" s="32">
        <v>5114199</v>
      </c>
      <c r="DV95" s="32">
        <v>1306754</v>
      </c>
      <c r="DW95" s="32">
        <v>14903735</v>
      </c>
      <c r="DX95" s="34">
        <v>44565306</v>
      </c>
      <c r="DY95" s="39">
        <v>1722688</v>
      </c>
      <c r="DZ95" s="32">
        <v>7300580</v>
      </c>
      <c r="EA95" s="32">
        <v>114965</v>
      </c>
      <c r="EB95" s="32">
        <v>9950694</v>
      </c>
      <c r="EC95" s="32">
        <v>3925340</v>
      </c>
      <c r="ED95" s="32">
        <v>5756017</v>
      </c>
      <c r="EE95" s="32">
        <v>1245171</v>
      </c>
      <c r="EF95" s="32">
        <v>15595451</v>
      </c>
      <c r="EG95" s="34">
        <v>45610905</v>
      </c>
      <c r="EH95" s="39">
        <v>1048230</v>
      </c>
      <c r="EI95" s="32">
        <v>2456683</v>
      </c>
      <c r="EJ95" s="32">
        <v>121533</v>
      </c>
      <c r="EK95" s="32">
        <v>10183318</v>
      </c>
      <c r="EL95" s="32">
        <v>3710597</v>
      </c>
      <c r="EM95" s="32">
        <v>5182162</v>
      </c>
      <c r="EN95" s="32">
        <v>873180</v>
      </c>
      <c r="EO95" s="32">
        <v>21693314</v>
      </c>
      <c r="EP95" s="34">
        <v>45269016</v>
      </c>
      <c r="EQ95" s="39">
        <v>1537261</v>
      </c>
      <c r="ER95" s="32">
        <v>6768528</v>
      </c>
      <c r="ES95" s="32">
        <v>113840</v>
      </c>
      <c r="ET95" s="32">
        <v>9705981</v>
      </c>
      <c r="EU95" s="32">
        <v>3854720</v>
      </c>
      <c r="EV95" s="32">
        <v>5542662</v>
      </c>
      <c r="EW95" s="32">
        <v>1109168</v>
      </c>
      <c r="EX95" s="32">
        <v>14119891</v>
      </c>
      <c r="EY95" s="34">
        <v>42752050</v>
      </c>
      <c r="EZ95" s="39">
        <v>1691166</v>
      </c>
      <c r="FA95" s="32">
        <v>7238425</v>
      </c>
      <c r="FB95" s="32">
        <v>115036</v>
      </c>
      <c r="FC95" s="32">
        <v>10203925</v>
      </c>
      <c r="FD95" s="32">
        <v>3991101</v>
      </c>
      <c r="FE95" s="32">
        <v>5041426</v>
      </c>
      <c r="FF95" s="32">
        <v>1206859</v>
      </c>
      <c r="FG95" s="32">
        <v>17472970</v>
      </c>
      <c r="FH95" s="34">
        <v>46960908</v>
      </c>
      <c r="FI95" s="39">
        <v>1739328</v>
      </c>
      <c r="FJ95" s="32">
        <v>7402744</v>
      </c>
      <c r="FK95" s="32">
        <v>125257</v>
      </c>
      <c r="FL95" s="32">
        <v>10175416</v>
      </c>
      <c r="FM95" s="32">
        <v>3979528</v>
      </c>
      <c r="FN95" s="32">
        <v>5334725</v>
      </c>
      <c r="FO95" s="32">
        <v>1248344</v>
      </c>
      <c r="FP95" s="32">
        <v>20725529</v>
      </c>
      <c r="FQ95" s="34">
        <v>50730871</v>
      </c>
      <c r="FR95" s="39">
        <v>2027969</v>
      </c>
      <c r="FS95" s="32">
        <v>8589190</v>
      </c>
      <c r="FT95" s="32">
        <v>136426</v>
      </c>
      <c r="FU95" s="32">
        <v>11102984</v>
      </c>
      <c r="FV95" s="32">
        <v>4204670</v>
      </c>
      <c r="FW95" s="32">
        <v>5412872</v>
      </c>
      <c r="FX95" s="32">
        <v>1437086</v>
      </c>
      <c r="FY95" s="32">
        <v>21110772</v>
      </c>
      <c r="FZ95" s="34">
        <v>54021969</v>
      </c>
      <c r="GA95" s="39">
        <v>2158197</v>
      </c>
      <c r="GB95" s="32">
        <v>9382585</v>
      </c>
      <c r="GC95" s="32">
        <v>161737</v>
      </c>
      <c r="GD95" s="32">
        <v>11036000</v>
      </c>
      <c r="GE95" s="32">
        <v>4282974</v>
      </c>
      <c r="GF95" s="32">
        <v>5800388</v>
      </c>
      <c r="GG95" s="32">
        <v>1612797</v>
      </c>
      <c r="GH95" s="32">
        <v>19704840</v>
      </c>
      <c r="GI95" s="34">
        <v>54139518</v>
      </c>
      <c r="GJ95" s="39">
        <v>2422564</v>
      </c>
      <c r="GK95" s="32">
        <v>10451054</v>
      </c>
      <c r="GL95" s="32">
        <v>177037</v>
      </c>
      <c r="GM95" s="32">
        <v>11573837</v>
      </c>
      <c r="GN95" s="32">
        <v>4488557</v>
      </c>
      <c r="GO95" s="32">
        <v>6158764</v>
      </c>
      <c r="GP95" s="32">
        <v>1776737</v>
      </c>
      <c r="GQ95" s="32">
        <v>16977224</v>
      </c>
      <c r="GR95" s="34">
        <v>54025774</v>
      </c>
      <c r="GS95" s="39">
        <v>2401112</v>
      </c>
      <c r="GT95" s="32">
        <v>10573263</v>
      </c>
      <c r="GU95" s="32">
        <v>184064</v>
      </c>
      <c r="GV95" s="32">
        <v>12198385</v>
      </c>
      <c r="GW95" s="32">
        <v>4529124</v>
      </c>
      <c r="GX95" s="32">
        <v>6817093</v>
      </c>
      <c r="GY95" s="32">
        <v>1874441</v>
      </c>
      <c r="GZ95" s="32">
        <v>18464116</v>
      </c>
      <c r="HA95" s="34">
        <v>57041598</v>
      </c>
      <c r="HB95" s="39">
        <v>2963702</v>
      </c>
      <c r="HC95" s="32">
        <v>8910081</v>
      </c>
      <c r="HD95" s="32">
        <v>149370</v>
      </c>
      <c r="HE95" s="32">
        <v>11194712</v>
      </c>
      <c r="HF95" s="32">
        <v>3850360</v>
      </c>
      <c r="HG95" s="32">
        <v>5851842</v>
      </c>
      <c r="HH95" s="32">
        <v>1723399</v>
      </c>
      <c r="HI95" s="32">
        <v>15223466</v>
      </c>
      <c r="HJ95" s="34">
        <v>49866932</v>
      </c>
      <c r="HK95" s="39">
        <v>2100556</v>
      </c>
      <c r="HL95" s="32">
        <v>9078640</v>
      </c>
      <c r="HM95" s="32">
        <v>146282</v>
      </c>
      <c r="HN95" s="32">
        <v>11612376</v>
      </c>
      <c r="HO95" s="32">
        <v>4215425</v>
      </c>
      <c r="HP95" s="32">
        <v>6134938</v>
      </c>
      <c r="HQ95" s="32">
        <v>1699987</v>
      </c>
      <c r="HR95" s="32">
        <v>16147825</v>
      </c>
      <c r="HS95" s="34">
        <v>51136030</v>
      </c>
      <c r="HT95" s="39">
        <v>1748709</v>
      </c>
      <c r="HU95" s="32">
        <v>7487613</v>
      </c>
      <c r="HV95" s="32">
        <v>119981</v>
      </c>
      <c r="HW95" s="32">
        <v>10314127</v>
      </c>
      <c r="HX95" s="32">
        <v>3726084</v>
      </c>
      <c r="HY95" s="32">
        <v>5326248</v>
      </c>
      <c r="HZ95" s="32">
        <v>1312752</v>
      </c>
      <c r="IA95" s="32">
        <v>14740182</v>
      </c>
      <c r="IB95" s="34">
        <v>44775696</v>
      </c>
      <c r="IC95" s="39">
        <v>1715906</v>
      </c>
      <c r="ID95" s="32">
        <v>7373376</v>
      </c>
      <c r="IE95" s="32">
        <v>117808</v>
      </c>
      <c r="IF95" s="32">
        <v>10306036</v>
      </c>
      <c r="IG95" s="32">
        <v>3724204</v>
      </c>
      <c r="IH95" s="32">
        <v>6051551</v>
      </c>
      <c r="II95" s="32">
        <v>1295568</v>
      </c>
      <c r="IJ95" s="32">
        <v>14888331</v>
      </c>
      <c r="IK95" s="34">
        <v>45472781</v>
      </c>
      <c r="IL95" s="39">
        <v>1633407</v>
      </c>
      <c r="IM95" s="32">
        <v>6848682</v>
      </c>
      <c r="IN95" s="32">
        <v>108494</v>
      </c>
      <c r="IO95" s="32">
        <v>10133469</v>
      </c>
      <c r="IP95" s="32">
        <v>3757355</v>
      </c>
      <c r="IQ95" s="32">
        <v>5902150</v>
      </c>
      <c r="IR95" s="32">
        <v>1211957</v>
      </c>
      <c r="IS95" s="32">
        <v>15719322</v>
      </c>
      <c r="IT95" s="34">
        <v>45314836</v>
      </c>
      <c r="IU95" s="39">
        <v>1541098</v>
      </c>
      <c r="IV95" s="32">
        <v>6735921</v>
      </c>
      <c r="IW95" s="32">
        <v>107437</v>
      </c>
      <c r="IX95" s="32">
        <v>9890421</v>
      </c>
      <c r="IY95" s="32">
        <v>3693187</v>
      </c>
      <c r="IZ95" s="32">
        <v>5277271</v>
      </c>
      <c r="JA95" s="32">
        <v>1113022</v>
      </c>
      <c r="JB95" s="32">
        <v>12927159</v>
      </c>
      <c r="JC95" s="34">
        <v>41285516</v>
      </c>
      <c r="JD95" s="39">
        <v>1672232</v>
      </c>
      <c r="JE95" s="32">
        <v>7083954</v>
      </c>
      <c r="JF95" s="32">
        <v>111533</v>
      </c>
      <c r="JG95" s="32">
        <v>10633835</v>
      </c>
      <c r="JH95" s="32">
        <v>4008766</v>
      </c>
      <c r="JI95" s="32">
        <v>6420071</v>
      </c>
      <c r="JJ95" s="32">
        <v>1193718</v>
      </c>
      <c r="JK95" s="32">
        <v>16825845</v>
      </c>
      <c r="JL95" s="34">
        <v>47949953</v>
      </c>
      <c r="JM95" s="39">
        <v>1777559</v>
      </c>
      <c r="JN95" s="32">
        <v>7498276</v>
      </c>
      <c r="JO95" s="32">
        <v>118077</v>
      </c>
      <c r="JP95" s="32">
        <v>10552381</v>
      </c>
      <c r="JQ95" s="32">
        <v>3950259</v>
      </c>
      <c r="JR95" s="32">
        <v>6147423</v>
      </c>
      <c r="JS95" s="32">
        <v>1318845</v>
      </c>
      <c r="JT95" s="32">
        <v>19264414</v>
      </c>
      <c r="JU95" s="34">
        <v>50627234</v>
      </c>
      <c r="JV95" s="39">
        <v>2062176</v>
      </c>
      <c r="JW95" s="32">
        <v>8685538</v>
      </c>
      <c r="JX95" s="32">
        <v>137870</v>
      </c>
      <c r="JY95" s="32">
        <v>11344001</v>
      </c>
      <c r="JZ95" s="32">
        <v>4253322</v>
      </c>
      <c r="KA95" s="32">
        <v>6378947</v>
      </c>
      <c r="KB95" s="32">
        <v>1519092</v>
      </c>
      <c r="KC95" s="32">
        <v>20090734</v>
      </c>
      <c r="KD95" s="34">
        <v>54471680</v>
      </c>
      <c r="KE95" s="39">
        <v>2188209</v>
      </c>
      <c r="KF95" s="32">
        <v>9338455</v>
      </c>
      <c r="KG95" s="32">
        <v>156409</v>
      </c>
      <c r="KH95" s="32">
        <v>11638636</v>
      </c>
      <c r="KI95" s="32">
        <v>4326658</v>
      </c>
      <c r="KJ95" s="32">
        <v>6977485</v>
      </c>
      <c r="KK95" s="32">
        <v>1627727</v>
      </c>
      <c r="KL95" s="32">
        <v>19717267</v>
      </c>
      <c r="KM95" s="34">
        <v>55970846</v>
      </c>
      <c r="KN95" s="39">
        <v>2376463</v>
      </c>
      <c r="KO95" s="32">
        <v>10394505</v>
      </c>
      <c r="KP95" s="32">
        <v>176930</v>
      </c>
      <c r="KQ95" s="32">
        <v>11837615</v>
      </c>
      <c r="KR95" s="32">
        <v>4462141</v>
      </c>
      <c r="KS95" s="32">
        <v>6534988</v>
      </c>
      <c r="KT95" s="32">
        <v>1686371</v>
      </c>
      <c r="KU95" s="32">
        <v>16806726</v>
      </c>
      <c r="KV95" s="34">
        <v>54275739</v>
      </c>
      <c r="KW95" s="39">
        <v>2981644</v>
      </c>
      <c r="KX95" s="32">
        <v>10651952</v>
      </c>
      <c r="KY95" s="32">
        <v>174117</v>
      </c>
      <c r="KZ95" s="32">
        <v>10981546</v>
      </c>
      <c r="LA95" s="32">
        <v>5406707</v>
      </c>
      <c r="LB95" s="32">
        <v>6482300</v>
      </c>
      <c r="LC95" s="32">
        <v>1827273</v>
      </c>
      <c r="LD95" s="32">
        <v>18660265</v>
      </c>
      <c r="LE95" s="34">
        <v>57165803</v>
      </c>
      <c r="LF95" s="39">
        <v>4319264</v>
      </c>
      <c r="LG95" s="32">
        <v>9657561</v>
      </c>
      <c r="LH95" s="32">
        <v>160859</v>
      </c>
      <c r="LI95" s="32">
        <v>9825690</v>
      </c>
      <c r="LJ95" s="32">
        <v>4333790</v>
      </c>
      <c r="LK95" s="32">
        <v>6127344</v>
      </c>
      <c r="LL95" s="32">
        <v>1776262</v>
      </c>
      <c r="LM95" s="32">
        <v>15990778</v>
      </c>
      <c r="LN95" s="34">
        <v>52191548</v>
      </c>
      <c r="LO95" s="39">
        <v>2149867</v>
      </c>
      <c r="LP95" s="32">
        <v>9431380</v>
      </c>
      <c r="LQ95" s="32">
        <v>159678</v>
      </c>
      <c r="LR95" s="32">
        <v>15039147</v>
      </c>
      <c r="LS95" s="32">
        <v>5622639</v>
      </c>
      <c r="LT95" s="32">
        <v>7283961</v>
      </c>
      <c r="LU95" s="32">
        <v>1256070</v>
      </c>
      <c r="LV95" s="32">
        <v>8897439</v>
      </c>
      <c r="LW95" s="34">
        <v>49840181</v>
      </c>
      <c r="LX95" s="39">
        <v>1944990</v>
      </c>
      <c r="LY95" s="32">
        <v>9140998</v>
      </c>
      <c r="LZ95" s="32">
        <v>147976</v>
      </c>
      <c r="MA95" s="32">
        <v>18806350</v>
      </c>
      <c r="MB95" s="32">
        <v>6533190</v>
      </c>
      <c r="MC95" s="32">
        <v>7278518</v>
      </c>
      <c r="MD95" s="32">
        <v>604674</v>
      </c>
      <c r="ME95" s="32">
        <v>2572041</v>
      </c>
      <c r="MF95" s="34">
        <v>47028737</v>
      </c>
      <c r="MG95" s="39">
        <v>1656335</v>
      </c>
      <c r="MH95" s="32">
        <v>7928455</v>
      </c>
      <c r="MI95" s="32">
        <v>135497</v>
      </c>
      <c r="MJ95" s="32">
        <v>18836394</v>
      </c>
      <c r="MK95" s="32">
        <v>5695159</v>
      </c>
      <c r="ML95" s="32">
        <v>6972232</v>
      </c>
      <c r="MM95" s="32">
        <v>1256857</v>
      </c>
      <c r="MN95" s="32">
        <v>3474602</v>
      </c>
      <c r="MO95" s="34">
        <v>45955531</v>
      </c>
      <c r="MP95" s="39">
        <v>1645944</v>
      </c>
      <c r="MQ95" s="32">
        <v>7743546</v>
      </c>
      <c r="MR95" s="32">
        <v>131849</v>
      </c>
      <c r="MS95" s="32">
        <v>19694309</v>
      </c>
      <c r="MT95" s="32">
        <v>5520907</v>
      </c>
      <c r="MU95" s="32">
        <v>6789310</v>
      </c>
      <c r="MV95" s="32">
        <v>1273417</v>
      </c>
      <c r="MW95" s="32">
        <v>3803165</v>
      </c>
      <c r="MX95" s="34">
        <v>46602447</v>
      </c>
      <c r="MY95" s="39">
        <v>1563244</v>
      </c>
      <c r="MZ95" s="32">
        <v>7307111</v>
      </c>
      <c r="NA95" s="32">
        <v>125326</v>
      </c>
      <c r="NB95" s="32">
        <v>16875901</v>
      </c>
      <c r="NC95" s="32">
        <v>5205105</v>
      </c>
      <c r="ND95" s="32">
        <v>5525542</v>
      </c>
      <c r="NE95" s="32">
        <v>1182776</v>
      </c>
      <c r="NF95" s="32">
        <v>3130096</v>
      </c>
      <c r="NG95" s="34">
        <v>40915100</v>
      </c>
      <c r="NH95" s="39">
        <v>1788709</v>
      </c>
      <c r="NI95" s="32">
        <v>7826940</v>
      </c>
      <c r="NJ95" s="32">
        <v>129962</v>
      </c>
      <c r="NK95" s="32">
        <v>19354366</v>
      </c>
      <c r="NL95" s="32">
        <v>5764192</v>
      </c>
      <c r="NM95" s="32">
        <v>5990241</v>
      </c>
      <c r="NN95" s="32">
        <v>1263726</v>
      </c>
      <c r="NO95" s="32">
        <v>4192678</v>
      </c>
      <c r="NP95" s="34">
        <v>46310814</v>
      </c>
      <c r="NQ95" s="39">
        <v>1796497</v>
      </c>
      <c r="NR95" s="32">
        <v>7764208</v>
      </c>
      <c r="NS95" s="32">
        <v>133619</v>
      </c>
      <c r="NT95" s="32">
        <v>23066939</v>
      </c>
      <c r="NU95" s="32">
        <v>5812424</v>
      </c>
      <c r="NV95" s="32">
        <v>5168260</v>
      </c>
      <c r="NW95" s="32">
        <v>1267323</v>
      </c>
      <c r="NX95" s="32">
        <v>4148721</v>
      </c>
      <c r="NY95" s="34">
        <v>49157992</v>
      </c>
      <c r="NZ95" s="39">
        <v>2287447</v>
      </c>
      <c r="OA95" s="32">
        <v>9625671</v>
      </c>
      <c r="OB95" s="32">
        <v>166016</v>
      </c>
      <c r="OC95" s="32">
        <v>23857331</v>
      </c>
      <c r="OD95" s="32">
        <v>6246333</v>
      </c>
      <c r="OE95" s="32">
        <v>6304055</v>
      </c>
      <c r="OF95" s="32">
        <v>1531861</v>
      </c>
      <c r="OG95" s="32">
        <v>4210645</v>
      </c>
      <c r="OH95" s="34">
        <v>54229359</v>
      </c>
      <c r="OI95" s="39">
        <v>2614971</v>
      </c>
      <c r="OJ95" s="32">
        <v>10971192</v>
      </c>
      <c r="OK95" s="32">
        <v>185488</v>
      </c>
      <c r="OL95" s="32">
        <v>24152191</v>
      </c>
      <c r="OM95" s="32">
        <v>6641492</v>
      </c>
      <c r="ON95" s="32">
        <v>6583967</v>
      </c>
      <c r="OO95" s="32">
        <v>1835705</v>
      </c>
      <c r="OP95" s="32">
        <v>4247602</v>
      </c>
      <c r="OQ95" s="34">
        <v>57232608</v>
      </c>
      <c r="OR95" s="39">
        <v>2697966.2648425004</v>
      </c>
      <c r="OS95" s="32">
        <v>11468491.045903062</v>
      </c>
      <c r="OT95" s="32">
        <v>197033.76439110603</v>
      </c>
      <c r="OU95" s="32">
        <v>22323871.252185155</v>
      </c>
      <c r="OV95" s="32">
        <v>6608082.7175864251</v>
      </c>
      <c r="OW95" s="32">
        <v>6657360.9430228584</v>
      </c>
      <c r="OX95" s="32">
        <v>1881672.9200191204</v>
      </c>
      <c r="OY95" s="32">
        <v>3837496.3548238785</v>
      </c>
      <c r="OZ95" s="34">
        <v>55671975.262774117</v>
      </c>
      <c r="PA95" s="39">
        <v>2782168.3770697406</v>
      </c>
      <c r="PB95" s="32">
        <v>11561618.194386162</v>
      </c>
      <c r="PC95" s="32">
        <v>199062.19115170024</v>
      </c>
      <c r="PD95" s="32">
        <v>21977866.976555344</v>
      </c>
      <c r="PE95" s="32">
        <v>6577268.0583178801</v>
      </c>
      <c r="PF95" s="32">
        <v>6712166.1322857561</v>
      </c>
      <c r="PG95" s="32">
        <v>1975239.9807927832</v>
      </c>
      <c r="PH95" s="32">
        <v>6926649.6825610483</v>
      </c>
      <c r="PI95" s="34">
        <v>58712039.593120418</v>
      </c>
      <c r="PJ95" s="39">
        <v>2601294.3963430808</v>
      </c>
      <c r="PK95" s="32">
        <v>10383813.702363322</v>
      </c>
      <c r="PL95" s="32">
        <v>184327.88134991971</v>
      </c>
      <c r="PM95" s="32">
        <v>12950595.163957598</v>
      </c>
      <c r="PN95" s="32">
        <v>5941978.3622560492</v>
      </c>
      <c r="PO95" s="32">
        <v>5730914.1945392145</v>
      </c>
      <c r="PP95" s="32">
        <v>1728408.9148595706</v>
      </c>
      <c r="PQ95" s="32">
        <v>10638472.166171042</v>
      </c>
      <c r="PR95" s="34">
        <v>50159804.781839795</v>
      </c>
      <c r="PS95" s="39">
        <v>2586179.4460419714</v>
      </c>
      <c r="PT95" s="32">
        <v>10119277.87742652</v>
      </c>
      <c r="PU95" s="32">
        <v>177201.02533784477</v>
      </c>
      <c r="PV95" s="32">
        <v>13661643.961174808</v>
      </c>
      <c r="PW95" s="32">
        <v>6121193.9826612696</v>
      </c>
      <c r="PX95" s="32">
        <v>6570913.6546439976</v>
      </c>
      <c r="PY95" s="32">
        <v>1681085.248043142</v>
      </c>
      <c r="PZ95" s="32">
        <v>11999088.096994609</v>
      </c>
      <c r="QA95" s="34">
        <v>52916583.292324163</v>
      </c>
      <c r="QB95" s="39">
        <v>2193806.735411312</v>
      </c>
      <c r="QC95" s="32">
        <v>8661481.742407782</v>
      </c>
      <c r="QD95" s="32">
        <v>152673.70178688731</v>
      </c>
      <c r="QE95" s="32">
        <v>12273001.591247415</v>
      </c>
      <c r="QF95" s="32">
        <v>5310089.4674766185</v>
      </c>
      <c r="QG95" s="32">
        <v>5959907.4240088165</v>
      </c>
      <c r="QH95" s="32">
        <v>1350781.9070207053</v>
      </c>
      <c r="QI95" s="32">
        <v>10539808.817565832</v>
      </c>
      <c r="QJ95" s="34">
        <v>46441551.38692537</v>
      </c>
      <c r="QK95" s="39">
        <v>2085778.3645590623</v>
      </c>
      <c r="QL95" s="32">
        <v>7884385.2129994137</v>
      </c>
      <c r="QM95" s="32">
        <v>135813.78625782148</v>
      </c>
      <c r="QN95" s="32">
        <v>13141985.826233746</v>
      </c>
      <c r="QO95" s="32">
        <v>5314431.1698920634</v>
      </c>
      <c r="QP95" s="32">
        <v>6307667.0052353293</v>
      </c>
      <c r="QQ95" s="32">
        <v>1191272.8621996313</v>
      </c>
      <c r="QR95" s="32">
        <v>11321774.18144168</v>
      </c>
      <c r="QS95" s="34">
        <v>47383108.408818752</v>
      </c>
      <c r="QT95" s="39">
        <v>1908849.179215932</v>
      </c>
      <c r="QU95" s="32">
        <v>7545774.6482745968</v>
      </c>
      <c r="QV95" s="32">
        <v>130094.1995042897</v>
      </c>
      <c r="QW95" s="32">
        <v>12779364.062050804</v>
      </c>
      <c r="QX95" s="32">
        <v>5087635.3901452376</v>
      </c>
      <c r="QY95" s="32">
        <v>5713007.49857416</v>
      </c>
      <c r="QZ95" s="32">
        <v>1160078.1217387822</v>
      </c>
      <c r="RA95" s="32">
        <v>11755238.003702661</v>
      </c>
      <c r="RB95" s="34">
        <v>46080041.103206463</v>
      </c>
      <c r="RC95" s="39">
        <v>1837126.4239552477</v>
      </c>
      <c r="RD95" s="32">
        <v>7086243.5299031595</v>
      </c>
      <c r="RE95" s="32">
        <v>124897.35602607002</v>
      </c>
      <c r="RF95" s="32">
        <v>11970195.03562583</v>
      </c>
      <c r="RG95" s="32">
        <v>4839031.2129520485</v>
      </c>
      <c r="RH95" s="32">
        <v>6421018.6014176244</v>
      </c>
      <c r="RI95" s="32">
        <v>1055026.9103249232</v>
      </c>
      <c r="RJ95" s="32">
        <v>9473470.0315285809</v>
      </c>
      <c r="RK95" s="34">
        <v>42807009.101733483</v>
      </c>
      <c r="RL95" s="39">
        <v>2006568.4621278967</v>
      </c>
      <c r="RM95" s="32">
        <v>7631177.3144907709</v>
      </c>
      <c r="RN95" s="32">
        <v>134828.31416243926</v>
      </c>
      <c r="RO95" s="32">
        <v>13950555.618614234</v>
      </c>
      <c r="RP95" s="32">
        <v>5348224.568292235</v>
      </c>
      <c r="RQ95" s="32">
        <v>6896835.5177849932</v>
      </c>
      <c r="RR95" s="32">
        <v>1211913.9163212066</v>
      </c>
      <c r="RS95" s="32">
        <v>11546706.566984003</v>
      </c>
      <c r="RT95" s="34">
        <v>48726810.278777778</v>
      </c>
      <c r="RU95" s="39">
        <v>2118839.1781324269</v>
      </c>
      <c r="RV95" s="32">
        <v>8069235.8068219395</v>
      </c>
      <c r="RW95" s="32">
        <v>139569.55422042659</v>
      </c>
      <c r="RX95" s="32">
        <v>16804779.545502026</v>
      </c>
      <c r="RY95" s="32">
        <v>5411670.1508839177</v>
      </c>
      <c r="RZ95" s="32">
        <v>5766008.2343282029</v>
      </c>
      <c r="SA95" s="32">
        <v>1353164.4172870473</v>
      </c>
      <c r="SB95" s="32">
        <v>11719957.024780056</v>
      </c>
      <c r="SC95" s="34">
        <v>51383223.911956042</v>
      </c>
      <c r="SD95" s="39">
        <v>2392753.5289214901</v>
      </c>
      <c r="SE95" s="32">
        <v>9220216.1733005848</v>
      </c>
      <c r="SF95" s="32">
        <v>160183.83277002972</v>
      </c>
      <c r="SG95" s="32">
        <v>18153061.409267798</v>
      </c>
      <c r="SH95" s="32">
        <v>5670228.7395958779</v>
      </c>
      <c r="SI95" s="32">
        <v>5661602.2303083511</v>
      </c>
      <c r="SJ95" s="32">
        <v>1538422.7607820716</v>
      </c>
      <c r="SK95" s="32">
        <v>12541644.987633644</v>
      </c>
      <c r="SL95" s="34">
        <v>55338113.662579849</v>
      </c>
      <c r="SM95" s="39">
        <v>2702145.0870299432</v>
      </c>
      <c r="SN95" s="32">
        <v>10308689.494029235</v>
      </c>
      <c r="SO95" s="32">
        <v>179435.52167175576</v>
      </c>
      <c r="SP95" s="32">
        <v>18054412.679627873</v>
      </c>
      <c r="SQ95" s="32">
        <v>5916613.4759650826</v>
      </c>
      <c r="SR95" s="32">
        <v>5764995.2414561501</v>
      </c>
      <c r="SS95" s="32">
        <v>1706240.5405603293</v>
      </c>
      <c r="ST95" s="32">
        <v>12900150.912255967</v>
      </c>
      <c r="SU95" s="34">
        <v>57532682.952596337</v>
      </c>
      <c r="SV95" s="39">
        <v>2990096.0136341713</v>
      </c>
      <c r="SW95" s="32">
        <v>11507867.377192892</v>
      </c>
      <c r="SX95" s="32">
        <v>200425.47995194606</v>
      </c>
      <c r="SY95" s="32">
        <v>16980706.138334911</v>
      </c>
      <c r="SZ95" s="32">
        <v>6009593.6021289043</v>
      </c>
      <c r="TA95" s="32">
        <v>6068565.4236077694</v>
      </c>
      <c r="TB95" s="32">
        <v>1847296.437378031</v>
      </c>
      <c r="TC95" s="32">
        <v>11523757.43057353</v>
      </c>
      <c r="TD95" s="34">
        <v>57128307.902802162</v>
      </c>
      <c r="TE95" s="39">
        <v>3084672.7170166573</v>
      </c>
      <c r="TF95" s="32">
        <v>11820536.520981532</v>
      </c>
      <c r="TG95" s="32">
        <v>208865.63054139374</v>
      </c>
      <c r="TH95" s="32">
        <v>18161172.120385904</v>
      </c>
      <c r="TI95" s="32">
        <v>6222526.7749005528</v>
      </c>
      <c r="TJ95" s="32">
        <v>6125396.0741732828</v>
      </c>
      <c r="TK95" s="32">
        <v>1925557.6616509233</v>
      </c>
      <c r="TL95" s="32">
        <v>14655689.684147699</v>
      </c>
      <c r="TM95" s="34">
        <v>62204417.183797956</v>
      </c>
      <c r="TN95" s="39">
        <v>3173511.337836145</v>
      </c>
      <c r="TO95" s="32">
        <v>10452563.178768542</v>
      </c>
      <c r="TP95" s="32">
        <v>190035.33322020696</v>
      </c>
      <c r="TQ95" s="32">
        <v>14485753.5584452</v>
      </c>
      <c r="TR95" s="32">
        <v>5689660.7878698893</v>
      </c>
      <c r="TS95" s="32">
        <v>5443777.4668809865</v>
      </c>
      <c r="TT95" s="32">
        <v>1756998.7741660231</v>
      </c>
      <c r="TU95" s="32">
        <v>12697458.213754116</v>
      </c>
      <c r="TV95" s="34">
        <v>53889758.650941104</v>
      </c>
      <c r="TW95" s="39">
        <v>3089922.2990369541</v>
      </c>
      <c r="TX95" s="32">
        <v>10937711.735782128</v>
      </c>
      <c r="TY95" s="32">
        <v>197643.18498507369</v>
      </c>
      <c r="TZ95" s="32">
        <v>14081332.685912833</v>
      </c>
      <c r="UA95" s="32">
        <v>6041742.8751696227</v>
      </c>
      <c r="UB95" s="32">
        <v>5916620.5853793584</v>
      </c>
      <c r="UC95" s="32">
        <v>1848845.3131612455</v>
      </c>
      <c r="UD95" s="32">
        <v>13113369.608823098</v>
      </c>
      <c r="UE95" s="34">
        <v>55227188.28825032</v>
      </c>
      <c r="UF95" s="39">
        <v>2327122.5000830395</v>
      </c>
      <c r="UG95" s="32">
        <v>8243444.2209959254</v>
      </c>
      <c r="UH95" s="32">
        <v>149163.40984609057</v>
      </c>
      <c r="UI95" s="32">
        <v>13034027.941907091</v>
      </c>
      <c r="UJ95" s="32">
        <v>5056956.4541970212</v>
      </c>
      <c r="UK95" s="32">
        <v>5215140.6800036374</v>
      </c>
      <c r="UL95" s="32">
        <v>1340251.108104378</v>
      </c>
      <c r="UM95" s="32">
        <v>11881042.400515534</v>
      </c>
      <c r="UN95" s="34">
        <v>47247148.715652712</v>
      </c>
      <c r="UO95" s="39">
        <v>2155240.6750669084</v>
      </c>
      <c r="UP95" s="32">
        <v>7639571.3957114844</v>
      </c>
      <c r="UQ95" s="32">
        <v>147370.90697014207</v>
      </c>
      <c r="UR95" s="32">
        <v>13529713.065903008</v>
      </c>
      <c r="US95" s="32">
        <v>5160693.2885994148</v>
      </c>
      <c r="UT95" s="32">
        <v>5846563.2413886739</v>
      </c>
      <c r="UU95" s="32">
        <v>1158644.0882089396</v>
      </c>
      <c r="UV95" s="32">
        <v>12135021.233802067</v>
      </c>
      <c r="UW95" s="34">
        <v>47772817.89565064</v>
      </c>
      <c r="UX95" s="39">
        <v>2094285.7623792815</v>
      </c>
      <c r="UY95" s="32">
        <v>7875596.8822506843</v>
      </c>
      <c r="UZ95" s="32">
        <v>153151.56555697031</v>
      </c>
      <c r="VA95" s="32">
        <v>13224515.781657385</v>
      </c>
      <c r="VB95" s="32">
        <v>5119934.0612648465</v>
      </c>
      <c r="VC95" s="32">
        <v>5439926.6202617371</v>
      </c>
      <c r="VD95" s="32">
        <v>1163496.8044247068</v>
      </c>
      <c r="VE95" s="32">
        <v>12231163.162348913</v>
      </c>
      <c r="VF95" s="34">
        <v>47302070.640144527</v>
      </c>
    </row>
    <row r="96" spans="1:578" x14ac:dyDescent="0.25">
      <c r="A96" s="102">
        <v>810</v>
      </c>
      <c r="B96" s="101" t="s">
        <v>260</v>
      </c>
      <c r="C96" s="39">
        <v>808474</v>
      </c>
      <c r="D96" s="32">
        <v>5156709</v>
      </c>
      <c r="E96" s="32">
        <v>63340</v>
      </c>
      <c r="F96" s="32">
        <v>4243286</v>
      </c>
      <c r="G96" s="32">
        <v>891320</v>
      </c>
      <c r="H96" s="32">
        <v>2311017</v>
      </c>
      <c r="I96" s="32">
        <v>313151</v>
      </c>
      <c r="J96" s="32">
        <v>6066851</v>
      </c>
      <c r="K96" s="34">
        <v>19854148</v>
      </c>
      <c r="L96" s="39">
        <v>618963</v>
      </c>
      <c r="M96" s="32">
        <v>3920402</v>
      </c>
      <c r="N96" s="32">
        <v>48851</v>
      </c>
      <c r="O96" s="32">
        <v>3651489</v>
      </c>
      <c r="P96" s="32">
        <v>765148</v>
      </c>
      <c r="Q96" s="32">
        <v>1881076</v>
      </c>
      <c r="R96" s="32">
        <v>237642</v>
      </c>
      <c r="S96" s="32">
        <v>4666795</v>
      </c>
      <c r="T96" s="34">
        <v>15790365</v>
      </c>
      <c r="U96" s="39">
        <v>822186</v>
      </c>
      <c r="V96" s="32">
        <v>4738662</v>
      </c>
      <c r="W96" s="32">
        <v>57561</v>
      </c>
      <c r="X96" s="32">
        <v>3923109</v>
      </c>
      <c r="Y96" s="32">
        <v>685728</v>
      </c>
      <c r="Z96" s="32">
        <v>2593637</v>
      </c>
      <c r="AA96" s="32">
        <v>221816</v>
      </c>
      <c r="AB96" s="32">
        <v>5962921</v>
      </c>
      <c r="AC96" s="34">
        <v>19005621</v>
      </c>
      <c r="AD96" s="39">
        <v>488197</v>
      </c>
      <c r="AE96" s="32">
        <v>3018969</v>
      </c>
      <c r="AF96" s="32">
        <v>35436</v>
      </c>
      <c r="AG96" s="32">
        <v>3305660</v>
      </c>
      <c r="AH96" s="32">
        <v>645648</v>
      </c>
      <c r="AI96" s="32">
        <v>1698954</v>
      </c>
      <c r="AJ96" s="32">
        <v>186199</v>
      </c>
      <c r="AK96" s="32">
        <v>5084979</v>
      </c>
      <c r="AL96" s="34">
        <v>14464042</v>
      </c>
      <c r="AM96" s="39">
        <v>543239</v>
      </c>
      <c r="AN96" s="32">
        <v>3333118</v>
      </c>
      <c r="AO96" s="32">
        <v>40285</v>
      </c>
      <c r="AP96" s="32">
        <v>3598665</v>
      </c>
      <c r="AQ96" s="32">
        <v>665060</v>
      </c>
      <c r="AR96" s="32">
        <v>1627916</v>
      </c>
      <c r="AS96" s="32">
        <v>206871</v>
      </c>
      <c r="AT96" s="32">
        <v>5039396</v>
      </c>
      <c r="AU96" s="34">
        <v>15054550</v>
      </c>
      <c r="AV96" s="39">
        <v>546946.28883445275</v>
      </c>
      <c r="AW96" s="32">
        <v>3363885.317766652</v>
      </c>
      <c r="AX96" s="32">
        <v>40878.733611745476</v>
      </c>
      <c r="AY96" s="32">
        <v>3908821.6695762542</v>
      </c>
      <c r="AZ96" s="32">
        <v>743275.77708445373</v>
      </c>
      <c r="BA96" s="32">
        <v>1649451.5207556502</v>
      </c>
      <c r="BB96" s="32">
        <v>210212.7453145801</v>
      </c>
      <c r="BC96" s="32">
        <v>5694985.2611454846</v>
      </c>
      <c r="BD96" s="34">
        <v>16158457.314089272</v>
      </c>
      <c r="BE96" s="39">
        <v>543081.69790725003</v>
      </c>
      <c r="BF96" s="32">
        <v>3335310.6062343782</v>
      </c>
      <c r="BG96" s="32">
        <v>41107.9802523791</v>
      </c>
      <c r="BH96" s="32">
        <v>3600248.5451356494</v>
      </c>
      <c r="BI96" s="32">
        <v>792284.21647576767</v>
      </c>
      <c r="BJ96" s="32">
        <v>1767899.3040391365</v>
      </c>
      <c r="BK96" s="32">
        <v>210792.09811456312</v>
      </c>
      <c r="BL96" s="32">
        <v>4438773.0497039398</v>
      </c>
      <c r="BM96" s="34">
        <v>14729497.497863062</v>
      </c>
      <c r="BN96" s="39">
        <v>665676.08943505341</v>
      </c>
      <c r="BO96" s="32">
        <v>3997641.1562722791</v>
      </c>
      <c r="BP96" s="32">
        <v>49146.170678146271</v>
      </c>
      <c r="BQ96" s="32">
        <v>3836449.6885358882</v>
      </c>
      <c r="BR96" s="32">
        <v>806032.67920056649</v>
      </c>
      <c r="BS96" s="32">
        <v>2001625.2829827813</v>
      </c>
      <c r="BT96" s="32">
        <v>254796.26487251819</v>
      </c>
      <c r="BU96" s="32">
        <v>5257182.0257911431</v>
      </c>
      <c r="BV96" s="34">
        <v>16868549.357768375</v>
      </c>
      <c r="BW96" s="39" t="s">
        <v>324</v>
      </c>
      <c r="BX96" s="32">
        <v>415699</v>
      </c>
      <c r="BY96" s="32">
        <v>55339</v>
      </c>
      <c r="BZ96" s="32">
        <v>3873300</v>
      </c>
      <c r="CA96" s="32">
        <v>815295</v>
      </c>
      <c r="CB96" s="32">
        <v>2073692</v>
      </c>
      <c r="CC96" s="32" t="s">
        <v>324</v>
      </c>
      <c r="CD96" s="32">
        <v>9918764</v>
      </c>
      <c r="CE96" s="34">
        <v>17152089</v>
      </c>
      <c r="CF96" s="39" t="s">
        <v>324</v>
      </c>
      <c r="CG96" s="32">
        <v>483914</v>
      </c>
      <c r="CH96" s="32">
        <v>68650</v>
      </c>
      <c r="CI96" s="32">
        <v>4235715</v>
      </c>
      <c r="CJ96" s="32">
        <v>790921</v>
      </c>
      <c r="CK96" s="32">
        <v>2896430</v>
      </c>
      <c r="CL96" s="32" t="s">
        <v>324</v>
      </c>
      <c r="CM96" s="32">
        <v>11605357</v>
      </c>
      <c r="CN96" s="34">
        <v>20080987</v>
      </c>
      <c r="CO96" s="39">
        <v>850341</v>
      </c>
      <c r="CP96" s="32">
        <v>5228345</v>
      </c>
      <c r="CQ96" s="32">
        <v>65936</v>
      </c>
      <c r="CR96" s="32">
        <v>4371194</v>
      </c>
      <c r="CS96" s="32">
        <v>826641</v>
      </c>
      <c r="CT96" s="32">
        <v>3114079</v>
      </c>
      <c r="CU96" s="32">
        <v>331291</v>
      </c>
      <c r="CV96" s="32">
        <v>6235766</v>
      </c>
      <c r="CW96" s="34">
        <v>21023593</v>
      </c>
      <c r="CX96" s="39">
        <v>701665</v>
      </c>
      <c r="CY96" s="32">
        <v>4314213</v>
      </c>
      <c r="CZ96" s="32">
        <v>53202</v>
      </c>
      <c r="DA96" s="32">
        <v>3786954</v>
      </c>
      <c r="DB96" s="32">
        <v>758275</v>
      </c>
      <c r="DC96" s="32">
        <v>2642744</v>
      </c>
      <c r="DD96" s="32">
        <v>263831</v>
      </c>
      <c r="DE96" s="32">
        <v>5327059</v>
      </c>
      <c r="DF96" s="34">
        <v>17847943</v>
      </c>
      <c r="DG96" s="39">
        <v>685390</v>
      </c>
      <c r="DH96" s="32">
        <v>4117243</v>
      </c>
      <c r="DI96" s="32">
        <v>53607</v>
      </c>
      <c r="DJ96" s="32">
        <v>3836742</v>
      </c>
      <c r="DK96" s="32">
        <v>752658</v>
      </c>
      <c r="DL96" s="32">
        <v>2883892</v>
      </c>
      <c r="DM96" s="32">
        <v>210313</v>
      </c>
      <c r="DN96" s="32">
        <v>6206288</v>
      </c>
      <c r="DO96" s="34">
        <v>18746133</v>
      </c>
      <c r="DP96" s="39">
        <v>615639</v>
      </c>
      <c r="DQ96" s="32">
        <v>3687890</v>
      </c>
      <c r="DR96" s="32">
        <v>48140</v>
      </c>
      <c r="DS96" s="32">
        <v>3586249</v>
      </c>
      <c r="DT96" s="32">
        <v>684488</v>
      </c>
      <c r="DU96" s="32">
        <v>2751238</v>
      </c>
      <c r="DV96" s="32">
        <v>187485</v>
      </c>
      <c r="DW96" s="32">
        <v>5336915</v>
      </c>
      <c r="DX96" s="34">
        <v>16898044</v>
      </c>
      <c r="DY96" s="39">
        <v>561933</v>
      </c>
      <c r="DZ96" s="32">
        <v>3280845</v>
      </c>
      <c r="EA96" s="32">
        <v>39694</v>
      </c>
      <c r="EB96" s="32">
        <v>3453656</v>
      </c>
      <c r="EC96" s="32">
        <v>640513</v>
      </c>
      <c r="ED96" s="32">
        <v>2205014</v>
      </c>
      <c r="EE96" s="32">
        <v>165153</v>
      </c>
      <c r="EF96" s="32">
        <v>4488167</v>
      </c>
      <c r="EG96" s="34">
        <v>14834975</v>
      </c>
      <c r="EH96" s="39" t="s">
        <v>324</v>
      </c>
      <c r="EI96" s="32">
        <v>313555</v>
      </c>
      <c r="EJ96" s="32">
        <v>37398</v>
      </c>
      <c r="EK96" s="32">
        <v>3429507</v>
      </c>
      <c r="EL96" s="32">
        <v>658854</v>
      </c>
      <c r="EM96" s="32">
        <v>2056657</v>
      </c>
      <c r="EN96" s="32" t="s">
        <v>324</v>
      </c>
      <c r="EO96" s="32">
        <v>7209986</v>
      </c>
      <c r="EP96" s="34">
        <v>13705956</v>
      </c>
      <c r="EQ96" s="39">
        <v>565318</v>
      </c>
      <c r="ER96" s="32">
        <v>3324167</v>
      </c>
      <c r="ES96" s="32">
        <v>41307</v>
      </c>
      <c r="ET96" s="32">
        <v>3729414</v>
      </c>
      <c r="EU96" s="32">
        <v>644761</v>
      </c>
      <c r="EV96" s="32">
        <v>1887101</v>
      </c>
      <c r="EW96" s="32">
        <v>168104</v>
      </c>
      <c r="EX96" s="32">
        <v>4214049</v>
      </c>
      <c r="EY96" s="34">
        <v>14574222</v>
      </c>
      <c r="EZ96" s="39">
        <v>600072</v>
      </c>
      <c r="FA96" s="32">
        <v>3484161</v>
      </c>
      <c r="FB96" s="32">
        <v>41275</v>
      </c>
      <c r="FC96" s="32">
        <v>3925686</v>
      </c>
      <c r="FD96" s="32">
        <v>725420</v>
      </c>
      <c r="FE96" s="32">
        <v>1753774</v>
      </c>
      <c r="FF96" s="32">
        <v>174827</v>
      </c>
      <c r="FG96" s="32">
        <v>4778222</v>
      </c>
      <c r="FH96" s="34">
        <v>15483437</v>
      </c>
      <c r="FI96" s="39">
        <v>548026</v>
      </c>
      <c r="FJ96" s="32">
        <v>3238195</v>
      </c>
      <c r="FK96" s="32">
        <v>40973</v>
      </c>
      <c r="FL96" s="32">
        <v>3634837</v>
      </c>
      <c r="FM96" s="32">
        <v>741703</v>
      </c>
      <c r="FN96" s="32">
        <v>1607584</v>
      </c>
      <c r="FO96" s="32">
        <v>163604</v>
      </c>
      <c r="FP96" s="32">
        <v>4630888</v>
      </c>
      <c r="FQ96" s="34">
        <v>14605811</v>
      </c>
      <c r="FR96" s="39">
        <v>704441</v>
      </c>
      <c r="FS96" s="32">
        <v>4017475</v>
      </c>
      <c r="FT96" s="32">
        <v>45719</v>
      </c>
      <c r="FU96" s="32">
        <v>3761788</v>
      </c>
      <c r="FV96" s="32">
        <v>766761</v>
      </c>
      <c r="FW96" s="32">
        <v>2151075</v>
      </c>
      <c r="FX96" s="32">
        <v>189518</v>
      </c>
      <c r="FY96" s="32">
        <v>6162225</v>
      </c>
      <c r="FZ96" s="34">
        <v>17799001</v>
      </c>
      <c r="GA96" s="39">
        <v>730444</v>
      </c>
      <c r="GB96" s="32">
        <v>4316344</v>
      </c>
      <c r="GC96" s="32">
        <v>52767</v>
      </c>
      <c r="GD96" s="32">
        <v>3898921</v>
      </c>
      <c r="GE96" s="32">
        <v>734997</v>
      </c>
      <c r="GF96" s="32">
        <v>2369925</v>
      </c>
      <c r="GG96" s="32">
        <v>218059</v>
      </c>
      <c r="GH96" s="32">
        <v>5777455</v>
      </c>
      <c r="GI96" s="34">
        <v>18098912</v>
      </c>
      <c r="GJ96" s="39">
        <v>894367</v>
      </c>
      <c r="GK96" s="32">
        <v>5192204</v>
      </c>
      <c r="GL96" s="32">
        <v>64143</v>
      </c>
      <c r="GM96" s="32">
        <v>4094387</v>
      </c>
      <c r="GN96" s="32">
        <v>709636</v>
      </c>
      <c r="GO96" s="32">
        <v>2675569</v>
      </c>
      <c r="GP96" s="32">
        <v>242689</v>
      </c>
      <c r="GQ96" s="32">
        <v>6058960</v>
      </c>
      <c r="GR96" s="34">
        <v>19931955</v>
      </c>
      <c r="GS96" s="39">
        <v>839914</v>
      </c>
      <c r="GT96" s="32">
        <v>4935639</v>
      </c>
      <c r="GU96" s="32">
        <v>59617</v>
      </c>
      <c r="GV96" s="32">
        <v>4166966</v>
      </c>
      <c r="GW96" s="32">
        <v>764225</v>
      </c>
      <c r="GX96" s="32">
        <v>2712998</v>
      </c>
      <c r="GY96" s="32">
        <v>250765</v>
      </c>
      <c r="GZ96" s="32">
        <v>6279614</v>
      </c>
      <c r="HA96" s="34">
        <v>20009740</v>
      </c>
      <c r="HB96" s="39">
        <v>755284</v>
      </c>
      <c r="HC96" s="32">
        <v>4435574</v>
      </c>
      <c r="HD96" s="32">
        <v>54243</v>
      </c>
      <c r="HE96" s="32">
        <v>3735676</v>
      </c>
      <c r="HF96" s="32">
        <v>718099</v>
      </c>
      <c r="HG96" s="32">
        <v>2085337</v>
      </c>
      <c r="HH96" s="32">
        <v>223767</v>
      </c>
      <c r="HI96" s="32">
        <v>5093809</v>
      </c>
      <c r="HJ96" s="34">
        <v>17101789</v>
      </c>
      <c r="HK96" s="39">
        <v>728069</v>
      </c>
      <c r="HL96" s="32">
        <v>4262164</v>
      </c>
      <c r="HM96" s="32">
        <v>52214</v>
      </c>
      <c r="HN96" s="32">
        <v>3849693</v>
      </c>
      <c r="HO96" s="32">
        <v>770907</v>
      </c>
      <c r="HP96" s="32">
        <v>2059288</v>
      </c>
      <c r="HQ96" s="32">
        <v>214452</v>
      </c>
      <c r="HR96" s="32">
        <v>5529485</v>
      </c>
      <c r="HS96" s="34">
        <v>17466270</v>
      </c>
      <c r="HT96" s="39">
        <v>616103</v>
      </c>
      <c r="HU96" s="32">
        <v>3603980</v>
      </c>
      <c r="HV96" s="32">
        <v>44280</v>
      </c>
      <c r="HW96" s="32">
        <v>3534106</v>
      </c>
      <c r="HX96" s="32">
        <v>673828</v>
      </c>
      <c r="HY96" s="32">
        <v>2030544</v>
      </c>
      <c r="HZ96" s="32">
        <v>180485</v>
      </c>
      <c r="IA96" s="32">
        <v>5320948</v>
      </c>
      <c r="IB96" s="34">
        <v>16004274</v>
      </c>
      <c r="IC96" s="39">
        <v>599361</v>
      </c>
      <c r="ID96" s="32">
        <v>3501509</v>
      </c>
      <c r="IE96" s="32">
        <v>42290</v>
      </c>
      <c r="IF96" s="32">
        <v>3522397</v>
      </c>
      <c r="IG96" s="32">
        <v>618682</v>
      </c>
      <c r="IH96" s="32">
        <v>2036419</v>
      </c>
      <c r="II96" s="32">
        <v>176281</v>
      </c>
      <c r="IJ96" s="32">
        <v>5814031</v>
      </c>
      <c r="IK96" s="34">
        <v>16310970</v>
      </c>
      <c r="IL96" s="39">
        <v>530353</v>
      </c>
      <c r="IM96" s="32">
        <v>3099646</v>
      </c>
      <c r="IN96" s="32">
        <v>38740</v>
      </c>
      <c r="IO96" s="32">
        <v>3375786</v>
      </c>
      <c r="IP96" s="32">
        <v>677477</v>
      </c>
      <c r="IQ96" s="32">
        <v>2131556</v>
      </c>
      <c r="IR96" s="32">
        <v>155815</v>
      </c>
      <c r="IS96" s="32">
        <v>7047300</v>
      </c>
      <c r="IT96" s="34">
        <v>17056674</v>
      </c>
      <c r="IU96" s="39">
        <v>596235</v>
      </c>
      <c r="IV96" s="32">
        <v>3449217</v>
      </c>
      <c r="IW96" s="32">
        <v>40547</v>
      </c>
      <c r="IX96" s="32">
        <v>3551010</v>
      </c>
      <c r="IY96" s="32">
        <v>618615</v>
      </c>
      <c r="IZ96" s="32">
        <v>2668939</v>
      </c>
      <c r="JA96" s="32">
        <v>174318</v>
      </c>
      <c r="JB96" s="32">
        <v>7470147</v>
      </c>
      <c r="JC96" s="34">
        <v>18569029</v>
      </c>
      <c r="JD96" s="39">
        <v>561595</v>
      </c>
      <c r="JE96" s="32">
        <v>3257312</v>
      </c>
      <c r="JF96" s="32">
        <v>38415</v>
      </c>
      <c r="JG96" s="32">
        <v>3800972</v>
      </c>
      <c r="JH96" s="32">
        <v>710820</v>
      </c>
      <c r="JI96" s="32">
        <v>2076398</v>
      </c>
      <c r="JJ96" s="32">
        <v>163392</v>
      </c>
      <c r="JK96" s="32">
        <v>7016292</v>
      </c>
      <c r="JL96" s="34">
        <v>17625195</v>
      </c>
      <c r="JM96" s="39">
        <v>588919</v>
      </c>
      <c r="JN96" s="32">
        <v>3338914</v>
      </c>
      <c r="JO96" s="32">
        <v>37240</v>
      </c>
      <c r="JP96" s="32">
        <v>3682954</v>
      </c>
      <c r="JQ96" s="32">
        <v>761594</v>
      </c>
      <c r="JR96" s="32">
        <v>2134166</v>
      </c>
      <c r="JS96" s="32">
        <v>157570</v>
      </c>
      <c r="JT96" s="32">
        <v>6963053</v>
      </c>
      <c r="JU96" s="34">
        <v>17664409</v>
      </c>
      <c r="JV96" s="39">
        <v>709076</v>
      </c>
      <c r="JW96" s="32">
        <v>4020248</v>
      </c>
      <c r="JX96" s="32">
        <v>45073</v>
      </c>
      <c r="JY96" s="32">
        <v>3771490</v>
      </c>
      <c r="JZ96" s="32">
        <v>745814</v>
      </c>
      <c r="KA96" s="32">
        <v>2435262</v>
      </c>
      <c r="KB96" s="32">
        <v>189871</v>
      </c>
      <c r="KC96" s="32">
        <v>8294291</v>
      </c>
      <c r="KD96" s="34">
        <v>20211125</v>
      </c>
      <c r="KE96" s="39">
        <v>772268</v>
      </c>
      <c r="KF96" s="32">
        <v>4453497</v>
      </c>
      <c r="KG96" s="32">
        <v>52394</v>
      </c>
      <c r="KH96" s="32">
        <v>3882820</v>
      </c>
      <c r="KI96" s="32">
        <v>702040</v>
      </c>
      <c r="KJ96" s="32">
        <v>2253747</v>
      </c>
      <c r="KK96" s="32">
        <v>208418</v>
      </c>
      <c r="KL96" s="32">
        <v>7178481</v>
      </c>
      <c r="KM96" s="34">
        <v>19503665</v>
      </c>
      <c r="KN96" s="39">
        <v>875525</v>
      </c>
      <c r="KO96" s="32">
        <v>5050938</v>
      </c>
      <c r="KP96" s="32">
        <v>61441</v>
      </c>
      <c r="KQ96" s="32">
        <v>4074963</v>
      </c>
      <c r="KR96" s="32">
        <v>730994</v>
      </c>
      <c r="KS96" s="32">
        <v>3758698</v>
      </c>
      <c r="KT96" s="32">
        <v>236326</v>
      </c>
      <c r="KU96" s="32">
        <v>12160525</v>
      </c>
      <c r="KV96" s="34">
        <v>26949409</v>
      </c>
      <c r="KW96" s="39">
        <v>955534</v>
      </c>
      <c r="KX96" s="32">
        <v>5533678</v>
      </c>
      <c r="KY96" s="32">
        <v>67144</v>
      </c>
      <c r="KZ96" s="32">
        <v>4318894</v>
      </c>
      <c r="LA96" s="32">
        <v>709790</v>
      </c>
      <c r="LB96" s="32">
        <v>2981866</v>
      </c>
      <c r="LC96" s="32">
        <v>258903</v>
      </c>
      <c r="LD96" s="32">
        <v>9532227</v>
      </c>
      <c r="LE96" s="34">
        <v>24358037</v>
      </c>
      <c r="LF96" s="39">
        <v>796229</v>
      </c>
      <c r="LG96" s="32">
        <v>4570852</v>
      </c>
      <c r="LH96" s="32">
        <v>56444</v>
      </c>
      <c r="LI96" s="32">
        <v>3790391</v>
      </c>
      <c r="LJ96" s="32">
        <v>698711</v>
      </c>
      <c r="LK96" s="32">
        <v>2616183</v>
      </c>
      <c r="LL96" s="32">
        <v>220542</v>
      </c>
      <c r="LM96" s="32">
        <v>6281784</v>
      </c>
      <c r="LN96" s="34">
        <v>19031136</v>
      </c>
      <c r="LO96" s="39">
        <v>798827</v>
      </c>
      <c r="LP96" s="32">
        <v>4595169</v>
      </c>
      <c r="LQ96" s="32">
        <v>57408</v>
      </c>
      <c r="LR96" s="32">
        <v>3898515</v>
      </c>
      <c r="LS96" s="32">
        <v>743758</v>
      </c>
      <c r="LT96" s="32">
        <v>2152341</v>
      </c>
      <c r="LU96" s="32">
        <v>232136</v>
      </c>
      <c r="LV96" s="32">
        <v>5831734</v>
      </c>
      <c r="LW96" s="34">
        <v>18309889</v>
      </c>
      <c r="LX96" s="39">
        <v>638775</v>
      </c>
      <c r="LY96" s="32">
        <v>3698245</v>
      </c>
      <c r="LZ96" s="32">
        <v>46794</v>
      </c>
      <c r="MA96" s="32">
        <v>3365027</v>
      </c>
      <c r="MB96" s="32">
        <v>547117</v>
      </c>
      <c r="MC96" s="32">
        <v>1901582</v>
      </c>
      <c r="MD96" s="32">
        <v>186430</v>
      </c>
      <c r="ME96" s="32">
        <v>5760745</v>
      </c>
      <c r="MF96" s="34">
        <v>16144716</v>
      </c>
      <c r="MG96" s="39">
        <v>559971</v>
      </c>
      <c r="MH96" s="32">
        <v>3161833</v>
      </c>
      <c r="MI96" s="32">
        <v>40221</v>
      </c>
      <c r="MJ96" s="32">
        <v>3882618</v>
      </c>
      <c r="MK96" s="32">
        <v>736151</v>
      </c>
      <c r="ML96" s="32">
        <v>1663980</v>
      </c>
      <c r="MM96" s="32">
        <v>163747</v>
      </c>
      <c r="MN96" s="32">
        <v>4846527</v>
      </c>
      <c r="MO96" s="34">
        <v>15055049</v>
      </c>
      <c r="MP96" s="39">
        <v>563151</v>
      </c>
      <c r="MQ96" s="32">
        <v>2945082</v>
      </c>
      <c r="MR96" s="32">
        <v>37429</v>
      </c>
      <c r="MS96" s="32">
        <v>3811349</v>
      </c>
      <c r="MT96" s="32">
        <v>762416</v>
      </c>
      <c r="MU96" s="32">
        <v>1517418</v>
      </c>
      <c r="MV96" s="32">
        <v>153054</v>
      </c>
      <c r="MW96" s="32">
        <v>4113614</v>
      </c>
      <c r="MX96" s="34">
        <v>13903514</v>
      </c>
      <c r="MY96" s="39">
        <v>655401</v>
      </c>
      <c r="MZ96" s="32">
        <v>3318479</v>
      </c>
      <c r="NA96" s="32">
        <v>41657</v>
      </c>
      <c r="NB96" s="32">
        <v>3754391</v>
      </c>
      <c r="NC96" s="32">
        <v>736274</v>
      </c>
      <c r="ND96" s="32">
        <v>1627041</v>
      </c>
      <c r="NE96" s="32">
        <v>173494</v>
      </c>
      <c r="NF96" s="32">
        <v>4367996</v>
      </c>
      <c r="NG96" s="34">
        <v>14674734</v>
      </c>
      <c r="NH96" s="39">
        <v>608280</v>
      </c>
      <c r="NI96" s="32">
        <v>3135383</v>
      </c>
      <c r="NJ96" s="32">
        <v>42199</v>
      </c>
      <c r="NK96" s="32">
        <v>4171306</v>
      </c>
      <c r="NL96" s="32">
        <v>832242</v>
      </c>
      <c r="NM96" s="32">
        <v>1614876</v>
      </c>
      <c r="NN96" s="32">
        <v>160191</v>
      </c>
      <c r="NO96" s="32">
        <v>4597900</v>
      </c>
      <c r="NP96" s="34">
        <v>15162377</v>
      </c>
      <c r="NQ96" s="39">
        <v>569135</v>
      </c>
      <c r="NR96" s="32">
        <v>2958164</v>
      </c>
      <c r="NS96" s="32">
        <v>40489</v>
      </c>
      <c r="NT96" s="32">
        <v>4013888</v>
      </c>
      <c r="NU96" s="32">
        <v>769928</v>
      </c>
      <c r="NV96" s="32">
        <v>1600555</v>
      </c>
      <c r="NW96" s="32">
        <v>150865</v>
      </c>
      <c r="NX96" s="32">
        <v>4609024</v>
      </c>
      <c r="NY96" s="34">
        <v>14712048</v>
      </c>
      <c r="NZ96" s="39">
        <v>715325</v>
      </c>
      <c r="OA96" s="32">
        <v>3817489</v>
      </c>
      <c r="OB96" s="32">
        <v>51757</v>
      </c>
      <c r="OC96" s="32">
        <v>4134078</v>
      </c>
      <c r="OD96" s="32">
        <v>731670</v>
      </c>
      <c r="OE96" s="32">
        <v>1914089</v>
      </c>
      <c r="OF96" s="32">
        <v>195335</v>
      </c>
      <c r="OG96" s="32">
        <v>5317380</v>
      </c>
      <c r="OH96" s="34">
        <v>16877124</v>
      </c>
      <c r="OI96" s="39">
        <v>784193</v>
      </c>
      <c r="OJ96" s="32">
        <v>4298993</v>
      </c>
      <c r="OK96" s="32">
        <v>59087</v>
      </c>
      <c r="OL96" s="32">
        <v>4330745</v>
      </c>
      <c r="OM96" s="32">
        <v>728691</v>
      </c>
      <c r="ON96" s="32">
        <v>2078106</v>
      </c>
      <c r="OO96" s="32">
        <v>220493</v>
      </c>
      <c r="OP96" s="32">
        <v>4865526</v>
      </c>
      <c r="OQ96" s="34">
        <v>17365835</v>
      </c>
      <c r="OR96" s="39">
        <v>765001.80902379891</v>
      </c>
      <c r="OS96" s="32">
        <v>4431653.6956301006</v>
      </c>
      <c r="OT96" s="32">
        <v>61254.485565550625</v>
      </c>
      <c r="OU96" s="32">
        <v>4272847.2852210766</v>
      </c>
      <c r="OV96" s="32">
        <v>718472.38612727728</v>
      </c>
      <c r="OW96" s="32">
        <v>6339675.3808816187</v>
      </c>
      <c r="OX96" s="32">
        <v>228665.54923733693</v>
      </c>
      <c r="OY96" s="32">
        <v>4705400.5742010949</v>
      </c>
      <c r="OZ96" s="34">
        <v>21522971.165887855</v>
      </c>
      <c r="PA96" s="39">
        <v>778657.31176867534</v>
      </c>
      <c r="PB96" s="32">
        <v>4564662.4367815908</v>
      </c>
      <c r="PC96" s="32">
        <v>63298.820297829829</v>
      </c>
      <c r="PD96" s="32">
        <v>4399374.3513955111</v>
      </c>
      <c r="PE96" s="32">
        <v>725695.70322864724</v>
      </c>
      <c r="PF96" s="32">
        <v>4341616.5289862622</v>
      </c>
      <c r="PG96" s="32">
        <v>236109.09128017505</v>
      </c>
      <c r="PH96" s="32">
        <v>5050670.912040187</v>
      </c>
      <c r="PI96" s="34">
        <v>20160085.155778877</v>
      </c>
      <c r="PJ96" s="39">
        <v>692295.95313973411</v>
      </c>
      <c r="PK96" s="32">
        <v>4158231.5938133532</v>
      </c>
      <c r="PL96" s="32">
        <v>57056.037714981918</v>
      </c>
      <c r="PM96" s="32">
        <v>4026312.1438613492</v>
      </c>
      <c r="PN96" s="32">
        <v>663202.68798683409</v>
      </c>
      <c r="PO96" s="32">
        <v>6315565.9806336258</v>
      </c>
      <c r="PP96" s="32">
        <v>215182.19803370984</v>
      </c>
      <c r="PQ96" s="32">
        <v>4717156.4348688312</v>
      </c>
      <c r="PR96" s="34">
        <v>20845003.030052416</v>
      </c>
      <c r="PS96" s="39">
        <v>643683.34423854959</v>
      </c>
      <c r="PT96" s="32">
        <v>4283013.985323105</v>
      </c>
      <c r="PU96" s="32">
        <v>53907.814881432278</v>
      </c>
      <c r="PV96" s="32">
        <v>4379610.137701083</v>
      </c>
      <c r="PW96" s="32">
        <v>726266.22333709162</v>
      </c>
      <c r="PX96" s="32">
        <v>2553360.1033102642</v>
      </c>
      <c r="PY96" s="32">
        <v>161759.64641673243</v>
      </c>
      <c r="PZ96" s="32">
        <v>4845036.6800442245</v>
      </c>
      <c r="QA96" s="34">
        <v>17646637.935252484</v>
      </c>
      <c r="QB96" s="39">
        <v>601693.6623406288</v>
      </c>
      <c r="QC96" s="32">
        <v>3819046.7069637761</v>
      </c>
      <c r="QD96" s="32">
        <v>46448.624709679651</v>
      </c>
      <c r="QE96" s="32">
        <v>3884608.6413765964</v>
      </c>
      <c r="QF96" s="32">
        <v>670754.17802780471</v>
      </c>
      <c r="QG96" s="32">
        <v>3098642.6484013391</v>
      </c>
      <c r="QH96" s="32">
        <v>132418.12325927807</v>
      </c>
      <c r="QI96" s="32">
        <v>4302444.463608833</v>
      </c>
      <c r="QJ96" s="34">
        <v>16556057.048687935</v>
      </c>
      <c r="QK96" s="39">
        <v>547445.9048677627</v>
      </c>
      <c r="QL96" s="32">
        <v>3316863.82065386</v>
      </c>
      <c r="QM96" s="32">
        <v>40877.073961675473</v>
      </c>
      <c r="QN96" s="32">
        <v>3962798.0890615666</v>
      </c>
      <c r="QO96" s="32">
        <v>679647.30453776836</v>
      </c>
      <c r="QP96" s="32">
        <v>1584896.1448770703</v>
      </c>
      <c r="QQ96" s="32">
        <v>111120.45707803377</v>
      </c>
      <c r="QR96" s="32">
        <v>4383533.9154632455</v>
      </c>
      <c r="QS96" s="34">
        <v>14627182.710500982</v>
      </c>
      <c r="QT96" s="39">
        <v>514045.9465593716</v>
      </c>
      <c r="QU96" s="32">
        <v>3104449.5372431166</v>
      </c>
      <c r="QV96" s="32">
        <v>38106.384085385725</v>
      </c>
      <c r="QW96" s="32">
        <v>3808412.4466124042</v>
      </c>
      <c r="QX96" s="32">
        <v>654175.57144199056</v>
      </c>
      <c r="QY96" s="32">
        <v>1585557.9130479761</v>
      </c>
      <c r="QZ96" s="32">
        <v>103514.71846857076</v>
      </c>
      <c r="RA96" s="32">
        <v>4255339.9303591475</v>
      </c>
      <c r="RB96" s="34">
        <v>14063602.447817963</v>
      </c>
      <c r="RC96" s="39">
        <v>507875.62977337081</v>
      </c>
      <c r="RD96" s="32">
        <v>2976097.6153662219</v>
      </c>
      <c r="RE96" s="32">
        <v>41494.951543467869</v>
      </c>
      <c r="RF96" s="32">
        <v>3981486.868417955</v>
      </c>
      <c r="RG96" s="32">
        <v>1476231.9202308673</v>
      </c>
      <c r="RH96" s="32">
        <v>1299670.1076207962</v>
      </c>
      <c r="RI96" s="32">
        <v>139281.02736611266</v>
      </c>
      <c r="RJ96" s="32">
        <v>3233619.2448345195</v>
      </c>
      <c r="RK96" s="34">
        <v>13655757.365153313</v>
      </c>
      <c r="RL96" s="39">
        <v>517996.59423686319</v>
      </c>
      <c r="RM96" s="32">
        <v>3014554.5264754458</v>
      </c>
      <c r="RN96" s="32">
        <v>42915.514762529849</v>
      </c>
      <c r="RO96" s="32">
        <v>4660852.5122875292</v>
      </c>
      <c r="RP96" s="32">
        <v>1578476.0178889241</v>
      </c>
      <c r="RQ96" s="32">
        <v>1976469.7381140105</v>
      </c>
      <c r="RR96" s="32">
        <v>141221.15586092652</v>
      </c>
      <c r="RS96" s="32">
        <v>3797067.8202502495</v>
      </c>
      <c r="RT96" s="34">
        <v>15729553.87987648</v>
      </c>
      <c r="RU96" s="39">
        <v>522792.95135611255</v>
      </c>
      <c r="RV96" s="32">
        <v>3087724.0853214692</v>
      </c>
      <c r="RW96" s="32">
        <v>45042.567718295933</v>
      </c>
      <c r="RX96" s="32">
        <v>4668816.2403560104</v>
      </c>
      <c r="RY96" s="32">
        <v>1572885.4550293051</v>
      </c>
      <c r="RZ96" s="32">
        <v>1875651.4060349683</v>
      </c>
      <c r="SA96" s="32">
        <v>143582.16330903315</v>
      </c>
      <c r="SB96" s="32">
        <v>3648534.2109641163</v>
      </c>
      <c r="SC96" s="34">
        <v>15565029.080089312</v>
      </c>
      <c r="SD96" s="39">
        <v>597900.97631124733</v>
      </c>
      <c r="SE96" s="32">
        <v>3654489.7985280789</v>
      </c>
      <c r="SF96" s="32">
        <v>53104.036898229962</v>
      </c>
      <c r="SG96" s="32">
        <v>4677817.6644909903</v>
      </c>
      <c r="SH96" s="32">
        <v>1639865.5170692403</v>
      </c>
      <c r="SI96" s="32">
        <v>7092315.8617061991</v>
      </c>
      <c r="SJ96" s="32">
        <v>170244.55488344916</v>
      </c>
      <c r="SK96" s="32">
        <v>3990955.9126312062</v>
      </c>
      <c r="SL96" s="34">
        <v>21876694.322518643</v>
      </c>
      <c r="SM96" s="39">
        <v>633433.55827493861</v>
      </c>
      <c r="SN96" s="32">
        <v>3980140.4832245107</v>
      </c>
      <c r="SO96" s="32">
        <v>55874.027051541532</v>
      </c>
      <c r="SP96" s="32">
        <v>4620869.9213923411</v>
      </c>
      <c r="SQ96" s="32">
        <v>1617954.9095734009</v>
      </c>
      <c r="SR96" s="32">
        <v>4795590.4575143168</v>
      </c>
      <c r="SS96" s="32">
        <v>185557.27696039315</v>
      </c>
      <c r="ST96" s="32">
        <v>4041614.9727244326</v>
      </c>
      <c r="SU96" s="34">
        <v>19931035.606715877</v>
      </c>
      <c r="SV96" s="39">
        <v>721735.6752111424</v>
      </c>
      <c r="SW96" s="32">
        <v>4544385.6912660319</v>
      </c>
      <c r="SX96" s="32">
        <v>63352.23497826681</v>
      </c>
      <c r="SY96" s="32">
        <v>4673407.309559104</v>
      </c>
      <c r="SZ96" s="32">
        <v>1698501.9371901308</v>
      </c>
      <c r="TA96" s="32">
        <v>4776481.202222242</v>
      </c>
      <c r="TB96" s="32">
        <v>211897.38846383337</v>
      </c>
      <c r="TC96" s="32">
        <v>3996421.6164935059</v>
      </c>
      <c r="TD96" s="34">
        <v>20686183.055384256</v>
      </c>
      <c r="TE96" s="39">
        <v>719346.9365174548</v>
      </c>
      <c r="TF96" s="32">
        <v>4404684.8393764654</v>
      </c>
      <c r="TG96" s="32">
        <v>58862.958276830359</v>
      </c>
      <c r="TH96" s="32">
        <v>4814547.0118191205</v>
      </c>
      <c r="TI96" s="32">
        <v>1584842.4061179825</v>
      </c>
      <c r="TJ96" s="32">
        <v>3566949.5520712039</v>
      </c>
      <c r="TK96" s="32">
        <v>206911.7209458022</v>
      </c>
      <c r="TL96" s="32">
        <v>4399430.2106083678</v>
      </c>
      <c r="TM96" s="34">
        <v>19755575.635733228</v>
      </c>
      <c r="TN96" s="39">
        <v>683718.82590714784</v>
      </c>
      <c r="TO96" s="32">
        <v>4235687.2897344055</v>
      </c>
      <c r="TP96" s="32">
        <v>61349.397140084249</v>
      </c>
      <c r="TQ96" s="32">
        <v>4451452.7371425852</v>
      </c>
      <c r="TR96" s="32">
        <v>1495298.6930923641</v>
      </c>
      <c r="TS96" s="32">
        <v>2743106.3501491612</v>
      </c>
      <c r="TT96" s="32">
        <v>195809.3331509835</v>
      </c>
      <c r="TU96" s="32">
        <v>3917754.7127402951</v>
      </c>
      <c r="TV96" s="34">
        <v>17784177.339057025</v>
      </c>
      <c r="TW96" s="39">
        <v>744194.79013862694</v>
      </c>
      <c r="TX96" s="32">
        <v>4551401.1342983153</v>
      </c>
      <c r="TY96" s="32">
        <v>65589.204620284436</v>
      </c>
      <c r="TZ96" s="32">
        <v>4858977.892269155</v>
      </c>
      <c r="UA96" s="32">
        <v>1604209.2462763609</v>
      </c>
      <c r="UB96" s="32">
        <v>3062700.6253594686</v>
      </c>
      <c r="UC96" s="32">
        <v>208660.82988859774</v>
      </c>
      <c r="UD96" s="32">
        <v>4519892.8711948842</v>
      </c>
      <c r="UE96" s="34">
        <v>19615626.594045691</v>
      </c>
      <c r="UF96" s="39">
        <v>528484.19219301222</v>
      </c>
      <c r="UG96" s="32">
        <v>3137533.9404852162</v>
      </c>
      <c r="UH96" s="32">
        <v>45330.632593206268</v>
      </c>
      <c r="UI96" s="32">
        <v>4087406.8429479459</v>
      </c>
      <c r="UJ96" s="32">
        <v>1307817.9089968547</v>
      </c>
      <c r="UK96" s="32">
        <v>1584637.3659438733</v>
      </c>
      <c r="UL96" s="32">
        <v>143884.3319772172</v>
      </c>
      <c r="UM96" s="32">
        <v>3892434.4660211154</v>
      </c>
      <c r="UN96" s="34">
        <v>14727529.68115844</v>
      </c>
      <c r="UO96" s="39">
        <v>442510.45729106123</v>
      </c>
      <c r="UP96" s="32">
        <v>2525840.7608771729</v>
      </c>
      <c r="UQ96" s="32">
        <v>37145.760620180154</v>
      </c>
      <c r="UR96" s="32">
        <v>4110718.4127591718</v>
      </c>
      <c r="US96" s="32">
        <v>1272681.1037225223</v>
      </c>
      <c r="UT96" s="32">
        <v>1463339.4333714147</v>
      </c>
      <c r="UU96" s="32">
        <v>115842.14926479396</v>
      </c>
      <c r="UV96" s="32">
        <v>3603917.7303173835</v>
      </c>
      <c r="UW96" s="34">
        <v>13571995.808223702</v>
      </c>
      <c r="UX96" s="39">
        <v>424276.05189404165</v>
      </c>
      <c r="UY96" s="32">
        <v>2412122.6003690162</v>
      </c>
      <c r="UZ96" s="32">
        <v>35606.680797003995</v>
      </c>
      <c r="VA96" s="32">
        <v>4086719.928553178</v>
      </c>
      <c r="VB96" s="32">
        <v>1248427.0158788655</v>
      </c>
      <c r="VC96" s="32">
        <v>1199922.6279454366</v>
      </c>
      <c r="VD96" s="32">
        <v>110825.36539442244</v>
      </c>
      <c r="VE96" s="32">
        <v>3525537.9212373625</v>
      </c>
      <c r="VF96" s="34">
        <v>13043438.192069327</v>
      </c>
    </row>
    <row r="97" spans="1:578" ht="15" customHeight="1" x14ac:dyDescent="0.25">
      <c r="A97" s="102">
        <v>813</v>
      </c>
      <c r="B97" s="101" t="s">
        <v>261</v>
      </c>
      <c r="C97" s="39">
        <v>1878965</v>
      </c>
      <c r="D97" s="32">
        <v>8644887</v>
      </c>
      <c r="E97" s="32">
        <v>1341468</v>
      </c>
      <c r="F97" s="32">
        <v>8976888</v>
      </c>
      <c r="G97" s="32">
        <v>6186389</v>
      </c>
      <c r="H97" s="32">
        <v>8301417</v>
      </c>
      <c r="I97" s="32">
        <v>482281</v>
      </c>
      <c r="J97" s="32">
        <v>3578845</v>
      </c>
      <c r="K97" s="34">
        <v>39391140</v>
      </c>
      <c r="L97" s="39">
        <v>1549101</v>
      </c>
      <c r="M97" s="32">
        <v>6944087</v>
      </c>
      <c r="N97" s="32">
        <v>1058322</v>
      </c>
      <c r="O97" s="32">
        <v>7708316</v>
      </c>
      <c r="P97" s="32">
        <v>5722982</v>
      </c>
      <c r="Q97" s="32">
        <v>6603692</v>
      </c>
      <c r="R97" s="32">
        <v>387326</v>
      </c>
      <c r="S97" s="32">
        <v>3243174</v>
      </c>
      <c r="T97" s="34">
        <v>33217000</v>
      </c>
      <c r="U97" s="39">
        <v>1909476</v>
      </c>
      <c r="V97" s="32">
        <v>8210496</v>
      </c>
      <c r="W97" s="32">
        <v>1310412</v>
      </c>
      <c r="X97" s="32">
        <v>7181226</v>
      </c>
      <c r="Y97" s="32">
        <v>6209404</v>
      </c>
      <c r="Z97" s="32">
        <v>7654223</v>
      </c>
      <c r="AA97" s="32">
        <v>497727</v>
      </c>
      <c r="AB97" s="32">
        <v>3510729</v>
      </c>
      <c r="AC97" s="34">
        <v>36483693</v>
      </c>
      <c r="AD97" s="39">
        <v>1211219</v>
      </c>
      <c r="AE97" s="32">
        <v>5296706</v>
      </c>
      <c r="AF97" s="32">
        <v>788737</v>
      </c>
      <c r="AG97" s="32">
        <v>7670605</v>
      </c>
      <c r="AH97" s="32">
        <v>6286483</v>
      </c>
      <c r="AI97" s="32">
        <v>7729875</v>
      </c>
      <c r="AJ97" s="32">
        <v>298033</v>
      </c>
      <c r="AK97" s="32">
        <v>2717587</v>
      </c>
      <c r="AL97" s="34">
        <v>31999246</v>
      </c>
      <c r="AM97" s="39">
        <v>1259971</v>
      </c>
      <c r="AN97" s="32">
        <v>5663853</v>
      </c>
      <c r="AO97" s="32">
        <v>932541</v>
      </c>
      <c r="AP97" s="32">
        <v>6997977</v>
      </c>
      <c r="AQ97" s="32">
        <v>6541385</v>
      </c>
      <c r="AR97" s="32">
        <v>6400624</v>
      </c>
      <c r="AS97" s="32">
        <v>318057</v>
      </c>
      <c r="AT97" s="32">
        <v>2500360</v>
      </c>
      <c r="AU97" s="34">
        <v>30614769</v>
      </c>
      <c r="AV97" s="39">
        <v>1312881.1883528146</v>
      </c>
      <c r="AW97" s="32">
        <v>5838409.0323545812</v>
      </c>
      <c r="AX97" s="32">
        <v>950792.15642534441</v>
      </c>
      <c r="AY97" s="32">
        <v>7637390.78770517</v>
      </c>
      <c r="AZ97" s="32">
        <v>6471468.0056268172</v>
      </c>
      <c r="BA97" s="32">
        <v>6287399.6957791718</v>
      </c>
      <c r="BB97" s="32">
        <v>328409.591896536</v>
      </c>
      <c r="BC97" s="32">
        <v>2791871.8527514329</v>
      </c>
      <c r="BD97" s="34">
        <v>31618622.31089187</v>
      </c>
      <c r="BE97" s="39">
        <v>1408229.7214095674</v>
      </c>
      <c r="BF97" s="32">
        <v>6111453.3305935506</v>
      </c>
      <c r="BG97" s="32">
        <v>951987.08856136398</v>
      </c>
      <c r="BH97" s="32">
        <v>7271985.7044184897</v>
      </c>
      <c r="BI97" s="32">
        <v>6100259.2025031438</v>
      </c>
      <c r="BJ97" s="32">
        <v>5198209.0691086147</v>
      </c>
      <c r="BK97" s="32">
        <v>346087.68922546098</v>
      </c>
      <c r="BL97" s="32">
        <v>3115814.4381559971</v>
      </c>
      <c r="BM97" s="34">
        <v>30504026.243976191</v>
      </c>
      <c r="BN97" s="39">
        <v>1658834.8771480059</v>
      </c>
      <c r="BO97" s="32">
        <v>7238346.6800613916</v>
      </c>
      <c r="BP97" s="32">
        <v>1118399.1259631198</v>
      </c>
      <c r="BQ97" s="32">
        <v>7875324.3620250272</v>
      </c>
      <c r="BR97" s="32">
        <v>6345445.6785815712</v>
      </c>
      <c r="BS97" s="32">
        <v>7082557.2561870627</v>
      </c>
      <c r="BT97" s="32">
        <v>409947.65954666398</v>
      </c>
      <c r="BU97" s="32">
        <v>4256398.9019582197</v>
      </c>
      <c r="BV97" s="34">
        <v>35985254.541471057</v>
      </c>
      <c r="BW97" s="39">
        <v>1417880</v>
      </c>
      <c r="BX97" s="32">
        <v>5143432</v>
      </c>
      <c r="BY97" s="32">
        <v>1237129</v>
      </c>
      <c r="BZ97" s="32">
        <v>7553123</v>
      </c>
      <c r="CA97" s="32">
        <v>6319033</v>
      </c>
      <c r="CB97" s="32">
        <v>6876733</v>
      </c>
      <c r="CC97" s="32">
        <v>239196</v>
      </c>
      <c r="CD97" s="32">
        <v>7244516</v>
      </c>
      <c r="CE97" s="34">
        <v>36031042</v>
      </c>
      <c r="CF97" s="39">
        <v>1554118</v>
      </c>
      <c r="CG97" s="32">
        <v>5775001</v>
      </c>
      <c r="CH97" s="32">
        <v>1492438</v>
      </c>
      <c r="CI97" s="32">
        <v>7534253</v>
      </c>
      <c r="CJ97" s="32">
        <v>6213010</v>
      </c>
      <c r="CK97" s="32">
        <v>8389866</v>
      </c>
      <c r="CL97" s="32">
        <v>263585</v>
      </c>
      <c r="CM97" s="32">
        <v>7602263</v>
      </c>
      <c r="CN97" s="34">
        <v>38824534</v>
      </c>
      <c r="CO97" s="39">
        <v>2156804</v>
      </c>
      <c r="CP97" s="32">
        <v>9322469</v>
      </c>
      <c r="CQ97" s="32">
        <v>1478338</v>
      </c>
      <c r="CR97" s="32">
        <v>8202887</v>
      </c>
      <c r="CS97" s="32">
        <v>6375038</v>
      </c>
      <c r="CT97" s="32">
        <v>7501764</v>
      </c>
      <c r="CU97" s="32">
        <v>523794</v>
      </c>
      <c r="CV97" s="32">
        <v>3998157</v>
      </c>
      <c r="CW97" s="34">
        <v>39559250</v>
      </c>
      <c r="CX97" s="39">
        <v>1745528</v>
      </c>
      <c r="CY97" s="32">
        <v>7747431</v>
      </c>
      <c r="CZ97" s="32">
        <v>1209283</v>
      </c>
      <c r="DA97" s="32">
        <v>7736351</v>
      </c>
      <c r="DB97" s="32">
        <v>5781427</v>
      </c>
      <c r="DC97" s="32">
        <v>6739891</v>
      </c>
      <c r="DD97" s="32">
        <v>436939</v>
      </c>
      <c r="DE97" s="32">
        <v>3068528</v>
      </c>
      <c r="DF97" s="34">
        <v>34465379</v>
      </c>
      <c r="DG97" s="39">
        <v>1720025</v>
      </c>
      <c r="DH97" s="32">
        <v>7444249</v>
      </c>
      <c r="DI97" s="32">
        <v>1181805</v>
      </c>
      <c r="DJ97" s="32">
        <v>8932126</v>
      </c>
      <c r="DK97" s="32">
        <v>6076915</v>
      </c>
      <c r="DL97" s="32">
        <v>6237358</v>
      </c>
      <c r="DM97" s="32">
        <v>435772</v>
      </c>
      <c r="DN97" s="32">
        <v>3631421</v>
      </c>
      <c r="DO97" s="34">
        <v>35659671</v>
      </c>
      <c r="DP97" s="39">
        <v>1490265</v>
      </c>
      <c r="DQ97" s="32">
        <v>6527138</v>
      </c>
      <c r="DR97" s="32">
        <v>1066044</v>
      </c>
      <c r="DS97" s="32">
        <v>8344048</v>
      </c>
      <c r="DT97" s="32">
        <v>5739527</v>
      </c>
      <c r="DU97" s="32">
        <v>5075062</v>
      </c>
      <c r="DV97" s="32">
        <v>381672</v>
      </c>
      <c r="DW97" s="32">
        <v>3305296</v>
      </c>
      <c r="DX97" s="34">
        <v>31929053</v>
      </c>
      <c r="DY97" s="39">
        <v>1366163</v>
      </c>
      <c r="DZ97" s="32">
        <v>5846984</v>
      </c>
      <c r="EA97" s="32">
        <v>876997</v>
      </c>
      <c r="EB97" s="32">
        <v>8284045</v>
      </c>
      <c r="EC97" s="32">
        <v>5739199</v>
      </c>
      <c r="ED97" s="32">
        <v>4629998</v>
      </c>
      <c r="EE97" s="32">
        <v>345931</v>
      </c>
      <c r="EF97" s="32">
        <v>2986190</v>
      </c>
      <c r="EG97" s="34">
        <v>30075505</v>
      </c>
      <c r="EH97" s="39">
        <v>968599</v>
      </c>
      <c r="EI97" s="32">
        <v>3450498</v>
      </c>
      <c r="EJ97" s="32">
        <v>878699</v>
      </c>
      <c r="EK97" s="32">
        <v>7659458</v>
      </c>
      <c r="EL97" s="32">
        <v>6616567</v>
      </c>
      <c r="EM97" s="32">
        <v>4349247</v>
      </c>
      <c r="EN97" s="32">
        <v>171365</v>
      </c>
      <c r="EO97" s="32">
        <v>5159540</v>
      </c>
      <c r="EP97" s="34">
        <v>29253973</v>
      </c>
      <c r="EQ97" s="39">
        <v>1309366</v>
      </c>
      <c r="ER97" s="32">
        <v>5760994</v>
      </c>
      <c r="ES97" s="32">
        <v>950813</v>
      </c>
      <c r="ET97" s="32">
        <v>7167134</v>
      </c>
      <c r="EU97" s="32">
        <v>6798827</v>
      </c>
      <c r="EV97" s="32">
        <v>4339468</v>
      </c>
      <c r="EW97" s="32">
        <v>339184</v>
      </c>
      <c r="EX97" s="32">
        <v>2500811</v>
      </c>
      <c r="EY97" s="34">
        <v>29166597</v>
      </c>
      <c r="EZ97" s="39">
        <v>1371996</v>
      </c>
      <c r="FA97" s="32">
        <v>5966471</v>
      </c>
      <c r="FB97" s="32">
        <v>995013</v>
      </c>
      <c r="FC97" s="32">
        <v>7200318</v>
      </c>
      <c r="FD97" s="32">
        <v>6484792</v>
      </c>
      <c r="FE97" s="32">
        <v>4762960</v>
      </c>
      <c r="FF97" s="32">
        <v>352842</v>
      </c>
      <c r="FG97" s="32">
        <v>2749057</v>
      </c>
      <c r="FH97" s="34">
        <v>29883448</v>
      </c>
      <c r="FI97" s="39">
        <v>1351970</v>
      </c>
      <c r="FJ97" s="32">
        <v>5911480</v>
      </c>
      <c r="FK97" s="32">
        <v>865402</v>
      </c>
      <c r="FL97" s="32">
        <v>7669707</v>
      </c>
      <c r="FM97" s="32">
        <v>6233619</v>
      </c>
      <c r="FN97" s="32">
        <v>4825230</v>
      </c>
      <c r="FO97" s="32">
        <v>348927</v>
      </c>
      <c r="FP97" s="32">
        <v>2947089</v>
      </c>
      <c r="FQ97" s="34">
        <v>30153424</v>
      </c>
      <c r="FR97" s="39">
        <v>1626745</v>
      </c>
      <c r="FS97" s="32">
        <v>6998024</v>
      </c>
      <c r="FT97" s="32">
        <v>3006203</v>
      </c>
      <c r="FU97" s="32">
        <v>7731970</v>
      </c>
      <c r="FV97" s="32">
        <v>6458514</v>
      </c>
      <c r="FW97" s="32">
        <v>6216833</v>
      </c>
      <c r="FX97" s="32">
        <v>408320</v>
      </c>
      <c r="FY97" s="32">
        <v>4614722</v>
      </c>
      <c r="FZ97" s="34">
        <v>37061332</v>
      </c>
      <c r="GA97" s="39">
        <v>1782938</v>
      </c>
      <c r="GB97" s="32">
        <v>7782082</v>
      </c>
      <c r="GC97" s="32">
        <v>1142004</v>
      </c>
      <c r="GD97" s="32">
        <v>7776575</v>
      </c>
      <c r="GE97" s="32">
        <v>6352673</v>
      </c>
      <c r="GF97" s="32">
        <v>6049496</v>
      </c>
      <c r="GG97" s="32">
        <v>463654</v>
      </c>
      <c r="GH97" s="32">
        <v>3938783</v>
      </c>
      <c r="GI97" s="34">
        <v>35288204</v>
      </c>
      <c r="GJ97" s="39">
        <v>2008135</v>
      </c>
      <c r="GK97" s="32">
        <v>8848557</v>
      </c>
      <c r="GL97" s="32">
        <v>1451070</v>
      </c>
      <c r="GM97" s="32">
        <v>7401614</v>
      </c>
      <c r="GN97" s="32">
        <v>6347293</v>
      </c>
      <c r="GO97" s="32">
        <v>7772428</v>
      </c>
      <c r="GP97" s="32">
        <v>534839</v>
      </c>
      <c r="GQ97" s="32">
        <v>3545164</v>
      </c>
      <c r="GR97" s="34">
        <v>37909100</v>
      </c>
      <c r="GS97" s="39">
        <v>1985735</v>
      </c>
      <c r="GT97" s="32">
        <v>8711632</v>
      </c>
      <c r="GU97" s="32">
        <v>1281799</v>
      </c>
      <c r="GV97" s="32">
        <v>8151183</v>
      </c>
      <c r="GW97" s="32">
        <v>6512193</v>
      </c>
      <c r="GX97" s="32">
        <v>7373387</v>
      </c>
      <c r="GY97" s="32">
        <v>525813</v>
      </c>
      <c r="GZ97" s="32">
        <v>3512015</v>
      </c>
      <c r="HA97" s="34">
        <v>38053756</v>
      </c>
      <c r="HB97" s="39">
        <v>1784298</v>
      </c>
      <c r="HC97" s="32">
        <v>7799743</v>
      </c>
      <c r="HD97" s="32">
        <v>1156799</v>
      </c>
      <c r="HE97" s="32">
        <v>8174423</v>
      </c>
      <c r="HF97" s="32">
        <v>5936716</v>
      </c>
      <c r="HG97" s="32">
        <v>6327472</v>
      </c>
      <c r="HH97" s="32">
        <v>452946</v>
      </c>
      <c r="HI97" s="32">
        <v>3221972</v>
      </c>
      <c r="HJ97" s="34">
        <v>34854369</v>
      </c>
      <c r="HK97" s="39">
        <v>1741030</v>
      </c>
      <c r="HL97" s="32">
        <v>7592167</v>
      </c>
      <c r="HM97" s="32">
        <v>1139309</v>
      </c>
      <c r="HN97" s="32">
        <v>8848152</v>
      </c>
      <c r="HO97" s="32">
        <v>6211984</v>
      </c>
      <c r="HP97" s="32">
        <v>6028243</v>
      </c>
      <c r="HQ97" s="32">
        <v>442625</v>
      </c>
      <c r="HR97" s="32">
        <v>3580828</v>
      </c>
      <c r="HS97" s="34">
        <v>35584339</v>
      </c>
      <c r="HT97" s="39">
        <v>1440019</v>
      </c>
      <c r="HU97" s="32">
        <v>6328873</v>
      </c>
      <c r="HV97" s="32">
        <v>965974</v>
      </c>
      <c r="HW97" s="32">
        <v>8184567</v>
      </c>
      <c r="HX97" s="32">
        <v>5624851</v>
      </c>
      <c r="HY97" s="32">
        <v>5833017</v>
      </c>
      <c r="HZ97" s="32">
        <v>372036</v>
      </c>
      <c r="IA97" s="32">
        <v>3120307</v>
      </c>
      <c r="IB97" s="34">
        <v>31869645</v>
      </c>
      <c r="IC97" s="39">
        <v>1402776</v>
      </c>
      <c r="ID97" s="32">
        <v>6091569</v>
      </c>
      <c r="IE97" s="32">
        <v>929788</v>
      </c>
      <c r="IF97" s="32">
        <v>8178922</v>
      </c>
      <c r="IG97" s="32">
        <v>5679614</v>
      </c>
      <c r="IH97" s="32">
        <v>5856916</v>
      </c>
      <c r="II97" s="32">
        <v>358214</v>
      </c>
      <c r="IJ97" s="32">
        <v>3154794</v>
      </c>
      <c r="IK97" s="34">
        <v>31652593</v>
      </c>
      <c r="IL97" s="39">
        <v>1270455</v>
      </c>
      <c r="IM97" s="32">
        <v>5470298</v>
      </c>
      <c r="IN97" s="32">
        <v>827211</v>
      </c>
      <c r="IO97" s="32">
        <v>7074410</v>
      </c>
      <c r="IP97" s="32">
        <v>6485960</v>
      </c>
      <c r="IQ97" s="32">
        <v>5881797</v>
      </c>
      <c r="IR97" s="32">
        <v>321788</v>
      </c>
      <c r="IS97" s="32">
        <v>3332354</v>
      </c>
      <c r="IT97" s="34">
        <v>30664273</v>
      </c>
      <c r="IU97" s="39">
        <v>1301134</v>
      </c>
      <c r="IV97" s="32">
        <v>5701302</v>
      </c>
      <c r="IW97" s="32">
        <v>920037</v>
      </c>
      <c r="IX97" s="32">
        <v>6324562</v>
      </c>
      <c r="IY97" s="32">
        <v>6564601</v>
      </c>
      <c r="IZ97" s="32">
        <v>6990354</v>
      </c>
      <c r="JA97" s="32">
        <v>336383</v>
      </c>
      <c r="JB97" s="32">
        <v>2679259</v>
      </c>
      <c r="JC97" s="34">
        <v>30817630</v>
      </c>
      <c r="JD97" s="39">
        <v>1300812</v>
      </c>
      <c r="JE97" s="32">
        <v>5584523</v>
      </c>
      <c r="JF97" s="32">
        <v>929109</v>
      </c>
      <c r="JG97" s="32">
        <v>7045201</v>
      </c>
      <c r="JH97" s="32">
        <v>6681790</v>
      </c>
      <c r="JI97" s="32">
        <v>5322706</v>
      </c>
      <c r="JJ97" s="32">
        <v>330140</v>
      </c>
      <c r="JK97" s="32">
        <v>3136709</v>
      </c>
      <c r="JL97" s="34">
        <v>30330990</v>
      </c>
      <c r="JM97" s="39">
        <v>1346868</v>
      </c>
      <c r="JN97" s="32">
        <v>5711711</v>
      </c>
      <c r="JO97" s="32">
        <v>2529272</v>
      </c>
      <c r="JP97" s="32">
        <v>7345921</v>
      </c>
      <c r="JQ97" s="32">
        <v>6246773</v>
      </c>
      <c r="JR97" s="32">
        <v>5551144</v>
      </c>
      <c r="JS97" s="32">
        <v>334431</v>
      </c>
      <c r="JT97" s="32">
        <v>3449885</v>
      </c>
      <c r="JU97" s="34">
        <v>32516006</v>
      </c>
      <c r="JV97" s="39">
        <v>1578653</v>
      </c>
      <c r="JW97" s="32">
        <v>6793391</v>
      </c>
      <c r="JX97" s="32">
        <v>2955036</v>
      </c>
      <c r="JY97" s="32">
        <v>7147623</v>
      </c>
      <c r="JZ97" s="32">
        <v>6170745</v>
      </c>
      <c r="KA97" s="32">
        <v>7185394</v>
      </c>
      <c r="KB97" s="32">
        <v>396994</v>
      </c>
      <c r="KC97" s="32">
        <v>4430246</v>
      </c>
      <c r="KD97" s="34">
        <v>36658081</v>
      </c>
      <c r="KE97" s="39">
        <v>1762928</v>
      </c>
      <c r="KF97" s="32">
        <v>7553926</v>
      </c>
      <c r="KG97" s="32">
        <v>1219387</v>
      </c>
      <c r="KH97" s="32">
        <v>7355722</v>
      </c>
      <c r="KI97" s="32">
        <v>6050452</v>
      </c>
      <c r="KJ97" s="32">
        <v>7276112</v>
      </c>
      <c r="KK97" s="32">
        <v>444510</v>
      </c>
      <c r="KL97" s="32">
        <v>4080139</v>
      </c>
      <c r="KM97" s="34">
        <v>35743177</v>
      </c>
      <c r="KN97" s="39">
        <v>1921684</v>
      </c>
      <c r="KO97" s="32">
        <v>8456968</v>
      </c>
      <c r="KP97" s="32">
        <v>1388486</v>
      </c>
      <c r="KQ97" s="32">
        <v>7306082</v>
      </c>
      <c r="KR97" s="32">
        <v>6126122</v>
      </c>
      <c r="KS97" s="32">
        <v>10827689</v>
      </c>
      <c r="KT97" s="32">
        <v>511235</v>
      </c>
      <c r="KU97" s="32">
        <v>3356040</v>
      </c>
      <c r="KV97" s="34">
        <v>39894306</v>
      </c>
      <c r="KW97" s="39">
        <v>2052013</v>
      </c>
      <c r="KX97" s="32">
        <v>9101588</v>
      </c>
      <c r="KY97" s="32">
        <v>1517052</v>
      </c>
      <c r="KZ97" s="32">
        <v>8114175</v>
      </c>
      <c r="LA97" s="32">
        <v>6323086</v>
      </c>
      <c r="LB97" s="32">
        <v>10080996</v>
      </c>
      <c r="LC97" s="32">
        <v>553502</v>
      </c>
      <c r="LD97" s="32">
        <v>4066441</v>
      </c>
      <c r="LE97" s="34">
        <v>41808853</v>
      </c>
      <c r="LF97" s="39">
        <v>1759665</v>
      </c>
      <c r="LG97" s="32">
        <v>7731908</v>
      </c>
      <c r="LH97" s="32">
        <v>1271827</v>
      </c>
      <c r="LI97" s="32">
        <v>7555687</v>
      </c>
      <c r="LJ97" s="32">
        <v>5835151</v>
      </c>
      <c r="LK97" s="32">
        <v>8507583</v>
      </c>
      <c r="LL97" s="32">
        <v>431189</v>
      </c>
      <c r="LM97" s="32">
        <v>3835570</v>
      </c>
      <c r="LN97" s="34">
        <v>36928580</v>
      </c>
      <c r="LO97" s="39">
        <v>1725850</v>
      </c>
      <c r="LP97" s="32">
        <v>7671186</v>
      </c>
      <c r="LQ97" s="32">
        <v>1203413</v>
      </c>
      <c r="LR97" s="32">
        <v>9071736</v>
      </c>
      <c r="LS97" s="32">
        <v>6297884</v>
      </c>
      <c r="LT97" s="32">
        <v>6879882</v>
      </c>
      <c r="LU97" s="32">
        <v>427775</v>
      </c>
      <c r="LV97" s="32">
        <v>3934630</v>
      </c>
      <c r="LW97" s="34">
        <v>37212355</v>
      </c>
      <c r="LX97" s="39">
        <v>1439998</v>
      </c>
      <c r="LY97" s="32">
        <v>6384780</v>
      </c>
      <c r="LZ97" s="32">
        <v>1004023</v>
      </c>
      <c r="MA97" s="32">
        <v>8089164</v>
      </c>
      <c r="MB97" s="32">
        <v>5515631</v>
      </c>
      <c r="MC97" s="32">
        <v>5318524</v>
      </c>
      <c r="MD97" s="32">
        <v>355522</v>
      </c>
      <c r="ME97" s="32">
        <v>3602459</v>
      </c>
      <c r="MF97" s="34">
        <v>31710103</v>
      </c>
      <c r="MG97" s="39">
        <v>1258596</v>
      </c>
      <c r="MH97" s="32">
        <v>5535511</v>
      </c>
      <c r="MI97" s="32">
        <v>875366</v>
      </c>
      <c r="MJ97" s="32">
        <v>7525624</v>
      </c>
      <c r="MK97" s="32">
        <v>5299811</v>
      </c>
      <c r="ML97" s="32">
        <v>4832144</v>
      </c>
      <c r="MM97" s="32">
        <v>379034</v>
      </c>
      <c r="MN97" s="32">
        <v>3593763</v>
      </c>
      <c r="MO97" s="34">
        <v>29299850</v>
      </c>
      <c r="MP97" s="39">
        <v>1173669</v>
      </c>
      <c r="MQ97" s="32">
        <v>5134091</v>
      </c>
      <c r="MR97" s="32">
        <v>816820</v>
      </c>
      <c r="MS97" s="32">
        <v>6825127</v>
      </c>
      <c r="MT97" s="32">
        <v>6242586</v>
      </c>
      <c r="MU97" s="32">
        <v>4584058</v>
      </c>
      <c r="MV97" s="32">
        <v>358755</v>
      </c>
      <c r="MW97" s="32">
        <v>3630549</v>
      </c>
      <c r="MX97" s="34">
        <v>28765654</v>
      </c>
      <c r="MY97" s="39">
        <v>1227055</v>
      </c>
      <c r="MZ97" s="32">
        <v>5451285</v>
      </c>
      <c r="NA97" s="32">
        <v>910134</v>
      </c>
      <c r="NB97" s="32">
        <v>6507045</v>
      </c>
      <c r="NC97" s="32">
        <v>5998612</v>
      </c>
      <c r="ND97" s="32">
        <v>4583552</v>
      </c>
      <c r="NE97" s="32">
        <v>371226</v>
      </c>
      <c r="NF97" s="32">
        <v>3190941</v>
      </c>
      <c r="NG97" s="34">
        <v>28239850</v>
      </c>
      <c r="NH97" s="39">
        <v>1260740</v>
      </c>
      <c r="NI97" s="32">
        <v>5578747</v>
      </c>
      <c r="NJ97" s="32">
        <v>911693</v>
      </c>
      <c r="NK97" s="32">
        <v>6868221</v>
      </c>
      <c r="NL97" s="32">
        <v>5995355</v>
      </c>
      <c r="NM97" s="32">
        <v>4657544</v>
      </c>
      <c r="NN97" s="32">
        <v>361551</v>
      </c>
      <c r="NO97" s="32">
        <v>3573160</v>
      </c>
      <c r="NP97" s="34">
        <v>29207011</v>
      </c>
      <c r="NQ97" s="39">
        <v>1242299</v>
      </c>
      <c r="NR97" s="32">
        <v>5464620</v>
      </c>
      <c r="NS97" s="32">
        <v>865681</v>
      </c>
      <c r="NT97" s="32">
        <v>6812687</v>
      </c>
      <c r="NU97" s="32">
        <v>5804506</v>
      </c>
      <c r="NV97" s="32">
        <v>4513840</v>
      </c>
      <c r="NW97" s="32">
        <v>355172</v>
      </c>
      <c r="NX97" s="32">
        <v>3692667</v>
      </c>
      <c r="NY97" s="34">
        <v>28751471</v>
      </c>
      <c r="NZ97" s="39">
        <v>2803333</v>
      </c>
      <c r="OA97" s="32">
        <v>6889236</v>
      </c>
      <c r="OB97" s="32">
        <v>1091891</v>
      </c>
      <c r="OC97" s="32">
        <v>6952389</v>
      </c>
      <c r="OD97" s="32">
        <v>5657206</v>
      </c>
      <c r="OE97" s="32">
        <v>5412406</v>
      </c>
      <c r="OF97" s="32">
        <v>435767</v>
      </c>
      <c r="OG97" s="32">
        <v>3351538</v>
      </c>
      <c r="OH97" s="34">
        <v>32593767</v>
      </c>
      <c r="OI97" s="39">
        <v>3517849</v>
      </c>
      <c r="OJ97" s="32">
        <v>7811398</v>
      </c>
      <c r="OK97" s="32">
        <v>1244245</v>
      </c>
      <c r="OL97" s="32">
        <v>7881343</v>
      </c>
      <c r="OM97" s="32">
        <v>5592109</v>
      </c>
      <c r="ON97" s="32">
        <v>5314782</v>
      </c>
      <c r="OO97" s="32">
        <v>499821</v>
      </c>
      <c r="OP97" s="32">
        <v>3909942</v>
      </c>
      <c r="OQ97" s="34">
        <v>35771487</v>
      </c>
      <c r="OR97" s="39">
        <v>2669662.3501981115</v>
      </c>
      <c r="OS97" s="32">
        <v>8195083.4929191405</v>
      </c>
      <c r="OT97" s="32">
        <v>1288882.1811872649</v>
      </c>
      <c r="OU97" s="32">
        <v>7977111.0973458756</v>
      </c>
      <c r="OV97" s="32">
        <v>5507113.2987697851</v>
      </c>
      <c r="OW97" s="32">
        <v>8318889.3362681251</v>
      </c>
      <c r="OX97" s="32">
        <v>524425.46728886035</v>
      </c>
      <c r="OY97" s="32">
        <v>4090055.2858325383</v>
      </c>
      <c r="OZ97" s="34">
        <v>38571222.509809703</v>
      </c>
      <c r="PA97" s="39">
        <v>2678005.6107249903</v>
      </c>
      <c r="PB97" s="32">
        <v>8392607.3671181053</v>
      </c>
      <c r="PC97" s="32">
        <v>1326059.9744152797</v>
      </c>
      <c r="PD97" s="32">
        <v>6810827.5545178857</v>
      </c>
      <c r="PE97" s="32">
        <v>5464266.3544030497</v>
      </c>
      <c r="PF97" s="32">
        <v>6289722.9031387456</v>
      </c>
      <c r="PG97" s="32">
        <v>550248.03234190284</v>
      </c>
      <c r="PH97" s="32">
        <v>6233726.5150907356</v>
      </c>
      <c r="PI97" s="34">
        <v>37745464.311750688</v>
      </c>
      <c r="PJ97" s="39">
        <v>2167470.6637957506</v>
      </c>
      <c r="PK97" s="32">
        <v>7774597.3733530436</v>
      </c>
      <c r="PL97" s="32">
        <v>1196258.029563999</v>
      </c>
      <c r="PM97" s="32">
        <v>6239919.675668031</v>
      </c>
      <c r="PN97" s="32">
        <v>4848011.3329058792</v>
      </c>
      <c r="PO97" s="32">
        <v>6405858.2717496557</v>
      </c>
      <c r="PP97" s="32">
        <v>1305636.0508804917</v>
      </c>
      <c r="PQ97" s="32">
        <v>5938329.0840845332</v>
      </c>
      <c r="PR97" s="34">
        <v>35876080.482001379</v>
      </c>
      <c r="PS97" s="39">
        <v>2367400.2111462154</v>
      </c>
      <c r="PT97" s="32">
        <v>8012492.4914629627</v>
      </c>
      <c r="PU97" s="32">
        <v>1169645.8286755248</v>
      </c>
      <c r="PV97" s="32">
        <v>6613058.8722257335</v>
      </c>
      <c r="PW97" s="32">
        <v>5186385.8188147107</v>
      </c>
      <c r="PX97" s="32">
        <v>4775946.5956724584</v>
      </c>
      <c r="PY97" s="32">
        <v>447571.9955853264</v>
      </c>
      <c r="PZ97" s="32">
        <v>7119631.4373648185</v>
      </c>
      <c r="QA97" s="34">
        <v>35692133.250947751</v>
      </c>
      <c r="QB97" s="39">
        <v>1986909.2609656071</v>
      </c>
      <c r="QC97" s="32">
        <v>6756509.663729961</v>
      </c>
      <c r="QD97" s="32">
        <v>1030572.0366888703</v>
      </c>
      <c r="QE97" s="32">
        <v>5717598.0492497394</v>
      </c>
      <c r="QF97" s="32">
        <v>4827477.0322397109</v>
      </c>
      <c r="QG97" s="32">
        <v>4768157.380162362</v>
      </c>
      <c r="QH97" s="32">
        <v>379683.74450098234</v>
      </c>
      <c r="QI97" s="32">
        <v>6498737.413954447</v>
      </c>
      <c r="QJ97" s="34">
        <v>31965644.581491683</v>
      </c>
      <c r="QK97" s="39">
        <v>1873227.7738522077</v>
      </c>
      <c r="QL97" s="32">
        <v>6057830.7335920781</v>
      </c>
      <c r="QM97" s="32">
        <v>914831.5459689725</v>
      </c>
      <c r="QN97" s="32">
        <v>5980643.2546704402</v>
      </c>
      <c r="QO97" s="32">
        <v>4959031.8457846716</v>
      </c>
      <c r="QP97" s="32">
        <v>3893436.4074740065</v>
      </c>
      <c r="QQ97" s="32">
        <v>324774.91341473651</v>
      </c>
      <c r="QR97" s="32">
        <v>6299553.1699137492</v>
      </c>
      <c r="QS97" s="34">
        <v>30303329.644670863</v>
      </c>
      <c r="QT97" s="39">
        <v>1831742.1302119992</v>
      </c>
      <c r="QU97" s="32">
        <v>5629669.4197729854</v>
      </c>
      <c r="QV97" s="32">
        <v>849082.09343630797</v>
      </c>
      <c r="QW97" s="32">
        <v>5988690.6093281861</v>
      </c>
      <c r="QX97" s="32">
        <v>5937322.0193997417</v>
      </c>
      <c r="QY97" s="32">
        <v>3742876.1468570475</v>
      </c>
      <c r="QZ97" s="32">
        <v>289165.05139449472</v>
      </c>
      <c r="RA97" s="32">
        <v>5340043.9737549834</v>
      </c>
      <c r="RB97" s="34">
        <v>29608591.444155745</v>
      </c>
      <c r="RC97" s="39">
        <v>1746250.0304187613</v>
      </c>
      <c r="RD97" s="32">
        <v>5319859.801615851</v>
      </c>
      <c r="RE97" s="32">
        <v>897437.79318122193</v>
      </c>
      <c r="RF97" s="32">
        <v>5810458.3823133558</v>
      </c>
      <c r="RG97" s="32">
        <v>5892202.5662393123</v>
      </c>
      <c r="RH97" s="32">
        <v>3451679.8047813363</v>
      </c>
      <c r="RI97" s="32">
        <v>334488.58630864404</v>
      </c>
      <c r="RJ97" s="32">
        <v>3899005.4268431817</v>
      </c>
      <c r="RK97" s="34">
        <v>27351382.391701665</v>
      </c>
      <c r="RL97" s="39">
        <v>1913797.5891562605</v>
      </c>
      <c r="RM97" s="32">
        <v>5525023.3125481084</v>
      </c>
      <c r="RN97" s="32">
        <v>906063.04070879787</v>
      </c>
      <c r="RO97" s="32">
        <v>6518060.7576641692</v>
      </c>
      <c r="RP97" s="32">
        <v>6371477.9759364687</v>
      </c>
      <c r="RQ97" s="32">
        <v>3708991.2985215955</v>
      </c>
      <c r="RR97" s="32">
        <v>388739.39920021925</v>
      </c>
      <c r="RS97" s="32">
        <v>5067528.4858923294</v>
      </c>
      <c r="RT97" s="34">
        <v>30399681.859627951</v>
      </c>
      <c r="RU97" s="39">
        <v>1976638.6050666086</v>
      </c>
      <c r="RV97" s="32">
        <v>5711564.7106560562</v>
      </c>
      <c r="RW97" s="32">
        <v>937713.11309101235</v>
      </c>
      <c r="RX97" s="32">
        <v>6669986.1668859338</v>
      </c>
      <c r="RY97" s="32">
        <v>6081399.5265124617</v>
      </c>
      <c r="RZ97" s="32">
        <v>4301773.3193557849</v>
      </c>
      <c r="SA97" s="32">
        <v>407390.40391216538</v>
      </c>
      <c r="SB97" s="32">
        <v>4766917.1318207532</v>
      </c>
      <c r="SC97" s="34">
        <v>30853382.977300778</v>
      </c>
      <c r="SD97" s="39">
        <v>2765895.2449117964</v>
      </c>
      <c r="SE97" s="32">
        <v>6841769.0719596175</v>
      </c>
      <c r="SF97" s="32">
        <v>1088103.5963386635</v>
      </c>
      <c r="SG97" s="32">
        <v>6921923.9873432228</v>
      </c>
      <c r="SH97" s="32">
        <v>5843452.2138959449</v>
      </c>
      <c r="SI97" s="32">
        <v>7115762.2885135356</v>
      </c>
      <c r="SJ97" s="32">
        <v>464716.69418525801</v>
      </c>
      <c r="SK97" s="32">
        <v>5138830.289683558</v>
      </c>
      <c r="SL97" s="34">
        <v>36180453.386831596</v>
      </c>
      <c r="SM97" s="39">
        <v>3015327.7906083567</v>
      </c>
      <c r="SN97" s="32">
        <v>7469308.5429921728</v>
      </c>
      <c r="SO97" s="32">
        <v>1181963.906240569</v>
      </c>
      <c r="SP97" s="32">
        <v>6926931.3840992963</v>
      </c>
      <c r="SQ97" s="32">
        <v>5890413.071018761</v>
      </c>
      <c r="SR97" s="32">
        <v>7148033.3536801599</v>
      </c>
      <c r="SS97" s="32">
        <v>517545.70072569867</v>
      </c>
      <c r="ST97" s="32">
        <v>5488992.4872472864</v>
      </c>
      <c r="SU97" s="34">
        <v>37638516.236612298</v>
      </c>
      <c r="SV97" s="39">
        <v>2885694.454103759</v>
      </c>
      <c r="SW97" s="32">
        <v>8457190.4531558733</v>
      </c>
      <c r="SX97" s="32">
        <v>1333980.9844073311</v>
      </c>
      <c r="SY97" s="32">
        <v>6879436.2306461809</v>
      </c>
      <c r="SZ97" s="32">
        <v>5727079.2309717946</v>
      </c>
      <c r="TA97" s="32">
        <v>7955884.768756655</v>
      </c>
      <c r="TB97" s="32">
        <v>574101.42590039433</v>
      </c>
      <c r="TC97" s="32">
        <v>5523988.7655495787</v>
      </c>
      <c r="TD97" s="34">
        <v>39337356.313491568</v>
      </c>
      <c r="TE97" s="39">
        <v>3049752.6431736774</v>
      </c>
      <c r="TF97" s="32">
        <v>7972321.7987007508</v>
      </c>
      <c r="TG97" s="32">
        <v>1210816.9492380866</v>
      </c>
      <c r="TH97" s="32">
        <v>8281444.5627893461</v>
      </c>
      <c r="TI97" s="32">
        <v>5716194.1765626594</v>
      </c>
      <c r="TJ97" s="32">
        <v>7489611.5611312278</v>
      </c>
      <c r="TK97" s="32">
        <v>573007.31217937882</v>
      </c>
      <c r="TL97" s="32">
        <v>4978119.6387536228</v>
      </c>
      <c r="TM97" s="34">
        <v>39271268.64252875</v>
      </c>
      <c r="TN97" s="39">
        <v>2703348.348418219</v>
      </c>
      <c r="TO97" s="32">
        <v>7447924.1513489736</v>
      </c>
      <c r="TP97" s="32">
        <v>1217719.9480872147</v>
      </c>
      <c r="TQ97" s="32">
        <v>8389822.9988869149</v>
      </c>
      <c r="TR97" s="32">
        <v>5336996.0352442209</v>
      </c>
      <c r="TS97" s="32">
        <v>6215066.8258041898</v>
      </c>
      <c r="TT97" s="32">
        <v>569860.32815155725</v>
      </c>
      <c r="TU97" s="32">
        <v>4883938.0297222547</v>
      </c>
      <c r="TV97" s="34">
        <v>36764676.66566354</v>
      </c>
      <c r="TW97" s="39">
        <v>2785011.7396830334</v>
      </c>
      <c r="TX97" s="32">
        <v>7918238.4855631907</v>
      </c>
      <c r="TY97" s="32">
        <v>1310646.7795995718</v>
      </c>
      <c r="TZ97" s="32">
        <v>9400342.7728334516</v>
      </c>
      <c r="UA97" s="32">
        <v>5848577.6276801107</v>
      </c>
      <c r="UB97" s="32">
        <v>7949492.3239203151</v>
      </c>
      <c r="UC97" s="32">
        <v>600870.72791075753</v>
      </c>
      <c r="UD97" s="32">
        <v>4988489.9201886505</v>
      </c>
      <c r="UE97" s="34">
        <v>40801670.377379082</v>
      </c>
      <c r="UF97" s="39">
        <v>2344313.44603159</v>
      </c>
      <c r="UG97" s="32">
        <v>5755744.3442626903</v>
      </c>
      <c r="UH97" s="32">
        <v>929027.02895035781</v>
      </c>
      <c r="UI97" s="32">
        <v>8107456.4572557127</v>
      </c>
      <c r="UJ97" s="32">
        <v>5119288.8314943556</v>
      </c>
      <c r="UK97" s="32">
        <v>4637808.2020276506</v>
      </c>
      <c r="UL97" s="32">
        <v>441809.64555772766</v>
      </c>
      <c r="UM97" s="32">
        <v>3954155.269544512</v>
      </c>
      <c r="UN97" s="34">
        <v>31289603.225124594</v>
      </c>
      <c r="UO97" s="39">
        <v>2114504.955458987</v>
      </c>
      <c r="UP97" s="32">
        <v>4709525.9466150617</v>
      </c>
      <c r="UQ97" s="32">
        <v>781556.71408468555</v>
      </c>
      <c r="UR97" s="32">
        <v>7664173.7207884043</v>
      </c>
      <c r="US97" s="32">
        <v>5216431.2299015224</v>
      </c>
      <c r="UT97" s="32">
        <v>4363049.1884361245</v>
      </c>
      <c r="UU97" s="32">
        <v>374243.79950327822</v>
      </c>
      <c r="UV97" s="32">
        <v>3873848.9836584539</v>
      </c>
      <c r="UW97" s="34">
        <v>29097334.538446516</v>
      </c>
      <c r="UX97" s="39">
        <v>2043498.1985331937</v>
      </c>
      <c r="UY97" s="32">
        <v>4467023.2565138722</v>
      </c>
      <c r="UZ97" s="32">
        <v>749997.42965419928</v>
      </c>
      <c r="VA97" s="32">
        <v>7118062.8063406544</v>
      </c>
      <c r="VB97" s="32">
        <v>6054798.0589914322</v>
      </c>
      <c r="VC97" s="32">
        <v>4133957.8572168979</v>
      </c>
      <c r="VD97" s="32">
        <v>348950.34469900059</v>
      </c>
      <c r="VE97" s="32">
        <v>3957492.3493180601</v>
      </c>
      <c r="VF97" s="34">
        <v>28873780.301267307</v>
      </c>
    </row>
    <row r="98" spans="1:578" ht="15" customHeight="1" x14ac:dyDescent="0.25">
      <c r="A98" s="102">
        <v>820</v>
      </c>
      <c r="B98" s="101" t="s">
        <v>262</v>
      </c>
      <c r="C98" s="39">
        <v>531443</v>
      </c>
      <c r="D98" s="32">
        <v>4218691</v>
      </c>
      <c r="E98" s="32">
        <v>506082</v>
      </c>
      <c r="F98" s="32">
        <v>12549636</v>
      </c>
      <c r="G98" s="32">
        <v>2789205</v>
      </c>
      <c r="H98" s="32">
        <v>2445543</v>
      </c>
      <c r="I98" s="32">
        <v>262525</v>
      </c>
      <c r="J98" s="32">
        <v>1155333</v>
      </c>
      <c r="K98" s="34">
        <v>24458457</v>
      </c>
      <c r="L98" s="39">
        <v>438042</v>
      </c>
      <c r="M98" s="32">
        <v>3408919</v>
      </c>
      <c r="N98" s="32">
        <v>405598</v>
      </c>
      <c r="O98" s="32">
        <v>12489595</v>
      </c>
      <c r="P98" s="32">
        <v>2367207</v>
      </c>
      <c r="Q98" s="32">
        <v>2035763</v>
      </c>
      <c r="R98" s="32">
        <v>212541</v>
      </c>
      <c r="S98" s="32">
        <v>1078195</v>
      </c>
      <c r="T98" s="34">
        <v>22435860</v>
      </c>
      <c r="U98" s="39">
        <v>493689</v>
      </c>
      <c r="V98" s="32">
        <v>3694347</v>
      </c>
      <c r="W98" s="32">
        <v>423602</v>
      </c>
      <c r="X98" s="32">
        <v>10753473</v>
      </c>
      <c r="Y98" s="32">
        <v>2413645</v>
      </c>
      <c r="Z98" s="32">
        <v>2331581</v>
      </c>
      <c r="AA98" s="32">
        <v>200106</v>
      </c>
      <c r="AB98" s="32">
        <v>996231</v>
      </c>
      <c r="AC98" s="34">
        <v>21306673</v>
      </c>
      <c r="AD98" s="39">
        <v>339777</v>
      </c>
      <c r="AE98" s="32">
        <v>3477911</v>
      </c>
      <c r="AF98" s="32">
        <v>291398</v>
      </c>
      <c r="AG98" s="32">
        <v>12541861</v>
      </c>
      <c r="AH98" s="32">
        <v>2128579</v>
      </c>
      <c r="AI98" s="32">
        <v>1626521</v>
      </c>
      <c r="AJ98" s="32">
        <v>161073</v>
      </c>
      <c r="AK98" s="32">
        <v>987854</v>
      </c>
      <c r="AL98" s="34">
        <v>21554975</v>
      </c>
      <c r="AM98" s="39">
        <v>323334</v>
      </c>
      <c r="AN98" s="32">
        <v>2462522</v>
      </c>
      <c r="AO98" s="32">
        <v>272535</v>
      </c>
      <c r="AP98" s="32">
        <v>10424640</v>
      </c>
      <c r="AQ98" s="32">
        <v>2253538</v>
      </c>
      <c r="AR98" s="32">
        <v>1512303</v>
      </c>
      <c r="AS98" s="32">
        <v>153339</v>
      </c>
      <c r="AT98" s="32">
        <v>845504</v>
      </c>
      <c r="AU98" s="34">
        <v>18247715</v>
      </c>
      <c r="AV98" s="39">
        <v>367470.00025523902</v>
      </c>
      <c r="AW98" s="32">
        <v>2793723.557000861</v>
      </c>
      <c r="AX98" s="32">
        <v>317968.71589763492</v>
      </c>
      <c r="AY98" s="32">
        <v>11927602.566274464</v>
      </c>
      <c r="AZ98" s="32">
        <v>2409645.9585454213</v>
      </c>
      <c r="BA98" s="32">
        <v>1839031.1884856003</v>
      </c>
      <c r="BB98" s="32">
        <v>173913.68514083599</v>
      </c>
      <c r="BC98" s="32">
        <v>1091142.8793220436</v>
      </c>
      <c r="BD98" s="34">
        <v>20920498.550922103</v>
      </c>
      <c r="BE98" s="39">
        <v>389094.31534917699</v>
      </c>
      <c r="BF98" s="32">
        <v>2950067.1492890818</v>
      </c>
      <c r="BG98" s="32">
        <v>427520.7122674819</v>
      </c>
      <c r="BH98" s="32">
        <v>12004865.662091166</v>
      </c>
      <c r="BI98" s="32">
        <v>2347397.1477419776</v>
      </c>
      <c r="BJ98" s="32">
        <v>1948060.7221618756</v>
      </c>
      <c r="BK98" s="32">
        <v>182041.37099588735</v>
      </c>
      <c r="BL98" s="32">
        <v>1085754.8912806045</v>
      </c>
      <c r="BM98" s="34">
        <v>21334801.97117725</v>
      </c>
      <c r="BN98" s="39">
        <v>465969.55185257277</v>
      </c>
      <c r="BO98" s="32">
        <v>3557749.2211542642</v>
      </c>
      <c r="BP98" s="32">
        <v>524881.03741704475</v>
      </c>
      <c r="BQ98" s="32">
        <v>12880534.306590889</v>
      </c>
      <c r="BR98" s="32">
        <v>2558261.3822641866</v>
      </c>
      <c r="BS98" s="32">
        <v>2042867.5014088424</v>
      </c>
      <c r="BT98" s="32">
        <v>218153.00092238822</v>
      </c>
      <c r="BU98" s="32">
        <v>1180316.81211833</v>
      </c>
      <c r="BV98" s="34">
        <v>23428732.813728515</v>
      </c>
      <c r="BW98" s="39">
        <v>158331</v>
      </c>
      <c r="BX98" s="32">
        <v>1049765</v>
      </c>
      <c r="BY98" s="32">
        <v>644070</v>
      </c>
      <c r="BZ98" s="32">
        <v>12811332</v>
      </c>
      <c r="CA98" s="32">
        <v>2715667</v>
      </c>
      <c r="CB98" s="32">
        <v>2294060</v>
      </c>
      <c r="CC98" s="32">
        <v>64235</v>
      </c>
      <c r="CD98" s="32">
        <v>4889013</v>
      </c>
      <c r="CE98" s="34">
        <v>24626472</v>
      </c>
      <c r="CF98" s="39">
        <v>174259</v>
      </c>
      <c r="CG98" s="32">
        <v>1121433</v>
      </c>
      <c r="CH98" s="32">
        <v>656700</v>
      </c>
      <c r="CI98" s="32">
        <v>11744907</v>
      </c>
      <c r="CJ98" s="32">
        <v>2655019</v>
      </c>
      <c r="CK98" s="32">
        <v>2354916</v>
      </c>
      <c r="CL98" s="32">
        <v>70620</v>
      </c>
      <c r="CM98" s="32">
        <v>4834374</v>
      </c>
      <c r="CN98" s="34">
        <v>23612227</v>
      </c>
      <c r="CO98" s="39">
        <v>606737</v>
      </c>
      <c r="CP98" s="32">
        <v>4645292</v>
      </c>
      <c r="CQ98" s="32">
        <v>615342</v>
      </c>
      <c r="CR98" s="32">
        <v>13715091</v>
      </c>
      <c r="CS98" s="32">
        <v>2885364</v>
      </c>
      <c r="CT98" s="32">
        <v>2586850</v>
      </c>
      <c r="CU98" s="32">
        <v>282910</v>
      </c>
      <c r="CV98" s="32">
        <v>1284878</v>
      </c>
      <c r="CW98" s="34">
        <v>26622464</v>
      </c>
      <c r="CX98" s="39">
        <v>511663</v>
      </c>
      <c r="CY98" s="32">
        <v>3822349</v>
      </c>
      <c r="CZ98" s="32">
        <v>504410</v>
      </c>
      <c r="DA98" s="32">
        <v>12586511</v>
      </c>
      <c r="DB98" s="32">
        <v>2472331</v>
      </c>
      <c r="DC98" s="32">
        <v>2166084</v>
      </c>
      <c r="DD98" s="32">
        <v>221399</v>
      </c>
      <c r="DE98" s="32">
        <v>1142562</v>
      </c>
      <c r="DF98" s="34">
        <v>23427309</v>
      </c>
      <c r="DG98" s="39">
        <v>533708</v>
      </c>
      <c r="DH98" s="32">
        <v>3988586</v>
      </c>
      <c r="DI98" s="32">
        <v>526499</v>
      </c>
      <c r="DJ98" s="32">
        <v>13329420</v>
      </c>
      <c r="DK98" s="32">
        <v>2611579</v>
      </c>
      <c r="DL98" s="32">
        <v>2261428</v>
      </c>
      <c r="DM98" s="32">
        <v>230824</v>
      </c>
      <c r="DN98" s="32">
        <v>1289391</v>
      </c>
      <c r="DO98" s="34">
        <v>24771435</v>
      </c>
      <c r="DP98" s="39">
        <v>453215</v>
      </c>
      <c r="DQ98" s="32">
        <v>3406609</v>
      </c>
      <c r="DR98" s="32">
        <v>447649</v>
      </c>
      <c r="DS98" s="32">
        <v>12169166</v>
      </c>
      <c r="DT98" s="32">
        <v>2386468</v>
      </c>
      <c r="DU98" s="32">
        <v>1955908</v>
      </c>
      <c r="DV98" s="32">
        <v>197863</v>
      </c>
      <c r="DW98" s="32">
        <v>1073084</v>
      </c>
      <c r="DX98" s="34">
        <v>22089964</v>
      </c>
      <c r="DY98" s="39">
        <v>435055</v>
      </c>
      <c r="DZ98" s="32">
        <v>3237773</v>
      </c>
      <c r="EA98" s="32">
        <v>357959</v>
      </c>
      <c r="EB98" s="32">
        <v>11985893</v>
      </c>
      <c r="EC98" s="32">
        <v>2318865</v>
      </c>
      <c r="ED98" s="32">
        <v>1896784</v>
      </c>
      <c r="EE98" s="32">
        <v>174236</v>
      </c>
      <c r="EF98" s="32">
        <v>1063118</v>
      </c>
      <c r="EG98" s="34">
        <v>21469683</v>
      </c>
      <c r="EH98" s="39">
        <v>124211</v>
      </c>
      <c r="EI98" s="32">
        <v>792512</v>
      </c>
      <c r="EJ98" s="32">
        <v>383067</v>
      </c>
      <c r="EK98" s="32">
        <v>11924275</v>
      </c>
      <c r="EL98" s="32">
        <v>2227663</v>
      </c>
      <c r="EM98" s="32">
        <v>1667578</v>
      </c>
      <c r="EN98" s="32">
        <v>45608</v>
      </c>
      <c r="EO98" s="32">
        <v>3557399</v>
      </c>
      <c r="EP98" s="34">
        <v>20722314</v>
      </c>
      <c r="EQ98" s="39">
        <v>402168</v>
      </c>
      <c r="ER98" s="32">
        <v>3025538</v>
      </c>
      <c r="ES98" s="32">
        <v>397086</v>
      </c>
      <c r="ET98" s="32">
        <v>10284677</v>
      </c>
      <c r="EU98" s="32">
        <v>2419789</v>
      </c>
      <c r="EV98" s="32">
        <v>1635837</v>
      </c>
      <c r="EW98" s="32">
        <v>175957</v>
      </c>
      <c r="EX98" s="32">
        <v>840653</v>
      </c>
      <c r="EY98" s="34">
        <v>19181704</v>
      </c>
      <c r="EZ98" s="39">
        <v>445452</v>
      </c>
      <c r="FA98" s="32">
        <v>3330703</v>
      </c>
      <c r="FB98" s="32">
        <v>369985</v>
      </c>
      <c r="FC98" s="32">
        <v>12035173</v>
      </c>
      <c r="FD98" s="32">
        <v>2494563</v>
      </c>
      <c r="FE98" s="32">
        <v>2041172</v>
      </c>
      <c r="FF98" s="32">
        <v>179398</v>
      </c>
      <c r="FG98" s="32">
        <v>1042775</v>
      </c>
      <c r="FH98" s="34">
        <v>21939222</v>
      </c>
      <c r="FI98" s="39">
        <v>443623</v>
      </c>
      <c r="FJ98" s="32">
        <v>3265865</v>
      </c>
      <c r="FK98" s="32">
        <v>378553</v>
      </c>
      <c r="FL98" s="32">
        <v>12206324</v>
      </c>
      <c r="FM98" s="32">
        <v>2401098</v>
      </c>
      <c r="FN98" s="32">
        <v>2072897</v>
      </c>
      <c r="FO98" s="32">
        <v>192984</v>
      </c>
      <c r="FP98" s="32">
        <v>1140965</v>
      </c>
      <c r="FQ98" s="34">
        <v>22102309</v>
      </c>
      <c r="FR98" s="39">
        <v>518939</v>
      </c>
      <c r="FS98" s="32">
        <v>3910142</v>
      </c>
      <c r="FT98" s="32">
        <v>467396</v>
      </c>
      <c r="FU98" s="32">
        <v>12561453</v>
      </c>
      <c r="FV98" s="32">
        <v>2567285</v>
      </c>
      <c r="FW98" s="32">
        <v>2139962</v>
      </c>
      <c r="FX98" s="32">
        <v>209210</v>
      </c>
      <c r="FY98" s="32">
        <v>1164029</v>
      </c>
      <c r="FZ98" s="34">
        <v>23538415</v>
      </c>
      <c r="GA98" s="39">
        <v>560469</v>
      </c>
      <c r="GB98" s="32">
        <v>4169307</v>
      </c>
      <c r="GC98" s="32">
        <v>482267</v>
      </c>
      <c r="GD98" s="32">
        <v>12014256</v>
      </c>
      <c r="GE98" s="32">
        <v>2632228</v>
      </c>
      <c r="GF98" s="32">
        <v>2304416</v>
      </c>
      <c r="GG98" s="32">
        <v>245974</v>
      </c>
      <c r="GH98" s="32">
        <v>1178934</v>
      </c>
      <c r="GI98" s="34">
        <v>23587850</v>
      </c>
      <c r="GJ98" s="39">
        <v>622898</v>
      </c>
      <c r="GK98" s="32">
        <v>4761179</v>
      </c>
      <c r="GL98" s="32">
        <v>583996</v>
      </c>
      <c r="GM98" s="32">
        <v>11511947</v>
      </c>
      <c r="GN98" s="32">
        <v>2705821</v>
      </c>
      <c r="GO98" s="32">
        <v>2586764</v>
      </c>
      <c r="GP98" s="32">
        <v>251756</v>
      </c>
      <c r="GQ98" s="32">
        <v>1040817</v>
      </c>
      <c r="GR98" s="34">
        <v>24065177</v>
      </c>
      <c r="GS98" s="39">
        <v>640198</v>
      </c>
      <c r="GT98" s="32">
        <v>4780412</v>
      </c>
      <c r="GU98" s="32">
        <v>535289</v>
      </c>
      <c r="GV98" s="32">
        <v>13265196</v>
      </c>
      <c r="GW98" s="32">
        <v>2883743</v>
      </c>
      <c r="GX98" s="32">
        <v>2686084</v>
      </c>
      <c r="GY98" s="32">
        <v>280594</v>
      </c>
      <c r="GZ98" s="32">
        <v>1204195</v>
      </c>
      <c r="HA98" s="34">
        <v>26275711</v>
      </c>
      <c r="HB98" s="39">
        <v>553672</v>
      </c>
      <c r="HC98" s="32">
        <v>4176111</v>
      </c>
      <c r="HD98" s="32">
        <v>469502</v>
      </c>
      <c r="HE98" s="32">
        <v>12490295</v>
      </c>
      <c r="HF98" s="32">
        <v>2677775</v>
      </c>
      <c r="HG98" s="32">
        <v>2402865</v>
      </c>
      <c r="HH98" s="32">
        <v>221577</v>
      </c>
      <c r="HI98" s="32">
        <v>1102820</v>
      </c>
      <c r="HJ98" s="34">
        <v>24094617</v>
      </c>
      <c r="HK98" s="39">
        <v>547607</v>
      </c>
      <c r="HL98" s="32">
        <v>4101901</v>
      </c>
      <c r="HM98" s="32">
        <v>458882</v>
      </c>
      <c r="HN98" s="32">
        <v>13514387</v>
      </c>
      <c r="HO98" s="32">
        <v>2722086</v>
      </c>
      <c r="HP98" s="32">
        <v>2416002</v>
      </c>
      <c r="HQ98" s="32">
        <v>218361</v>
      </c>
      <c r="HR98" s="32">
        <v>1090805</v>
      </c>
      <c r="HS98" s="34">
        <v>25070031</v>
      </c>
      <c r="HT98" s="39">
        <v>458039</v>
      </c>
      <c r="HU98" s="32">
        <v>3421788</v>
      </c>
      <c r="HV98" s="32">
        <v>380425</v>
      </c>
      <c r="HW98" s="32">
        <v>11695463</v>
      </c>
      <c r="HX98" s="32">
        <v>2455113</v>
      </c>
      <c r="HY98" s="32">
        <v>2130550</v>
      </c>
      <c r="HZ98" s="32">
        <v>183185</v>
      </c>
      <c r="IA98" s="32">
        <v>1002430</v>
      </c>
      <c r="IB98" s="34">
        <v>21726992</v>
      </c>
      <c r="IC98" s="39">
        <v>451343</v>
      </c>
      <c r="ID98" s="32">
        <v>3374473</v>
      </c>
      <c r="IE98" s="32">
        <v>376261</v>
      </c>
      <c r="IF98" s="32">
        <v>11517266</v>
      </c>
      <c r="IG98" s="32">
        <v>2418958</v>
      </c>
      <c r="IH98" s="32">
        <v>2155392</v>
      </c>
      <c r="II98" s="32">
        <v>180852</v>
      </c>
      <c r="IJ98" s="32">
        <v>927572</v>
      </c>
      <c r="IK98" s="34">
        <v>21402117</v>
      </c>
      <c r="IL98" s="39">
        <v>407808</v>
      </c>
      <c r="IM98" s="32">
        <v>3040317</v>
      </c>
      <c r="IN98" s="32">
        <v>336682</v>
      </c>
      <c r="IO98" s="32">
        <v>12119253</v>
      </c>
      <c r="IP98" s="32">
        <v>2325250</v>
      </c>
      <c r="IQ98" s="32">
        <v>1952758</v>
      </c>
      <c r="IR98" s="32">
        <v>163968</v>
      </c>
      <c r="IS98" s="32">
        <v>1006617</v>
      </c>
      <c r="IT98" s="34">
        <v>21352654</v>
      </c>
      <c r="IU98" s="39">
        <v>406090</v>
      </c>
      <c r="IV98" s="32">
        <v>3054253</v>
      </c>
      <c r="IW98" s="32">
        <v>339969</v>
      </c>
      <c r="IX98" s="32">
        <v>9765775</v>
      </c>
      <c r="IY98" s="32">
        <v>2363688</v>
      </c>
      <c r="IZ98" s="32">
        <v>1963200</v>
      </c>
      <c r="JA98" s="32">
        <v>163532</v>
      </c>
      <c r="JB98" s="32">
        <v>775957</v>
      </c>
      <c r="JC98" s="34">
        <v>18832465</v>
      </c>
      <c r="JD98" s="39">
        <v>422630</v>
      </c>
      <c r="JE98" s="32">
        <v>3156620</v>
      </c>
      <c r="JF98" s="32">
        <v>349378</v>
      </c>
      <c r="JG98" s="32">
        <v>12145419</v>
      </c>
      <c r="JH98" s="32">
        <v>2513727</v>
      </c>
      <c r="JI98" s="32">
        <v>2086951</v>
      </c>
      <c r="JJ98" s="32">
        <v>170198</v>
      </c>
      <c r="JK98" s="32">
        <v>1072176</v>
      </c>
      <c r="JL98" s="34">
        <v>21917099</v>
      </c>
      <c r="JM98" s="39">
        <v>449645</v>
      </c>
      <c r="JN98" s="32">
        <v>3374036</v>
      </c>
      <c r="JO98" s="32">
        <v>402788</v>
      </c>
      <c r="JP98" s="32">
        <v>12130989</v>
      </c>
      <c r="JQ98" s="32">
        <v>2537751</v>
      </c>
      <c r="JR98" s="32">
        <v>2181817</v>
      </c>
      <c r="JS98" s="32">
        <v>180935</v>
      </c>
      <c r="JT98" s="32">
        <v>1209923</v>
      </c>
      <c r="JU98" s="34">
        <v>22467884</v>
      </c>
      <c r="JV98" s="39">
        <v>511182</v>
      </c>
      <c r="JW98" s="32">
        <v>3858041</v>
      </c>
      <c r="JX98" s="32">
        <v>462516</v>
      </c>
      <c r="JY98" s="32">
        <v>12021304</v>
      </c>
      <c r="JZ98" s="32">
        <v>2701364</v>
      </c>
      <c r="KA98" s="32">
        <v>2218785</v>
      </c>
      <c r="KB98" s="32">
        <v>206285</v>
      </c>
      <c r="KC98" s="32">
        <v>1304540</v>
      </c>
      <c r="KD98" s="34">
        <v>23284017</v>
      </c>
      <c r="KE98" s="39">
        <v>549825</v>
      </c>
      <c r="KF98" s="32">
        <v>4166891</v>
      </c>
      <c r="KG98" s="32">
        <v>503361</v>
      </c>
      <c r="KH98" s="32">
        <v>12298274</v>
      </c>
      <c r="KI98" s="32">
        <v>2677990</v>
      </c>
      <c r="KJ98" s="32">
        <v>2464891</v>
      </c>
      <c r="KK98" s="32">
        <v>220827</v>
      </c>
      <c r="KL98" s="32">
        <v>1237632</v>
      </c>
      <c r="KM98" s="34">
        <v>24119691</v>
      </c>
      <c r="KN98" s="39">
        <v>612834</v>
      </c>
      <c r="KO98" s="32">
        <v>4697006</v>
      </c>
      <c r="KP98" s="32">
        <v>579787</v>
      </c>
      <c r="KQ98" s="32">
        <v>11513201</v>
      </c>
      <c r="KR98" s="32">
        <v>2772320</v>
      </c>
      <c r="KS98" s="32">
        <v>2700073</v>
      </c>
      <c r="KT98" s="32">
        <v>247785</v>
      </c>
      <c r="KU98" s="32">
        <v>1100241</v>
      </c>
      <c r="KV98" s="34">
        <v>24223247</v>
      </c>
      <c r="KW98" s="39">
        <v>624872</v>
      </c>
      <c r="KX98" s="32">
        <v>4786869</v>
      </c>
      <c r="KY98" s="32">
        <v>589222</v>
      </c>
      <c r="KZ98" s="32">
        <v>13026792</v>
      </c>
      <c r="LA98" s="32">
        <v>2914039</v>
      </c>
      <c r="LB98" s="32">
        <v>2747315</v>
      </c>
      <c r="LC98" s="32">
        <v>251637</v>
      </c>
      <c r="LD98" s="32">
        <v>1227598</v>
      </c>
      <c r="LE98" s="34">
        <v>26168344</v>
      </c>
      <c r="LF98" s="39">
        <v>541275</v>
      </c>
      <c r="LG98" s="32">
        <v>4205466</v>
      </c>
      <c r="LH98" s="32">
        <v>522706</v>
      </c>
      <c r="LI98" s="32">
        <v>12434359</v>
      </c>
      <c r="LJ98" s="32">
        <v>2705823</v>
      </c>
      <c r="LK98" s="32">
        <v>2473556</v>
      </c>
      <c r="LL98" s="32">
        <v>202302</v>
      </c>
      <c r="LM98" s="32">
        <v>1156198</v>
      </c>
      <c r="LN98" s="34">
        <v>24241685</v>
      </c>
      <c r="LO98" s="39">
        <v>544544</v>
      </c>
      <c r="LP98" s="32">
        <v>4137890</v>
      </c>
      <c r="LQ98" s="32">
        <v>509465</v>
      </c>
      <c r="LR98" s="32">
        <v>12491230</v>
      </c>
      <c r="LS98" s="32">
        <v>2704194</v>
      </c>
      <c r="LT98" s="32">
        <v>2450732</v>
      </c>
      <c r="LU98" s="32">
        <v>199540</v>
      </c>
      <c r="LV98" s="32">
        <v>1073927</v>
      </c>
      <c r="LW98" s="34">
        <v>24111522</v>
      </c>
      <c r="LX98" s="39">
        <v>461217</v>
      </c>
      <c r="LY98" s="32">
        <v>3501535</v>
      </c>
      <c r="LZ98" s="32">
        <v>422691</v>
      </c>
      <c r="MA98" s="32">
        <v>11310330</v>
      </c>
      <c r="MB98" s="32">
        <v>2496237</v>
      </c>
      <c r="MC98" s="32">
        <v>2169858</v>
      </c>
      <c r="MD98" s="32">
        <v>170013</v>
      </c>
      <c r="ME98" s="32">
        <v>1194053</v>
      </c>
      <c r="MF98" s="34">
        <v>21725933</v>
      </c>
      <c r="MG98" s="39">
        <v>412025</v>
      </c>
      <c r="MH98" s="32">
        <v>3137101</v>
      </c>
      <c r="MI98" s="32">
        <v>379553</v>
      </c>
      <c r="MJ98" s="32">
        <v>10651917</v>
      </c>
      <c r="MK98" s="32">
        <v>2821046</v>
      </c>
      <c r="ML98" s="32">
        <v>1958944</v>
      </c>
      <c r="MM98" s="32">
        <v>153256</v>
      </c>
      <c r="MN98" s="32">
        <v>1340661</v>
      </c>
      <c r="MO98" s="34">
        <v>20854503</v>
      </c>
      <c r="MP98" s="39">
        <v>364796</v>
      </c>
      <c r="MQ98" s="32">
        <v>2749420</v>
      </c>
      <c r="MR98" s="32">
        <v>322941</v>
      </c>
      <c r="MS98" s="32">
        <v>11042522</v>
      </c>
      <c r="MT98" s="32">
        <v>2720827</v>
      </c>
      <c r="MU98" s="32">
        <v>1795607</v>
      </c>
      <c r="MV98" s="32">
        <v>136400</v>
      </c>
      <c r="MW98" s="32">
        <v>1475467</v>
      </c>
      <c r="MX98" s="34">
        <v>20607980</v>
      </c>
      <c r="MY98" s="39">
        <v>365516</v>
      </c>
      <c r="MZ98" s="32">
        <v>2754084</v>
      </c>
      <c r="NA98" s="32">
        <v>325165</v>
      </c>
      <c r="NB98" s="32">
        <v>8998599</v>
      </c>
      <c r="NC98" s="32">
        <v>2563079</v>
      </c>
      <c r="ND98" s="32">
        <v>1776363</v>
      </c>
      <c r="NE98" s="32">
        <v>136793</v>
      </c>
      <c r="NF98" s="32">
        <v>1126984</v>
      </c>
      <c r="NG98" s="34">
        <v>18046583</v>
      </c>
      <c r="NH98" s="39">
        <v>407009</v>
      </c>
      <c r="NI98" s="32">
        <v>2992115</v>
      </c>
      <c r="NJ98" s="32">
        <v>354616</v>
      </c>
      <c r="NK98" s="32">
        <v>10497604</v>
      </c>
      <c r="NL98" s="32">
        <v>2800854</v>
      </c>
      <c r="NM98" s="32">
        <v>2103286</v>
      </c>
      <c r="NN98" s="32">
        <v>144673</v>
      </c>
      <c r="NO98" s="32">
        <v>1603334</v>
      </c>
      <c r="NP98" s="34">
        <v>20903491</v>
      </c>
      <c r="NQ98" s="39">
        <v>406050</v>
      </c>
      <c r="NR98" s="32">
        <v>2925793</v>
      </c>
      <c r="NS98" s="32">
        <v>345513</v>
      </c>
      <c r="NT98" s="32">
        <v>10523375</v>
      </c>
      <c r="NU98" s="32">
        <v>2750643</v>
      </c>
      <c r="NV98" s="32">
        <v>2057079</v>
      </c>
      <c r="NW98" s="32">
        <v>142398</v>
      </c>
      <c r="NX98" s="32">
        <v>1560829</v>
      </c>
      <c r="NY98" s="34">
        <v>20711679</v>
      </c>
      <c r="NZ98" s="39">
        <v>500997</v>
      </c>
      <c r="OA98" s="32">
        <v>3589581</v>
      </c>
      <c r="OB98" s="32">
        <v>432317</v>
      </c>
      <c r="OC98" s="32">
        <v>10200658</v>
      </c>
      <c r="OD98" s="32">
        <v>2949913</v>
      </c>
      <c r="OE98" s="32">
        <v>2421619</v>
      </c>
      <c r="OF98" s="32">
        <v>172111</v>
      </c>
      <c r="OG98" s="32">
        <v>1598996</v>
      </c>
      <c r="OH98" s="34">
        <v>21866192</v>
      </c>
      <c r="OI98" s="39">
        <v>555032</v>
      </c>
      <c r="OJ98" s="32">
        <v>4011651</v>
      </c>
      <c r="OK98" s="32">
        <v>488215</v>
      </c>
      <c r="OL98" s="32">
        <v>11567218</v>
      </c>
      <c r="OM98" s="32">
        <v>3056638</v>
      </c>
      <c r="ON98" s="32">
        <v>2475947</v>
      </c>
      <c r="OO98" s="32">
        <v>189855</v>
      </c>
      <c r="OP98" s="32">
        <v>1713996</v>
      </c>
      <c r="OQ98" s="34">
        <v>24058552</v>
      </c>
      <c r="OR98" s="39">
        <v>588848.11651172489</v>
      </c>
      <c r="OS98" s="32">
        <v>4233598.3080125256</v>
      </c>
      <c r="OT98" s="32">
        <v>511636.23146305303</v>
      </c>
      <c r="OU98" s="32">
        <v>9988994.8761254791</v>
      </c>
      <c r="OV98" s="32">
        <v>2905626.172332773</v>
      </c>
      <c r="OW98" s="32">
        <v>2531558.1441320907</v>
      </c>
      <c r="OX98" s="32">
        <v>201022.71614801267</v>
      </c>
      <c r="OY98" s="32">
        <v>1557390.8585331012</v>
      </c>
      <c r="OZ98" s="34">
        <v>22518675.423258759</v>
      </c>
      <c r="PA98" s="39">
        <v>597427.89421138738</v>
      </c>
      <c r="PB98" s="32">
        <v>4302318.2766768485</v>
      </c>
      <c r="PC98" s="32">
        <v>523541.64910047507</v>
      </c>
      <c r="PD98" s="32">
        <v>11657072.877947712</v>
      </c>
      <c r="PE98" s="32">
        <v>3149006.7308224784</v>
      </c>
      <c r="PF98" s="32">
        <v>2634672.7885407014</v>
      </c>
      <c r="PG98" s="32">
        <v>203589.41166392024</v>
      </c>
      <c r="PH98" s="32">
        <v>2118906.6728731552</v>
      </c>
      <c r="PI98" s="34">
        <v>25186536.301836677</v>
      </c>
      <c r="PJ98" s="39">
        <v>516718.76284381375</v>
      </c>
      <c r="PK98" s="32">
        <v>3681950.6712995358</v>
      </c>
      <c r="PL98" s="32">
        <v>473881.84279477189</v>
      </c>
      <c r="PM98" s="32">
        <v>10718922.382296503</v>
      </c>
      <c r="PN98" s="32">
        <v>2856887.2390349996</v>
      </c>
      <c r="PO98" s="32">
        <v>2341307.7953149765</v>
      </c>
      <c r="PP98" s="32">
        <v>154379.21454024705</v>
      </c>
      <c r="PQ98" s="32">
        <v>1990757.1144002751</v>
      </c>
      <c r="PR98" s="34">
        <v>22734805.022525121</v>
      </c>
      <c r="PS98" s="39">
        <v>516480.38062889571</v>
      </c>
      <c r="PT98" s="32">
        <v>3668671.9867817517</v>
      </c>
      <c r="PU98" s="32">
        <v>468745.69833940512</v>
      </c>
      <c r="PV98" s="32">
        <v>11513345.351702916</v>
      </c>
      <c r="PW98" s="32">
        <v>2981804.4382142313</v>
      </c>
      <c r="PX98" s="32">
        <v>2443544.691034772</v>
      </c>
      <c r="PY98" s="32">
        <v>154377.07966631689</v>
      </c>
      <c r="PZ98" s="32">
        <v>2465015.3696498256</v>
      </c>
      <c r="QA98" s="34">
        <v>24211984.996018112</v>
      </c>
      <c r="QB98" s="39">
        <v>453088.86714439077</v>
      </c>
      <c r="QC98" s="32">
        <v>3128074.502626928</v>
      </c>
      <c r="QD98" s="32">
        <v>400298.36394124589</v>
      </c>
      <c r="QE98" s="32">
        <v>9342632.8384668622</v>
      </c>
      <c r="QF98" s="32">
        <v>2632315.8866522037</v>
      </c>
      <c r="QG98" s="32">
        <v>2053035.1279726846</v>
      </c>
      <c r="QH98" s="32">
        <v>131651.4640814531</v>
      </c>
      <c r="QI98" s="32">
        <v>2580719.1474876148</v>
      </c>
      <c r="QJ98" s="34">
        <v>20721816.198373381</v>
      </c>
      <c r="QK98" s="39">
        <v>418152.12390423141</v>
      </c>
      <c r="QL98" s="32">
        <v>2836206.7948683067</v>
      </c>
      <c r="QM98" s="32">
        <v>346969.89572786842</v>
      </c>
      <c r="QN98" s="32">
        <v>9202983.8535888605</v>
      </c>
      <c r="QO98" s="32">
        <v>2601544.6495982422</v>
      </c>
      <c r="QP98" s="32">
        <v>1918649.2187186875</v>
      </c>
      <c r="QQ98" s="32">
        <v>110301.28612384097</v>
      </c>
      <c r="QR98" s="32">
        <v>3100329.7326837457</v>
      </c>
      <c r="QS98" s="34">
        <v>20535137.555213783</v>
      </c>
      <c r="QT98" s="39">
        <v>404893.53409221797</v>
      </c>
      <c r="QU98" s="32">
        <v>2631424.2927327314</v>
      </c>
      <c r="QV98" s="32">
        <v>317193.58513482043</v>
      </c>
      <c r="QW98" s="32">
        <v>9465139.7736014575</v>
      </c>
      <c r="QX98" s="32">
        <v>2548235.061565144</v>
      </c>
      <c r="QY98" s="32">
        <v>1704948.4576188733</v>
      </c>
      <c r="QZ98" s="32">
        <v>103022.25753050648</v>
      </c>
      <c r="RA98" s="32">
        <v>3219663.0658952682</v>
      </c>
      <c r="RB98" s="34">
        <v>20394520.028171018</v>
      </c>
      <c r="RC98" s="39">
        <v>428844.32665941305</v>
      </c>
      <c r="RD98" s="32">
        <v>2671182.3262052876</v>
      </c>
      <c r="RE98" s="32">
        <v>325998.23365466495</v>
      </c>
      <c r="RF98" s="32">
        <v>7697431.747266612</v>
      </c>
      <c r="RG98" s="32">
        <v>2419874.5894279284</v>
      </c>
      <c r="RH98" s="32">
        <v>1572097.1693439058</v>
      </c>
      <c r="RI98" s="32">
        <v>104906.96670256385</v>
      </c>
      <c r="RJ98" s="32">
        <v>2679853.5871901293</v>
      </c>
      <c r="RK98" s="34">
        <v>17900188.946450505</v>
      </c>
      <c r="RL98" s="39">
        <v>471022.66523596121</v>
      </c>
      <c r="RM98" s="32">
        <v>2887992.6975172246</v>
      </c>
      <c r="RN98" s="32">
        <v>351448.4151635287</v>
      </c>
      <c r="RO98" s="32">
        <v>9827880.7273932751</v>
      </c>
      <c r="RP98" s="32">
        <v>2723712.0973176006</v>
      </c>
      <c r="RQ98" s="32">
        <v>1990182.6460753807</v>
      </c>
      <c r="RR98" s="32">
        <v>114822.27683071335</v>
      </c>
      <c r="RS98" s="32">
        <v>3233860.1210930925</v>
      </c>
      <c r="RT98" s="34">
        <v>21600921.646626778</v>
      </c>
      <c r="RU98" s="39">
        <v>493451.83155981899</v>
      </c>
      <c r="RV98" s="32">
        <v>3024158.5955252014</v>
      </c>
      <c r="RW98" s="32">
        <v>401960.96697483165</v>
      </c>
      <c r="RX98" s="32">
        <v>9836272.3375603072</v>
      </c>
      <c r="RY98" s="32">
        <v>2639512.9759030477</v>
      </c>
      <c r="RZ98" s="32">
        <v>2049208.1613983498</v>
      </c>
      <c r="SA98" s="32">
        <v>121880.31511378942</v>
      </c>
      <c r="SB98" s="32">
        <v>3142167.5697281896</v>
      </c>
      <c r="SC98" s="34">
        <v>21708612.753763534</v>
      </c>
      <c r="SD98" s="39">
        <v>554348.62570604542</v>
      </c>
      <c r="SE98" s="32">
        <v>3422171.4039470796</v>
      </c>
      <c r="SF98" s="32">
        <v>458702.19668234617</v>
      </c>
      <c r="SG98" s="32">
        <v>10093791.676366683</v>
      </c>
      <c r="SH98" s="32">
        <v>2864419.3912949669</v>
      </c>
      <c r="SI98" s="32">
        <v>2102153.9044438633</v>
      </c>
      <c r="SJ98" s="32">
        <v>137729.24423014291</v>
      </c>
      <c r="SK98" s="32">
        <v>3320761.3824831271</v>
      </c>
      <c r="SL98" s="34">
        <v>22954077.825154256</v>
      </c>
      <c r="SM98" s="39">
        <v>584615.9736794905</v>
      </c>
      <c r="SN98" s="32">
        <v>3725093.0468780599</v>
      </c>
      <c r="SO98" s="32">
        <v>514910.96419995715</v>
      </c>
      <c r="SP98" s="32">
        <v>10695026.376842655</v>
      </c>
      <c r="SQ98" s="32">
        <v>2954231.0217625671</v>
      </c>
      <c r="SR98" s="32">
        <v>2324354.4585394482</v>
      </c>
      <c r="SS98" s="32">
        <v>145818.49566860078</v>
      </c>
      <c r="ST98" s="32">
        <v>3351299.4652965944</v>
      </c>
      <c r="SU98" s="34">
        <v>24295349.802867375</v>
      </c>
      <c r="SV98" s="39">
        <v>660829.78593588364</v>
      </c>
      <c r="SW98" s="32">
        <v>4228011.0600831322</v>
      </c>
      <c r="SX98" s="32">
        <v>589706.60888545273</v>
      </c>
      <c r="SY98" s="32">
        <v>9634778.3346152902</v>
      </c>
      <c r="SZ98" s="32">
        <v>2812923.1624228046</v>
      </c>
      <c r="TA98" s="32">
        <v>2495203.7884846847</v>
      </c>
      <c r="TB98" s="32">
        <v>164588.75201598502</v>
      </c>
      <c r="TC98" s="32">
        <v>3108364.2060677744</v>
      </c>
      <c r="TD98" s="34">
        <v>23694405.698511008</v>
      </c>
      <c r="TE98" s="39">
        <v>675553.21376869152</v>
      </c>
      <c r="TF98" s="32">
        <v>4225382.9586440874</v>
      </c>
      <c r="TG98" s="32">
        <v>592407.74536946719</v>
      </c>
      <c r="TH98" s="32">
        <v>10650351.545929808</v>
      </c>
      <c r="TI98" s="32">
        <v>2931331.2408783105</v>
      </c>
      <c r="TJ98" s="32">
        <v>2621958.1869400451</v>
      </c>
      <c r="TK98" s="32">
        <v>164394.33081676389</v>
      </c>
      <c r="TL98" s="32">
        <v>3581865.2736011944</v>
      </c>
      <c r="TM98" s="34">
        <v>25443244.495948367</v>
      </c>
      <c r="TN98" s="39">
        <v>586772.18450203608</v>
      </c>
      <c r="TO98" s="32">
        <v>3749512.2406663238</v>
      </c>
      <c r="TP98" s="32">
        <v>531533.08831565396</v>
      </c>
      <c r="TQ98" s="32">
        <v>10200434.51071088</v>
      </c>
      <c r="TR98" s="32">
        <v>2719711.6760719782</v>
      </c>
      <c r="TS98" s="32">
        <v>2365350.0286549162</v>
      </c>
      <c r="TT98" s="32">
        <v>148687.79735988731</v>
      </c>
      <c r="TU98" s="32">
        <v>3298298.1676580827</v>
      </c>
      <c r="TV98" s="34">
        <v>23600299.693939757</v>
      </c>
      <c r="TW98" s="39">
        <v>628606.46688049659</v>
      </c>
      <c r="TX98" s="32">
        <v>4025024.9849211541</v>
      </c>
      <c r="TY98" s="32">
        <v>575377.3301090796</v>
      </c>
      <c r="TZ98" s="32">
        <v>11742931.715004351</v>
      </c>
      <c r="UA98" s="32">
        <v>2996926.2061794018</v>
      </c>
      <c r="UB98" s="32">
        <v>2567272.8927875157</v>
      </c>
      <c r="UC98" s="32">
        <v>158694.05368800389</v>
      </c>
      <c r="UD98" s="32">
        <v>3513040.4242438516</v>
      </c>
      <c r="UE98" s="34">
        <v>26207874.073813856</v>
      </c>
      <c r="UF98" s="39">
        <v>479289.49354587437</v>
      </c>
      <c r="UG98" s="32">
        <v>3030268.411835013</v>
      </c>
      <c r="UH98" s="32">
        <v>427667.63310354552</v>
      </c>
      <c r="UI98" s="32">
        <v>9838864.2524045296</v>
      </c>
      <c r="UJ98" s="32">
        <v>2545933.9374860837</v>
      </c>
      <c r="UK98" s="32">
        <v>1991975.0697119895</v>
      </c>
      <c r="UL98" s="32">
        <v>118693.45870637632</v>
      </c>
      <c r="UM98" s="32">
        <v>3172058.2126478213</v>
      </c>
      <c r="UN98" s="34">
        <v>21604750.469441231</v>
      </c>
      <c r="UO98" s="39">
        <v>456008.93888074782</v>
      </c>
      <c r="UP98" s="32">
        <v>2806264.2791115325</v>
      </c>
      <c r="UQ98" s="32">
        <v>433691.11747602938</v>
      </c>
      <c r="UR98" s="32">
        <v>10333772.742513709</v>
      </c>
      <c r="US98" s="32">
        <v>2565558.1950343</v>
      </c>
      <c r="UT98" s="32">
        <v>1805019.0663597381</v>
      </c>
      <c r="UU98" s="32">
        <v>87595.422512904159</v>
      </c>
      <c r="UV98" s="32">
        <v>3319871.5464168163</v>
      </c>
      <c r="UW98" s="34">
        <v>21807781.308305778</v>
      </c>
      <c r="UX98" s="39">
        <v>473335.47495520714</v>
      </c>
      <c r="UY98" s="32">
        <v>2939543.5633065249</v>
      </c>
      <c r="UZ98" s="32">
        <v>458180.83760482376</v>
      </c>
      <c r="VA98" s="32">
        <v>10418741.968561143</v>
      </c>
      <c r="VB98" s="32">
        <v>2548456.2077649301</v>
      </c>
      <c r="VC98" s="32">
        <v>1714464.6876912164</v>
      </c>
      <c r="VD98" s="32">
        <v>91375.375538179083</v>
      </c>
      <c r="VE98" s="32">
        <v>3225772.0565635189</v>
      </c>
      <c r="VF98" s="34">
        <v>21869870.171985541</v>
      </c>
    </row>
    <row r="99" spans="1:578" x14ac:dyDescent="0.25">
      <c r="A99" s="102">
        <v>825</v>
      </c>
      <c r="B99" s="101" t="s">
        <v>263</v>
      </c>
      <c r="C99" s="39">
        <v>37289</v>
      </c>
      <c r="D99" s="32">
        <v>427804</v>
      </c>
      <c r="E99" s="32">
        <v>196837</v>
      </c>
      <c r="F99" s="32">
        <v>218205</v>
      </c>
      <c r="G99" s="32">
        <v>212289</v>
      </c>
      <c r="H99" s="32">
        <v>146979</v>
      </c>
      <c r="I99" s="32">
        <v>11272</v>
      </c>
      <c r="J99" s="32">
        <v>2067</v>
      </c>
      <c r="K99" s="34">
        <v>1252742</v>
      </c>
      <c r="L99" s="39">
        <v>23872</v>
      </c>
      <c r="M99" s="32">
        <v>281545</v>
      </c>
      <c r="N99" s="32">
        <v>129340</v>
      </c>
      <c r="O99" s="32">
        <v>172509</v>
      </c>
      <c r="P99" s="32">
        <v>165934</v>
      </c>
      <c r="Q99" s="32">
        <v>108355</v>
      </c>
      <c r="R99" s="32">
        <v>7427</v>
      </c>
      <c r="S99" s="32">
        <v>1362</v>
      </c>
      <c r="T99" s="34">
        <v>890343</v>
      </c>
      <c r="U99" s="39">
        <v>24325</v>
      </c>
      <c r="V99" s="32">
        <v>333066</v>
      </c>
      <c r="W99" s="32">
        <v>147501</v>
      </c>
      <c r="X99" s="32">
        <v>215726</v>
      </c>
      <c r="Y99" s="32">
        <v>198171</v>
      </c>
      <c r="Z99" s="32">
        <v>127357</v>
      </c>
      <c r="AA99" s="32" t="s">
        <v>324</v>
      </c>
      <c r="AB99" s="32">
        <v>21951</v>
      </c>
      <c r="AC99" s="34">
        <v>1068097</v>
      </c>
      <c r="AD99" s="39">
        <v>19211</v>
      </c>
      <c r="AE99" s="32">
        <v>226553</v>
      </c>
      <c r="AF99" s="32">
        <v>103079</v>
      </c>
      <c r="AG99" s="32">
        <v>175599</v>
      </c>
      <c r="AH99" s="32">
        <v>154861</v>
      </c>
      <c r="AI99" s="32">
        <v>105607</v>
      </c>
      <c r="AJ99" s="32">
        <v>5970</v>
      </c>
      <c r="AK99" s="32">
        <v>1095</v>
      </c>
      <c r="AL99" s="34">
        <v>791975</v>
      </c>
      <c r="AM99" s="39">
        <v>29492</v>
      </c>
      <c r="AN99" s="32">
        <v>344747</v>
      </c>
      <c r="AO99" s="32">
        <v>159134</v>
      </c>
      <c r="AP99" s="32">
        <v>217311</v>
      </c>
      <c r="AQ99" s="32">
        <v>217200</v>
      </c>
      <c r="AR99" s="32">
        <v>150929</v>
      </c>
      <c r="AS99" s="32">
        <v>9165</v>
      </c>
      <c r="AT99" s="32">
        <v>1681</v>
      </c>
      <c r="AU99" s="34">
        <v>1129658</v>
      </c>
      <c r="AV99" s="39">
        <v>23457.822909932482</v>
      </c>
      <c r="AW99" s="32">
        <v>273922.04513540829</v>
      </c>
      <c r="AX99" s="32">
        <v>126575.94581036799</v>
      </c>
      <c r="AY99" s="32">
        <v>259056.53923266745</v>
      </c>
      <c r="AZ99" s="32">
        <v>175389.25244499018</v>
      </c>
      <c r="BA99" s="32">
        <v>125347.20706394043</v>
      </c>
      <c r="BB99" s="32">
        <v>7289.8213671904496</v>
      </c>
      <c r="BC99" s="32">
        <v>1645.9423982986841</v>
      </c>
      <c r="BD99" s="34">
        <v>992684.57636279601</v>
      </c>
      <c r="BE99" s="39">
        <v>20260.162042236418</v>
      </c>
      <c r="BF99" s="32">
        <v>236199.65125750989</v>
      </c>
      <c r="BG99" s="32">
        <v>109172.44246509</v>
      </c>
      <c r="BH99" s="32">
        <v>238554.19154445687</v>
      </c>
      <c r="BI99" s="32">
        <v>150483.19338609671</v>
      </c>
      <c r="BJ99" s="32">
        <v>108267.61585629404</v>
      </c>
      <c r="BK99" s="32">
        <v>6296.1069629228105</v>
      </c>
      <c r="BL99" s="32">
        <v>1421.5752173488791</v>
      </c>
      <c r="BM99" s="34">
        <v>870654.93873195571</v>
      </c>
      <c r="BN99" s="39">
        <v>25242.486085156441</v>
      </c>
      <c r="BO99" s="32">
        <v>295981.97646781994</v>
      </c>
      <c r="BP99" s="32">
        <v>136623.30251174001</v>
      </c>
      <c r="BQ99" s="32">
        <v>218118.91869894817</v>
      </c>
      <c r="BR99" s="32">
        <v>167257.71355299038</v>
      </c>
      <c r="BS99" s="32">
        <v>120100.30370748886</v>
      </c>
      <c r="BT99" s="32">
        <v>7879.0257102304504</v>
      </c>
      <c r="BU99" s="32">
        <v>1778.976715687596</v>
      </c>
      <c r="BV99" s="34">
        <v>972982.70345006173</v>
      </c>
      <c r="BW99" s="39">
        <v>26024</v>
      </c>
      <c r="BX99" s="32">
        <v>301905</v>
      </c>
      <c r="BY99" s="32">
        <v>139421</v>
      </c>
      <c r="BZ99" s="32">
        <v>205495</v>
      </c>
      <c r="CA99" s="32">
        <v>169331</v>
      </c>
      <c r="CB99" s="32">
        <v>123879</v>
      </c>
      <c r="CC99" s="32">
        <v>8057</v>
      </c>
      <c r="CD99" s="32">
        <v>2199</v>
      </c>
      <c r="CE99" s="34">
        <v>976311</v>
      </c>
      <c r="CF99" s="39">
        <v>29693</v>
      </c>
      <c r="CG99" s="32">
        <v>346245</v>
      </c>
      <c r="CH99" s="32">
        <v>159962</v>
      </c>
      <c r="CI99" s="32">
        <v>204193</v>
      </c>
      <c r="CJ99" s="32">
        <v>188420</v>
      </c>
      <c r="CK99" s="32">
        <v>131908</v>
      </c>
      <c r="CL99" s="32">
        <v>9244</v>
      </c>
      <c r="CM99" s="32">
        <v>2697</v>
      </c>
      <c r="CN99" s="34">
        <v>1072362</v>
      </c>
      <c r="CO99" s="39">
        <v>33562</v>
      </c>
      <c r="CP99" s="32">
        <v>388503</v>
      </c>
      <c r="CQ99" s="32">
        <v>180164</v>
      </c>
      <c r="CR99" s="32">
        <v>210269</v>
      </c>
      <c r="CS99" s="32">
        <v>200303</v>
      </c>
      <c r="CT99" s="32">
        <v>139478</v>
      </c>
      <c r="CU99" s="32">
        <v>10402</v>
      </c>
      <c r="CV99" s="32">
        <v>3035</v>
      </c>
      <c r="CW99" s="34">
        <v>1165716</v>
      </c>
      <c r="CX99" s="39">
        <v>23816</v>
      </c>
      <c r="CY99" s="32">
        <v>313195</v>
      </c>
      <c r="CZ99" s="32">
        <v>144417</v>
      </c>
      <c r="DA99" s="32">
        <v>178183</v>
      </c>
      <c r="DB99" s="32">
        <v>173828</v>
      </c>
      <c r="DC99" s="32">
        <v>107521</v>
      </c>
      <c r="DD99" s="32">
        <v>9322</v>
      </c>
      <c r="DE99" s="32">
        <v>2512</v>
      </c>
      <c r="DF99" s="34">
        <v>952793</v>
      </c>
      <c r="DG99" s="39">
        <v>21383</v>
      </c>
      <c r="DH99" s="32">
        <v>280077</v>
      </c>
      <c r="DI99" s="32">
        <v>128915</v>
      </c>
      <c r="DJ99" s="32">
        <v>165100</v>
      </c>
      <c r="DK99" s="32">
        <v>171335</v>
      </c>
      <c r="DL99" s="32">
        <v>113023</v>
      </c>
      <c r="DM99" s="32">
        <v>8339</v>
      </c>
      <c r="DN99" s="32">
        <v>2248</v>
      </c>
      <c r="DO99" s="34">
        <v>890420</v>
      </c>
      <c r="DP99" s="39">
        <v>24170</v>
      </c>
      <c r="DQ99" s="32">
        <v>287200</v>
      </c>
      <c r="DR99" s="32">
        <v>140810</v>
      </c>
      <c r="DS99" s="32">
        <v>211838</v>
      </c>
      <c r="DT99" s="32">
        <v>172790</v>
      </c>
      <c r="DU99" s="32">
        <v>124776</v>
      </c>
      <c r="DV99" s="32">
        <v>9274</v>
      </c>
      <c r="DW99" s="32">
        <v>2500</v>
      </c>
      <c r="DX99" s="34">
        <v>973358</v>
      </c>
      <c r="DY99" s="39">
        <v>16297</v>
      </c>
      <c r="DZ99" s="32">
        <v>224411</v>
      </c>
      <c r="EA99" s="32">
        <v>97636</v>
      </c>
      <c r="EB99" s="32">
        <v>200794</v>
      </c>
      <c r="EC99" s="32">
        <v>165700</v>
      </c>
      <c r="ED99" s="32">
        <v>107648</v>
      </c>
      <c r="EE99" s="32" t="s">
        <v>324</v>
      </c>
      <c r="EF99" s="32">
        <v>8607</v>
      </c>
      <c r="EG99" s="34">
        <v>821092</v>
      </c>
      <c r="EH99" s="39">
        <v>17748</v>
      </c>
      <c r="EI99" s="32">
        <v>216081</v>
      </c>
      <c r="EJ99" s="32">
        <v>105690</v>
      </c>
      <c r="EK99" s="32">
        <v>199964</v>
      </c>
      <c r="EL99" s="32">
        <v>176855</v>
      </c>
      <c r="EM99" s="32">
        <v>105179</v>
      </c>
      <c r="EN99" s="32" t="s">
        <v>324</v>
      </c>
      <c r="EO99" s="32">
        <v>9620</v>
      </c>
      <c r="EP99" s="34">
        <v>831135</v>
      </c>
      <c r="EQ99" s="39">
        <v>27594</v>
      </c>
      <c r="ER99" s="32">
        <v>333981</v>
      </c>
      <c r="ES99" s="32">
        <v>163182</v>
      </c>
      <c r="ET99" s="32">
        <v>253507</v>
      </c>
      <c r="EU99" s="32">
        <v>237283</v>
      </c>
      <c r="EV99" s="32">
        <v>145505</v>
      </c>
      <c r="EW99" s="32" t="s">
        <v>324</v>
      </c>
      <c r="EX99" s="32">
        <v>13040</v>
      </c>
      <c r="EY99" s="34">
        <v>1174092</v>
      </c>
      <c r="EZ99" s="39">
        <v>19634</v>
      </c>
      <c r="FA99" s="32">
        <v>262797</v>
      </c>
      <c r="FB99" s="32">
        <v>115443</v>
      </c>
      <c r="FC99" s="32">
        <v>221713</v>
      </c>
      <c r="FD99" s="32">
        <v>192908</v>
      </c>
      <c r="FE99" s="32">
        <v>124199</v>
      </c>
      <c r="FF99" s="32" t="s">
        <v>324</v>
      </c>
      <c r="FG99" s="32">
        <v>17811</v>
      </c>
      <c r="FH99" s="34">
        <v>954504</v>
      </c>
      <c r="FI99" s="39">
        <v>18384</v>
      </c>
      <c r="FJ99" s="32">
        <v>221808</v>
      </c>
      <c r="FK99" s="32">
        <v>108681</v>
      </c>
      <c r="FL99" s="32">
        <v>230324</v>
      </c>
      <c r="FM99" s="32">
        <v>156718</v>
      </c>
      <c r="FN99" s="32">
        <v>109469</v>
      </c>
      <c r="FO99" s="32" t="s">
        <v>324</v>
      </c>
      <c r="FP99" s="32">
        <v>8688</v>
      </c>
      <c r="FQ99" s="34">
        <v>854071</v>
      </c>
      <c r="FR99" s="39">
        <v>22264</v>
      </c>
      <c r="FS99" s="32">
        <v>285838</v>
      </c>
      <c r="FT99" s="32">
        <v>126033</v>
      </c>
      <c r="FU99" s="32">
        <v>227374</v>
      </c>
      <c r="FV99" s="32">
        <v>176155</v>
      </c>
      <c r="FW99" s="32">
        <v>124799</v>
      </c>
      <c r="FX99" s="32" t="s">
        <v>324</v>
      </c>
      <c r="FY99" s="32">
        <v>18846</v>
      </c>
      <c r="FZ99" s="34">
        <v>981308</v>
      </c>
      <c r="GA99" s="39">
        <v>23823</v>
      </c>
      <c r="GB99" s="32">
        <v>285205</v>
      </c>
      <c r="GC99" s="32">
        <v>140558</v>
      </c>
      <c r="GD99" s="32">
        <v>215508</v>
      </c>
      <c r="GE99" s="32">
        <v>169021</v>
      </c>
      <c r="GF99" s="32">
        <v>120380</v>
      </c>
      <c r="GG99" s="32" t="s">
        <v>324</v>
      </c>
      <c r="GH99" s="32">
        <v>11210</v>
      </c>
      <c r="GI99" s="34">
        <v>965703</v>
      </c>
      <c r="GJ99" s="39">
        <v>25842</v>
      </c>
      <c r="GK99" s="32">
        <v>353846</v>
      </c>
      <c r="GL99" s="32">
        <v>156704</v>
      </c>
      <c r="GM99" s="32">
        <v>224379</v>
      </c>
      <c r="GN99" s="32">
        <v>204729</v>
      </c>
      <c r="GO99" s="32">
        <v>132247</v>
      </c>
      <c r="GP99" s="32" t="s">
        <v>324</v>
      </c>
      <c r="GQ99" s="32">
        <v>23320</v>
      </c>
      <c r="GR99" s="34">
        <v>1121067</v>
      </c>
      <c r="GS99" s="39">
        <v>30041</v>
      </c>
      <c r="GT99" s="32">
        <v>355141</v>
      </c>
      <c r="GU99" s="32">
        <v>165670</v>
      </c>
      <c r="GV99" s="32">
        <v>211039</v>
      </c>
      <c r="GW99" s="32">
        <v>196959</v>
      </c>
      <c r="GX99" s="32">
        <v>126437</v>
      </c>
      <c r="GY99" s="32" t="s">
        <v>324</v>
      </c>
      <c r="GZ99" s="32">
        <v>13132</v>
      </c>
      <c r="HA99" s="34">
        <v>1098420</v>
      </c>
      <c r="HB99" s="39">
        <v>25720</v>
      </c>
      <c r="HC99" s="32">
        <v>330061</v>
      </c>
      <c r="HD99" s="32">
        <v>145154</v>
      </c>
      <c r="HE99" s="32">
        <v>238144</v>
      </c>
      <c r="HF99" s="32">
        <v>193416</v>
      </c>
      <c r="HG99" s="32">
        <v>130926</v>
      </c>
      <c r="HH99" s="32" t="s">
        <v>324</v>
      </c>
      <c r="HI99" s="32">
        <v>12516</v>
      </c>
      <c r="HJ99" s="34">
        <v>1075936</v>
      </c>
      <c r="HK99" s="39">
        <v>24648</v>
      </c>
      <c r="HL99" s="32">
        <v>316755</v>
      </c>
      <c r="HM99" s="32">
        <v>138681</v>
      </c>
      <c r="HN99" s="32">
        <v>236170</v>
      </c>
      <c r="HO99" s="32">
        <v>195054</v>
      </c>
      <c r="HP99" s="32">
        <v>133752</v>
      </c>
      <c r="HQ99" s="32" t="s">
        <v>324</v>
      </c>
      <c r="HR99" s="32">
        <v>12222</v>
      </c>
      <c r="HS99" s="34">
        <v>1057282</v>
      </c>
      <c r="HT99" s="39">
        <v>21831</v>
      </c>
      <c r="HU99" s="32">
        <v>283088</v>
      </c>
      <c r="HV99" s="32">
        <v>123103</v>
      </c>
      <c r="HW99" s="32">
        <v>187256</v>
      </c>
      <c r="HX99" s="32">
        <v>176507</v>
      </c>
      <c r="HY99" s="32">
        <v>128361</v>
      </c>
      <c r="HZ99" s="32" t="s">
        <v>324</v>
      </c>
      <c r="IA99" s="32">
        <v>10865</v>
      </c>
      <c r="IB99" s="34">
        <v>931010</v>
      </c>
      <c r="IC99" s="39">
        <v>19401</v>
      </c>
      <c r="ID99" s="32">
        <v>267150</v>
      </c>
      <c r="IE99" s="32">
        <v>116230</v>
      </c>
      <c r="IF99" s="32">
        <v>200166</v>
      </c>
      <c r="IG99" s="32">
        <v>196723</v>
      </c>
      <c r="IH99" s="32">
        <v>122238</v>
      </c>
      <c r="II99" s="32" t="s">
        <v>324</v>
      </c>
      <c r="IJ99" s="32">
        <v>10246</v>
      </c>
      <c r="IK99" s="34">
        <v>932155</v>
      </c>
      <c r="IL99" s="39">
        <v>17227</v>
      </c>
      <c r="IM99" s="32">
        <v>237844</v>
      </c>
      <c r="IN99" s="32">
        <v>103495</v>
      </c>
      <c r="IO99" s="32">
        <v>220391</v>
      </c>
      <c r="IP99" s="32">
        <v>176028</v>
      </c>
      <c r="IQ99" s="32">
        <v>115124</v>
      </c>
      <c r="IR99" s="32" t="s">
        <v>324</v>
      </c>
      <c r="IS99" s="32">
        <v>9105</v>
      </c>
      <c r="IT99" s="34">
        <v>879214</v>
      </c>
      <c r="IU99" s="39">
        <v>26097</v>
      </c>
      <c r="IV99" s="32">
        <v>355544</v>
      </c>
      <c r="IW99" s="32">
        <v>155438</v>
      </c>
      <c r="IX99" s="32">
        <v>296743</v>
      </c>
      <c r="IY99" s="32">
        <v>244090</v>
      </c>
      <c r="IZ99" s="32">
        <v>157828</v>
      </c>
      <c r="JA99" s="32" t="s">
        <v>324</v>
      </c>
      <c r="JB99" s="32">
        <v>13865</v>
      </c>
      <c r="JC99" s="34">
        <v>1249606</v>
      </c>
      <c r="JD99" s="39">
        <v>19049</v>
      </c>
      <c r="JE99" s="32">
        <v>254975</v>
      </c>
      <c r="JF99" s="32">
        <v>112007</v>
      </c>
      <c r="JG99" s="32">
        <v>275862</v>
      </c>
      <c r="JH99" s="32">
        <v>198665</v>
      </c>
      <c r="JI99" s="32">
        <v>125421</v>
      </c>
      <c r="JJ99" s="32" t="s">
        <v>324</v>
      </c>
      <c r="JK99" s="32">
        <v>17280</v>
      </c>
      <c r="JL99" s="34">
        <v>1003259</v>
      </c>
      <c r="JM99" s="39">
        <v>17281</v>
      </c>
      <c r="JN99" s="32">
        <v>221938</v>
      </c>
      <c r="JO99" s="32">
        <v>98596</v>
      </c>
      <c r="JP99" s="32">
        <v>220625</v>
      </c>
      <c r="JQ99" s="32">
        <v>160079</v>
      </c>
      <c r="JR99" s="32">
        <v>110697</v>
      </c>
      <c r="JS99" s="32" t="s">
        <v>324</v>
      </c>
      <c r="JT99" s="32">
        <v>14622</v>
      </c>
      <c r="JU99" s="34">
        <v>843839</v>
      </c>
      <c r="JV99" s="39">
        <v>22517</v>
      </c>
      <c r="JW99" s="32">
        <v>289091</v>
      </c>
      <c r="JX99" s="32">
        <v>127576</v>
      </c>
      <c r="JY99" s="32">
        <v>218780</v>
      </c>
      <c r="JZ99" s="32">
        <v>190487</v>
      </c>
      <c r="KA99" s="32">
        <v>126660</v>
      </c>
      <c r="KB99" s="32" t="s">
        <v>324</v>
      </c>
      <c r="KC99" s="32">
        <v>19061</v>
      </c>
      <c r="KD99" s="34">
        <v>994171</v>
      </c>
      <c r="KE99" s="39">
        <v>20967</v>
      </c>
      <c r="KF99" s="32">
        <v>287508</v>
      </c>
      <c r="KG99" s="32">
        <v>127619</v>
      </c>
      <c r="KH99" s="32">
        <v>192863</v>
      </c>
      <c r="KI99" s="32">
        <v>187660</v>
      </c>
      <c r="KJ99" s="32">
        <v>121903</v>
      </c>
      <c r="KK99" s="32" t="s">
        <v>324</v>
      </c>
      <c r="KL99" s="32">
        <v>18946</v>
      </c>
      <c r="KM99" s="34">
        <v>957465</v>
      </c>
      <c r="KN99" s="39">
        <v>24337</v>
      </c>
      <c r="KO99" s="32">
        <v>333240</v>
      </c>
      <c r="KP99" s="32">
        <v>148270</v>
      </c>
      <c r="KQ99" s="32">
        <v>188571</v>
      </c>
      <c r="KR99" s="32">
        <v>210984</v>
      </c>
      <c r="KS99" s="32">
        <v>130811</v>
      </c>
      <c r="KT99" s="32" t="s">
        <v>324</v>
      </c>
      <c r="KU99" s="32">
        <v>21962</v>
      </c>
      <c r="KV99" s="34">
        <v>1058176</v>
      </c>
      <c r="KW99" s="39">
        <v>29410</v>
      </c>
      <c r="KX99" s="32">
        <v>406348</v>
      </c>
      <c r="KY99" s="32">
        <v>184241</v>
      </c>
      <c r="KZ99" s="32">
        <v>270605</v>
      </c>
      <c r="LA99" s="32">
        <v>236978</v>
      </c>
      <c r="LB99" s="32">
        <v>142287</v>
      </c>
      <c r="LC99" s="32" t="s">
        <v>324</v>
      </c>
      <c r="LD99" s="32">
        <v>26907</v>
      </c>
      <c r="LE99" s="34">
        <v>1296776</v>
      </c>
      <c r="LF99" s="39">
        <v>23776</v>
      </c>
      <c r="LG99" s="32">
        <v>371688</v>
      </c>
      <c r="LH99" s="32">
        <v>176890</v>
      </c>
      <c r="LI99" s="32">
        <v>241629</v>
      </c>
      <c r="LJ99" s="32">
        <v>211510</v>
      </c>
      <c r="LK99" s="32">
        <v>145778</v>
      </c>
      <c r="LL99" s="32" t="s">
        <v>324</v>
      </c>
      <c r="LM99" s="32">
        <v>25263</v>
      </c>
      <c r="LN99" s="34">
        <v>1196534</v>
      </c>
      <c r="LO99" s="39">
        <v>25539</v>
      </c>
      <c r="LP99" s="32">
        <v>407467</v>
      </c>
      <c r="LQ99" s="32">
        <v>197575</v>
      </c>
      <c r="LR99" s="32">
        <v>279047</v>
      </c>
      <c r="LS99" s="32">
        <v>234457</v>
      </c>
      <c r="LT99" s="32">
        <v>158013</v>
      </c>
      <c r="LU99" s="32" t="s">
        <v>324</v>
      </c>
      <c r="LV99" s="32">
        <v>27685</v>
      </c>
      <c r="LW99" s="34">
        <v>1329784</v>
      </c>
      <c r="LX99" s="39">
        <v>17604</v>
      </c>
      <c r="LY99" s="32">
        <v>280955</v>
      </c>
      <c r="LZ99" s="32">
        <v>135058</v>
      </c>
      <c r="MA99" s="32">
        <v>183261</v>
      </c>
      <c r="MB99" s="32">
        <v>176299</v>
      </c>
      <c r="MC99" s="32">
        <v>126338</v>
      </c>
      <c r="MD99" s="32" t="s">
        <v>324</v>
      </c>
      <c r="ME99" s="32">
        <v>19141</v>
      </c>
      <c r="MF99" s="34">
        <v>938656</v>
      </c>
      <c r="MG99" s="39">
        <v>16540</v>
      </c>
      <c r="MH99" s="32">
        <v>253058</v>
      </c>
      <c r="MI99" s="32">
        <v>121608</v>
      </c>
      <c r="MJ99" s="32">
        <v>122862</v>
      </c>
      <c r="MK99" s="32">
        <v>285570</v>
      </c>
      <c r="ML99" s="32">
        <v>119050</v>
      </c>
      <c r="MM99" s="32" t="s">
        <v>324</v>
      </c>
      <c r="MN99" s="32">
        <v>20096</v>
      </c>
      <c r="MO99" s="34">
        <v>938784</v>
      </c>
      <c r="MP99" s="39">
        <v>15482</v>
      </c>
      <c r="MQ99" s="32">
        <v>233745</v>
      </c>
      <c r="MR99" s="32">
        <v>111752</v>
      </c>
      <c r="MS99" s="32">
        <v>102137</v>
      </c>
      <c r="MT99" s="32">
        <v>298913</v>
      </c>
      <c r="MU99" s="32">
        <v>113039</v>
      </c>
      <c r="MV99" s="32" t="s">
        <v>324</v>
      </c>
      <c r="MW99" s="32">
        <v>29451</v>
      </c>
      <c r="MX99" s="34">
        <v>904520</v>
      </c>
      <c r="MY99" s="39">
        <v>24896</v>
      </c>
      <c r="MZ99" s="32">
        <v>371053</v>
      </c>
      <c r="NA99" s="32">
        <v>178652</v>
      </c>
      <c r="NB99" s="32">
        <v>149529</v>
      </c>
      <c r="NC99" s="32">
        <v>354412</v>
      </c>
      <c r="ND99" s="32">
        <v>158771</v>
      </c>
      <c r="NE99" s="32" t="s">
        <v>324</v>
      </c>
      <c r="NF99" s="32">
        <v>75732</v>
      </c>
      <c r="NG99" s="34">
        <v>1313044</v>
      </c>
      <c r="NH99" s="39">
        <v>19531</v>
      </c>
      <c r="NI99" s="32">
        <v>291968</v>
      </c>
      <c r="NJ99" s="32">
        <v>140910</v>
      </c>
      <c r="NK99" s="32">
        <v>119843</v>
      </c>
      <c r="NL99" s="32">
        <v>344818</v>
      </c>
      <c r="NM99" s="32">
        <v>135336</v>
      </c>
      <c r="NN99" s="32" t="s">
        <v>324</v>
      </c>
      <c r="NO99" s="32">
        <v>63055</v>
      </c>
      <c r="NP99" s="34">
        <v>1115459</v>
      </c>
      <c r="NQ99" s="39">
        <v>14849</v>
      </c>
      <c r="NR99" s="32">
        <v>231691</v>
      </c>
      <c r="NS99" s="32">
        <v>112940</v>
      </c>
      <c r="NT99" s="32">
        <v>99027</v>
      </c>
      <c r="NU99" s="32">
        <v>307342</v>
      </c>
      <c r="NV99" s="32">
        <v>117003</v>
      </c>
      <c r="NW99" s="32" t="s">
        <v>324</v>
      </c>
      <c r="NX99" s="32">
        <v>50887</v>
      </c>
      <c r="NY99" s="34">
        <v>933738</v>
      </c>
      <c r="NZ99" s="39">
        <v>19175</v>
      </c>
      <c r="OA99" s="32">
        <v>337333</v>
      </c>
      <c r="OB99" s="32">
        <v>166417</v>
      </c>
      <c r="OC99" s="32">
        <v>140512</v>
      </c>
      <c r="OD99" s="32">
        <v>290772</v>
      </c>
      <c r="OE99" s="32">
        <v>130443</v>
      </c>
      <c r="OF99" s="32" t="s">
        <v>324</v>
      </c>
      <c r="OG99" s="32">
        <v>97655</v>
      </c>
      <c r="OH99" s="34">
        <v>1182306</v>
      </c>
      <c r="OI99" s="39">
        <v>20411</v>
      </c>
      <c r="OJ99" s="32">
        <v>358594</v>
      </c>
      <c r="OK99" s="32">
        <v>177042</v>
      </c>
      <c r="OL99" s="32">
        <v>148945</v>
      </c>
      <c r="OM99" s="32">
        <v>284407</v>
      </c>
      <c r="ON99" s="32">
        <v>119120</v>
      </c>
      <c r="OO99" s="32" t="s">
        <v>324</v>
      </c>
      <c r="OP99" s="32">
        <v>110906</v>
      </c>
      <c r="OQ99" s="34">
        <v>1219425</v>
      </c>
      <c r="OR99" s="39">
        <v>22112.18791694305</v>
      </c>
      <c r="OS99" s="32">
        <v>367014.04685997334</v>
      </c>
      <c r="OT99" s="32">
        <v>181080.422460025</v>
      </c>
      <c r="OU99" s="32">
        <v>152243.28819335942</v>
      </c>
      <c r="OV99" s="32">
        <v>270291.51952233858</v>
      </c>
      <c r="OW99" s="32">
        <v>110481.07389593987</v>
      </c>
      <c r="OX99" s="32">
        <v>0</v>
      </c>
      <c r="OY99" s="32">
        <v>123743.2485360565</v>
      </c>
      <c r="OZ99" s="34">
        <v>1226965.7873846355</v>
      </c>
      <c r="PA99" s="39">
        <v>22744.06414637767</v>
      </c>
      <c r="PB99" s="32">
        <v>394272.6341974418</v>
      </c>
      <c r="PC99" s="32">
        <v>193843.26053494899</v>
      </c>
      <c r="PD99" s="32">
        <v>161169.24411214405</v>
      </c>
      <c r="PE99" s="32">
        <v>277468.88191771891</v>
      </c>
      <c r="PF99" s="32">
        <v>117007.44237924849</v>
      </c>
      <c r="PG99" s="32"/>
      <c r="PH99" s="32">
        <v>135373.0700634477</v>
      </c>
      <c r="PI99" s="34">
        <v>1301878.5973513285</v>
      </c>
      <c r="PJ99" s="39">
        <v>20115.591217762882</v>
      </c>
      <c r="PK99" s="32">
        <v>367602.16947517497</v>
      </c>
      <c r="PL99" s="32">
        <v>180779.38888914601</v>
      </c>
      <c r="PM99" s="32">
        <v>159500.92460406496</v>
      </c>
      <c r="PN99" s="32">
        <v>254829.28316552524</v>
      </c>
      <c r="PO99" s="32">
        <v>107851.4557998439</v>
      </c>
      <c r="PP99" s="32"/>
      <c r="PQ99" s="32">
        <v>138267.6211750792</v>
      </c>
      <c r="PR99" s="34">
        <v>1228946.4343265973</v>
      </c>
      <c r="PS99" s="39">
        <v>17951.728068343822</v>
      </c>
      <c r="PT99" s="32">
        <v>327654.06467758131</v>
      </c>
      <c r="PU99" s="32">
        <v>155916.11432077299</v>
      </c>
      <c r="PV99" s="32">
        <v>140562.55736851954</v>
      </c>
      <c r="PW99" s="32">
        <v>250598.35055585115</v>
      </c>
      <c r="PX99" s="32">
        <v>101992.72970012571</v>
      </c>
      <c r="PY99" s="32"/>
      <c r="PZ99" s="32">
        <v>133233.75031364497</v>
      </c>
      <c r="QA99" s="34">
        <v>1127909.2950048395</v>
      </c>
      <c r="QB99" s="39">
        <v>17143.559162751131</v>
      </c>
      <c r="QC99" s="32">
        <v>318659.64791541104</v>
      </c>
      <c r="QD99" s="32">
        <v>153219.576391065</v>
      </c>
      <c r="QE99" s="32">
        <v>137719.31586661079</v>
      </c>
      <c r="QF99" s="32">
        <v>224484.06645926801</v>
      </c>
      <c r="QG99" s="32">
        <v>99479.325601871911</v>
      </c>
      <c r="QH99" s="32"/>
      <c r="QI99" s="32">
        <v>139950.65653888331</v>
      </c>
      <c r="QJ99" s="34">
        <v>1090656.1479358615</v>
      </c>
      <c r="QK99" s="39">
        <v>12866.421221270999</v>
      </c>
      <c r="QL99" s="32">
        <v>241087.32203394751</v>
      </c>
      <c r="QM99" s="32">
        <v>116681.864146701</v>
      </c>
      <c r="QN99" s="32">
        <v>107587.49719670266</v>
      </c>
      <c r="QO99" s="32">
        <v>252826.29394518127</v>
      </c>
      <c r="QP99" s="32">
        <v>85539.732203244435</v>
      </c>
      <c r="QQ99" s="32"/>
      <c r="QR99" s="32">
        <v>116760.93724565665</v>
      </c>
      <c r="QS99" s="34">
        <v>933350.06799270504</v>
      </c>
      <c r="QT99" s="39">
        <v>12476.96881399678</v>
      </c>
      <c r="QU99" s="32">
        <v>234205.776802971</v>
      </c>
      <c r="QV99" s="32">
        <v>112763.42831358701</v>
      </c>
      <c r="QW99" s="32">
        <v>103995.82015145906</v>
      </c>
      <c r="QX99" s="32">
        <v>279365.01885485923</v>
      </c>
      <c r="QY99" s="32">
        <v>82336.708555502701</v>
      </c>
      <c r="QZ99" s="32"/>
      <c r="RA99" s="32">
        <v>112648.75149375875</v>
      </c>
      <c r="RB99" s="34">
        <v>937792.47298613505</v>
      </c>
      <c r="RC99" s="39">
        <v>19767.221781800621</v>
      </c>
      <c r="RD99" s="32">
        <v>357713.31550943491</v>
      </c>
      <c r="RE99" s="32">
        <v>179189.43384097301</v>
      </c>
      <c r="RF99" s="32">
        <v>150932.96173752422</v>
      </c>
      <c r="RG99" s="32">
        <v>333742.64555126859</v>
      </c>
      <c r="RH99" s="32">
        <v>115170.22515015113</v>
      </c>
      <c r="RI99" s="32">
        <v>0</v>
      </c>
      <c r="RJ99" s="32">
        <v>158894.14068757455</v>
      </c>
      <c r="RK99" s="34">
        <v>1315409.9442587269</v>
      </c>
      <c r="RL99" s="39">
        <v>15297.0804174724</v>
      </c>
      <c r="RM99" s="32">
        <v>278747.91948987939</v>
      </c>
      <c r="RN99" s="32">
        <v>139338.82806218299</v>
      </c>
      <c r="RO99" s="32">
        <v>118849.69219506817</v>
      </c>
      <c r="RP99" s="32">
        <v>341213.27967643581</v>
      </c>
      <c r="RQ99" s="32">
        <v>91982.83421862722</v>
      </c>
      <c r="RR99" s="32">
        <v>0</v>
      </c>
      <c r="RS99" s="32">
        <v>129439.85749428721</v>
      </c>
      <c r="RT99" s="34">
        <v>1114869.4915539532</v>
      </c>
      <c r="RU99" s="39">
        <v>13811.58924038365</v>
      </c>
      <c r="RV99" s="32">
        <v>259865.85946109888</v>
      </c>
      <c r="RW99" s="32">
        <v>129277.94227220899</v>
      </c>
      <c r="RX99" s="32">
        <v>110703.17983020951</v>
      </c>
      <c r="RY99" s="32">
        <v>300700.34906999208</v>
      </c>
      <c r="RZ99" s="32">
        <v>85294.881203034427</v>
      </c>
      <c r="SA99" s="32">
        <v>0</v>
      </c>
      <c r="SB99" s="32">
        <v>117113.88499294038</v>
      </c>
      <c r="SC99" s="34">
        <v>1016767.6860698679</v>
      </c>
      <c r="SD99" s="39">
        <v>17332.95630575587</v>
      </c>
      <c r="SE99" s="32">
        <v>324557.1494205615</v>
      </c>
      <c r="SF99" s="32">
        <v>162443.55850444399</v>
      </c>
      <c r="SG99" s="32">
        <v>137283.35475506602</v>
      </c>
      <c r="SH99" s="32">
        <v>296877.93489189295</v>
      </c>
      <c r="SI99" s="32">
        <v>103976.79398305813</v>
      </c>
      <c r="SJ99" s="32">
        <v>0</v>
      </c>
      <c r="SK99" s="32">
        <v>139232.31768296534</v>
      </c>
      <c r="SL99" s="34">
        <v>1181704.0655437438</v>
      </c>
      <c r="SM99" s="39">
        <v>20320.426212365561</v>
      </c>
      <c r="SN99" s="32">
        <v>346736.8423498834</v>
      </c>
      <c r="SO99" s="32">
        <v>173901.43317387399</v>
      </c>
      <c r="SP99" s="32">
        <v>145847.26300963675</v>
      </c>
      <c r="SQ99" s="32">
        <v>308991.96439270489</v>
      </c>
      <c r="SR99" s="32">
        <v>110391.27793902208</v>
      </c>
      <c r="SS99" s="32">
        <v>0</v>
      </c>
      <c r="ST99" s="32">
        <v>145361.9502665959</v>
      </c>
      <c r="SU99" s="34">
        <v>1251551.1573440826</v>
      </c>
      <c r="SV99" s="39">
        <v>24226.53620542054</v>
      </c>
      <c r="SW99" s="32">
        <v>408729.62739709998</v>
      </c>
      <c r="SX99" s="32">
        <v>204105.36064253101</v>
      </c>
      <c r="SY99" s="32">
        <v>171206.43860357199</v>
      </c>
      <c r="SZ99" s="32">
        <v>297113.79815139144</v>
      </c>
      <c r="TA99" s="32">
        <v>124724.79265503373</v>
      </c>
      <c r="TB99" s="32">
        <v>0</v>
      </c>
      <c r="TC99" s="32">
        <v>150875.68242904419</v>
      </c>
      <c r="TD99" s="34">
        <v>1380982.2360840926</v>
      </c>
      <c r="TE99" s="39">
        <v>24932.07782572283</v>
      </c>
      <c r="TF99" s="32">
        <v>420155.21256084053</v>
      </c>
      <c r="TG99" s="32">
        <v>210315.71418443299</v>
      </c>
      <c r="TH99" s="32">
        <v>177881.56049011287</v>
      </c>
      <c r="TI99" s="32">
        <v>300206.79493120994</v>
      </c>
      <c r="TJ99" s="32">
        <v>127899.33242339976</v>
      </c>
      <c r="TK99" s="32">
        <v>0</v>
      </c>
      <c r="TL99" s="32">
        <v>158063.72145435101</v>
      </c>
      <c r="TM99" s="34">
        <v>1419454.4138700699</v>
      </c>
      <c r="TN99" s="39">
        <v>28386.803510224901</v>
      </c>
      <c r="TO99" s="32">
        <v>436187.86190771579</v>
      </c>
      <c r="TP99" s="32">
        <v>221655.26942611401</v>
      </c>
      <c r="TQ99" s="32">
        <v>177175.17294090762</v>
      </c>
      <c r="TR99" s="32">
        <v>310295.20111953141</v>
      </c>
      <c r="TS99" s="32">
        <v>130698.83696390013</v>
      </c>
      <c r="TT99" s="32">
        <v>0</v>
      </c>
      <c r="TU99" s="32">
        <v>174613.10224123584</v>
      </c>
      <c r="TV99" s="34">
        <v>1479012.2481096298</v>
      </c>
      <c r="TW99" s="39">
        <v>34261.298581329247</v>
      </c>
      <c r="TX99" s="32">
        <v>514985.84281950723</v>
      </c>
      <c r="TY99" s="32">
        <v>261556.62993015599</v>
      </c>
      <c r="TZ99" s="32">
        <v>206823.85008838749</v>
      </c>
      <c r="UA99" s="32">
        <v>338199.92176611407</v>
      </c>
      <c r="UB99" s="32">
        <v>153359.00420498382</v>
      </c>
      <c r="UC99" s="32">
        <v>0</v>
      </c>
      <c r="UD99" s="32">
        <v>210925.92389122027</v>
      </c>
      <c r="UE99" s="34">
        <v>1720112.4712816982</v>
      </c>
      <c r="UF99" s="39">
        <v>20568.490395426699</v>
      </c>
      <c r="UG99" s="32">
        <v>309170.42975031096</v>
      </c>
      <c r="UH99" s="32">
        <v>158224.358488611</v>
      </c>
      <c r="UI99" s="32">
        <v>125914.3399590577</v>
      </c>
      <c r="UJ99" s="32">
        <v>281778.7066314955</v>
      </c>
      <c r="UK99" s="32">
        <v>106128.64732564252</v>
      </c>
      <c r="UL99" s="32">
        <v>0</v>
      </c>
      <c r="UM99" s="32">
        <v>138956.0631070587</v>
      </c>
      <c r="UN99" s="34">
        <v>1140741.0356576031</v>
      </c>
      <c r="UO99" s="39">
        <v>14179.696154046</v>
      </c>
      <c r="UP99" s="32">
        <v>217524.39798392149</v>
      </c>
      <c r="UQ99" s="32">
        <v>110951.236977514</v>
      </c>
      <c r="UR99" s="32">
        <v>89550.449903168555</v>
      </c>
      <c r="US99" s="32">
        <v>293563.02639114816</v>
      </c>
      <c r="UT99" s="32">
        <v>87167.921503042395</v>
      </c>
      <c r="UU99" s="32">
        <v>0</v>
      </c>
      <c r="UV99" s="32">
        <v>104523.12293227534</v>
      </c>
      <c r="UW99" s="34">
        <v>917459.85184511577</v>
      </c>
      <c r="UX99" s="39">
        <v>13236.02825805897</v>
      </c>
      <c r="UY99" s="32">
        <v>202946.57363107702</v>
      </c>
      <c r="UZ99" s="32">
        <v>103324.566692578</v>
      </c>
      <c r="VA99" s="32">
        <v>83561.574867689633</v>
      </c>
      <c r="VB99" s="32">
        <v>286912.25392150605</v>
      </c>
      <c r="VC99" s="32">
        <v>81074.610876533712</v>
      </c>
      <c r="VD99" s="32">
        <v>0</v>
      </c>
      <c r="VE99" s="32">
        <v>98069.859647997218</v>
      </c>
      <c r="VF99" s="34">
        <v>869125.46789544052</v>
      </c>
    </row>
    <row r="100" spans="1:578" ht="15" customHeight="1" x14ac:dyDescent="0.25">
      <c r="A100" s="102">
        <v>840</v>
      </c>
      <c r="B100" s="101" t="s">
        <v>264</v>
      </c>
      <c r="C100" s="39">
        <v>366710</v>
      </c>
      <c r="D100" s="32">
        <v>3575834</v>
      </c>
      <c r="E100" s="32">
        <v>28902</v>
      </c>
      <c r="F100" s="32">
        <v>5650899</v>
      </c>
      <c r="G100" s="32">
        <v>1621692</v>
      </c>
      <c r="H100" s="32">
        <v>1351977</v>
      </c>
      <c r="I100" s="32">
        <v>247477</v>
      </c>
      <c r="J100" s="32">
        <v>1285348</v>
      </c>
      <c r="K100" s="34">
        <v>14128840</v>
      </c>
      <c r="L100" s="39">
        <v>293953</v>
      </c>
      <c r="M100" s="32">
        <v>2867377</v>
      </c>
      <c r="N100" s="32">
        <v>23175</v>
      </c>
      <c r="O100" s="32">
        <v>5147987</v>
      </c>
      <c r="P100" s="32">
        <v>1433169</v>
      </c>
      <c r="Q100" s="32">
        <v>1089562</v>
      </c>
      <c r="R100" s="32">
        <v>198438</v>
      </c>
      <c r="S100" s="32">
        <v>1235165</v>
      </c>
      <c r="T100" s="34">
        <v>12288827</v>
      </c>
      <c r="U100" s="39">
        <v>305849</v>
      </c>
      <c r="V100" s="32">
        <v>3023758</v>
      </c>
      <c r="W100" s="32">
        <v>20293</v>
      </c>
      <c r="X100" s="32">
        <v>5281366</v>
      </c>
      <c r="Y100" s="32">
        <v>1491068</v>
      </c>
      <c r="Z100" s="32">
        <v>1180553</v>
      </c>
      <c r="AA100" s="32">
        <v>187862</v>
      </c>
      <c r="AB100" s="32">
        <v>1091152</v>
      </c>
      <c r="AC100" s="34">
        <v>12581901</v>
      </c>
      <c r="AD100" s="39">
        <v>209949</v>
      </c>
      <c r="AE100" s="32">
        <v>2641280</v>
      </c>
      <c r="AF100" s="32">
        <v>16756</v>
      </c>
      <c r="AG100" s="32">
        <v>5012282</v>
      </c>
      <c r="AH100" s="32">
        <v>1302038</v>
      </c>
      <c r="AI100" s="32">
        <v>858528</v>
      </c>
      <c r="AJ100" s="32">
        <v>141981</v>
      </c>
      <c r="AK100" s="32">
        <v>1149950</v>
      </c>
      <c r="AL100" s="34">
        <v>11332763</v>
      </c>
      <c r="AM100" s="39">
        <v>196337</v>
      </c>
      <c r="AN100" s="32">
        <v>1960669</v>
      </c>
      <c r="AO100" s="32">
        <v>15938</v>
      </c>
      <c r="AP100" s="32">
        <v>5227922</v>
      </c>
      <c r="AQ100" s="32">
        <v>1301597</v>
      </c>
      <c r="AR100" s="32">
        <v>1313297</v>
      </c>
      <c r="AS100" s="32">
        <v>130739</v>
      </c>
      <c r="AT100" s="32">
        <v>873248</v>
      </c>
      <c r="AU100" s="34">
        <v>11019745</v>
      </c>
      <c r="AV100" s="39">
        <v>229019.60290589099</v>
      </c>
      <c r="AW100" s="32">
        <v>2406506.2668669662</v>
      </c>
      <c r="AX100" s="32">
        <v>18607.942831239601</v>
      </c>
      <c r="AY100" s="32">
        <v>5338546.9472179096</v>
      </c>
      <c r="AZ100" s="32">
        <v>1448084.887851398</v>
      </c>
      <c r="BA100" s="32">
        <v>1515826.1947220578</v>
      </c>
      <c r="BB100" s="32">
        <v>152611.29148890075</v>
      </c>
      <c r="BC100" s="32">
        <v>1151566.8822089473</v>
      </c>
      <c r="BD100" s="34">
        <v>12260770.01609331</v>
      </c>
      <c r="BE100" s="39">
        <v>244802.6481953545</v>
      </c>
      <c r="BF100" s="32">
        <v>2543334.7910317881</v>
      </c>
      <c r="BG100" s="32">
        <v>19885.081625090501</v>
      </c>
      <c r="BH100" s="32">
        <v>4615100.0634618318</v>
      </c>
      <c r="BI100" s="32">
        <v>1425466.456973904</v>
      </c>
      <c r="BJ100" s="32">
        <v>1609390.5745204543</v>
      </c>
      <c r="BK100" s="32">
        <v>162153.77549413225</v>
      </c>
      <c r="BL100" s="32">
        <v>1164426.4883265009</v>
      </c>
      <c r="BM100" s="34">
        <v>11784559.879629057</v>
      </c>
      <c r="BN100" s="39">
        <v>301805.15844474913</v>
      </c>
      <c r="BO100" s="32">
        <v>3041640.3212570688</v>
      </c>
      <c r="BP100" s="32">
        <v>24496.331388998198</v>
      </c>
      <c r="BQ100" s="32">
        <v>5008764.3987236349</v>
      </c>
      <c r="BR100" s="32">
        <v>1547011.6282952419</v>
      </c>
      <c r="BS100" s="32">
        <v>1096216.6034221677</v>
      </c>
      <c r="BT100" s="32">
        <v>199679.66071141706</v>
      </c>
      <c r="BU100" s="32">
        <v>1300021.0848924897</v>
      </c>
      <c r="BV100" s="34">
        <v>12519635.187135769</v>
      </c>
      <c r="BW100" s="39" t="s">
        <v>324</v>
      </c>
      <c r="BX100" s="32">
        <v>474144</v>
      </c>
      <c r="BY100" s="32">
        <v>30090</v>
      </c>
      <c r="BZ100" s="32">
        <v>5503660</v>
      </c>
      <c r="CA100" s="32">
        <v>1660293</v>
      </c>
      <c r="CB100" s="32">
        <v>1272917</v>
      </c>
      <c r="CC100" s="32" t="s">
        <v>324</v>
      </c>
      <c r="CD100" s="32">
        <v>5076557</v>
      </c>
      <c r="CE100" s="34">
        <v>14017660</v>
      </c>
      <c r="CF100" s="39" t="s">
        <v>324</v>
      </c>
      <c r="CG100" s="32">
        <v>469998</v>
      </c>
      <c r="CH100" s="32">
        <v>29585</v>
      </c>
      <c r="CI100" s="32">
        <v>5448507</v>
      </c>
      <c r="CJ100" s="32">
        <v>1638193</v>
      </c>
      <c r="CK100" s="32">
        <v>1286855</v>
      </c>
      <c r="CL100" s="32" t="s">
        <v>324</v>
      </c>
      <c r="CM100" s="32">
        <v>4928456</v>
      </c>
      <c r="CN100" s="34">
        <v>13801594</v>
      </c>
      <c r="CO100" s="39">
        <v>411390</v>
      </c>
      <c r="CP100" s="32">
        <v>3995772</v>
      </c>
      <c r="CQ100" s="32">
        <v>32743</v>
      </c>
      <c r="CR100" s="32">
        <v>5856280</v>
      </c>
      <c r="CS100" s="32">
        <v>1718570</v>
      </c>
      <c r="CT100" s="32">
        <v>1440812</v>
      </c>
      <c r="CU100" s="32">
        <v>273509</v>
      </c>
      <c r="CV100" s="32">
        <v>1304279</v>
      </c>
      <c r="CW100" s="34">
        <v>15033354</v>
      </c>
      <c r="CX100" s="39">
        <v>336409</v>
      </c>
      <c r="CY100" s="32">
        <v>3273234</v>
      </c>
      <c r="CZ100" s="32">
        <v>26550</v>
      </c>
      <c r="DA100" s="32">
        <v>5073129</v>
      </c>
      <c r="DB100" s="32">
        <v>1477144</v>
      </c>
      <c r="DC100" s="32">
        <v>1154423</v>
      </c>
      <c r="DD100" s="32">
        <v>221528</v>
      </c>
      <c r="DE100" s="32">
        <v>1170665</v>
      </c>
      <c r="DF100" s="34">
        <v>12733082</v>
      </c>
      <c r="DG100" s="39">
        <v>353287</v>
      </c>
      <c r="DH100" s="32">
        <v>3443836</v>
      </c>
      <c r="DI100" s="32">
        <v>26709</v>
      </c>
      <c r="DJ100" s="32">
        <v>5523895</v>
      </c>
      <c r="DK100" s="32">
        <v>1583996</v>
      </c>
      <c r="DL100" s="32">
        <v>1210214</v>
      </c>
      <c r="DM100" s="32">
        <v>233355</v>
      </c>
      <c r="DN100" s="32">
        <v>1277577</v>
      </c>
      <c r="DO100" s="34">
        <v>13652869</v>
      </c>
      <c r="DP100" s="39">
        <v>302266</v>
      </c>
      <c r="DQ100" s="32">
        <v>2948471</v>
      </c>
      <c r="DR100" s="32">
        <v>22835</v>
      </c>
      <c r="DS100" s="32">
        <v>5068596</v>
      </c>
      <c r="DT100" s="32">
        <v>1446647</v>
      </c>
      <c r="DU100" s="32">
        <v>1054581</v>
      </c>
      <c r="DV100" s="32">
        <v>199511</v>
      </c>
      <c r="DW100" s="32">
        <v>1125457</v>
      </c>
      <c r="DX100" s="34">
        <v>12168366</v>
      </c>
      <c r="DY100" s="39">
        <v>283216</v>
      </c>
      <c r="DZ100" s="32">
        <v>2800201</v>
      </c>
      <c r="EA100" s="32">
        <v>19817</v>
      </c>
      <c r="EB100" s="32">
        <v>4992873</v>
      </c>
      <c r="EC100" s="32">
        <v>1447457</v>
      </c>
      <c r="ED100" s="32">
        <v>1005345</v>
      </c>
      <c r="EE100" s="32">
        <v>176279</v>
      </c>
      <c r="EF100" s="32">
        <v>1118971</v>
      </c>
      <c r="EG100" s="34">
        <v>11844158</v>
      </c>
      <c r="EH100" s="39" t="s">
        <v>324</v>
      </c>
      <c r="EI100" s="32">
        <v>339471</v>
      </c>
      <c r="EJ100" s="32">
        <v>20276</v>
      </c>
      <c r="EK100" s="32">
        <v>4688712</v>
      </c>
      <c r="EL100" s="32">
        <v>1372822</v>
      </c>
      <c r="EM100" s="32">
        <v>912483</v>
      </c>
      <c r="EN100" s="32" t="s">
        <v>324</v>
      </c>
      <c r="EO100" s="32">
        <v>3684066</v>
      </c>
      <c r="EP100" s="34">
        <v>11017830</v>
      </c>
      <c r="EQ100" s="39">
        <v>260587</v>
      </c>
      <c r="ER100" s="32">
        <v>2547635</v>
      </c>
      <c r="ES100" s="32">
        <v>19891</v>
      </c>
      <c r="ET100" s="32">
        <v>4716577</v>
      </c>
      <c r="EU100" s="32">
        <v>1458258</v>
      </c>
      <c r="EV100" s="32">
        <v>888603</v>
      </c>
      <c r="EW100" s="32">
        <v>180241</v>
      </c>
      <c r="EX100" s="32">
        <v>882234</v>
      </c>
      <c r="EY100" s="34">
        <v>10954028</v>
      </c>
      <c r="EZ100" s="39">
        <v>294221</v>
      </c>
      <c r="FA100" s="32">
        <v>2882074</v>
      </c>
      <c r="FB100" s="32">
        <v>19715</v>
      </c>
      <c r="FC100" s="32">
        <v>5106132</v>
      </c>
      <c r="FD100" s="32">
        <v>1577798</v>
      </c>
      <c r="FE100" s="32">
        <v>979063</v>
      </c>
      <c r="FF100" s="32">
        <v>180625</v>
      </c>
      <c r="FG100" s="32">
        <v>1138290</v>
      </c>
      <c r="FH100" s="34">
        <v>12177917</v>
      </c>
      <c r="FI100" s="39">
        <v>284037</v>
      </c>
      <c r="FJ100" s="32">
        <v>2768280</v>
      </c>
      <c r="FK100" s="32">
        <v>21601</v>
      </c>
      <c r="FL100" s="32">
        <v>4999157</v>
      </c>
      <c r="FM100" s="32">
        <v>1487479</v>
      </c>
      <c r="FN100" s="32">
        <v>996684</v>
      </c>
      <c r="FO100" s="32">
        <v>194209</v>
      </c>
      <c r="FP100" s="32">
        <v>1217062</v>
      </c>
      <c r="FQ100" s="34">
        <v>11968510</v>
      </c>
      <c r="FR100" s="39">
        <v>346025</v>
      </c>
      <c r="FS100" s="32">
        <v>3386063</v>
      </c>
      <c r="FT100" s="32">
        <v>22619</v>
      </c>
      <c r="FU100" s="32">
        <v>5309314</v>
      </c>
      <c r="FV100" s="32">
        <v>1592653</v>
      </c>
      <c r="FW100" s="32">
        <v>1149130</v>
      </c>
      <c r="FX100" s="32">
        <v>211298</v>
      </c>
      <c r="FY100" s="32">
        <v>1279583</v>
      </c>
      <c r="FZ100" s="34">
        <v>13296686</v>
      </c>
      <c r="GA100" s="39">
        <v>369677</v>
      </c>
      <c r="GB100" s="32">
        <v>3597422</v>
      </c>
      <c r="GC100" s="32">
        <v>28121</v>
      </c>
      <c r="GD100" s="32">
        <v>5591265</v>
      </c>
      <c r="GE100" s="32">
        <v>1620441</v>
      </c>
      <c r="GF100" s="32">
        <v>1236281</v>
      </c>
      <c r="GG100" s="32">
        <v>251818</v>
      </c>
      <c r="GH100" s="32">
        <v>1252547</v>
      </c>
      <c r="GI100" s="34">
        <v>13947573</v>
      </c>
      <c r="GJ100" s="39">
        <v>422338</v>
      </c>
      <c r="GK100" s="32">
        <v>4161596</v>
      </c>
      <c r="GL100" s="32">
        <v>28023</v>
      </c>
      <c r="GM100" s="32">
        <v>5874062</v>
      </c>
      <c r="GN100" s="32">
        <v>1680092</v>
      </c>
      <c r="GO100" s="32">
        <v>1391341</v>
      </c>
      <c r="GP100" s="32">
        <v>259414</v>
      </c>
      <c r="GQ100" s="32">
        <v>1138228</v>
      </c>
      <c r="GR100" s="34">
        <v>14955094</v>
      </c>
      <c r="GS100" s="39">
        <v>431749</v>
      </c>
      <c r="GT100" s="32">
        <v>4193680</v>
      </c>
      <c r="GU100" s="32">
        <v>32571</v>
      </c>
      <c r="GV100" s="32">
        <v>6090425</v>
      </c>
      <c r="GW100" s="32">
        <v>1680442</v>
      </c>
      <c r="GX100" s="32">
        <v>1412057</v>
      </c>
      <c r="GY100" s="32">
        <v>291796</v>
      </c>
      <c r="GZ100" s="32">
        <v>1269978</v>
      </c>
      <c r="HA100" s="34">
        <v>15402697</v>
      </c>
      <c r="HB100" s="39">
        <v>378694</v>
      </c>
      <c r="HC100" s="32">
        <v>3693467</v>
      </c>
      <c r="HD100" s="32">
        <v>28649</v>
      </c>
      <c r="HE100" s="32">
        <v>5427167</v>
      </c>
      <c r="HF100" s="32">
        <v>1489404</v>
      </c>
      <c r="HG100" s="32">
        <v>1247466</v>
      </c>
      <c r="HH100" s="32">
        <v>231467</v>
      </c>
      <c r="HI100" s="32">
        <v>1205556</v>
      </c>
      <c r="HJ100" s="34">
        <v>13701871</v>
      </c>
      <c r="HK100" s="39">
        <v>364324</v>
      </c>
      <c r="HL100" s="32">
        <v>3568249</v>
      </c>
      <c r="HM100" s="32">
        <v>25802</v>
      </c>
      <c r="HN100" s="32">
        <v>5703519</v>
      </c>
      <c r="HO100" s="32">
        <v>1577595</v>
      </c>
      <c r="HP100" s="32">
        <v>1266524</v>
      </c>
      <c r="HQ100" s="32">
        <v>225655</v>
      </c>
      <c r="HR100" s="32">
        <v>1225187</v>
      </c>
      <c r="HS100" s="34">
        <v>13956854</v>
      </c>
      <c r="HT100" s="39">
        <v>304257</v>
      </c>
      <c r="HU100" s="32">
        <v>2973777</v>
      </c>
      <c r="HV100" s="32">
        <v>21081</v>
      </c>
      <c r="HW100" s="32">
        <v>5010810</v>
      </c>
      <c r="HX100" s="32">
        <v>1424038</v>
      </c>
      <c r="HY100" s="32">
        <v>1083882</v>
      </c>
      <c r="HZ100" s="32">
        <v>187678</v>
      </c>
      <c r="IA100" s="32">
        <v>1029515</v>
      </c>
      <c r="IB100" s="34">
        <v>12035038</v>
      </c>
      <c r="IC100" s="39">
        <v>297712</v>
      </c>
      <c r="ID100" s="32">
        <v>2940631</v>
      </c>
      <c r="IE100" s="32">
        <v>20831</v>
      </c>
      <c r="IF100" s="32">
        <v>4844077</v>
      </c>
      <c r="IG100" s="32">
        <v>1447843</v>
      </c>
      <c r="IH100" s="32">
        <v>1057485</v>
      </c>
      <c r="II100" s="32">
        <v>185301</v>
      </c>
      <c r="IJ100" s="32">
        <v>1010289</v>
      </c>
      <c r="IK100" s="34">
        <v>11804168</v>
      </c>
      <c r="IL100" s="39">
        <v>266702</v>
      </c>
      <c r="IM100" s="32">
        <v>2630293</v>
      </c>
      <c r="IN100" s="32">
        <v>18842</v>
      </c>
      <c r="IO100" s="32">
        <v>4578775</v>
      </c>
      <c r="IP100" s="32">
        <v>1361947</v>
      </c>
      <c r="IQ100" s="32">
        <v>961480</v>
      </c>
      <c r="IR100" s="32">
        <v>165634</v>
      </c>
      <c r="IS100" s="32">
        <v>1072234</v>
      </c>
      <c r="IT100" s="34">
        <v>11055905</v>
      </c>
      <c r="IU100" s="39">
        <v>269454</v>
      </c>
      <c r="IV100" s="32">
        <v>2647171</v>
      </c>
      <c r="IW100" s="32">
        <v>18072</v>
      </c>
      <c r="IX100" s="32">
        <v>4438319</v>
      </c>
      <c r="IY100" s="32">
        <v>1385763</v>
      </c>
      <c r="IZ100" s="32">
        <v>899535</v>
      </c>
      <c r="JA100" s="32">
        <v>166101</v>
      </c>
      <c r="JB100" s="32">
        <v>760464</v>
      </c>
      <c r="JC100" s="34">
        <v>10584879</v>
      </c>
      <c r="JD100" s="39">
        <v>277814</v>
      </c>
      <c r="JE100" s="32">
        <v>2718429</v>
      </c>
      <c r="JF100" s="32">
        <v>18615</v>
      </c>
      <c r="JG100" s="32">
        <v>4982995</v>
      </c>
      <c r="JH100" s="32">
        <v>1477770</v>
      </c>
      <c r="JI100" s="32">
        <v>970418</v>
      </c>
      <c r="JJ100" s="32">
        <v>170850</v>
      </c>
      <c r="JK100" s="32">
        <v>1057665</v>
      </c>
      <c r="JL100" s="34">
        <v>11674557</v>
      </c>
      <c r="JM100" s="39">
        <v>297817</v>
      </c>
      <c r="JN100" s="32">
        <v>2910643</v>
      </c>
      <c r="JO100" s="32">
        <v>19954</v>
      </c>
      <c r="JP100" s="32">
        <v>5039993</v>
      </c>
      <c r="JQ100" s="32">
        <v>1549313</v>
      </c>
      <c r="JR100" s="32">
        <v>1040666</v>
      </c>
      <c r="JS100" s="32">
        <v>182615</v>
      </c>
      <c r="JT100" s="32">
        <v>1104748</v>
      </c>
      <c r="JU100" s="34">
        <v>12145749</v>
      </c>
      <c r="JV100" s="39">
        <v>342390</v>
      </c>
      <c r="JW100" s="32">
        <v>3341985</v>
      </c>
      <c r="JX100" s="32">
        <v>22382</v>
      </c>
      <c r="JY100" s="32">
        <v>5120741</v>
      </c>
      <c r="JZ100" s="32">
        <v>1607121</v>
      </c>
      <c r="KA100" s="32">
        <v>1170207</v>
      </c>
      <c r="KB100" s="32">
        <v>210196</v>
      </c>
      <c r="KC100" s="32">
        <v>1150639</v>
      </c>
      <c r="KD100" s="34">
        <v>12965659</v>
      </c>
      <c r="KE100" s="39">
        <v>369822</v>
      </c>
      <c r="KF100" s="32">
        <v>3627893</v>
      </c>
      <c r="KG100" s="32">
        <v>24520</v>
      </c>
      <c r="KH100" s="32">
        <v>5449238</v>
      </c>
      <c r="KI100" s="32">
        <v>1603021</v>
      </c>
      <c r="KJ100" s="32">
        <v>1264308</v>
      </c>
      <c r="KK100" s="32">
        <v>228233</v>
      </c>
      <c r="KL100" s="32">
        <v>1171439</v>
      </c>
      <c r="KM100" s="34">
        <v>13738473</v>
      </c>
      <c r="KN100" s="39">
        <v>419275</v>
      </c>
      <c r="KO100" s="32">
        <v>4125340</v>
      </c>
      <c r="KP100" s="32">
        <v>27820</v>
      </c>
      <c r="KQ100" s="32">
        <v>5779742</v>
      </c>
      <c r="KR100" s="32">
        <v>1655627</v>
      </c>
      <c r="KS100" s="32">
        <v>1361927</v>
      </c>
      <c r="KT100" s="32">
        <v>258933</v>
      </c>
      <c r="KU100" s="32">
        <v>1056701</v>
      </c>
      <c r="KV100" s="34">
        <v>14685365</v>
      </c>
      <c r="KW100" s="39">
        <v>427659</v>
      </c>
      <c r="KX100" s="32">
        <v>4200848</v>
      </c>
      <c r="KY100" s="32">
        <v>28036</v>
      </c>
      <c r="KZ100" s="32">
        <v>5939513</v>
      </c>
      <c r="LA100" s="32">
        <v>1673150</v>
      </c>
      <c r="LB100" s="32">
        <v>1482475</v>
      </c>
      <c r="LC100" s="32">
        <v>263697</v>
      </c>
      <c r="LD100" s="32">
        <v>1283478</v>
      </c>
      <c r="LE100" s="34">
        <v>15298856</v>
      </c>
      <c r="LF100" s="39">
        <v>383247</v>
      </c>
      <c r="LG100" s="32">
        <v>3727397</v>
      </c>
      <c r="LH100" s="32">
        <v>24838</v>
      </c>
      <c r="LI100" s="32">
        <v>5383802</v>
      </c>
      <c r="LJ100" s="32">
        <v>1544491</v>
      </c>
      <c r="LK100" s="32">
        <v>1312517</v>
      </c>
      <c r="LL100" s="32">
        <v>157137</v>
      </c>
      <c r="LM100" s="32">
        <v>1262734</v>
      </c>
      <c r="LN100" s="34">
        <v>13796163</v>
      </c>
      <c r="LO100" s="39">
        <v>372397</v>
      </c>
      <c r="LP100" s="32">
        <v>3656675</v>
      </c>
      <c r="LQ100" s="32">
        <v>24555</v>
      </c>
      <c r="LR100" s="32">
        <v>5561113</v>
      </c>
      <c r="LS100" s="32">
        <v>1539623</v>
      </c>
      <c r="LT100" s="32">
        <v>1289528</v>
      </c>
      <c r="LU100" s="32">
        <v>145059</v>
      </c>
      <c r="LV100" s="32">
        <v>1219256</v>
      </c>
      <c r="LW100" s="34">
        <v>13808205</v>
      </c>
      <c r="LX100" s="39">
        <v>306660</v>
      </c>
      <c r="LY100" s="32">
        <v>3027129</v>
      </c>
      <c r="LZ100" s="32">
        <v>20313</v>
      </c>
      <c r="MA100" s="32">
        <v>5039577</v>
      </c>
      <c r="MB100" s="32">
        <v>1397921</v>
      </c>
      <c r="MC100" s="32">
        <v>1118023</v>
      </c>
      <c r="MD100" s="32">
        <v>119056</v>
      </c>
      <c r="ME100" s="32">
        <v>1156204</v>
      </c>
      <c r="MF100" s="34">
        <v>12184884</v>
      </c>
      <c r="MG100" s="39">
        <v>272804</v>
      </c>
      <c r="MH100" s="32">
        <v>2714812</v>
      </c>
      <c r="MI100" s="32">
        <v>18246</v>
      </c>
      <c r="MJ100" s="32">
        <v>5061643</v>
      </c>
      <c r="MK100" s="32">
        <v>1372306</v>
      </c>
      <c r="ML100" s="32">
        <v>983985</v>
      </c>
      <c r="MM100" s="32">
        <v>106828</v>
      </c>
      <c r="MN100" s="32">
        <v>924064</v>
      </c>
      <c r="MO100" s="34">
        <v>11454689</v>
      </c>
      <c r="MP100" s="39">
        <v>231517</v>
      </c>
      <c r="MQ100" s="32">
        <v>2298702</v>
      </c>
      <c r="MR100" s="32">
        <v>15516</v>
      </c>
      <c r="MS100" s="32">
        <v>4740296</v>
      </c>
      <c r="MT100" s="32">
        <v>1301071</v>
      </c>
      <c r="MU100" s="32">
        <v>895792</v>
      </c>
      <c r="MV100" s="32">
        <v>90200</v>
      </c>
      <c r="MW100" s="32">
        <v>944285</v>
      </c>
      <c r="MX100" s="34">
        <v>10517379</v>
      </c>
      <c r="MY100" s="39">
        <v>231779</v>
      </c>
      <c r="MZ100" s="32">
        <v>2315681</v>
      </c>
      <c r="NA100" s="32">
        <v>15714</v>
      </c>
      <c r="NB100" s="32">
        <v>4394239</v>
      </c>
      <c r="NC100" s="32">
        <v>1312393</v>
      </c>
      <c r="ND100" s="32">
        <v>850761</v>
      </c>
      <c r="NE100" s="32">
        <v>91044</v>
      </c>
      <c r="NF100" s="32">
        <v>685319</v>
      </c>
      <c r="NG100" s="34">
        <v>9896929</v>
      </c>
      <c r="NH100" s="39">
        <v>257281</v>
      </c>
      <c r="NI100" s="32">
        <v>2518540</v>
      </c>
      <c r="NJ100" s="32">
        <v>17190</v>
      </c>
      <c r="NK100" s="32">
        <v>5096350</v>
      </c>
      <c r="NL100" s="32">
        <v>1391610</v>
      </c>
      <c r="NM100" s="32">
        <v>935207</v>
      </c>
      <c r="NN100" s="32">
        <v>97510</v>
      </c>
      <c r="NO100" s="32">
        <v>1001931</v>
      </c>
      <c r="NP100" s="34">
        <v>11315620</v>
      </c>
      <c r="NQ100" s="39">
        <v>253431</v>
      </c>
      <c r="NR100" s="32">
        <v>2452971</v>
      </c>
      <c r="NS100" s="32">
        <v>16766</v>
      </c>
      <c r="NT100" s="32">
        <v>4821563</v>
      </c>
      <c r="NU100" s="32">
        <v>1373222</v>
      </c>
      <c r="NV100" s="32">
        <v>923761</v>
      </c>
      <c r="NW100" s="32">
        <v>95067</v>
      </c>
      <c r="NX100" s="32">
        <v>1018652</v>
      </c>
      <c r="NY100" s="34">
        <v>10955434</v>
      </c>
      <c r="NZ100" s="39">
        <v>320954</v>
      </c>
      <c r="OA100" s="32">
        <v>3058645</v>
      </c>
      <c r="OB100" s="32">
        <v>20970</v>
      </c>
      <c r="OC100" s="32">
        <v>5115170</v>
      </c>
      <c r="OD100" s="32">
        <v>1453205</v>
      </c>
      <c r="OE100" s="32">
        <v>1100305</v>
      </c>
      <c r="OF100" s="32">
        <v>118580</v>
      </c>
      <c r="OG100" s="32">
        <v>1058592</v>
      </c>
      <c r="OH100" s="34">
        <v>12246420</v>
      </c>
      <c r="OI100" s="39">
        <v>360797</v>
      </c>
      <c r="OJ100" s="32">
        <v>3448212</v>
      </c>
      <c r="OK100" s="32">
        <v>23692</v>
      </c>
      <c r="OL100" s="32">
        <v>5581262</v>
      </c>
      <c r="OM100" s="32">
        <v>1501273</v>
      </c>
      <c r="ON100" s="32">
        <v>1270303</v>
      </c>
      <c r="OO100" s="32">
        <v>133960</v>
      </c>
      <c r="OP100" s="32">
        <v>1175007</v>
      </c>
      <c r="OQ100" s="34">
        <v>13494506</v>
      </c>
      <c r="OR100" s="39">
        <v>382182.48969008744</v>
      </c>
      <c r="OS100" s="32">
        <v>3628086.9022228792</v>
      </c>
      <c r="OT100" s="32">
        <v>24994.301430430623</v>
      </c>
      <c r="OU100" s="32">
        <v>5607579.2475777529</v>
      </c>
      <c r="OV100" s="32">
        <v>1531494.0336346854</v>
      </c>
      <c r="OW100" s="32">
        <v>1287472.6601798516</v>
      </c>
      <c r="OX100" s="32">
        <v>141380.407287938</v>
      </c>
      <c r="OY100" s="32">
        <v>1072617.5880747773</v>
      </c>
      <c r="OZ100" s="34">
        <v>13675807.630098403</v>
      </c>
      <c r="PA100" s="39">
        <v>391951.9703196162</v>
      </c>
      <c r="PB100" s="32">
        <v>3709549.5718560787</v>
      </c>
      <c r="PC100" s="32">
        <v>25612.497477611807</v>
      </c>
      <c r="PD100" s="32">
        <v>5955641.1539329067</v>
      </c>
      <c r="PE100" s="32">
        <v>1461573.646838878</v>
      </c>
      <c r="PF100" s="32">
        <v>1335633.0840948056</v>
      </c>
      <c r="PG100" s="32">
        <v>144325.13701654261</v>
      </c>
      <c r="PH100" s="32">
        <v>1377046.5877805827</v>
      </c>
      <c r="PI100" s="34">
        <v>14401333.649317022</v>
      </c>
      <c r="PJ100" s="39">
        <v>357151.09223065985</v>
      </c>
      <c r="PK100" s="32">
        <v>3388328.0493856324</v>
      </c>
      <c r="PL100" s="32">
        <v>27439.123995140126</v>
      </c>
      <c r="PM100" s="32">
        <v>5354917.4683041787</v>
      </c>
      <c r="PN100" s="32">
        <v>1345964.1213301753</v>
      </c>
      <c r="PO100" s="32">
        <v>1209537.4290812211</v>
      </c>
      <c r="PP100" s="32">
        <v>106400.18253067006</v>
      </c>
      <c r="PQ100" s="32">
        <v>1303974.0442297626</v>
      </c>
      <c r="PR100" s="34">
        <v>13093711.51108744</v>
      </c>
      <c r="PS100" s="39">
        <v>354481.46642922366</v>
      </c>
      <c r="PT100" s="32">
        <v>3350642.5110692056</v>
      </c>
      <c r="PU100" s="32">
        <v>26944.730601858613</v>
      </c>
      <c r="PV100" s="32">
        <v>5591530.5098452345</v>
      </c>
      <c r="PW100" s="32">
        <v>1391473.8374626725</v>
      </c>
      <c r="PX100" s="32">
        <v>1247264.7044835519</v>
      </c>
      <c r="PY100" s="32">
        <v>105163.29321091993</v>
      </c>
      <c r="PZ100" s="32">
        <v>1592540.5603546132</v>
      </c>
      <c r="QA100" s="34">
        <v>13660041.613457281</v>
      </c>
      <c r="QB100" s="39">
        <v>302927.87050439446</v>
      </c>
      <c r="QC100" s="32">
        <v>2860371.7868918632</v>
      </c>
      <c r="QD100" s="32">
        <v>22606.213554456142</v>
      </c>
      <c r="QE100" s="32">
        <v>4632945.2063548993</v>
      </c>
      <c r="QF100" s="32">
        <v>1224920.0268816191</v>
      </c>
      <c r="QG100" s="32">
        <v>1051887.8628916699</v>
      </c>
      <c r="QH100" s="32">
        <v>89840.893415977436</v>
      </c>
      <c r="QI100" s="32">
        <v>1615052.7358781763</v>
      </c>
      <c r="QJ100" s="34">
        <v>11800552.596373057</v>
      </c>
      <c r="QK100" s="39">
        <v>251337.7228411565</v>
      </c>
      <c r="QL100" s="32">
        <v>2388738.1507080044</v>
      </c>
      <c r="QM100" s="32">
        <v>17458.987506545604</v>
      </c>
      <c r="QN100" s="32">
        <v>4609918.2541505769</v>
      </c>
      <c r="QO100" s="32">
        <v>1197146.4217748607</v>
      </c>
      <c r="QP100" s="32">
        <v>958325.35415243288</v>
      </c>
      <c r="QQ100" s="32">
        <v>73523.756080070438</v>
      </c>
      <c r="QR100" s="32">
        <v>1683792.4268507445</v>
      </c>
      <c r="QS100" s="34">
        <v>11180241.074064393</v>
      </c>
      <c r="QT100" s="39">
        <v>232011.01141563503</v>
      </c>
      <c r="QU100" s="32">
        <v>2186574.9862108431</v>
      </c>
      <c r="QV100" s="32">
        <v>16027.440527380963</v>
      </c>
      <c r="QW100" s="32">
        <v>4390944.1420609495</v>
      </c>
      <c r="QX100" s="32">
        <v>1127995.1522353813</v>
      </c>
      <c r="QY100" s="32">
        <v>876625.7496718202</v>
      </c>
      <c r="QZ100" s="32">
        <v>67379.099718167432</v>
      </c>
      <c r="RA100" s="32">
        <v>1617392.5919663813</v>
      </c>
      <c r="RB100" s="34">
        <v>10514950.173806557</v>
      </c>
      <c r="RC100" s="39">
        <v>249268.00191946953</v>
      </c>
      <c r="RD100" s="32">
        <v>2262463.8830072442</v>
      </c>
      <c r="RE100" s="32">
        <v>16331.39474514022</v>
      </c>
      <c r="RF100" s="32">
        <v>4228432.3354252679</v>
      </c>
      <c r="RG100" s="32">
        <v>1175079.8298018542</v>
      </c>
      <c r="RH100" s="32">
        <v>829578.49471479817</v>
      </c>
      <c r="RI100" s="32">
        <v>70141.938820075622</v>
      </c>
      <c r="RJ100" s="32">
        <v>1146072.3691947747</v>
      </c>
      <c r="RK100" s="34">
        <v>9977368.2476286236</v>
      </c>
      <c r="RL100" s="39">
        <v>268905.92214624345</v>
      </c>
      <c r="RM100" s="32">
        <v>2460058.4895262201</v>
      </c>
      <c r="RN100" s="32">
        <v>17732.537506722951</v>
      </c>
      <c r="RO100" s="32">
        <v>4970834.5197496032</v>
      </c>
      <c r="RP100" s="32">
        <v>1227411.5348734928</v>
      </c>
      <c r="RQ100" s="32">
        <v>931601.74624858121</v>
      </c>
      <c r="RR100" s="32">
        <v>76341.514662601418</v>
      </c>
      <c r="RS100" s="32">
        <v>1565835.1746454728</v>
      </c>
      <c r="RT100" s="34">
        <v>11518721.439358937</v>
      </c>
      <c r="RU100" s="39">
        <v>273911.06073720206</v>
      </c>
      <c r="RV100" s="32">
        <v>2594735.5653739544</v>
      </c>
      <c r="RW100" s="32">
        <v>19911.413103543346</v>
      </c>
      <c r="RX100" s="32">
        <v>4917079.8039586861</v>
      </c>
      <c r="RY100" s="32">
        <v>1236510.7592953453</v>
      </c>
      <c r="RZ100" s="32">
        <v>967161.81111548794</v>
      </c>
      <c r="SA100" s="32">
        <v>81987.260449389272</v>
      </c>
      <c r="SB100" s="32">
        <v>1726641.1162629037</v>
      </c>
      <c r="SC100" s="34">
        <v>11817938.790296512</v>
      </c>
      <c r="SD100" s="39">
        <v>312945.69582620333</v>
      </c>
      <c r="SE100" s="32">
        <v>2948032.0910211182</v>
      </c>
      <c r="SF100" s="32">
        <v>22743.917232547654</v>
      </c>
      <c r="SG100" s="32">
        <v>5082546.41221081</v>
      </c>
      <c r="SH100" s="32">
        <v>1313620.7884929008</v>
      </c>
      <c r="SI100" s="32">
        <v>1063970.2430843515</v>
      </c>
      <c r="SJ100" s="32">
        <v>12006.818721705491</v>
      </c>
      <c r="SK100" s="32">
        <v>1876023.2488960344</v>
      </c>
      <c r="SL100" s="34">
        <v>12631889.215485673</v>
      </c>
      <c r="SM100" s="39">
        <v>348695.50094331586</v>
      </c>
      <c r="SN100" s="32">
        <v>3254636.5786838117</v>
      </c>
      <c r="SO100" s="32">
        <v>25175.687798177929</v>
      </c>
      <c r="SP100" s="32">
        <v>5246917.6856005583</v>
      </c>
      <c r="SQ100" s="32">
        <v>1354027.0629368664</v>
      </c>
      <c r="SR100" s="32">
        <v>1210597.2235594753</v>
      </c>
      <c r="SS100" s="32">
        <v>13286.251306429933</v>
      </c>
      <c r="ST100" s="32">
        <v>1945103.3115899572</v>
      </c>
      <c r="SU100" s="34">
        <v>13398439.30241859</v>
      </c>
      <c r="SV100" s="39">
        <v>400126.38678723434</v>
      </c>
      <c r="SW100" s="32">
        <v>3720866.8830915997</v>
      </c>
      <c r="SX100" s="32">
        <v>28670.097989460155</v>
      </c>
      <c r="SY100" s="32">
        <v>5485859.5502568968</v>
      </c>
      <c r="SZ100" s="32">
        <v>1416467.7984632475</v>
      </c>
      <c r="TA100" s="32">
        <v>1317893.6528238493</v>
      </c>
      <c r="TB100" s="32">
        <v>15243.686567816028</v>
      </c>
      <c r="TC100" s="32">
        <v>1930177.9190543594</v>
      </c>
      <c r="TD100" s="34">
        <v>14315305.975034462</v>
      </c>
      <c r="TE100" s="39">
        <v>401310.1459426154</v>
      </c>
      <c r="TF100" s="32">
        <v>3737905.6313816579</v>
      </c>
      <c r="TG100" s="32">
        <v>28773.002692778038</v>
      </c>
      <c r="TH100" s="32">
        <v>6937052.0537952073</v>
      </c>
      <c r="TI100" s="32">
        <v>1437425.2436629361</v>
      </c>
      <c r="TJ100" s="32">
        <v>1280224.0924091504</v>
      </c>
      <c r="TK100" s="32">
        <v>15375.62626871039</v>
      </c>
      <c r="TL100" s="32">
        <v>2208714.7699325061</v>
      </c>
      <c r="TM100" s="34">
        <v>16046780.566085562</v>
      </c>
      <c r="TN100" s="39">
        <v>354807.2748048965</v>
      </c>
      <c r="TO100" s="32">
        <v>3321278.5635299911</v>
      </c>
      <c r="TP100" s="32">
        <v>26984.229592655051</v>
      </c>
      <c r="TQ100" s="32">
        <v>5320473.9078518767</v>
      </c>
      <c r="TR100" s="32">
        <v>1288460.4244319659</v>
      </c>
      <c r="TS100" s="32">
        <v>1523374.9877950812</v>
      </c>
      <c r="TT100" s="32">
        <v>13772.010021467882</v>
      </c>
      <c r="TU100" s="32">
        <v>2058764.3830047846</v>
      </c>
      <c r="TV100" s="34">
        <v>13907915.781032721</v>
      </c>
      <c r="TW100" s="39">
        <v>383554.93615583435</v>
      </c>
      <c r="TX100" s="32">
        <v>3573157.5518049798</v>
      </c>
      <c r="TY100" s="32">
        <v>29459.659492462248</v>
      </c>
      <c r="TZ100" s="32">
        <v>5770005.8531655446</v>
      </c>
      <c r="UA100" s="32">
        <v>1376382.3783835934</v>
      </c>
      <c r="UB100" s="32">
        <v>1243422.9960547402</v>
      </c>
      <c r="UC100" s="32">
        <v>14481.032194617343</v>
      </c>
      <c r="UD100" s="32">
        <v>2185939.2741789417</v>
      </c>
      <c r="UE100" s="34">
        <v>14576403.681430716</v>
      </c>
      <c r="UF100" s="39">
        <v>279850.60851678008</v>
      </c>
      <c r="UG100" s="32">
        <v>2680260.6314439005</v>
      </c>
      <c r="UH100" s="32">
        <v>21488.193196207558</v>
      </c>
      <c r="UI100" s="32">
        <v>4895618.680464833</v>
      </c>
      <c r="UJ100" s="32">
        <v>1175247.9529394987</v>
      </c>
      <c r="UK100" s="32">
        <v>942174.37138797983</v>
      </c>
      <c r="UL100" s="32">
        <v>9982.4187469143653</v>
      </c>
      <c r="UM100" s="32">
        <v>1865560.79977049</v>
      </c>
      <c r="UN100" s="34">
        <v>11870183.656466605</v>
      </c>
      <c r="UO100" s="39">
        <v>257874.01052100954</v>
      </c>
      <c r="UP100" s="32">
        <v>2518807.2483753716</v>
      </c>
      <c r="UQ100" s="32">
        <v>19918.308450820499</v>
      </c>
      <c r="UR100" s="32">
        <v>4920962.0105147669</v>
      </c>
      <c r="US100" s="32">
        <v>1189693.5187601589</v>
      </c>
      <c r="UT100" s="32">
        <v>877280.75676531217</v>
      </c>
      <c r="UU100" s="32">
        <v>8874.8239034586004</v>
      </c>
      <c r="UV100" s="32">
        <v>1850261.7352649872</v>
      </c>
      <c r="UW100" s="34">
        <v>11643672.412555885</v>
      </c>
      <c r="UX100" s="39">
        <v>270889.50243819039</v>
      </c>
      <c r="UY100" s="32">
        <v>2651910.9148463178</v>
      </c>
      <c r="UZ100" s="32">
        <v>21117.498421291999</v>
      </c>
      <c r="VA100" s="32">
        <v>4854393.28512487</v>
      </c>
      <c r="VB100" s="32">
        <v>1193061.7895826448</v>
      </c>
      <c r="VC100" s="32">
        <v>871885.28543185606</v>
      </c>
      <c r="VD100" s="32">
        <v>9318.2166450490258</v>
      </c>
      <c r="VE100" s="32">
        <v>1833891.0204418439</v>
      </c>
      <c r="VF100" s="34">
        <v>11706467.512932064</v>
      </c>
    </row>
    <row r="101" spans="1:578" ht="15" customHeight="1" x14ac:dyDescent="0.25">
      <c r="A101" s="102">
        <v>846</v>
      </c>
      <c r="B101" s="101" t="s">
        <v>265</v>
      </c>
      <c r="C101" s="39">
        <v>932064</v>
      </c>
      <c r="D101" s="32">
        <v>5522235</v>
      </c>
      <c r="E101" s="32">
        <v>618480</v>
      </c>
      <c r="F101" s="32">
        <v>12814764</v>
      </c>
      <c r="G101" s="32">
        <v>2490975</v>
      </c>
      <c r="H101" s="32">
        <v>2723457</v>
      </c>
      <c r="I101" s="32">
        <v>363630</v>
      </c>
      <c r="J101" s="32">
        <v>3246446</v>
      </c>
      <c r="K101" s="34">
        <v>28712052</v>
      </c>
      <c r="L101" s="39">
        <v>772857</v>
      </c>
      <c r="M101" s="32">
        <v>4431543</v>
      </c>
      <c r="N101" s="32">
        <v>494888</v>
      </c>
      <c r="O101" s="32">
        <v>11873490</v>
      </c>
      <c r="P101" s="32">
        <v>2201035</v>
      </c>
      <c r="Q101" s="32">
        <v>2249571</v>
      </c>
      <c r="R101" s="32">
        <v>293688</v>
      </c>
      <c r="S101" s="32">
        <v>3322672</v>
      </c>
      <c r="T101" s="34">
        <v>25639744</v>
      </c>
      <c r="U101" s="39">
        <v>891550</v>
      </c>
      <c r="V101" s="32">
        <v>5024130</v>
      </c>
      <c r="W101" s="32">
        <v>548685</v>
      </c>
      <c r="X101" s="32">
        <v>11891328</v>
      </c>
      <c r="Y101" s="32">
        <v>1627131</v>
      </c>
      <c r="Z101" s="32">
        <v>2675568</v>
      </c>
      <c r="AA101" s="32">
        <v>301649</v>
      </c>
      <c r="AB101" s="32">
        <v>3670995</v>
      </c>
      <c r="AC101" s="34">
        <v>26631036</v>
      </c>
      <c r="AD101" s="39">
        <v>639537</v>
      </c>
      <c r="AE101" s="32">
        <v>3429056</v>
      </c>
      <c r="AF101" s="32">
        <v>359802</v>
      </c>
      <c r="AG101" s="32">
        <v>12058869</v>
      </c>
      <c r="AH101" s="32">
        <v>2015680</v>
      </c>
      <c r="AI101" s="32">
        <v>1842447</v>
      </c>
      <c r="AJ101" s="32">
        <v>228538</v>
      </c>
      <c r="AK101" s="32">
        <v>3336400</v>
      </c>
      <c r="AL101" s="34">
        <v>23910329</v>
      </c>
      <c r="AM101" s="39">
        <v>611382</v>
      </c>
      <c r="AN101" s="32">
        <v>3276181</v>
      </c>
      <c r="AO101" s="32">
        <v>337429</v>
      </c>
      <c r="AP101" s="32">
        <v>13574670</v>
      </c>
      <c r="AQ101" s="32">
        <v>2091722</v>
      </c>
      <c r="AR101" s="32">
        <v>1738350</v>
      </c>
      <c r="AS101" s="32">
        <v>218661</v>
      </c>
      <c r="AT101" s="32">
        <v>2947494</v>
      </c>
      <c r="AU101" s="34">
        <v>24795889</v>
      </c>
      <c r="AV101" s="39">
        <v>679856.5872310464</v>
      </c>
      <c r="AW101" s="32">
        <v>3716193.8180593485</v>
      </c>
      <c r="AX101" s="32">
        <v>436654.46123705356</v>
      </c>
      <c r="AY101" s="32">
        <v>13701403.909488335</v>
      </c>
      <c r="AZ101" s="32">
        <v>2162461.7148129176</v>
      </c>
      <c r="BA101" s="32">
        <v>1901504.1677401864</v>
      </c>
      <c r="BB101" s="32">
        <v>246197.23303669761</v>
      </c>
      <c r="BC101" s="32">
        <v>3467294.7489106101</v>
      </c>
      <c r="BD101" s="34">
        <v>26311566.640516192</v>
      </c>
      <c r="BE101" s="39">
        <v>713449.3067037554</v>
      </c>
      <c r="BF101" s="32">
        <v>3896718.9364720695</v>
      </c>
      <c r="BG101" s="32">
        <v>460558.0681758016</v>
      </c>
      <c r="BH101" s="32">
        <v>13036285.86819217</v>
      </c>
      <c r="BI101" s="32">
        <v>2018753.9776132146</v>
      </c>
      <c r="BJ101" s="32">
        <v>2011272.1616817238</v>
      </c>
      <c r="BK101" s="32">
        <v>257442.51377680409</v>
      </c>
      <c r="BL101" s="32">
        <v>3487330.0533729517</v>
      </c>
      <c r="BM101" s="34">
        <v>25881810.885988493</v>
      </c>
      <c r="BN101" s="39">
        <v>817232.13831637963</v>
      </c>
      <c r="BO101" s="32">
        <v>4590226.8475303473</v>
      </c>
      <c r="BP101" s="32">
        <v>564554.9189625805</v>
      </c>
      <c r="BQ101" s="32">
        <v>13017488.01900542</v>
      </c>
      <c r="BR101" s="32">
        <v>2071355.0264660572</v>
      </c>
      <c r="BS101" s="32">
        <v>2252700.0171167422</v>
      </c>
      <c r="BT101" s="32">
        <v>301988.28755270573</v>
      </c>
      <c r="BU101" s="32">
        <v>3878451.2233988242</v>
      </c>
      <c r="BV101" s="34">
        <v>27493996.478349056</v>
      </c>
      <c r="BW101" s="39" t="s">
        <v>324</v>
      </c>
      <c r="BX101" s="32">
        <v>811318</v>
      </c>
      <c r="BY101" s="32">
        <v>691416</v>
      </c>
      <c r="BZ101" s="32">
        <v>13125263</v>
      </c>
      <c r="CA101" s="32">
        <v>2078545</v>
      </c>
      <c r="CB101" s="32">
        <v>2507429</v>
      </c>
      <c r="CC101" s="32" t="s">
        <v>324</v>
      </c>
      <c r="CD101" s="32">
        <v>9641373</v>
      </c>
      <c r="CE101" s="34">
        <v>28855345</v>
      </c>
      <c r="CF101" s="39" t="s">
        <v>324</v>
      </c>
      <c r="CG101" s="32">
        <v>846072</v>
      </c>
      <c r="CH101" s="32">
        <v>697224</v>
      </c>
      <c r="CI101" s="32">
        <v>11616195</v>
      </c>
      <c r="CJ101" s="32">
        <v>2001394</v>
      </c>
      <c r="CK101" s="32">
        <v>2595379</v>
      </c>
      <c r="CL101" s="32" t="s">
        <v>324</v>
      </c>
      <c r="CM101" s="32">
        <v>9741628</v>
      </c>
      <c r="CN101" s="34">
        <v>27497892</v>
      </c>
      <c r="CO101" s="39">
        <v>896554</v>
      </c>
      <c r="CP101" s="32">
        <v>22142692</v>
      </c>
      <c r="CQ101" s="32">
        <v>751753</v>
      </c>
      <c r="CR101" s="32">
        <v>13230218</v>
      </c>
      <c r="CS101" s="32">
        <v>1979860</v>
      </c>
      <c r="CT101" s="32">
        <v>2655399</v>
      </c>
      <c r="CU101" s="32">
        <v>341094</v>
      </c>
      <c r="CV101" s="32">
        <v>3760196</v>
      </c>
      <c r="CW101" s="34">
        <v>45757766</v>
      </c>
      <c r="CX101" s="39">
        <v>788200</v>
      </c>
      <c r="CY101" s="32">
        <v>4636387</v>
      </c>
      <c r="CZ101" s="32">
        <v>624467</v>
      </c>
      <c r="DA101" s="32">
        <v>11882072</v>
      </c>
      <c r="DB101" s="32">
        <v>1690877</v>
      </c>
      <c r="DC101" s="32">
        <v>2363149</v>
      </c>
      <c r="DD101" s="32">
        <v>356814</v>
      </c>
      <c r="DE101" s="32">
        <v>3491614</v>
      </c>
      <c r="DF101" s="34">
        <v>25833580</v>
      </c>
      <c r="DG101" s="39">
        <v>853949</v>
      </c>
      <c r="DH101" s="32">
        <v>5062491</v>
      </c>
      <c r="DI101" s="32">
        <v>653906</v>
      </c>
      <c r="DJ101" s="32">
        <v>12901226</v>
      </c>
      <c r="DK101" s="32">
        <v>1812110</v>
      </c>
      <c r="DL101" s="32">
        <v>2466455</v>
      </c>
      <c r="DM101" s="32">
        <v>403377</v>
      </c>
      <c r="DN101" s="32">
        <v>3766079</v>
      </c>
      <c r="DO101" s="34">
        <v>27919593</v>
      </c>
      <c r="DP101" s="39">
        <v>739466</v>
      </c>
      <c r="DQ101" s="32">
        <v>4313825</v>
      </c>
      <c r="DR101" s="32">
        <v>557634</v>
      </c>
      <c r="DS101" s="32">
        <v>11466755</v>
      </c>
      <c r="DT101" s="32">
        <v>1644957</v>
      </c>
      <c r="DU101" s="32">
        <v>2177976</v>
      </c>
      <c r="DV101" s="32">
        <v>342658</v>
      </c>
      <c r="DW101" s="32">
        <v>3323806</v>
      </c>
      <c r="DX101" s="34">
        <v>24567077</v>
      </c>
      <c r="DY101" s="39">
        <v>679300</v>
      </c>
      <c r="DZ101" s="32">
        <v>3850668</v>
      </c>
      <c r="EA101" s="32">
        <v>467121</v>
      </c>
      <c r="EB101" s="32">
        <v>11581107</v>
      </c>
      <c r="EC101" s="32">
        <v>1599392</v>
      </c>
      <c r="ED101" s="32">
        <v>2050087</v>
      </c>
      <c r="EE101" s="32">
        <v>235457</v>
      </c>
      <c r="EF101" s="32">
        <v>3660944</v>
      </c>
      <c r="EG101" s="34">
        <v>24124076</v>
      </c>
      <c r="EH101" s="39" t="s">
        <v>324</v>
      </c>
      <c r="EI101" s="32">
        <v>532914</v>
      </c>
      <c r="EJ101" s="32">
        <v>474786</v>
      </c>
      <c r="EK101" s="32">
        <v>12176274</v>
      </c>
      <c r="EL101" s="32">
        <v>1546465</v>
      </c>
      <c r="EM101" s="32">
        <v>1912644</v>
      </c>
      <c r="EN101" s="32" t="s">
        <v>324</v>
      </c>
      <c r="EO101" s="32">
        <v>7607057</v>
      </c>
      <c r="EP101" s="34">
        <v>24250140</v>
      </c>
      <c r="EQ101" s="39">
        <v>639026</v>
      </c>
      <c r="ER101" s="32">
        <v>3627351</v>
      </c>
      <c r="ES101" s="32">
        <v>490860</v>
      </c>
      <c r="ET101" s="32">
        <v>11100093</v>
      </c>
      <c r="EU101" s="32">
        <v>1642054</v>
      </c>
      <c r="EV101" s="32">
        <v>1870837</v>
      </c>
      <c r="EW101" s="32">
        <v>280784</v>
      </c>
      <c r="EX101" s="32">
        <v>3527579</v>
      </c>
      <c r="EY101" s="34">
        <v>23178585</v>
      </c>
      <c r="EZ101" s="39">
        <v>692985</v>
      </c>
      <c r="FA101" s="32">
        <v>3919113</v>
      </c>
      <c r="FB101" s="32">
        <v>511707</v>
      </c>
      <c r="FC101" s="32">
        <v>12799470</v>
      </c>
      <c r="FD101" s="32">
        <v>1638206</v>
      </c>
      <c r="FE101" s="32">
        <v>1970115</v>
      </c>
      <c r="FF101" s="32">
        <v>235669</v>
      </c>
      <c r="FG101" s="32">
        <v>3836912</v>
      </c>
      <c r="FH101" s="34">
        <v>25604177</v>
      </c>
      <c r="FI101" s="39">
        <v>711436</v>
      </c>
      <c r="FJ101" s="32">
        <v>3991178</v>
      </c>
      <c r="FK101" s="32">
        <v>463841</v>
      </c>
      <c r="FL101" s="32">
        <v>12642130</v>
      </c>
      <c r="FM101" s="32">
        <v>1617503</v>
      </c>
      <c r="FN101" s="32">
        <v>2088481</v>
      </c>
      <c r="FO101" s="32">
        <v>312347</v>
      </c>
      <c r="FP101" s="32">
        <v>3971500</v>
      </c>
      <c r="FQ101" s="34">
        <v>25798415</v>
      </c>
      <c r="FR101" s="39">
        <v>807153</v>
      </c>
      <c r="FS101" s="32">
        <v>4633768</v>
      </c>
      <c r="FT101" s="32">
        <v>600263</v>
      </c>
      <c r="FU101" s="32">
        <v>12794876</v>
      </c>
      <c r="FV101" s="32">
        <v>1659861</v>
      </c>
      <c r="FW101" s="32">
        <v>2330551</v>
      </c>
      <c r="FX101" s="32">
        <v>279130</v>
      </c>
      <c r="FY101" s="32">
        <v>4138216</v>
      </c>
      <c r="FZ101" s="34">
        <v>27243819</v>
      </c>
      <c r="GA101" s="39">
        <v>863757</v>
      </c>
      <c r="GB101" s="32">
        <v>4988138</v>
      </c>
      <c r="GC101" s="32">
        <v>600619</v>
      </c>
      <c r="GD101" s="32">
        <v>12927569</v>
      </c>
      <c r="GE101" s="32">
        <v>1711086</v>
      </c>
      <c r="GF101" s="32">
        <v>2532230</v>
      </c>
      <c r="GG101" s="32">
        <v>389171</v>
      </c>
      <c r="GH101" s="32">
        <v>3876028</v>
      </c>
      <c r="GI101" s="34">
        <v>27888598</v>
      </c>
      <c r="GJ101" s="39">
        <v>949999</v>
      </c>
      <c r="GK101" s="32">
        <v>5737811</v>
      </c>
      <c r="GL101" s="32">
        <v>743211</v>
      </c>
      <c r="GM101" s="32">
        <v>12358216</v>
      </c>
      <c r="GN101" s="32">
        <v>1736833</v>
      </c>
      <c r="GO101" s="32">
        <v>2817539</v>
      </c>
      <c r="GP101" s="32">
        <v>338455</v>
      </c>
      <c r="GQ101" s="32">
        <v>3680045</v>
      </c>
      <c r="GR101" s="34">
        <v>28362110</v>
      </c>
      <c r="GS101" s="39">
        <v>963783</v>
      </c>
      <c r="GT101" s="32">
        <v>5769136</v>
      </c>
      <c r="GU101" s="32">
        <v>697412</v>
      </c>
      <c r="GV101" s="32">
        <v>13455167</v>
      </c>
      <c r="GW101" s="32">
        <v>1833798</v>
      </c>
      <c r="GX101" s="32">
        <v>2998012</v>
      </c>
      <c r="GY101" s="32">
        <v>452888</v>
      </c>
      <c r="GZ101" s="32">
        <v>4114671</v>
      </c>
      <c r="HA101" s="34">
        <v>30284867</v>
      </c>
      <c r="HB101" s="39">
        <v>837335</v>
      </c>
      <c r="HC101" s="32">
        <v>5032218</v>
      </c>
      <c r="HD101" s="32">
        <v>612712</v>
      </c>
      <c r="HE101" s="32">
        <v>12449330</v>
      </c>
      <c r="HF101" s="32">
        <v>1652329</v>
      </c>
      <c r="HG101" s="32">
        <v>2620319</v>
      </c>
      <c r="HH101" s="32">
        <v>306436</v>
      </c>
      <c r="HI101" s="32">
        <v>3744135</v>
      </c>
      <c r="HJ101" s="34">
        <v>27254814</v>
      </c>
      <c r="HK101" s="39">
        <v>875746</v>
      </c>
      <c r="HL101" s="32">
        <v>4997033</v>
      </c>
      <c r="HM101" s="32">
        <v>598519</v>
      </c>
      <c r="HN101" s="32">
        <v>13557911</v>
      </c>
      <c r="HO101" s="32">
        <v>1741505</v>
      </c>
      <c r="HP101" s="32">
        <v>2630237</v>
      </c>
      <c r="HQ101" s="32">
        <v>305843</v>
      </c>
      <c r="HR101" s="32">
        <v>4111304</v>
      </c>
      <c r="HS101" s="34">
        <v>28818098</v>
      </c>
      <c r="HT101" s="39">
        <v>744363</v>
      </c>
      <c r="HU101" s="32">
        <v>4188628</v>
      </c>
      <c r="HV101" s="32">
        <v>497764</v>
      </c>
      <c r="HW101" s="32">
        <v>11845479</v>
      </c>
      <c r="HX101" s="32">
        <v>1562984</v>
      </c>
      <c r="HY101" s="32">
        <v>2244654</v>
      </c>
      <c r="HZ101" s="32">
        <v>256016</v>
      </c>
      <c r="IA101" s="32">
        <v>3554195</v>
      </c>
      <c r="IB101" s="34">
        <v>24894083</v>
      </c>
      <c r="IC101" s="39">
        <v>688855</v>
      </c>
      <c r="ID101" s="32">
        <v>4004054</v>
      </c>
      <c r="IE101" s="32">
        <v>490925</v>
      </c>
      <c r="IF101" s="32">
        <v>12196973</v>
      </c>
      <c r="IG101" s="32">
        <v>1570231</v>
      </c>
      <c r="IH101" s="32">
        <v>2184874</v>
      </c>
      <c r="II101" s="32">
        <v>243852</v>
      </c>
      <c r="IJ101" s="32">
        <v>3631270</v>
      </c>
      <c r="IK101" s="34">
        <v>25011034</v>
      </c>
      <c r="IL101" s="39">
        <v>636365</v>
      </c>
      <c r="IM101" s="32">
        <v>3599462</v>
      </c>
      <c r="IN101" s="32">
        <v>441866</v>
      </c>
      <c r="IO101" s="32">
        <v>12695811</v>
      </c>
      <c r="IP101" s="32">
        <v>1493423</v>
      </c>
      <c r="IQ101" s="32">
        <v>2052043</v>
      </c>
      <c r="IR101" s="32">
        <v>218182</v>
      </c>
      <c r="IS101" s="32">
        <v>3778630</v>
      </c>
      <c r="IT101" s="34">
        <v>24915782</v>
      </c>
      <c r="IU101" s="39">
        <v>618047</v>
      </c>
      <c r="IV101" s="32">
        <v>3557335</v>
      </c>
      <c r="IW101" s="32">
        <v>445783</v>
      </c>
      <c r="IX101" s="32">
        <v>10833318</v>
      </c>
      <c r="IY101" s="32">
        <v>1528514</v>
      </c>
      <c r="IZ101" s="32">
        <v>1945841</v>
      </c>
      <c r="JA101" s="32">
        <v>214975</v>
      </c>
      <c r="JB101" s="32">
        <v>3431788</v>
      </c>
      <c r="JC101" s="34">
        <v>22575601</v>
      </c>
      <c r="JD101" s="39">
        <v>664631</v>
      </c>
      <c r="JE101" s="32">
        <v>3723125</v>
      </c>
      <c r="JF101" s="32">
        <v>483220</v>
      </c>
      <c r="JG101" s="32">
        <v>13612922</v>
      </c>
      <c r="JH101" s="32">
        <v>1590971</v>
      </c>
      <c r="JI101" s="32">
        <v>2075856</v>
      </c>
      <c r="JJ101" s="32">
        <v>224359</v>
      </c>
      <c r="JK101" s="32">
        <v>3962784</v>
      </c>
      <c r="JL101" s="34">
        <v>26337869</v>
      </c>
      <c r="JM101" s="39">
        <v>744862</v>
      </c>
      <c r="JN101" s="32">
        <v>4087868</v>
      </c>
      <c r="JO101" s="32">
        <v>516927</v>
      </c>
      <c r="JP101" s="32">
        <v>13934379</v>
      </c>
      <c r="JQ101" s="32">
        <v>1647215</v>
      </c>
      <c r="JR101" s="32">
        <v>2181610</v>
      </c>
      <c r="JS101" s="32">
        <v>248615</v>
      </c>
      <c r="JT101" s="32">
        <v>3959738</v>
      </c>
      <c r="JU101" s="34">
        <v>27321213</v>
      </c>
      <c r="JV101" s="39">
        <v>793803</v>
      </c>
      <c r="JW101" s="32">
        <v>4610469</v>
      </c>
      <c r="JX101" s="32">
        <v>594499</v>
      </c>
      <c r="JY101" s="32">
        <v>13704942</v>
      </c>
      <c r="JZ101" s="32">
        <v>1686460</v>
      </c>
      <c r="KA101" s="32">
        <v>2362568</v>
      </c>
      <c r="KB101" s="32">
        <v>277427</v>
      </c>
      <c r="KC101" s="32">
        <v>4088176</v>
      </c>
      <c r="KD101" s="34">
        <v>28118344</v>
      </c>
      <c r="KE101" s="39">
        <v>840447</v>
      </c>
      <c r="KF101" s="32">
        <v>5006898</v>
      </c>
      <c r="KG101" s="32">
        <v>647762</v>
      </c>
      <c r="KH101" s="32">
        <v>14413629</v>
      </c>
      <c r="KI101" s="32">
        <v>1672226</v>
      </c>
      <c r="KJ101" s="32">
        <v>2573577</v>
      </c>
      <c r="KK101" s="32">
        <v>298362</v>
      </c>
      <c r="KL101" s="32">
        <v>4133974</v>
      </c>
      <c r="KM101" s="34">
        <v>29586874</v>
      </c>
      <c r="KN101" s="39">
        <v>922003</v>
      </c>
      <c r="KO101" s="32">
        <v>5598106</v>
      </c>
      <c r="KP101" s="32">
        <v>736518</v>
      </c>
      <c r="KQ101" s="32">
        <v>13144967</v>
      </c>
      <c r="KR101" s="32">
        <v>1749068</v>
      </c>
      <c r="KS101" s="32">
        <v>2758595</v>
      </c>
      <c r="KT101" s="32">
        <v>329770</v>
      </c>
      <c r="KU101" s="32">
        <v>3688675</v>
      </c>
      <c r="KV101" s="34">
        <v>28927702</v>
      </c>
      <c r="KW101" s="39">
        <v>962998</v>
      </c>
      <c r="KX101" s="32">
        <v>5855416</v>
      </c>
      <c r="KY101" s="32">
        <v>752215</v>
      </c>
      <c r="KZ101" s="32">
        <v>12776334</v>
      </c>
      <c r="LA101" s="32">
        <v>1829594</v>
      </c>
      <c r="LB101" s="32">
        <v>3028028</v>
      </c>
      <c r="LC101" s="32">
        <v>337000</v>
      </c>
      <c r="LD101" s="32">
        <v>6022787</v>
      </c>
      <c r="LE101" s="34">
        <v>31564371</v>
      </c>
      <c r="LF101" s="39">
        <v>850421</v>
      </c>
      <c r="LG101" s="32">
        <v>5081832</v>
      </c>
      <c r="LH101" s="32">
        <v>660163</v>
      </c>
      <c r="LI101" s="32">
        <v>11680123</v>
      </c>
      <c r="LJ101" s="32">
        <v>1703173</v>
      </c>
      <c r="LK101" s="32">
        <v>2716918</v>
      </c>
      <c r="LL101" s="32">
        <v>257634</v>
      </c>
      <c r="LM101" s="32">
        <v>5947063</v>
      </c>
      <c r="LN101" s="34">
        <v>28897328</v>
      </c>
      <c r="LO101" s="39">
        <v>834791</v>
      </c>
      <c r="LP101" s="32">
        <v>4919864</v>
      </c>
      <c r="LQ101" s="32">
        <v>640144</v>
      </c>
      <c r="LR101" s="32">
        <v>13155696</v>
      </c>
      <c r="LS101" s="32">
        <v>2023419</v>
      </c>
      <c r="LT101" s="32">
        <v>2760045</v>
      </c>
      <c r="LU101" s="32">
        <v>248508</v>
      </c>
      <c r="LV101" s="32">
        <v>3743336</v>
      </c>
      <c r="LW101" s="34">
        <v>28325803</v>
      </c>
      <c r="LX101" s="39">
        <v>739137</v>
      </c>
      <c r="LY101" s="32">
        <v>4356910</v>
      </c>
      <c r="LZ101" s="32">
        <v>532259</v>
      </c>
      <c r="MA101" s="32">
        <v>11609112</v>
      </c>
      <c r="MB101" s="32">
        <v>2178829</v>
      </c>
      <c r="MC101" s="32">
        <v>2447997</v>
      </c>
      <c r="MD101" s="32">
        <v>227874</v>
      </c>
      <c r="ME101" s="32">
        <v>4640178</v>
      </c>
      <c r="MF101" s="34">
        <v>26732296</v>
      </c>
      <c r="MG101" s="39">
        <v>645682</v>
      </c>
      <c r="MH101" s="32">
        <v>3895204</v>
      </c>
      <c r="MI101" s="32">
        <v>477881</v>
      </c>
      <c r="MJ101" s="32">
        <v>10046187</v>
      </c>
      <c r="MK101" s="32">
        <v>1969249</v>
      </c>
      <c r="ML101" s="32">
        <v>1989130</v>
      </c>
      <c r="MM101" s="32">
        <v>195876</v>
      </c>
      <c r="MN101" s="32">
        <v>6794105</v>
      </c>
      <c r="MO101" s="34">
        <v>26013313</v>
      </c>
      <c r="MP101" s="39">
        <v>606381</v>
      </c>
      <c r="MQ101" s="32">
        <v>3782491</v>
      </c>
      <c r="MR101" s="32">
        <v>406494</v>
      </c>
      <c r="MS101" s="32">
        <v>10063511</v>
      </c>
      <c r="MT101" s="32">
        <v>1867984</v>
      </c>
      <c r="MU101" s="32">
        <v>1589376</v>
      </c>
      <c r="MV101" s="32">
        <v>177562</v>
      </c>
      <c r="MW101" s="32">
        <v>7326791</v>
      </c>
      <c r="MX101" s="34">
        <v>25820589</v>
      </c>
      <c r="MY101" s="39">
        <v>600248</v>
      </c>
      <c r="MZ101" s="32">
        <v>3755749</v>
      </c>
      <c r="NA101" s="32">
        <v>405085</v>
      </c>
      <c r="NB101" s="32">
        <v>8903778</v>
      </c>
      <c r="NC101" s="32">
        <v>1959451</v>
      </c>
      <c r="ND101" s="32">
        <v>1466634</v>
      </c>
      <c r="NE101" s="32">
        <v>176464</v>
      </c>
      <c r="NF101" s="32">
        <v>5368017</v>
      </c>
      <c r="NG101" s="34">
        <v>22635426</v>
      </c>
      <c r="NH101" s="39">
        <v>687322</v>
      </c>
      <c r="NI101" s="32">
        <v>4080921</v>
      </c>
      <c r="NJ101" s="32">
        <v>441086</v>
      </c>
      <c r="NK101" s="32">
        <v>10055835</v>
      </c>
      <c r="NL101" s="32">
        <v>2063185</v>
      </c>
      <c r="NM101" s="32">
        <v>1628873</v>
      </c>
      <c r="NN101" s="32">
        <v>186540</v>
      </c>
      <c r="NO101" s="32">
        <v>6825717</v>
      </c>
      <c r="NP101" s="34">
        <v>25969481</v>
      </c>
      <c r="NQ101" s="39">
        <v>698447</v>
      </c>
      <c r="NR101" s="32">
        <v>3977060</v>
      </c>
      <c r="NS101" s="32">
        <v>429519</v>
      </c>
      <c r="NT101" s="32">
        <v>10010226</v>
      </c>
      <c r="NU101" s="32">
        <v>2014750</v>
      </c>
      <c r="NV101" s="32">
        <v>1639217</v>
      </c>
      <c r="NW101" s="32">
        <v>183599</v>
      </c>
      <c r="NX101" s="32">
        <v>6851125</v>
      </c>
      <c r="NY101" s="34">
        <v>25803943</v>
      </c>
      <c r="NZ101" s="39">
        <v>848492</v>
      </c>
      <c r="OA101" s="32">
        <v>4885304</v>
      </c>
      <c r="OB101" s="32">
        <v>538652</v>
      </c>
      <c r="OC101" s="32">
        <v>10162554</v>
      </c>
      <c r="OD101" s="32">
        <v>2097487</v>
      </c>
      <c r="OE101" s="32">
        <v>1933082</v>
      </c>
      <c r="OF101" s="32">
        <v>226122</v>
      </c>
      <c r="OG101" s="32">
        <v>6884236</v>
      </c>
      <c r="OH101" s="34">
        <v>27575928</v>
      </c>
      <c r="OI101" s="39">
        <v>934097</v>
      </c>
      <c r="OJ101" s="32">
        <v>5468779</v>
      </c>
      <c r="OK101" s="32">
        <v>608291</v>
      </c>
      <c r="OL101" s="32">
        <v>10771358</v>
      </c>
      <c r="OM101" s="32">
        <v>2169798</v>
      </c>
      <c r="ON101" s="32">
        <v>2230009</v>
      </c>
      <c r="OO101" s="32">
        <v>252783</v>
      </c>
      <c r="OP101" s="32">
        <v>7634429</v>
      </c>
      <c r="OQ101" s="34">
        <v>30069546</v>
      </c>
      <c r="OR101" s="39">
        <v>1006151.6235027378</v>
      </c>
      <c r="OS101" s="32">
        <v>5771893.2740746588</v>
      </c>
      <c r="OT101" s="32">
        <v>640912.61513540917</v>
      </c>
      <c r="OU101" s="32">
        <v>10014829.626939155</v>
      </c>
      <c r="OV101" s="32">
        <v>2170905.5668227528</v>
      </c>
      <c r="OW101" s="32">
        <v>2227872.7661063811</v>
      </c>
      <c r="OX101" s="32">
        <v>267821.40165562596</v>
      </c>
      <c r="OY101" s="32">
        <v>6590186.003720616</v>
      </c>
      <c r="OZ101" s="34">
        <v>28690572.877957337</v>
      </c>
      <c r="PA101" s="39">
        <v>1031496.2312748863</v>
      </c>
      <c r="PB101" s="32">
        <v>5868514.592458046</v>
      </c>
      <c r="PC101" s="32">
        <v>655484.92033389339</v>
      </c>
      <c r="PD101" s="32">
        <v>10574396.181986064</v>
      </c>
      <c r="PE101" s="32">
        <v>2223941.1676703654</v>
      </c>
      <c r="PF101" s="32">
        <v>2302748.070935288</v>
      </c>
      <c r="PG101" s="32">
        <v>273979.58169705031</v>
      </c>
      <c r="PH101" s="32">
        <v>7697192.3036801508</v>
      </c>
      <c r="PI101" s="34">
        <v>30627753.050035745</v>
      </c>
      <c r="PJ101" s="39">
        <v>995405.05936527066</v>
      </c>
      <c r="PK101" s="32">
        <v>5286164.9003908858</v>
      </c>
      <c r="PL101" s="32">
        <v>583868.05738731928</v>
      </c>
      <c r="PM101" s="32">
        <v>9695014.543325562</v>
      </c>
      <c r="PN101" s="32">
        <v>1960981.4682458939</v>
      </c>
      <c r="PO101" s="32">
        <v>2039261.1609669887</v>
      </c>
      <c r="PP101" s="32">
        <v>165516.9560171323</v>
      </c>
      <c r="PQ101" s="32">
        <v>6629399.6007523285</v>
      </c>
      <c r="PR101" s="34">
        <v>27355611.746451382</v>
      </c>
      <c r="PS101" s="39">
        <v>1009528.5974847345</v>
      </c>
      <c r="PT101" s="32">
        <v>5226534.3234451432</v>
      </c>
      <c r="PU101" s="32">
        <v>575563.01819814055</v>
      </c>
      <c r="PV101" s="32">
        <v>10482191.455586934</v>
      </c>
      <c r="PW101" s="32">
        <v>2059577.6338558679</v>
      </c>
      <c r="PX101" s="32">
        <v>2034157.7923565207</v>
      </c>
      <c r="PY101" s="32">
        <v>164468.29349826605</v>
      </c>
      <c r="PZ101" s="32">
        <v>8302581.2464834163</v>
      </c>
      <c r="QA101" s="34">
        <v>29854602.360909022</v>
      </c>
      <c r="QB101" s="39">
        <v>869947.11926130345</v>
      </c>
      <c r="QC101" s="32">
        <v>4462823.7590369694</v>
      </c>
      <c r="QD101" s="32">
        <v>492816.15677593404</v>
      </c>
      <c r="QE101" s="32">
        <v>8221702.9753447231</v>
      </c>
      <c r="QF101" s="32">
        <v>1841610.2765903061</v>
      </c>
      <c r="QG101" s="32">
        <v>1709111.2333656226</v>
      </c>
      <c r="QH101" s="32">
        <v>140997.70244658046</v>
      </c>
      <c r="QI101" s="32">
        <v>7018693.1664362</v>
      </c>
      <c r="QJ101" s="34">
        <v>24757702.389257636</v>
      </c>
      <c r="QK101" s="39">
        <v>789048.32803935511</v>
      </c>
      <c r="QL101" s="32">
        <v>3898627.2075977926</v>
      </c>
      <c r="QM101" s="32">
        <v>428810.11848177441</v>
      </c>
      <c r="QN101" s="32">
        <v>9026353.0200976394</v>
      </c>
      <c r="QO101" s="32">
        <v>1799821.302541079</v>
      </c>
      <c r="QP101" s="32">
        <v>1559713.4588862932</v>
      </c>
      <c r="QQ101" s="32">
        <v>123098.47686801656</v>
      </c>
      <c r="QR101" s="32">
        <v>8338628.2619969016</v>
      </c>
      <c r="QS101" s="34">
        <v>25964100.174508851</v>
      </c>
      <c r="QT101" s="39">
        <v>750727.99481618567</v>
      </c>
      <c r="QU101" s="32">
        <v>3662163.4120888556</v>
      </c>
      <c r="QV101" s="32">
        <v>393801.80351654219</v>
      </c>
      <c r="QW101" s="32">
        <v>9202254.9530811496</v>
      </c>
      <c r="QX101" s="32">
        <v>1727929.2443989867</v>
      </c>
      <c r="QY101" s="32">
        <v>1445875.3789637436</v>
      </c>
      <c r="QZ101" s="32">
        <v>114026.8557171265</v>
      </c>
      <c r="RA101" s="32">
        <v>8499468.5575228408</v>
      </c>
      <c r="RB101" s="34">
        <v>25796248.200105432</v>
      </c>
      <c r="RC101" s="39">
        <v>729152.9063971343</v>
      </c>
      <c r="RD101" s="32">
        <v>3591405.8579325005</v>
      </c>
      <c r="RE101" s="32">
        <v>405024.95778438903</v>
      </c>
      <c r="RF101" s="32">
        <v>8304179.9781929124</v>
      </c>
      <c r="RG101" s="32">
        <v>2944595.0926926951</v>
      </c>
      <c r="RH101" s="32">
        <v>1368064.7252840127</v>
      </c>
      <c r="RI101" s="32">
        <v>112444.8982181866</v>
      </c>
      <c r="RJ101" s="32">
        <v>4945387.5421213415</v>
      </c>
      <c r="RK101" s="34">
        <v>22400255.958623178</v>
      </c>
      <c r="RL101" s="39">
        <v>808548.15749441728</v>
      </c>
      <c r="RM101" s="32">
        <v>3949237.4553734534</v>
      </c>
      <c r="RN101" s="32">
        <v>440944.74034090899</v>
      </c>
      <c r="RO101" s="32">
        <v>9551170.136467142</v>
      </c>
      <c r="RP101" s="32">
        <v>3210633.2393849371</v>
      </c>
      <c r="RQ101" s="32">
        <v>1529629.600551629</v>
      </c>
      <c r="RR101" s="32">
        <v>122776.52773881398</v>
      </c>
      <c r="RS101" s="32">
        <v>7389576.6561789121</v>
      </c>
      <c r="RT101" s="34">
        <v>27002516.51353021</v>
      </c>
      <c r="RU101" s="39">
        <v>842291.58017445751</v>
      </c>
      <c r="RV101" s="32">
        <v>4132440.7380728633</v>
      </c>
      <c r="RW101" s="32">
        <v>487915.60643753322</v>
      </c>
      <c r="RX101" s="32">
        <v>9399365.213120373</v>
      </c>
      <c r="RY101" s="32">
        <v>3273111.5699654771</v>
      </c>
      <c r="RZ101" s="32">
        <v>1603990.2553593894</v>
      </c>
      <c r="SA101" s="32">
        <v>130223.64445374049</v>
      </c>
      <c r="SB101" s="32">
        <v>7658038.2838170733</v>
      </c>
      <c r="SC101" s="34">
        <v>27527376.891400911</v>
      </c>
      <c r="SD101" s="39">
        <v>968016.88806231483</v>
      </c>
      <c r="SE101" s="32">
        <v>4700871.5147778448</v>
      </c>
      <c r="SF101" s="32">
        <v>554486.56209461822</v>
      </c>
      <c r="SG101" s="32">
        <v>9574594.4538095482</v>
      </c>
      <c r="SH101" s="32">
        <v>3305555.7392916493</v>
      </c>
      <c r="SI101" s="32">
        <v>1782469.7857095329</v>
      </c>
      <c r="SJ101" s="32">
        <v>146319.1002357009</v>
      </c>
      <c r="SK101" s="32">
        <v>7987394.2431583675</v>
      </c>
      <c r="SL101" s="34">
        <v>29019708.287139576</v>
      </c>
      <c r="SM101" s="39">
        <v>1148916.4826021404</v>
      </c>
      <c r="SN101" s="32">
        <v>5150777.5295208097</v>
      </c>
      <c r="SO101" s="32">
        <v>616773.26144591463</v>
      </c>
      <c r="SP101" s="32">
        <v>10081286.714771418</v>
      </c>
      <c r="SQ101" s="32">
        <v>3317695.6882376745</v>
      </c>
      <c r="SR101" s="32">
        <v>2010077.7613566052</v>
      </c>
      <c r="SS101" s="32">
        <v>158761.26824029713</v>
      </c>
      <c r="ST101" s="32">
        <v>8363393.7186944177</v>
      </c>
      <c r="SU101" s="34">
        <v>30847682.424869277</v>
      </c>
      <c r="SV101" s="39">
        <v>1464845.7786449871</v>
      </c>
      <c r="SW101" s="32">
        <v>5796513.1703101629</v>
      </c>
      <c r="SX101" s="32">
        <v>706864.73629547539</v>
      </c>
      <c r="SY101" s="32">
        <v>9477087.5952216517</v>
      </c>
      <c r="SZ101" s="32">
        <v>3276640.4824271104</v>
      </c>
      <c r="TA101" s="32">
        <v>2031160.3548924217</v>
      </c>
      <c r="TB101" s="32">
        <v>176451.67181231643</v>
      </c>
      <c r="TC101" s="32">
        <v>6773637.7089801505</v>
      </c>
      <c r="TD101" s="34">
        <v>29703201.498584278</v>
      </c>
      <c r="TE101" s="39">
        <v>1389721.4545840591</v>
      </c>
      <c r="TF101" s="32">
        <v>5812511.47040933</v>
      </c>
      <c r="TG101" s="32">
        <v>713083.45662478427</v>
      </c>
      <c r="TH101" s="32">
        <v>10183115.329059822</v>
      </c>
      <c r="TI101" s="32">
        <v>3447974.7631592904</v>
      </c>
      <c r="TJ101" s="32">
        <v>2045983.2612549192</v>
      </c>
      <c r="TK101" s="32">
        <v>176713.70275694109</v>
      </c>
      <c r="TL101" s="32">
        <v>7989984.7961496832</v>
      </c>
      <c r="TM101" s="34">
        <v>31759088.233998828</v>
      </c>
      <c r="TN101" s="39">
        <v>1278880.9673524906</v>
      </c>
      <c r="TO101" s="32">
        <v>5166327.3875736883</v>
      </c>
      <c r="TP101" s="32">
        <v>647252.32221987098</v>
      </c>
      <c r="TQ101" s="32">
        <v>9026399.9508605711</v>
      </c>
      <c r="TR101" s="32">
        <v>3082818.1455130698</v>
      </c>
      <c r="TS101" s="32">
        <v>1839481.2967049801</v>
      </c>
      <c r="TT101" s="32">
        <v>154258.12558646157</v>
      </c>
      <c r="TU101" s="32">
        <v>7932278.8631969849</v>
      </c>
      <c r="TV101" s="34">
        <v>29127697.059008118</v>
      </c>
      <c r="TW101" s="39">
        <v>1368480.5919038325</v>
      </c>
      <c r="TX101" s="32">
        <v>5518487.5348400967</v>
      </c>
      <c r="TY101" s="32">
        <v>698774.87115112261</v>
      </c>
      <c r="TZ101" s="32">
        <v>9555485.2451439332</v>
      </c>
      <c r="UA101" s="32">
        <v>3351907.9908545068</v>
      </c>
      <c r="UB101" s="32">
        <v>1962435.5099326724</v>
      </c>
      <c r="UC101" s="32">
        <v>160652.12623765424</v>
      </c>
      <c r="UD101" s="32">
        <v>8614004.7549753804</v>
      </c>
      <c r="UE101" s="34">
        <v>31230228.625039198</v>
      </c>
      <c r="UF101" s="39">
        <v>1018035.7983105787</v>
      </c>
      <c r="UG101" s="32">
        <v>4282124.7600962594</v>
      </c>
      <c r="UH101" s="32">
        <v>512235.42638834589</v>
      </c>
      <c r="UI101" s="32">
        <v>8376411.0266256612</v>
      </c>
      <c r="UJ101" s="32">
        <v>3015596.8721755464</v>
      </c>
      <c r="UK101" s="32">
        <v>1504774.9286775826</v>
      </c>
      <c r="UL101" s="32">
        <v>122779.58427919151</v>
      </c>
      <c r="UM101" s="32">
        <v>7900839.675452996</v>
      </c>
      <c r="UN101" s="34">
        <v>26732798.072006155</v>
      </c>
      <c r="UO101" s="39">
        <v>942881.55311094911</v>
      </c>
      <c r="UP101" s="32">
        <v>4031068.9532260387</v>
      </c>
      <c r="UQ101" s="32">
        <v>527871.37883824913</v>
      </c>
      <c r="UR101" s="32">
        <v>9164824.2711646594</v>
      </c>
      <c r="US101" s="32">
        <v>3105254.9927465506</v>
      </c>
      <c r="UT101" s="32">
        <v>1360471.9399033175</v>
      </c>
      <c r="UU101" s="32">
        <v>108004.61677035013</v>
      </c>
      <c r="UV101" s="32">
        <v>8602853.3738648593</v>
      </c>
      <c r="UW101" s="34">
        <v>27843231.079624977</v>
      </c>
      <c r="UX101" s="39">
        <v>951654.22902350686</v>
      </c>
      <c r="UY101" s="32">
        <v>4169587.9019038794</v>
      </c>
      <c r="UZ101" s="32">
        <v>555058.71314907353</v>
      </c>
      <c r="VA101" s="32">
        <v>9324358.2314679679</v>
      </c>
      <c r="VB101" s="32">
        <v>3152552.757728348</v>
      </c>
      <c r="VC101" s="32">
        <v>1331463.7893344997</v>
      </c>
      <c r="VD101" s="32">
        <v>109843.96924953246</v>
      </c>
      <c r="VE101" s="32">
        <v>8520261.8572880626</v>
      </c>
      <c r="VF101" s="34">
        <v>28114781.449144866</v>
      </c>
    </row>
    <row r="102" spans="1:578" ht="15" customHeight="1" x14ac:dyDescent="0.25">
      <c r="A102" s="102">
        <v>849</v>
      </c>
      <c r="B102" s="101" t="s">
        <v>266</v>
      </c>
      <c r="C102" s="39">
        <v>542324</v>
      </c>
      <c r="D102" s="32">
        <v>6516050</v>
      </c>
      <c r="E102" s="32">
        <v>2369507</v>
      </c>
      <c r="F102" s="32">
        <v>3673782</v>
      </c>
      <c r="G102" s="32">
        <v>1143702</v>
      </c>
      <c r="H102" s="32">
        <v>2155142</v>
      </c>
      <c r="I102" s="32">
        <v>292874</v>
      </c>
      <c r="J102" s="32">
        <v>5865461</v>
      </c>
      <c r="K102" s="34">
        <v>22558842</v>
      </c>
      <c r="L102" s="39">
        <v>412100</v>
      </c>
      <c r="M102" s="32">
        <v>4933103</v>
      </c>
      <c r="N102" s="32">
        <v>1789459</v>
      </c>
      <c r="O102" s="32">
        <v>3069564</v>
      </c>
      <c r="P102" s="32">
        <v>960779</v>
      </c>
      <c r="Q102" s="32">
        <v>1705735</v>
      </c>
      <c r="R102" s="32">
        <v>221648</v>
      </c>
      <c r="S102" s="32">
        <v>5272365</v>
      </c>
      <c r="T102" s="34">
        <v>18364752</v>
      </c>
      <c r="U102" s="39">
        <v>512953</v>
      </c>
      <c r="V102" s="32">
        <v>5948168</v>
      </c>
      <c r="W102" s="32">
        <v>2127775</v>
      </c>
      <c r="X102" s="32">
        <v>3577681</v>
      </c>
      <c r="Y102" s="32">
        <v>767743</v>
      </c>
      <c r="Z102" s="32">
        <v>2013299</v>
      </c>
      <c r="AA102" s="32">
        <v>246350</v>
      </c>
      <c r="AB102" s="32">
        <v>5843485</v>
      </c>
      <c r="AC102" s="34">
        <v>21037454</v>
      </c>
      <c r="AD102" s="39">
        <v>334736</v>
      </c>
      <c r="AE102" s="32">
        <v>3884190</v>
      </c>
      <c r="AF102" s="32">
        <v>1431773</v>
      </c>
      <c r="AG102" s="32">
        <v>2616745</v>
      </c>
      <c r="AH102" s="32">
        <v>879060</v>
      </c>
      <c r="AI102" s="32">
        <v>1453204</v>
      </c>
      <c r="AJ102" s="32">
        <v>177823</v>
      </c>
      <c r="AK102" s="32">
        <v>5442140</v>
      </c>
      <c r="AL102" s="34">
        <v>16219670</v>
      </c>
      <c r="AM102" s="39">
        <v>366917</v>
      </c>
      <c r="AN102" s="32">
        <v>4244176</v>
      </c>
      <c r="AO102" s="32">
        <v>1569713</v>
      </c>
      <c r="AP102" s="32">
        <v>2759405</v>
      </c>
      <c r="AQ102" s="32">
        <v>1157115</v>
      </c>
      <c r="AR102" s="32">
        <v>1472403</v>
      </c>
      <c r="AS102" s="32">
        <v>195812</v>
      </c>
      <c r="AT102" s="32">
        <v>5460439</v>
      </c>
      <c r="AU102" s="34">
        <v>17225979</v>
      </c>
      <c r="AV102" s="39">
        <v>367450.38502961129</v>
      </c>
      <c r="AW102" s="32">
        <v>4275781.7856281558</v>
      </c>
      <c r="AX102" s="32">
        <v>1581919.8264487961</v>
      </c>
      <c r="AY102" s="32">
        <v>2899660.6781927007</v>
      </c>
      <c r="AZ102" s="32">
        <v>955042.7958098317</v>
      </c>
      <c r="BA102" s="32">
        <v>1536140.9634830093</v>
      </c>
      <c r="BB102" s="32">
        <v>196798.34781648091</v>
      </c>
      <c r="BC102" s="32">
        <v>5444154.6196375694</v>
      </c>
      <c r="BD102" s="34">
        <v>17256949.402046155</v>
      </c>
      <c r="BE102" s="39">
        <v>355445.01737999608</v>
      </c>
      <c r="BF102" s="32">
        <v>4235247.7855505813</v>
      </c>
      <c r="BG102" s="32">
        <v>1568148.1365412688</v>
      </c>
      <c r="BH102" s="32">
        <v>2828855.4634074038</v>
      </c>
      <c r="BI102" s="32">
        <v>801685.21345020854</v>
      </c>
      <c r="BJ102" s="32">
        <v>1554573.7276977506</v>
      </c>
      <c r="BK102" s="32">
        <v>195957.36627049046</v>
      </c>
      <c r="BL102" s="32">
        <v>5185954.0153083978</v>
      </c>
      <c r="BM102" s="34">
        <v>16725866.725606095</v>
      </c>
      <c r="BN102" s="39">
        <v>425917.2932619715</v>
      </c>
      <c r="BO102" s="32">
        <v>5090300.9917815225</v>
      </c>
      <c r="BP102" s="32">
        <v>1891957.0499510085</v>
      </c>
      <c r="BQ102" s="32">
        <v>3260117.1200545807</v>
      </c>
      <c r="BR102" s="32">
        <v>845319.08495396725</v>
      </c>
      <c r="BS102" s="32">
        <v>1808144.4053367628</v>
      </c>
      <c r="BT102" s="32">
        <v>236498.74918624552</v>
      </c>
      <c r="BU102" s="32">
        <v>5592486.6774460003</v>
      </c>
      <c r="BV102" s="34">
        <v>19150741.371972062</v>
      </c>
      <c r="BW102" s="39" t="s">
        <v>324</v>
      </c>
      <c r="BX102" s="32">
        <v>744624</v>
      </c>
      <c r="BY102" s="32">
        <v>2075512</v>
      </c>
      <c r="BZ102" s="32">
        <v>3485695</v>
      </c>
      <c r="CA102" s="32">
        <v>768166</v>
      </c>
      <c r="CB102" s="32">
        <v>1973065</v>
      </c>
      <c r="CC102" s="32" t="s">
        <v>324</v>
      </c>
      <c r="CD102" s="32">
        <v>10808202</v>
      </c>
      <c r="CE102" s="34">
        <v>19855264</v>
      </c>
      <c r="CF102" s="39" t="s">
        <v>324</v>
      </c>
      <c r="CG102" s="32">
        <v>837229</v>
      </c>
      <c r="CH102" s="32">
        <v>2306082</v>
      </c>
      <c r="CI102" s="32">
        <v>3788563</v>
      </c>
      <c r="CJ102" s="32">
        <v>772356</v>
      </c>
      <c r="CK102" s="32">
        <v>2124009</v>
      </c>
      <c r="CL102" s="32" t="s">
        <v>324</v>
      </c>
      <c r="CM102" s="32">
        <v>11802668</v>
      </c>
      <c r="CN102" s="34">
        <v>21630907</v>
      </c>
      <c r="CO102" s="39">
        <v>561874</v>
      </c>
      <c r="CP102" s="32">
        <v>6576953</v>
      </c>
      <c r="CQ102" s="32">
        <v>2458005</v>
      </c>
      <c r="CR102" s="32">
        <v>3994389</v>
      </c>
      <c r="CS102" s="32">
        <v>872471</v>
      </c>
      <c r="CT102" s="32">
        <v>2318649</v>
      </c>
      <c r="CU102" s="32">
        <v>305498</v>
      </c>
      <c r="CV102" s="32">
        <v>5794489</v>
      </c>
      <c r="CW102" s="34">
        <v>22882330</v>
      </c>
      <c r="CX102" s="39">
        <v>460872</v>
      </c>
      <c r="CY102" s="32">
        <v>5436879</v>
      </c>
      <c r="CZ102" s="32">
        <v>2037143</v>
      </c>
      <c r="DA102" s="32">
        <v>3367581</v>
      </c>
      <c r="DB102" s="32">
        <v>752113</v>
      </c>
      <c r="DC102" s="32">
        <v>1928607</v>
      </c>
      <c r="DD102" s="32">
        <v>250248</v>
      </c>
      <c r="DE102" s="32">
        <v>5152181</v>
      </c>
      <c r="DF102" s="34">
        <v>19385624</v>
      </c>
      <c r="DG102" s="39">
        <v>420191</v>
      </c>
      <c r="DH102" s="32">
        <v>5161636</v>
      </c>
      <c r="DI102" s="32">
        <v>1987054</v>
      </c>
      <c r="DJ102" s="32">
        <v>3269400</v>
      </c>
      <c r="DK102" s="32">
        <v>786633</v>
      </c>
      <c r="DL102" s="32">
        <v>1911384</v>
      </c>
      <c r="DM102" s="32">
        <v>219341</v>
      </c>
      <c r="DN102" s="32">
        <v>5400305</v>
      </c>
      <c r="DO102" s="34">
        <v>19155944</v>
      </c>
      <c r="DP102" s="39">
        <v>376978</v>
      </c>
      <c r="DQ102" s="32">
        <v>4605731</v>
      </c>
      <c r="DR102" s="32">
        <v>1783534</v>
      </c>
      <c r="DS102" s="32">
        <v>3000336</v>
      </c>
      <c r="DT102" s="32">
        <v>893045</v>
      </c>
      <c r="DU102" s="32">
        <v>1648846</v>
      </c>
      <c r="DV102" s="32">
        <v>197408</v>
      </c>
      <c r="DW102" s="32">
        <v>4844351</v>
      </c>
      <c r="DX102" s="34">
        <v>17350228</v>
      </c>
      <c r="DY102" s="39">
        <v>341264</v>
      </c>
      <c r="DZ102" s="32">
        <v>4132314</v>
      </c>
      <c r="EA102" s="32">
        <v>1598580</v>
      </c>
      <c r="EB102" s="32">
        <v>2750340</v>
      </c>
      <c r="EC102" s="32">
        <v>822045</v>
      </c>
      <c r="ED102" s="32">
        <v>1498771</v>
      </c>
      <c r="EE102" s="32">
        <v>177171</v>
      </c>
      <c r="EF102" s="32">
        <v>4974496</v>
      </c>
      <c r="EG102" s="34">
        <v>16294981</v>
      </c>
      <c r="EH102" s="39" t="s">
        <v>324</v>
      </c>
      <c r="EI102" s="32">
        <v>543200</v>
      </c>
      <c r="EJ102" s="32">
        <v>1432230</v>
      </c>
      <c r="EK102" s="32">
        <v>2565214</v>
      </c>
      <c r="EL102" s="32">
        <v>804325</v>
      </c>
      <c r="EM102" s="32">
        <v>1340254</v>
      </c>
      <c r="EN102" s="32" t="s">
        <v>324</v>
      </c>
      <c r="EO102" s="32">
        <v>8485792</v>
      </c>
      <c r="EP102" s="34">
        <v>15171015</v>
      </c>
      <c r="EQ102" s="39">
        <v>344408</v>
      </c>
      <c r="ER102" s="32">
        <v>4224206</v>
      </c>
      <c r="ES102" s="32">
        <v>1645014</v>
      </c>
      <c r="ET102" s="32">
        <v>2744435</v>
      </c>
      <c r="EU102" s="32">
        <v>1072103</v>
      </c>
      <c r="EV102" s="32">
        <v>1408136</v>
      </c>
      <c r="EW102" s="32">
        <v>182175</v>
      </c>
      <c r="EX102" s="32">
        <v>5614265</v>
      </c>
      <c r="EY102" s="34">
        <v>17234742</v>
      </c>
      <c r="EZ102" s="39">
        <v>366340</v>
      </c>
      <c r="FA102" s="32">
        <v>4445176</v>
      </c>
      <c r="FB102" s="32">
        <v>1728266</v>
      </c>
      <c r="FC102" s="32">
        <v>2873721</v>
      </c>
      <c r="FD102" s="32">
        <v>915421</v>
      </c>
      <c r="FE102" s="32">
        <v>1508197</v>
      </c>
      <c r="FF102" s="32">
        <v>190743</v>
      </c>
      <c r="FG102" s="32">
        <v>5568624</v>
      </c>
      <c r="FH102" s="34">
        <v>17596487</v>
      </c>
      <c r="FI102" s="39">
        <v>336555</v>
      </c>
      <c r="FJ102" s="32">
        <v>4083716</v>
      </c>
      <c r="FK102" s="32">
        <v>1584581</v>
      </c>
      <c r="FL102" s="32">
        <v>2844628</v>
      </c>
      <c r="FM102" s="32">
        <v>746101</v>
      </c>
      <c r="FN102" s="32">
        <v>1467011</v>
      </c>
      <c r="FO102" s="32">
        <v>175584</v>
      </c>
      <c r="FP102" s="32">
        <v>5124280</v>
      </c>
      <c r="FQ102" s="34">
        <v>16362456</v>
      </c>
      <c r="FR102" s="39">
        <v>424554</v>
      </c>
      <c r="FS102" s="32">
        <v>5128553</v>
      </c>
      <c r="FT102" s="32">
        <v>1837946</v>
      </c>
      <c r="FU102" s="32">
        <v>3183590</v>
      </c>
      <c r="FV102" s="32">
        <v>806791</v>
      </c>
      <c r="FW102" s="32">
        <v>1711531</v>
      </c>
      <c r="FX102" s="32">
        <v>212535</v>
      </c>
      <c r="FY102" s="32">
        <v>5818375</v>
      </c>
      <c r="FZ102" s="34">
        <v>19123875</v>
      </c>
      <c r="GA102" s="39">
        <v>444201</v>
      </c>
      <c r="GB102" s="32">
        <v>5416348</v>
      </c>
      <c r="GC102" s="32">
        <v>2094587</v>
      </c>
      <c r="GD102" s="32">
        <v>3445618</v>
      </c>
      <c r="GE102" s="32">
        <v>723641</v>
      </c>
      <c r="GF102" s="32">
        <v>1860192</v>
      </c>
      <c r="GG102" s="32">
        <v>232894</v>
      </c>
      <c r="GH102" s="32">
        <v>5441776</v>
      </c>
      <c r="GI102" s="34">
        <v>19659257</v>
      </c>
      <c r="GJ102" s="39">
        <v>554972</v>
      </c>
      <c r="GK102" s="32">
        <v>6454955</v>
      </c>
      <c r="GL102" s="32">
        <v>2303445</v>
      </c>
      <c r="GM102" s="32">
        <v>3728623</v>
      </c>
      <c r="GN102" s="32">
        <v>799946</v>
      </c>
      <c r="GO102" s="32">
        <v>2104063</v>
      </c>
      <c r="GP102" s="32">
        <v>267079</v>
      </c>
      <c r="GQ102" s="32">
        <v>5991637</v>
      </c>
      <c r="GR102" s="34">
        <v>22204721</v>
      </c>
      <c r="GS102" s="39">
        <v>510501</v>
      </c>
      <c r="GT102" s="32">
        <v>6221688</v>
      </c>
      <c r="GU102" s="32">
        <v>2413497</v>
      </c>
      <c r="GV102" s="32">
        <v>3953524</v>
      </c>
      <c r="GW102" s="32">
        <v>828858</v>
      </c>
      <c r="GX102" s="32">
        <v>2128548</v>
      </c>
      <c r="GY102" s="32">
        <v>268056</v>
      </c>
      <c r="GZ102" s="32">
        <v>5740739</v>
      </c>
      <c r="HA102" s="34">
        <v>22065411</v>
      </c>
      <c r="HB102" s="39">
        <v>454662</v>
      </c>
      <c r="HC102" s="32">
        <v>5549472</v>
      </c>
      <c r="HD102" s="32">
        <v>2153470</v>
      </c>
      <c r="HE102" s="32">
        <v>3373505</v>
      </c>
      <c r="HF102" s="32">
        <v>786284</v>
      </c>
      <c r="HG102" s="32">
        <v>1891568</v>
      </c>
      <c r="HH102" s="32">
        <v>238638</v>
      </c>
      <c r="HI102" s="32">
        <v>5216023</v>
      </c>
      <c r="HJ102" s="34">
        <v>19663623</v>
      </c>
      <c r="HK102" s="39">
        <v>440921</v>
      </c>
      <c r="HL102" s="32">
        <v>5352980</v>
      </c>
      <c r="HM102" s="32">
        <v>2064368</v>
      </c>
      <c r="HN102" s="32">
        <v>3450033</v>
      </c>
      <c r="HO102" s="32">
        <v>837268</v>
      </c>
      <c r="HP102" s="32">
        <v>1865943</v>
      </c>
      <c r="HQ102" s="32">
        <v>230088</v>
      </c>
      <c r="HR102" s="32">
        <v>5406797</v>
      </c>
      <c r="HS102" s="34">
        <v>19648398</v>
      </c>
      <c r="HT102" s="39">
        <v>373176</v>
      </c>
      <c r="HU102" s="32">
        <v>4518073</v>
      </c>
      <c r="HV102" s="32">
        <v>1741672</v>
      </c>
      <c r="HW102" s="32">
        <v>3073717</v>
      </c>
      <c r="HX102" s="32">
        <v>894177</v>
      </c>
      <c r="HY102" s="32">
        <v>1574903</v>
      </c>
      <c r="HZ102" s="32">
        <v>194108</v>
      </c>
      <c r="IA102" s="32">
        <v>4716889</v>
      </c>
      <c r="IB102" s="34">
        <v>17086716</v>
      </c>
      <c r="IC102" s="39">
        <v>364193</v>
      </c>
      <c r="ID102" s="32">
        <v>4409157</v>
      </c>
      <c r="IE102" s="32">
        <v>1706646</v>
      </c>
      <c r="IF102" s="32">
        <v>2916377</v>
      </c>
      <c r="IG102" s="32">
        <v>918729</v>
      </c>
      <c r="IH102" s="32">
        <v>1523819</v>
      </c>
      <c r="II102" s="32">
        <v>189137</v>
      </c>
      <c r="IJ102" s="32">
        <v>4869957</v>
      </c>
      <c r="IK102" s="34">
        <v>16898016</v>
      </c>
      <c r="IL102" s="39">
        <v>320538</v>
      </c>
      <c r="IM102" s="32">
        <v>3901072</v>
      </c>
      <c r="IN102" s="32">
        <v>1510631</v>
      </c>
      <c r="IO102" s="32">
        <v>2630562</v>
      </c>
      <c r="IP102" s="32">
        <v>816416</v>
      </c>
      <c r="IQ102" s="32">
        <v>1378133</v>
      </c>
      <c r="IR102" s="32">
        <v>167267</v>
      </c>
      <c r="IS102" s="32">
        <v>4839189</v>
      </c>
      <c r="IT102" s="34">
        <v>15563808</v>
      </c>
      <c r="IU102" s="39">
        <v>360421</v>
      </c>
      <c r="IV102" s="32">
        <v>4400838</v>
      </c>
      <c r="IW102" s="32">
        <v>1715034</v>
      </c>
      <c r="IX102" s="32">
        <v>2743954</v>
      </c>
      <c r="IY102" s="32">
        <v>1093881</v>
      </c>
      <c r="IZ102" s="32">
        <v>1401168</v>
      </c>
      <c r="JA102" s="32">
        <v>189428</v>
      </c>
      <c r="JB102" s="32">
        <v>5694162</v>
      </c>
      <c r="JC102" s="34">
        <v>17598884</v>
      </c>
      <c r="JD102" s="39">
        <v>340444</v>
      </c>
      <c r="JE102" s="32">
        <v>4160241</v>
      </c>
      <c r="JF102" s="32">
        <v>1618376</v>
      </c>
      <c r="JG102" s="32">
        <v>2923389</v>
      </c>
      <c r="JH102" s="32">
        <v>896273</v>
      </c>
      <c r="JI102" s="32">
        <v>1411015</v>
      </c>
      <c r="JJ102" s="32">
        <v>178567</v>
      </c>
      <c r="JK102" s="32">
        <v>5373673</v>
      </c>
      <c r="JL102" s="34">
        <v>16901978</v>
      </c>
      <c r="JM102" s="39">
        <v>353285</v>
      </c>
      <c r="JN102" s="32">
        <v>4297447</v>
      </c>
      <c r="JO102" s="32">
        <v>1542823</v>
      </c>
      <c r="JP102" s="32">
        <v>3027748</v>
      </c>
      <c r="JQ102" s="32">
        <v>752685</v>
      </c>
      <c r="JR102" s="32">
        <v>1450791</v>
      </c>
      <c r="JS102" s="32">
        <v>177975</v>
      </c>
      <c r="JT102" s="32">
        <v>5209195</v>
      </c>
      <c r="JU102" s="34">
        <v>16811949</v>
      </c>
      <c r="JV102" s="39">
        <v>427476</v>
      </c>
      <c r="JW102" s="32">
        <v>5167599</v>
      </c>
      <c r="JX102" s="32">
        <v>1856007</v>
      </c>
      <c r="JY102" s="32">
        <v>3280861</v>
      </c>
      <c r="JZ102" s="32">
        <v>849042</v>
      </c>
      <c r="KA102" s="32">
        <v>1673720</v>
      </c>
      <c r="KB102" s="32">
        <v>214402</v>
      </c>
      <c r="KC102" s="32">
        <v>6101697</v>
      </c>
      <c r="KD102" s="34">
        <v>19570804</v>
      </c>
      <c r="KE102" s="39">
        <v>460730</v>
      </c>
      <c r="KF102" s="32">
        <v>5588822</v>
      </c>
      <c r="KG102" s="32">
        <v>1999056</v>
      </c>
      <c r="KH102" s="32">
        <v>3543164</v>
      </c>
      <c r="KI102" s="32">
        <v>774884</v>
      </c>
      <c r="KJ102" s="32">
        <v>1827095</v>
      </c>
      <c r="KK102" s="32">
        <v>231428</v>
      </c>
      <c r="KL102" s="32">
        <v>5658023</v>
      </c>
      <c r="KM102" s="34">
        <v>20083201</v>
      </c>
      <c r="KN102" s="39">
        <v>542260</v>
      </c>
      <c r="KO102" s="32">
        <v>6328072</v>
      </c>
      <c r="KP102" s="32">
        <v>2263470</v>
      </c>
      <c r="KQ102" s="32">
        <v>3903179</v>
      </c>
      <c r="KR102" s="32">
        <v>813913</v>
      </c>
      <c r="KS102" s="32">
        <v>1973690</v>
      </c>
      <c r="KT102" s="32">
        <v>262123</v>
      </c>
      <c r="KU102" s="32">
        <v>7194829</v>
      </c>
      <c r="KV102" s="34">
        <v>23281536</v>
      </c>
      <c r="KW102" s="39">
        <v>594650</v>
      </c>
      <c r="KX102" s="32">
        <v>6918055</v>
      </c>
      <c r="KY102" s="32">
        <v>2497461</v>
      </c>
      <c r="KZ102" s="32">
        <v>3943711</v>
      </c>
      <c r="LA102" s="32">
        <v>898102</v>
      </c>
      <c r="LB102" s="32">
        <v>2219667</v>
      </c>
      <c r="LC102" s="32">
        <v>286587</v>
      </c>
      <c r="LD102" s="32">
        <v>6914196</v>
      </c>
      <c r="LE102" s="34">
        <v>24272429</v>
      </c>
      <c r="LF102" s="39">
        <v>474465</v>
      </c>
      <c r="LG102" s="32">
        <v>5705424</v>
      </c>
      <c r="LH102" s="32">
        <v>2130574</v>
      </c>
      <c r="LI102" s="32">
        <v>3427371</v>
      </c>
      <c r="LJ102" s="32">
        <v>822380</v>
      </c>
      <c r="LK102" s="32">
        <v>1925880</v>
      </c>
      <c r="LL102" s="32">
        <v>226879</v>
      </c>
      <c r="LM102" s="32">
        <v>5903982</v>
      </c>
      <c r="LN102" s="34">
        <v>20616954</v>
      </c>
      <c r="LO102" s="39">
        <v>479854</v>
      </c>
      <c r="LP102" s="32">
        <v>5784899</v>
      </c>
      <c r="LQ102" s="32">
        <v>2161113</v>
      </c>
      <c r="LR102" s="32">
        <v>3461648</v>
      </c>
      <c r="LS102" s="32">
        <v>919739</v>
      </c>
      <c r="LT102" s="32">
        <v>1983138</v>
      </c>
      <c r="LU102" s="32">
        <v>231430</v>
      </c>
      <c r="LV102" s="32">
        <v>5018415</v>
      </c>
      <c r="LW102" s="34">
        <v>20040236</v>
      </c>
      <c r="LX102" s="39">
        <v>370313</v>
      </c>
      <c r="LY102" s="32">
        <v>4651942</v>
      </c>
      <c r="LZ102" s="32">
        <v>1737341</v>
      </c>
      <c r="MA102" s="32">
        <v>2866157</v>
      </c>
      <c r="MB102" s="32">
        <v>762816</v>
      </c>
      <c r="MC102" s="32">
        <v>1571364</v>
      </c>
      <c r="MD102" s="32">
        <v>185726</v>
      </c>
      <c r="ME102" s="32">
        <v>4837919</v>
      </c>
      <c r="MF102" s="34">
        <v>16983577</v>
      </c>
      <c r="MG102" s="39">
        <v>324381</v>
      </c>
      <c r="MH102" s="32">
        <v>3971642</v>
      </c>
      <c r="MI102" s="32">
        <v>1486935</v>
      </c>
      <c r="MJ102" s="32">
        <v>3230668</v>
      </c>
      <c r="MK102" s="32">
        <v>925729</v>
      </c>
      <c r="ML102" s="32">
        <v>1371526</v>
      </c>
      <c r="MM102" s="32">
        <v>163555</v>
      </c>
      <c r="MN102" s="32">
        <v>4440153</v>
      </c>
      <c r="MO102" s="34">
        <v>15914589</v>
      </c>
      <c r="MP102" s="39">
        <v>299675</v>
      </c>
      <c r="MQ102" s="32">
        <v>3686078</v>
      </c>
      <c r="MR102" s="32">
        <v>1382873</v>
      </c>
      <c r="MS102" s="32">
        <v>3156695</v>
      </c>
      <c r="MT102" s="32">
        <v>899381</v>
      </c>
      <c r="MU102" s="32">
        <v>1285784</v>
      </c>
      <c r="MV102" s="32">
        <v>152760</v>
      </c>
      <c r="MW102" s="32">
        <v>4128794</v>
      </c>
      <c r="MX102" s="34">
        <v>14992040</v>
      </c>
      <c r="MY102" s="39">
        <v>349279</v>
      </c>
      <c r="MZ102" s="32">
        <v>4194428</v>
      </c>
      <c r="NA102" s="32">
        <v>1582101</v>
      </c>
      <c r="NB102" s="32">
        <v>3249283</v>
      </c>
      <c r="NC102" s="32">
        <v>1159086</v>
      </c>
      <c r="ND102" s="32">
        <v>1346042</v>
      </c>
      <c r="NE102" s="32">
        <v>174718</v>
      </c>
      <c r="NF102" s="32">
        <v>4488152</v>
      </c>
      <c r="NG102" s="34">
        <v>16543088</v>
      </c>
      <c r="NH102" s="39">
        <v>313640</v>
      </c>
      <c r="NI102" s="32">
        <v>3829769</v>
      </c>
      <c r="NJ102" s="32">
        <v>1417300</v>
      </c>
      <c r="NK102" s="32">
        <v>3354334</v>
      </c>
      <c r="NL102" s="32">
        <v>1047510</v>
      </c>
      <c r="NM102" s="32">
        <v>1319470</v>
      </c>
      <c r="NN102" s="32">
        <v>151723</v>
      </c>
      <c r="NO102" s="32">
        <v>4335687</v>
      </c>
      <c r="NP102" s="34">
        <v>15769434</v>
      </c>
      <c r="NQ102" s="39">
        <v>293688</v>
      </c>
      <c r="NR102" s="32">
        <v>3579092</v>
      </c>
      <c r="NS102" s="32">
        <v>1321100</v>
      </c>
      <c r="NT102" s="32">
        <v>3296794</v>
      </c>
      <c r="NU102" s="32">
        <v>893835</v>
      </c>
      <c r="NV102" s="32">
        <v>1255953</v>
      </c>
      <c r="NW102" s="32">
        <v>141774</v>
      </c>
      <c r="NX102" s="32">
        <v>4026870</v>
      </c>
      <c r="NY102" s="34">
        <v>14809105</v>
      </c>
      <c r="NZ102" s="39">
        <v>377965</v>
      </c>
      <c r="OA102" s="32">
        <v>4606422</v>
      </c>
      <c r="OB102" s="32">
        <v>1704334</v>
      </c>
      <c r="OC102" s="32">
        <v>3521827</v>
      </c>
      <c r="OD102" s="32">
        <v>942038</v>
      </c>
      <c r="OE102" s="32">
        <v>1540938</v>
      </c>
      <c r="OF102" s="32">
        <v>183530</v>
      </c>
      <c r="OG102" s="32">
        <v>4467577</v>
      </c>
      <c r="OH102" s="34">
        <v>17344630</v>
      </c>
      <c r="OI102" s="39">
        <v>421515</v>
      </c>
      <c r="OJ102" s="32">
        <v>5145177</v>
      </c>
      <c r="OK102" s="32">
        <v>1903487</v>
      </c>
      <c r="OL102" s="32">
        <v>4171598</v>
      </c>
      <c r="OM102" s="32">
        <v>897296</v>
      </c>
      <c r="ON102" s="32">
        <v>1736560</v>
      </c>
      <c r="OO102" s="32">
        <v>206022</v>
      </c>
      <c r="OP102" s="32">
        <v>4188947</v>
      </c>
      <c r="OQ102" s="34">
        <v>18670601</v>
      </c>
      <c r="OR102" s="39">
        <v>425734.75710195082</v>
      </c>
      <c r="OS102" s="32">
        <v>5298009.8657820933</v>
      </c>
      <c r="OT102" s="32">
        <v>1974925.953732443</v>
      </c>
      <c r="OU102" s="32">
        <v>4260721.9950988172</v>
      </c>
      <c r="OV102" s="32">
        <v>902965.49057050946</v>
      </c>
      <c r="OW102" s="32">
        <v>1768702.4080451143</v>
      </c>
      <c r="OX102" s="32">
        <v>214212.70316659359</v>
      </c>
      <c r="OY102" s="32">
        <v>5249824.6613611029</v>
      </c>
      <c r="OZ102" s="34">
        <v>20095097.834858626</v>
      </c>
      <c r="PA102" s="39">
        <v>436787.16566713393</v>
      </c>
      <c r="PB102" s="32">
        <v>5435671.2822159892</v>
      </c>
      <c r="PC102" s="32">
        <v>2038581.7493546591</v>
      </c>
      <c r="PD102" s="32">
        <v>3912487.3379740911</v>
      </c>
      <c r="PE102" s="32">
        <v>914575.43492704362</v>
      </c>
      <c r="PF102" s="32">
        <v>1848472.7747936957</v>
      </c>
      <c r="PG102" s="32">
        <v>221060.85977765586</v>
      </c>
      <c r="PH102" s="32">
        <v>5079284.9152981713</v>
      </c>
      <c r="PI102" s="34">
        <v>19886921.520008437</v>
      </c>
      <c r="PJ102" s="39">
        <v>423443.44176340289</v>
      </c>
      <c r="PK102" s="32">
        <v>5010932.2234914107</v>
      </c>
      <c r="PL102" s="32">
        <v>1878172.4969033275</v>
      </c>
      <c r="PM102" s="32">
        <v>3580861.7985684015</v>
      </c>
      <c r="PN102" s="32">
        <v>872060.09012591455</v>
      </c>
      <c r="PO102" s="32">
        <v>1683634.7351481919</v>
      </c>
      <c r="PP102" s="32">
        <v>202977.84212263508</v>
      </c>
      <c r="PQ102" s="32">
        <v>5329027.6298377002</v>
      </c>
      <c r="PR102" s="34">
        <v>18981110.257960983</v>
      </c>
      <c r="PS102" s="39">
        <v>371926.25173484214</v>
      </c>
      <c r="PT102" s="32">
        <v>5002860.596468389</v>
      </c>
      <c r="PU102" s="32">
        <v>1957358.0500429531</v>
      </c>
      <c r="PV102" s="32">
        <v>3853135.405619794</v>
      </c>
      <c r="PW102" s="32">
        <v>870996.00361657178</v>
      </c>
      <c r="PX102" s="32">
        <v>1608989.6123796152</v>
      </c>
      <c r="PY102" s="32">
        <v>196348.46585027693</v>
      </c>
      <c r="PZ102" s="32">
        <v>4292864.2005762951</v>
      </c>
      <c r="QA102" s="34">
        <v>18154478.586288739</v>
      </c>
      <c r="QB102" s="39">
        <v>347179.09867875994</v>
      </c>
      <c r="QC102" s="32">
        <v>4712416.7851438913</v>
      </c>
      <c r="QD102" s="32">
        <v>1365582.0598806092</v>
      </c>
      <c r="QE102" s="32">
        <v>3348262.2317317962</v>
      </c>
      <c r="QF102" s="32">
        <v>920006.39604326244</v>
      </c>
      <c r="QG102" s="32">
        <v>1397281.8997170452</v>
      </c>
      <c r="QH102" s="32">
        <v>170498.44649119975</v>
      </c>
      <c r="QI102" s="32">
        <v>4265874.0325844483</v>
      </c>
      <c r="QJ102" s="34">
        <v>16527100.950271014</v>
      </c>
      <c r="QK102" s="39">
        <v>298705.78762116091</v>
      </c>
      <c r="QL102" s="32">
        <v>4154796.6928327396</v>
      </c>
      <c r="QM102" s="32">
        <v>1089213.7177805693</v>
      </c>
      <c r="QN102" s="32">
        <v>3289842.9629476052</v>
      </c>
      <c r="QO102" s="32">
        <v>859711.47281739197</v>
      </c>
      <c r="QP102" s="32">
        <v>1229598.5931302996</v>
      </c>
      <c r="QQ102" s="32">
        <v>137559.41806035134</v>
      </c>
      <c r="QR102" s="32">
        <v>4021479.3533858033</v>
      </c>
      <c r="QS102" s="34">
        <v>15080907.998575922</v>
      </c>
      <c r="QT102" s="39">
        <v>278903.61062542716</v>
      </c>
      <c r="QU102" s="32">
        <v>3918130.5810521771</v>
      </c>
      <c r="QV102" s="32">
        <v>1023183.2932438016</v>
      </c>
      <c r="QW102" s="32">
        <v>3268339.9371497822</v>
      </c>
      <c r="QX102" s="32">
        <v>843704.84354613721</v>
      </c>
      <c r="QY102" s="32">
        <v>1157482.4236938218</v>
      </c>
      <c r="QZ102" s="32">
        <v>129423.06257845431</v>
      </c>
      <c r="RA102" s="32">
        <v>3963263.3012058036</v>
      </c>
      <c r="RB102" s="34">
        <v>14582431.053095404</v>
      </c>
      <c r="RC102" s="39">
        <v>294916.98781247623</v>
      </c>
      <c r="RD102" s="32">
        <v>3600469.3782429122</v>
      </c>
      <c r="RE102" s="32">
        <v>1567464.0778503723</v>
      </c>
      <c r="RF102" s="32">
        <v>3591000.4132236112</v>
      </c>
      <c r="RG102" s="32">
        <v>2884236.2524923957</v>
      </c>
      <c r="RH102" s="32">
        <v>1227863.4113058611</v>
      </c>
      <c r="RI102" s="32">
        <v>174817.21704935087</v>
      </c>
      <c r="RJ102" s="32">
        <v>2049813.8541892711</v>
      </c>
      <c r="RK102" s="34">
        <v>15390581.592166252</v>
      </c>
      <c r="RL102" s="39">
        <v>296715.14308293309</v>
      </c>
      <c r="RM102" s="32">
        <v>3622769.4910701783</v>
      </c>
      <c r="RN102" s="32">
        <v>1570452.1798269688</v>
      </c>
      <c r="RO102" s="32">
        <v>4028770.970162442</v>
      </c>
      <c r="RP102" s="32">
        <v>2611902.4149276656</v>
      </c>
      <c r="RQ102" s="32">
        <v>1281447.5608318637</v>
      </c>
      <c r="RR102" s="32">
        <v>175766.93435928755</v>
      </c>
      <c r="RS102" s="32">
        <v>2562702.079148191</v>
      </c>
      <c r="RT102" s="34">
        <v>16150526.773409531</v>
      </c>
      <c r="RU102" s="39">
        <v>296465.12880755955</v>
      </c>
      <c r="RV102" s="32">
        <v>3646345.3753451151</v>
      </c>
      <c r="RW102" s="32">
        <v>1572428.0814466556</v>
      </c>
      <c r="RX102" s="32">
        <v>3932136.5544639574</v>
      </c>
      <c r="RY102" s="32">
        <v>2228456.3871541875</v>
      </c>
      <c r="RZ102" s="32">
        <v>1289620.4981072946</v>
      </c>
      <c r="SA102" s="32">
        <v>171277.14722461111</v>
      </c>
      <c r="SB102" s="32">
        <v>2545592.659816301</v>
      </c>
      <c r="SC102" s="34">
        <v>15682321.83236568</v>
      </c>
      <c r="SD102" s="39">
        <v>355407.68312244973</v>
      </c>
      <c r="SE102" s="32">
        <v>4326940.8352444386</v>
      </c>
      <c r="SF102" s="32">
        <v>1868108.4295551549</v>
      </c>
      <c r="SG102" s="32">
        <v>4260736.2003603783</v>
      </c>
      <c r="SH102" s="32">
        <v>2407690.5799673335</v>
      </c>
      <c r="SI102" s="32">
        <v>1498504.9260637078</v>
      </c>
      <c r="SJ102" s="32">
        <v>199090.17229871004</v>
      </c>
      <c r="SK102" s="32">
        <v>4062816.3545760312</v>
      </c>
      <c r="SL102" s="34">
        <v>18979295.181188203</v>
      </c>
      <c r="SM102" s="39">
        <v>389130.56591157283</v>
      </c>
      <c r="SN102" s="32">
        <v>4713667.2060855459</v>
      </c>
      <c r="SO102" s="32">
        <v>2028756.2257214808</v>
      </c>
      <c r="SP102" s="32">
        <v>4415399.2685498521</v>
      </c>
      <c r="SQ102" s="32">
        <v>2293085.7249113112</v>
      </c>
      <c r="SR102" s="32">
        <v>1655053.9938180922</v>
      </c>
      <c r="SS102" s="32">
        <v>217432.52418534542</v>
      </c>
      <c r="ST102" s="32">
        <v>3658492.2717940486</v>
      </c>
      <c r="SU102" s="34">
        <v>19371017.780977245</v>
      </c>
      <c r="SV102" s="39">
        <v>443764.54947285063</v>
      </c>
      <c r="SW102" s="32">
        <v>5397226.6342416788</v>
      </c>
      <c r="SX102" s="32">
        <v>2324659.5505980458</v>
      </c>
      <c r="SY102" s="32">
        <v>4567604.2959282249</v>
      </c>
      <c r="SZ102" s="32">
        <v>2438896.6876276019</v>
      </c>
      <c r="TA102" s="32">
        <v>1827458.2597736181</v>
      </c>
      <c r="TB102" s="32">
        <v>249262.78421589654</v>
      </c>
      <c r="TC102" s="32">
        <v>3740272.0697319242</v>
      </c>
      <c r="TD102" s="34">
        <v>20989144.831589844</v>
      </c>
      <c r="TE102" s="39">
        <v>454225.01923499949</v>
      </c>
      <c r="TF102" s="32">
        <v>5456896.8295645956</v>
      </c>
      <c r="TG102" s="32">
        <v>2369585.8533625696</v>
      </c>
      <c r="TH102" s="32">
        <v>4703794.0467232121</v>
      </c>
      <c r="TI102" s="32">
        <v>2465185.942293168</v>
      </c>
      <c r="TJ102" s="32">
        <v>1910060.5648911726</v>
      </c>
      <c r="TK102" s="32">
        <v>255603.1571350322</v>
      </c>
      <c r="TL102" s="32">
        <v>3807449.8221078408</v>
      </c>
      <c r="TM102" s="34">
        <v>21422801.235312589</v>
      </c>
      <c r="TN102" s="39">
        <v>464647.91479848424</v>
      </c>
      <c r="TO102" s="32">
        <v>5305424.8699494954</v>
      </c>
      <c r="TP102" s="32">
        <v>2251570.2287095389</v>
      </c>
      <c r="TQ102" s="32">
        <v>4290315.482831114</v>
      </c>
      <c r="TR102" s="32">
        <v>2343511.9168851902</v>
      </c>
      <c r="TS102" s="32">
        <v>1762904.8488292838</v>
      </c>
      <c r="TT102" s="32">
        <v>228199.22227454287</v>
      </c>
      <c r="TU102" s="32">
        <v>3245553.6555624199</v>
      </c>
      <c r="TV102" s="34">
        <v>19892128.13984007</v>
      </c>
      <c r="TW102" s="39">
        <v>494619.31518939341</v>
      </c>
      <c r="TX102" s="32">
        <v>5733392.1709620506</v>
      </c>
      <c r="TY102" s="32">
        <v>2367766.816688858</v>
      </c>
      <c r="TZ102" s="32">
        <v>4668970.237764623</v>
      </c>
      <c r="UA102" s="32">
        <v>2589040.7567936033</v>
      </c>
      <c r="UB102" s="32">
        <v>1928715.2979516655</v>
      </c>
      <c r="UC102" s="32">
        <v>243432.6396377522</v>
      </c>
      <c r="UD102" s="32">
        <v>4072532.2912522163</v>
      </c>
      <c r="UE102" s="34">
        <v>22098469.526240163</v>
      </c>
      <c r="UF102" s="39">
        <v>339410.35530088178</v>
      </c>
      <c r="UG102" s="32">
        <v>3963065.5698375725</v>
      </c>
      <c r="UH102" s="32">
        <v>1627125.0025118731</v>
      </c>
      <c r="UI102" s="32">
        <v>3829893.0920726312</v>
      </c>
      <c r="UJ102" s="32">
        <v>2156377.4853827958</v>
      </c>
      <c r="UK102" s="32">
        <v>1383682.8589268441</v>
      </c>
      <c r="UL102" s="32">
        <v>164531.44499396952</v>
      </c>
      <c r="UM102" s="32">
        <v>2866459.0505953929</v>
      </c>
      <c r="UN102" s="34">
        <v>16330544.859621961</v>
      </c>
      <c r="UO102" s="39">
        <v>277939.7446692576</v>
      </c>
      <c r="UP102" s="32">
        <v>3226512.7988937446</v>
      </c>
      <c r="UQ102" s="32">
        <v>1327307.4456821373</v>
      </c>
      <c r="UR102" s="32">
        <v>3667083.32656617</v>
      </c>
      <c r="US102" s="32">
        <v>2260300.0629352331</v>
      </c>
      <c r="UT102" s="32">
        <v>1209092.1669037454</v>
      </c>
      <c r="UU102" s="32">
        <v>134579.51161135329</v>
      </c>
      <c r="UV102" s="32">
        <v>2503210.351546783</v>
      </c>
      <c r="UW102" s="34">
        <v>14606025.408808425</v>
      </c>
      <c r="UX102" s="39">
        <v>263436.05929806794</v>
      </c>
      <c r="UY102" s="32">
        <v>3078274.4030934796</v>
      </c>
      <c r="UZ102" s="32">
        <v>1266610.5008726416</v>
      </c>
      <c r="VA102" s="32">
        <v>3493727.2646202687</v>
      </c>
      <c r="VB102" s="32">
        <v>2298853.9086961639</v>
      </c>
      <c r="VC102" s="32">
        <v>1186344.7664566892</v>
      </c>
      <c r="VD102" s="32">
        <v>128308.41982316387</v>
      </c>
      <c r="VE102" s="32">
        <v>2769513.3740081312</v>
      </c>
      <c r="VF102" s="34">
        <v>14485068.696868606</v>
      </c>
    </row>
    <row r="103" spans="1:578" ht="15" customHeight="1" x14ac:dyDescent="0.25">
      <c r="A103" s="102">
        <v>851</v>
      </c>
      <c r="B103" s="101" t="s">
        <v>267</v>
      </c>
      <c r="C103" s="39">
        <v>10766348</v>
      </c>
      <c r="D103" s="32">
        <v>16762005</v>
      </c>
      <c r="E103" s="32">
        <v>1394937</v>
      </c>
      <c r="F103" s="32">
        <v>40889536</v>
      </c>
      <c r="G103" s="32">
        <v>17143918</v>
      </c>
      <c r="H103" s="32">
        <v>15774608</v>
      </c>
      <c r="I103" s="32">
        <v>2331419</v>
      </c>
      <c r="J103" s="32">
        <v>4476738</v>
      </c>
      <c r="K103" s="34">
        <v>109539510</v>
      </c>
      <c r="L103" s="39">
        <v>9401124</v>
      </c>
      <c r="M103" s="32">
        <v>13732391</v>
      </c>
      <c r="N103" s="32">
        <v>1103099</v>
      </c>
      <c r="O103" s="32">
        <v>43963606</v>
      </c>
      <c r="P103" s="32">
        <v>15980553</v>
      </c>
      <c r="Q103" s="32">
        <v>14039785</v>
      </c>
      <c r="R103" s="32">
        <v>2010153</v>
      </c>
      <c r="S103" s="32">
        <v>4219641</v>
      </c>
      <c r="T103" s="34">
        <v>104450353</v>
      </c>
      <c r="U103" s="39">
        <v>9930453</v>
      </c>
      <c r="V103" s="32">
        <v>14858542</v>
      </c>
      <c r="W103" s="32">
        <v>1292702</v>
      </c>
      <c r="X103" s="32">
        <v>47317825</v>
      </c>
      <c r="Y103" s="32">
        <v>16407712</v>
      </c>
      <c r="Z103" s="32">
        <v>15252662</v>
      </c>
      <c r="AA103" s="32">
        <v>1991825</v>
      </c>
      <c r="AB103" s="32">
        <v>5466146</v>
      </c>
      <c r="AC103" s="34">
        <v>112517867</v>
      </c>
      <c r="AD103" s="39">
        <v>8460447</v>
      </c>
      <c r="AE103" s="32">
        <v>10411132</v>
      </c>
      <c r="AF103" s="32">
        <v>817548</v>
      </c>
      <c r="AG103" s="32">
        <v>45359328</v>
      </c>
      <c r="AH103" s="32">
        <v>15155672</v>
      </c>
      <c r="AI103" s="32">
        <v>12111218</v>
      </c>
      <c r="AJ103" s="32">
        <v>1710620</v>
      </c>
      <c r="AK103" s="32">
        <v>4034995</v>
      </c>
      <c r="AL103" s="34">
        <v>98060959</v>
      </c>
      <c r="AM103" s="39">
        <v>8733108</v>
      </c>
      <c r="AN103" s="32">
        <v>10269540</v>
      </c>
      <c r="AO103" s="32">
        <v>861103</v>
      </c>
      <c r="AP103" s="32">
        <v>45305716</v>
      </c>
      <c r="AQ103" s="32">
        <v>15686334</v>
      </c>
      <c r="AR103" s="32">
        <v>11625219</v>
      </c>
      <c r="AS103" s="32">
        <v>1752069</v>
      </c>
      <c r="AT103" s="32">
        <v>3884243</v>
      </c>
      <c r="AU103" s="34">
        <v>98117331</v>
      </c>
      <c r="AV103" s="39">
        <v>9000111.3380776197</v>
      </c>
      <c r="AW103" s="32">
        <v>11422747.218879309</v>
      </c>
      <c r="AX103" s="32">
        <v>936968.96750201972</v>
      </c>
      <c r="AY103" s="32">
        <v>48882876.377030492</v>
      </c>
      <c r="AZ103" s="32">
        <v>16499268.384409662</v>
      </c>
      <c r="BA103" s="32">
        <v>12704139.038427368</v>
      </c>
      <c r="BB103" s="32">
        <v>1904793.5495289769</v>
      </c>
      <c r="BC103" s="32">
        <v>4133468.9722202523</v>
      </c>
      <c r="BD103" s="34">
        <v>105484373.8460757</v>
      </c>
      <c r="BE103" s="39">
        <v>9271963.6812035069</v>
      </c>
      <c r="BF103" s="32">
        <v>11952422.057723073</v>
      </c>
      <c r="BG103" s="32">
        <v>965713.32758875191</v>
      </c>
      <c r="BH103" s="32">
        <v>46396773.885220118</v>
      </c>
      <c r="BI103" s="32">
        <v>16155618.03926841</v>
      </c>
      <c r="BJ103" s="32">
        <v>13686767.376998918</v>
      </c>
      <c r="BK103" s="32">
        <v>1931668.0684846791</v>
      </c>
      <c r="BL103" s="32">
        <v>5595145.4520807629</v>
      </c>
      <c r="BM103" s="34">
        <v>105956071.88856821</v>
      </c>
      <c r="BN103" s="39">
        <v>10545353.699023658</v>
      </c>
      <c r="BO103" s="32">
        <v>14111680.99511674</v>
      </c>
      <c r="BP103" s="32">
        <v>1166023.525779176</v>
      </c>
      <c r="BQ103" s="32">
        <v>48270011.420421831</v>
      </c>
      <c r="BR103" s="32">
        <v>17226940.218951996</v>
      </c>
      <c r="BS103" s="32">
        <v>14455252.718483917</v>
      </c>
      <c r="BT103" s="32">
        <v>2215430.5866578352</v>
      </c>
      <c r="BU103" s="32">
        <v>6306468.1325939167</v>
      </c>
      <c r="BV103" s="34">
        <v>114297161.29702908</v>
      </c>
      <c r="BW103" s="39">
        <v>17336</v>
      </c>
      <c r="BX103" s="32">
        <v>1006964</v>
      </c>
      <c r="BY103" s="32">
        <v>1334377</v>
      </c>
      <c r="BZ103" s="32">
        <v>47783920</v>
      </c>
      <c r="CA103" s="32">
        <v>17287034</v>
      </c>
      <c r="CB103" s="32">
        <v>14809758</v>
      </c>
      <c r="CC103" s="32">
        <v>719218</v>
      </c>
      <c r="CD103" s="32">
        <v>34184955</v>
      </c>
      <c r="CE103" s="34">
        <v>117143563</v>
      </c>
      <c r="CF103" s="39">
        <v>19602</v>
      </c>
      <c r="CG103" s="32">
        <v>1121759</v>
      </c>
      <c r="CH103" s="32">
        <v>1547836</v>
      </c>
      <c r="CI103" s="32">
        <v>43897680</v>
      </c>
      <c r="CJ103" s="32">
        <v>17288468</v>
      </c>
      <c r="CK103" s="32">
        <v>16011098</v>
      </c>
      <c r="CL103" s="32">
        <v>659436</v>
      </c>
      <c r="CM103" s="32">
        <v>38759603</v>
      </c>
      <c r="CN103" s="34">
        <v>119305480</v>
      </c>
      <c r="CO103" s="39">
        <v>12120372</v>
      </c>
      <c r="CP103" s="32">
        <v>21133324</v>
      </c>
      <c r="CQ103" s="32">
        <v>1598389</v>
      </c>
      <c r="CR103" s="32">
        <v>45721093</v>
      </c>
      <c r="CS103" s="32">
        <v>17953495</v>
      </c>
      <c r="CT103" s="32">
        <v>16503538</v>
      </c>
      <c r="CU103" s="32">
        <v>2520937</v>
      </c>
      <c r="CV103" s="32">
        <v>4512049</v>
      </c>
      <c r="CW103" s="34">
        <v>122063197</v>
      </c>
      <c r="CX103" s="39">
        <v>10374728</v>
      </c>
      <c r="CY103" s="32">
        <v>17512668</v>
      </c>
      <c r="CZ103" s="32">
        <v>1310032</v>
      </c>
      <c r="DA103" s="32">
        <v>43008939</v>
      </c>
      <c r="DB103" s="32">
        <v>15923090</v>
      </c>
      <c r="DC103" s="32">
        <v>14143119</v>
      </c>
      <c r="DD103" s="32">
        <v>2120837</v>
      </c>
      <c r="DE103" s="32">
        <v>4255131</v>
      </c>
      <c r="DF103" s="34">
        <v>108648545</v>
      </c>
      <c r="DG103" s="39">
        <v>10655268</v>
      </c>
      <c r="DH103" s="32">
        <v>15420468</v>
      </c>
      <c r="DI103" s="32">
        <v>1302548</v>
      </c>
      <c r="DJ103" s="32">
        <v>44586870</v>
      </c>
      <c r="DK103" s="32">
        <v>16898078</v>
      </c>
      <c r="DL103" s="32">
        <v>14718500</v>
      </c>
      <c r="DM103" s="32">
        <v>2178767</v>
      </c>
      <c r="DN103" s="32">
        <v>4574644</v>
      </c>
      <c r="DO103" s="34">
        <v>110335143</v>
      </c>
      <c r="DP103" s="39">
        <v>9105142</v>
      </c>
      <c r="DQ103" s="32">
        <v>13546564</v>
      </c>
      <c r="DR103" s="32">
        <v>1146786</v>
      </c>
      <c r="DS103" s="32">
        <v>44886253</v>
      </c>
      <c r="DT103" s="32">
        <v>15425933</v>
      </c>
      <c r="DU103" s="32">
        <v>13518238</v>
      </c>
      <c r="DV103" s="32">
        <v>1936362</v>
      </c>
      <c r="DW103" s="32">
        <v>4303768</v>
      </c>
      <c r="DX103" s="34">
        <v>103869047</v>
      </c>
      <c r="DY103" s="39">
        <v>8988962</v>
      </c>
      <c r="DZ103" s="32">
        <v>12805065</v>
      </c>
      <c r="EA103" s="32">
        <v>979415</v>
      </c>
      <c r="EB103" s="32">
        <v>44874155</v>
      </c>
      <c r="EC103" s="32">
        <v>15841704</v>
      </c>
      <c r="ED103" s="32">
        <v>13578785</v>
      </c>
      <c r="EE103" s="32">
        <v>1569982</v>
      </c>
      <c r="EF103" s="32">
        <v>4310506</v>
      </c>
      <c r="EG103" s="34">
        <v>102948575</v>
      </c>
      <c r="EH103" s="39">
        <v>14333</v>
      </c>
      <c r="EI103" s="32">
        <v>742634</v>
      </c>
      <c r="EJ103" s="32">
        <v>953395</v>
      </c>
      <c r="EK103" s="32">
        <v>47476944</v>
      </c>
      <c r="EL103" s="32">
        <v>15078371</v>
      </c>
      <c r="EM103" s="32">
        <v>12377488</v>
      </c>
      <c r="EN103" s="32">
        <v>580336</v>
      </c>
      <c r="EO103" s="32">
        <v>24374259</v>
      </c>
      <c r="EP103" s="34">
        <v>101597759</v>
      </c>
      <c r="EQ103" s="39">
        <v>8342633</v>
      </c>
      <c r="ER103" s="32">
        <v>12020017</v>
      </c>
      <c r="ES103" s="32">
        <v>1016633</v>
      </c>
      <c r="ET103" s="32">
        <v>46512594</v>
      </c>
      <c r="EU103" s="32">
        <v>16087874</v>
      </c>
      <c r="EV103" s="32">
        <v>12328415</v>
      </c>
      <c r="EW103" s="32">
        <v>1890470</v>
      </c>
      <c r="EX103" s="32">
        <v>3983178</v>
      </c>
      <c r="EY103" s="34">
        <v>102181813</v>
      </c>
      <c r="EZ103" s="39">
        <v>8896281</v>
      </c>
      <c r="FA103" s="32">
        <v>12989240</v>
      </c>
      <c r="FB103" s="32">
        <v>1057901</v>
      </c>
      <c r="FC103" s="32">
        <v>48099249</v>
      </c>
      <c r="FD103" s="32">
        <v>16184611</v>
      </c>
      <c r="FE103" s="32">
        <v>13164344</v>
      </c>
      <c r="FF103" s="32">
        <v>1525859</v>
      </c>
      <c r="FG103" s="32">
        <v>4153085</v>
      </c>
      <c r="FH103" s="34">
        <v>106070570</v>
      </c>
      <c r="FI103" s="39">
        <v>8898443</v>
      </c>
      <c r="FJ103" s="32">
        <v>12779625</v>
      </c>
      <c r="FK103" s="32">
        <v>975196</v>
      </c>
      <c r="FL103" s="32">
        <v>45118181</v>
      </c>
      <c r="FM103" s="32">
        <v>15935527</v>
      </c>
      <c r="FN103" s="32">
        <v>13370499</v>
      </c>
      <c r="FO103" s="32">
        <v>2010235</v>
      </c>
      <c r="FP103" s="32">
        <v>5637899</v>
      </c>
      <c r="FQ103" s="34">
        <v>104725605</v>
      </c>
      <c r="FR103" s="39">
        <v>10145795</v>
      </c>
      <c r="FS103" s="32">
        <v>14959664</v>
      </c>
      <c r="FT103" s="32">
        <v>1195678</v>
      </c>
      <c r="FU103" s="32">
        <v>49609265</v>
      </c>
      <c r="FV103" s="32">
        <v>17166259</v>
      </c>
      <c r="FW103" s="32">
        <v>14899821</v>
      </c>
      <c r="FX103" s="32">
        <v>1778247</v>
      </c>
      <c r="FY103" s="32">
        <v>6422995</v>
      </c>
      <c r="FZ103" s="34">
        <v>116177723</v>
      </c>
      <c r="GA103" s="39">
        <v>10432354</v>
      </c>
      <c r="GB103" s="32">
        <v>16040038</v>
      </c>
      <c r="GC103" s="32">
        <v>1260138</v>
      </c>
      <c r="GD103" s="32">
        <v>48601853</v>
      </c>
      <c r="GE103" s="32">
        <v>16957830</v>
      </c>
      <c r="GF103" s="32">
        <v>15660734</v>
      </c>
      <c r="GG103" s="32">
        <v>2514283</v>
      </c>
      <c r="GH103" s="32">
        <v>6340115</v>
      </c>
      <c r="GI103" s="34">
        <v>117807346</v>
      </c>
      <c r="GJ103" s="39">
        <v>11130996</v>
      </c>
      <c r="GK103" s="32">
        <v>18108381</v>
      </c>
      <c r="GL103" s="32">
        <v>1529274</v>
      </c>
      <c r="GM103" s="32">
        <v>48095449</v>
      </c>
      <c r="GN103" s="32">
        <v>17188795</v>
      </c>
      <c r="GO103" s="32">
        <v>15896726</v>
      </c>
      <c r="GP103" s="32">
        <v>2090972</v>
      </c>
      <c r="GQ103" s="32">
        <v>5701988</v>
      </c>
      <c r="GR103" s="34">
        <v>119742581</v>
      </c>
      <c r="GS103" s="39">
        <v>12404828</v>
      </c>
      <c r="GT103" s="32">
        <v>18011844</v>
      </c>
      <c r="GU103" s="32">
        <v>1432437</v>
      </c>
      <c r="GV103" s="32">
        <v>42992714</v>
      </c>
      <c r="GW103" s="32">
        <v>17489268</v>
      </c>
      <c r="GX103" s="32">
        <v>16633198</v>
      </c>
      <c r="GY103" s="32">
        <v>2705508</v>
      </c>
      <c r="GZ103" s="32">
        <v>4651096</v>
      </c>
      <c r="HA103" s="34">
        <v>116320892</v>
      </c>
      <c r="HB103" s="39">
        <v>9989544</v>
      </c>
      <c r="HC103" s="32">
        <v>15895623</v>
      </c>
      <c r="HD103" s="32">
        <v>1273739</v>
      </c>
      <c r="HE103" s="32">
        <v>42308917</v>
      </c>
      <c r="HF103" s="32">
        <v>15953304</v>
      </c>
      <c r="HG103" s="32">
        <v>15225454</v>
      </c>
      <c r="HH103" s="32">
        <v>2238337</v>
      </c>
      <c r="HI103" s="32">
        <v>4571128</v>
      </c>
      <c r="HJ103" s="34">
        <v>107456046</v>
      </c>
      <c r="HK103" s="39">
        <v>10183255</v>
      </c>
      <c r="HL103" s="32">
        <v>15760179</v>
      </c>
      <c r="HM103" s="32">
        <v>1243408</v>
      </c>
      <c r="HN103" s="32">
        <v>42072884</v>
      </c>
      <c r="HO103" s="32">
        <v>16920138</v>
      </c>
      <c r="HP103" s="32">
        <v>15339027</v>
      </c>
      <c r="HQ103" s="32">
        <v>2262555</v>
      </c>
      <c r="HR103" s="32">
        <v>4804611</v>
      </c>
      <c r="HS103" s="34">
        <v>108586057</v>
      </c>
      <c r="HT103" s="39">
        <v>8885558</v>
      </c>
      <c r="HU103" s="32">
        <v>13378888</v>
      </c>
      <c r="HV103" s="32">
        <v>1054202</v>
      </c>
      <c r="HW103" s="32">
        <v>46204490</v>
      </c>
      <c r="HX103" s="32">
        <v>15496862</v>
      </c>
      <c r="HY103" s="32">
        <v>13975114</v>
      </c>
      <c r="HZ103" s="32">
        <v>1896829</v>
      </c>
      <c r="IA103" s="32">
        <v>4437985</v>
      </c>
      <c r="IB103" s="34">
        <v>105329930</v>
      </c>
      <c r="IC103" s="39">
        <v>8914273</v>
      </c>
      <c r="ID103" s="32">
        <v>13215109</v>
      </c>
      <c r="IE103" s="32">
        <v>1029806</v>
      </c>
      <c r="IF103" s="32">
        <v>48547903</v>
      </c>
      <c r="IG103" s="32">
        <v>15565171</v>
      </c>
      <c r="IH103" s="32">
        <v>14110767</v>
      </c>
      <c r="II103" s="32">
        <v>1802623</v>
      </c>
      <c r="IJ103" s="32">
        <v>4293692</v>
      </c>
      <c r="IK103" s="34">
        <v>107479345</v>
      </c>
      <c r="IL103" s="39">
        <v>8232026</v>
      </c>
      <c r="IM103" s="32">
        <v>11886867</v>
      </c>
      <c r="IN103" s="32">
        <v>919141</v>
      </c>
      <c r="IO103" s="32">
        <v>47003022</v>
      </c>
      <c r="IP103" s="32">
        <v>15321561</v>
      </c>
      <c r="IQ103" s="32">
        <v>13103762</v>
      </c>
      <c r="IR103" s="32">
        <v>1600372</v>
      </c>
      <c r="IS103" s="32">
        <v>4172567</v>
      </c>
      <c r="IT103" s="34">
        <v>102239318</v>
      </c>
      <c r="IU103" s="39">
        <v>8130254</v>
      </c>
      <c r="IV103" s="32">
        <v>12069039</v>
      </c>
      <c r="IW103" s="32">
        <v>957580</v>
      </c>
      <c r="IX103" s="32">
        <v>47312206</v>
      </c>
      <c r="IY103" s="32">
        <v>15741083</v>
      </c>
      <c r="IZ103" s="32">
        <v>12256853</v>
      </c>
      <c r="JA103" s="32">
        <v>1688590</v>
      </c>
      <c r="JB103" s="32">
        <v>3922351</v>
      </c>
      <c r="JC103" s="34">
        <v>102077957</v>
      </c>
      <c r="JD103" s="39">
        <v>8550650</v>
      </c>
      <c r="JE103" s="32">
        <v>12270012</v>
      </c>
      <c r="JF103" s="32">
        <v>994950</v>
      </c>
      <c r="JG103" s="32">
        <v>48083838</v>
      </c>
      <c r="JH103" s="32">
        <v>16483297</v>
      </c>
      <c r="JI103" s="32">
        <v>13150070</v>
      </c>
      <c r="JJ103" s="32">
        <v>1957233</v>
      </c>
      <c r="JK103" s="32">
        <v>4352971</v>
      </c>
      <c r="JL103" s="34">
        <v>105843021</v>
      </c>
      <c r="JM103" s="39">
        <v>8800838</v>
      </c>
      <c r="JN103" s="32">
        <v>12745226</v>
      </c>
      <c r="JO103" s="32">
        <v>1001171</v>
      </c>
      <c r="JP103" s="32">
        <v>47708192</v>
      </c>
      <c r="JQ103" s="32">
        <v>16137431</v>
      </c>
      <c r="JR103" s="32">
        <v>13383075</v>
      </c>
      <c r="JS103" s="32">
        <v>2126187</v>
      </c>
      <c r="JT103" s="32">
        <v>5665175</v>
      </c>
      <c r="JU103" s="34">
        <v>107567296</v>
      </c>
      <c r="JV103" s="39">
        <v>9821293</v>
      </c>
      <c r="JW103" s="32">
        <v>14633168</v>
      </c>
      <c r="JX103" s="32">
        <v>1178257</v>
      </c>
      <c r="JY103" s="32">
        <v>51674215</v>
      </c>
      <c r="JZ103" s="32">
        <v>16900079</v>
      </c>
      <c r="KA103" s="32">
        <v>14694355</v>
      </c>
      <c r="KB103" s="32">
        <v>2491130</v>
      </c>
      <c r="KC103" s="32">
        <v>6434307</v>
      </c>
      <c r="KD103" s="34">
        <v>117826805</v>
      </c>
      <c r="KE103" s="39">
        <v>10352594</v>
      </c>
      <c r="KF103" s="32">
        <v>15991968</v>
      </c>
      <c r="KG103" s="32">
        <v>1319560</v>
      </c>
      <c r="KH103" s="32">
        <v>46463014</v>
      </c>
      <c r="KI103" s="32">
        <v>17125627</v>
      </c>
      <c r="KJ103" s="32">
        <v>16041845</v>
      </c>
      <c r="KK103" s="32">
        <v>2563775</v>
      </c>
      <c r="KL103" s="32">
        <v>6362200</v>
      </c>
      <c r="KM103" s="34">
        <v>116220584</v>
      </c>
      <c r="KN103" s="39">
        <v>11039523</v>
      </c>
      <c r="KO103" s="32">
        <v>17781120</v>
      </c>
      <c r="KP103" s="32">
        <v>1486409</v>
      </c>
      <c r="KQ103" s="32">
        <v>49357428</v>
      </c>
      <c r="KR103" s="32">
        <v>17436954</v>
      </c>
      <c r="KS103" s="32">
        <v>15710890</v>
      </c>
      <c r="KT103" s="32">
        <v>2670104</v>
      </c>
      <c r="KU103" s="32">
        <v>5739236</v>
      </c>
      <c r="KV103" s="34">
        <v>121221663</v>
      </c>
      <c r="KW103" s="39">
        <v>11404826</v>
      </c>
      <c r="KX103" s="32">
        <v>18537431</v>
      </c>
      <c r="KY103" s="32">
        <v>1585409</v>
      </c>
      <c r="KZ103" s="32">
        <v>47902609</v>
      </c>
      <c r="LA103" s="32">
        <v>19114300</v>
      </c>
      <c r="LB103" s="32">
        <v>19033027</v>
      </c>
      <c r="LC103" s="32">
        <v>2584655</v>
      </c>
      <c r="LD103" s="32">
        <v>4785637</v>
      </c>
      <c r="LE103" s="34">
        <v>124947892</v>
      </c>
      <c r="LF103" s="39">
        <v>10018177</v>
      </c>
      <c r="LG103" s="32">
        <v>16077200</v>
      </c>
      <c r="LH103" s="32">
        <v>1350074</v>
      </c>
      <c r="LI103" s="32">
        <v>44358579</v>
      </c>
      <c r="LJ103" s="32">
        <v>16588490</v>
      </c>
      <c r="LK103" s="32">
        <v>16823817</v>
      </c>
      <c r="LL103" s="32">
        <v>2186856</v>
      </c>
      <c r="LM103" s="32">
        <v>4969421</v>
      </c>
      <c r="LN103" s="34">
        <v>112372613</v>
      </c>
      <c r="LO103" s="39">
        <v>9998830</v>
      </c>
      <c r="LP103" s="32">
        <v>15932305</v>
      </c>
      <c r="LQ103" s="32">
        <v>1341650</v>
      </c>
      <c r="LR103" s="32">
        <v>44368065</v>
      </c>
      <c r="LS103" s="32">
        <v>16838391</v>
      </c>
      <c r="LT103" s="32">
        <v>16863552</v>
      </c>
      <c r="LU103" s="32">
        <v>2108697</v>
      </c>
      <c r="LV103" s="32">
        <v>4953483</v>
      </c>
      <c r="LW103" s="34">
        <v>112404973</v>
      </c>
      <c r="LX103" s="39">
        <v>8976846</v>
      </c>
      <c r="LY103" s="32">
        <v>13481263</v>
      </c>
      <c r="LZ103" s="32">
        <v>1110455</v>
      </c>
      <c r="MA103" s="32">
        <v>48152054</v>
      </c>
      <c r="MB103" s="32">
        <v>15183426</v>
      </c>
      <c r="MC103" s="32">
        <v>15121058</v>
      </c>
      <c r="MD103" s="32">
        <v>1810239</v>
      </c>
      <c r="ME103" s="32">
        <v>5472349</v>
      </c>
      <c r="MF103" s="34">
        <v>109307691</v>
      </c>
      <c r="MG103" s="39">
        <v>8365667</v>
      </c>
      <c r="MH103" s="32">
        <v>12221143</v>
      </c>
      <c r="MI103" s="32">
        <v>983791</v>
      </c>
      <c r="MJ103" s="32">
        <v>50564807</v>
      </c>
      <c r="MK103" s="32">
        <v>15223598</v>
      </c>
      <c r="ML103" s="32">
        <v>15211570</v>
      </c>
      <c r="MM103" s="32">
        <v>1565810</v>
      </c>
      <c r="MN103" s="32">
        <v>4821821</v>
      </c>
      <c r="MO103" s="34">
        <v>108958206</v>
      </c>
      <c r="MP103" s="39">
        <v>7960396</v>
      </c>
      <c r="MQ103" s="32">
        <v>11029948</v>
      </c>
      <c r="MR103" s="32">
        <v>891448</v>
      </c>
      <c r="MS103" s="32">
        <v>50885160</v>
      </c>
      <c r="MT103" s="32">
        <v>14760914</v>
      </c>
      <c r="MU103" s="32">
        <v>14603231</v>
      </c>
      <c r="MV103" s="32">
        <v>1469219</v>
      </c>
      <c r="MW103" s="32">
        <v>4971452</v>
      </c>
      <c r="MX103" s="34">
        <v>106571768</v>
      </c>
      <c r="MY103" s="39">
        <v>7764126</v>
      </c>
      <c r="MZ103" s="32">
        <v>11192487</v>
      </c>
      <c r="NA103" s="32">
        <v>935418</v>
      </c>
      <c r="NB103" s="32">
        <v>50594392</v>
      </c>
      <c r="NC103" s="32">
        <v>14391156</v>
      </c>
      <c r="ND103" s="32">
        <v>12252746</v>
      </c>
      <c r="NE103" s="32">
        <v>1480612</v>
      </c>
      <c r="NF103" s="32">
        <v>4903220</v>
      </c>
      <c r="NG103" s="34">
        <v>103514157</v>
      </c>
      <c r="NH103" s="39">
        <v>8324982</v>
      </c>
      <c r="NI103" s="32">
        <v>11959499</v>
      </c>
      <c r="NJ103" s="32">
        <v>981896</v>
      </c>
      <c r="NK103" s="32">
        <v>49141797</v>
      </c>
      <c r="NL103" s="32">
        <v>15417691</v>
      </c>
      <c r="NM103" s="32">
        <v>13562927</v>
      </c>
      <c r="NN103" s="32">
        <v>1690793</v>
      </c>
      <c r="NO103" s="32">
        <v>5185158</v>
      </c>
      <c r="NP103" s="34">
        <v>106264744</v>
      </c>
      <c r="NQ103" s="39">
        <v>8313241</v>
      </c>
      <c r="NR103" s="32">
        <v>11715810</v>
      </c>
      <c r="NS103" s="32">
        <v>950626</v>
      </c>
      <c r="NT103" s="32">
        <v>51115238</v>
      </c>
      <c r="NU103" s="32">
        <v>15375950</v>
      </c>
      <c r="NV103" s="32">
        <v>13680109</v>
      </c>
      <c r="NW103" s="32">
        <v>1820822</v>
      </c>
      <c r="NX103" s="32">
        <v>5376929</v>
      </c>
      <c r="NY103" s="34">
        <v>108348725</v>
      </c>
      <c r="NZ103" s="39">
        <v>9541611</v>
      </c>
      <c r="OA103" s="32">
        <v>14326798</v>
      </c>
      <c r="OB103" s="32">
        <v>1191579</v>
      </c>
      <c r="OC103" s="32">
        <v>54700275</v>
      </c>
      <c r="OD103" s="32">
        <v>15544226</v>
      </c>
      <c r="OE103" s="32">
        <v>14789862</v>
      </c>
      <c r="OF103" s="32">
        <v>2068537</v>
      </c>
      <c r="OG103" s="32">
        <v>5970884</v>
      </c>
      <c r="OH103" s="34">
        <v>118133771</v>
      </c>
      <c r="OI103" s="39">
        <v>10164826</v>
      </c>
      <c r="OJ103" s="32">
        <v>15869967</v>
      </c>
      <c r="OK103" s="32">
        <v>1342020</v>
      </c>
      <c r="OL103" s="32">
        <v>52132187</v>
      </c>
      <c r="OM103" s="32">
        <v>15747656</v>
      </c>
      <c r="ON103" s="32">
        <v>16577148</v>
      </c>
      <c r="OO103" s="32">
        <v>2216461</v>
      </c>
      <c r="OP103" s="32">
        <v>6564104</v>
      </c>
      <c r="OQ103" s="34">
        <v>120614368</v>
      </c>
      <c r="OR103" s="39">
        <v>10511340.222369341</v>
      </c>
      <c r="OS103" s="32">
        <v>16555188.800197229</v>
      </c>
      <c r="OT103" s="32">
        <v>1387469.6011321624</v>
      </c>
      <c r="OU103" s="32">
        <v>53021202.717801623</v>
      </c>
      <c r="OV103" s="32">
        <v>15706926.642394673</v>
      </c>
      <c r="OW103" s="32">
        <v>15681899.10619062</v>
      </c>
      <c r="OX103" s="32">
        <v>2401630.7645850694</v>
      </c>
      <c r="OY103" s="32">
        <v>6698070.2652711831</v>
      </c>
      <c r="OZ103" s="34">
        <v>121963728.11994191</v>
      </c>
      <c r="PA103" s="39">
        <v>10638051.965791712</v>
      </c>
      <c r="PB103" s="32">
        <v>16954902.697328735</v>
      </c>
      <c r="PC103" s="32">
        <v>1425029.960913867</v>
      </c>
      <c r="PD103" s="32">
        <v>49589227.179494224</v>
      </c>
      <c r="PE103" s="32">
        <v>15797501.916076247</v>
      </c>
      <c r="PF103" s="32">
        <v>15747495.523119308</v>
      </c>
      <c r="PG103" s="32">
        <v>2283193.9108754005</v>
      </c>
      <c r="PH103" s="32">
        <v>8046541.2935253428</v>
      </c>
      <c r="PI103" s="34">
        <v>120481944.44712482</v>
      </c>
      <c r="PJ103" s="39">
        <v>9294298.1760808975</v>
      </c>
      <c r="PK103" s="32">
        <v>15050600.180359213</v>
      </c>
      <c r="PL103" s="32">
        <v>1309220.0488843177</v>
      </c>
      <c r="PM103" s="32">
        <v>40188668.696962088</v>
      </c>
      <c r="PN103" s="32">
        <v>13887709.181774024</v>
      </c>
      <c r="PO103" s="32">
        <v>13519826.225657206</v>
      </c>
      <c r="PP103" s="32">
        <v>1962737.4807655516</v>
      </c>
      <c r="PQ103" s="32">
        <v>8231756.7305748295</v>
      </c>
      <c r="PR103" s="34">
        <v>103444816.72105813</v>
      </c>
      <c r="PS103" s="39">
        <v>9625515.861661315</v>
      </c>
      <c r="PT103" s="32">
        <v>14962422.491608983</v>
      </c>
      <c r="PU103" s="32">
        <v>1280685.2379777217</v>
      </c>
      <c r="PV103" s="32">
        <v>43428991.88228251</v>
      </c>
      <c r="PW103" s="32">
        <v>14753267.435806789</v>
      </c>
      <c r="PX103" s="32">
        <v>14837090.430820169</v>
      </c>
      <c r="PY103" s="32">
        <v>1893334.4723352841</v>
      </c>
      <c r="PZ103" s="32">
        <v>12991308.027025677</v>
      </c>
      <c r="QA103" s="34">
        <v>113772615.83951843</v>
      </c>
      <c r="QB103" s="39">
        <v>8413509.2979621664</v>
      </c>
      <c r="QC103" s="32">
        <v>12925763.786103787</v>
      </c>
      <c r="QD103" s="32">
        <v>1101967.6190931404</v>
      </c>
      <c r="QE103" s="32">
        <v>36311835.790654801</v>
      </c>
      <c r="QF103" s="32">
        <v>12541334.356554851</v>
      </c>
      <c r="QG103" s="32">
        <v>11526862.598135555</v>
      </c>
      <c r="QH103" s="32">
        <v>1529215.1762285121</v>
      </c>
      <c r="QI103" s="32">
        <v>24578923.673084714</v>
      </c>
      <c r="QJ103" s="34">
        <v>108929412.29781753</v>
      </c>
      <c r="QK103" s="39">
        <v>8185627.9450476095</v>
      </c>
      <c r="QL103" s="32">
        <v>12159865.354276935</v>
      </c>
      <c r="QM103" s="32">
        <v>982161.3635501992</v>
      </c>
      <c r="QN103" s="32">
        <v>32588844.973291166</v>
      </c>
      <c r="QO103" s="32">
        <v>13234052.823200857</v>
      </c>
      <c r="QP103" s="32">
        <v>11392265.649817321</v>
      </c>
      <c r="QQ103" s="32">
        <v>1317412.3780824649</v>
      </c>
      <c r="QR103" s="32">
        <v>29133690.831620004</v>
      </c>
      <c r="QS103" s="34">
        <v>108993921.31888656</v>
      </c>
      <c r="QT103" s="39">
        <v>8063642.4069014257</v>
      </c>
      <c r="QU103" s="32">
        <v>11464480.10854804</v>
      </c>
      <c r="QV103" s="32">
        <v>911257.30173822923</v>
      </c>
      <c r="QW103" s="32">
        <v>31893218.233458254</v>
      </c>
      <c r="QX103" s="32">
        <v>13157936.139476065</v>
      </c>
      <c r="QY103" s="32">
        <v>10139012.610408572</v>
      </c>
      <c r="QZ103" s="32">
        <v>1264972.1993761479</v>
      </c>
      <c r="RA103" s="32">
        <v>28903956.215645373</v>
      </c>
      <c r="RB103" s="34">
        <v>105798475.21555211</v>
      </c>
      <c r="RC103" s="39">
        <v>7555133.8759795679</v>
      </c>
      <c r="RD103" s="32">
        <v>10855533.199909553</v>
      </c>
      <c r="RE103" s="32">
        <v>935438.84461264615</v>
      </c>
      <c r="RF103" s="32">
        <v>32834679.487652354</v>
      </c>
      <c r="RG103" s="32">
        <v>14329704.786395503</v>
      </c>
      <c r="RH103" s="32">
        <v>9742961.6058788113</v>
      </c>
      <c r="RI103" s="32">
        <v>1366360.3248932094</v>
      </c>
      <c r="RJ103" s="32">
        <v>26822332.996174313</v>
      </c>
      <c r="RK103" s="34">
        <v>104442145.12149596</v>
      </c>
      <c r="RL103" s="39">
        <v>8140864.6776196463</v>
      </c>
      <c r="RM103" s="32">
        <v>11610768.879637457</v>
      </c>
      <c r="RN103" s="32">
        <v>981542.06728781853</v>
      </c>
      <c r="RO103" s="32">
        <v>34823153.926428862</v>
      </c>
      <c r="RP103" s="32">
        <v>15227001.461079456</v>
      </c>
      <c r="RQ103" s="32">
        <v>10774821.746105598</v>
      </c>
      <c r="RR103" s="32">
        <v>1577749.3648965871</v>
      </c>
      <c r="RS103" s="32">
        <v>27782801.414147664</v>
      </c>
      <c r="RT103" s="34">
        <v>110918703.53720309</v>
      </c>
      <c r="RU103" s="39">
        <v>8322304.5965558309</v>
      </c>
      <c r="RV103" s="32">
        <v>12074288.941394825</v>
      </c>
      <c r="RW103" s="32">
        <v>1058355.2753029305</v>
      </c>
      <c r="RX103" s="32">
        <v>34225297.414471008</v>
      </c>
      <c r="RY103" s="32">
        <v>14656442.090060512</v>
      </c>
      <c r="RZ103" s="32">
        <v>10744886.813016944</v>
      </c>
      <c r="SA103" s="32">
        <v>1662308.1783913733</v>
      </c>
      <c r="SB103" s="32">
        <v>26849538.098866109</v>
      </c>
      <c r="SC103" s="34">
        <v>109593421.40805954</v>
      </c>
      <c r="SD103" s="39">
        <v>9136016.3715109173</v>
      </c>
      <c r="SE103" s="32">
        <v>13763808.596365215</v>
      </c>
      <c r="SF103" s="32">
        <v>1224666.5819531886</v>
      </c>
      <c r="SG103" s="32">
        <v>35053168.481776983</v>
      </c>
      <c r="SH103" s="32">
        <v>15454922.231816355</v>
      </c>
      <c r="SI103" s="32">
        <v>11975432.895023247</v>
      </c>
      <c r="SJ103" s="32">
        <v>1888350.7790480284</v>
      </c>
      <c r="SK103" s="32">
        <v>29624205.119028598</v>
      </c>
      <c r="SL103" s="34">
        <v>118120571.05652252</v>
      </c>
      <c r="SM103" s="39">
        <v>9638497.5292507615</v>
      </c>
      <c r="SN103" s="32">
        <v>14890706.625712711</v>
      </c>
      <c r="SO103" s="32">
        <v>1333002.3636203492</v>
      </c>
      <c r="SP103" s="32">
        <v>32868261.472095631</v>
      </c>
      <c r="SQ103" s="32">
        <v>15430999.096457487</v>
      </c>
      <c r="SR103" s="32">
        <v>13594049.951555355</v>
      </c>
      <c r="SS103" s="32">
        <v>2020540.560581632</v>
      </c>
      <c r="ST103" s="32">
        <v>30386419.888783392</v>
      </c>
      <c r="SU103" s="34">
        <v>120162477.48805732</v>
      </c>
      <c r="SV103" s="39">
        <v>10337348.170610161</v>
      </c>
      <c r="SW103" s="32">
        <v>16661357.957568295</v>
      </c>
      <c r="SX103" s="32">
        <v>1496953.6763412254</v>
      </c>
      <c r="SY103" s="32">
        <v>33271553.891063444</v>
      </c>
      <c r="SZ103" s="32">
        <v>15762468.830583695</v>
      </c>
      <c r="TA103" s="32">
        <v>13551739.927351408</v>
      </c>
      <c r="TB103" s="32">
        <v>2233689.5561194662</v>
      </c>
      <c r="TC103" s="32">
        <v>30290678.50956431</v>
      </c>
      <c r="TD103" s="34">
        <v>123605790.51920199</v>
      </c>
      <c r="TE103" s="39">
        <v>19451345.770853668</v>
      </c>
      <c r="TF103" s="32">
        <v>17360270.331078645</v>
      </c>
      <c r="TG103" s="32">
        <v>1440139.2567611679</v>
      </c>
      <c r="TH103" s="32">
        <v>27277080.820283797</v>
      </c>
      <c r="TI103" s="32">
        <v>16162388.716701612</v>
      </c>
      <c r="TJ103" s="32">
        <v>14402595.950784022</v>
      </c>
      <c r="TK103" s="32">
        <v>2132032.7521935822</v>
      </c>
      <c r="TL103" s="32">
        <v>29773123.739066418</v>
      </c>
      <c r="TM103" s="34">
        <v>127998977.33772293</v>
      </c>
      <c r="TN103" s="39">
        <v>9709694.8774628714</v>
      </c>
      <c r="TO103" s="32">
        <v>15091321.380997753</v>
      </c>
      <c r="TP103" s="32">
        <v>1447691.7556281995</v>
      </c>
      <c r="TQ103" s="32">
        <v>24478254.85518216</v>
      </c>
      <c r="TR103" s="32">
        <v>14961425.935605433</v>
      </c>
      <c r="TS103" s="32">
        <v>13124662.404610787</v>
      </c>
      <c r="TT103" s="32">
        <v>1822713.468331458</v>
      </c>
      <c r="TU103" s="32">
        <v>29409823.219140209</v>
      </c>
      <c r="TV103" s="34">
        <v>110045587.89695887</v>
      </c>
      <c r="TW103" s="39">
        <v>10514896.336268939</v>
      </c>
      <c r="TX103" s="32">
        <v>16224016.022980547</v>
      </c>
      <c r="TY103" s="32">
        <v>1552810.6192424602</v>
      </c>
      <c r="TZ103" s="32">
        <v>30661995.02975218</v>
      </c>
      <c r="UA103" s="32">
        <v>16198213.676925424</v>
      </c>
      <c r="UB103" s="32">
        <v>13921942.044572189</v>
      </c>
      <c r="UC103" s="32">
        <v>1823993.0427940162</v>
      </c>
      <c r="UD103" s="32">
        <v>31917955.398050208</v>
      </c>
      <c r="UE103" s="34">
        <v>122815822.17058598</v>
      </c>
      <c r="UF103" s="39">
        <v>7727718.9579855632</v>
      </c>
      <c r="UG103" s="32">
        <v>11817562.546741117</v>
      </c>
      <c r="UH103" s="32">
        <v>1108866.0667677424</v>
      </c>
      <c r="UI103" s="32">
        <v>29361004.393126186</v>
      </c>
      <c r="UJ103" s="32">
        <v>14038323.000695534</v>
      </c>
      <c r="UK103" s="32">
        <v>11232589.872051666</v>
      </c>
      <c r="UL103" s="32">
        <v>1391260.7283637489</v>
      </c>
      <c r="UM103" s="32">
        <v>29721905.381658658</v>
      </c>
      <c r="UN103" s="34">
        <v>106399230.94739021</v>
      </c>
      <c r="UO103" s="39">
        <v>7077200.2082907259</v>
      </c>
      <c r="UP103" s="32">
        <v>10571550.369330605</v>
      </c>
      <c r="UQ103" s="32">
        <v>983504.89484147122</v>
      </c>
      <c r="UR103" s="32">
        <v>28630563.73155823</v>
      </c>
      <c r="US103" s="32">
        <v>14385483.791848157</v>
      </c>
      <c r="UT103" s="32">
        <v>11530192.694204707</v>
      </c>
      <c r="UU103" s="32">
        <v>1299576.8907581156</v>
      </c>
      <c r="UV103" s="32">
        <v>29574233.839511499</v>
      </c>
      <c r="UW103" s="34">
        <v>104052306.4203435</v>
      </c>
      <c r="UX103" s="39">
        <v>7401035.9110821057</v>
      </c>
      <c r="UY103" s="32">
        <v>10910212.029170105</v>
      </c>
      <c r="UZ103" s="32">
        <v>987130.74399090745</v>
      </c>
      <c r="VA103" s="32">
        <v>29567226.074751697</v>
      </c>
      <c r="VB103" s="32">
        <v>13908453.857500421</v>
      </c>
      <c r="VC103" s="32">
        <v>10820097.227403332</v>
      </c>
      <c r="VD103" s="32">
        <v>1216999.3610237157</v>
      </c>
      <c r="VE103" s="32">
        <v>31582946.641743094</v>
      </c>
      <c r="VF103" s="34">
        <v>106394101.84666537</v>
      </c>
    </row>
    <row r="104" spans="1:578" x14ac:dyDescent="0.25">
      <c r="A104" s="102">
        <v>860</v>
      </c>
      <c r="B104" s="101" t="s">
        <v>268</v>
      </c>
      <c r="C104" s="39">
        <v>1670774</v>
      </c>
      <c r="D104" s="32">
        <v>8473507</v>
      </c>
      <c r="E104" s="32">
        <v>2163763</v>
      </c>
      <c r="F104" s="32">
        <v>10669476</v>
      </c>
      <c r="G104" s="32">
        <v>5829079</v>
      </c>
      <c r="H104" s="32">
        <v>6208639</v>
      </c>
      <c r="I104" s="32">
        <v>403544</v>
      </c>
      <c r="J104" s="32">
        <v>3794890</v>
      </c>
      <c r="K104" s="34">
        <v>39213672</v>
      </c>
      <c r="L104" s="39">
        <v>1318301</v>
      </c>
      <c r="M104" s="32">
        <v>6560671</v>
      </c>
      <c r="N104" s="32">
        <v>1669270</v>
      </c>
      <c r="O104" s="32">
        <v>9504608</v>
      </c>
      <c r="P104" s="32">
        <v>5249549</v>
      </c>
      <c r="Q104" s="32">
        <v>5334634</v>
      </c>
      <c r="R104" s="32">
        <v>270839</v>
      </c>
      <c r="S104" s="32">
        <v>3566395</v>
      </c>
      <c r="T104" s="34">
        <v>33474268</v>
      </c>
      <c r="U104" s="39">
        <v>1619058</v>
      </c>
      <c r="V104" s="32">
        <v>7607914</v>
      </c>
      <c r="W104" s="32">
        <v>1960158</v>
      </c>
      <c r="X104" s="32">
        <v>9543323</v>
      </c>
      <c r="Y104" s="32">
        <v>5685284</v>
      </c>
      <c r="Z104" s="32">
        <v>6214325</v>
      </c>
      <c r="AA104" s="32">
        <v>499352</v>
      </c>
      <c r="AB104" s="32">
        <v>3624190</v>
      </c>
      <c r="AC104" s="34">
        <v>36753604</v>
      </c>
      <c r="AD104" s="39">
        <v>1000643</v>
      </c>
      <c r="AE104" s="32">
        <v>5973040</v>
      </c>
      <c r="AF104" s="32">
        <v>1237208</v>
      </c>
      <c r="AG104" s="32">
        <v>9482610</v>
      </c>
      <c r="AH104" s="32">
        <v>4966122</v>
      </c>
      <c r="AI104" s="32">
        <v>4390083</v>
      </c>
      <c r="AJ104" s="32">
        <v>171143</v>
      </c>
      <c r="AK104" s="32">
        <v>3455251</v>
      </c>
      <c r="AL104" s="34">
        <v>30676098</v>
      </c>
      <c r="AM104" s="39">
        <v>1121405</v>
      </c>
      <c r="AN104" s="32">
        <v>5595307</v>
      </c>
      <c r="AO104" s="32">
        <v>1395371</v>
      </c>
      <c r="AP104" s="32">
        <v>9339020</v>
      </c>
      <c r="AQ104" s="32">
        <v>5548437</v>
      </c>
      <c r="AR104" s="32">
        <v>4671391</v>
      </c>
      <c r="AS104" s="32">
        <v>195019</v>
      </c>
      <c r="AT104" s="32">
        <v>3645159</v>
      </c>
      <c r="AU104" s="34">
        <v>31511110</v>
      </c>
      <c r="AV104" s="39">
        <v>1134902.0910485219</v>
      </c>
      <c r="AW104" s="32">
        <v>5592508.6880935263</v>
      </c>
      <c r="AX104" s="32">
        <v>1433924.1083942817</v>
      </c>
      <c r="AY104" s="32">
        <v>10181340.053411143</v>
      </c>
      <c r="AZ104" s="32">
        <v>5461704.3416866865</v>
      </c>
      <c r="BA104" s="32">
        <v>4670618.7141407682</v>
      </c>
      <c r="BB104" s="32">
        <v>252738.1919127304</v>
      </c>
      <c r="BC104" s="32">
        <v>3812457.7171803415</v>
      </c>
      <c r="BD104" s="34">
        <v>32540193.905868001</v>
      </c>
      <c r="BE104" s="39">
        <v>1138098.7881766229</v>
      </c>
      <c r="BF104" s="32">
        <v>5581139.7180525567</v>
      </c>
      <c r="BG104" s="32">
        <v>1488529.9050610301</v>
      </c>
      <c r="BH104" s="32">
        <v>9853642.4828912579</v>
      </c>
      <c r="BI104" s="32">
        <v>5179864.9906782722</v>
      </c>
      <c r="BJ104" s="32">
        <v>4639030.9461504221</v>
      </c>
      <c r="BK104" s="32">
        <v>320661.47818000044</v>
      </c>
      <c r="BL104" s="32">
        <v>3778545.6568640247</v>
      </c>
      <c r="BM104" s="34">
        <v>31979513.966054186</v>
      </c>
      <c r="BN104" s="39">
        <v>1350597.5914684983</v>
      </c>
      <c r="BO104" s="32">
        <v>6655929.1602931544</v>
      </c>
      <c r="BP104" s="32">
        <v>1778946.3542254602</v>
      </c>
      <c r="BQ104" s="32">
        <v>10404507.779862117</v>
      </c>
      <c r="BR104" s="32">
        <v>5810384.2196664382</v>
      </c>
      <c r="BS104" s="32">
        <v>5222986.9213426495</v>
      </c>
      <c r="BT104" s="32">
        <v>426623.76726779109</v>
      </c>
      <c r="BU104" s="32">
        <v>4065899.9034243305</v>
      </c>
      <c r="BV104" s="34">
        <v>35715875.697550438</v>
      </c>
      <c r="BW104" s="39" t="s">
        <v>324</v>
      </c>
      <c r="BX104" s="32">
        <v>1107858</v>
      </c>
      <c r="BY104" s="32">
        <v>1992252</v>
      </c>
      <c r="BZ104" s="32">
        <v>10721444</v>
      </c>
      <c r="CA104" s="32">
        <v>5669690</v>
      </c>
      <c r="CB104" s="32">
        <v>5630403</v>
      </c>
      <c r="CC104" s="32" t="s">
        <v>324</v>
      </c>
      <c r="CD104" s="32">
        <v>12124092</v>
      </c>
      <c r="CE104" s="34">
        <v>37245738</v>
      </c>
      <c r="CF104" s="39" t="s">
        <v>324</v>
      </c>
      <c r="CG104" s="32">
        <v>1299514</v>
      </c>
      <c r="CH104" s="32">
        <v>2361815</v>
      </c>
      <c r="CI104" s="32">
        <v>10925563</v>
      </c>
      <c r="CJ104" s="32">
        <v>6240482</v>
      </c>
      <c r="CK104" s="32">
        <v>6186339</v>
      </c>
      <c r="CL104" s="32" t="s">
        <v>324</v>
      </c>
      <c r="CM104" s="32">
        <v>13564206</v>
      </c>
      <c r="CN104" s="34">
        <v>40577919</v>
      </c>
      <c r="CO104" s="39">
        <v>1779014</v>
      </c>
      <c r="CP104" s="32">
        <v>8694382</v>
      </c>
      <c r="CQ104" s="32">
        <v>2351638</v>
      </c>
      <c r="CR104" s="32">
        <v>11551559</v>
      </c>
      <c r="CS104" s="32">
        <v>5918248</v>
      </c>
      <c r="CT104" s="32">
        <v>6535103</v>
      </c>
      <c r="CU104" s="32">
        <v>526695</v>
      </c>
      <c r="CV104" s="32">
        <v>4102939</v>
      </c>
      <c r="CW104" s="34">
        <v>41459577</v>
      </c>
      <c r="CX104" s="39">
        <v>1464429</v>
      </c>
      <c r="CY104" s="32">
        <v>7147605</v>
      </c>
      <c r="CZ104" s="32">
        <v>1925869</v>
      </c>
      <c r="DA104" s="32">
        <v>10136523</v>
      </c>
      <c r="DB104" s="32">
        <v>5273239</v>
      </c>
      <c r="DC104" s="32">
        <v>5638284</v>
      </c>
      <c r="DD104" s="32">
        <v>416704</v>
      </c>
      <c r="DE104" s="32">
        <v>3572795</v>
      </c>
      <c r="DF104" s="34">
        <v>35575448</v>
      </c>
      <c r="DG104" s="39">
        <v>1419538</v>
      </c>
      <c r="DH104" s="32">
        <v>6896018</v>
      </c>
      <c r="DI104" s="32">
        <v>1851492</v>
      </c>
      <c r="DJ104" s="32">
        <v>10359219</v>
      </c>
      <c r="DK104" s="32">
        <v>5487298</v>
      </c>
      <c r="DL104" s="32">
        <v>5606840</v>
      </c>
      <c r="DM104" s="32">
        <v>358779</v>
      </c>
      <c r="DN104" s="32">
        <v>3668190</v>
      </c>
      <c r="DO104" s="34">
        <v>35647375</v>
      </c>
      <c r="DP104" s="39">
        <v>1270655</v>
      </c>
      <c r="DQ104" s="32">
        <v>6176728</v>
      </c>
      <c r="DR104" s="32">
        <v>1657803</v>
      </c>
      <c r="DS104" s="32">
        <v>8758141</v>
      </c>
      <c r="DT104" s="32">
        <v>5240652</v>
      </c>
      <c r="DU104" s="32">
        <v>4972979</v>
      </c>
      <c r="DV104" s="32">
        <v>265676</v>
      </c>
      <c r="DW104" s="32">
        <v>3536514</v>
      </c>
      <c r="DX104" s="34">
        <v>31879148</v>
      </c>
      <c r="DY104" s="39">
        <v>1188698</v>
      </c>
      <c r="DZ104" s="32">
        <v>5499415</v>
      </c>
      <c r="EA104" s="32">
        <v>1360865</v>
      </c>
      <c r="EB104" s="32">
        <v>8741259</v>
      </c>
      <c r="EC104" s="32">
        <v>5286616</v>
      </c>
      <c r="ED104" s="32">
        <v>4768108</v>
      </c>
      <c r="EE104" s="32">
        <v>192241</v>
      </c>
      <c r="EF104" s="32">
        <v>3469781</v>
      </c>
      <c r="EG104" s="34">
        <v>30506982</v>
      </c>
      <c r="EH104" s="39" t="s">
        <v>324</v>
      </c>
      <c r="EI104" s="32">
        <v>793224</v>
      </c>
      <c r="EJ104" s="32">
        <v>1341734</v>
      </c>
      <c r="EK104" s="32">
        <v>8850841</v>
      </c>
      <c r="EL104" s="32">
        <v>5323412</v>
      </c>
      <c r="EM104" s="32">
        <v>4434968</v>
      </c>
      <c r="EN104" s="32" t="s">
        <v>324</v>
      </c>
      <c r="EO104" s="32">
        <v>8830337</v>
      </c>
      <c r="EP104" s="34">
        <v>29574516</v>
      </c>
      <c r="EQ104" s="39">
        <v>1174025</v>
      </c>
      <c r="ER104" s="32">
        <v>5548509</v>
      </c>
      <c r="ES104" s="32">
        <v>1483720</v>
      </c>
      <c r="ET104" s="32">
        <v>8951982</v>
      </c>
      <c r="EU104" s="32">
        <v>5861179</v>
      </c>
      <c r="EV104" s="32">
        <v>4560320</v>
      </c>
      <c r="EW104" s="32">
        <v>177703</v>
      </c>
      <c r="EX104" s="32">
        <v>3629365</v>
      </c>
      <c r="EY104" s="34">
        <v>31386803</v>
      </c>
      <c r="EZ104" s="39">
        <v>1234199</v>
      </c>
      <c r="FA104" s="32">
        <v>5717403</v>
      </c>
      <c r="FB104" s="32">
        <v>1491744</v>
      </c>
      <c r="FC104" s="32">
        <v>9841044</v>
      </c>
      <c r="FD104" s="32">
        <v>5659968</v>
      </c>
      <c r="FE104" s="32">
        <v>4694299</v>
      </c>
      <c r="FF104" s="32">
        <v>237114</v>
      </c>
      <c r="FG104" s="32">
        <v>3702417</v>
      </c>
      <c r="FH104" s="34">
        <v>32578187</v>
      </c>
      <c r="FI104" s="39">
        <v>1164103</v>
      </c>
      <c r="FJ104" s="32">
        <v>5490050</v>
      </c>
      <c r="FK104" s="32">
        <v>1342684</v>
      </c>
      <c r="FL104" s="32">
        <v>9664728</v>
      </c>
      <c r="FM104" s="32">
        <v>5383748</v>
      </c>
      <c r="FN104" s="32">
        <v>4666158</v>
      </c>
      <c r="FO104" s="32">
        <v>297485</v>
      </c>
      <c r="FP104" s="32">
        <v>3679782</v>
      </c>
      <c r="FQ104" s="34">
        <v>31688740</v>
      </c>
      <c r="FR104" s="39">
        <v>1390064</v>
      </c>
      <c r="FS104" s="32">
        <v>6475651</v>
      </c>
      <c r="FT104" s="32">
        <v>1707294</v>
      </c>
      <c r="FU104" s="32">
        <v>9881289</v>
      </c>
      <c r="FV104" s="32">
        <v>5762566</v>
      </c>
      <c r="FW104" s="32">
        <v>5275674</v>
      </c>
      <c r="FX104" s="32">
        <v>392634</v>
      </c>
      <c r="FY104" s="32">
        <v>3874221</v>
      </c>
      <c r="FZ104" s="34">
        <v>34759395</v>
      </c>
      <c r="GA104" s="39">
        <v>1541028</v>
      </c>
      <c r="GB104" s="32">
        <v>7260649</v>
      </c>
      <c r="GC104" s="32">
        <v>1799765</v>
      </c>
      <c r="GD104" s="32">
        <v>9918369</v>
      </c>
      <c r="GE104" s="32">
        <v>5748122</v>
      </c>
      <c r="GF104" s="32">
        <v>5684047</v>
      </c>
      <c r="GG104" s="32">
        <v>457110</v>
      </c>
      <c r="GH104" s="32">
        <v>3702186</v>
      </c>
      <c r="GI104" s="34">
        <v>36111275</v>
      </c>
      <c r="GJ104" s="39">
        <v>1786714</v>
      </c>
      <c r="GK104" s="32">
        <v>8431041</v>
      </c>
      <c r="GL104" s="32">
        <v>2180788</v>
      </c>
      <c r="GM104" s="32">
        <v>9920166</v>
      </c>
      <c r="GN104" s="32">
        <v>5889432</v>
      </c>
      <c r="GO104" s="32">
        <v>6384958</v>
      </c>
      <c r="GP104" s="32">
        <v>508212</v>
      </c>
      <c r="GQ104" s="32">
        <v>3690972</v>
      </c>
      <c r="GR104" s="34">
        <v>38792283</v>
      </c>
      <c r="GS104" s="39">
        <v>1740261</v>
      </c>
      <c r="GT104" s="32">
        <v>8178815</v>
      </c>
      <c r="GU104" s="32">
        <v>2047016</v>
      </c>
      <c r="GV104" s="32">
        <v>10555595</v>
      </c>
      <c r="GW104" s="32">
        <v>5769265</v>
      </c>
      <c r="GX104" s="32">
        <v>6435111</v>
      </c>
      <c r="GY104" s="32">
        <v>486628</v>
      </c>
      <c r="GZ104" s="32">
        <v>3941375</v>
      </c>
      <c r="HA104" s="34">
        <v>39154066</v>
      </c>
      <c r="HB104" s="39">
        <v>1566103</v>
      </c>
      <c r="HC104" s="32">
        <v>7335249</v>
      </c>
      <c r="HD104" s="32">
        <v>1831344</v>
      </c>
      <c r="HE104" s="32">
        <v>9605927</v>
      </c>
      <c r="HF104" s="32">
        <v>5331198</v>
      </c>
      <c r="HG104" s="32">
        <v>6100773</v>
      </c>
      <c r="HH104" s="32">
        <v>387599</v>
      </c>
      <c r="HI104" s="32">
        <v>3627656</v>
      </c>
      <c r="HJ104" s="34">
        <v>35785850</v>
      </c>
      <c r="HK104" s="39">
        <v>1531356</v>
      </c>
      <c r="HL104" s="32">
        <v>7084715</v>
      </c>
      <c r="HM104" s="32">
        <v>1775950</v>
      </c>
      <c r="HN104" s="32">
        <v>10029608</v>
      </c>
      <c r="HO104" s="32">
        <v>5604785</v>
      </c>
      <c r="HP104" s="32">
        <v>6171574</v>
      </c>
      <c r="HQ104" s="32">
        <v>347992</v>
      </c>
      <c r="HR104" s="32">
        <v>3934676</v>
      </c>
      <c r="HS104" s="34">
        <v>36480657</v>
      </c>
      <c r="HT104" s="39">
        <v>1302267</v>
      </c>
      <c r="HU104" s="32">
        <v>5998266</v>
      </c>
      <c r="HV104" s="32">
        <v>1503548</v>
      </c>
      <c r="HW104" s="32">
        <v>9172476</v>
      </c>
      <c r="HX104" s="32">
        <v>5080002</v>
      </c>
      <c r="HY104" s="32">
        <v>5500374</v>
      </c>
      <c r="HZ104" s="32">
        <v>291111</v>
      </c>
      <c r="IA104" s="32">
        <v>3613655</v>
      </c>
      <c r="IB104" s="34">
        <v>32461700</v>
      </c>
      <c r="IC104" s="39">
        <v>1250899</v>
      </c>
      <c r="ID104" s="32">
        <v>5771606</v>
      </c>
      <c r="IE104" s="32">
        <v>1451715</v>
      </c>
      <c r="IF104" s="32">
        <v>9352315</v>
      </c>
      <c r="IG104" s="32">
        <v>5082126</v>
      </c>
      <c r="IH104" s="32">
        <v>5256654</v>
      </c>
      <c r="II104" s="32">
        <v>191149</v>
      </c>
      <c r="IJ104" s="32">
        <v>3614012</v>
      </c>
      <c r="IK104" s="34">
        <v>31970477</v>
      </c>
      <c r="IL104" s="39">
        <v>1116527</v>
      </c>
      <c r="IM104" s="32">
        <v>5107298</v>
      </c>
      <c r="IN104" s="32">
        <v>1281048</v>
      </c>
      <c r="IO104" s="32">
        <v>9214760</v>
      </c>
      <c r="IP104" s="32">
        <v>5108109</v>
      </c>
      <c r="IQ104" s="32">
        <v>4685131</v>
      </c>
      <c r="IR104" s="32">
        <v>151831</v>
      </c>
      <c r="IS104" s="32">
        <v>3638477</v>
      </c>
      <c r="IT104" s="34">
        <v>30303181</v>
      </c>
      <c r="IU104" s="39">
        <v>1211599</v>
      </c>
      <c r="IV104" s="32">
        <v>5555389</v>
      </c>
      <c r="IW104" s="32">
        <v>1389464</v>
      </c>
      <c r="IX104" s="32">
        <v>8707501</v>
      </c>
      <c r="IY104" s="32">
        <v>5486464</v>
      </c>
      <c r="IZ104" s="32">
        <v>4785946</v>
      </c>
      <c r="JA104" s="32">
        <v>175928</v>
      </c>
      <c r="JB104" s="32">
        <v>3766766</v>
      </c>
      <c r="JC104" s="34">
        <v>31079058</v>
      </c>
      <c r="JD104" s="39">
        <v>1155195</v>
      </c>
      <c r="JE104" s="32">
        <v>5268290</v>
      </c>
      <c r="JF104" s="32">
        <v>1392018</v>
      </c>
      <c r="JG104" s="32">
        <v>9903196</v>
      </c>
      <c r="JH104" s="32">
        <v>5389089</v>
      </c>
      <c r="JI104" s="32">
        <v>4841889</v>
      </c>
      <c r="JJ104" s="32">
        <v>221971</v>
      </c>
      <c r="JK104" s="32">
        <v>3924153</v>
      </c>
      <c r="JL104" s="34">
        <v>32095801</v>
      </c>
      <c r="JM104" s="39">
        <v>1145878</v>
      </c>
      <c r="JN104" s="32">
        <v>5242890</v>
      </c>
      <c r="JO104" s="32">
        <v>1403693</v>
      </c>
      <c r="JP104" s="32">
        <v>9711495</v>
      </c>
      <c r="JQ104" s="32">
        <v>5106982</v>
      </c>
      <c r="JR104" s="32">
        <v>4872888</v>
      </c>
      <c r="JS104" s="32">
        <v>281576</v>
      </c>
      <c r="JT104" s="32">
        <v>3835443</v>
      </c>
      <c r="JU104" s="34">
        <v>31600845</v>
      </c>
      <c r="JV104" s="39">
        <v>1366840</v>
      </c>
      <c r="JW104" s="32">
        <v>6320731</v>
      </c>
      <c r="JX104" s="32">
        <v>1690326</v>
      </c>
      <c r="JY104" s="32">
        <v>10030705</v>
      </c>
      <c r="JZ104" s="32">
        <v>5507501</v>
      </c>
      <c r="KA104" s="32">
        <v>5476351</v>
      </c>
      <c r="KB104" s="32">
        <v>370588</v>
      </c>
      <c r="KC104" s="32">
        <v>3831424</v>
      </c>
      <c r="KD104" s="34">
        <v>34594467</v>
      </c>
      <c r="KE104" s="39">
        <v>1526532</v>
      </c>
      <c r="KF104" s="32">
        <v>7087314</v>
      </c>
      <c r="KG104" s="32">
        <v>1847253</v>
      </c>
      <c r="KH104" s="32">
        <v>10028327</v>
      </c>
      <c r="KI104" s="32">
        <v>5539791</v>
      </c>
      <c r="KJ104" s="32">
        <v>6017961</v>
      </c>
      <c r="KK104" s="32">
        <v>432681</v>
      </c>
      <c r="KL104" s="32">
        <v>3814763</v>
      </c>
      <c r="KM104" s="34">
        <v>36294622</v>
      </c>
      <c r="KN104" s="39">
        <v>1721442</v>
      </c>
      <c r="KO104" s="32">
        <v>8035719</v>
      </c>
      <c r="KP104" s="32">
        <v>2096635</v>
      </c>
      <c r="KQ104" s="32">
        <v>10026542</v>
      </c>
      <c r="KR104" s="32">
        <v>5570435</v>
      </c>
      <c r="KS104" s="32">
        <v>6549924</v>
      </c>
      <c r="KT104" s="32">
        <v>493620</v>
      </c>
      <c r="KU104" s="32">
        <v>3801418</v>
      </c>
      <c r="KV104" s="34">
        <v>38295734</v>
      </c>
      <c r="KW104" s="39">
        <v>1868766</v>
      </c>
      <c r="KX104" s="32">
        <v>8785013</v>
      </c>
      <c r="KY104" s="32">
        <v>2290118</v>
      </c>
      <c r="KZ104" s="32">
        <v>10806668</v>
      </c>
      <c r="LA104" s="32">
        <v>5703570</v>
      </c>
      <c r="LB104" s="32">
        <v>7112848</v>
      </c>
      <c r="LC104" s="32">
        <v>479294</v>
      </c>
      <c r="LD104" s="32">
        <v>3897595</v>
      </c>
      <c r="LE104" s="34">
        <v>40943871</v>
      </c>
      <c r="LF104" s="39">
        <v>1568755</v>
      </c>
      <c r="LG104" s="32">
        <v>7331998</v>
      </c>
      <c r="LH104" s="32">
        <v>1914902</v>
      </c>
      <c r="LI104" s="32">
        <v>9783778</v>
      </c>
      <c r="LJ104" s="32">
        <v>5228437</v>
      </c>
      <c r="LK104" s="32">
        <v>6438531</v>
      </c>
      <c r="LL104" s="32">
        <v>386737</v>
      </c>
      <c r="LM104" s="32">
        <v>3847661</v>
      </c>
      <c r="LN104" s="34">
        <v>36500799</v>
      </c>
      <c r="LO104" s="39">
        <v>1584074</v>
      </c>
      <c r="LP104" s="32">
        <v>7363600</v>
      </c>
      <c r="LQ104" s="32">
        <v>1929763</v>
      </c>
      <c r="LR104" s="32">
        <v>9972985</v>
      </c>
      <c r="LS104" s="32">
        <v>5399817</v>
      </c>
      <c r="LT104" s="32">
        <v>6494784</v>
      </c>
      <c r="LU104" s="32">
        <v>332858</v>
      </c>
      <c r="LV104" s="32">
        <v>4110115</v>
      </c>
      <c r="LW104" s="34">
        <v>37187996</v>
      </c>
      <c r="LX104" s="39">
        <v>1339035</v>
      </c>
      <c r="LY104" s="32">
        <v>5952931</v>
      </c>
      <c r="LZ104" s="32">
        <v>1552468</v>
      </c>
      <c r="MA104" s="32">
        <v>9130853</v>
      </c>
      <c r="MB104" s="32">
        <v>4800304</v>
      </c>
      <c r="MC104" s="32">
        <v>5809472</v>
      </c>
      <c r="MD104" s="32">
        <v>225185</v>
      </c>
      <c r="ME104" s="32">
        <v>4064578</v>
      </c>
      <c r="MF104" s="34">
        <v>32874827</v>
      </c>
      <c r="MG104" s="39">
        <v>1171979</v>
      </c>
      <c r="MH104" s="32">
        <v>5167498</v>
      </c>
      <c r="MI104" s="32">
        <v>1340447</v>
      </c>
      <c r="MJ104" s="32">
        <v>9181413</v>
      </c>
      <c r="MK104" s="32">
        <v>4964974</v>
      </c>
      <c r="ML104" s="32">
        <v>5426799</v>
      </c>
      <c r="MM104" s="32">
        <v>169682</v>
      </c>
      <c r="MN104" s="32">
        <v>3806246</v>
      </c>
      <c r="MO104" s="34">
        <v>31229039</v>
      </c>
      <c r="MP104" s="39">
        <v>1109132</v>
      </c>
      <c r="MQ104" s="32">
        <v>4822438</v>
      </c>
      <c r="MR104" s="32">
        <v>1246908</v>
      </c>
      <c r="MS104" s="32">
        <v>9289349</v>
      </c>
      <c r="MT104" s="32">
        <v>5090506</v>
      </c>
      <c r="MU104" s="32">
        <v>4991514</v>
      </c>
      <c r="MV104" s="32">
        <v>140211</v>
      </c>
      <c r="MW104" s="32">
        <v>4003944</v>
      </c>
      <c r="MX104" s="34">
        <v>30694001</v>
      </c>
      <c r="MY104" s="39">
        <v>1251931</v>
      </c>
      <c r="MZ104" s="32">
        <v>5327187</v>
      </c>
      <c r="NA104" s="32">
        <v>1377529</v>
      </c>
      <c r="NB104" s="32">
        <v>8866679</v>
      </c>
      <c r="NC104" s="32">
        <v>5237712</v>
      </c>
      <c r="ND104" s="32">
        <v>5150155</v>
      </c>
      <c r="NE104" s="32">
        <v>155675</v>
      </c>
      <c r="NF104" s="32">
        <v>4211067</v>
      </c>
      <c r="NG104" s="34">
        <v>31577935</v>
      </c>
      <c r="NH104" s="39">
        <v>1253843</v>
      </c>
      <c r="NI104" s="32">
        <v>5354227</v>
      </c>
      <c r="NJ104" s="32">
        <v>1384953</v>
      </c>
      <c r="NK104" s="32">
        <v>9887303</v>
      </c>
      <c r="NL104" s="32">
        <v>5208671</v>
      </c>
      <c r="NM104" s="32">
        <v>5328804</v>
      </c>
      <c r="NN104" s="32">
        <v>190235</v>
      </c>
      <c r="NO104" s="32">
        <v>4676333</v>
      </c>
      <c r="NP104" s="34">
        <v>33284370</v>
      </c>
      <c r="NQ104" s="39">
        <v>1212876</v>
      </c>
      <c r="NR104" s="32">
        <v>5131771</v>
      </c>
      <c r="NS104" s="32">
        <v>1326003</v>
      </c>
      <c r="NT104" s="32">
        <v>9897514</v>
      </c>
      <c r="NU104" s="32">
        <v>4946822</v>
      </c>
      <c r="NV104" s="32">
        <v>5208907</v>
      </c>
      <c r="NW104" s="32">
        <v>247581</v>
      </c>
      <c r="NX104" s="32">
        <v>4635607</v>
      </c>
      <c r="NY104" s="34">
        <v>32607081</v>
      </c>
      <c r="NZ104" s="39">
        <v>1499846</v>
      </c>
      <c r="OA104" s="32">
        <v>6589388</v>
      </c>
      <c r="OB104" s="32">
        <v>1716808</v>
      </c>
      <c r="OC104" s="32">
        <v>10079718</v>
      </c>
      <c r="OD104" s="32">
        <v>5125717</v>
      </c>
      <c r="OE104" s="32">
        <v>5919003</v>
      </c>
      <c r="OF104" s="32">
        <v>331881</v>
      </c>
      <c r="OG104" s="32">
        <v>4859272</v>
      </c>
      <c r="OH104" s="34">
        <v>36121632</v>
      </c>
      <c r="OI104" s="39">
        <v>1645633</v>
      </c>
      <c r="OJ104" s="32">
        <v>7471810</v>
      </c>
      <c r="OK104" s="32">
        <v>1951024</v>
      </c>
      <c r="OL104" s="32">
        <v>10680618</v>
      </c>
      <c r="OM104" s="32">
        <v>5338071</v>
      </c>
      <c r="ON104" s="32">
        <v>6751736</v>
      </c>
      <c r="OO104" s="32">
        <v>378117</v>
      </c>
      <c r="OP104" s="32">
        <v>5028256</v>
      </c>
      <c r="OQ104" s="34">
        <v>39245266</v>
      </c>
      <c r="OR104" s="39">
        <v>1711598.5026929211</v>
      </c>
      <c r="OS104" s="32">
        <v>7740438.8797421772</v>
      </c>
      <c r="OT104" s="32">
        <v>2009589.7250230045</v>
      </c>
      <c r="OU104" s="32">
        <v>10072096.768634589</v>
      </c>
      <c r="OV104" s="32">
        <v>5358924.6542107863</v>
      </c>
      <c r="OW104" s="32">
        <v>6805259.5290740095</v>
      </c>
      <c r="OX104" s="32">
        <v>416832.07756864361</v>
      </c>
      <c r="OY104" s="32">
        <v>5061502.9106781352</v>
      </c>
      <c r="OZ104" s="34">
        <v>39176243.047624268</v>
      </c>
      <c r="PA104" s="39">
        <v>1747894.087999258</v>
      </c>
      <c r="PB104" s="32">
        <v>7948281.5101986285</v>
      </c>
      <c r="PC104" s="32">
        <v>1841716.520272952</v>
      </c>
      <c r="PD104" s="32">
        <v>10770621.854134571</v>
      </c>
      <c r="PE104" s="32">
        <v>5505811.6145764682</v>
      </c>
      <c r="PF104" s="32">
        <v>6987172.1150367511</v>
      </c>
      <c r="PG104" s="32">
        <v>400039.09445840499</v>
      </c>
      <c r="PH104" s="32">
        <v>5255885.8733388046</v>
      </c>
      <c r="PI104" s="34">
        <v>40457422.670015834</v>
      </c>
      <c r="PJ104" s="39">
        <v>1585032.5163459124</v>
      </c>
      <c r="PK104" s="32">
        <v>7170366.1976303831</v>
      </c>
      <c r="PL104" s="32">
        <v>1660064.2207740201</v>
      </c>
      <c r="PM104" s="32">
        <v>9851493.5209358837</v>
      </c>
      <c r="PN104" s="32">
        <v>4949160.22281144</v>
      </c>
      <c r="PO104" s="32">
        <v>6270728.6796447067</v>
      </c>
      <c r="PP104" s="32">
        <v>319151.29724307888</v>
      </c>
      <c r="PQ104" s="32">
        <v>4799247.4595504161</v>
      </c>
      <c r="PR104" s="34">
        <v>36605244.114935838</v>
      </c>
      <c r="PS104" s="39">
        <v>1540910.3120215451</v>
      </c>
      <c r="PT104" s="32">
        <v>6971862.3685303004</v>
      </c>
      <c r="PU104" s="32">
        <v>1577436.2145767189</v>
      </c>
      <c r="PV104" s="32">
        <v>10557968.34088785</v>
      </c>
      <c r="PW104" s="32">
        <v>5245850.8433214026</v>
      </c>
      <c r="PX104" s="32">
        <v>6895163.7561641838</v>
      </c>
      <c r="PY104" s="32">
        <v>279291.76217793219</v>
      </c>
      <c r="PZ104" s="32">
        <v>4810791.0920139328</v>
      </c>
      <c r="QA104" s="34">
        <v>37879274.689693868</v>
      </c>
      <c r="QB104" s="39">
        <v>1374177.3676593984</v>
      </c>
      <c r="QC104" s="32">
        <v>6062985.855286479</v>
      </c>
      <c r="QD104" s="32">
        <v>1348248.493574288</v>
      </c>
      <c r="QE104" s="32">
        <v>9109187.6150005814</v>
      </c>
      <c r="QF104" s="32">
        <v>4767815.8496351438</v>
      </c>
      <c r="QG104" s="32">
        <v>6019880.7478400934</v>
      </c>
      <c r="QH104" s="32">
        <v>208979.03086991172</v>
      </c>
      <c r="QI104" s="32">
        <v>4435306.2034168448</v>
      </c>
      <c r="QJ104" s="34">
        <v>33326581.163282737</v>
      </c>
      <c r="QK104" s="39">
        <v>1240184.9564495506</v>
      </c>
      <c r="QL104" s="32">
        <v>5360588.1187019041</v>
      </c>
      <c r="QM104" s="32">
        <v>1178519.5495637262</v>
      </c>
      <c r="QN104" s="32">
        <v>9390261.0982219987</v>
      </c>
      <c r="QO104" s="32">
        <v>4780602.1630796501</v>
      </c>
      <c r="QP104" s="32">
        <v>5642653.3644042769</v>
      </c>
      <c r="QQ104" s="32">
        <v>165901.95477856888</v>
      </c>
      <c r="QR104" s="32">
        <v>4564980.4259273736</v>
      </c>
      <c r="QS104" s="34">
        <v>32323691.631127052</v>
      </c>
      <c r="QT104" s="39">
        <v>1164477.7543855403</v>
      </c>
      <c r="QU104" s="32">
        <v>4973505.2126942351</v>
      </c>
      <c r="QV104" s="32">
        <v>1083265.4995666707</v>
      </c>
      <c r="QW104" s="32">
        <v>9377765.7593990248</v>
      </c>
      <c r="QX104" s="32">
        <v>4792710.5236912332</v>
      </c>
      <c r="QY104" s="32">
        <v>5064772.7370516788</v>
      </c>
      <c r="QZ104" s="32">
        <v>129228.0240376619</v>
      </c>
      <c r="RA104" s="32">
        <v>4799190.6411816608</v>
      </c>
      <c r="RB104" s="34">
        <v>31384916.152007706</v>
      </c>
      <c r="RC104" s="39">
        <v>1245030.3597494459</v>
      </c>
      <c r="RD104" s="32">
        <v>5141119.3963411534</v>
      </c>
      <c r="RE104" s="32">
        <v>1200236.6494626726</v>
      </c>
      <c r="RF104" s="32">
        <v>9441980.2250554673</v>
      </c>
      <c r="RG104" s="32">
        <v>5438918.6322295358</v>
      </c>
      <c r="RH104" s="32">
        <v>5030440.7182753077</v>
      </c>
      <c r="RI104" s="32">
        <v>144767.12650770971</v>
      </c>
      <c r="RJ104" s="32">
        <v>4193998.6333478079</v>
      </c>
      <c r="RK104" s="34">
        <v>31836491.740969103</v>
      </c>
      <c r="RL104" s="39">
        <v>1228593.579654254</v>
      </c>
      <c r="RM104" s="32">
        <v>5277950.9244057965</v>
      </c>
      <c r="RN104" s="32">
        <v>1232733.3121860467</v>
      </c>
      <c r="RO104" s="32">
        <v>9620259.1825216673</v>
      </c>
      <c r="RP104" s="32">
        <v>5598656.8718546508</v>
      </c>
      <c r="RQ104" s="32">
        <v>5301791.2345505217</v>
      </c>
      <c r="RR104" s="32">
        <v>193520.43280272884</v>
      </c>
      <c r="RS104" s="32">
        <v>5716677.8132187724</v>
      </c>
      <c r="RT104" s="34">
        <v>34170183.351194441</v>
      </c>
      <c r="RU104" s="39">
        <v>1276456.9408111202</v>
      </c>
      <c r="RV104" s="32">
        <v>5504674.5061857076</v>
      </c>
      <c r="RW104" s="32">
        <v>1291179.3484533869</v>
      </c>
      <c r="RX104" s="32">
        <v>9669264.646061793</v>
      </c>
      <c r="RY104" s="32">
        <v>5346388.6922253082</v>
      </c>
      <c r="RZ104" s="32">
        <v>5345591.2495713523</v>
      </c>
      <c r="SA104" s="32">
        <v>236339.62072944379</v>
      </c>
      <c r="SB104" s="32">
        <v>5849881.1363122566</v>
      </c>
      <c r="SC104" s="34">
        <v>34519776.140350364</v>
      </c>
      <c r="SD104" s="39">
        <v>1507668.4374896465</v>
      </c>
      <c r="SE104" s="32">
        <v>6482731.3216503197</v>
      </c>
      <c r="SF104" s="32">
        <v>1525934.3007940564</v>
      </c>
      <c r="SG104" s="32">
        <v>9857509.3021572325</v>
      </c>
      <c r="SH104" s="32">
        <v>5661443.5474280128</v>
      </c>
      <c r="SI104" s="32">
        <v>5878849.6230437858</v>
      </c>
      <c r="SJ104" s="32">
        <v>316820.06848316733</v>
      </c>
      <c r="SK104" s="32">
        <v>5943555.2898173966</v>
      </c>
      <c r="SL104" s="34">
        <v>37174511.890863612</v>
      </c>
      <c r="SM104" s="39">
        <v>1601992.157600936</v>
      </c>
      <c r="SN104" s="32">
        <v>7038620.4425394991</v>
      </c>
      <c r="SO104" s="32">
        <v>1656407.6974725369</v>
      </c>
      <c r="SP104" s="32">
        <v>9939781.7756446414</v>
      </c>
      <c r="SQ104" s="32">
        <v>5737753.8247439442</v>
      </c>
      <c r="SR104" s="32">
        <v>6284048.00352835</v>
      </c>
      <c r="SS104" s="32">
        <v>362820.80721790681</v>
      </c>
      <c r="ST104" s="32">
        <v>6179239.4024622515</v>
      </c>
      <c r="SU104" s="34">
        <v>38800664.111210063</v>
      </c>
      <c r="SV104" s="39">
        <v>1807094.4047253379</v>
      </c>
      <c r="SW104" s="32">
        <v>7986081.5668134838</v>
      </c>
      <c r="SX104" s="32">
        <v>1881690.0449863174</v>
      </c>
      <c r="SY104" s="32">
        <v>9653931.8494536858</v>
      </c>
      <c r="SZ104" s="32">
        <v>5829502.2306051031</v>
      </c>
      <c r="TA104" s="32">
        <v>6887582.778771366</v>
      </c>
      <c r="TB104" s="32">
        <v>409714.39786247234</v>
      </c>
      <c r="TC104" s="32">
        <v>6381562.9086450534</v>
      </c>
      <c r="TD104" s="34">
        <v>40837160.181862816</v>
      </c>
      <c r="TE104" s="39">
        <v>1663490.6660957406</v>
      </c>
      <c r="TF104" s="32">
        <v>7324842.1352218064</v>
      </c>
      <c r="TG104" s="32">
        <v>1718584.8382996062</v>
      </c>
      <c r="TH104" s="32">
        <v>10001329.148898954</v>
      </c>
      <c r="TI104" s="32">
        <v>5722215.7294240231</v>
      </c>
      <c r="TJ104" s="32">
        <v>7001241.0390809728</v>
      </c>
      <c r="TK104" s="32">
        <v>394536.1778478364</v>
      </c>
      <c r="TL104" s="32">
        <v>6233989.2873925138</v>
      </c>
      <c r="TM104" s="34">
        <v>40060229.022261456</v>
      </c>
      <c r="TN104" s="39">
        <v>1562653.5693492186</v>
      </c>
      <c r="TO104" s="32">
        <v>7017680.0184962368</v>
      </c>
      <c r="TP104" s="32">
        <v>1750084.6579473624</v>
      </c>
      <c r="TQ104" s="32">
        <v>9556325.103994213</v>
      </c>
      <c r="TR104" s="32">
        <v>5358875.0206868993</v>
      </c>
      <c r="TS104" s="32">
        <v>6538748.7726903427</v>
      </c>
      <c r="TT104" s="32">
        <v>312858.38299937127</v>
      </c>
      <c r="TU104" s="32">
        <v>5452319.2520271698</v>
      </c>
      <c r="TV104" s="34">
        <v>37549544.778190807</v>
      </c>
      <c r="TW104" s="39">
        <v>1688829.2885677225</v>
      </c>
      <c r="TX104" s="32">
        <v>7449251.0067525627</v>
      </c>
      <c r="TY104" s="32">
        <v>1845293.0047502578</v>
      </c>
      <c r="TZ104" s="32">
        <v>10320468.261710005</v>
      </c>
      <c r="UA104" s="32">
        <v>5820481.8004629128</v>
      </c>
      <c r="UB104" s="32">
        <v>7382658.1088672699</v>
      </c>
      <c r="UC104" s="32">
        <v>298167.2702209907</v>
      </c>
      <c r="UD104" s="32">
        <v>5698404.7406662414</v>
      </c>
      <c r="UE104" s="34">
        <v>40503553.481997959</v>
      </c>
      <c r="UF104" s="39">
        <v>1219299.4105341316</v>
      </c>
      <c r="UG104" s="32">
        <v>5150146.1949687321</v>
      </c>
      <c r="UH104" s="32">
        <v>1274663.9827882645</v>
      </c>
      <c r="UI104" s="32">
        <v>9015002.6837259028</v>
      </c>
      <c r="UJ104" s="32">
        <v>5038391.3124365686</v>
      </c>
      <c r="UK104" s="32">
        <v>6058284.0173050985</v>
      </c>
      <c r="UL104" s="32">
        <v>227689.37032808003</v>
      </c>
      <c r="UM104" s="32">
        <v>4949419.2191336798</v>
      </c>
      <c r="UN104" s="34">
        <v>32932896.191220459</v>
      </c>
      <c r="UO104" s="39">
        <v>1034795.8065762633</v>
      </c>
      <c r="UP104" s="32">
        <v>4091420.0008674427</v>
      </c>
      <c r="UQ104" s="32">
        <v>1043724.3954203498</v>
      </c>
      <c r="UR104" s="32">
        <v>9114467.4870251529</v>
      </c>
      <c r="US104" s="32">
        <v>4981958.8391050128</v>
      </c>
      <c r="UT104" s="32">
        <v>5598937.0120602986</v>
      </c>
      <c r="UU104" s="32">
        <v>173417.39438420668</v>
      </c>
      <c r="UV104" s="32">
        <v>5010972.6950095911</v>
      </c>
      <c r="UW104" s="34">
        <v>31049693.630448319</v>
      </c>
      <c r="UX104" s="39">
        <v>983472.19442908932</v>
      </c>
      <c r="UY104" s="32">
        <v>3914279.4555428093</v>
      </c>
      <c r="UZ104" s="32">
        <v>998552.35201888811</v>
      </c>
      <c r="VA104" s="32">
        <v>8966564.1838040967</v>
      </c>
      <c r="VB104" s="32">
        <v>4819552.9519003779</v>
      </c>
      <c r="VC104" s="32">
        <v>5505470.3734501218</v>
      </c>
      <c r="VD104" s="32">
        <v>139979.02130178257</v>
      </c>
      <c r="VE104" s="32">
        <v>5333334.8982055876</v>
      </c>
      <c r="VF104" s="34">
        <v>30661205.430652753</v>
      </c>
    </row>
    <row r="105" spans="1:578" ht="15" customHeight="1" x14ac:dyDescent="0.25">
      <c r="A105" s="104" t="s">
        <v>291</v>
      </c>
      <c r="B105" s="101"/>
      <c r="C105" s="32">
        <v>8661</v>
      </c>
      <c r="D105" s="32" t="s">
        <v>324</v>
      </c>
      <c r="E105" s="32" t="s">
        <v>324</v>
      </c>
      <c r="F105" s="32" t="s">
        <v>324</v>
      </c>
      <c r="G105" s="32" t="s">
        <v>324</v>
      </c>
      <c r="H105" s="32" t="s">
        <v>324</v>
      </c>
      <c r="I105" s="32">
        <v>422742</v>
      </c>
      <c r="J105" s="32">
        <v>144424</v>
      </c>
      <c r="K105" s="34">
        <v>575826</v>
      </c>
      <c r="L105" s="32">
        <v>6985</v>
      </c>
      <c r="M105" s="32" t="s">
        <v>324</v>
      </c>
      <c r="N105" s="32" t="s">
        <v>324</v>
      </c>
      <c r="O105" s="32" t="s">
        <v>324</v>
      </c>
      <c r="P105" s="32" t="s">
        <v>324</v>
      </c>
      <c r="Q105" s="32" t="s">
        <v>324</v>
      </c>
      <c r="R105" s="32">
        <v>336217</v>
      </c>
      <c r="S105" s="32">
        <v>135479</v>
      </c>
      <c r="T105" s="34">
        <v>478681</v>
      </c>
      <c r="U105" s="32">
        <v>8585</v>
      </c>
      <c r="V105" s="32" t="s">
        <v>324</v>
      </c>
      <c r="W105" s="32" t="s">
        <v>324</v>
      </c>
      <c r="X105" s="32" t="s">
        <v>324</v>
      </c>
      <c r="Y105" s="32" t="s">
        <v>324</v>
      </c>
      <c r="Z105" s="32" t="s">
        <v>324</v>
      </c>
      <c r="AA105" s="32" t="s">
        <v>324</v>
      </c>
      <c r="AB105" s="32">
        <v>120061</v>
      </c>
      <c r="AC105" s="34">
        <v>128646</v>
      </c>
      <c r="AD105" s="32">
        <v>4901</v>
      </c>
      <c r="AE105" s="32" t="s">
        <v>324</v>
      </c>
      <c r="AF105" s="32" t="s">
        <v>324</v>
      </c>
      <c r="AG105" s="32" t="s">
        <v>324</v>
      </c>
      <c r="AH105" s="32" t="s">
        <v>324</v>
      </c>
      <c r="AI105" s="32" t="s">
        <v>324</v>
      </c>
      <c r="AJ105" s="32">
        <v>277205</v>
      </c>
      <c r="AK105" s="32">
        <v>119568</v>
      </c>
      <c r="AL105" s="34">
        <v>401674</v>
      </c>
      <c r="AM105" s="32">
        <v>4749</v>
      </c>
      <c r="AN105" s="32" t="s">
        <v>324</v>
      </c>
      <c r="AO105" s="32" t="s">
        <v>324</v>
      </c>
      <c r="AP105" s="32" t="s">
        <v>324</v>
      </c>
      <c r="AQ105" s="32" t="s">
        <v>324</v>
      </c>
      <c r="AR105" s="32" t="s">
        <v>324</v>
      </c>
      <c r="AS105" s="32">
        <v>270759</v>
      </c>
      <c r="AT105" s="32">
        <v>127520</v>
      </c>
      <c r="AU105" s="34">
        <v>403027</v>
      </c>
      <c r="AV105" s="32">
        <v>4088.0364589788719</v>
      </c>
      <c r="AW105" s="32">
        <v>0</v>
      </c>
      <c r="AX105" s="32">
        <v>0</v>
      </c>
      <c r="AY105" s="32">
        <v>0</v>
      </c>
      <c r="AZ105" s="32">
        <v>0</v>
      </c>
      <c r="BA105" s="32">
        <v>0</v>
      </c>
      <c r="BB105" s="32">
        <v>299204.41150266799</v>
      </c>
      <c r="BC105" s="32">
        <v>129063.49990298074</v>
      </c>
      <c r="BD105" s="34">
        <v>432355.94786462764</v>
      </c>
      <c r="BE105" s="32">
        <v>3716.9960536203293</v>
      </c>
      <c r="BF105" s="32">
        <v>0</v>
      </c>
      <c r="BG105" s="32">
        <v>0</v>
      </c>
      <c r="BH105" s="32">
        <v>0</v>
      </c>
      <c r="BI105" s="32">
        <v>0</v>
      </c>
      <c r="BJ105" s="32">
        <v>0</v>
      </c>
      <c r="BK105" s="32">
        <v>284190.52178468602</v>
      </c>
      <c r="BL105" s="32">
        <v>124563.21367819772</v>
      </c>
      <c r="BM105" s="34">
        <v>412470.73151650408</v>
      </c>
      <c r="BN105" s="32">
        <v>0</v>
      </c>
      <c r="BO105" s="32">
        <v>0</v>
      </c>
      <c r="BP105" s="32">
        <v>0</v>
      </c>
      <c r="BQ105" s="32">
        <v>0</v>
      </c>
      <c r="BR105" s="32">
        <v>0</v>
      </c>
      <c r="BS105" s="32">
        <v>0</v>
      </c>
      <c r="BT105" s="32">
        <v>324290.45966473699</v>
      </c>
      <c r="BU105" s="32">
        <v>140606.90856478264</v>
      </c>
      <c r="BV105" s="34">
        <v>464897.36822951963</v>
      </c>
      <c r="BW105" s="32" t="s">
        <v>324</v>
      </c>
      <c r="BX105" s="32" t="s">
        <v>324</v>
      </c>
      <c r="BY105" s="32" t="s">
        <v>324</v>
      </c>
      <c r="BZ105" s="32" t="s">
        <v>324</v>
      </c>
      <c r="CA105" s="32" t="s">
        <v>324</v>
      </c>
      <c r="CB105" s="32" t="s">
        <v>324</v>
      </c>
      <c r="CC105" s="32">
        <v>366305</v>
      </c>
      <c r="CD105" s="32">
        <v>138074</v>
      </c>
      <c r="CE105" s="34">
        <v>504379</v>
      </c>
      <c r="CF105" s="32" t="s">
        <v>324</v>
      </c>
      <c r="CG105" s="32" t="s">
        <v>324</v>
      </c>
      <c r="CH105" s="32" t="s">
        <v>324</v>
      </c>
      <c r="CI105" s="32" t="s">
        <v>324</v>
      </c>
      <c r="CJ105" s="32" t="s">
        <v>324</v>
      </c>
      <c r="CK105" s="32" t="s">
        <v>324</v>
      </c>
      <c r="CL105" s="32">
        <v>406218</v>
      </c>
      <c r="CM105" s="32">
        <v>140429</v>
      </c>
      <c r="CN105" s="34">
        <v>546648</v>
      </c>
      <c r="CO105" s="32">
        <v>3155</v>
      </c>
      <c r="CP105" s="32" t="s">
        <v>324</v>
      </c>
      <c r="CQ105" s="32" t="s">
        <v>324</v>
      </c>
      <c r="CR105" s="32" t="s">
        <v>324</v>
      </c>
      <c r="CS105" s="32" t="s">
        <v>324</v>
      </c>
      <c r="CT105" s="32" t="s">
        <v>324</v>
      </c>
      <c r="CU105" s="32">
        <v>426688</v>
      </c>
      <c r="CV105" s="32">
        <v>150738</v>
      </c>
      <c r="CW105" s="34">
        <v>580581</v>
      </c>
      <c r="CX105" s="32">
        <v>2901</v>
      </c>
      <c r="CY105" s="32" t="s">
        <v>324</v>
      </c>
      <c r="CZ105" s="32" t="s">
        <v>324</v>
      </c>
      <c r="DA105" s="32" t="s">
        <v>324</v>
      </c>
      <c r="DB105" s="32" t="s">
        <v>324</v>
      </c>
      <c r="DC105" s="32" t="s">
        <v>324</v>
      </c>
      <c r="DD105" s="32">
        <v>345148</v>
      </c>
      <c r="DE105" s="32">
        <v>131246</v>
      </c>
      <c r="DF105" s="34">
        <v>479295</v>
      </c>
      <c r="DG105" s="32">
        <v>3290</v>
      </c>
      <c r="DH105" s="32" t="s">
        <v>324</v>
      </c>
      <c r="DI105" s="32" t="s">
        <v>324</v>
      </c>
      <c r="DJ105" s="32" t="s">
        <v>324</v>
      </c>
      <c r="DK105" s="32" t="s">
        <v>324</v>
      </c>
      <c r="DL105" s="32" t="s">
        <v>324</v>
      </c>
      <c r="DM105" s="32">
        <v>234497</v>
      </c>
      <c r="DN105" s="32">
        <v>134544</v>
      </c>
      <c r="DO105" s="34">
        <v>372330</v>
      </c>
      <c r="DP105" s="32">
        <v>3437</v>
      </c>
      <c r="DQ105" s="32" t="s">
        <v>324</v>
      </c>
      <c r="DR105" s="32" t="s">
        <v>324</v>
      </c>
      <c r="DS105" s="32" t="s">
        <v>324</v>
      </c>
      <c r="DT105" s="32" t="s">
        <v>324</v>
      </c>
      <c r="DU105" s="32" t="s">
        <v>324</v>
      </c>
      <c r="DV105" s="32">
        <v>160906</v>
      </c>
      <c r="DW105" s="32">
        <v>119261</v>
      </c>
      <c r="DX105" s="34">
        <v>283604</v>
      </c>
      <c r="DY105" s="32">
        <v>7252</v>
      </c>
      <c r="DZ105" s="32" t="s">
        <v>324</v>
      </c>
      <c r="EA105" s="32" t="s">
        <v>324</v>
      </c>
      <c r="EB105" s="32" t="s">
        <v>324</v>
      </c>
      <c r="EC105" s="32" t="s">
        <v>324</v>
      </c>
      <c r="ED105" s="32" t="s">
        <v>324</v>
      </c>
      <c r="EE105" s="32" t="s">
        <v>324</v>
      </c>
      <c r="EF105" s="32">
        <v>113029</v>
      </c>
      <c r="EG105" s="34">
        <v>120282</v>
      </c>
      <c r="EH105" s="32" t="s">
        <v>324</v>
      </c>
      <c r="EI105" s="32" t="s">
        <v>324</v>
      </c>
      <c r="EJ105" s="32" t="s">
        <v>324</v>
      </c>
      <c r="EK105" s="32" t="s">
        <v>324</v>
      </c>
      <c r="EL105" s="32" t="s">
        <v>324</v>
      </c>
      <c r="EM105" s="32" t="s">
        <v>324</v>
      </c>
      <c r="EN105" s="32">
        <v>102013</v>
      </c>
      <c r="EO105" s="32">
        <v>105719</v>
      </c>
      <c r="EP105" s="34">
        <v>207732</v>
      </c>
      <c r="EQ105" s="32">
        <v>2930</v>
      </c>
      <c r="ER105" s="32" t="s">
        <v>324</v>
      </c>
      <c r="ES105" s="32" t="s">
        <v>324</v>
      </c>
      <c r="ET105" s="32" t="s">
        <v>324</v>
      </c>
      <c r="EU105" s="32" t="s">
        <v>324</v>
      </c>
      <c r="EV105" s="32" t="s">
        <v>324</v>
      </c>
      <c r="EW105" s="32">
        <v>103886</v>
      </c>
      <c r="EX105" s="32">
        <v>98479</v>
      </c>
      <c r="EY105" s="34">
        <v>205295</v>
      </c>
      <c r="EZ105" s="32">
        <v>6905</v>
      </c>
      <c r="FA105" s="32" t="s">
        <v>324</v>
      </c>
      <c r="FB105" s="32" t="s">
        <v>324</v>
      </c>
      <c r="FC105" s="32" t="s">
        <v>324</v>
      </c>
      <c r="FD105" s="32" t="s">
        <v>324</v>
      </c>
      <c r="FE105" s="32" t="s">
        <v>324</v>
      </c>
      <c r="FF105" s="32" t="s">
        <v>324</v>
      </c>
      <c r="FG105" s="32">
        <v>105209</v>
      </c>
      <c r="FH105" s="34">
        <v>112114</v>
      </c>
      <c r="FI105" s="32">
        <v>3662</v>
      </c>
      <c r="FJ105" s="32" t="s">
        <v>324</v>
      </c>
      <c r="FK105" s="32" t="s">
        <v>324</v>
      </c>
      <c r="FL105" s="32" t="s">
        <v>324</v>
      </c>
      <c r="FM105" s="32" t="s">
        <v>324</v>
      </c>
      <c r="FN105" s="32" t="s">
        <v>324</v>
      </c>
      <c r="FO105" s="32">
        <v>100763</v>
      </c>
      <c r="FP105" s="32">
        <v>112649</v>
      </c>
      <c r="FQ105" s="34">
        <v>217075</v>
      </c>
      <c r="FR105" s="32">
        <v>8429</v>
      </c>
      <c r="FS105" s="32" t="s">
        <v>324</v>
      </c>
      <c r="FT105" s="32" t="s">
        <v>324</v>
      </c>
      <c r="FU105" s="32" t="s">
        <v>324</v>
      </c>
      <c r="FV105" s="32" t="s">
        <v>324</v>
      </c>
      <c r="FW105" s="32" t="s">
        <v>324</v>
      </c>
      <c r="FX105" s="32" t="s">
        <v>324</v>
      </c>
      <c r="FY105" s="32">
        <v>124091</v>
      </c>
      <c r="FZ105" s="34">
        <v>132520</v>
      </c>
      <c r="GA105" s="32">
        <v>8915</v>
      </c>
      <c r="GB105" s="32" t="s">
        <v>324</v>
      </c>
      <c r="GC105" s="32" t="s">
        <v>324</v>
      </c>
      <c r="GD105" s="32" t="s">
        <v>324</v>
      </c>
      <c r="GE105" s="32" t="s">
        <v>324</v>
      </c>
      <c r="GF105" s="32" t="s">
        <v>324</v>
      </c>
      <c r="GG105" s="32">
        <v>130101</v>
      </c>
      <c r="GH105" s="32">
        <v>105425</v>
      </c>
      <c r="GI105" s="34">
        <v>244441</v>
      </c>
      <c r="GJ105" s="32">
        <v>9682</v>
      </c>
      <c r="GK105" s="32" t="s">
        <v>324</v>
      </c>
      <c r="GL105" s="32" t="s">
        <v>324</v>
      </c>
      <c r="GM105" s="32" t="s">
        <v>324</v>
      </c>
      <c r="GN105" s="32" t="s">
        <v>324</v>
      </c>
      <c r="GO105" s="32" t="s">
        <v>324</v>
      </c>
      <c r="GP105" s="32" t="s">
        <v>324</v>
      </c>
      <c r="GQ105" s="32">
        <v>120402</v>
      </c>
      <c r="GR105" s="34">
        <v>130084</v>
      </c>
      <c r="GS105" s="32">
        <v>10432</v>
      </c>
      <c r="GT105" s="32" t="s">
        <v>324</v>
      </c>
      <c r="GU105" s="32" t="s">
        <v>324</v>
      </c>
      <c r="GV105" s="32" t="s">
        <v>324</v>
      </c>
      <c r="GW105" s="32" t="s">
        <v>324</v>
      </c>
      <c r="GX105" s="32" t="s">
        <v>324</v>
      </c>
      <c r="GY105" s="32">
        <v>152125</v>
      </c>
      <c r="GZ105" s="32">
        <v>117396</v>
      </c>
      <c r="HA105" s="34">
        <v>279953</v>
      </c>
      <c r="HB105" s="32">
        <v>9285</v>
      </c>
      <c r="HC105" s="32" t="s">
        <v>324</v>
      </c>
      <c r="HD105" s="32" t="s">
        <v>324</v>
      </c>
      <c r="HE105" s="32" t="s">
        <v>324</v>
      </c>
      <c r="HF105" s="32" t="s">
        <v>324</v>
      </c>
      <c r="HG105" s="32" t="s">
        <v>324</v>
      </c>
      <c r="HH105" s="32">
        <v>111668</v>
      </c>
      <c r="HI105" s="32">
        <v>103188</v>
      </c>
      <c r="HJ105" s="34">
        <v>224140</v>
      </c>
      <c r="HK105" s="32">
        <v>9271</v>
      </c>
      <c r="HL105" s="32" t="s">
        <v>324</v>
      </c>
      <c r="HM105" s="32" t="s">
        <v>324</v>
      </c>
      <c r="HN105" s="32" t="s">
        <v>324</v>
      </c>
      <c r="HO105" s="32" t="s">
        <v>324</v>
      </c>
      <c r="HP105" s="32" t="s">
        <v>324</v>
      </c>
      <c r="HQ105" s="32">
        <v>108842</v>
      </c>
      <c r="HR105" s="32">
        <v>110386</v>
      </c>
      <c r="HS105" s="34">
        <v>228498</v>
      </c>
      <c r="HT105" s="32">
        <v>7805</v>
      </c>
      <c r="HU105" s="32" t="s">
        <v>324</v>
      </c>
      <c r="HV105" s="32" t="s">
        <v>324</v>
      </c>
      <c r="HW105" s="32" t="s">
        <v>324</v>
      </c>
      <c r="HX105" s="32" t="s">
        <v>324</v>
      </c>
      <c r="HY105" s="32" t="s">
        <v>324</v>
      </c>
      <c r="HZ105" s="32">
        <v>89556</v>
      </c>
      <c r="IA105" s="32">
        <v>104966</v>
      </c>
      <c r="IB105" s="34">
        <v>202327</v>
      </c>
      <c r="IC105" s="32">
        <v>7380</v>
      </c>
      <c r="ID105" s="32" t="s">
        <v>324</v>
      </c>
      <c r="IE105" s="32" t="s">
        <v>324</v>
      </c>
      <c r="IF105" s="32" t="s">
        <v>324</v>
      </c>
      <c r="IG105" s="32" t="s">
        <v>324</v>
      </c>
      <c r="IH105" s="32" t="s">
        <v>324</v>
      </c>
      <c r="II105" s="32" t="s">
        <v>324</v>
      </c>
      <c r="IJ105" s="32">
        <v>112656</v>
      </c>
      <c r="IK105" s="34">
        <v>120036</v>
      </c>
      <c r="IL105" s="32">
        <v>6522</v>
      </c>
      <c r="IM105" s="32" t="s">
        <v>324</v>
      </c>
      <c r="IN105" s="32" t="s">
        <v>324</v>
      </c>
      <c r="IO105" s="32" t="s">
        <v>324</v>
      </c>
      <c r="IP105" s="32" t="s">
        <v>324</v>
      </c>
      <c r="IQ105" s="32" t="s">
        <v>324</v>
      </c>
      <c r="IR105" s="32" t="s">
        <v>324</v>
      </c>
      <c r="IS105" s="32">
        <v>117072</v>
      </c>
      <c r="IT105" s="34">
        <v>123594</v>
      </c>
      <c r="IU105" s="32">
        <v>6170</v>
      </c>
      <c r="IV105" s="32" t="s">
        <v>324</v>
      </c>
      <c r="IW105" s="32" t="s">
        <v>324</v>
      </c>
      <c r="IX105" s="32" t="s">
        <v>324</v>
      </c>
      <c r="IY105" s="32" t="s">
        <v>324</v>
      </c>
      <c r="IZ105" s="32" t="s">
        <v>324</v>
      </c>
      <c r="JA105" s="32" t="s">
        <v>324</v>
      </c>
      <c r="JB105" s="32">
        <v>99755</v>
      </c>
      <c r="JC105" s="34">
        <v>105924</v>
      </c>
      <c r="JD105" s="32">
        <v>6648</v>
      </c>
      <c r="JE105" s="32" t="s">
        <v>324</v>
      </c>
      <c r="JF105" s="32" t="s">
        <v>324</v>
      </c>
      <c r="JG105" s="32" t="s">
        <v>324</v>
      </c>
      <c r="JH105" s="32" t="s">
        <v>324</v>
      </c>
      <c r="JI105" s="32" t="s">
        <v>324</v>
      </c>
      <c r="JJ105" s="32" t="s">
        <v>324</v>
      </c>
      <c r="JK105" s="32">
        <v>101353</v>
      </c>
      <c r="JL105" s="34">
        <v>108002</v>
      </c>
      <c r="JM105" s="32">
        <v>7112</v>
      </c>
      <c r="JN105" s="32" t="s">
        <v>324</v>
      </c>
      <c r="JO105" s="32" t="s">
        <v>324</v>
      </c>
      <c r="JP105" s="32" t="s">
        <v>324</v>
      </c>
      <c r="JQ105" s="32" t="s">
        <v>324</v>
      </c>
      <c r="JR105" s="32" t="s">
        <v>324</v>
      </c>
      <c r="JS105" s="32" t="s">
        <v>324</v>
      </c>
      <c r="JT105" s="32">
        <v>115910</v>
      </c>
      <c r="JU105" s="34">
        <v>123022</v>
      </c>
      <c r="JV105" s="32">
        <v>8441</v>
      </c>
      <c r="JW105" s="32" t="s">
        <v>324</v>
      </c>
      <c r="JX105" s="32" t="s">
        <v>324</v>
      </c>
      <c r="JY105" s="32" t="s">
        <v>324</v>
      </c>
      <c r="JZ105" s="32" t="s">
        <v>324</v>
      </c>
      <c r="KA105" s="32" t="s">
        <v>324</v>
      </c>
      <c r="KB105" s="32" t="s">
        <v>324</v>
      </c>
      <c r="KC105" s="32">
        <v>123185</v>
      </c>
      <c r="KD105" s="34">
        <v>131626</v>
      </c>
      <c r="KE105" s="32">
        <v>7847</v>
      </c>
      <c r="KF105" s="32" t="s">
        <v>324</v>
      </c>
      <c r="KG105" s="32" t="s">
        <v>324</v>
      </c>
      <c r="KH105" s="32" t="s">
        <v>324</v>
      </c>
      <c r="KI105" s="32" t="s">
        <v>324</v>
      </c>
      <c r="KJ105" s="32" t="s">
        <v>324</v>
      </c>
      <c r="KK105" s="32" t="s">
        <v>324</v>
      </c>
      <c r="KL105" s="32">
        <v>121470</v>
      </c>
      <c r="KM105" s="34">
        <v>129317</v>
      </c>
      <c r="KN105" s="32">
        <v>9428</v>
      </c>
      <c r="KO105" s="32" t="s">
        <v>324</v>
      </c>
      <c r="KP105" s="32" t="s">
        <v>324</v>
      </c>
      <c r="KQ105" s="32" t="s">
        <v>324</v>
      </c>
      <c r="KR105" s="32" t="s">
        <v>324</v>
      </c>
      <c r="KS105" s="32" t="s">
        <v>324</v>
      </c>
      <c r="KT105" s="32" t="s">
        <v>324</v>
      </c>
      <c r="KU105" s="32">
        <v>118516</v>
      </c>
      <c r="KV105" s="34">
        <v>127944</v>
      </c>
      <c r="KW105" s="32">
        <v>10402</v>
      </c>
      <c r="KX105" s="32" t="s">
        <v>324</v>
      </c>
      <c r="KY105" s="32" t="s">
        <v>324</v>
      </c>
      <c r="KZ105" s="32" t="s">
        <v>324</v>
      </c>
      <c r="LA105" s="32" t="s">
        <v>324</v>
      </c>
      <c r="LB105" s="32" t="s">
        <v>324</v>
      </c>
      <c r="LC105" s="32" t="s">
        <v>324</v>
      </c>
      <c r="LD105" s="32">
        <v>125658</v>
      </c>
      <c r="LE105" s="34">
        <v>136060</v>
      </c>
      <c r="LF105" s="32">
        <v>8958</v>
      </c>
      <c r="LG105" s="32" t="s">
        <v>324</v>
      </c>
      <c r="LH105" s="32" t="s">
        <v>324</v>
      </c>
      <c r="LI105" s="32" t="s">
        <v>324</v>
      </c>
      <c r="LJ105" s="32" t="s">
        <v>324</v>
      </c>
      <c r="LK105" s="32" t="s">
        <v>324</v>
      </c>
      <c r="LL105" s="32" t="s">
        <v>324</v>
      </c>
      <c r="LM105" s="32">
        <v>117647</v>
      </c>
      <c r="LN105" s="34">
        <v>126605</v>
      </c>
      <c r="LO105" s="32">
        <v>8946</v>
      </c>
      <c r="LP105" s="32" t="s">
        <v>324</v>
      </c>
      <c r="LQ105" s="32" t="s">
        <v>324</v>
      </c>
      <c r="LR105" s="32" t="s">
        <v>324</v>
      </c>
      <c r="LS105" s="32" t="s">
        <v>324</v>
      </c>
      <c r="LT105" s="32" t="s">
        <v>324</v>
      </c>
      <c r="LU105" s="32" t="s">
        <v>324</v>
      </c>
      <c r="LV105" s="32">
        <v>120373</v>
      </c>
      <c r="LW105" s="34">
        <v>129318</v>
      </c>
      <c r="LX105" s="32">
        <v>7438</v>
      </c>
      <c r="LY105" s="32" t="s">
        <v>324</v>
      </c>
      <c r="LZ105" s="32" t="s">
        <v>324</v>
      </c>
      <c r="MA105" s="32" t="s">
        <v>324</v>
      </c>
      <c r="MB105" s="32" t="s">
        <v>324</v>
      </c>
      <c r="MC105" s="32" t="s">
        <v>324</v>
      </c>
      <c r="MD105" s="32" t="s">
        <v>324</v>
      </c>
      <c r="ME105" s="32">
        <v>111544</v>
      </c>
      <c r="MF105" s="34">
        <v>118982</v>
      </c>
      <c r="MG105" s="32">
        <v>6133</v>
      </c>
      <c r="MH105" s="32" t="s">
        <v>324</v>
      </c>
      <c r="MI105" s="32" t="s">
        <v>324</v>
      </c>
      <c r="MJ105" s="32" t="s">
        <v>324</v>
      </c>
      <c r="MK105" s="32" t="s">
        <v>324</v>
      </c>
      <c r="ML105" s="32" t="s">
        <v>324</v>
      </c>
      <c r="MM105" s="32" t="s">
        <v>324</v>
      </c>
      <c r="MN105" s="32">
        <v>112188</v>
      </c>
      <c r="MO105" s="34">
        <v>118321</v>
      </c>
      <c r="MP105" s="32">
        <v>5554</v>
      </c>
      <c r="MQ105" s="32" t="s">
        <v>324</v>
      </c>
      <c r="MR105" s="32" t="s">
        <v>324</v>
      </c>
      <c r="MS105" s="32" t="s">
        <v>324</v>
      </c>
      <c r="MT105" s="32" t="s">
        <v>324</v>
      </c>
      <c r="MU105" s="32" t="s">
        <v>324</v>
      </c>
      <c r="MV105" s="32" t="s">
        <v>324</v>
      </c>
      <c r="MW105" s="32">
        <v>113465</v>
      </c>
      <c r="MX105" s="34">
        <v>119019</v>
      </c>
      <c r="MY105" s="32">
        <v>5306</v>
      </c>
      <c r="MZ105" s="32" t="s">
        <v>324</v>
      </c>
      <c r="NA105" s="32" t="s">
        <v>324</v>
      </c>
      <c r="NB105" s="32" t="s">
        <v>324</v>
      </c>
      <c r="NC105" s="32" t="s">
        <v>324</v>
      </c>
      <c r="ND105" s="32" t="s">
        <v>324</v>
      </c>
      <c r="NE105" s="32" t="s">
        <v>324</v>
      </c>
      <c r="NF105" s="32">
        <v>108247</v>
      </c>
      <c r="NG105" s="34">
        <v>113553</v>
      </c>
      <c r="NH105" s="32">
        <v>5410</v>
      </c>
      <c r="NI105" s="32" t="s">
        <v>324</v>
      </c>
      <c r="NJ105" s="32" t="s">
        <v>324</v>
      </c>
      <c r="NK105" s="32" t="s">
        <v>324</v>
      </c>
      <c r="NL105" s="32" t="s">
        <v>324</v>
      </c>
      <c r="NM105" s="32" t="s">
        <v>324</v>
      </c>
      <c r="NN105" s="32" t="s">
        <v>324</v>
      </c>
      <c r="NO105" s="32">
        <v>114358</v>
      </c>
      <c r="NP105" s="34">
        <v>119768</v>
      </c>
      <c r="NQ105" s="32">
        <v>4856</v>
      </c>
      <c r="NR105" s="32" t="s">
        <v>324</v>
      </c>
      <c r="NS105" s="32" t="s">
        <v>324</v>
      </c>
      <c r="NT105" s="32" t="s">
        <v>324</v>
      </c>
      <c r="NU105" s="32" t="s">
        <v>324</v>
      </c>
      <c r="NV105" s="32" t="s">
        <v>324</v>
      </c>
      <c r="NW105" s="32" t="s">
        <v>324</v>
      </c>
      <c r="NX105" s="32">
        <v>113039</v>
      </c>
      <c r="NY105" s="34">
        <v>117894</v>
      </c>
      <c r="NZ105" s="32">
        <v>6633</v>
      </c>
      <c r="OA105" s="32" t="s">
        <v>324</v>
      </c>
      <c r="OB105" s="32" t="s">
        <v>324</v>
      </c>
      <c r="OC105" s="32" t="s">
        <v>324</v>
      </c>
      <c r="OD105" s="32" t="s">
        <v>324</v>
      </c>
      <c r="OE105" s="32" t="s">
        <v>324</v>
      </c>
      <c r="OF105" s="32" t="s">
        <v>324</v>
      </c>
      <c r="OG105" s="32">
        <v>119540</v>
      </c>
      <c r="OH105" s="34">
        <v>126173</v>
      </c>
      <c r="OI105" s="32">
        <v>6866</v>
      </c>
      <c r="OJ105" s="32" t="s">
        <v>324</v>
      </c>
      <c r="OK105" s="32" t="s">
        <v>324</v>
      </c>
      <c r="OL105" s="32" t="s">
        <v>324</v>
      </c>
      <c r="OM105" s="32" t="s">
        <v>324</v>
      </c>
      <c r="ON105" s="32" t="s">
        <v>324</v>
      </c>
      <c r="OO105" s="32" t="s">
        <v>324</v>
      </c>
      <c r="OP105" s="32">
        <v>120944</v>
      </c>
      <c r="OQ105" s="34">
        <v>127810</v>
      </c>
      <c r="OR105" s="32">
        <v>6964.7027829576364</v>
      </c>
      <c r="OS105" s="32">
        <v>0</v>
      </c>
      <c r="OT105" s="32">
        <v>0</v>
      </c>
      <c r="OU105" s="32">
        <v>0</v>
      </c>
      <c r="OV105" s="32">
        <v>0</v>
      </c>
      <c r="OW105" s="32">
        <v>0</v>
      </c>
      <c r="OX105" s="32">
        <v>0</v>
      </c>
      <c r="OY105" s="32">
        <v>112069.25210203357</v>
      </c>
      <c r="OZ105" s="34">
        <v>119033.95488499121</v>
      </c>
      <c r="PA105" s="32">
        <v>7032.8661894721627</v>
      </c>
      <c r="PB105" s="32"/>
      <c r="PC105" s="32"/>
      <c r="PD105" s="32"/>
      <c r="PE105" s="32"/>
      <c r="PF105" s="32"/>
      <c r="PG105" s="32"/>
      <c r="PH105" s="32">
        <v>118982.75905190766</v>
      </c>
      <c r="PI105" s="34">
        <v>126015.62524137985</v>
      </c>
      <c r="PJ105" s="32">
        <v>5947.7179736919315</v>
      </c>
      <c r="PK105" s="32"/>
      <c r="PL105" s="32"/>
      <c r="PM105" s="32"/>
      <c r="PN105" s="32"/>
      <c r="PO105" s="32"/>
      <c r="PP105" s="32"/>
      <c r="PQ105" s="32">
        <v>107998.34752025055</v>
      </c>
      <c r="PR105" s="34">
        <v>113946.06549394231</v>
      </c>
      <c r="PS105" s="32">
        <v>5319.127490241226</v>
      </c>
      <c r="PT105" s="32"/>
      <c r="PU105" s="32"/>
      <c r="PV105" s="32"/>
      <c r="PW105" s="32"/>
      <c r="PX105" s="32"/>
      <c r="PY105" s="32"/>
      <c r="PZ105" s="32">
        <v>120861.59155563888</v>
      </c>
      <c r="QA105" s="34">
        <v>126180.71904587983</v>
      </c>
      <c r="QB105" s="32">
        <v>4195.5856400661451</v>
      </c>
      <c r="QC105" s="32"/>
      <c r="QD105" s="32"/>
      <c r="QE105" s="32"/>
      <c r="QF105" s="32"/>
      <c r="QG105" s="32"/>
      <c r="QH105" s="32"/>
      <c r="QI105" s="32">
        <v>120186.92459461477</v>
      </c>
      <c r="QJ105" s="34">
        <v>124382.51023468102</v>
      </c>
      <c r="QK105" s="32">
        <v>3780.6183116773113</v>
      </c>
      <c r="QL105" s="32"/>
      <c r="QM105" s="32"/>
      <c r="QN105" s="32"/>
      <c r="QO105" s="32"/>
      <c r="QP105" s="32"/>
      <c r="QQ105" s="32"/>
      <c r="QR105" s="32">
        <v>128356.12313902059</v>
      </c>
      <c r="QS105" s="34">
        <v>132136.74145069765</v>
      </c>
      <c r="QT105" s="32">
        <v>4554.4043308926584</v>
      </c>
      <c r="QU105" s="32"/>
      <c r="QV105" s="32"/>
      <c r="QW105" s="32"/>
      <c r="QX105" s="32"/>
      <c r="QY105" s="32">
        <v>13110.827666222884</v>
      </c>
      <c r="QZ105" s="32">
        <v>5046.4172619194105</v>
      </c>
      <c r="RA105" s="32">
        <v>117166.10276076135</v>
      </c>
      <c r="RB105" s="34">
        <v>139877.75201979603</v>
      </c>
      <c r="RC105" s="32">
        <v>5045.2442770055568</v>
      </c>
      <c r="RD105" s="32">
        <v>3740.5746831846945</v>
      </c>
      <c r="RE105" s="32">
        <v>0</v>
      </c>
      <c r="RF105" s="32">
        <v>0</v>
      </c>
      <c r="RG105" s="32">
        <v>102825.1186015917</v>
      </c>
      <c r="RH105" s="32">
        <v>17672.012728514357</v>
      </c>
      <c r="RI105" s="32">
        <v>6442.9343282492719</v>
      </c>
      <c r="RJ105" s="32">
        <v>17753.435885374522</v>
      </c>
      <c r="RK105" s="34">
        <v>153479.32050392011</v>
      </c>
      <c r="RL105" s="32">
        <v>5465.3391000396114</v>
      </c>
      <c r="RM105" s="32">
        <v>3695.9662309903269</v>
      </c>
      <c r="RN105" s="32">
        <v>0</v>
      </c>
      <c r="RO105" s="32">
        <v>0</v>
      </c>
      <c r="RP105" s="32">
        <v>114546.41091394272</v>
      </c>
      <c r="RQ105" s="32">
        <v>18273.680742995439</v>
      </c>
      <c r="RR105" s="32">
        <v>6844.3982937416004</v>
      </c>
      <c r="RS105" s="32">
        <v>18934.664222994452</v>
      </c>
      <c r="RT105" s="34">
        <v>167760.45950470417</v>
      </c>
      <c r="RU105" s="32">
        <v>8309.7692803782247</v>
      </c>
      <c r="RV105" s="32">
        <v>5326.1453611412117</v>
      </c>
      <c r="RW105" s="32">
        <v>0</v>
      </c>
      <c r="RX105" s="32">
        <v>0</v>
      </c>
      <c r="RY105" s="32">
        <v>112367.21650395426</v>
      </c>
      <c r="RZ105" s="32">
        <v>26297.025326846404</v>
      </c>
      <c r="SA105" s="32">
        <v>7048.2966532028622</v>
      </c>
      <c r="SB105" s="32">
        <v>23412.711461127281</v>
      </c>
      <c r="SC105" s="34">
        <v>182761.16458665024</v>
      </c>
      <c r="SD105" s="32">
        <v>9894.3665073006559</v>
      </c>
      <c r="SE105" s="32">
        <v>5155.6721377856284</v>
      </c>
      <c r="SF105" s="32">
        <v>0</v>
      </c>
      <c r="SG105" s="32">
        <v>0</v>
      </c>
      <c r="SH105" s="32">
        <v>115757.40146050311</v>
      </c>
      <c r="SI105" s="32">
        <v>33124.254131509828</v>
      </c>
      <c r="SJ105" s="32">
        <v>8180.3981942608771</v>
      </c>
      <c r="SK105" s="32">
        <v>29088.801749505219</v>
      </c>
      <c r="SL105" s="34">
        <v>201200.89418086532</v>
      </c>
      <c r="SM105" s="32">
        <v>10579.274226976335</v>
      </c>
      <c r="SN105" s="32">
        <v>6426.7715669752179</v>
      </c>
      <c r="SO105" s="32">
        <v>0</v>
      </c>
      <c r="SP105" s="32">
        <v>0</v>
      </c>
      <c r="SQ105" s="32">
        <v>115202.93771726804</v>
      </c>
      <c r="SR105" s="32">
        <v>43961.593127731154</v>
      </c>
      <c r="SS105" s="32">
        <v>10967.33424989436</v>
      </c>
      <c r="ST105" s="32">
        <v>37538.733781704621</v>
      </c>
      <c r="SU105" s="34">
        <v>224676.64467054972</v>
      </c>
      <c r="SV105" s="32">
        <v>11762.438808806233</v>
      </c>
      <c r="SW105" s="32">
        <v>7709.1146021435816</v>
      </c>
      <c r="SX105" s="32">
        <v>0</v>
      </c>
      <c r="SY105" s="32">
        <v>0</v>
      </c>
      <c r="SZ105" s="32">
        <v>107351.85903983795</v>
      </c>
      <c r="TA105" s="32">
        <v>47979.892085609055</v>
      </c>
      <c r="TB105" s="32">
        <v>12670.465754176188</v>
      </c>
      <c r="TC105" s="32">
        <v>44076.2816725952</v>
      </c>
      <c r="TD105" s="34">
        <v>231550.0519631682</v>
      </c>
      <c r="TE105" s="32">
        <v>12049.923036733247</v>
      </c>
      <c r="TF105" s="32">
        <v>7841.2396938186794</v>
      </c>
      <c r="TG105" s="32">
        <v>0</v>
      </c>
      <c r="TH105" s="32">
        <v>0</v>
      </c>
      <c r="TI105" s="32">
        <v>114267.8907549342</v>
      </c>
      <c r="TJ105" s="32">
        <v>49674.478994783407</v>
      </c>
      <c r="TK105" s="32">
        <v>12783.05331629693</v>
      </c>
      <c r="TL105" s="32">
        <v>46254.720073479213</v>
      </c>
      <c r="TM105" s="34">
        <v>242871.30587004565</v>
      </c>
      <c r="TN105" s="32">
        <v>11714.039902479075</v>
      </c>
      <c r="TO105" s="32">
        <v>7207.5779567038408</v>
      </c>
      <c r="TP105" s="32">
        <v>0</v>
      </c>
      <c r="TQ105" s="32">
        <v>0</v>
      </c>
      <c r="TR105" s="32">
        <v>101584.92752262868</v>
      </c>
      <c r="TS105" s="32">
        <v>45209.277735894932</v>
      </c>
      <c r="TT105" s="32">
        <v>11430.61732098657</v>
      </c>
      <c r="TU105" s="32">
        <v>42278.314971943735</v>
      </c>
      <c r="TV105" s="34">
        <v>219424.75541063683</v>
      </c>
      <c r="TW105" s="32">
        <v>12913.741741890264</v>
      </c>
      <c r="TX105" s="32">
        <v>7757.3190755178166</v>
      </c>
      <c r="TY105" s="32">
        <v>0</v>
      </c>
      <c r="TZ105" s="32">
        <v>0</v>
      </c>
      <c r="UA105" s="32">
        <v>110641.64944032185</v>
      </c>
      <c r="UB105" s="32">
        <v>53095.924892715368</v>
      </c>
      <c r="UC105" s="32">
        <v>12126.155171700077</v>
      </c>
      <c r="UD105" s="32">
        <v>49734.265715411653</v>
      </c>
      <c r="UE105" s="34">
        <v>246269.05603755705</v>
      </c>
      <c r="UF105" s="32">
        <v>9543.8588202295468</v>
      </c>
      <c r="UG105" s="32">
        <v>5833.687815568489</v>
      </c>
      <c r="UH105" s="32">
        <v>0</v>
      </c>
      <c r="UI105" s="32">
        <v>0</v>
      </c>
      <c r="UJ105" s="32">
        <v>106485.45736211121</v>
      </c>
      <c r="UK105" s="32">
        <v>39304.246323541884</v>
      </c>
      <c r="UL105" s="32">
        <v>8442.7895743892732</v>
      </c>
      <c r="UM105" s="32">
        <v>36435.03859818833</v>
      </c>
      <c r="UN105" s="34">
        <v>206045.07849402871</v>
      </c>
      <c r="UO105" s="32">
        <v>7887.0678201251731</v>
      </c>
      <c r="UP105" s="32">
        <v>5423.7943564528905</v>
      </c>
      <c r="UQ105" s="32">
        <v>0</v>
      </c>
      <c r="UR105" s="32">
        <v>0</v>
      </c>
      <c r="US105" s="32">
        <v>113210.7444744463</v>
      </c>
      <c r="UT105" s="32">
        <v>36626.932052770127</v>
      </c>
      <c r="UU105" s="32">
        <v>6899.3756642533117</v>
      </c>
      <c r="UV105" s="32">
        <v>30306.156720287101</v>
      </c>
      <c r="UW105" s="34">
        <v>200354.07108833492</v>
      </c>
      <c r="UX105" s="32">
        <v>7158.6228003234191</v>
      </c>
      <c r="UY105" s="32">
        <v>5048.7059972598699</v>
      </c>
      <c r="UZ105" s="32">
        <v>0</v>
      </c>
      <c r="VA105" s="32">
        <v>401.52143397759687</v>
      </c>
      <c r="VB105" s="32">
        <v>114909.84284335437</v>
      </c>
      <c r="VC105" s="32">
        <v>36656.421829995328</v>
      </c>
      <c r="VD105" s="32">
        <v>6090.2533875978988</v>
      </c>
      <c r="VE105" s="32">
        <v>25383.88991848713</v>
      </c>
      <c r="VF105" s="34">
        <v>195649.25821099558</v>
      </c>
    </row>
    <row r="106" spans="1:578" s="13" customFormat="1" ht="15" customHeight="1" x14ac:dyDescent="0.25">
      <c r="A106" s="110" t="s">
        <v>152</v>
      </c>
      <c r="B106" s="109"/>
      <c r="C106" s="64">
        <v>219547746</v>
      </c>
      <c r="D106" s="64">
        <v>597220134</v>
      </c>
      <c r="E106" s="64">
        <v>43517993</v>
      </c>
      <c r="F106" s="64">
        <v>395483870</v>
      </c>
      <c r="G106" s="64">
        <v>190294550</v>
      </c>
      <c r="H106" s="64">
        <v>284649922</v>
      </c>
      <c r="I106" s="64">
        <v>38685406</v>
      </c>
      <c r="J106" s="64">
        <v>1117397808</v>
      </c>
      <c r="K106" s="113">
        <v>2886797429</v>
      </c>
      <c r="L106" s="64">
        <v>170413211</v>
      </c>
      <c r="M106" s="64">
        <v>465447671</v>
      </c>
      <c r="N106" s="64">
        <v>33353717</v>
      </c>
      <c r="O106" s="64">
        <v>360595400</v>
      </c>
      <c r="P106" s="64">
        <v>171994055</v>
      </c>
      <c r="Q106" s="64">
        <v>235262674</v>
      </c>
      <c r="R106" s="64">
        <v>30735440</v>
      </c>
      <c r="S106" s="64">
        <v>1051002308</v>
      </c>
      <c r="T106" s="113">
        <v>2518804476</v>
      </c>
      <c r="U106" s="64">
        <v>227840381</v>
      </c>
      <c r="V106" s="64">
        <v>569798874</v>
      </c>
      <c r="W106" s="64">
        <v>39942953</v>
      </c>
      <c r="X106" s="64">
        <v>404482855</v>
      </c>
      <c r="Y106" s="64">
        <v>184588889</v>
      </c>
      <c r="Z106" s="64">
        <v>274510626</v>
      </c>
      <c r="AA106" s="64">
        <v>39409064</v>
      </c>
      <c r="AB106" s="64">
        <v>1005379952</v>
      </c>
      <c r="AC106" s="113">
        <v>2745953595</v>
      </c>
      <c r="AD106" s="64">
        <v>127374140</v>
      </c>
      <c r="AE106" s="64">
        <v>364809808</v>
      </c>
      <c r="AF106" s="64">
        <v>26658686</v>
      </c>
      <c r="AG106" s="64">
        <v>350250097</v>
      </c>
      <c r="AH106" s="64">
        <v>163213095</v>
      </c>
      <c r="AI106" s="64">
        <v>215956965</v>
      </c>
      <c r="AJ106" s="64">
        <v>24734203</v>
      </c>
      <c r="AK106" s="64">
        <v>1044475398</v>
      </c>
      <c r="AL106" s="113">
        <v>2317472391</v>
      </c>
      <c r="AM106" s="64">
        <v>124813091</v>
      </c>
      <c r="AN106" s="64">
        <v>359115809</v>
      </c>
      <c r="AO106" s="64">
        <v>28021181</v>
      </c>
      <c r="AP106" s="64">
        <v>344260092</v>
      </c>
      <c r="AQ106" s="64">
        <v>171466244</v>
      </c>
      <c r="AR106" s="64">
        <v>210951828</v>
      </c>
      <c r="AS106" s="64">
        <v>25504861</v>
      </c>
      <c r="AT106" s="64">
        <v>1026323877</v>
      </c>
      <c r="AU106" s="113"/>
      <c r="AV106" s="64">
        <v>126552388.36569101</v>
      </c>
      <c r="AW106" s="64">
        <v>355293673.87160736</v>
      </c>
      <c r="AX106" s="64">
        <v>28469473.42294598</v>
      </c>
      <c r="AY106" s="64">
        <v>370443729.14689988</v>
      </c>
      <c r="AZ106" s="64">
        <v>180628625.63177124</v>
      </c>
      <c r="BA106" s="64">
        <v>224923844.61314619</v>
      </c>
      <c r="BB106" s="64">
        <v>27111728.262449544</v>
      </c>
      <c r="BC106" s="64">
        <v>1109961398.452579</v>
      </c>
      <c r="BD106" s="113">
        <v>2423384861.7670908</v>
      </c>
      <c r="BE106" s="64">
        <v>125918905.63578244</v>
      </c>
      <c r="BF106" s="64">
        <v>357015144.21717882</v>
      </c>
      <c r="BG106" s="64">
        <v>29014613.906138118</v>
      </c>
      <c r="BH106" s="64">
        <v>359169670.19168675</v>
      </c>
      <c r="BI106" s="64">
        <v>169468828.4820385</v>
      </c>
      <c r="BJ106" s="64">
        <v>226665389.01029554</v>
      </c>
      <c r="BK106" s="64">
        <v>29002705.552041825</v>
      </c>
      <c r="BL106" s="64">
        <v>1122180647.8405244</v>
      </c>
      <c r="BM106" s="113">
        <v>2418435904.8356881</v>
      </c>
      <c r="BN106" s="64">
        <v>138245015.5282079</v>
      </c>
      <c r="BO106" s="64">
        <v>408217742.78773016</v>
      </c>
      <c r="BP106" s="64">
        <v>34629497.813710824</v>
      </c>
      <c r="BQ106" s="64">
        <v>382920401.3185243</v>
      </c>
      <c r="BR106" s="64">
        <v>180055362.08966333</v>
      </c>
      <c r="BS106" s="64">
        <v>250076204.71504226</v>
      </c>
      <c r="BT106" s="64">
        <v>33687827.279452838</v>
      </c>
      <c r="BU106" s="64">
        <v>1222862531.2363579</v>
      </c>
      <c r="BV106" s="113">
        <v>2650694582.7686892</v>
      </c>
      <c r="BW106" s="64">
        <v>24033462</v>
      </c>
      <c r="BX106" s="64">
        <v>137352050</v>
      </c>
      <c r="BY106" s="64">
        <v>38703331</v>
      </c>
      <c r="BZ106" s="64">
        <v>392166136</v>
      </c>
      <c r="CA106" s="64">
        <v>179939747</v>
      </c>
      <c r="CB106" s="64">
        <v>256979688</v>
      </c>
      <c r="CC106" s="64">
        <v>9851152</v>
      </c>
      <c r="CD106" s="64">
        <v>1701502010</v>
      </c>
      <c r="CE106" s="113">
        <v>2740527576</v>
      </c>
      <c r="CF106" s="64">
        <v>26009635</v>
      </c>
      <c r="CG106" s="64">
        <v>153941586</v>
      </c>
      <c r="CH106" s="64">
        <v>44010672</v>
      </c>
      <c r="CI106" s="64">
        <v>392363060</v>
      </c>
      <c r="CJ106" s="64">
        <v>179846484</v>
      </c>
      <c r="CK106" s="64">
        <v>274260822</v>
      </c>
      <c r="CL106" s="64">
        <v>11262673</v>
      </c>
      <c r="CM106" s="64">
        <v>1762723890</v>
      </c>
      <c r="CN106" s="113">
        <v>2844418820</v>
      </c>
      <c r="CO106" s="64">
        <v>219208048</v>
      </c>
      <c r="CP106" s="64">
        <v>568952265</v>
      </c>
      <c r="CQ106" s="64">
        <v>46632001</v>
      </c>
      <c r="CR106" s="64">
        <v>422665862</v>
      </c>
      <c r="CS106" s="64">
        <v>186585415</v>
      </c>
      <c r="CT106" s="64">
        <v>291909763</v>
      </c>
      <c r="CU106" s="64">
        <v>45773833</v>
      </c>
      <c r="CV106" s="64">
        <v>1282253644</v>
      </c>
      <c r="CW106" s="113">
        <v>3063980831</v>
      </c>
      <c r="CX106" s="64">
        <v>169433310</v>
      </c>
      <c r="CY106" s="64">
        <v>460326912</v>
      </c>
      <c r="CZ106" s="64">
        <v>42490776</v>
      </c>
      <c r="DA106" s="64">
        <v>376455493</v>
      </c>
      <c r="DB106" s="64">
        <v>164517046</v>
      </c>
      <c r="DC106" s="64">
        <v>253264891</v>
      </c>
      <c r="DD106" s="64">
        <v>37122798</v>
      </c>
      <c r="DE106" s="64">
        <v>1127371777</v>
      </c>
      <c r="DF106" s="113">
        <v>2630983003</v>
      </c>
      <c r="DG106" s="64">
        <v>178550484</v>
      </c>
      <c r="DH106" s="64">
        <v>458744236</v>
      </c>
      <c r="DI106" s="64">
        <v>36631221</v>
      </c>
      <c r="DJ106" s="64">
        <v>393677914</v>
      </c>
      <c r="DK106" s="64">
        <v>172257825</v>
      </c>
      <c r="DL106" s="64">
        <v>252815540</v>
      </c>
      <c r="DM106" s="64">
        <v>36646623</v>
      </c>
      <c r="DN106" s="64">
        <v>1154604889</v>
      </c>
      <c r="DO106" s="113">
        <v>2683928732</v>
      </c>
      <c r="DP106" s="64">
        <v>159017777</v>
      </c>
      <c r="DQ106" s="64">
        <v>401545080</v>
      </c>
      <c r="DR106" s="64">
        <v>32083320</v>
      </c>
      <c r="DS106" s="64">
        <v>360310335</v>
      </c>
      <c r="DT106" s="64">
        <v>158001969</v>
      </c>
      <c r="DU106" s="64">
        <v>228370959</v>
      </c>
      <c r="DV106" s="64">
        <v>31104513</v>
      </c>
      <c r="DW106" s="64">
        <v>1040342999</v>
      </c>
      <c r="DX106" s="113">
        <v>2410776951</v>
      </c>
      <c r="DY106" s="64">
        <v>178397531</v>
      </c>
      <c r="DZ106" s="64">
        <v>422156162</v>
      </c>
      <c r="EA106" s="64">
        <v>27193730</v>
      </c>
      <c r="EB106" s="64">
        <v>368471032</v>
      </c>
      <c r="EC106" s="64">
        <v>169580652</v>
      </c>
      <c r="ED106" s="64">
        <v>220662219</v>
      </c>
      <c r="EE106" s="64">
        <v>28373833</v>
      </c>
      <c r="EF106" s="64">
        <v>960409346</v>
      </c>
      <c r="EG106" s="113">
        <v>2375244505</v>
      </c>
      <c r="EH106" s="64">
        <v>17610962</v>
      </c>
      <c r="EI106" s="64">
        <v>98857280</v>
      </c>
      <c r="EJ106" s="64">
        <v>27237051</v>
      </c>
      <c r="EK106" s="64">
        <v>369987164</v>
      </c>
      <c r="EL106" s="64">
        <v>155806231</v>
      </c>
      <c r="EM106" s="64">
        <v>205230911</v>
      </c>
      <c r="EN106" s="64">
        <v>6130583</v>
      </c>
      <c r="EO106" s="64">
        <v>1423635000</v>
      </c>
      <c r="EP106" s="113">
        <v>2304495182</v>
      </c>
      <c r="EQ106" s="64">
        <v>144408353</v>
      </c>
      <c r="ER106" s="64">
        <v>358266446</v>
      </c>
      <c r="ES106" s="64">
        <v>27544298</v>
      </c>
      <c r="ET106" s="64">
        <v>346283197</v>
      </c>
      <c r="EU106" s="64">
        <v>166072378</v>
      </c>
      <c r="EV106" s="64">
        <v>200299976</v>
      </c>
      <c r="EW106" s="64">
        <v>26954247</v>
      </c>
      <c r="EX106" s="64">
        <v>1011190324</v>
      </c>
      <c r="EY106" s="113">
        <v>2281019218</v>
      </c>
      <c r="EZ106" s="64">
        <v>173025307</v>
      </c>
      <c r="FA106" s="64">
        <v>414638511</v>
      </c>
      <c r="FB106" s="64">
        <v>27668332</v>
      </c>
      <c r="FC106" s="64">
        <v>378766761</v>
      </c>
      <c r="FD106" s="64">
        <v>175695392</v>
      </c>
      <c r="FE106" s="64">
        <v>214528896</v>
      </c>
      <c r="FF106" s="64">
        <v>26964464</v>
      </c>
      <c r="FG106" s="64">
        <v>979913613</v>
      </c>
      <c r="FH106" s="113">
        <v>2391201276</v>
      </c>
      <c r="FI106" s="64">
        <v>171409291</v>
      </c>
      <c r="FJ106" s="64">
        <v>406522470</v>
      </c>
      <c r="FK106" s="64">
        <v>27137060</v>
      </c>
      <c r="FL106" s="64">
        <v>365435891</v>
      </c>
      <c r="FM106" s="64">
        <v>161160031</v>
      </c>
      <c r="FN106" s="64">
        <v>216266809</v>
      </c>
      <c r="FO106" s="64">
        <v>30687540</v>
      </c>
      <c r="FP106" s="64">
        <v>1027182681</v>
      </c>
      <c r="FQ106" s="113">
        <v>2405801773</v>
      </c>
      <c r="FR106" s="64">
        <v>202798922</v>
      </c>
      <c r="FS106" s="64">
        <v>483904567</v>
      </c>
      <c r="FT106" s="64">
        <v>34213962</v>
      </c>
      <c r="FU106" s="64">
        <v>400556615</v>
      </c>
      <c r="FV106" s="64">
        <v>182567021</v>
      </c>
      <c r="FW106" s="64">
        <v>240675727</v>
      </c>
      <c r="FX106" s="64">
        <v>32971093</v>
      </c>
      <c r="FY106" s="64">
        <v>1037535566</v>
      </c>
      <c r="FZ106" s="113">
        <v>2615223474</v>
      </c>
      <c r="GA106" s="64">
        <v>217017365</v>
      </c>
      <c r="GB106" s="64">
        <v>535197542</v>
      </c>
      <c r="GC106" s="64">
        <v>35547923</v>
      </c>
      <c r="GD106" s="64">
        <v>394765403</v>
      </c>
      <c r="GE106" s="64">
        <v>170328255</v>
      </c>
      <c r="GF106" s="64">
        <v>250949655</v>
      </c>
      <c r="GG106" s="64">
        <v>39472661</v>
      </c>
      <c r="GH106" s="64">
        <v>1043760774</v>
      </c>
      <c r="GI106" s="113">
        <v>2687039578</v>
      </c>
      <c r="GJ106" s="64">
        <v>247464112</v>
      </c>
      <c r="GK106" s="64">
        <v>614427537</v>
      </c>
      <c r="GL106" s="64">
        <v>42631966</v>
      </c>
      <c r="GM106" s="64">
        <v>411804660</v>
      </c>
      <c r="GN106" s="64">
        <v>190112141</v>
      </c>
      <c r="GO106" s="64">
        <v>280064745</v>
      </c>
      <c r="GP106" s="64">
        <v>41035632</v>
      </c>
      <c r="GQ106" s="64">
        <v>1020696836</v>
      </c>
      <c r="GR106" s="113">
        <v>2848237628</v>
      </c>
      <c r="GS106" s="64">
        <v>251448877</v>
      </c>
      <c r="GT106" s="64">
        <v>626324298</v>
      </c>
      <c r="GU106" s="64">
        <v>41733834</v>
      </c>
      <c r="GV106" s="64">
        <v>412265877</v>
      </c>
      <c r="GW106" s="64">
        <v>179721343</v>
      </c>
      <c r="GX106" s="64">
        <v>287859717</v>
      </c>
      <c r="GY106" s="64">
        <v>44757575</v>
      </c>
      <c r="GZ106" s="64">
        <v>1105691420</v>
      </c>
      <c r="HA106" s="113">
        <v>2949802941</v>
      </c>
      <c r="HB106" s="64">
        <v>221140784</v>
      </c>
      <c r="HC106" s="64">
        <v>546204473</v>
      </c>
      <c r="HD106" s="64">
        <v>36205442</v>
      </c>
      <c r="HE106" s="64">
        <v>379594847</v>
      </c>
      <c r="HF106" s="64">
        <v>172424740</v>
      </c>
      <c r="HG106" s="64">
        <v>250960072</v>
      </c>
      <c r="HH106" s="64">
        <v>37820361</v>
      </c>
      <c r="HI106" s="64">
        <v>1007382061</v>
      </c>
      <c r="HJ106" s="113">
        <v>2651732780</v>
      </c>
      <c r="HK106" s="64">
        <v>220408989</v>
      </c>
      <c r="HL106" s="64">
        <v>537344925</v>
      </c>
      <c r="HM106" s="64">
        <v>35430041</v>
      </c>
      <c r="HN106" s="64">
        <v>411946031</v>
      </c>
      <c r="HO106" s="64">
        <v>178831978</v>
      </c>
      <c r="HP106" s="64">
        <v>262623301</v>
      </c>
      <c r="HQ106" s="64">
        <v>37326740</v>
      </c>
      <c r="HR106" s="64">
        <v>1041588026</v>
      </c>
      <c r="HS106" s="113">
        <v>2725500032</v>
      </c>
      <c r="HT106" s="64">
        <v>188411976</v>
      </c>
      <c r="HU106" s="64">
        <v>446449293</v>
      </c>
      <c r="HV106" s="64">
        <v>29356156</v>
      </c>
      <c r="HW106" s="64">
        <v>430788977</v>
      </c>
      <c r="HX106" s="64">
        <v>185747865</v>
      </c>
      <c r="HY106" s="64">
        <v>224682515</v>
      </c>
      <c r="HZ106" s="64">
        <v>30473113</v>
      </c>
      <c r="IA106" s="64">
        <v>862949420</v>
      </c>
      <c r="IB106" s="113">
        <v>2398859316</v>
      </c>
      <c r="IC106" s="64">
        <v>181043713</v>
      </c>
      <c r="ID106" s="64">
        <v>432878393</v>
      </c>
      <c r="IE106" s="64">
        <v>28466519</v>
      </c>
      <c r="IF106" s="64">
        <v>448746212</v>
      </c>
      <c r="IG106" s="64">
        <v>191390215</v>
      </c>
      <c r="IH106" s="64">
        <v>224112255</v>
      </c>
      <c r="II106" s="64">
        <v>28911762</v>
      </c>
      <c r="IJ106" s="64">
        <v>833838125</v>
      </c>
      <c r="IK106" s="113">
        <v>2369387194</v>
      </c>
      <c r="IL106" s="64">
        <v>166310690</v>
      </c>
      <c r="IM106" s="64">
        <v>391100361</v>
      </c>
      <c r="IN106" s="64">
        <v>26096809</v>
      </c>
      <c r="IO106" s="64">
        <v>452351876</v>
      </c>
      <c r="IP106" s="64">
        <v>188367307</v>
      </c>
      <c r="IQ106" s="64">
        <v>212610434</v>
      </c>
      <c r="IR106" s="64">
        <v>25679649</v>
      </c>
      <c r="IS106" s="64">
        <v>832353925</v>
      </c>
      <c r="IT106" s="113">
        <v>2294871052</v>
      </c>
      <c r="IU106" s="64">
        <v>160906364</v>
      </c>
      <c r="IV106" s="64">
        <v>391401924</v>
      </c>
      <c r="IW106" s="64">
        <v>26494839</v>
      </c>
      <c r="IX106" s="64">
        <v>429679808</v>
      </c>
      <c r="IY106" s="64">
        <v>194775317</v>
      </c>
      <c r="IZ106" s="64">
        <v>210950154</v>
      </c>
      <c r="JA106" s="64">
        <v>25427300</v>
      </c>
      <c r="JB106" s="64">
        <v>795246777</v>
      </c>
      <c r="JC106" s="113">
        <v>2234882484</v>
      </c>
      <c r="JD106" s="64">
        <v>168019973</v>
      </c>
      <c r="JE106" s="64">
        <v>402286162</v>
      </c>
      <c r="JF106" s="64">
        <v>26756230</v>
      </c>
      <c r="JG106" s="64">
        <v>478050084</v>
      </c>
      <c r="JH106" s="64">
        <v>202827903</v>
      </c>
      <c r="JI106" s="64">
        <v>219563570</v>
      </c>
      <c r="JJ106" s="64">
        <v>26560218</v>
      </c>
      <c r="JK106" s="64">
        <v>865543453</v>
      </c>
      <c r="JL106" s="113">
        <v>2389607594</v>
      </c>
      <c r="JM106" s="64">
        <v>175795681</v>
      </c>
      <c r="JN106" s="64">
        <v>418531884</v>
      </c>
      <c r="JO106" s="64">
        <v>29216000</v>
      </c>
      <c r="JP106" s="64">
        <v>476003719</v>
      </c>
      <c r="JQ106" s="64">
        <v>196391063</v>
      </c>
      <c r="JR106" s="64">
        <v>224412552</v>
      </c>
      <c r="JS106" s="64">
        <v>28652742</v>
      </c>
      <c r="JT106" s="64">
        <v>862367675</v>
      </c>
      <c r="JU106" s="113">
        <v>2411371317</v>
      </c>
      <c r="JV106" s="64">
        <v>203864535</v>
      </c>
      <c r="JW106" s="64">
        <v>491162896</v>
      </c>
      <c r="JX106" s="64">
        <v>35064523</v>
      </c>
      <c r="JY106" s="64">
        <v>498593811</v>
      </c>
      <c r="JZ106" s="64">
        <v>207539837</v>
      </c>
      <c r="KA106" s="64">
        <v>246253773</v>
      </c>
      <c r="KB106" s="64">
        <v>34033278</v>
      </c>
      <c r="KC106" s="64">
        <v>914158191</v>
      </c>
      <c r="KD106" s="113">
        <v>2630670844</v>
      </c>
      <c r="KE106" s="64">
        <v>208964600</v>
      </c>
      <c r="KF106" s="64">
        <v>515644172</v>
      </c>
      <c r="KG106" s="64">
        <v>36275425</v>
      </c>
      <c r="KH106" s="64">
        <v>498214087</v>
      </c>
      <c r="KI106" s="64">
        <v>208296356</v>
      </c>
      <c r="KJ106" s="64">
        <v>266493820</v>
      </c>
      <c r="KK106" s="64">
        <v>36158897</v>
      </c>
      <c r="KL106" s="64">
        <v>945332649</v>
      </c>
      <c r="KM106" s="113">
        <v>2715380006</v>
      </c>
      <c r="KN106" s="64">
        <v>240842761</v>
      </c>
      <c r="KO106" s="64">
        <v>594450646</v>
      </c>
      <c r="KP106" s="64">
        <v>41043221</v>
      </c>
      <c r="KQ106" s="64">
        <v>500427465</v>
      </c>
      <c r="KR106" s="64">
        <v>213010639</v>
      </c>
      <c r="KS106" s="64">
        <v>295040429</v>
      </c>
      <c r="KT106" s="64">
        <v>40247956</v>
      </c>
      <c r="KU106" s="64">
        <v>915237275</v>
      </c>
      <c r="KV106" s="113">
        <v>2840300392</v>
      </c>
      <c r="KW106" s="64">
        <v>259100440</v>
      </c>
      <c r="KX106" s="64">
        <v>637015722</v>
      </c>
      <c r="KY106" s="64">
        <v>42853000</v>
      </c>
      <c r="KZ106" s="64">
        <v>527542515</v>
      </c>
      <c r="LA106" s="64">
        <v>258362155</v>
      </c>
      <c r="LB106" s="64">
        <v>303474009</v>
      </c>
      <c r="LC106" s="64">
        <v>40967208</v>
      </c>
      <c r="LD106" s="64">
        <v>984501880</v>
      </c>
      <c r="LE106" s="113">
        <v>3053816929</v>
      </c>
      <c r="LF106" s="64">
        <v>225007274</v>
      </c>
      <c r="LG106" s="64">
        <v>559075691</v>
      </c>
      <c r="LH106" s="64">
        <v>39125337</v>
      </c>
      <c r="LI106" s="64">
        <v>486067072</v>
      </c>
      <c r="LJ106" s="64">
        <v>203475519</v>
      </c>
      <c r="LK106" s="64">
        <v>270031542</v>
      </c>
      <c r="LL106" s="64">
        <v>35449608</v>
      </c>
      <c r="LM106" s="64">
        <v>908170361</v>
      </c>
      <c r="LN106" s="113">
        <v>2726402403</v>
      </c>
      <c r="LO106" s="64">
        <v>224463768</v>
      </c>
      <c r="LP106" s="64">
        <v>548068945</v>
      </c>
      <c r="LQ106" s="64">
        <v>38982694</v>
      </c>
      <c r="LR106" s="64">
        <v>518181517</v>
      </c>
      <c r="LS106" s="64">
        <v>223731146</v>
      </c>
      <c r="LT106" s="64">
        <v>263414459</v>
      </c>
      <c r="LU106" s="64">
        <v>35109034</v>
      </c>
      <c r="LV106" s="64">
        <v>863951324</v>
      </c>
      <c r="LW106" s="113">
        <v>2715902888</v>
      </c>
      <c r="LX106" s="64">
        <v>194096117</v>
      </c>
      <c r="LY106" s="64">
        <v>472515728</v>
      </c>
      <c r="LZ106" s="64">
        <v>32554224</v>
      </c>
      <c r="MA106" s="64">
        <v>489646646</v>
      </c>
      <c r="MB106" s="64">
        <v>223010238</v>
      </c>
      <c r="MC106" s="64">
        <v>237065333</v>
      </c>
      <c r="MD106" s="64">
        <v>30047833</v>
      </c>
      <c r="ME106" s="64">
        <v>789151012</v>
      </c>
      <c r="MF106" s="113">
        <v>2468087130</v>
      </c>
      <c r="MG106" s="64">
        <v>163532072</v>
      </c>
      <c r="MH106" s="64">
        <v>404780984</v>
      </c>
      <c r="MI106" s="64">
        <v>27892375</v>
      </c>
      <c r="MJ106" s="64">
        <v>520749402</v>
      </c>
      <c r="MK106" s="64">
        <v>331953211</v>
      </c>
      <c r="ML106" s="64">
        <v>283479662</v>
      </c>
      <c r="MM106" s="64">
        <v>54717443</v>
      </c>
      <c r="MN106" s="64">
        <v>555504217</v>
      </c>
      <c r="MO106" s="113">
        <v>2342609368</v>
      </c>
      <c r="MP106" s="64">
        <v>150824839</v>
      </c>
      <c r="MQ106" s="64">
        <v>382699858</v>
      </c>
      <c r="MR106" s="64">
        <v>26086212</v>
      </c>
      <c r="MS106" s="64">
        <v>555340699</v>
      </c>
      <c r="MT106" s="64">
        <v>370908817</v>
      </c>
      <c r="MU106" s="64">
        <v>284040270</v>
      </c>
      <c r="MV106" s="64">
        <v>56407535</v>
      </c>
      <c r="MW106" s="64">
        <v>508947875</v>
      </c>
      <c r="MX106" s="113">
        <v>2335256106</v>
      </c>
      <c r="MY106" s="64">
        <v>147287869</v>
      </c>
      <c r="MZ106" s="64">
        <v>378192473</v>
      </c>
      <c r="NA106" s="64">
        <v>27209125</v>
      </c>
      <c r="NB106" s="64">
        <v>498445576</v>
      </c>
      <c r="NC106" s="64">
        <v>365449953</v>
      </c>
      <c r="ND106" s="64">
        <v>265097924</v>
      </c>
      <c r="NE106" s="64">
        <v>53792139</v>
      </c>
      <c r="NF106" s="64">
        <v>471442100</v>
      </c>
      <c r="NG106" s="113">
        <v>2206917160</v>
      </c>
      <c r="NH106" s="64">
        <v>156280072</v>
      </c>
      <c r="NI106" s="64">
        <v>399699754</v>
      </c>
      <c r="NJ106" s="64">
        <v>27885795</v>
      </c>
      <c r="NK106" s="64">
        <v>555200998</v>
      </c>
      <c r="NL106" s="64">
        <v>382501037</v>
      </c>
      <c r="NM106" s="64">
        <v>288968507</v>
      </c>
      <c r="NN106" s="64">
        <v>55528632</v>
      </c>
      <c r="NO106" s="64">
        <v>525858967</v>
      </c>
      <c r="NP106" s="113">
        <v>2391923762</v>
      </c>
      <c r="NQ106" s="64">
        <v>151718613</v>
      </c>
      <c r="NR106" s="64">
        <v>385597923</v>
      </c>
      <c r="NS106" s="64">
        <v>26723824</v>
      </c>
      <c r="NT106" s="64">
        <v>563645213</v>
      </c>
      <c r="NU106" s="64">
        <v>374294682</v>
      </c>
      <c r="NV106" s="64">
        <v>279304036</v>
      </c>
      <c r="NW106" s="64">
        <v>55835464</v>
      </c>
      <c r="NX106" s="64">
        <v>542733481</v>
      </c>
      <c r="NY106" s="113">
        <v>2379853236</v>
      </c>
      <c r="NZ106" s="64">
        <v>190410140</v>
      </c>
      <c r="OA106" s="64">
        <v>489696557</v>
      </c>
      <c r="OB106" s="64">
        <v>34419168</v>
      </c>
      <c r="OC106" s="64">
        <v>582481605</v>
      </c>
      <c r="OD106" s="64">
        <v>389737829</v>
      </c>
      <c r="OE106" s="64">
        <v>313753475</v>
      </c>
      <c r="OF106" s="64">
        <v>62869021</v>
      </c>
      <c r="OG106" s="64">
        <v>554466834</v>
      </c>
      <c r="OH106" s="113">
        <v>2617834630</v>
      </c>
      <c r="OI106" s="64">
        <v>209194915</v>
      </c>
      <c r="OJ106" s="64">
        <v>547424003</v>
      </c>
      <c r="OK106" s="64">
        <v>38618404</v>
      </c>
      <c r="OL106" s="64">
        <v>605810053</v>
      </c>
      <c r="OM106" s="64">
        <v>404719175</v>
      </c>
      <c r="ON106" s="64">
        <v>336568208</v>
      </c>
      <c r="OO106" s="64">
        <v>69194830</v>
      </c>
      <c r="OP106" s="64">
        <v>580263087</v>
      </c>
      <c r="OQ106" s="113">
        <v>2791792676</v>
      </c>
      <c r="OR106" s="64">
        <v>220327745.10366797</v>
      </c>
      <c r="OS106" s="64">
        <v>583738221.90157735</v>
      </c>
      <c r="OT106" s="64">
        <v>41208743.119849153</v>
      </c>
      <c r="OU106" s="64">
        <v>580857682.07408845</v>
      </c>
      <c r="OV106" s="64">
        <v>410630562.41435081</v>
      </c>
      <c r="OW106" s="64">
        <v>362772854.50935954</v>
      </c>
      <c r="OX106" s="64">
        <v>70513828.540314049</v>
      </c>
      <c r="OY106" s="64">
        <v>568002760.0553236</v>
      </c>
      <c r="OZ106" s="113">
        <v>2838052397.7185307</v>
      </c>
      <c r="PA106" s="64">
        <v>230806256.52078649</v>
      </c>
      <c r="PB106" s="64">
        <v>605704073.20146906</v>
      </c>
      <c r="PC106" s="64">
        <v>43202077.530165754</v>
      </c>
      <c r="PD106" s="64">
        <v>602613673.11800861</v>
      </c>
      <c r="PE106" s="64">
        <v>419333679.72977644</v>
      </c>
      <c r="PF106" s="64">
        <v>365060187.67306352</v>
      </c>
      <c r="PG106" s="64">
        <v>74242467.135868147</v>
      </c>
      <c r="PH106" s="64">
        <v>628484162.50107706</v>
      </c>
      <c r="PI106" s="113">
        <v>2969446577.4102159</v>
      </c>
      <c r="PJ106" s="64">
        <v>202997270.7934669</v>
      </c>
      <c r="PK106" s="64">
        <v>535029078.97072864</v>
      </c>
      <c r="PL106" s="64">
        <v>39327343.401819408</v>
      </c>
      <c r="PM106" s="64">
        <v>536606211.04347038</v>
      </c>
      <c r="PN106" s="64">
        <v>375593434.69667846</v>
      </c>
      <c r="PO106" s="64">
        <v>332168119.6486299</v>
      </c>
      <c r="PP106" s="64">
        <v>64955981.98035603</v>
      </c>
      <c r="PQ106" s="64">
        <v>588932561.52774692</v>
      </c>
      <c r="PR106" s="113">
        <v>2675610002.0628963</v>
      </c>
      <c r="PS106" s="64">
        <v>200249658.34402907</v>
      </c>
      <c r="PT106" s="64">
        <v>518837501.48655164</v>
      </c>
      <c r="PU106" s="64">
        <v>37315294.059953749</v>
      </c>
      <c r="PV106" s="64">
        <v>579918619.78742194</v>
      </c>
      <c r="PW106" s="64">
        <v>395624895.25192481</v>
      </c>
      <c r="PX106" s="64">
        <v>342282510.32084763</v>
      </c>
      <c r="PY106" s="64">
        <v>64740576.339110516</v>
      </c>
      <c r="PZ106" s="64">
        <v>621982671.68713558</v>
      </c>
      <c r="QA106" s="113">
        <v>2760951727.2769761</v>
      </c>
      <c r="QB106" s="64">
        <v>173080984.44067043</v>
      </c>
      <c r="QC106" s="64">
        <v>449638812.75956392</v>
      </c>
      <c r="QD106" s="64">
        <v>33043522.627419487</v>
      </c>
      <c r="QE106" s="64">
        <v>501251323.72687942</v>
      </c>
      <c r="QF106" s="64">
        <v>353416018.80923063</v>
      </c>
      <c r="QG106" s="64">
        <v>290781469.37524867</v>
      </c>
      <c r="QH106" s="64">
        <v>56020521.595585547</v>
      </c>
      <c r="QI106" s="64">
        <v>576464531.48202133</v>
      </c>
      <c r="QJ106" s="113">
        <v>2433697184.8166194</v>
      </c>
      <c r="QK106" s="64">
        <v>159453029.39838049</v>
      </c>
      <c r="QL106" s="64">
        <v>401052131.5647198</v>
      </c>
      <c r="QM106" s="64">
        <v>28425119.22459149</v>
      </c>
      <c r="QN106" s="64">
        <v>521873257.55501217</v>
      </c>
      <c r="QO106" s="64">
        <v>362515276.96481282</v>
      </c>
      <c r="QP106" s="64">
        <v>280327442.05137366</v>
      </c>
      <c r="QQ106" s="64">
        <v>55045821.215105601</v>
      </c>
      <c r="QR106" s="64">
        <v>602751870.99061406</v>
      </c>
      <c r="QS106" s="113">
        <v>2411443948.9646106</v>
      </c>
      <c r="QT106" s="64">
        <v>142329016.41022906</v>
      </c>
      <c r="QU106" s="64">
        <v>364532948.86775678</v>
      </c>
      <c r="QV106" s="64">
        <v>26333460.269475728</v>
      </c>
      <c r="QW106" s="64">
        <v>510560784.90954369</v>
      </c>
      <c r="QX106" s="64">
        <v>350483890.69872636</v>
      </c>
      <c r="QY106" s="64">
        <v>263745480.48417619</v>
      </c>
      <c r="QZ106" s="64">
        <v>51043278.429792613</v>
      </c>
      <c r="RA106" s="64">
        <v>585902878.66909647</v>
      </c>
      <c r="RB106" s="113">
        <v>2294931738.7387972</v>
      </c>
      <c r="RC106" s="64">
        <v>142086979.46866357</v>
      </c>
      <c r="RD106" s="64">
        <v>364445361.80506557</v>
      </c>
      <c r="RE106" s="64">
        <v>27834155.807000045</v>
      </c>
      <c r="RF106" s="64">
        <v>521616988.34345001</v>
      </c>
      <c r="RG106" s="64">
        <v>392872643.42114961</v>
      </c>
      <c r="RH106" s="64">
        <v>254537230.6394192</v>
      </c>
      <c r="RI106" s="64">
        <v>50398886.256026193</v>
      </c>
      <c r="RJ106" s="64">
        <v>450374894.709068</v>
      </c>
      <c r="RK106" s="113">
        <v>2204167140.4498415</v>
      </c>
      <c r="RL106" s="64">
        <v>149483722.82351398</v>
      </c>
      <c r="RM106" s="64">
        <v>382986192.57574195</v>
      </c>
      <c r="RN106" s="64">
        <v>28702860.475453749</v>
      </c>
      <c r="RO106" s="64">
        <v>596746015.81758368</v>
      </c>
      <c r="RP106" s="64">
        <v>420355166.75645119</v>
      </c>
      <c r="RQ106" s="64">
        <v>278473914.71232826</v>
      </c>
      <c r="RR106" s="64">
        <v>54738026.846575104</v>
      </c>
      <c r="RS106" s="64">
        <v>512894090.48552221</v>
      </c>
      <c r="RT106" s="113">
        <v>2424379990.4931698</v>
      </c>
      <c r="RU106" s="64">
        <v>154285591.53117269</v>
      </c>
      <c r="RV106" s="64">
        <v>398870217.4093259</v>
      </c>
      <c r="RW106" s="64">
        <v>29626468.256976973</v>
      </c>
      <c r="RX106" s="64">
        <v>589094458.06909168</v>
      </c>
      <c r="RY106" s="64">
        <v>409562398.62851691</v>
      </c>
      <c r="RZ106" s="64">
        <v>279349498.76187247</v>
      </c>
      <c r="SA106" s="64">
        <v>53137418.129080974</v>
      </c>
      <c r="SB106" s="64">
        <v>517009940.42937863</v>
      </c>
      <c r="SC106" s="113">
        <v>2430935991.2154164</v>
      </c>
      <c r="SD106" s="64">
        <v>175649232.02786997</v>
      </c>
      <c r="SE106" s="64">
        <v>461007064.69502062</v>
      </c>
      <c r="SF106" s="64">
        <v>34892119.705822609</v>
      </c>
      <c r="SG106" s="64">
        <v>619781397.18089342</v>
      </c>
      <c r="SH106" s="64">
        <v>428813150.0755173</v>
      </c>
      <c r="SI106" s="64">
        <v>327546719.85616952</v>
      </c>
      <c r="SJ106" s="64">
        <v>58101004.193248048</v>
      </c>
      <c r="SK106" s="64">
        <v>564964758.84812927</v>
      </c>
      <c r="SL106" s="113">
        <v>2670755446.5826702</v>
      </c>
      <c r="SM106" s="64">
        <v>191554450.7447097</v>
      </c>
      <c r="SN106" s="64">
        <v>510428388.56412357</v>
      </c>
      <c r="SO106" s="64">
        <v>38691970.599356778</v>
      </c>
      <c r="SP106" s="64">
        <v>628262240.44710684</v>
      </c>
      <c r="SQ106" s="64">
        <v>433376960.50326526</v>
      </c>
      <c r="SR106" s="64">
        <v>337303660.46111989</v>
      </c>
      <c r="SS106" s="64">
        <v>62389024.772236109</v>
      </c>
      <c r="ST106" s="64">
        <v>587346595.79991508</v>
      </c>
      <c r="SU106" s="113">
        <v>2789353291.8918324</v>
      </c>
      <c r="SV106" s="64">
        <v>211604295.75338063</v>
      </c>
      <c r="SW106" s="64">
        <v>579133372.55036378</v>
      </c>
      <c r="SX106" s="64">
        <v>44516620.815795116</v>
      </c>
      <c r="SY106" s="64">
        <v>599571543.13700664</v>
      </c>
      <c r="SZ106" s="64">
        <v>443567817.61641127</v>
      </c>
      <c r="TA106" s="64">
        <v>360818003.99904007</v>
      </c>
      <c r="TB106" s="64">
        <v>67389014.779987216</v>
      </c>
      <c r="TC106" s="64">
        <v>585190608.63248765</v>
      </c>
      <c r="TD106" s="113">
        <v>2891791277.284472</v>
      </c>
      <c r="TE106" s="64">
        <v>222167685.47057819</v>
      </c>
      <c r="TF106" s="64">
        <v>587029264.5278132</v>
      </c>
      <c r="TG106" s="64">
        <v>44929039.930608548</v>
      </c>
      <c r="TH106" s="64">
        <v>638313059.4430604</v>
      </c>
      <c r="TI106" s="64">
        <v>450707248.10773689</v>
      </c>
      <c r="TJ106" s="64">
        <v>362023423.79130864</v>
      </c>
      <c r="TK106" s="64">
        <v>68599671.608199254</v>
      </c>
      <c r="TL106" s="64">
        <v>643412047.4372927</v>
      </c>
      <c r="TM106" s="113">
        <v>3017181440.3165965</v>
      </c>
      <c r="TN106" s="64">
        <v>193559954.0967789</v>
      </c>
      <c r="TO106" s="64">
        <v>538727931.05422854</v>
      </c>
      <c r="TP106" s="64">
        <v>44227696.29324533</v>
      </c>
      <c r="TQ106" s="64">
        <v>590042054.92036784</v>
      </c>
      <c r="TR106" s="64">
        <v>414627483.33059603</v>
      </c>
      <c r="TS106" s="64">
        <v>326720806.81176132</v>
      </c>
      <c r="TT106" s="64">
        <v>62380155.229691096</v>
      </c>
      <c r="TU106" s="64">
        <v>578331097.78138995</v>
      </c>
      <c r="TV106" s="113">
        <v>2748617179.5180593</v>
      </c>
      <c r="TW106" s="64">
        <v>208096950.77275762</v>
      </c>
      <c r="TX106" s="64">
        <v>581727684.75120628</v>
      </c>
      <c r="TY106" s="64">
        <v>50446111.91396977</v>
      </c>
      <c r="TZ106" s="64">
        <v>639186110.30523849</v>
      </c>
      <c r="UA106" s="64">
        <v>449394880.39648807</v>
      </c>
      <c r="UB106" s="64">
        <v>359509222.86850423</v>
      </c>
      <c r="UC106" s="64">
        <v>64929916.613983884</v>
      </c>
      <c r="UD106" s="64">
        <v>626290836.02923143</v>
      </c>
      <c r="UE106" s="113">
        <v>2979581713.6513805</v>
      </c>
      <c r="UF106" s="64">
        <v>159251956.95982972</v>
      </c>
      <c r="UG106" s="64">
        <v>423133406.70388591</v>
      </c>
      <c r="UH106" s="64">
        <v>33553837.61544095</v>
      </c>
      <c r="UI106" s="64">
        <v>566055692.55375302</v>
      </c>
      <c r="UJ106" s="64">
        <v>389122045.13915128</v>
      </c>
      <c r="UK106" s="64">
        <v>285995247.2837252</v>
      </c>
      <c r="UL106" s="64">
        <v>50849655.903136566</v>
      </c>
      <c r="UM106" s="64">
        <v>530383633.48242098</v>
      </c>
      <c r="UN106" s="113">
        <v>2438345475.6413431</v>
      </c>
      <c r="UO106" s="64">
        <v>144893754.49425957</v>
      </c>
      <c r="UP106" s="64">
        <v>369840795.27127463</v>
      </c>
      <c r="UQ106" s="64">
        <v>28811872.509055156</v>
      </c>
      <c r="UR106" s="64">
        <v>584900795.39553988</v>
      </c>
      <c r="US106" s="64">
        <v>400876286.37468731</v>
      </c>
      <c r="UT106" s="64">
        <v>272976292.07081413</v>
      </c>
      <c r="UU106" s="64">
        <v>49728605.513696991</v>
      </c>
      <c r="UV106" s="64">
        <v>528968869.11132765</v>
      </c>
      <c r="UW106" s="113">
        <v>2380997270.7406549</v>
      </c>
      <c r="UX106" s="64">
        <v>140155242.6252498</v>
      </c>
      <c r="UY106" s="64">
        <v>361880647.49258554</v>
      </c>
      <c r="UZ106" s="64">
        <v>28474146.164169062</v>
      </c>
      <c r="VA106" s="64">
        <v>577333785.4938798</v>
      </c>
      <c r="VB106" s="64">
        <v>397732960.61949569</v>
      </c>
      <c r="VC106" s="64">
        <v>264663559.26842642</v>
      </c>
      <c r="VD106" s="64">
        <v>46749068.633324578</v>
      </c>
      <c r="VE106" s="64">
        <v>528691740.57547903</v>
      </c>
      <c r="VF106" s="113">
        <v>2345681150.8726106</v>
      </c>
    </row>
    <row r="107" spans="1:578" x14ac:dyDescent="0.25">
      <c r="C107" s="132"/>
      <c r="D107" s="132"/>
      <c r="E107" s="132"/>
      <c r="F107" s="132"/>
      <c r="G107" s="132"/>
      <c r="H107" s="132"/>
      <c r="I107" s="132"/>
      <c r="J107" s="132"/>
      <c r="K107" s="132"/>
      <c r="L107" s="132"/>
      <c r="M107" s="132"/>
      <c r="N107" s="132"/>
      <c r="O107" s="132"/>
      <c r="P107" s="132"/>
      <c r="Q107" s="132"/>
      <c r="R107" s="132"/>
      <c r="S107" s="132"/>
      <c r="T107" s="132"/>
      <c r="U107" s="132"/>
      <c r="V107" s="132"/>
      <c r="W107" s="132"/>
      <c r="X107" s="132"/>
      <c r="Y107" s="132"/>
      <c r="Z107" s="132"/>
      <c r="AA107" s="132"/>
      <c r="AB107" s="132"/>
      <c r="AC107" s="132"/>
      <c r="AD107" s="132"/>
      <c r="AE107" s="132"/>
      <c r="AF107" s="132"/>
      <c r="AG107" s="132"/>
      <c r="AH107" s="132"/>
      <c r="AI107" s="132"/>
      <c r="AJ107" s="132"/>
      <c r="AK107" s="132"/>
      <c r="AL107" s="132"/>
      <c r="AM107" s="132"/>
      <c r="AN107" s="132"/>
      <c r="AO107" s="132"/>
      <c r="AP107" s="132"/>
      <c r="AQ107" s="132"/>
      <c r="AR107" s="132"/>
      <c r="AS107" s="132"/>
      <c r="AT107" s="132"/>
      <c r="AU107" s="132"/>
      <c r="AV107" s="132"/>
      <c r="AW107" s="132"/>
      <c r="AX107" s="132"/>
      <c r="AY107" s="132"/>
      <c r="AZ107" s="132"/>
      <c r="BA107" s="132"/>
      <c r="BB107" s="132"/>
      <c r="BC107" s="132"/>
      <c r="BD107" s="132"/>
      <c r="BE107" s="132"/>
      <c r="BF107" s="132"/>
      <c r="BG107" s="132"/>
      <c r="BH107" s="132"/>
      <c r="BI107" s="132"/>
      <c r="BJ107" s="132"/>
      <c r="BK107" s="132"/>
      <c r="BL107" s="132"/>
      <c r="BM107" s="132"/>
      <c r="BN107" s="132"/>
      <c r="BO107" s="132"/>
      <c r="BP107" s="132"/>
      <c r="BQ107" s="132"/>
      <c r="BR107" s="132"/>
      <c r="BS107" s="132"/>
      <c r="BT107" s="132"/>
      <c r="BU107" s="132"/>
      <c r="BV107" s="132"/>
    </row>
    <row r="108" spans="1:578" x14ac:dyDescent="0.25">
      <c r="C108" s="117"/>
      <c r="D108" s="117"/>
      <c r="E108" s="117"/>
      <c r="F108" s="117"/>
      <c r="G108" s="117"/>
      <c r="H108" s="117"/>
      <c r="I108" s="117"/>
      <c r="J108" s="117"/>
      <c r="K108" s="117"/>
      <c r="L108" s="117"/>
      <c r="M108" s="117"/>
      <c r="N108" s="117"/>
      <c r="O108" s="117"/>
      <c r="P108" s="117"/>
      <c r="Q108" s="117"/>
      <c r="R108" s="117"/>
      <c r="S108" s="117"/>
      <c r="T108" s="117"/>
      <c r="U108" s="117"/>
      <c r="V108" s="117"/>
      <c r="W108" s="117"/>
      <c r="X108" s="117"/>
      <c r="Y108" s="117"/>
      <c r="Z108" s="117"/>
      <c r="AA108" s="117"/>
      <c r="AB108" s="117"/>
      <c r="AC108" s="117"/>
      <c r="AD108" s="117"/>
      <c r="AE108" s="117"/>
      <c r="AF108" s="117"/>
      <c r="AG108" s="117"/>
      <c r="AH108" s="117"/>
      <c r="AI108" s="117"/>
      <c r="AJ108" s="117"/>
      <c r="AK108" s="117"/>
      <c r="AL108" s="117"/>
      <c r="AM108" s="117"/>
      <c r="AN108" s="117"/>
      <c r="AO108" s="117"/>
      <c r="AP108" s="117"/>
      <c r="AQ108" s="117"/>
      <c r="AR108" s="117"/>
      <c r="AS108" s="117"/>
      <c r="AT108" s="117"/>
      <c r="AU108" s="117"/>
      <c r="AV108" s="117"/>
      <c r="AW108" s="117"/>
      <c r="AX108" s="117"/>
      <c r="AY108" s="117"/>
      <c r="AZ108" s="117"/>
      <c r="BA108" s="117"/>
      <c r="BB108" s="117"/>
      <c r="BC108" s="117"/>
      <c r="BD108" s="117"/>
      <c r="BE108" s="117"/>
      <c r="BF108" s="117"/>
      <c r="BG108" s="117"/>
      <c r="BH108" s="117"/>
      <c r="BI108" s="117"/>
      <c r="BJ108" s="117"/>
      <c r="BK108" s="117"/>
      <c r="BL108" s="117"/>
      <c r="BM108" s="117"/>
      <c r="BN108" s="117"/>
      <c r="BO108" s="117"/>
      <c r="BP108" s="117"/>
      <c r="BQ108" s="117"/>
      <c r="BR108" s="117"/>
      <c r="BS108" s="117"/>
      <c r="BT108" s="117"/>
      <c r="BU108" s="117"/>
      <c r="BV108" s="117"/>
      <c r="BW108" s="117"/>
      <c r="BX108" s="117"/>
      <c r="BY108" s="117"/>
      <c r="BZ108" s="117"/>
      <c r="CA108" s="117"/>
      <c r="CB108" s="117"/>
      <c r="CC108" s="117"/>
      <c r="CD108" s="117"/>
      <c r="CE108" s="117"/>
      <c r="CF108" s="117"/>
      <c r="CG108" s="117"/>
      <c r="CH108" s="117"/>
      <c r="CI108" s="117"/>
      <c r="CJ108" s="117"/>
      <c r="CK108" s="117"/>
      <c r="CL108" s="117"/>
      <c r="CM108" s="117"/>
      <c r="CN108" s="117"/>
      <c r="CO108" s="117"/>
      <c r="CP108" s="117"/>
      <c r="CQ108" s="117"/>
      <c r="CR108" s="117"/>
      <c r="CS108" s="117"/>
      <c r="CT108" s="117"/>
      <c r="CU108" s="117"/>
      <c r="CV108" s="117"/>
      <c r="CW108" s="117"/>
      <c r="CX108" s="117"/>
      <c r="CY108" s="117"/>
      <c r="CZ108" s="117"/>
      <c r="DA108" s="117"/>
      <c r="DB108" s="117"/>
      <c r="DC108" s="117"/>
      <c r="DD108" s="117"/>
      <c r="DE108" s="117"/>
      <c r="DF108" s="117"/>
      <c r="DG108" s="117"/>
      <c r="DH108" s="117"/>
      <c r="DI108" s="117"/>
      <c r="DJ108" s="117"/>
      <c r="DK108" s="117"/>
      <c r="DL108" s="117"/>
      <c r="DM108" s="117"/>
      <c r="DN108" s="117"/>
      <c r="DO108" s="117"/>
      <c r="DP108" s="117"/>
      <c r="DQ108" s="117"/>
      <c r="DR108" s="117"/>
      <c r="DS108" s="117"/>
      <c r="DT108" s="117"/>
      <c r="DU108" s="117"/>
      <c r="DV108" s="117"/>
      <c r="DW108" s="117"/>
      <c r="DX108" s="117"/>
      <c r="DY108" s="117"/>
      <c r="DZ108" s="117"/>
      <c r="EA108" s="117"/>
      <c r="EB108" s="117"/>
      <c r="EC108" s="117"/>
      <c r="ED108" s="117"/>
      <c r="EE108" s="117"/>
      <c r="EF108" s="117"/>
      <c r="EG108" s="117"/>
      <c r="EH108" s="117"/>
      <c r="EI108" s="117"/>
      <c r="EJ108" s="117"/>
      <c r="EK108" s="117"/>
      <c r="EL108" s="117"/>
      <c r="EM108" s="117"/>
      <c r="EN108" s="117"/>
      <c r="EO108" s="117"/>
      <c r="EP108" s="117"/>
      <c r="EQ108" s="117"/>
      <c r="ER108" s="117"/>
      <c r="ES108" s="117"/>
      <c r="ET108" s="117"/>
      <c r="EU108" s="117"/>
      <c r="EV108" s="117"/>
      <c r="EW108" s="117"/>
      <c r="EX108" s="117"/>
      <c r="EY108" s="117"/>
      <c r="EZ108" s="117"/>
      <c r="FA108" s="117"/>
      <c r="FB108" s="117"/>
      <c r="FC108" s="117"/>
      <c r="FD108" s="117"/>
      <c r="FE108" s="117"/>
      <c r="FF108" s="117"/>
      <c r="FG108" s="117"/>
      <c r="FH108" s="117"/>
      <c r="FI108" s="117"/>
      <c r="FJ108" s="117"/>
      <c r="FK108" s="117"/>
      <c r="FL108" s="117"/>
      <c r="FM108" s="117"/>
      <c r="FN108" s="117"/>
      <c r="FO108" s="117"/>
      <c r="FP108" s="117"/>
      <c r="FQ108" s="117"/>
      <c r="FR108" s="117"/>
      <c r="FS108" s="117"/>
      <c r="FT108" s="117"/>
      <c r="FU108" s="117"/>
      <c r="FV108" s="117"/>
      <c r="FW108" s="117"/>
      <c r="FX108" s="117"/>
      <c r="FY108" s="117"/>
      <c r="FZ108" s="117"/>
      <c r="GA108" s="117"/>
      <c r="GB108" s="117"/>
      <c r="GC108" s="117"/>
      <c r="GD108" s="117"/>
      <c r="GE108" s="117"/>
      <c r="GF108" s="117"/>
      <c r="GG108" s="117"/>
      <c r="GH108" s="117"/>
      <c r="GI108" s="117"/>
      <c r="GJ108" s="117"/>
      <c r="GK108" s="117"/>
      <c r="GL108" s="117"/>
      <c r="GM108" s="117"/>
      <c r="GN108" s="117"/>
      <c r="GO108" s="117"/>
      <c r="GP108" s="117"/>
      <c r="GQ108" s="117"/>
      <c r="GR108" s="117"/>
      <c r="GS108" s="117"/>
      <c r="GT108" s="117"/>
      <c r="GU108" s="117"/>
      <c r="GV108" s="117"/>
      <c r="GW108" s="117"/>
      <c r="GX108" s="117"/>
      <c r="GY108" s="117"/>
      <c r="GZ108" s="117"/>
      <c r="HA108" s="117"/>
      <c r="HB108" s="117"/>
      <c r="HC108" s="117"/>
      <c r="HD108" s="117"/>
      <c r="HE108" s="117"/>
      <c r="HF108" s="117"/>
      <c r="HG108" s="117"/>
      <c r="HH108" s="117"/>
      <c r="HI108" s="117"/>
      <c r="HJ108" s="117"/>
      <c r="HK108" s="117"/>
      <c r="HL108" s="117"/>
      <c r="HM108" s="117"/>
      <c r="HN108" s="117"/>
      <c r="HO108" s="117"/>
      <c r="HP108" s="117"/>
      <c r="HQ108" s="117"/>
      <c r="HR108" s="117"/>
      <c r="HS108" s="117"/>
      <c r="HT108" s="117"/>
      <c r="HU108" s="117"/>
      <c r="HV108" s="117"/>
      <c r="HW108" s="117"/>
      <c r="HX108" s="117"/>
      <c r="HY108" s="117"/>
      <c r="HZ108" s="117"/>
      <c r="IA108" s="117"/>
      <c r="IB108" s="117"/>
      <c r="IC108" s="117"/>
      <c r="ID108" s="117"/>
      <c r="IE108" s="117"/>
      <c r="IF108" s="117"/>
      <c r="IG108" s="117"/>
      <c r="IH108" s="117"/>
      <c r="II108" s="117"/>
      <c r="IJ108" s="117"/>
      <c r="IK108" s="117"/>
      <c r="IL108" s="117"/>
      <c r="IM108" s="117"/>
      <c r="IN108" s="117"/>
      <c r="IO108" s="117"/>
      <c r="IP108" s="117"/>
      <c r="IQ108" s="117"/>
      <c r="IR108" s="117"/>
      <c r="IS108" s="117"/>
      <c r="IT108" s="117"/>
      <c r="IU108" s="117"/>
      <c r="IV108" s="117"/>
      <c r="IW108" s="117"/>
      <c r="IX108" s="117"/>
      <c r="IY108" s="117"/>
      <c r="IZ108" s="117"/>
      <c r="JA108" s="117"/>
      <c r="JB108" s="117"/>
      <c r="JC108" s="117"/>
      <c r="JD108" s="117"/>
      <c r="JE108" s="117"/>
      <c r="JF108" s="117"/>
      <c r="JG108" s="117"/>
      <c r="JH108" s="117"/>
      <c r="JI108" s="117"/>
      <c r="JJ108" s="117"/>
      <c r="JK108" s="117"/>
      <c r="JL108" s="117"/>
      <c r="JM108" s="117"/>
      <c r="JN108" s="117"/>
      <c r="JO108" s="117"/>
      <c r="JP108" s="117"/>
      <c r="JQ108" s="117"/>
      <c r="JR108" s="117"/>
      <c r="JS108" s="117"/>
      <c r="JT108" s="117"/>
      <c r="JU108" s="117"/>
      <c r="JV108" s="117"/>
      <c r="JW108" s="117"/>
      <c r="JX108" s="117"/>
      <c r="JY108" s="117"/>
      <c r="JZ108" s="117"/>
      <c r="KA108" s="117"/>
      <c r="KB108" s="117"/>
      <c r="KC108" s="117"/>
      <c r="KD108" s="117"/>
      <c r="KE108" s="117"/>
      <c r="KF108" s="117"/>
      <c r="KG108" s="117"/>
      <c r="KH108" s="117"/>
      <c r="KI108" s="117"/>
      <c r="KJ108" s="117"/>
      <c r="KK108" s="117"/>
      <c r="KL108" s="117"/>
      <c r="KM108" s="117"/>
      <c r="KN108" s="117"/>
      <c r="KO108" s="117"/>
      <c r="KP108" s="117"/>
      <c r="KQ108" s="117"/>
      <c r="KR108" s="117"/>
      <c r="KS108" s="117"/>
      <c r="KT108" s="117"/>
      <c r="KU108" s="117"/>
      <c r="KV108" s="117"/>
      <c r="KW108" s="117"/>
      <c r="KX108" s="117"/>
      <c r="KY108" s="117"/>
      <c r="KZ108" s="117"/>
      <c r="LA108" s="117"/>
      <c r="LB108" s="117"/>
      <c r="LC108" s="117"/>
      <c r="LD108" s="117"/>
      <c r="LE108" s="117"/>
      <c r="LF108" s="117"/>
      <c r="LG108" s="117"/>
      <c r="LH108" s="117"/>
      <c r="LI108" s="117"/>
      <c r="LJ108" s="117"/>
      <c r="LK108" s="117"/>
      <c r="LL108" s="117"/>
      <c r="LM108" s="117"/>
      <c r="LN108" s="117"/>
      <c r="LO108" s="117"/>
      <c r="LP108" s="117"/>
      <c r="LQ108" s="117"/>
      <c r="LR108" s="117"/>
      <c r="LS108" s="117"/>
      <c r="LT108" s="117"/>
      <c r="LU108" s="117"/>
      <c r="LV108" s="117"/>
      <c r="LW108" s="117"/>
      <c r="LX108" s="117"/>
      <c r="LY108" s="117"/>
      <c r="LZ108" s="117"/>
      <c r="MA108" s="117"/>
      <c r="MB108" s="117"/>
      <c r="MC108" s="117"/>
      <c r="MD108" s="117"/>
      <c r="ME108" s="117"/>
      <c r="MF108" s="117"/>
      <c r="MG108" s="117"/>
      <c r="MH108" s="117"/>
      <c r="MI108" s="117"/>
      <c r="MJ108" s="117"/>
      <c r="MK108" s="117"/>
      <c r="ML108" s="117"/>
      <c r="MM108" s="117"/>
      <c r="MN108" s="117"/>
      <c r="MO108" s="117"/>
      <c r="MP108" s="117"/>
      <c r="MQ108" s="117"/>
      <c r="MR108" s="117"/>
      <c r="MS108" s="117"/>
      <c r="MT108" s="117"/>
      <c r="MU108" s="117"/>
      <c r="MV108" s="117"/>
      <c r="MW108" s="117"/>
      <c r="MX108" s="117"/>
      <c r="MY108" s="117"/>
      <c r="MZ108" s="117"/>
      <c r="NA108" s="117"/>
      <c r="NB108" s="117"/>
      <c r="NC108" s="117"/>
      <c r="ND108" s="117"/>
      <c r="NE108" s="117"/>
      <c r="NF108" s="117"/>
      <c r="NG108" s="117"/>
      <c r="NH108" s="117"/>
      <c r="NI108" s="117"/>
      <c r="NJ108" s="117"/>
      <c r="NK108" s="117"/>
      <c r="NL108" s="117"/>
      <c r="NM108" s="117"/>
      <c r="NN108" s="117"/>
      <c r="NO108" s="117"/>
      <c r="NP108" s="117"/>
      <c r="NQ108" s="117"/>
      <c r="NR108" s="117"/>
      <c r="NS108" s="117"/>
      <c r="NT108" s="117"/>
      <c r="NU108" s="117"/>
      <c r="NV108" s="117"/>
      <c r="NW108" s="117"/>
      <c r="NX108" s="117"/>
      <c r="NY108" s="117"/>
      <c r="NZ108" s="117"/>
      <c r="OA108" s="117"/>
      <c r="OB108" s="117"/>
      <c r="OC108" s="117"/>
      <c r="OD108" s="117"/>
      <c r="OE108" s="117"/>
      <c r="OF108" s="117"/>
      <c r="OG108" s="117"/>
      <c r="OH108" s="117"/>
      <c r="OI108" s="117"/>
      <c r="OJ108" s="117"/>
      <c r="OK108" s="117"/>
      <c r="OL108" s="117"/>
      <c r="OM108" s="117"/>
      <c r="ON108" s="117"/>
      <c r="OO108" s="117"/>
      <c r="OP108" s="117"/>
      <c r="OQ108" s="117"/>
      <c r="OR108" s="117"/>
      <c r="OS108" s="117"/>
      <c r="OT108" s="117"/>
      <c r="OU108" s="117"/>
      <c r="OV108" s="117"/>
      <c r="OW108" s="117"/>
      <c r="OX108" s="117"/>
      <c r="OY108" s="117"/>
      <c r="OZ108" s="117"/>
      <c r="PA108" s="117"/>
      <c r="PB108" s="117"/>
      <c r="PC108" s="117"/>
      <c r="PD108" s="117"/>
      <c r="PE108" s="117"/>
      <c r="PF108" s="117"/>
      <c r="PG108" s="117"/>
      <c r="PH108" s="117"/>
      <c r="PI108" s="117"/>
      <c r="PJ108" s="117"/>
      <c r="PK108" s="117"/>
      <c r="PL108" s="117"/>
      <c r="PM108" s="117"/>
      <c r="PN108" s="117"/>
      <c r="PO108" s="117"/>
      <c r="PP108" s="117"/>
      <c r="PQ108" s="117"/>
      <c r="PR108" s="117"/>
      <c r="PS108" s="117"/>
      <c r="PT108" s="117"/>
      <c r="PU108" s="117"/>
      <c r="PV108" s="117"/>
      <c r="PW108" s="117"/>
      <c r="PX108" s="117"/>
      <c r="PY108" s="117"/>
      <c r="PZ108" s="117"/>
      <c r="QA108" s="117"/>
      <c r="QB108" s="117"/>
      <c r="QC108" s="117"/>
      <c r="QD108" s="117"/>
      <c r="QE108" s="117"/>
      <c r="QF108" s="117"/>
      <c r="QG108" s="117"/>
      <c r="QH108" s="117"/>
      <c r="QI108" s="117"/>
      <c r="QJ108" s="117"/>
      <c r="QK108" s="117"/>
      <c r="QL108" s="117"/>
      <c r="QM108" s="117"/>
      <c r="QN108" s="117"/>
      <c r="QO108" s="117"/>
      <c r="QP108" s="117"/>
      <c r="QQ108" s="117"/>
      <c r="QR108" s="117"/>
      <c r="QS108" s="117"/>
      <c r="QT108" s="117"/>
      <c r="QU108" s="117"/>
      <c r="QV108" s="117"/>
      <c r="QW108" s="117"/>
      <c r="QX108" s="117"/>
      <c r="QY108" s="117"/>
      <c r="QZ108" s="117"/>
      <c r="RA108" s="117"/>
      <c r="RB108" s="117"/>
      <c r="RC108" s="117"/>
      <c r="RD108" s="117"/>
      <c r="RE108" s="117"/>
      <c r="RF108" s="117"/>
      <c r="RG108" s="117"/>
      <c r="RH108" s="117"/>
      <c r="RI108" s="117"/>
      <c r="RJ108" s="117"/>
      <c r="RK108" s="117"/>
      <c r="RL108" s="117"/>
      <c r="RM108" s="117"/>
      <c r="RN108" s="117"/>
      <c r="RO108" s="117"/>
      <c r="RP108" s="117"/>
      <c r="RQ108" s="117"/>
      <c r="RR108" s="117"/>
      <c r="RS108" s="117"/>
      <c r="RT108" s="117"/>
      <c r="RU108" s="117"/>
      <c r="RV108" s="117"/>
      <c r="RW108" s="117"/>
      <c r="RX108" s="117"/>
      <c r="RY108" s="117"/>
      <c r="RZ108" s="117"/>
      <c r="SA108" s="117"/>
      <c r="SB108" s="117"/>
      <c r="SC108" s="117"/>
      <c r="SD108" s="117"/>
      <c r="SE108" s="117"/>
      <c r="SF108" s="117"/>
      <c r="SG108" s="117"/>
      <c r="SH108" s="117"/>
      <c r="SI108" s="117"/>
      <c r="SJ108" s="117"/>
      <c r="SK108" s="117"/>
      <c r="SL108" s="117"/>
      <c r="SM108" s="117"/>
      <c r="SN108" s="117"/>
      <c r="SO108" s="117"/>
      <c r="SP108" s="117"/>
      <c r="SQ108" s="117"/>
      <c r="SR108" s="117"/>
      <c r="SS108" s="117"/>
      <c r="ST108" s="117"/>
      <c r="SU108" s="117"/>
      <c r="SV108" s="117"/>
      <c r="SW108" s="117"/>
      <c r="SX108" s="117"/>
      <c r="SY108" s="117"/>
      <c r="SZ108" s="117"/>
      <c r="TA108" s="117"/>
      <c r="TB108" s="117"/>
      <c r="TC108" s="117"/>
      <c r="TD108" s="117"/>
    </row>
    <row r="109" spans="1:578" x14ac:dyDescent="0.25">
      <c r="C109" s="117"/>
      <c r="D109" s="117"/>
      <c r="E109" s="117"/>
      <c r="F109" s="117"/>
      <c r="G109" s="117"/>
      <c r="H109" s="117"/>
      <c r="I109" s="117"/>
      <c r="J109" s="117"/>
      <c r="K109" s="117"/>
      <c r="L109" s="117"/>
      <c r="M109" s="117"/>
      <c r="N109" s="117"/>
      <c r="O109" s="117"/>
      <c r="P109" s="117"/>
      <c r="Q109" s="117"/>
      <c r="R109" s="117"/>
      <c r="S109" s="117"/>
      <c r="T109" s="117"/>
      <c r="U109" s="117"/>
      <c r="V109" s="117"/>
      <c r="W109" s="117"/>
      <c r="X109" s="117"/>
      <c r="Y109" s="117"/>
      <c r="Z109" s="117"/>
      <c r="AA109" s="117"/>
      <c r="AB109" s="117"/>
      <c r="AC109" s="117"/>
      <c r="AD109" s="117"/>
      <c r="AE109" s="117"/>
      <c r="AF109" s="117"/>
      <c r="AG109" s="117"/>
      <c r="AH109" s="117"/>
      <c r="AI109" s="117"/>
      <c r="AJ109" s="117"/>
      <c r="AK109" s="117"/>
      <c r="AL109" s="117"/>
      <c r="AM109" s="117"/>
      <c r="AN109" s="117"/>
      <c r="AO109" s="117"/>
      <c r="AP109" s="117"/>
      <c r="AQ109" s="117"/>
      <c r="AR109" s="117"/>
      <c r="AS109" s="117"/>
      <c r="AT109" s="117"/>
      <c r="AU109" s="117"/>
      <c r="AV109" s="117"/>
      <c r="AW109" s="117"/>
      <c r="AX109" s="117"/>
      <c r="AY109" s="117"/>
      <c r="AZ109" s="117"/>
      <c r="BA109" s="117"/>
      <c r="BB109" s="117"/>
      <c r="BC109" s="117"/>
      <c r="BD109" s="117"/>
      <c r="BE109" s="117"/>
      <c r="BF109" s="117"/>
      <c r="BG109" s="117"/>
      <c r="BH109" s="117"/>
      <c r="BI109" s="117"/>
      <c r="BJ109" s="117"/>
      <c r="BK109" s="117"/>
      <c r="BL109" s="117"/>
      <c r="BM109" s="117"/>
      <c r="BN109" s="117"/>
      <c r="BO109" s="117"/>
      <c r="BP109" s="117"/>
      <c r="BQ109" s="117"/>
      <c r="BR109" s="117"/>
      <c r="BS109" s="117"/>
      <c r="BT109" s="117"/>
      <c r="BU109" s="117"/>
      <c r="BV109" s="117"/>
      <c r="BW109" s="117"/>
      <c r="BX109" s="117"/>
      <c r="BY109" s="117"/>
      <c r="BZ109" s="117"/>
      <c r="CA109" s="117"/>
      <c r="CB109" s="117"/>
      <c r="CC109" s="117"/>
      <c r="CD109" s="117"/>
      <c r="CE109" s="117"/>
      <c r="CF109" s="117"/>
      <c r="CG109" s="117"/>
      <c r="CH109" s="117"/>
      <c r="CI109" s="117"/>
      <c r="CJ109" s="117"/>
      <c r="CK109" s="117"/>
      <c r="CL109" s="117"/>
      <c r="CM109" s="117"/>
      <c r="CN109" s="117"/>
      <c r="CO109" s="117"/>
      <c r="CP109" s="117"/>
      <c r="CQ109" s="117"/>
      <c r="CR109" s="117"/>
      <c r="CS109" s="117"/>
      <c r="CT109" s="117"/>
      <c r="CU109" s="117"/>
      <c r="CV109" s="117"/>
      <c r="CW109" s="117"/>
      <c r="CX109" s="117"/>
      <c r="CY109" s="117"/>
      <c r="CZ109" s="117"/>
      <c r="DA109" s="117"/>
      <c r="DB109" s="117"/>
      <c r="DC109" s="117"/>
      <c r="DD109" s="117"/>
      <c r="DE109" s="117"/>
      <c r="DF109" s="117"/>
      <c r="DG109" s="117"/>
      <c r="DH109" s="117"/>
      <c r="DI109" s="117"/>
      <c r="DJ109" s="117"/>
      <c r="DK109" s="117"/>
      <c r="DL109" s="117"/>
      <c r="DM109" s="117"/>
      <c r="DN109" s="117"/>
      <c r="DO109" s="117"/>
      <c r="DP109" s="117"/>
      <c r="DQ109" s="117"/>
      <c r="DR109" s="117"/>
      <c r="DS109" s="117"/>
      <c r="DT109" s="117"/>
      <c r="DU109" s="117"/>
      <c r="DV109" s="117"/>
      <c r="DW109" s="117"/>
      <c r="DX109" s="117"/>
      <c r="DY109" s="117"/>
      <c r="DZ109" s="117"/>
      <c r="EA109" s="117"/>
      <c r="EB109" s="117"/>
      <c r="EC109" s="117"/>
      <c r="ED109" s="117"/>
      <c r="EE109" s="117"/>
      <c r="EF109" s="117"/>
      <c r="EG109" s="117"/>
      <c r="EH109" s="117"/>
      <c r="EI109" s="117"/>
      <c r="EJ109" s="117"/>
      <c r="EK109" s="117"/>
      <c r="EL109" s="117"/>
      <c r="EM109" s="117"/>
      <c r="EN109" s="117"/>
      <c r="EO109" s="117"/>
      <c r="EP109" s="117"/>
      <c r="EQ109" s="117"/>
      <c r="ER109" s="117"/>
      <c r="ES109" s="117"/>
      <c r="ET109" s="117"/>
      <c r="EU109" s="117"/>
      <c r="EV109" s="117"/>
      <c r="EW109" s="117"/>
      <c r="EX109" s="117"/>
      <c r="EY109" s="117"/>
      <c r="EZ109" s="117"/>
      <c r="FA109" s="117"/>
      <c r="FB109" s="117"/>
      <c r="FC109" s="117"/>
      <c r="FD109" s="117"/>
      <c r="FE109" s="117"/>
      <c r="FF109" s="117"/>
      <c r="FG109" s="117"/>
      <c r="FH109" s="117"/>
      <c r="FI109" s="117"/>
      <c r="FJ109" s="117"/>
      <c r="FK109" s="117"/>
      <c r="FL109" s="117"/>
      <c r="FM109" s="117"/>
      <c r="FN109" s="117"/>
      <c r="FO109" s="117"/>
      <c r="FP109" s="117"/>
      <c r="FQ109" s="117"/>
      <c r="FR109" s="117"/>
      <c r="FS109" s="117"/>
      <c r="FT109" s="117"/>
      <c r="FU109" s="117"/>
      <c r="FV109" s="117"/>
      <c r="FW109" s="117"/>
      <c r="FX109" s="117"/>
      <c r="FY109" s="117"/>
      <c r="FZ109" s="117"/>
      <c r="GA109" s="117"/>
      <c r="GB109" s="117"/>
      <c r="GC109" s="117"/>
      <c r="GD109" s="117"/>
      <c r="GE109" s="117"/>
      <c r="GF109" s="117"/>
      <c r="GG109" s="117"/>
      <c r="GH109" s="117"/>
      <c r="GI109" s="117"/>
      <c r="GJ109" s="117"/>
      <c r="GK109" s="117"/>
      <c r="GL109" s="117"/>
      <c r="GM109" s="117"/>
      <c r="GN109" s="117"/>
      <c r="GO109" s="117"/>
      <c r="GP109" s="117"/>
      <c r="GQ109" s="117"/>
      <c r="GR109" s="117"/>
      <c r="GS109" s="117"/>
      <c r="GT109" s="117"/>
      <c r="GU109" s="117"/>
      <c r="GV109" s="117"/>
      <c r="GW109" s="117"/>
      <c r="GX109" s="117"/>
      <c r="GY109" s="117"/>
      <c r="GZ109" s="117"/>
      <c r="HA109" s="117"/>
      <c r="HB109" s="117"/>
      <c r="HC109" s="117"/>
      <c r="HD109" s="117"/>
      <c r="HE109" s="117"/>
      <c r="HF109" s="117"/>
      <c r="HG109" s="117"/>
      <c r="HH109" s="117"/>
      <c r="HI109" s="117"/>
      <c r="HJ109" s="117"/>
      <c r="HK109" s="117"/>
      <c r="HL109" s="117"/>
      <c r="HM109" s="117"/>
      <c r="HN109" s="117"/>
      <c r="HO109" s="117"/>
      <c r="HP109" s="117"/>
      <c r="HQ109" s="117"/>
      <c r="HR109" s="117"/>
      <c r="HS109" s="117"/>
      <c r="HT109" s="117"/>
      <c r="HU109" s="117"/>
      <c r="HV109" s="117"/>
      <c r="HW109" s="117"/>
      <c r="HX109" s="117"/>
      <c r="HY109" s="117"/>
      <c r="HZ109" s="117"/>
      <c r="IA109" s="117"/>
      <c r="IB109" s="117"/>
      <c r="IC109" s="117"/>
      <c r="ID109" s="117"/>
      <c r="IE109" s="117"/>
      <c r="IF109" s="117"/>
      <c r="IG109" s="117"/>
      <c r="IH109" s="117"/>
      <c r="II109" s="117"/>
      <c r="IJ109" s="117"/>
      <c r="IK109" s="117"/>
      <c r="IL109" s="117"/>
      <c r="IM109" s="117"/>
      <c r="IN109" s="117"/>
      <c r="IO109" s="117"/>
      <c r="IP109" s="117"/>
      <c r="IQ109" s="117"/>
      <c r="IR109" s="117"/>
      <c r="IS109" s="117"/>
      <c r="IT109" s="117"/>
      <c r="IU109" s="117"/>
      <c r="IV109" s="117"/>
      <c r="IW109" s="117"/>
      <c r="IX109" s="117"/>
      <c r="IY109" s="117"/>
      <c r="IZ109" s="117"/>
      <c r="JA109" s="117"/>
      <c r="JB109" s="117"/>
      <c r="JC109" s="117"/>
      <c r="JD109" s="117"/>
      <c r="JE109" s="117"/>
      <c r="JF109" s="117"/>
      <c r="JG109" s="117"/>
      <c r="JH109" s="117"/>
      <c r="JI109" s="117"/>
      <c r="JJ109" s="117"/>
      <c r="JK109" s="117"/>
      <c r="JL109" s="117"/>
      <c r="JM109" s="117"/>
      <c r="JN109" s="117"/>
      <c r="JO109" s="117"/>
      <c r="JP109" s="117"/>
      <c r="JQ109" s="117"/>
      <c r="JR109" s="117"/>
      <c r="JS109" s="117"/>
      <c r="JT109" s="117"/>
      <c r="JU109" s="117"/>
      <c r="JV109" s="117"/>
      <c r="JW109" s="117"/>
      <c r="JX109" s="117"/>
      <c r="JY109" s="117"/>
      <c r="JZ109" s="117"/>
      <c r="KA109" s="117"/>
      <c r="KB109" s="117"/>
      <c r="KC109" s="117"/>
      <c r="KD109" s="117"/>
      <c r="KE109" s="117"/>
      <c r="KF109" s="117"/>
      <c r="KG109" s="117"/>
      <c r="KH109" s="117"/>
      <c r="KI109" s="117"/>
      <c r="KJ109" s="117"/>
      <c r="KK109" s="117"/>
      <c r="KL109" s="117"/>
      <c r="KM109" s="117"/>
      <c r="KN109" s="117"/>
      <c r="KO109" s="117"/>
      <c r="KP109" s="117"/>
      <c r="KQ109" s="117"/>
      <c r="KR109" s="117"/>
      <c r="KS109" s="117"/>
      <c r="KT109" s="117"/>
      <c r="KU109" s="117"/>
      <c r="KV109" s="117"/>
      <c r="KW109" s="117"/>
      <c r="KX109" s="117"/>
      <c r="KY109" s="117"/>
      <c r="KZ109" s="117"/>
      <c r="LA109" s="117"/>
      <c r="LB109" s="117"/>
      <c r="LC109" s="117"/>
      <c r="LD109" s="117"/>
      <c r="LE109" s="117"/>
      <c r="LF109" s="117"/>
      <c r="LG109" s="117"/>
      <c r="LH109" s="117"/>
      <c r="LI109" s="117"/>
      <c r="LJ109" s="117"/>
      <c r="LK109" s="117"/>
      <c r="LL109" s="117"/>
      <c r="LM109" s="117"/>
      <c r="LN109" s="117"/>
      <c r="LO109" s="117"/>
      <c r="LP109" s="117"/>
      <c r="LQ109" s="117"/>
      <c r="LR109" s="117"/>
      <c r="LS109" s="117"/>
      <c r="LT109" s="117"/>
      <c r="LU109" s="117"/>
      <c r="LV109" s="117"/>
      <c r="LW109" s="117"/>
      <c r="LX109" s="117"/>
      <c r="LY109" s="117"/>
      <c r="LZ109" s="117"/>
      <c r="MA109" s="117"/>
      <c r="MB109" s="117"/>
      <c r="MC109" s="117"/>
      <c r="MD109" s="117"/>
      <c r="ME109" s="117"/>
      <c r="MF109" s="117"/>
      <c r="MG109" s="117"/>
      <c r="MH109" s="117"/>
      <c r="MI109" s="117"/>
      <c r="MJ109" s="117"/>
      <c r="MK109" s="117"/>
      <c r="ML109" s="117"/>
      <c r="MM109" s="117"/>
      <c r="MN109" s="117"/>
      <c r="MO109" s="117"/>
      <c r="MP109" s="117"/>
      <c r="MQ109" s="117"/>
      <c r="MR109" s="117"/>
      <c r="MS109" s="117"/>
      <c r="MT109" s="117"/>
      <c r="MU109" s="117"/>
      <c r="MV109" s="117"/>
      <c r="MW109" s="117"/>
      <c r="MX109" s="117"/>
      <c r="MY109" s="117"/>
      <c r="MZ109" s="117"/>
      <c r="NA109" s="117"/>
      <c r="NB109" s="117"/>
      <c r="NC109" s="117"/>
      <c r="ND109" s="117"/>
      <c r="NE109" s="117"/>
      <c r="NF109" s="117"/>
      <c r="NG109" s="117"/>
      <c r="NH109" s="117"/>
      <c r="NI109" s="117"/>
      <c r="NJ109" s="117"/>
      <c r="NK109" s="117"/>
      <c r="NL109" s="117"/>
      <c r="NM109" s="117"/>
      <c r="NN109" s="117"/>
      <c r="NO109" s="117"/>
      <c r="NP109" s="117"/>
      <c r="NQ109" s="117"/>
      <c r="NR109" s="117"/>
      <c r="NS109" s="117"/>
      <c r="NT109" s="117"/>
      <c r="NU109" s="117"/>
      <c r="NV109" s="117"/>
      <c r="NW109" s="117"/>
      <c r="NX109" s="117"/>
      <c r="NY109" s="117"/>
      <c r="NZ109" s="117"/>
      <c r="OA109" s="117"/>
      <c r="OB109" s="117"/>
      <c r="OC109" s="117"/>
      <c r="OD109" s="117"/>
      <c r="OE109" s="117"/>
      <c r="OF109" s="117"/>
      <c r="OG109" s="117"/>
      <c r="OH109" s="117"/>
      <c r="OI109" s="117"/>
      <c r="OJ109" s="117"/>
      <c r="OK109" s="117"/>
      <c r="OL109" s="117"/>
      <c r="OM109" s="117"/>
      <c r="ON109" s="117"/>
      <c r="OO109" s="117"/>
      <c r="OP109" s="117"/>
      <c r="OQ109" s="117"/>
      <c r="OR109" s="117"/>
      <c r="OS109" s="117"/>
      <c r="OT109" s="117"/>
      <c r="OU109" s="117"/>
      <c r="OV109" s="117"/>
      <c r="OW109" s="117"/>
      <c r="OX109" s="117"/>
      <c r="OY109" s="117"/>
      <c r="OZ109" s="117"/>
      <c r="PA109" s="117"/>
      <c r="PB109" s="117"/>
      <c r="PC109" s="117"/>
      <c r="PD109" s="117"/>
      <c r="PE109" s="117"/>
      <c r="PF109" s="117"/>
      <c r="PG109" s="117"/>
      <c r="PH109" s="117"/>
      <c r="PI109" s="117"/>
      <c r="PJ109" s="117"/>
      <c r="PK109" s="117"/>
      <c r="PL109" s="117"/>
      <c r="PM109" s="117"/>
      <c r="PN109" s="117"/>
      <c r="PO109" s="117"/>
      <c r="PP109" s="117"/>
      <c r="PQ109" s="117"/>
      <c r="PR109" s="117"/>
      <c r="PS109" s="117"/>
      <c r="PT109" s="117"/>
      <c r="PU109" s="117"/>
      <c r="PV109" s="117"/>
      <c r="PW109" s="117"/>
      <c r="PX109" s="117"/>
      <c r="PY109" s="117"/>
      <c r="PZ109" s="117"/>
      <c r="QA109" s="117"/>
      <c r="QB109" s="117"/>
      <c r="QC109" s="117"/>
      <c r="QD109" s="117"/>
      <c r="QE109" s="117"/>
      <c r="QF109" s="117"/>
      <c r="QG109" s="117"/>
      <c r="QH109" s="117"/>
      <c r="QI109" s="117"/>
      <c r="QJ109" s="117"/>
      <c r="QK109" s="117"/>
      <c r="QL109" s="117"/>
      <c r="QM109" s="117"/>
      <c r="QN109" s="117"/>
      <c r="QO109" s="117"/>
      <c r="QP109" s="117"/>
      <c r="QQ109" s="117"/>
      <c r="QR109" s="117"/>
      <c r="QS109" s="117"/>
      <c r="QT109" s="117"/>
      <c r="QU109" s="117"/>
      <c r="QV109" s="117"/>
      <c r="QW109" s="117"/>
      <c r="QX109" s="117"/>
      <c r="QY109" s="117"/>
      <c r="QZ109" s="117"/>
      <c r="RA109" s="117"/>
      <c r="RB109" s="117"/>
      <c r="RC109" s="117"/>
      <c r="RD109" s="117"/>
      <c r="RE109" s="117"/>
      <c r="RF109" s="117"/>
      <c r="RG109" s="117"/>
      <c r="RH109" s="117"/>
      <c r="RI109" s="117"/>
      <c r="RJ109" s="117"/>
      <c r="RK109" s="117"/>
      <c r="RL109" s="117"/>
      <c r="RM109" s="117"/>
      <c r="RN109" s="117"/>
      <c r="RO109" s="117"/>
      <c r="RP109" s="117"/>
      <c r="RQ109" s="117"/>
      <c r="RR109" s="117"/>
      <c r="RS109" s="117"/>
      <c r="RT109" s="117"/>
      <c r="RU109" s="117"/>
      <c r="RV109" s="117"/>
      <c r="RW109" s="117"/>
      <c r="RX109" s="117"/>
      <c r="RY109" s="117"/>
      <c r="RZ109" s="117"/>
      <c r="SA109" s="117"/>
      <c r="SB109" s="117"/>
      <c r="SC109" s="117"/>
      <c r="SD109" s="117"/>
      <c r="SE109" s="117"/>
      <c r="SF109" s="117"/>
      <c r="SG109" s="117"/>
      <c r="SH109" s="117"/>
      <c r="SI109" s="117"/>
      <c r="SJ109" s="117"/>
      <c r="SK109" s="117"/>
      <c r="SL109" s="117"/>
      <c r="SM109" s="117"/>
      <c r="SN109" s="117"/>
      <c r="SO109" s="117"/>
      <c r="SP109" s="117"/>
      <c r="SQ109" s="117"/>
      <c r="SR109" s="117"/>
      <c r="SS109" s="117"/>
      <c r="ST109" s="117"/>
      <c r="SU109" s="117"/>
      <c r="SV109" s="117"/>
      <c r="SW109" s="117"/>
      <c r="SX109" s="117"/>
      <c r="SY109" s="117"/>
      <c r="SZ109" s="117"/>
      <c r="TA109" s="117"/>
      <c r="TB109" s="117"/>
      <c r="TC109" s="117"/>
      <c r="TD109" s="117"/>
    </row>
    <row r="110" spans="1:578" x14ac:dyDescent="0.25">
      <c r="RB110" s="117"/>
      <c r="RK110" s="91"/>
    </row>
    <row r="111" spans="1:578" x14ac:dyDescent="0.25">
      <c r="RB111" s="117"/>
    </row>
    <row r="112" spans="1:578" x14ac:dyDescent="0.25">
      <c r="RB112" s="117"/>
    </row>
    <row r="113" spans="470:470" x14ac:dyDescent="0.25">
      <c r="RB113" s="117"/>
    </row>
    <row r="114" spans="470:470" x14ac:dyDescent="0.25">
      <c r="RB114" s="117"/>
    </row>
    <row r="115" spans="470:470" x14ac:dyDescent="0.25">
      <c r="RB115" s="117"/>
    </row>
    <row r="116" spans="470:470" x14ac:dyDescent="0.25">
      <c r="RB116" s="117"/>
    </row>
  </sheetData>
  <mergeCells count="66">
    <mergeCell ref="UO5:UW5"/>
    <mergeCell ref="UX5:VF5"/>
    <mergeCell ref="TW5:UE5"/>
    <mergeCell ref="UF5:UN5"/>
    <mergeCell ref="TE5:TM5"/>
    <mergeCell ref="SD5:SL5"/>
    <mergeCell ref="SM5:SU5"/>
    <mergeCell ref="SV5:TD5"/>
    <mergeCell ref="TN5:TV5"/>
    <mergeCell ref="QT5:RB5"/>
    <mergeCell ref="RL5:RT5"/>
    <mergeCell ref="RU5:SC5"/>
    <mergeCell ref="RC5:RK5"/>
    <mergeCell ref="QK5:QS5"/>
    <mergeCell ref="PS5:QA5"/>
    <mergeCell ref="QB5:QJ5"/>
    <mergeCell ref="LF5:LN5"/>
    <mergeCell ref="LO5:LW5"/>
    <mergeCell ref="LX5:MF5"/>
    <mergeCell ref="MG5:MO5"/>
    <mergeCell ref="OR5:OZ5"/>
    <mergeCell ref="PA5:PI5"/>
    <mergeCell ref="PJ5:PR5"/>
    <mergeCell ref="NH5:NP5"/>
    <mergeCell ref="NQ5:NY5"/>
    <mergeCell ref="NZ5:OH5"/>
    <mergeCell ref="OI5:OQ5"/>
    <mergeCell ref="HB5:HJ5"/>
    <mergeCell ref="HK5:HS5"/>
    <mergeCell ref="HT5:IB5"/>
    <mergeCell ref="IC5:IK5"/>
    <mergeCell ref="MY5:NG5"/>
    <mergeCell ref="IL5:IT5"/>
    <mergeCell ref="KN5:KV5"/>
    <mergeCell ref="KW5:LE5"/>
    <mergeCell ref="IU5:JC5"/>
    <mergeCell ref="JD5:JL5"/>
    <mergeCell ref="JM5:JU5"/>
    <mergeCell ref="JV5:KD5"/>
    <mergeCell ref="KE5:KM5"/>
    <mergeCell ref="MP5:MX5"/>
    <mergeCell ref="FI5:FQ5"/>
    <mergeCell ref="FR5:FZ5"/>
    <mergeCell ref="GA5:GI5"/>
    <mergeCell ref="GJ5:GR5"/>
    <mergeCell ref="GS5:HA5"/>
    <mergeCell ref="AD5:AL5"/>
    <mergeCell ref="A1:B2"/>
    <mergeCell ref="A3:B3"/>
    <mergeCell ref="C5:K5"/>
    <mergeCell ref="L5:T5"/>
    <mergeCell ref="U5:AC5"/>
    <mergeCell ref="EQ5:EY5"/>
    <mergeCell ref="EZ5:FH5"/>
    <mergeCell ref="EH5:EP5"/>
    <mergeCell ref="AM5:AU5"/>
    <mergeCell ref="AV5:BD5"/>
    <mergeCell ref="BE5:BM5"/>
    <mergeCell ref="BN5:BV5"/>
    <mergeCell ref="BW5:CE5"/>
    <mergeCell ref="CF5:CN5"/>
    <mergeCell ref="CO5:CW5"/>
    <mergeCell ref="CX5:DF5"/>
    <mergeCell ref="DG5:DO5"/>
    <mergeCell ref="DP5:DX5"/>
    <mergeCell ref="DY5:EG5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K99"/>
  <sheetViews>
    <sheetView zoomScaleNormal="100" workbookViewId="0">
      <pane xSplit="2" ySplit="7" topLeftCell="AW8" activePane="bottomRight" state="frozen"/>
      <selection activeCell="U2" sqref="U2"/>
      <selection pane="topRight" activeCell="U2" sqref="U2"/>
      <selection pane="bottomLeft" activeCell="U2" sqref="U2"/>
      <selection pane="bottomRight" activeCell="BE46" sqref="BE46"/>
    </sheetView>
  </sheetViews>
  <sheetFormatPr defaultColWidth="9.140625" defaultRowHeight="15" x14ac:dyDescent="0.25"/>
  <cols>
    <col min="1" max="1" width="11.85546875" style="135" customWidth="1"/>
    <col min="2" max="2" width="46.42578125" style="135" bestFit="1" customWidth="1"/>
    <col min="3" max="4" width="22.140625" style="135" customWidth="1"/>
    <col min="5" max="5" width="22.140625" style="13" customWidth="1"/>
    <col min="6" max="7" width="22.140625" style="135" customWidth="1"/>
    <col min="8" max="8" width="22.140625" style="13" customWidth="1"/>
    <col min="9" max="10" width="22.140625" style="135" customWidth="1"/>
    <col min="11" max="11" width="22.140625" style="13" customWidth="1"/>
    <col min="12" max="13" width="22.140625" style="135" customWidth="1"/>
    <col min="14" max="14" width="22.140625" style="13" customWidth="1"/>
    <col min="15" max="16" width="22.140625" style="135" customWidth="1"/>
    <col min="17" max="17" width="22.140625" style="13" customWidth="1"/>
    <col min="18" max="56" width="22.140625" style="135" customWidth="1"/>
    <col min="57" max="116" width="16.42578125" style="135" customWidth="1"/>
    <col min="117" max="122" width="16.5703125" style="135" customWidth="1"/>
    <col min="123" max="137" width="17" style="135" customWidth="1"/>
    <col min="138" max="167" width="12.28515625" style="135" customWidth="1"/>
    <col min="168" max="16384" width="9.140625" style="135"/>
  </cols>
  <sheetData>
    <row r="1" spans="1:101" ht="23.25" customHeight="1" x14ac:dyDescent="0.25">
      <c r="A1" s="298" t="s">
        <v>273</v>
      </c>
      <c r="B1" s="298"/>
      <c r="BV1" s="92"/>
    </row>
    <row r="2" spans="1:101" ht="22.5" customHeight="1" x14ac:dyDescent="0.25">
      <c r="A2" s="298"/>
      <c r="B2" s="298"/>
      <c r="BW2" s="35"/>
      <c r="BX2" s="91"/>
      <c r="BY2" s="35"/>
      <c r="BZ2" s="91"/>
      <c r="CA2" s="91"/>
      <c r="CB2" s="93"/>
    </row>
    <row r="3" spans="1:101" ht="13.9" customHeight="1" x14ac:dyDescent="0.25">
      <c r="A3" s="300" t="s">
        <v>318</v>
      </c>
      <c r="B3" s="300"/>
      <c r="C3" s="1"/>
      <c r="D3" s="1"/>
      <c r="E3" s="30"/>
      <c r="F3" s="1"/>
      <c r="G3" s="1"/>
      <c r="H3" s="30"/>
      <c r="I3" s="1"/>
      <c r="J3" s="1"/>
      <c r="K3" s="30"/>
      <c r="L3" s="1"/>
      <c r="M3" s="1"/>
      <c r="N3" s="30"/>
      <c r="O3" s="1"/>
      <c r="P3" s="1"/>
      <c r="Q3" s="30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W3" s="35"/>
      <c r="BX3" s="91"/>
      <c r="BY3" s="91"/>
      <c r="BZ3" s="91"/>
    </row>
    <row r="4" spans="1:101" s="28" customFormat="1" ht="12" customHeight="1" x14ac:dyDescent="0.25">
      <c r="A4" s="300"/>
      <c r="B4" s="300"/>
      <c r="C4" s="27"/>
      <c r="E4" s="27"/>
      <c r="H4" s="27"/>
      <c r="K4" s="27"/>
      <c r="N4" s="27"/>
      <c r="Q4" s="27"/>
      <c r="BN4" s="200"/>
      <c r="BO4" s="200"/>
      <c r="BP4" s="200"/>
      <c r="BQ4" s="200"/>
      <c r="BR4" s="200"/>
      <c r="BS4" s="200"/>
      <c r="BT4" s="200"/>
      <c r="BU4" s="200"/>
      <c r="BV4" s="200"/>
      <c r="BW4" s="200"/>
      <c r="BX4" s="200"/>
      <c r="BY4" s="200"/>
      <c r="BZ4" s="200"/>
      <c r="CA4" s="200"/>
      <c r="CB4" s="200"/>
      <c r="CC4" s="200"/>
      <c r="CD4" s="200"/>
      <c r="CE4" s="200"/>
      <c r="CF4" s="200"/>
      <c r="CG4" s="200"/>
      <c r="CH4" s="200"/>
      <c r="CI4" s="200"/>
      <c r="CJ4" s="200"/>
      <c r="CK4" s="200"/>
      <c r="CL4" s="200"/>
      <c r="CM4" s="200"/>
      <c r="CN4" s="200"/>
      <c r="CO4" s="200"/>
      <c r="CP4" s="200"/>
      <c r="CQ4" s="200"/>
      <c r="CR4" s="200"/>
      <c r="CS4" s="200"/>
      <c r="CT4" s="200"/>
      <c r="CU4" s="200"/>
      <c r="CV4" s="200"/>
      <c r="CW4" s="200"/>
    </row>
    <row r="5" spans="1:101" s="28" customFormat="1" ht="19.5" customHeight="1" x14ac:dyDescent="0.25">
      <c r="A5" s="301"/>
      <c r="B5" s="301"/>
      <c r="C5" s="27"/>
      <c r="E5" s="27"/>
      <c r="H5" s="27"/>
      <c r="K5" s="27"/>
      <c r="N5" s="27"/>
      <c r="Q5" s="27"/>
      <c r="BN5" s="129"/>
      <c r="BO5" s="129"/>
      <c r="BP5" s="129"/>
      <c r="BQ5" s="129"/>
      <c r="BR5" s="129"/>
      <c r="BS5" s="129"/>
      <c r="BT5" s="129"/>
      <c r="BU5" s="129"/>
      <c r="BV5" s="129"/>
      <c r="BW5" s="129"/>
      <c r="BX5" s="129"/>
      <c r="BY5" s="129"/>
      <c r="BZ5" s="129"/>
      <c r="CA5" s="129"/>
      <c r="CB5" s="129"/>
      <c r="CC5" s="129"/>
      <c r="CD5" s="129"/>
      <c r="CE5" s="129"/>
      <c r="CF5" s="129"/>
      <c r="CG5" s="129"/>
      <c r="CH5" s="129"/>
      <c r="CI5" s="129"/>
      <c r="CJ5" s="129"/>
      <c r="CK5" s="129"/>
      <c r="CL5" s="129"/>
      <c r="CM5" s="129"/>
      <c r="CN5" s="129"/>
      <c r="CO5" s="129"/>
      <c r="CP5" s="129"/>
      <c r="CQ5" s="129"/>
      <c r="CR5" s="129"/>
      <c r="CS5" s="129"/>
      <c r="CT5" s="129"/>
      <c r="CU5" s="129"/>
      <c r="CV5" s="129"/>
      <c r="CW5" s="129"/>
    </row>
    <row r="6" spans="1:101" x14ac:dyDescent="0.25">
      <c r="A6" s="6"/>
      <c r="B6" s="7"/>
      <c r="C6" s="295" t="s">
        <v>284</v>
      </c>
      <c r="D6" s="296"/>
      <c r="E6" s="297"/>
      <c r="F6" s="295" t="s">
        <v>286</v>
      </c>
      <c r="G6" s="296"/>
      <c r="H6" s="297"/>
      <c r="I6" s="295" t="s">
        <v>287</v>
      </c>
      <c r="J6" s="296"/>
      <c r="K6" s="297"/>
      <c r="L6" s="295" t="s">
        <v>288</v>
      </c>
      <c r="M6" s="296"/>
      <c r="N6" s="297"/>
      <c r="O6" s="295" t="s">
        <v>289</v>
      </c>
      <c r="P6" s="296"/>
      <c r="Q6" s="297"/>
      <c r="R6" s="295" t="s">
        <v>290</v>
      </c>
      <c r="S6" s="296"/>
      <c r="T6" s="297"/>
      <c r="U6" s="295" t="s">
        <v>310</v>
      </c>
      <c r="V6" s="296"/>
      <c r="W6" s="297"/>
      <c r="X6" s="295" t="s">
        <v>311</v>
      </c>
      <c r="Y6" s="296"/>
      <c r="Z6" s="297"/>
      <c r="AA6" s="295" t="s">
        <v>312</v>
      </c>
      <c r="AB6" s="296"/>
      <c r="AC6" s="297"/>
      <c r="AD6" s="295" t="s">
        <v>319</v>
      </c>
      <c r="AE6" s="296"/>
      <c r="AF6" s="297"/>
      <c r="AG6" s="295" t="s">
        <v>320</v>
      </c>
      <c r="AH6" s="296"/>
      <c r="AI6" s="297"/>
      <c r="AJ6" s="295" t="s">
        <v>321</v>
      </c>
      <c r="AK6" s="296"/>
      <c r="AL6" s="297"/>
      <c r="AM6" s="295" t="s">
        <v>326</v>
      </c>
      <c r="AN6" s="296"/>
      <c r="AO6" s="297"/>
      <c r="AP6" s="295" t="s">
        <v>327</v>
      </c>
      <c r="AQ6" s="296"/>
      <c r="AR6" s="297"/>
      <c r="AS6" s="295" t="s">
        <v>328</v>
      </c>
      <c r="AT6" s="296"/>
      <c r="AU6" s="297"/>
      <c r="AV6" s="295" t="s">
        <v>329</v>
      </c>
      <c r="AW6" s="296"/>
      <c r="AX6" s="297"/>
      <c r="AY6" s="295" t="s">
        <v>330</v>
      </c>
      <c r="AZ6" s="296"/>
      <c r="BA6" s="297"/>
      <c r="BB6" s="295" t="s">
        <v>331</v>
      </c>
      <c r="BC6" s="296"/>
      <c r="BD6" s="297"/>
    </row>
    <row r="7" spans="1:101" ht="30" x14ac:dyDescent="0.25">
      <c r="A7" s="9" t="s">
        <v>155</v>
      </c>
      <c r="B7" s="10" t="s">
        <v>153</v>
      </c>
      <c r="C7" s="45" t="s">
        <v>270</v>
      </c>
      <c r="D7" s="2" t="s">
        <v>271</v>
      </c>
      <c r="E7" s="136" t="s">
        <v>272</v>
      </c>
      <c r="F7" s="45" t="s">
        <v>270</v>
      </c>
      <c r="G7" s="2" t="s">
        <v>271</v>
      </c>
      <c r="H7" s="136" t="s">
        <v>272</v>
      </c>
      <c r="I7" s="45" t="s">
        <v>270</v>
      </c>
      <c r="J7" s="2" t="s">
        <v>271</v>
      </c>
      <c r="K7" s="136" t="s">
        <v>272</v>
      </c>
      <c r="L7" s="45" t="s">
        <v>270</v>
      </c>
      <c r="M7" s="2" t="s">
        <v>271</v>
      </c>
      <c r="N7" s="136" t="s">
        <v>272</v>
      </c>
      <c r="O7" s="45" t="s">
        <v>270</v>
      </c>
      <c r="P7" s="2" t="s">
        <v>271</v>
      </c>
      <c r="Q7" s="136" t="s">
        <v>272</v>
      </c>
      <c r="R7" s="45" t="s">
        <v>270</v>
      </c>
      <c r="S7" s="2" t="s">
        <v>271</v>
      </c>
      <c r="T7" s="136" t="s">
        <v>272</v>
      </c>
      <c r="U7" s="45" t="s">
        <v>270</v>
      </c>
      <c r="V7" s="2" t="s">
        <v>271</v>
      </c>
      <c r="W7" s="136" t="s">
        <v>272</v>
      </c>
      <c r="X7" s="45" t="s">
        <v>270</v>
      </c>
      <c r="Y7" s="2" t="s">
        <v>271</v>
      </c>
      <c r="Z7" s="136" t="s">
        <v>272</v>
      </c>
      <c r="AA7" s="45" t="s">
        <v>270</v>
      </c>
      <c r="AB7" s="2" t="s">
        <v>271</v>
      </c>
      <c r="AC7" s="136" t="s">
        <v>272</v>
      </c>
      <c r="AD7" s="45" t="s">
        <v>270</v>
      </c>
      <c r="AE7" s="2" t="s">
        <v>271</v>
      </c>
      <c r="AF7" s="136" t="s">
        <v>272</v>
      </c>
      <c r="AG7" s="45" t="s">
        <v>270</v>
      </c>
      <c r="AH7" s="2" t="s">
        <v>271</v>
      </c>
      <c r="AI7" s="136" t="s">
        <v>272</v>
      </c>
      <c r="AJ7" s="45" t="s">
        <v>270</v>
      </c>
      <c r="AK7" s="2" t="s">
        <v>271</v>
      </c>
      <c r="AL7" s="136" t="s">
        <v>272</v>
      </c>
      <c r="AM7" s="45" t="s">
        <v>270</v>
      </c>
      <c r="AN7" s="2" t="s">
        <v>271</v>
      </c>
      <c r="AO7" s="136" t="s">
        <v>272</v>
      </c>
      <c r="AP7" s="45" t="s">
        <v>270</v>
      </c>
      <c r="AQ7" s="2" t="s">
        <v>271</v>
      </c>
      <c r="AR7" s="136" t="s">
        <v>272</v>
      </c>
      <c r="AS7" s="45" t="s">
        <v>270</v>
      </c>
      <c r="AT7" s="2" t="s">
        <v>271</v>
      </c>
      <c r="AU7" s="136" t="s">
        <v>272</v>
      </c>
      <c r="AV7" s="45" t="s">
        <v>270</v>
      </c>
      <c r="AW7" s="2" t="s">
        <v>271</v>
      </c>
      <c r="AX7" s="136" t="s">
        <v>272</v>
      </c>
      <c r="AY7" s="45" t="s">
        <v>270</v>
      </c>
      <c r="AZ7" s="2" t="s">
        <v>271</v>
      </c>
      <c r="BA7" s="136" t="s">
        <v>272</v>
      </c>
      <c r="BB7" s="45" t="s">
        <v>270</v>
      </c>
      <c r="BC7" s="2" t="s">
        <v>271</v>
      </c>
      <c r="BD7" s="136" t="s">
        <v>272</v>
      </c>
    </row>
    <row r="8" spans="1:101" x14ac:dyDescent="0.25">
      <c r="A8" s="5" t="s">
        <v>9</v>
      </c>
      <c r="B8" s="8" t="s">
        <v>10</v>
      </c>
      <c r="C8" s="39">
        <v>0</v>
      </c>
      <c r="D8" s="171">
        <v>596</v>
      </c>
      <c r="E8" s="138">
        <v>0</v>
      </c>
      <c r="F8" s="39">
        <v>0</v>
      </c>
      <c r="G8" s="171">
        <v>589</v>
      </c>
      <c r="H8" s="138">
        <v>0</v>
      </c>
      <c r="I8" s="39">
        <v>0</v>
      </c>
      <c r="J8" s="171">
        <v>589</v>
      </c>
      <c r="K8" s="138">
        <v>0</v>
      </c>
      <c r="L8" s="39">
        <v>0</v>
      </c>
      <c r="M8" s="171">
        <v>583</v>
      </c>
      <c r="N8" s="138">
        <v>0</v>
      </c>
      <c r="O8" s="39">
        <v>0</v>
      </c>
      <c r="P8" s="171">
        <v>583</v>
      </c>
      <c r="Q8" s="138">
        <v>0</v>
      </c>
      <c r="R8" s="39">
        <v>0</v>
      </c>
      <c r="S8" s="171">
        <v>583</v>
      </c>
      <c r="T8" s="138">
        <v>0</v>
      </c>
      <c r="U8" s="39">
        <v>0</v>
      </c>
      <c r="V8" s="171">
        <v>578</v>
      </c>
      <c r="W8" s="138">
        <v>0</v>
      </c>
      <c r="X8" s="39">
        <v>0</v>
      </c>
      <c r="Y8" s="171">
        <v>574</v>
      </c>
      <c r="Z8" s="138">
        <v>0</v>
      </c>
      <c r="AA8" s="39"/>
      <c r="AB8" s="171"/>
      <c r="AC8" s="204" t="s">
        <v>274</v>
      </c>
      <c r="AD8" s="39"/>
      <c r="AE8" s="171"/>
      <c r="AF8" s="204" t="s">
        <v>274</v>
      </c>
      <c r="AG8" s="39"/>
      <c r="AH8" s="171"/>
      <c r="AI8" s="204" t="s">
        <v>274</v>
      </c>
      <c r="AJ8" s="39"/>
      <c r="AK8" s="171"/>
      <c r="AL8" s="204" t="s">
        <v>274</v>
      </c>
      <c r="AM8" s="39"/>
      <c r="AN8" s="171"/>
      <c r="AO8" s="204" t="s">
        <v>274</v>
      </c>
      <c r="AP8" s="39"/>
      <c r="AQ8" s="171"/>
      <c r="AR8" s="204" t="s">
        <v>274</v>
      </c>
      <c r="AS8" s="39"/>
      <c r="AT8" s="171"/>
      <c r="AU8" s="204" t="s">
        <v>274</v>
      </c>
      <c r="AV8" s="39"/>
      <c r="AW8" s="171"/>
      <c r="AX8" s="204" t="s">
        <v>274</v>
      </c>
      <c r="AY8" s="39"/>
      <c r="AZ8" s="171"/>
      <c r="BA8" s="204" t="s">
        <v>274</v>
      </c>
      <c r="BB8" s="39"/>
      <c r="BC8" s="171"/>
      <c r="BD8" s="204" t="s">
        <v>274</v>
      </c>
      <c r="BE8" s="288"/>
      <c r="BF8" s="288"/>
    </row>
    <row r="9" spans="1:101" x14ac:dyDescent="0.25">
      <c r="A9" s="5" t="s">
        <v>11</v>
      </c>
      <c r="B9" s="8" t="s">
        <v>12</v>
      </c>
      <c r="C9" s="39">
        <v>0</v>
      </c>
      <c r="D9" s="32">
        <v>2362</v>
      </c>
      <c r="E9" s="138">
        <v>0</v>
      </c>
      <c r="F9" s="39">
        <v>0</v>
      </c>
      <c r="G9" s="32">
        <v>2361</v>
      </c>
      <c r="H9" s="138">
        <v>0</v>
      </c>
      <c r="I9" s="39">
        <v>0</v>
      </c>
      <c r="J9" s="32">
        <v>2359</v>
      </c>
      <c r="K9" s="138">
        <v>0</v>
      </c>
      <c r="L9" s="39">
        <v>0</v>
      </c>
      <c r="M9" s="32">
        <v>2357</v>
      </c>
      <c r="N9" s="138">
        <v>0</v>
      </c>
      <c r="O9" s="39">
        <v>0</v>
      </c>
      <c r="P9" s="32">
        <v>2356</v>
      </c>
      <c r="Q9" s="138">
        <v>0</v>
      </c>
      <c r="R9" s="39">
        <v>0</v>
      </c>
      <c r="S9" s="32">
        <v>2362</v>
      </c>
      <c r="T9" s="138">
        <v>0</v>
      </c>
      <c r="U9" s="39">
        <v>0</v>
      </c>
      <c r="V9" s="32">
        <v>2359</v>
      </c>
      <c r="W9" s="138">
        <v>0</v>
      </c>
      <c r="X9" s="39">
        <v>0</v>
      </c>
      <c r="Y9" s="32">
        <v>2358</v>
      </c>
      <c r="Z9" s="138">
        <v>0</v>
      </c>
      <c r="AA9" s="39">
        <v>0</v>
      </c>
      <c r="AB9" s="32">
        <v>2354</v>
      </c>
      <c r="AC9" s="138">
        <v>0</v>
      </c>
      <c r="AD9" s="39">
        <v>0</v>
      </c>
      <c r="AE9" s="32">
        <v>2355</v>
      </c>
      <c r="AF9" s="138">
        <v>0</v>
      </c>
      <c r="AG9" s="39">
        <v>0</v>
      </c>
      <c r="AH9" s="32">
        <v>2363</v>
      </c>
      <c r="AI9" s="138">
        <v>0</v>
      </c>
      <c r="AJ9" s="39">
        <v>0</v>
      </c>
      <c r="AK9" s="32">
        <v>2374</v>
      </c>
      <c r="AL9" s="138">
        <v>0</v>
      </c>
      <c r="AM9" s="39">
        <v>0</v>
      </c>
      <c r="AN9" s="32">
        <v>2374</v>
      </c>
      <c r="AO9" s="138">
        <v>0</v>
      </c>
      <c r="AP9" s="39">
        <v>0</v>
      </c>
      <c r="AQ9" s="32">
        <v>2374</v>
      </c>
      <c r="AR9" s="138">
        <v>0</v>
      </c>
      <c r="AS9" s="39">
        <v>0</v>
      </c>
      <c r="AT9" s="32">
        <v>2375</v>
      </c>
      <c r="AU9" s="138">
        <v>0</v>
      </c>
      <c r="AV9" s="39"/>
      <c r="AW9" s="32"/>
      <c r="AX9" s="204" t="s">
        <v>274</v>
      </c>
      <c r="AY9" s="39"/>
      <c r="AZ9" s="32"/>
      <c r="BA9" s="204" t="s">
        <v>274</v>
      </c>
      <c r="BB9" s="39"/>
      <c r="BC9" s="32"/>
      <c r="BD9" s="204" t="s">
        <v>274</v>
      </c>
      <c r="BE9" s="288"/>
      <c r="BF9" s="288"/>
    </row>
    <row r="10" spans="1:101" x14ac:dyDescent="0.25">
      <c r="A10" s="5" t="s">
        <v>13</v>
      </c>
      <c r="B10" s="8" t="s">
        <v>14</v>
      </c>
      <c r="C10" s="39">
        <v>13</v>
      </c>
      <c r="D10" s="32">
        <v>43162</v>
      </c>
      <c r="E10" s="138">
        <v>3.0110017371163899E-4</v>
      </c>
      <c r="F10" s="39">
        <v>13</v>
      </c>
      <c r="G10" s="32">
        <v>43164</v>
      </c>
      <c r="H10" s="138">
        <v>3.01086226463163E-4</v>
      </c>
      <c r="I10" s="39">
        <v>16</v>
      </c>
      <c r="J10" s="32">
        <v>43165</v>
      </c>
      <c r="K10" s="138">
        <v>3.7053333642111101E-4</v>
      </c>
      <c r="L10" s="39">
        <v>20</v>
      </c>
      <c r="M10" s="32">
        <v>43163</v>
      </c>
      <c r="N10" s="138">
        <v>4.6314521918347501E-4</v>
      </c>
      <c r="O10" s="39">
        <v>21</v>
      </c>
      <c r="P10" s="32">
        <v>43164</v>
      </c>
      <c r="Q10" s="138">
        <v>4.86279958318861E-4</v>
      </c>
      <c r="R10" s="39">
        <v>849</v>
      </c>
      <c r="S10" s="32">
        <v>42347</v>
      </c>
      <c r="T10" s="138">
        <v>1.96545976479304E-2</v>
      </c>
      <c r="U10" s="39">
        <v>849</v>
      </c>
      <c r="V10" s="32">
        <v>42356</v>
      </c>
      <c r="W10" s="138">
        <v>1.9650503413956699E-2</v>
      </c>
      <c r="X10" s="39">
        <v>880</v>
      </c>
      <c r="Y10" s="32">
        <v>42334</v>
      </c>
      <c r="Z10" s="138">
        <v>2.0363771000138801E-2</v>
      </c>
      <c r="AA10" s="39">
        <v>875</v>
      </c>
      <c r="AB10" s="32">
        <v>42367</v>
      </c>
      <c r="AC10" s="138">
        <v>2.0234956755006701E-2</v>
      </c>
      <c r="AD10" s="39">
        <v>875</v>
      </c>
      <c r="AE10" s="32">
        <v>42364</v>
      </c>
      <c r="AF10" s="138">
        <v>2.0236360692892998E-2</v>
      </c>
      <c r="AG10" s="39">
        <v>869</v>
      </c>
      <c r="AH10" s="32">
        <v>42378</v>
      </c>
      <c r="AI10" s="138">
        <v>2.0093879344231999E-2</v>
      </c>
      <c r="AJ10" s="39">
        <v>874</v>
      </c>
      <c r="AK10" s="32">
        <v>42401</v>
      </c>
      <c r="AL10" s="138">
        <v>2.0196418255343698E-2</v>
      </c>
      <c r="AM10" s="39">
        <v>1486</v>
      </c>
      <c r="AN10" s="32">
        <v>41794</v>
      </c>
      <c r="AO10" s="138">
        <v>3.4334565619223698E-2</v>
      </c>
      <c r="AP10" s="39">
        <v>1499</v>
      </c>
      <c r="AQ10" s="32">
        <v>41798</v>
      </c>
      <c r="AR10" s="138">
        <v>3.4621336351248401E-2</v>
      </c>
      <c r="AS10" s="39">
        <v>1667</v>
      </c>
      <c r="AT10" s="32">
        <v>41664</v>
      </c>
      <c r="AU10" s="138">
        <v>3.8471302300893101E-2</v>
      </c>
      <c r="AV10" s="39">
        <v>4750</v>
      </c>
      <c r="AW10" s="32">
        <v>38599</v>
      </c>
      <c r="AX10" s="138">
        <v>0.10957576876052499</v>
      </c>
      <c r="AY10" s="39">
        <v>6483</v>
      </c>
      <c r="AZ10" s="32">
        <v>36901</v>
      </c>
      <c r="BA10" s="138">
        <v>0.14943297068043501</v>
      </c>
      <c r="BB10" s="39">
        <v>13149</v>
      </c>
      <c r="BC10" s="32">
        <v>30269</v>
      </c>
      <c r="BD10" s="138">
        <v>0.30284674558938701</v>
      </c>
      <c r="BE10" s="288"/>
      <c r="BF10" s="288"/>
    </row>
    <row r="11" spans="1:101" x14ac:dyDescent="0.25">
      <c r="A11" s="5" t="s">
        <v>15</v>
      </c>
      <c r="B11" s="8" t="s">
        <v>16</v>
      </c>
      <c r="C11" s="39">
        <v>81791</v>
      </c>
      <c r="D11" s="32">
        <v>5564</v>
      </c>
      <c r="E11" s="138">
        <v>0.93630587831263201</v>
      </c>
      <c r="F11" s="39">
        <v>81633</v>
      </c>
      <c r="G11" s="32">
        <v>5743</v>
      </c>
      <c r="H11" s="138">
        <v>0.934272569126534</v>
      </c>
      <c r="I11" s="39">
        <v>81598</v>
      </c>
      <c r="J11" s="32">
        <v>5825</v>
      </c>
      <c r="K11" s="138">
        <v>0.93336993697310799</v>
      </c>
      <c r="L11" s="39">
        <v>81501</v>
      </c>
      <c r="M11" s="32">
        <v>5912</v>
      </c>
      <c r="N11" s="138">
        <v>0.93236703922757502</v>
      </c>
      <c r="O11" s="39">
        <v>81522</v>
      </c>
      <c r="P11" s="32">
        <v>5915</v>
      </c>
      <c r="Q11" s="138">
        <v>0.93235129293091001</v>
      </c>
      <c r="R11" s="39">
        <v>81489</v>
      </c>
      <c r="S11" s="32">
        <v>5965</v>
      </c>
      <c r="T11" s="138">
        <v>0.93179271388387097</v>
      </c>
      <c r="U11" s="39">
        <v>82338</v>
      </c>
      <c r="V11" s="32">
        <v>5161</v>
      </c>
      <c r="W11" s="138">
        <v>0.94101646875964295</v>
      </c>
      <c r="X11" s="39">
        <v>82362</v>
      </c>
      <c r="Y11" s="32">
        <v>5198</v>
      </c>
      <c r="Z11" s="138">
        <v>0.94063499314755605</v>
      </c>
      <c r="AA11" s="39">
        <v>82319</v>
      </c>
      <c r="AB11" s="32">
        <v>5277</v>
      </c>
      <c r="AC11" s="138">
        <v>0.93975752317457395</v>
      </c>
      <c r="AD11" s="39">
        <v>83202</v>
      </c>
      <c r="AE11" s="32">
        <v>4377</v>
      </c>
      <c r="AF11" s="138">
        <v>0.95002226561161895</v>
      </c>
      <c r="AG11" s="39">
        <v>84375</v>
      </c>
      <c r="AH11" s="32">
        <v>4259</v>
      </c>
      <c r="AI11" s="138">
        <v>0.95194846221540297</v>
      </c>
      <c r="AJ11" s="39">
        <v>84490</v>
      </c>
      <c r="AK11" s="32">
        <v>4280</v>
      </c>
      <c r="AL11" s="138">
        <v>0.951785513123803</v>
      </c>
      <c r="AM11" s="39">
        <v>84603</v>
      </c>
      <c r="AN11" s="32">
        <v>6707</v>
      </c>
      <c r="AO11" s="138">
        <v>0.92654692804731098</v>
      </c>
      <c r="AP11" s="39">
        <v>84693</v>
      </c>
      <c r="AQ11" s="32">
        <v>6628</v>
      </c>
      <c r="AR11" s="138">
        <v>0.927420856101006</v>
      </c>
      <c r="AS11" s="39">
        <v>84781</v>
      </c>
      <c r="AT11" s="32">
        <v>6504</v>
      </c>
      <c r="AU11" s="138">
        <v>0.92875061620200505</v>
      </c>
      <c r="AV11" s="39">
        <v>84835</v>
      </c>
      <c r="AW11" s="32">
        <v>6416</v>
      </c>
      <c r="AX11" s="138">
        <v>0.92968844177050103</v>
      </c>
      <c r="AY11" s="39">
        <v>85041</v>
      </c>
      <c r="AZ11" s="32">
        <v>6240</v>
      </c>
      <c r="BA11" s="138">
        <v>0.93163966214217597</v>
      </c>
      <c r="BB11" s="39">
        <v>85122</v>
      </c>
      <c r="BC11" s="32">
        <v>6344</v>
      </c>
      <c r="BD11" s="138">
        <v>0.93064089388406601</v>
      </c>
      <c r="BE11" s="288"/>
      <c r="BF11" s="288"/>
    </row>
    <row r="12" spans="1:101" x14ac:dyDescent="0.25">
      <c r="A12" s="5" t="s">
        <v>17</v>
      </c>
      <c r="B12" s="8" t="s">
        <v>18</v>
      </c>
      <c r="C12" s="39">
        <v>13401</v>
      </c>
      <c r="D12" s="32">
        <v>964</v>
      </c>
      <c r="E12" s="138">
        <v>0.93289244691959605</v>
      </c>
      <c r="F12" s="39">
        <v>13405</v>
      </c>
      <c r="G12" s="32">
        <v>947</v>
      </c>
      <c r="H12" s="138">
        <v>0.93401616499442597</v>
      </c>
      <c r="I12" s="39">
        <v>13416</v>
      </c>
      <c r="J12" s="32">
        <v>938</v>
      </c>
      <c r="K12" s="138">
        <v>0.93465236171102095</v>
      </c>
      <c r="L12" s="39">
        <v>13407</v>
      </c>
      <c r="M12" s="32">
        <v>949</v>
      </c>
      <c r="N12" s="138">
        <v>0.933895235441627</v>
      </c>
      <c r="O12" s="39">
        <v>13410</v>
      </c>
      <c r="P12" s="32">
        <v>947</v>
      </c>
      <c r="Q12" s="138">
        <v>0.934039144668106</v>
      </c>
      <c r="R12" s="39">
        <v>13411</v>
      </c>
      <c r="S12" s="32">
        <v>948</v>
      </c>
      <c r="T12" s="138">
        <v>0.93397868932376904</v>
      </c>
      <c r="U12" s="39">
        <v>13404</v>
      </c>
      <c r="V12" s="32">
        <v>962</v>
      </c>
      <c r="W12" s="138">
        <v>0.93303633579284395</v>
      </c>
      <c r="X12" s="39">
        <v>13397</v>
      </c>
      <c r="Y12" s="32">
        <v>967</v>
      </c>
      <c r="Z12" s="138">
        <v>0.932678919521025</v>
      </c>
      <c r="AA12" s="39">
        <v>14246</v>
      </c>
      <c r="AB12" s="32">
        <v>134</v>
      </c>
      <c r="AC12" s="138">
        <v>0.99068150208623096</v>
      </c>
      <c r="AD12" s="39">
        <v>14253</v>
      </c>
      <c r="AE12" s="32">
        <v>128</v>
      </c>
      <c r="AF12" s="138">
        <v>0.99109936722063796</v>
      </c>
      <c r="AG12" s="39">
        <v>14304</v>
      </c>
      <c r="AH12" s="32">
        <v>105</v>
      </c>
      <c r="AI12" s="138">
        <v>0.992712887778472</v>
      </c>
      <c r="AJ12" s="39">
        <v>14284</v>
      </c>
      <c r="AK12" s="32">
        <v>127</v>
      </c>
      <c r="AL12" s="138">
        <v>0.99118728748872398</v>
      </c>
      <c r="AM12" s="39">
        <v>14315</v>
      </c>
      <c r="AN12" s="32">
        <v>96</v>
      </c>
      <c r="AO12" s="138">
        <v>0.99333842203872003</v>
      </c>
      <c r="AP12" s="39">
        <v>14316</v>
      </c>
      <c r="AQ12" s="32">
        <v>99</v>
      </c>
      <c r="AR12" s="138">
        <v>0.99313215400624399</v>
      </c>
      <c r="AS12" s="39">
        <v>14299</v>
      </c>
      <c r="AT12" s="32">
        <v>97</v>
      </c>
      <c r="AU12" s="138">
        <v>0.99326201722700702</v>
      </c>
      <c r="AV12" s="39">
        <v>14301</v>
      </c>
      <c r="AW12" s="32">
        <v>99</v>
      </c>
      <c r="AX12" s="138">
        <v>0.99312500000000004</v>
      </c>
      <c r="AY12" s="39">
        <v>14295</v>
      </c>
      <c r="AZ12" s="32">
        <v>115</v>
      </c>
      <c r="BA12" s="138">
        <v>0.99201943095072898</v>
      </c>
      <c r="BB12" s="39">
        <v>14294</v>
      </c>
      <c r="BC12" s="32">
        <v>113</v>
      </c>
      <c r="BD12" s="138">
        <v>0.99215659054626204</v>
      </c>
      <c r="BE12" s="288"/>
      <c r="BF12" s="288"/>
    </row>
    <row r="13" spans="1:101" x14ac:dyDescent="0.25">
      <c r="A13" s="5" t="s">
        <v>19</v>
      </c>
      <c r="B13" s="8" t="s">
        <v>20</v>
      </c>
      <c r="C13" s="39">
        <v>69952</v>
      </c>
      <c r="D13" s="32">
        <v>4851</v>
      </c>
      <c r="E13" s="138">
        <v>0.93514965977300402</v>
      </c>
      <c r="F13" s="39">
        <v>69904</v>
      </c>
      <c r="G13" s="32">
        <v>4916</v>
      </c>
      <c r="H13" s="138">
        <v>0.93429564287623601</v>
      </c>
      <c r="I13" s="39">
        <v>70496</v>
      </c>
      <c r="J13" s="32">
        <v>4368</v>
      </c>
      <c r="K13" s="138">
        <v>0.94165419961530195</v>
      </c>
      <c r="L13" s="39">
        <v>70492</v>
      </c>
      <c r="M13" s="32">
        <v>4378</v>
      </c>
      <c r="N13" s="138">
        <v>0.94152531053826605</v>
      </c>
      <c r="O13" s="39">
        <v>70531</v>
      </c>
      <c r="P13" s="32">
        <v>4370</v>
      </c>
      <c r="Q13" s="138">
        <v>0.94165631967530505</v>
      </c>
      <c r="R13" s="39">
        <v>70824</v>
      </c>
      <c r="S13" s="32">
        <v>4124</v>
      </c>
      <c r="T13" s="138">
        <v>0.94497518279340298</v>
      </c>
      <c r="U13" s="39">
        <v>67560</v>
      </c>
      <c r="V13" s="32">
        <v>7458</v>
      </c>
      <c r="W13" s="138">
        <v>0.90058385987362999</v>
      </c>
      <c r="X13" s="39">
        <v>70423</v>
      </c>
      <c r="Y13" s="32">
        <v>4634</v>
      </c>
      <c r="Z13" s="138">
        <v>0.93826025553912396</v>
      </c>
      <c r="AA13" s="39">
        <v>70325</v>
      </c>
      <c r="AB13" s="32">
        <v>5142</v>
      </c>
      <c r="AC13" s="138">
        <v>0.93186425855009503</v>
      </c>
      <c r="AD13" s="39">
        <v>70428</v>
      </c>
      <c r="AE13" s="32">
        <v>5025</v>
      </c>
      <c r="AF13" s="138">
        <v>0.93340225040753899</v>
      </c>
      <c r="AG13" s="39">
        <v>70393</v>
      </c>
      <c r="AH13" s="32">
        <v>5190</v>
      </c>
      <c r="AI13" s="138">
        <v>0.93133376552928604</v>
      </c>
      <c r="AJ13" s="39">
        <v>70361</v>
      </c>
      <c r="AK13" s="32">
        <v>5697</v>
      </c>
      <c r="AL13" s="138">
        <v>0.925096636777196</v>
      </c>
      <c r="AM13" s="39"/>
      <c r="AN13" s="32"/>
      <c r="AO13" s="204" t="s">
        <v>274</v>
      </c>
      <c r="AP13" s="39"/>
      <c r="AQ13" s="32"/>
      <c r="AR13" s="204" t="s">
        <v>274</v>
      </c>
      <c r="AS13" s="39"/>
      <c r="AT13" s="32"/>
      <c r="AU13" s="204" t="s">
        <v>274</v>
      </c>
      <c r="AV13" s="39"/>
      <c r="AW13" s="32"/>
      <c r="AX13" s="204" t="s">
        <v>274</v>
      </c>
      <c r="AY13" s="39"/>
      <c r="AZ13" s="32"/>
      <c r="BA13" s="204" t="s">
        <v>274</v>
      </c>
      <c r="BB13" s="39"/>
      <c r="BC13" s="32"/>
      <c r="BD13" s="204" t="s">
        <v>274</v>
      </c>
      <c r="BE13" s="288"/>
      <c r="BF13" s="288"/>
    </row>
    <row r="14" spans="1:101" x14ac:dyDescent="0.25">
      <c r="A14" s="5" t="s">
        <v>21</v>
      </c>
      <c r="B14" s="8" t="s">
        <v>22</v>
      </c>
      <c r="C14" s="39">
        <v>0</v>
      </c>
      <c r="D14" s="32">
        <v>21366</v>
      </c>
      <c r="E14" s="138">
        <v>0</v>
      </c>
      <c r="F14" s="39">
        <v>0</v>
      </c>
      <c r="G14" s="32">
        <v>21373</v>
      </c>
      <c r="H14" s="138">
        <v>0</v>
      </c>
      <c r="I14" s="39">
        <v>0</v>
      </c>
      <c r="J14" s="32">
        <v>21367</v>
      </c>
      <c r="K14" s="138">
        <v>0</v>
      </c>
      <c r="L14" s="39">
        <v>0</v>
      </c>
      <c r="M14" s="32">
        <v>21376</v>
      </c>
      <c r="N14" s="138">
        <v>0</v>
      </c>
      <c r="O14" s="39">
        <v>0</v>
      </c>
      <c r="P14" s="32">
        <v>21386</v>
      </c>
      <c r="Q14" s="138">
        <v>0</v>
      </c>
      <c r="R14" s="39">
        <v>0</v>
      </c>
      <c r="S14" s="32">
        <v>21392</v>
      </c>
      <c r="T14" s="138">
        <v>0</v>
      </c>
      <c r="U14" s="39">
        <v>0</v>
      </c>
      <c r="V14" s="32">
        <v>21417</v>
      </c>
      <c r="W14" s="138">
        <v>0</v>
      </c>
      <c r="X14" s="39">
        <v>0</v>
      </c>
      <c r="Y14" s="32">
        <v>21421</v>
      </c>
      <c r="Z14" s="138">
        <v>0</v>
      </c>
      <c r="AA14" s="39">
        <v>0</v>
      </c>
      <c r="AB14" s="32">
        <v>21394</v>
      </c>
      <c r="AC14" s="138">
        <v>0</v>
      </c>
      <c r="AD14" s="39">
        <v>0</v>
      </c>
      <c r="AE14" s="32">
        <v>21394</v>
      </c>
      <c r="AF14" s="138">
        <v>0</v>
      </c>
      <c r="AG14" s="39">
        <v>0</v>
      </c>
      <c r="AH14" s="32">
        <v>21386</v>
      </c>
      <c r="AI14" s="138">
        <v>0</v>
      </c>
      <c r="AJ14" s="39">
        <v>0</v>
      </c>
      <c r="AK14" s="32">
        <v>21376</v>
      </c>
      <c r="AL14" s="138">
        <v>0</v>
      </c>
      <c r="AM14" s="39">
        <v>0</v>
      </c>
      <c r="AN14" s="32">
        <v>21358</v>
      </c>
      <c r="AO14" s="138">
        <v>0</v>
      </c>
      <c r="AP14" s="39">
        <v>0</v>
      </c>
      <c r="AQ14" s="32">
        <v>21376</v>
      </c>
      <c r="AR14" s="138">
        <v>0</v>
      </c>
      <c r="AS14" s="39">
        <v>0</v>
      </c>
      <c r="AT14" s="32">
        <v>21364</v>
      </c>
      <c r="AU14" s="138">
        <v>0</v>
      </c>
      <c r="AV14" s="39">
        <v>0</v>
      </c>
      <c r="AW14" s="32">
        <v>21364</v>
      </c>
      <c r="AX14" s="138">
        <v>0</v>
      </c>
      <c r="AY14" s="39" t="s">
        <v>336</v>
      </c>
      <c r="AZ14" s="32">
        <v>21368</v>
      </c>
      <c r="BA14" s="138">
        <v>0</v>
      </c>
      <c r="BB14" s="39">
        <v>0</v>
      </c>
      <c r="BC14" s="32">
        <v>21377</v>
      </c>
      <c r="BD14" s="138">
        <v>0</v>
      </c>
      <c r="BE14" s="288"/>
      <c r="BF14" s="288"/>
    </row>
    <row r="15" spans="1:101" x14ac:dyDescent="0.25">
      <c r="A15" s="5" t="s">
        <v>23</v>
      </c>
      <c r="B15" s="8" t="s">
        <v>24</v>
      </c>
      <c r="C15" s="39">
        <v>416</v>
      </c>
      <c r="D15" s="32">
        <v>66851</v>
      </c>
      <c r="E15" s="138">
        <v>6.1843102858756896E-3</v>
      </c>
      <c r="F15" s="39">
        <v>414</v>
      </c>
      <c r="G15" s="32">
        <v>66886</v>
      </c>
      <c r="H15" s="138">
        <v>6.1515601783060899E-3</v>
      </c>
      <c r="I15" s="39">
        <v>428</v>
      </c>
      <c r="J15" s="32">
        <v>66965</v>
      </c>
      <c r="K15" s="138">
        <v>6.3508079474129397E-3</v>
      </c>
      <c r="L15" s="39">
        <v>423</v>
      </c>
      <c r="M15" s="32">
        <v>66983</v>
      </c>
      <c r="N15" s="138">
        <v>6.2754057502299497E-3</v>
      </c>
      <c r="O15" s="39">
        <v>426</v>
      </c>
      <c r="P15" s="32">
        <v>67020</v>
      </c>
      <c r="Q15" s="138">
        <v>6.3161640423449903E-3</v>
      </c>
      <c r="R15" s="39">
        <v>410</v>
      </c>
      <c r="S15" s="32">
        <v>67179</v>
      </c>
      <c r="T15" s="138">
        <v>6.0660758407433202E-3</v>
      </c>
      <c r="U15" s="39">
        <v>228</v>
      </c>
      <c r="V15" s="32">
        <v>67528</v>
      </c>
      <c r="W15" s="138">
        <v>3.36501564437098E-3</v>
      </c>
      <c r="X15" s="39">
        <v>227</v>
      </c>
      <c r="Y15" s="32">
        <v>67875</v>
      </c>
      <c r="Z15" s="138">
        <v>3.3332354409562098E-3</v>
      </c>
      <c r="AA15" s="39">
        <v>221</v>
      </c>
      <c r="AB15" s="32">
        <v>68217</v>
      </c>
      <c r="AC15" s="138">
        <v>3.22920015196236E-3</v>
      </c>
      <c r="AD15" s="39">
        <v>225</v>
      </c>
      <c r="AE15" s="32">
        <v>68441</v>
      </c>
      <c r="AF15" s="138">
        <v>3.2767308420470101E-3</v>
      </c>
      <c r="AG15" s="39">
        <v>444</v>
      </c>
      <c r="AH15" s="32">
        <v>68325</v>
      </c>
      <c r="AI15" s="138">
        <v>6.4563975046896104E-3</v>
      </c>
      <c r="AJ15" s="39">
        <v>34</v>
      </c>
      <c r="AK15" s="32">
        <v>69071</v>
      </c>
      <c r="AL15" s="138">
        <v>4.9200492004920001E-4</v>
      </c>
      <c r="AM15" s="39"/>
      <c r="AN15" s="32"/>
      <c r="AO15" s="204" t="s">
        <v>274</v>
      </c>
      <c r="AP15" s="39"/>
      <c r="AQ15" s="32"/>
      <c r="AR15" s="204" t="s">
        <v>274</v>
      </c>
      <c r="AS15" s="39"/>
      <c r="AT15" s="32"/>
      <c r="AU15" s="204" t="s">
        <v>274</v>
      </c>
      <c r="AV15" s="39"/>
      <c r="AW15" s="32"/>
      <c r="AX15" s="204" t="s">
        <v>274</v>
      </c>
      <c r="AY15" s="39"/>
      <c r="AZ15" s="32"/>
      <c r="BA15" s="204" t="s">
        <v>274</v>
      </c>
      <c r="BB15" s="39"/>
      <c r="BC15" s="32"/>
      <c r="BD15" s="204" t="s">
        <v>274</v>
      </c>
      <c r="BE15" s="288"/>
      <c r="BF15" s="288"/>
    </row>
    <row r="16" spans="1:101" x14ac:dyDescent="0.25">
      <c r="A16" s="5" t="s">
        <v>25</v>
      </c>
      <c r="B16" s="8" t="s">
        <v>26</v>
      </c>
      <c r="C16" s="39">
        <v>8</v>
      </c>
      <c r="D16" s="32">
        <v>3759</v>
      </c>
      <c r="E16" s="138">
        <v>2.1237058667374601E-3</v>
      </c>
      <c r="F16" s="39">
        <v>8</v>
      </c>
      <c r="G16" s="32">
        <v>3759</v>
      </c>
      <c r="H16" s="138">
        <v>2.1237058667374601E-3</v>
      </c>
      <c r="I16" s="39">
        <v>8</v>
      </c>
      <c r="J16" s="32">
        <v>3757</v>
      </c>
      <c r="K16" s="138">
        <v>2.12483399734396E-3</v>
      </c>
      <c r="L16" s="39">
        <v>8</v>
      </c>
      <c r="M16" s="32">
        <v>3757</v>
      </c>
      <c r="N16" s="138">
        <v>2.12483399734396E-3</v>
      </c>
      <c r="O16" s="39">
        <v>8</v>
      </c>
      <c r="P16" s="32">
        <v>3756</v>
      </c>
      <c r="Q16" s="138">
        <v>2.12539851222104E-3</v>
      </c>
      <c r="R16" s="39">
        <v>0</v>
      </c>
      <c r="S16" s="32">
        <v>3764</v>
      </c>
      <c r="T16" s="138">
        <v>0</v>
      </c>
      <c r="U16" s="39">
        <v>0</v>
      </c>
      <c r="V16" s="32">
        <v>3764</v>
      </c>
      <c r="W16" s="138">
        <v>0</v>
      </c>
      <c r="X16" s="39">
        <v>0</v>
      </c>
      <c r="Y16" s="32">
        <v>3768</v>
      </c>
      <c r="Z16" s="138">
        <v>0</v>
      </c>
      <c r="AA16" s="39">
        <v>0</v>
      </c>
      <c r="AB16" s="32">
        <v>4342</v>
      </c>
      <c r="AC16" s="138">
        <v>0</v>
      </c>
      <c r="AD16" s="39">
        <v>0</v>
      </c>
      <c r="AE16" s="32">
        <v>4341</v>
      </c>
      <c r="AF16" s="138">
        <v>0</v>
      </c>
      <c r="AG16" s="39">
        <v>0</v>
      </c>
      <c r="AH16" s="32">
        <v>4343</v>
      </c>
      <c r="AI16" s="138">
        <v>0</v>
      </c>
      <c r="AJ16" s="39">
        <v>0</v>
      </c>
      <c r="AK16" s="32">
        <v>4343</v>
      </c>
      <c r="AL16" s="138">
        <v>0</v>
      </c>
      <c r="AM16" s="39">
        <v>0</v>
      </c>
      <c r="AN16" s="32">
        <v>4343</v>
      </c>
      <c r="AO16" s="138">
        <v>0</v>
      </c>
      <c r="AP16" s="39" t="s">
        <v>336</v>
      </c>
      <c r="AQ16" s="32">
        <v>4344</v>
      </c>
      <c r="AR16" s="138">
        <v>0</v>
      </c>
      <c r="AS16" s="39">
        <v>0</v>
      </c>
      <c r="AT16" s="32">
        <v>4345</v>
      </c>
      <c r="AU16" s="138">
        <v>0</v>
      </c>
      <c r="AV16" s="39">
        <v>0</v>
      </c>
      <c r="AW16" s="32">
        <v>4343</v>
      </c>
      <c r="AX16" s="138">
        <v>0</v>
      </c>
      <c r="AY16" s="39">
        <v>0</v>
      </c>
      <c r="AZ16" s="32">
        <v>4344</v>
      </c>
      <c r="BA16" s="138">
        <v>0</v>
      </c>
      <c r="BB16" s="39">
        <v>0</v>
      </c>
      <c r="BC16" s="32">
        <v>4342</v>
      </c>
      <c r="BD16" s="138">
        <v>0</v>
      </c>
      <c r="BE16" s="288"/>
      <c r="BF16" s="288"/>
    </row>
    <row r="17" spans="1:58" x14ac:dyDescent="0.25">
      <c r="A17" s="5" t="s">
        <v>27</v>
      </c>
      <c r="B17" s="8" t="s">
        <v>28</v>
      </c>
      <c r="C17" s="39">
        <v>0</v>
      </c>
      <c r="D17" s="32">
        <v>2441</v>
      </c>
      <c r="E17" s="138">
        <v>0</v>
      </c>
      <c r="F17" s="39">
        <v>0</v>
      </c>
      <c r="G17" s="32">
        <v>2441</v>
      </c>
      <c r="H17" s="138">
        <v>0</v>
      </c>
      <c r="I17" s="39">
        <v>0</v>
      </c>
      <c r="J17" s="32">
        <v>2440</v>
      </c>
      <c r="K17" s="138">
        <v>0</v>
      </c>
      <c r="L17" s="39">
        <v>0</v>
      </c>
      <c r="M17" s="32">
        <v>2441</v>
      </c>
      <c r="N17" s="138">
        <v>0</v>
      </c>
      <c r="O17" s="39">
        <v>0</v>
      </c>
      <c r="P17" s="32">
        <v>2444</v>
      </c>
      <c r="Q17" s="138">
        <v>0</v>
      </c>
      <c r="R17" s="39">
        <v>0</v>
      </c>
      <c r="S17" s="32">
        <v>2447</v>
      </c>
      <c r="T17" s="138">
        <v>0</v>
      </c>
      <c r="U17" s="39">
        <v>0</v>
      </c>
      <c r="V17" s="32">
        <v>2451</v>
      </c>
      <c r="W17" s="138">
        <v>0</v>
      </c>
      <c r="X17" s="39">
        <v>0</v>
      </c>
      <c r="Y17" s="32">
        <v>2451</v>
      </c>
      <c r="Z17" s="138">
        <v>0</v>
      </c>
      <c r="AA17" s="39">
        <v>0</v>
      </c>
      <c r="AB17" s="32">
        <v>2452</v>
      </c>
      <c r="AC17" s="138">
        <v>0</v>
      </c>
      <c r="AD17" s="39">
        <v>0</v>
      </c>
      <c r="AE17" s="32">
        <v>2451</v>
      </c>
      <c r="AF17" s="138">
        <v>0</v>
      </c>
      <c r="AG17" s="39">
        <v>0</v>
      </c>
      <c r="AH17" s="32">
        <v>2452</v>
      </c>
      <c r="AI17" s="138">
        <v>0</v>
      </c>
      <c r="AJ17" s="39">
        <v>0</v>
      </c>
      <c r="AK17" s="32">
        <v>2453</v>
      </c>
      <c r="AL17" s="138">
        <v>0</v>
      </c>
      <c r="AM17" s="39">
        <v>0</v>
      </c>
      <c r="AN17" s="32">
        <v>2453</v>
      </c>
      <c r="AO17" s="138">
        <v>0</v>
      </c>
      <c r="AP17" s="39">
        <v>0</v>
      </c>
      <c r="AQ17" s="32">
        <v>2451</v>
      </c>
      <c r="AR17" s="138">
        <v>0</v>
      </c>
      <c r="AS17" s="39">
        <v>0</v>
      </c>
      <c r="AT17" s="32">
        <v>2453</v>
      </c>
      <c r="AU17" s="138">
        <v>0</v>
      </c>
      <c r="AV17" s="39">
        <v>0</v>
      </c>
      <c r="AW17" s="32">
        <v>2453</v>
      </c>
      <c r="AX17" s="138">
        <v>0</v>
      </c>
      <c r="AY17" s="39">
        <v>1</v>
      </c>
      <c r="AZ17" s="32">
        <v>2452</v>
      </c>
      <c r="BA17" s="138">
        <v>4.0766408479413002E-4</v>
      </c>
      <c r="BB17" s="39">
        <v>1</v>
      </c>
      <c r="BC17" s="32">
        <v>2454</v>
      </c>
      <c r="BD17" s="138">
        <v>4.0733197556008099E-4</v>
      </c>
      <c r="BE17" s="288"/>
      <c r="BF17" s="288"/>
    </row>
    <row r="18" spans="1:58" x14ac:dyDescent="0.25">
      <c r="A18" s="5" t="s">
        <v>29</v>
      </c>
      <c r="B18" s="8" t="s">
        <v>30</v>
      </c>
      <c r="C18" s="39">
        <v>0</v>
      </c>
      <c r="D18" s="32">
        <v>2535</v>
      </c>
      <c r="E18" s="138">
        <v>0</v>
      </c>
      <c r="F18" s="39">
        <v>0</v>
      </c>
      <c r="G18" s="32">
        <v>2536</v>
      </c>
      <c r="H18" s="138">
        <v>0</v>
      </c>
      <c r="I18" s="39">
        <v>0</v>
      </c>
      <c r="J18" s="32">
        <v>2536</v>
      </c>
      <c r="K18" s="138">
        <v>0</v>
      </c>
      <c r="L18" s="39">
        <v>0</v>
      </c>
      <c r="M18" s="32">
        <v>2535</v>
      </c>
      <c r="N18" s="138">
        <v>0</v>
      </c>
      <c r="O18" s="39">
        <v>0</v>
      </c>
      <c r="P18" s="32">
        <v>2535</v>
      </c>
      <c r="Q18" s="138">
        <v>0</v>
      </c>
      <c r="R18" s="39">
        <v>0</v>
      </c>
      <c r="S18" s="32">
        <v>2535</v>
      </c>
      <c r="T18" s="138">
        <v>0</v>
      </c>
      <c r="U18" s="39">
        <v>0</v>
      </c>
      <c r="V18" s="32">
        <v>2535</v>
      </c>
      <c r="W18" s="138">
        <v>0</v>
      </c>
      <c r="X18" s="39">
        <v>0</v>
      </c>
      <c r="Y18" s="32">
        <v>2538</v>
      </c>
      <c r="Z18" s="138">
        <v>0</v>
      </c>
      <c r="AA18" s="39">
        <v>0</v>
      </c>
      <c r="AB18" s="32">
        <v>2538</v>
      </c>
      <c r="AC18" s="138">
        <v>0</v>
      </c>
      <c r="AD18" s="39">
        <v>0</v>
      </c>
      <c r="AE18" s="32">
        <v>2538</v>
      </c>
      <c r="AF18" s="138">
        <v>0</v>
      </c>
      <c r="AG18" s="39">
        <v>0</v>
      </c>
      <c r="AH18" s="32">
        <v>2538</v>
      </c>
      <c r="AI18" s="138">
        <v>0</v>
      </c>
      <c r="AJ18" s="39">
        <v>4</v>
      </c>
      <c r="AK18" s="32">
        <v>2537</v>
      </c>
      <c r="AL18" s="138">
        <v>1.57418339236521E-3</v>
      </c>
      <c r="AM18" s="39"/>
      <c r="AN18" s="32"/>
      <c r="AO18" s="204" t="s">
        <v>274</v>
      </c>
      <c r="AP18" s="39"/>
      <c r="AQ18" s="32"/>
      <c r="AR18" s="204" t="s">
        <v>274</v>
      </c>
      <c r="AS18" s="39"/>
      <c r="AT18" s="32"/>
      <c r="AU18" s="204" t="s">
        <v>274</v>
      </c>
      <c r="AV18" s="39"/>
      <c r="AW18" s="32"/>
      <c r="AX18" s="204" t="s">
        <v>274</v>
      </c>
      <c r="AY18" s="39"/>
      <c r="AZ18" s="32"/>
      <c r="BA18" s="204" t="s">
        <v>274</v>
      </c>
      <c r="BB18" s="39"/>
      <c r="BC18" s="32"/>
      <c r="BD18" s="204" t="s">
        <v>274</v>
      </c>
      <c r="BE18" s="288"/>
      <c r="BF18" s="288"/>
    </row>
    <row r="19" spans="1:58" x14ac:dyDescent="0.25">
      <c r="A19" s="5" t="s">
        <v>31</v>
      </c>
      <c r="B19" s="8" t="s">
        <v>32</v>
      </c>
      <c r="C19" s="39">
        <v>980</v>
      </c>
      <c r="D19" s="32">
        <v>28</v>
      </c>
      <c r="E19" s="138">
        <v>0.97222222222222199</v>
      </c>
      <c r="F19" s="39">
        <v>973</v>
      </c>
      <c r="G19" s="32">
        <v>35</v>
      </c>
      <c r="H19" s="138">
        <v>0.96527777777777801</v>
      </c>
      <c r="I19" s="39">
        <v>969</v>
      </c>
      <c r="J19" s="32">
        <v>42</v>
      </c>
      <c r="K19" s="138">
        <v>0.958456973293769</v>
      </c>
      <c r="L19" s="39">
        <v>969</v>
      </c>
      <c r="M19" s="32">
        <v>42</v>
      </c>
      <c r="N19" s="138">
        <v>0.958456973293769</v>
      </c>
      <c r="O19" s="39">
        <v>966</v>
      </c>
      <c r="P19" s="32">
        <v>45</v>
      </c>
      <c r="Q19" s="138">
        <v>0.95548961424332302</v>
      </c>
      <c r="R19" s="39">
        <v>964</v>
      </c>
      <c r="S19" s="32">
        <v>47</v>
      </c>
      <c r="T19" s="138">
        <v>0.95351137487635995</v>
      </c>
      <c r="U19" s="39">
        <v>992</v>
      </c>
      <c r="V19" s="32">
        <v>19</v>
      </c>
      <c r="W19" s="138">
        <v>0.98120672601384795</v>
      </c>
      <c r="X19" s="39">
        <v>992</v>
      </c>
      <c r="Y19" s="32">
        <v>20</v>
      </c>
      <c r="Z19" s="138">
        <v>0.98023715415019796</v>
      </c>
      <c r="AA19" s="39">
        <v>994</v>
      </c>
      <c r="AB19" s="32">
        <v>18</v>
      </c>
      <c r="AC19" s="138">
        <v>0.98221343873517797</v>
      </c>
      <c r="AD19" s="39">
        <v>1000</v>
      </c>
      <c r="AE19" s="32">
        <v>12</v>
      </c>
      <c r="AF19" s="138">
        <v>0.98814229249011898</v>
      </c>
      <c r="AG19" s="39"/>
      <c r="AH19" s="32"/>
      <c r="AI19" s="204" t="s">
        <v>274</v>
      </c>
      <c r="AJ19" s="39"/>
      <c r="AK19" s="32"/>
      <c r="AL19" s="204" t="s">
        <v>274</v>
      </c>
      <c r="AM19" s="39"/>
      <c r="AN19" s="32"/>
      <c r="AO19" s="204" t="s">
        <v>274</v>
      </c>
      <c r="AP19" s="39"/>
      <c r="AQ19" s="32"/>
      <c r="AR19" s="204" t="s">
        <v>274</v>
      </c>
      <c r="AS19" s="39"/>
      <c r="AT19" s="32"/>
      <c r="AU19" s="204" t="s">
        <v>274</v>
      </c>
      <c r="AV19" s="39"/>
      <c r="AW19" s="32"/>
      <c r="AX19" s="204" t="s">
        <v>274</v>
      </c>
      <c r="AY19" s="39"/>
      <c r="AZ19" s="32"/>
      <c r="BA19" s="204" t="s">
        <v>274</v>
      </c>
      <c r="BB19" s="39"/>
      <c r="BC19" s="32"/>
      <c r="BD19" s="204" t="s">
        <v>274</v>
      </c>
      <c r="BE19" s="288"/>
      <c r="BF19" s="288"/>
    </row>
    <row r="20" spans="1:58" x14ac:dyDescent="0.25">
      <c r="A20" s="5" t="s">
        <v>33</v>
      </c>
      <c r="B20" s="8" t="s">
        <v>34</v>
      </c>
      <c r="C20" s="39">
        <v>126353</v>
      </c>
      <c r="D20" s="32">
        <v>7359</v>
      </c>
      <c r="E20" s="138">
        <v>0.94496380280004799</v>
      </c>
      <c r="F20" s="39">
        <v>126295</v>
      </c>
      <c r="G20" s="32">
        <v>7421</v>
      </c>
      <c r="H20" s="138">
        <v>0.94450177989171102</v>
      </c>
      <c r="I20" s="39">
        <v>126926</v>
      </c>
      <c r="J20" s="32">
        <v>6948</v>
      </c>
      <c r="K20" s="138">
        <v>0.94810045266444598</v>
      </c>
      <c r="L20" s="39">
        <v>127129</v>
      </c>
      <c r="M20" s="32">
        <v>6959</v>
      </c>
      <c r="N20" s="138">
        <v>0.94810124694230702</v>
      </c>
      <c r="O20" s="39">
        <v>127371</v>
      </c>
      <c r="P20" s="32">
        <v>6913</v>
      </c>
      <c r="Q20" s="138">
        <v>0.94851955556879397</v>
      </c>
      <c r="R20" s="39">
        <v>127668</v>
      </c>
      <c r="S20" s="32">
        <v>6846</v>
      </c>
      <c r="T20" s="138">
        <v>0.94910566929836304</v>
      </c>
      <c r="U20" s="39">
        <v>127701</v>
      </c>
      <c r="V20" s="32">
        <v>6879</v>
      </c>
      <c r="W20" s="138">
        <v>0.94888542131074505</v>
      </c>
      <c r="X20" s="39">
        <v>128251</v>
      </c>
      <c r="Y20" s="32">
        <v>6415</v>
      </c>
      <c r="Z20" s="138">
        <v>0.95236362556250298</v>
      </c>
      <c r="AA20" s="39">
        <v>128130</v>
      </c>
      <c r="AB20" s="32">
        <v>6659</v>
      </c>
      <c r="AC20" s="138">
        <v>0.95059685879411504</v>
      </c>
      <c r="AD20" s="39">
        <v>128258</v>
      </c>
      <c r="AE20" s="32">
        <v>6625</v>
      </c>
      <c r="AF20" s="138">
        <v>0.95088335816967295</v>
      </c>
      <c r="AG20" s="39">
        <v>128412</v>
      </c>
      <c r="AH20" s="32">
        <v>6596</v>
      </c>
      <c r="AI20" s="138">
        <v>0.95114363593268503</v>
      </c>
      <c r="AJ20" s="39">
        <v>128443</v>
      </c>
      <c r="AK20" s="32">
        <v>6809</v>
      </c>
      <c r="AL20" s="138">
        <v>0.94965693668115803</v>
      </c>
      <c r="AM20" s="39">
        <v>291121</v>
      </c>
      <c r="AN20" s="32">
        <v>86172</v>
      </c>
      <c r="AO20" s="138">
        <v>0.77160456197173</v>
      </c>
      <c r="AP20" s="39">
        <v>290997</v>
      </c>
      <c r="AQ20" s="32">
        <v>87001</v>
      </c>
      <c r="AR20" s="138">
        <v>0.76983740654712496</v>
      </c>
      <c r="AS20" s="39">
        <v>290846</v>
      </c>
      <c r="AT20" s="32">
        <v>87307</v>
      </c>
      <c r="AU20" s="138">
        <v>0.76912255092515502</v>
      </c>
      <c r="AV20" s="39">
        <v>291840</v>
      </c>
      <c r="AW20" s="32">
        <v>89154</v>
      </c>
      <c r="AX20" s="138">
        <v>0.76599631490259701</v>
      </c>
      <c r="AY20" s="39">
        <v>291863</v>
      </c>
      <c r="AZ20" s="32">
        <v>89334</v>
      </c>
      <c r="BA20" s="138">
        <v>0.76564873280744605</v>
      </c>
      <c r="BB20" s="39">
        <v>291787</v>
      </c>
      <c r="BC20" s="32">
        <v>89841</v>
      </c>
      <c r="BD20" s="138">
        <v>0.764584883708743</v>
      </c>
      <c r="BE20" s="288"/>
      <c r="BF20" s="288"/>
    </row>
    <row r="21" spans="1:58" x14ac:dyDescent="0.25">
      <c r="A21" s="5" t="s">
        <v>35</v>
      </c>
      <c r="B21" s="8" t="s">
        <v>36</v>
      </c>
      <c r="C21" s="39">
        <v>0</v>
      </c>
      <c r="D21" s="32">
        <v>3661</v>
      </c>
      <c r="E21" s="138">
        <v>0</v>
      </c>
      <c r="F21" s="39">
        <v>0</v>
      </c>
      <c r="G21" s="32">
        <v>3667</v>
      </c>
      <c r="H21" s="138">
        <v>0</v>
      </c>
      <c r="I21" s="39">
        <v>0</v>
      </c>
      <c r="J21" s="32">
        <v>3671</v>
      </c>
      <c r="K21" s="138">
        <v>0</v>
      </c>
      <c r="L21" s="39">
        <v>0</v>
      </c>
      <c r="M21" s="32">
        <v>3671</v>
      </c>
      <c r="N21" s="138">
        <v>0</v>
      </c>
      <c r="O21" s="39">
        <v>0</v>
      </c>
      <c r="P21" s="32">
        <v>3672</v>
      </c>
      <c r="Q21" s="138">
        <v>0</v>
      </c>
      <c r="R21" s="39">
        <v>0</v>
      </c>
      <c r="S21" s="32">
        <v>3683</v>
      </c>
      <c r="T21" s="138">
        <v>0</v>
      </c>
      <c r="U21" s="39">
        <v>0</v>
      </c>
      <c r="V21" s="32">
        <v>3682</v>
      </c>
      <c r="W21" s="138">
        <v>0</v>
      </c>
      <c r="X21" s="39">
        <v>0</v>
      </c>
      <c r="Y21" s="32">
        <v>3682</v>
      </c>
      <c r="Z21" s="138">
        <v>0</v>
      </c>
      <c r="AA21" s="39">
        <v>0</v>
      </c>
      <c r="AB21" s="32">
        <v>3680</v>
      </c>
      <c r="AC21" s="138">
        <v>0</v>
      </c>
      <c r="AD21" s="39">
        <v>0</v>
      </c>
      <c r="AE21" s="32">
        <v>3679</v>
      </c>
      <c r="AF21" s="138">
        <v>0</v>
      </c>
      <c r="AG21" s="39">
        <v>0</v>
      </c>
      <c r="AH21" s="32">
        <v>3681</v>
      </c>
      <c r="AI21" s="138">
        <v>0</v>
      </c>
      <c r="AJ21" s="39">
        <v>0</v>
      </c>
      <c r="AK21" s="32">
        <v>3682</v>
      </c>
      <c r="AL21" s="138">
        <v>0</v>
      </c>
      <c r="AM21" s="39">
        <v>0</v>
      </c>
      <c r="AN21" s="32">
        <v>3682</v>
      </c>
      <c r="AO21" s="138">
        <v>0</v>
      </c>
      <c r="AP21" s="39">
        <v>0</v>
      </c>
      <c r="AQ21" s="32">
        <v>3682</v>
      </c>
      <c r="AR21" s="138">
        <v>0</v>
      </c>
      <c r="AS21" s="39">
        <v>0</v>
      </c>
      <c r="AT21" s="32">
        <v>3685</v>
      </c>
      <c r="AU21" s="138">
        <v>0</v>
      </c>
      <c r="AV21" s="39">
        <v>0</v>
      </c>
      <c r="AW21" s="32">
        <v>3684</v>
      </c>
      <c r="AX21" s="138">
        <v>0</v>
      </c>
      <c r="AY21" s="39">
        <v>0</v>
      </c>
      <c r="AZ21" s="32">
        <v>3684</v>
      </c>
      <c r="BA21" s="138">
        <v>0</v>
      </c>
      <c r="BB21" s="39">
        <v>0</v>
      </c>
      <c r="BC21" s="32">
        <v>3685</v>
      </c>
      <c r="BD21" s="138">
        <v>0</v>
      </c>
      <c r="BE21" s="288"/>
      <c r="BF21" s="288"/>
    </row>
    <row r="22" spans="1:58" x14ac:dyDescent="0.25">
      <c r="A22" s="5" t="s">
        <v>37</v>
      </c>
      <c r="B22" s="8" t="s">
        <v>38</v>
      </c>
      <c r="C22" s="39">
        <v>2060</v>
      </c>
      <c r="D22" s="32">
        <v>638</v>
      </c>
      <c r="E22" s="138">
        <v>0.76352853965900702</v>
      </c>
      <c r="F22" s="39">
        <v>2058</v>
      </c>
      <c r="G22" s="32">
        <v>641</v>
      </c>
      <c r="H22" s="138">
        <v>0.76250463134494295</v>
      </c>
      <c r="I22" s="39">
        <v>2062</v>
      </c>
      <c r="J22" s="32">
        <v>637</v>
      </c>
      <c r="K22" s="138">
        <v>0.76398666172656504</v>
      </c>
      <c r="L22" s="39">
        <v>2059</v>
      </c>
      <c r="M22" s="32">
        <v>640</v>
      </c>
      <c r="N22" s="138">
        <v>0.76287513894034797</v>
      </c>
      <c r="O22" s="39">
        <v>2061</v>
      </c>
      <c r="P22" s="32">
        <v>638</v>
      </c>
      <c r="Q22" s="138">
        <v>0.76361615413116002</v>
      </c>
      <c r="R22" s="39">
        <v>2308</v>
      </c>
      <c r="S22" s="32">
        <v>392</v>
      </c>
      <c r="T22" s="138">
        <v>0.85481481481481503</v>
      </c>
      <c r="U22" s="39">
        <v>2308</v>
      </c>
      <c r="V22" s="32">
        <v>391</v>
      </c>
      <c r="W22" s="138">
        <v>0.85513153019636901</v>
      </c>
      <c r="X22" s="39">
        <v>2623</v>
      </c>
      <c r="Y22" s="32">
        <v>76</v>
      </c>
      <c r="Z22" s="138">
        <v>0.97184142274916596</v>
      </c>
      <c r="AA22" s="39">
        <v>2619</v>
      </c>
      <c r="AB22" s="32">
        <v>82</v>
      </c>
      <c r="AC22" s="138">
        <v>0.96964087375046304</v>
      </c>
      <c r="AD22" s="39">
        <v>2621</v>
      </c>
      <c r="AE22" s="32">
        <v>79</v>
      </c>
      <c r="AF22" s="138">
        <v>0.97074074074074101</v>
      </c>
      <c r="AG22" s="39">
        <v>2626</v>
      </c>
      <c r="AH22" s="32">
        <v>76</v>
      </c>
      <c r="AI22" s="138">
        <v>0.97187268689859396</v>
      </c>
      <c r="AJ22" s="39">
        <v>2625</v>
      </c>
      <c r="AK22" s="32">
        <v>77</v>
      </c>
      <c r="AL22" s="138">
        <v>0.97150259067357503</v>
      </c>
      <c r="AM22" s="39">
        <v>2624</v>
      </c>
      <c r="AN22" s="32">
        <v>79</v>
      </c>
      <c r="AO22" s="138">
        <v>0.97077321494635604</v>
      </c>
      <c r="AP22" s="39">
        <v>2622</v>
      </c>
      <c r="AQ22" s="32">
        <v>81</v>
      </c>
      <c r="AR22" s="138">
        <v>0.97003329633740298</v>
      </c>
      <c r="AS22" s="39">
        <v>2622</v>
      </c>
      <c r="AT22" s="32">
        <v>79</v>
      </c>
      <c r="AU22" s="138">
        <v>0.97075157349130003</v>
      </c>
      <c r="AV22" s="39">
        <v>2626</v>
      </c>
      <c r="AW22" s="32">
        <v>76</v>
      </c>
      <c r="AX22" s="138">
        <v>0.97187268689859396</v>
      </c>
      <c r="AY22" s="39">
        <v>2630</v>
      </c>
      <c r="AZ22" s="32">
        <v>74</v>
      </c>
      <c r="BA22" s="138">
        <v>0.97263313609467505</v>
      </c>
      <c r="BB22" s="39">
        <v>2629</v>
      </c>
      <c r="BC22" s="32">
        <v>72</v>
      </c>
      <c r="BD22" s="138">
        <v>0.97334320621991899</v>
      </c>
      <c r="BE22" s="288"/>
      <c r="BF22" s="288"/>
    </row>
    <row r="23" spans="1:58" ht="14.45" customHeight="1" x14ac:dyDescent="0.25">
      <c r="A23" s="5" t="s">
        <v>39</v>
      </c>
      <c r="B23" s="8" t="s">
        <v>278</v>
      </c>
      <c r="C23" s="39">
        <v>0</v>
      </c>
      <c r="D23" s="32">
        <v>5730</v>
      </c>
      <c r="E23" s="138">
        <v>0</v>
      </c>
      <c r="F23" s="39">
        <v>0</v>
      </c>
      <c r="G23" s="32">
        <v>5738</v>
      </c>
      <c r="H23" s="138">
        <v>0</v>
      </c>
      <c r="I23" s="39">
        <v>0</v>
      </c>
      <c r="J23" s="32">
        <v>5739</v>
      </c>
      <c r="K23" s="138">
        <v>0</v>
      </c>
      <c r="L23" s="148"/>
      <c r="M23" s="147"/>
      <c r="N23" s="178" t="s">
        <v>274</v>
      </c>
      <c r="O23" s="148"/>
      <c r="P23" s="147"/>
      <c r="Q23" s="178" t="s">
        <v>274</v>
      </c>
      <c r="R23" s="148"/>
      <c r="S23" s="147"/>
      <c r="T23" s="178" t="s">
        <v>274</v>
      </c>
      <c r="U23" s="148"/>
      <c r="V23" s="147"/>
      <c r="W23" s="178" t="s">
        <v>274</v>
      </c>
      <c r="X23" s="148"/>
      <c r="Y23" s="147"/>
      <c r="Z23" s="178" t="s">
        <v>274</v>
      </c>
      <c r="AA23" s="148"/>
      <c r="AB23" s="147"/>
      <c r="AC23" s="178" t="s">
        <v>274</v>
      </c>
      <c r="AD23" s="148"/>
      <c r="AE23" s="147"/>
      <c r="AF23" s="178" t="s">
        <v>274</v>
      </c>
      <c r="AG23" s="148"/>
      <c r="AH23" s="147"/>
      <c r="AI23" s="178" t="s">
        <v>274</v>
      </c>
      <c r="AJ23" s="148"/>
      <c r="AK23" s="147"/>
      <c r="AL23" s="178" t="s">
        <v>274</v>
      </c>
      <c r="AM23" s="148"/>
      <c r="AN23" s="147"/>
      <c r="AO23" s="178" t="s">
        <v>274</v>
      </c>
      <c r="AP23" s="148"/>
      <c r="AQ23" s="147"/>
      <c r="AR23" s="178" t="s">
        <v>274</v>
      </c>
      <c r="AS23" s="148"/>
      <c r="AT23" s="147"/>
      <c r="AU23" s="178" t="s">
        <v>274</v>
      </c>
      <c r="AV23" s="148"/>
      <c r="AW23" s="147"/>
      <c r="AX23" s="178" t="s">
        <v>274</v>
      </c>
      <c r="AY23" s="148"/>
      <c r="AZ23" s="147"/>
      <c r="BA23" s="178" t="s">
        <v>274</v>
      </c>
      <c r="BB23" s="148"/>
      <c r="BC23" s="147"/>
      <c r="BD23" s="178" t="s">
        <v>274</v>
      </c>
      <c r="BE23" s="288"/>
      <c r="BF23" s="288"/>
    </row>
    <row r="24" spans="1:58" ht="14.45" customHeight="1" x14ac:dyDescent="0.25">
      <c r="A24" s="5" t="s">
        <v>40</v>
      </c>
      <c r="B24" s="8" t="s">
        <v>277</v>
      </c>
      <c r="C24" s="39">
        <v>0</v>
      </c>
      <c r="D24" s="32">
        <v>11435</v>
      </c>
      <c r="E24" s="138">
        <v>0</v>
      </c>
      <c r="F24" s="39">
        <v>0</v>
      </c>
      <c r="G24" s="32">
        <v>11437</v>
      </c>
      <c r="H24" s="138">
        <v>0</v>
      </c>
      <c r="I24" s="39">
        <v>65</v>
      </c>
      <c r="J24" s="32">
        <v>11373</v>
      </c>
      <c r="K24" s="138">
        <v>5.6828116803636997E-3</v>
      </c>
      <c r="L24" s="148"/>
      <c r="M24" s="147"/>
      <c r="N24" s="178" t="s">
        <v>274</v>
      </c>
      <c r="O24" s="148"/>
      <c r="P24" s="147"/>
      <c r="Q24" s="178" t="s">
        <v>274</v>
      </c>
      <c r="R24" s="148"/>
      <c r="S24" s="147"/>
      <c r="T24" s="178" t="s">
        <v>274</v>
      </c>
      <c r="U24" s="148"/>
      <c r="V24" s="147"/>
      <c r="W24" s="178" t="s">
        <v>274</v>
      </c>
      <c r="X24" s="148"/>
      <c r="Y24" s="147"/>
      <c r="Z24" s="178" t="s">
        <v>274</v>
      </c>
      <c r="AA24" s="148"/>
      <c r="AB24" s="147"/>
      <c r="AC24" s="178" t="s">
        <v>274</v>
      </c>
      <c r="AD24" s="148"/>
      <c r="AE24" s="147"/>
      <c r="AF24" s="178" t="s">
        <v>274</v>
      </c>
      <c r="AG24" s="148"/>
      <c r="AH24" s="147"/>
      <c r="AI24" s="178" t="s">
        <v>274</v>
      </c>
      <c r="AJ24" s="148"/>
      <c r="AK24" s="147"/>
      <c r="AL24" s="178" t="s">
        <v>274</v>
      </c>
      <c r="AM24" s="148"/>
      <c r="AN24" s="147"/>
      <c r="AO24" s="178" t="s">
        <v>274</v>
      </c>
      <c r="AP24" s="148"/>
      <c r="AQ24" s="147"/>
      <c r="AR24" s="178" t="s">
        <v>274</v>
      </c>
      <c r="AS24" s="148"/>
      <c r="AT24" s="147"/>
      <c r="AU24" s="178" t="s">
        <v>274</v>
      </c>
      <c r="AV24" s="148"/>
      <c r="AW24" s="147"/>
      <c r="AX24" s="178" t="s">
        <v>274</v>
      </c>
      <c r="AY24" s="148"/>
      <c r="AZ24" s="147"/>
      <c r="BA24" s="178" t="s">
        <v>274</v>
      </c>
      <c r="BB24" s="148"/>
      <c r="BC24" s="147"/>
      <c r="BD24" s="178" t="s">
        <v>274</v>
      </c>
      <c r="BE24" s="288"/>
      <c r="BF24" s="288"/>
    </row>
    <row r="25" spans="1:58" ht="14.45" customHeight="1" x14ac:dyDescent="0.25">
      <c r="A25" s="5" t="s">
        <v>41</v>
      </c>
      <c r="B25" s="8" t="s">
        <v>276</v>
      </c>
      <c r="C25" s="39">
        <v>3</v>
      </c>
      <c r="D25" s="32">
        <v>23491</v>
      </c>
      <c r="E25" s="138">
        <v>1.2769217672597299E-4</v>
      </c>
      <c r="F25" s="39">
        <v>3</v>
      </c>
      <c r="G25" s="32">
        <v>23553</v>
      </c>
      <c r="H25" s="138">
        <v>1.2735608762098801E-4</v>
      </c>
      <c r="I25" s="39">
        <v>4</v>
      </c>
      <c r="J25" s="32">
        <v>23556</v>
      </c>
      <c r="K25" s="138">
        <v>1.69779286926995E-4</v>
      </c>
      <c r="L25" s="148"/>
      <c r="M25" s="147"/>
      <c r="N25" s="178" t="s">
        <v>274</v>
      </c>
      <c r="O25" s="148"/>
      <c r="P25" s="147"/>
      <c r="Q25" s="178" t="s">
        <v>274</v>
      </c>
      <c r="R25" s="148"/>
      <c r="S25" s="147"/>
      <c r="T25" s="178" t="s">
        <v>274</v>
      </c>
      <c r="U25" s="148"/>
      <c r="V25" s="147"/>
      <c r="W25" s="178" t="s">
        <v>274</v>
      </c>
      <c r="X25" s="148"/>
      <c r="Y25" s="147"/>
      <c r="Z25" s="178" t="s">
        <v>274</v>
      </c>
      <c r="AA25" s="148"/>
      <c r="AB25" s="147"/>
      <c r="AC25" s="178" t="s">
        <v>274</v>
      </c>
      <c r="AD25" s="148"/>
      <c r="AE25" s="147"/>
      <c r="AF25" s="178" t="s">
        <v>274</v>
      </c>
      <c r="AG25" s="148"/>
      <c r="AH25" s="147"/>
      <c r="AI25" s="178" t="s">
        <v>274</v>
      </c>
      <c r="AJ25" s="148"/>
      <c r="AK25" s="147"/>
      <c r="AL25" s="178" t="s">
        <v>274</v>
      </c>
      <c r="AM25" s="148"/>
      <c r="AN25" s="147"/>
      <c r="AO25" s="178" t="s">
        <v>274</v>
      </c>
      <c r="AP25" s="148"/>
      <c r="AQ25" s="147"/>
      <c r="AR25" s="178" t="s">
        <v>274</v>
      </c>
      <c r="AS25" s="148"/>
      <c r="AT25" s="147"/>
      <c r="AU25" s="178" t="s">
        <v>274</v>
      </c>
      <c r="AV25" s="148"/>
      <c r="AW25" s="147"/>
      <c r="AX25" s="178" t="s">
        <v>274</v>
      </c>
      <c r="AY25" s="148"/>
      <c r="AZ25" s="147"/>
      <c r="BA25" s="178" t="s">
        <v>274</v>
      </c>
      <c r="BB25" s="148"/>
      <c r="BC25" s="147"/>
      <c r="BD25" s="178" t="s">
        <v>274</v>
      </c>
      <c r="BE25" s="288"/>
      <c r="BF25" s="288"/>
    </row>
    <row r="26" spans="1:58" x14ac:dyDescent="0.25">
      <c r="A26" s="5" t="s">
        <v>42</v>
      </c>
      <c r="B26" s="8" t="s">
        <v>43</v>
      </c>
      <c r="C26" s="39">
        <v>2069</v>
      </c>
      <c r="D26" s="32">
        <v>259</v>
      </c>
      <c r="E26" s="138">
        <v>0.88874570446735401</v>
      </c>
      <c r="F26" s="39">
        <v>2068</v>
      </c>
      <c r="G26" s="32">
        <v>259</v>
      </c>
      <c r="H26" s="138">
        <v>0.88869789428448598</v>
      </c>
      <c r="I26" s="39">
        <v>2069</v>
      </c>
      <c r="J26" s="32">
        <v>258</v>
      </c>
      <c r="K26" s="138">
        <v>0.88912763214439205</v>
      </c>
      <c r="L26" s="148">
        <v>2069</v>
      </c>
      <c r="M26" s="147">
        <v>258</v>
      </c>
      <c r="N26" s="138">
        <v>0.88912763214439205</v>
      </c>
      <c r="O26" s="148">
        <v>2070</v>
      </c>
      <c r="P26" s="147">
        <v>257</v>
      </c>
      <c r="Q26" s="138">
        <v>0.88955737000429702</v>
      </c>
      <c r="R26" s="148">
        <v>2028</v>
      </c>
      <c r="S26" s="147">
        <v>301</v>
      </c>
      <c r="T26" s="138">
        <v>0.87075998282524703</v>
      </c>
      <c r="U26" s="148">
        <v>2028</v>
      </c>
      <c r="V26" s="147">
        <v>302</v>
      </c>
      <c r="W26" s="138">
        <v>0.87038626609442105</v>
      </c>
      <c r="X26" s="148">
        <v>2082</v>
      </c>
      <c r="Y26" s="147">
        <v>248</v>
      </c>
      <c r="Z26" s="138">
        <v>0.89356223175965699</v>
      </c>
      <c r="AA26" s="148">
        <v>2081</v>
      </c>
      <c r="AB26" s="147">
        <v>248</v>
      </c>
      <c r="AC26" s="138">
        <v>0.89351653069987103</v>
      </c>
      <c r="AD26" s="148">
        <v>2085</v>
      </c>
      <c r="AE26" s="147">
        <v>246</v>
      </c>
      <c r="AF26" s="138">
        <v>0.89446589446589397</v>
      </c>
      <c r="AG26" s="148">
        <v>2087</v>
      </c>
      <c r="AH26" s="147">
        <v>244</v>
      </c>
      <c r="AI26" s="138">
        <v>0.895323895323895</v>
      </c>
      <c r="AJ26" s="148">
        <v>2294</v>
      </c>
      <c r="AK26" s="147">
        <v>37</v>
      </c>
      <c r="AL26" s="138">
        <v>0.98412698412698396</v>
      </c>
      <c r="AM26" s="148"/>
      <c r="AN26" s="147"/>
      <c r="AO26" s="204" t="s">
        <v>274</v>
      </c>
      <c r="AP26" s="148"/>
      <c r="AQ26" s="147"/>
      <c r="AR26" s="204" t="s">
        <v>274</v>
      </c>
      <c r="AS26" s="148"/>
      <c r="AT26" s="147"/>
      <c r="AU26" s="204" t="s">
        <v>274</v>
      </c>
      <c r="AV26" s="148"/>
      <c r="AW26" s="147"/>
      <c r="AX26" s="204" t="s">
        <v>274</v>
      </c>
      <c r="AY26" s="148"/>
      <c r="AZ26" s="147"/>
      <c r="BA26" s="204" t="s">
        <v>274</v>
      </c>
      <c r="BB26" s="148"/>
      <c r="BC26" s="147"/>
      <c r="BD26" s="204" t="s">
        <v>274</v>
      </c>
      <c r="BE26" s="288"/>
      <c r="BF26" s="288"/>
    </row>
    <row r="27" spans="1:58" x14ac:dyDescent="0.25">
      <c r="A27" s="5" t="s">
        <v>44</v>
      </c>
      <c r="B27" s="8" t="s">
        <v>45</v>
      </c>
      <c r="C27" s="39">
        <v>49142</v>
      </c>
      <c r="D27" s="32">
        <v>1975</v>
      </c>
      <c r="E27" s="138">
        <v>0.96136314728955197</v>
      </c>
      <c r="F27" s="39">
        <v>49111</v>
      </c>
      <c r="G27" s="32">
        <v>2091</v>
      </c>
      <c r="H27" s="138">
        <v>0.959161751494082</v>
      </c>
      <c r="I27" s="39">
        <v>49180</v>
      </c>
      <c r="J27" s="32">
        <v>2028</v>
      </c>
      <c r="K27" s="138">
        <v>0.96039681299796897</v>
      </c>
      <c r="L27" s="148">
        <v>49174</v>
      </c>
      <c r="M27" s="147">
        <v>2039</v>
      </c>
      <c r="N27" s="138">
        <v>0.96018589030129098</v>
      </c>
      <c r="O27" s="148">
        <v>49209</v>
      </c>
      <c r="P27" s="147">
        <v>2020</v>
      </c>
      <c r="Q27" s="138">
        <v>0.96056920884655195</v>
      </c>
      <c r="R27" s="148">
        <v>49305</v>
      </c>
      <c r="S27" s="147">
        <v>1964</v>
      </c>
      <c r="T27" s="138">
        <v>0.96169225067779696</v>
      </c>
      <c r="U27" s="148">
        <v>49224</v>
      </c>
      <c r="V27" s="147">
        <v>2079</v>
      </c>
      <c r="W27" s="138">
        <v>0.95947605403192804</v>
      </c>
      <c r="X27" s="148">
        <v>49481</v>
      </c>
      <c r="Y27" s="147">
        <v>1848</v>
      </c>
      <c r="Z27" s="138">
        <v>0.96399696078240404</v>
      </c>
      <c r="AA27" s="148">
        <v>49429</v>
      </c>
      <c r="AB27" s="147">
        <v>1902</v>
      </c>
      <c r="AC27" s="138">
        <v>0.96294636769203801</v>
      </c>
      <c r="AD27" s="148">
        <v>49461</v>
      </c>
      <c r="AE27" s="147">
        <v>1909</v>
      </c>
      <c r="AF27" s="138">
        <v>0.96283823243138</v>
      </c>
      <c r="AG27" s="148">
        <v>49514</v>
      </c>
      <c r="AH27" s="147">
        <v>1954</v>
      </c>
      <c r="AI27" s="138">
        <v>0.96203466231444801</v>
      </c>
      <c r="AJ27" s="148">
        <v>49509</v>
      </c>
      <c r="AK27" s="147">
        <v>1991</v>
      </c>
      <c r="AL27" s="138">
        <v>0.96133980582524303</v>
      </c>
      <c r="AM27" s="148"/>
      <c r="AN27" s="147"/>
      <c r="AO27" s="204" t="s">
        <v>274</v>
      </c>
      <c r="AP27" s="148"/>
      <c r="AQ27" s="147"/>
      <c r="AR27" s="204" t="s">
        <v>274</v>
      </c>
      <c r="AS27" s="148"/>
      <c r="AT27" s="147"/>
      <c r="AU27" s="204" t="s">
        <v>274</v>
      </c>
      <c r="AV27" s="148"/>
      <c r="AW27" s="147"/>
      <c r="AX27" s="204" t="s">
        <v>274</v>
      </c>
      <c r="AY27" s="148"/>
      <c r="AZ27" s="147"/>
      <c r="BA27" s="204" t="s">
        <v>274</v>
      </c>
      <c r="BB27" s="148"/>
      <c r="BC27" s="147"/>
      <c r="BD27" s="204" t="s">
        <v>274</v>
      </c>
      <c r="BE27" s="288"/>
      <c r="BF27" s="288"/>
    </row>
    <row r="28" spans="1:58" x14ac:dyDescent="0.25">
      <c r="A28" s="5" t="s">
        <v>46</v>
      </c>
      <c r="B28" s="8" t="s">
        <v>47</v>
      </c>
      <c r="C28" s="39">
        <v>157140</v>
      </c>
      <c r="D28" s="32">
        <v>2114</v>
      </c>
      <c r="E28" s="138">
        <v>0.98672560814799004</v>
      </c>
      <c r="F28" s="39">
        <v>157087</v>
      </c>
      <c r="G28" s="32">
        <v>2351</v>
      </c>
      <c r="H28" s="138">
        <v>0.98525445627767505</v>
      </c>
      <c r="I28" s="39">
        <v>157692</v>
      </c>
      <c r="J28" s="32">
        <v>1841</v>
      </c>
      <c r="K28" s="138">
        <v>0.98846006782295803</v>
      </c>
      <c r="L28" s="148">
        <v>158005</v>
      </c>
      <c r="M28" s="147">
        <v>1714</v>
      </c>
      <c r="N28" s="138">
        <v>0.98926865307195799</v>
      </c>
      <c r="O28" s="148">
        <v>158385</v>
      </c>
      <c r="P28" s="147">
        <v>1544</v>
      </c>
      <c r="Q28" s="138">
        <v>0.99034571591143605</v>
      </c>
      <c r="R28" s="148">
        <v>158697</v>
      </c>
      <c r="S28" s="147">
        <v>1554</v>
      </c>
      <c r="T28" s="138">
        <v>0.99030271261957803</v>
      </c>
      <c r="U28" s="148">
        <v>158916</v>
      </c>
      <c r="V28" s="147">
        <v>1698</v>
      </c>
      <c r="W28" s="138">
        <v>0.98942806978221098</v>
      </c>
      <c r="X28" s="148">
        <v>159305</v>
      </c>
      <c r="Y28" s="147">
        <v>1815</v>
      </c>
      <c r="Z28" s="138">
        <v>0.98873510427010902</v>
      </c>
      <c r="AA28" s="148">
        <v>159693</v>
      </c>
      <c r="AB28" s="147">
        <v>1740</v>
      </c>
      <c r="AC28" s="138">
        <v>0.98922153463046603</v>
      </c>
      <c r="AD28" s="148">
        <v>160054</v>
      </c>
      <c r="AE28" s="147">
        <v>1728</v>
      </c>
      <c r="AF28" s="138">
        <v>0.98931896008208597</v>
      </c>
      <c r="AG28" s="148">
        <v>160493</v>
      </c>
      <c r="AH28" s="147">
        <v>1486</v>
      </c>
      <c r="AI28" s="138">
        <v>0.99082597126788097</v>
      </c>
      <c r="AJ28" s="148">
        <v>160382</v>
      </c>
      <c r="AK28" s="147">
        <v>1466</v>
      </c>
      <c r="AL28" s="138">
        <v>0.99094211853096703</v>
      </c>
      <c r="AM28" s="148">
        <v>160765</v>
      </c>
      <c r="AN28" s="147">
        <v>1349</v>
      </c>
      <c r="AO28" s="138">
        <v>0.99167869523915297</v>
      </c>
      <c r="AP28" s="148">
        <v>160953</v>
      </c>
      <c r="AQ28" s="147">
        <v>1320</v>
      </c>
      <c r="AR28" s="138">
        <v>0.99186555988981495</v>
      </c>
      <c r="AS28" s="148">
        <v>161307</v>
      </c>
      <c r="AT28" s="147">
        <v>1286</v>
      </c>
      <c r="AU28" s="138">
        <v>0.992090680410596</v>
      </c>
      <c r="AV28" s="148">
        <v>161376</v>
      </c>
      <c r="AW28" s="147">
        <v>1251</v>
      </c>
      <c r="AX28" s="138">
        <v>0.992307550406759</v>
      </c>
      <c r="AY28" s="148">
        <v>160785</v>
      </c>
      <c r="AZ28" s="147">
        <v>1195</v>
      </c>
      <c r="BA28" s="138">
        <v>0.99262254599333299</v>
      </c>
      <c r="BB28" s="148">
        <v>160966</v>
      </c>
      <c r="BC28" s="147">
        <v>1142</v>
      </c>
      <c r="BD28" s="138">
        <v>0.99295531374145596</v>
      </c>
      <c r="BE28" s="288"/>
      <c r="BF28" s="288"/>
    </row>
    <row r="29" spans="1:58" x14ac:dyDescent="0.25">
      <c r="A29" s="5" t="s">
        <v>48</v>
      </c>
      <c r="B29" s="8" t="s">
        <v>49</v>
      </c>
      <c r="C29" s="39">
        <v>0</v>
      </c>
      <c r="D29" s="32">
        <v>39980</v>
      </c>
      <c r="E29" s="138">
        <v>0</v>
      </c>
      <c r="F29" s="39">
        <v>0</v>
      </c>
      <c r="G29" s="32">
        <v>39981</v>
      </c>
      <c r="H29" s="138">
        <v>0</v>
      </c>
      <c r="I29" s="39">
        <v>0</v>
      </c>
      <c r="J29" s="32">
        <v>40009</v>
      </c>
      <c r="K29" s="138">
        <v>0</v>
      </c>
      <c r="L29" s="39">
        <v>0</v>
      </c>
      <c r="M29" s="32">
        <v>40010</v>
      </c>
      <c r="N29" s="138">
        <v>0</v>
      </c>
      <c r="O29" s="148">
        <v>0</v>
      </c>
      <c r="P29" s="147">
        <v>40011</v>
      </c>
      <c r="Q29" s="138">
        <v>0</v>
      </c>
      <c r="R29" s="148">
        <v>0</v>
      </c>
      <c r="S29" s="147">
        <v>40023</v>
      </c>
      <c r="T29" s="138">
        <v>0</v>
      </c>
      <c r="U29" s="148">
        <v>0</v>
      </c>
      <c r="V29" s="147">
        <v>40022</v>
      </c>
      <c r="W29" s="138">
        <v>0</v>
      </c>
      <c r="X29" s="148">
        <v>0</v>
      </c>
      <c r="Y29" s="147">
        <v>40018</v>
      </c>
      <c r="Z29" s="138">
        <v>0</v>
      </c>
      <c r="AA29" s="148">
        <v>0</v>
      </c>
      <c r="AB29" s="147">
        <v>40051</v>
      </c>
      <c r="AC29" s="138">
        <v>0</v>
      </c>
      <c r="AD29" s="148">
        <v>0</v>
      </c>
      <c r="AE29" s="147">
        <v>40074</v>
      </c>
      <c r="AF29" s="138">
        <v>0</v>
      </c>
      <c r="AG29" s="148">
        <v>0</v>
      </c>
      <c r="AH29" s="147">
        <v>40113</v>
      </c>
      <c r="AI29" s="138">
        <v>0</v>
      </c>
      <c r="AJ29" s="148">
        <v>0</v>
      </c>
      <c r="AK29" s="147">
        <v>40187</v>
      </c>
      <c r="AL29" s="138">
        <v>0</v>
      </c>
      <c r="AM29" s="148">
        <v>0</v>
      </c>
      <c r="AN29" s="147">
        <v>40200</v>
      </c>
      <c r="AO29" s="138">
        <v>0</v>
      </c>
      <c r="AP29" s="148">
        <v>0</v>
      </c>
      <c r="AQ29" s="147">
        <v>40212</v>
      </c>
      <c r="AR29" s="138">
        <v>0</v>
      </c>
      <c r="AS29" s="148">
        <v>0</v>
      </c>
      <c r="AT29" s="147">
        <v>40218</v>
      </c>
      <c r="AU29" s="138">
        <v>0</v>
      </c>
      <c r="AV29" s="148">
        <v>0</v>
      </c>
      <c r="AW29" s="147">
        <v>40222</v>
      </c>
      <c r="AX29" s="138">
        <v>0</v>
      </c>
      <c r="AY29" s="148">
        <v>0</v>
      </c>
      <c r="AZ29" s="147">
        <v>40196</v>
      </c>
      <c r="BA29" s="138">
        <v>0</v>
      </c>
      <c r="BB29" s="148">
        <v>0</v>
      </c>
      <c r="BC29" s="147">
        <v>40209</v>
      </c>
      <c r="BD29" s="138">
        <v>0</v>
      </c>
      <c r="BE29" s="288"/>
      <c r="BF29" s="288"/>
    </row>
    <row r="30" spans="1:58" x14ac:dyDescent="0.25">
      <c r="A30" s="5" t="s">
        <v>50</v>
      </c>
      <c r="B30" s="8" t="s">
        <v>51</v>
      </c>
      <c r="C30" s="39">
        <v>19308</v>
      </c>
      <c r="D30" s="32">
        <v>664</v>
      </c>
      <c r="E30" s="138">
        <v>0.966753454836771</v>
      </c>
      <c r="F30" s="39">
        <v>19281</v>
      </c>
      <c r="G30" s="32">
        <v>697</v>
      </c>
      <c r="H30" s="138">
        <v>0.96511162278506402</v>
      </c>
      <c r="I30" s="39">
        <v>19623</v>
      </c>
      <c r="J30" s="32">
        <v>362</v>
      </c>
      <c r="K30" s="138">
        <v>0.98188641481110805</v>
      </c>
      <c r="L30" s="39">
        <v>19599</v>
      </c>
      <c r="M30" s="32">
        <v>391</v>
      </c>
      <c r="N30" s="138">
        <v>0.98044022011005505</v>
      </c>
      <c r="O30" s="148">
        <v>19746</v>
      </c>
      <c r="P30" s="147">
        <v>256</v>
      </c>
      <c r="Q30" s="138">
        <v>0.987201279872013</v>
      </c>
      <c r="R30" s="148">
        <v>19649</v>
      </c>
      <c r="S30" s="147">
        <v>361</v>
      </c>
      <c r="T30" s="138">
        <v>0.98195902048975503</v>
      </c>
      <c r="U30" s="148">
        <v>19750</v>
      </c>
      <c r="V30" s="147">
        <v>264</v>
      </c>
      <c r="W30" s="138">
        <v>0.98680923353652406</v>
      </c>
      <c r="X30" s="148">
        <v>19817</v>
      </c>
      <c r="Y30" s="147">
        <v>214</v>
      </c>
      <c r="Z30" s="138">
        <v>0.98931655933303397</v>
      </c>
      <c r="AA30" s="148">
        <v>19818</v>
      </c>
      <c r="AB30" s="147">
        <v>214</v>
      </c>
      <c r="AC30" s="138">
        <v>0.98931709265175705</v>
      </c>
      <c r="AD30" s="148">
        <v>19823</v>
      </c>
      <c r="AE30" s="147">
        <v>220</v>
      </c>
      <c r="AF30" s="138">
        <v>0.989023599261588</v>
      </c>
      <c r="AG30" s="148">
        <v>19847</v>
      </c>
      <c r="AH30" s="147">
        <v>220</v>
      </c>
      <c r="AI30" s="138">
        <v>0.98903672696466804</v>
      </c>
      <c r="AJ30" s="148">
        <v>19848</v>
      </c>
      <c r="AK30" s="147">
        <v>220</v>
      </c>
      <c r="AL30" s="138">
        <v>0.98903727327087898</v>
      </c>
      <c r="AM30" s="148">
        <v>19838</v>
      </c>
      <c r="AN30" s="147">
        <v>237</v>
      </c>
      <c r="AO30" s="138">
        <v>0.98819427148194305</v>
      </c>
      <c r="AP30" s="148">
        <v>19921</v>
      </c>
      <c r="AQ30" s="147">
        <v>227</v>
      </c>
      <c r="AR30" s="138">
        <v>0.98873337303950803</v>
      </c>
      <c r="AS30" s="148">
        <v>19923</v>
      </c>
      <c r="AT30" s="147">
        <v>244</v>
      </c>
      <c r="AU30" s="138">
        <v>0.98790102642931499</v>
      </c>
      <c r="AV30" s="148">
        <v>19926</v>
      </c>
      <c r="AW30" s="147">
        <v>255</v>
      </c>
      <c r="AX30" s="138">
        <v>0.987364352608889</v>
      </c>
      <c r="AY30" s="148">
        <v>19959</v>
      </c>
      <c r="AZ30" s="147">
        <v>300</v>
      </c>
      <c r="BA30" s="138">
        <v>0.98519176662224195</v>
      </c>
      <c r="BB30" s="148">
        <v>19968</v>
      </c>
      <c r="BC30" s="147">
        <v>322</v>
      </c>
      <c r="BD30" s="138">
        <v>0.98413011335633305</v>
      </c>
      <c r="BE30" s="288"/>
      <c r="BF30" s="288"/>
    </row>
    <row r="31" spans="1:58" x14ac:dyDescent="0.25">
      <c r="A31" s="5" t="s">
        <v>52</v>
      </c>
      <c r="B31" s="8" t="s">
        <v>275</v>
      </c>
      <c r="C31" s="39">
        <v>7</v>
      </c>
      <c r="D31" s="32">
        <v>58237</v>
      </c>
      <c r="E31" s="138">
        <v>1.2018405329304301E-4</v>
      </c>
      <c r="F31" s="39">
        <v>7</v>
      </c>
      <c r="G31" s="32">
        <v>58304</v>
      </c>
      <c r="H31" s="138">
        <v>1.20045960453431E-4</v>
      </c>
      <c r="I31" s="39">
        <v>5930</v>
      </c>
      <c r="J31" s="32">
        <v>52437</v>
      </c>
      <c r="K31" s="138">
        <v>0.101598506005106</v>
      </c>
      <c r="L31" s="146"/>
      <c r="M31" s="169"/>
      <c r="N31" s="178" t="s">
        <v>274</v>
      </c>
      <c r="O31" s="148"/>
      <c r="P31" s="147"/>
      <c r="Q31" s="178" t="s">
        <v>274</v>
      </c>
      <c r="R31" s="148"/>
      <c r="S31" s="147"/>
      <c r="T31" s="178" t="s">
        <v>274</v>
      </c>
      <c r="U31" s="148"/>
      <c r="V31" s="147"/>
      <c r="W31" s="178" t="s">
        <v>274</v>
      </c>
      <c r="X31" s="148"/>
      <c r="Y31" s="147"/>
      <c r="Z31" s="178" t="s">
        <v>274</v>
      </c>
      <c r="AA31" s="148"/>
      <c r="AB31" s="147"/>
      <c r="AC31" s="178" t="s">
        <v>274</v>
      </c>
      <c r="AD31" s="148"/>
      <c r="AE31" s="147"/>
      <c r="AF31" s="178" t="s">
        <v>274</v>
      </c>
      <c r="AG31" s="148"/>
      <c r="AH31" s="147"/>
      <c r="AI31" s="178" t="s">
        <v>274</v>
      </c>
      <c r="AJ31" s="148"/>
      <c r="AK31" s="147"/>
      <c r="AL31" s="178" t="s">
        <v>274</v>
      </c>
      <c r="AM31" s="148"/>
      <c r="AN31" s="147"/>
      <c r="AO31" s="178" t="s">
        <v>274</v>
      </c>
      <c r="AP31" s="148"/>
      <c r="AQ31" s="147"/>
      <c r="AR31" s="178" t="s">
        <v>274</v>
      </c>
      <c r="AS31" s="148"/>
      <c r="AT31" s="147"/>
      <c r="AU31" s="178" t="s">
        <v>274</v>
      </c>
      <c r="AV31" s="148"/>
      <c r="AW31" s="147"/>
      <c r="AX31" s="178" t="s">
        <v>274</v>
      </c>
      <c r="AY31" s="148"/>
      <c r="AZ31" s="147"/>
      <c r="BA31" s="178" t="s">
        <v>274</v>
      </c>
      <c r="BB31" s="148"/>
      <c r="BC31" s="147"/>
      <c r="BD31" s="178" t="s">
        <v>274</v>
      </c>
      <c r="BE31" s="288"/>
      <c r="BF31" s="288"/>
    </row>
    <row r="32" spans="1:58" x14ac:dyDescent="0.25">
      <c r="A32" s="145">
        <v>233</v>
      </c>
      <c r="B32" s="8" t="s">
        <v>279</v>
      </c>
      <c r="C32" s="146"/>
      <c r="D32" s="169"/>
      <c r="E32" s="178" t="s">
        <v>274</v>
      </c>
      <c r="F32" s="148"/>
      <c r="G32" s="147"/>
      <c r="H32" s="178" t="s">
        <v>274</v>
      </c>
      <c r="I32" s="148"/>
      <c r="J32" s="147"/>
      <c r="K32" s="178" t="s">
        <v>274</v>
      </c>
      <c r="L32" s="39">
        <v>5999</v>
      </c>
      <c r="M32" s="32">
        <v>93182</v>
      </c>
      <c r="N32" s="138">
        <v>6.0485375223077002E-2</v>
      </c>
      <c r="O32" s="148">
        <v>5997</v>
      </c>
      <c r="P32" s="147">
        <v>93331</v>
      </c>
      <c r="Q32" s="138">
        <v>6.0375724871133997E-2</v>
      </c>
      <c r="R32" s="148">
        <v>5997</v>
      </c>
      <c r="S32" s="147">
        <v>93662</v>
      </c>
      <c r="T32" s="138">
        <v>6.01751974232132E-2</v>
      </c>
      <c r="U32" s="148">
        <v>5999</v>
      </c>
      <c r="V32" s="147">
        <v>93943</v>
      </c>
      <c r="W32" s="138">
        <v>6.0024814392347602E-2</v>
      </c>
      <c r="X32" s="148">
        <v>6002</v>
      </c>
      <c r="Y32" s="147">
        <v>94021</v>
      </c>
      <c r="Z32" s="138">
        <v>6.0006198574327901E-2</v>
      </c>
      <c r="AA32" s="148">
        <v>11275</v>
      </c>
      <c r="AB32" s="147">
        <v>88760</v>
      </c>
      <c r="AC32" s="138">
        <v>0.11271055130704299</v>
      </c>
      <c r="AD32" s="148">
        <v>37705</v>
      </c>
      <c r="AE32" s="147">
        <v>62409</v>
      </c>
      <c r="AF32" s="138">
        <v>0.37662065245620002</v>
      </c>
      <c r="AG32" s="148">
        <v>75032</v>
      </c>
      <c r="AH32" s="147">
        <v>25149</v>
      </c>
      <c r="AI32" s="138">
        <v>0.748964374482187</v>
      </c>
      <c r="AJ32" s="148">
        <v>96088</v>
      </c>
      <c r="AK32" s="147">
        <v>4137</v>
      </c>
      <c r="AL32" s="138">
        <v>0.95872287353454699</v>
      </c>
      <c r="AM32" s="148">
        <v>95270</v>
      </c>
      <c r="AN32" s="147">
        <v>4323</v>
      </c>
      <c r="AO32" s="138">
        <v>0.95659333487293297</v>
      </c>
      <c r="AP32" s="148">
        <v>95472</v>
      </c>
      <c r="AQ32" s="147">
        <v>4100</v>
      </c>
      <c r="AR32" s="138">
        <v>0.95882376571727002</v>
      </c>
      <c r="AS32" s="148">
        <v>90842</v>
      </c>
      <c r="AT32" s="147">
        <v>3953</v>
      </c>
      <c r="AU32" s="138">
        <v>0.95829948836963996</v>
      </c>
      <c r="AV32" s="148">
        <v>61534</v>
      </c>
      <c r="AW32" s="147">
        <v>4084</v>
      </c>
      <c r="AX32" s="138">
        <v>0.93776098021884202</v>
      </c>
      <c r="AY32" s="148">
        <v>32641</v>
      </c>
      <c r="AZ32" s="147">
        <v>4192</v>
      </c>
      <c r="BA32" s="138">
        <v>0.88618901528520599</v>
      </c>
      <c r="BB32" s="148">
        <v>29009</v>
      </c>
      <c r="BC32" s="147">
        <v>4239</v>
      </c>
      <c r="BD32" s="138">
        <v>0.87250360923965398</v>
      </c>
      <c r="BE32" s="288"/>
      <c r="BF32" s="288"/>
    </row>
    <row r="33" spans="1:58" x14ac:dyDescent="0.25">
      <c r="A33" s="5" t="s">
        <v>53</v>
      </c>
      <c r="B33" s="8" t="s">
        <v>54</v>
      </c>
      <c r="C33" s="146">
        <v>131401</v>
      </c>
      <c r="D33" s="169">
        <v>1601</v>
      </c>
      <c r="E33" s="138">
        <v>0.98796258702876705</v>
      </c>
      <c r="F33" s="39">
        <v>131548</v>
      </c>
      <c r="G33" s="32">
        <v>1538</v>
      </c>
      <c r="H33" s="138">
        <v>0.98844356280901102</v>
      </c>
      <c r="I33" s="39">
        <v>131600</v>
      </c>
      <c r="J33" s="32">
        <v>1520</v>
      </c>
      <c r="K33" s="138">
        <v>0.98858173076923095</v>
      </c>
      <c r="L33" s="39">
        <v>131624</v>
      </c>
      <c r="M33" s="32">
        <v>1573</v>
      </c>
      <c r="N33" s="138">
        <v>0.98819042470926499</v>
      </c>
      <c r="O33" s="39">
        <v>131747</v>
      </c>
      <c r="P33" s="32">
        <v>1583</v>
      </c>
      <c r="Q33" s="138">
        <v>0.98812720318007996</v>
      </c>
      <c r="R33" s="39">
        <v>131824</v>
      </c>
      <c r="S33" s="32">
        <v>1705</v>
      </c>
      <c r="T33" s="138">
        <v>0.98723123815800295</v>
      </c>
      <c r="U33" s="39">
        <v>131906</v>
      </c>
      <c r="V33" s="32">
        <v>1738</v>
      </c>
      <c r="W33" s="138">
        <v>0.98699530094878896</v>
      </c>
      <c r="X33" s="39">
        <v>132038</v>
      </c>
      <c r="Y33" s="32">
        <v>1712</v>
      </c>
      <c r="Z33" s="138">
        <v>0.98719999999999997</v>
      </c>
      <c r="AA33" s="39">
        <v>132539</v>
      </c>
      <c r="AB33" s="32">
        <v>1396</v>
      </c>
      <c r="AC33" s="138">
        <v>0.98957703363571903</v>
      </c>
      <c r="AD33" s="39">
        <v>132636</v>
      </c>
      <c r="AE33" s="32">
        <v>1361</v>
      </c>
      <c r="AF33" s="138">
        <v>0.98984305618782498</v>
      </c>
      <c r="AG33" s="39">
        <v>132875</v>
      </c>
      <c r="AH33" s="32">
        <v>1180</v>
      </c>
      <c r="AI33" s="138">
        <v>0.99119764275856903</v>
      </c>
      <c r="AJ33" s="39">
        <v>132466</v>
      </c>
      <c r="AK33" s="32">
        <v>1280</v>
      </c>
      <c r="AL33" s="138">
        <v>0.99042962032509396</v>
      </c>
      <c r="AM33" s="39">
        <v>132638</v>
      </c>
      <c r="AN33" s="32">
        <v>1159</v>
      </c>
      <c r="AO33" s="138">
        <v>0.99133762341457599</v>
      </c>
      <c r="AP33" s="39">
        <v>132695</v>
      </c>
      <c r="AQ33" s="32">
        <v>1159</v>
      </c>
      <c r="AR33" s="138">
        <v>0.991341312175953</v>
      </c>
      <c r="AS33" s="39">
        <v>132239</v>
      </c>
      <c r="AT33" s="32">
        <v>1312</v>
      </c>
      <c r="AU33" s="138">
        <v>0.99017603761858797</v>
      </c>
      <c r="AV33" s="39">
        <v>131787</v>
      </c>
      <c r="AW33" s="32">
        <v>1282</v>
      </c>
      <c r="AX33" s="138">
        <v>0.99036590039753802</v>
      </c>
      <c r="AY33" s="39">
        <v>131488</v>
      </c>
      <c r="AZ33" s="32">
        <v>1190</v>
      </c>
      <c r="BA33" s="138">
        <v>0.99103091695684298</v>
      </c>
      <c r="BB33" s="39">
        <v>131086</v>
      </c>
      <c r="BC33" s="32">
        <v>1226</v>
      </c>
      <c r="BD33" s="138">
        <v>0.99073402261321697</v>
      </c>
      <c r="BE33" s="288"/>
      <c r="BF33" s="288"/>
    </row>
    <row r="34" spans="1:58" x14ac:dyDescent="0.25">
      <c r="A34" s="5" t="s">
        <v>55</v>
      </c>
      <c r="B34" s="8" t="s">
        <v>56</v>
      </c>
      <c r="C34" s="39">
        <v>53534</v>
      </c>
      <c r="D34" s="32">
        <v>385</v>
      </c>
      <c r="E34" s="138">
        <v>0.992859659860161</v>
      </c>
      <c r="F34" s="39">
        <v>53519</v>
      </c>
      <c r="G34" s="32">
        <v>432</v>
      </c>
      <c r="H34" s="138">
        <v>0.99199273414765199</v>
      </c>
      <c r="I34" s="39">
        <v>53674</v>
      </c>
      <c r="J34" s="32">
        <v>342</v>
      </c>
      <c r="K34" s="138">
        <v>0.99366854265402804</v>
      </c>
      <c r="L34" s="39">
        <v>53677</v>
      </c>
      <c r="M34" s="32">
        <v>341</v>
      </c>
      <c r="N34" s="138">
        <v>0.99368728942204498</v>
      </c>
      <c r="O34" s="39">
        <v>53695</v>
      </c>
      <c r="P34" s="32">
        <v>369</v>
      </c>
      <c r="Q34" s="138">
        <v>0.99317475584492498</v>
      </c>
      <c r="R34" s="39">
        <v>53785</v>
      </c>
      <c r="S34" s="32">
        <v>305</v>
      </c>
      <c r="T34" s="138">
        <v>0.99436124976890405</v>
      </c>
      <c r="U34" s="39">
        <v>53815</v>
      </c>
      <c r="V34" s="32">
        <v>358</v>
      </c>
      <c r="W34" s="138">
        <v>0.99339154191202295</v>
      </c>
      <c r="X34" s="39">
        <v>53842</v>
      </c>
      <c r="Y34" s="32">
        <v>379</v>
      </c>
      <c r="Z34" s="138">
        <v>0.99301008834215498</v>
      </c>
      <c r="AA34" s="39">
        <v>53870</v>
      </c>
      <c r="AB34" s="32">
        <v>391</v>
      </c>
      <c r="AC34" s="138">
        <v>0.992794087834725</v>
      </c>
      <c r="AD34" s="39">
        <v>53920</v>
      </c>
      <c r="AE34" s="32">
        <v>405</v>
      </c>
      <c r="AF34" s="138">
        <v>0.992544868844915</v>
      </c>
      <c r="AG34" s="39">
        <v>54077</v>
      </c>
      <c r="AH34" s="32">
        <v>271</v>
      </c>
      <c r="AI34" s="138">
        <v>0.99501361595642901</v>
      </c>
      <c r="AJ34" s="39">
        <v>54053</v>
      </c>
      <c r="AK34" s="32">
        <v>259</v>
      </c>
      <c r="AL34" s="138">
        <v>0.99523125644424804</v>
      </c>
      <c r="AM34" s="39">
        <v>54143</v>
      </c>
      <c r="AN34" s="32">
        <v>295</v>
      </c>
      <c r="AO34" s="138">
        <v>0.99458099121936905</v>
      </c>
      <c r="AP34" s="39">
        <v>54130</v>
      </c>
      <c r="AQ34" s="32">
        <v>439</v>
      </c>
      <c r="AR34" s="138">
        <v>0.99195513936484103</v>
      </c>
      <c r="AS34" s="39">
        <v>54155</v>
      </c>
      <c r="AT34" s="32">
        <v>509</v>
      </c>
      <c r="AU34" s="138">
        <v>0.99068857017415501</v>
      </c>
      <c r="AV34" s="39">
        <v>54193</v>
      </c>
      <c r="AW34" s="32">
        <v>518</v>
      </c>
      <c r="AX34" s="138">
        <v>0.99053206850541897</v>
      </c>
      <c r="AY34" s="39">
        <v>54017</v>
      </c>
      <c r="AZ34" s="32">
        <v>524</v>
      </c>
      <c r="BA34" s="138">
        <v>0.99039254872481297</v>
      </c>
      <c r="BB34" s="39">
        <v>54095</v>
      </c>
      <c r="BC34" s="32">
        <v>516</v>
      </c>
      <c r="BD34" s="138">
        <v>0.99055135412279605</v>
      </c>
      <c r="BE34" s="288"/>
      <c r="BF34" s="288"/>
    </row>
    <row r="35" spans="1:58" x14ac:dyDescent="0.25">
      <c r="A35" s="5" t="s">
        <v>57</v>
      </c>
      <c r="B35" s="8" t="s">
        <v>58</v>
      </c>
      <c r="C35" s="39">
        <v>1</v>
      </c>
      <c r="D35" s="32">
        <v>14611</v>
      </c>
      <c r="E35" s="138">
        <v>6.8436901177114696E-5</v>
      </c>
      <c r="F35" s="39">
        <v>1</v>
      </c>
      <c r="G35" s="32">
        <v>14593</v>
      </c>
      <c r="H35" s="138">
        <v>6.8521310127449603E-5</v>
      </c>
      <c r="I35" s="39">
        <v>15</v>
      </c>
      <c r="J35" s="32">
        <v>14577</v>
      </c>
      <c r="K35" s="138">
        <v>1.0279605263157901E-3</v>
      </c>
      <c r="L35" s="148">
        <v>32</v>
      </c>
      <c r="M35" s="147">
        <v>14567</v>
      </c>
      <c r="N35" s="138">
        <v>2.1919309541749399E-3</v>
      </c>
      <c r="O35" s="146">
        <v>1007</v>
      </c>
      <c r="P35" s="169">
        <v>13595</v>
      </c>
      <c r="Q35" s="138">
        <v>6.8963155732091497E-2</v>
      </c>
      <c r="R35" s="146">
        <v>1006</v>
      </c>
      <c r="S35" s="169">
        <v>13606</v>
      </c>
      <c r="T35" s="138">
        <v>6.8847522584177395E-2</v>
      </c>
      <c r="U35" s="146">
        <v>1006</v>
      </c>
      <c r="V35" s="169">
        <v>13613</v>
      </c>
      <c r="W35" s="138">
        <v>6.88145563992065E-2</v>
      </c>
      <c r="X35" s="146">
        <v>1029</v>
      </c>
      <c r="Y35" s="169">
        <v>13596</v>
      </c>
      <c r="Z35" s="138">
        <v>7.0358974358974397E-2</v>
      </c>
      <c r="AA35" s="146">
        <v>1038</v>
      </c>
      <c r="AB35" s="169">
        <v>13590</v>
      </c>
      <c r="AC35" s="138">
        <v>7.0959803117309303E-2</v>
      </c>
      <c r="AD35" s="146">
        <v>1039</v>
      </c>
      <c r="AE35" s="169">
        <v>13580</v>
      </c>
      <c r="AF35" s="138">
        <v>7.1071892742321605E-2</v>
      </c>
      <c r="AG35" s="146">
        <v>1039</v>
      </c>
      <c r="AH35" s="169">
        <v>13586</v>
      </c>
      <c r="AI35" s="138">
        <v>7.1042735042735103E-2</v>
      </c>
      <c r="AJ35" s="146">
        <v>1039</v>
      </c>
      <c r="AK35" s="169">
        <v>13626</v>
      </c>
      <c r="AL35" s="138">
        <v>7.0848960109103298E-2</v>
      </c>
      <c r="AM35" s="146">
        <v>1048</v>
      </c>
      <c r="AN35" s="169">
        <v>13626</v>
      </c>
      <c r="AO35" s="138">
        <v>7.1418836036527197E-2</v>
      </c>
      <c r="AP35" s="146">
        <v>1045</v>
      </c>
      <c r="AQ35" s="169">
        <v>13651</v>
      </c>
      <c r="AR35" s="138">
        <v>7.1107784431137702E-2</v>
      </c>
      <c r="AU35" s="204" t="s">
        <v>274</v>
      </c>
      <c r="AV35" s="219"/>
      <c r="AW35" s="219"/>
      <c r="AX35" s="204" t="s">
        <v>274</v>
      </c>
      <c r="AY35" s="219"/>
      <c r="AZ35" s="219"/>
      <c r="BA35" s="204" t="s">
        <v>274</v>
      </c>
      <c r="BB35" s="220"/>
      <c r="BC35" s="220"/>
      <c r="BD35" s="204" t="s">
        <v>274</v>
      </c>
      <c r="BE35" s="288"/>
      <c r="BF35" s="288"/>
    </row>
    <row r="36" spans="1:58" x14ac:dyDescent="0.25">
      <c r="A36" s="5" t="s">
        <v>59</v>
      </c>
      <c r="B36" s="8" t="s">
        <v>60</v>
      </c>
      <c r="C36" s="39">
        <v>5353</v>
      </c>
      <c r="D36" s="32">
        <v>140</v>
      </c>
      <c r="E36" s="138">
        <v>0.97451301656653899</v>
      </c>
      <c r="F36" s="39">
        <v>5354</v>
      </c>
      <c r="G36" s="32">
        <v>140</v>
      </c>
      <c r="H36" s="138">
        <v>0.97451765562431703</v>
      </c>
      <c r="I36" s="39">
        <v>5356</v>
      </c>
      <c r="J36" s="32">
        <v>142</v>
      </c>
      <c r="K36" s="138">
        <v>0.97417242633684997</v>
      </c>
      <c r="L36" s="39">
        <v>5349</v>
      </c>
      <c r="M36" s="32">
        <v>154</v>
      </c>
      <c r="N36" s="138">
        <v>0.97201526440123598</v>
      </c>
      <c r="O36" s="39">
        <v>5361</v>
      </c>
      <c r="P36" s="32">
        <v>144</v>
      </c>
      <c r="Q36" s="138">
        <v>0.97384196185286098</v>
      </c>
      <c r="R36" s="39">
        <v>5368</v>
      </c>
      <c r="S36" s="32">
        <v>137</v>
      </c>
      <c r="T36" s="138">
        <v>0.97511353315168003</v>
      </c>
      <c r="U36" s="39">
        <v>5373</v>
      </c>
      <c r="V36" s="32">
        <v>163</v>
      </c>
      <c r="W36" s="138">
        <v>0.970556358381503</v>
      </c>
      <c r="X36" s="39">
        <v>5375</v>
      </c>
      <c r="Y36" s="32">
        <v>161</v>
      </c>
      <c r="Z36" s="138">
        <v>0.97091763005780396</v>
      </c>
      <c r="AA36" s="39">
        <v>5374</v>
      </c>
      <c r="AB36" s="32">
        <v>162</v>
      </c>
      <c r="AC36" s="138">
        <v>0.97073699421965298</v>
      </c>
      <c r="AD36" s="39">
        <v>5379</v>
      </c>
      <c r="AE36" s="32">
        <v>159</v>
      </c>
      <c r="AF36" s="138">
        <v>0.97128927410617505</v>
      </c>
      <c r="AG36" s="39">
        <v>5368</v>
      </c>
      <c r="AH36" s="32">
        <v>169</v>
      </c>
      <c r="AI36" s="138">
        <v>0.96947805670940901</v>
      </c>
      <c r="AJ36" s="39">
        <v>5390</v>
      </c>
      <c r="AK36" s="32">
        <v>148</v>
      </c>
      <c r="AL36" s="138">
        <v>0.97327555074034</v>
      </c>
      <c r="AM36" s="39"/>
      <c r="AN36" s="32"/>
      <c r="AO36" s="204" t="s">
        <v>274</v>
      </c>
      <c r="AP36" s="39"/>
      <c r="AQ36" s="32"/>
      <c r="AR36" s="204" t="s">
        <v>274</v>
      </c>
      <c r="AS36" s="39"/>
      <c r="AT36" s="32"/>
      <c r="AU36" s="204" t="s">
        <v>274</v>
      </c>
      <c r="AV36" s="39"/>
      <c r="AW36" s="32"/>
      <c r="AX36" s="204" t="s">
        <v>274</v>
      </c>
      <c r="AY36" s="39"/>
      <c r="AZ36" s="32"/>
      <c r="BA36" s="204" t="s">
        <v>274</v>
      </c>
      <c r="BB36" s="39"/>
      <c r="BC36" s="32"/>
      <c r="BD36" s="204" t="s">
        <v>274</v>
      </c>
      <c r="BE36" s="288"/>
      <c r="BF36" s="288"/>
    </row>
    <row r="37" spans="1:58" x14ac:dyDescent="0.25">
      <c r="A37" s="5" t="s">
        <v>63</v>
      </c>
      <c r="B37" s="8" t="s">
        <v>64</v>
      </c>
      <c r="C37" s="39">
        <v>25387</v>
      </c>
      <c r="D37" s="32">
        <v>470</v>
      </c>
      <c r="E37" s="138">
        <v>0.98182310399505002</v>
      </c>
      <c r="F37" s="39">
        <v>25366</v>
      </c>
      <c r="G37" s="32">
        <v>464</v>
      </c>
      <c r="H37" s="138">
        <v>0.98203639179248903</v>
      </c>
      <c r="I37" s="39">
        <v>25392</v>
      </c>
      <c r="J37" s="32">
        <v>426</v>
      </c>
      <c r="K37" s="138">
        <v>0.98349988380199904</v>
      </c>
      <c r="L37" s="39">
        <v>25373</v>
      </c>
      <c r="M37" s="32">
        <v>438</v>
      </c>
      <c r="N37" s="138">
        <v>0.98303049087598304</v>
      </c>
      <c r="O37" s="39">
        <v>25362</v>
      </c>
      <c r="P37" s="32">
        <v>445</v>
      </c>
      <c r="Q37" s="138">
        <v>0.98275661642190104</v>
      </c>
      <c r="R37" s="39">
        <v>25364</v>
      </c>
      <c r="S37" s="32">
        <v>447</v>
      </c>
      <c r="T37" s="138">
        <v>0.98268180233233904</v>
      </c>
      <c r="U37" s="39">
        <v>25336</v>
      </c>
      <c r="V37" s="32">
        <v>472</v>
      </c>
      <c r="W37" s="138">
        <v>0.98171109733415995</v>
      </c>
      <c r="X37" s="39">
        <v>25326</v>
      </c>
      <c r="Y37" s="32">
        <v>483</v>
      </c>
      <c r="Z37" s="138">
        <v>0.98128559804719295</v>
      </c>
      <c r="AA37" s="39">
        <v>25451</v>
      </c>
      <c r="AB37" s="32">
        <v>352</v>
      </c>
      <c r="AC37" s="138">
        <v>0.98635817540596105</v>
      </c>
      <c r="AD37" s="39">
        <v>25447</v>
      </c>
      <c r="AE37" s="32">
        <v>347</v>
      </c>
      <c r="AF37" s="138">
        <v>0.98654725905249296</v>
      </c>
      <c r="AG37" s="39">
        <v>25605</v>
      </c>
      <c r="AH37" s="32">
        <v>182</v>
      </c>
      <c r="AI37" s="138">
        <v>0.99294218016830205</v>
      </c>
      <c r="AJ37" s="39">
        <v>25595</v>
      </c>
      <c r="AK37" s="32">
        <v>192</v>
      </c>
      <c r="AL37" s="138">
        <v>0.99255438786985695</v>
      </c>
      <c r="AM37" s="39">
        <v>25644</v>
      </c>
      <c r="AN37" s="32">
        <v>158</v>
      </c>
      <c r="AO37" s="138">
        <v>0.99387644368653605</v>
      </c>
      <c r="AP37" s="39">
        <v>25626</v>
      </c>
      <c r="AQ37" s="32">
        <v>153</v>
      </c>
      <c r="AR37" s="138">
        <v>0.99406493657628303</v>
      </c>
      <c r="AS37" s="146">
        <v>25588</v>
      </c>
      <c r="AT37" s="169">
        <v>166</v>
      </c>
      <c r="AU37" s="138">
        <v>0.99355439931661105</v>
      </c>
      <c r="AV37" s="146">
        <v>25586</v>
      </c>
      <c r="AW37" s="169">
        <v>180</v>
      </c>
      <c r="AX37" s="138">
        <v>0.99301404952262695</v>
      </c>
      <c r="AY37" s="146">
        <v>25568</v>
      </c>
      <c r="AZ37" s="169">
        <v>193</v>
      </c>
      <c r="BA37" s="138">
        <v>0.99250805481153703</v>
      </c>
      <c r="BB37" s="146">
        <v>25563</v>
      </c>
      <c r="BC37" s="169">
        <v>191</v>
      </c>
      <c r="BD37" s="138">
        <v>0.99258367632212496</v>
      </c>
      <c r="BE37" s="288"/>
      <c r="BF37" s="288"/>
    </row>
    <row r="38" spans="1:58" x14ac:dyDescent="0.25">
      <c r="A38" s="5" t="s">
        <v>65</v>
      </c>
      <c r="B38" s="8" t="s">
        <v>66</v>
      </c>
      <c r="C38" s="39">
        <v>1</v>
      </c>
      <c r="D38" s="32">
        <v>4680</v>
      </c>
      <c r="E38" s="138">
        <v>2.1362956633197999E-4</v>
      </c>
      <c r="F38" s="39">
        <v>1</v>
      </c>
      <c r="G38" s="32">
        <v>4680</v>
      </c>
      <c r="H38" s="138">
        <v>2.1362956633197999E-4</v>
      </c>
      <c r="I38" s="39">
        <v>1</v>
      </c>
      <c r="J38" s="32">
        <v>4684</v>
      </c>
      <c r="K38" s="138">
        <v>2.13447171824973E-4</v>
      </c>
      <c r="L38" s="39">
        <v>1</v>
      </c>
      <c r="M38" s="32">
        <v>4685</v>
      </c>
      <c r="N38" s="138">
        <v>2.1340162185232601E-4</v>
      </c>
      <c r="O38" s="148">
        <v>1</v>
      </c>
      <c r="P38" s="147">
        <v>4683</v>
      </c>
      <c r="Q38" s="138">
        <v>2.1349274124679801E-4</v>
      </c>
      <c r="R38" s="148">
        <v>1</v>
      </c>
      <c r="S38" s="147">
        <v>4731</v>
      </c>
      <c r="T38" s="138">
        <v>2.1132713440405701E-4</v>
      </c>
      <c r="U38" s="148">
        <v>1</v>
      </c>
      <c r="V38" s="147">
        <v>4730</v>
      </c>
      <c r="W38" s="138">
        <v>2.1137180300148E-4</v>
      </c>
      <c r="X38" s="148">
        <v>1</v>
      </c>
      <c r="Y38" s="147">
        <v>4732</v>
      </c>
      <c r="Z38" s="138">
        <v>2.1128248468202E-4</v>
      </c>
      <c r="AA38" s="148">
        <v>2</v>
      </c>
      <c r="AB38" s="147">
        <v>4731</v>
      </c>
      <c r="AC38" s="138">
        <v>4.2256496936403999E-4</v>
      </c>
      <c r="AD38" s="148">
        <v>2</v>
      </c>
      <c r="AE38" s="147">
        <v>4727</v>
      </c>
      <c r="AF38" s="138">
        <v>4.2292239374074899E-4</v>
      </c>
      <c r="AG38" s="148">
        <v>2</v>
      </c>
      <c r="AH38" s="147">
        <v>4725</v>
      </c>
      <c r="AI38" s="138">
        <v>4.2310133276919799E-4</v>
      </c>
      <c r="AJ38" s="148">
        <v>2</v>
      </c>
      <c r="AK38" s="147">
        <v>4723</v>
      </c>
      <c r="AL38" s="138">
        <v>4.2328042328042303E-4</v>
      </c>
      <c r="AM38" s="148">
        <v>2</v>
      </c>
      <c r="AN38" s="147">
        <v>4725</v>
      </c>
      <c r="AO38" s="138">
        <v>4.2310133276919799E-4</v>
      </c>
      <c r="AP38" s="148">
        <v>2</v>
      </c>
      <c r="AQ38" s="147">
        <v>4731</v>
      </c>
      <c r="AR38" s="138">
        <v>4.2256496936403999E-4</v>
      </c>
      <c r="AS38" s="148">
        <v>4</v>
      </c>
      <c r="AT38" s="147">
        <v>4737</v>
      </c>
      <c r="AU38" s="138">
        <v>8.4370385994515904E-4</v>
      </c>
      <c r="AV38" s="148">
        <v>4</v>
      </c>
      <c r="AW38" s="147">
        <v>4737</v>
      </c>
      <c r="AX38" s="138">
        <v>8.4370385994515904E-4</v>
      </c>
      <c r="AY38" s="148">
        <v>4</v>
      </c>
      <c r="AZ38" s="147">
        <v>4734</v>
      </c>
      <c r="BA38" s="138">
        <v>8.4423807513718898E-4</v>
      </c>
      <c r="BB38" s="148">
        <v>4</v>
      </c>
      <c r="BC38" s="147">
        <v>4733</v>
      </c>
      <c r="BD38" s="138">
        <v>8.4441629723453697E-4</v>
      </c>
      <c r="BE38" s="288"/>
      <c r="BF38" s="288"/>
    </row>
    <row r="39" spans="1:58" x14ac:dyDescent="0.25">
      <c r="A39" s="5" t="s">
        <v>67</v>
      </c>
      <c r="B39" s="8" t="s">
        <v>68</v>
      </c>
      <c r="C39" s="39">
        <v>8105</v>
      </c>
      <c r="D39" s="32">
        <v>106</v>
      </c>
      <c r="E39" s="138">
        <v>0.98709048836926105</v>
      </c>
      <c r="F39" s="39">
        <v>8103</v>
      </c>
      <c r="G39" s="32">
        <v>106</v>
      </c>
      <c r="H39" s="138">
        <v>0.98708734315994595</v>
      </c>
      <c r="I39" s="39">
        <v>8100</v>
      </c>
      <c r="J39" s="32">
        <v>114</v>
      </c>
      <c r="K39" s="138">
        <v>0.98612125639152703</v>
      </c>
      <c r="L39" s="39">
        <v>8128</v>
      </c>
      <c r="M39" s="32">
        <v>112</v>
      </c>
      <c r="N39" s="138">
        <v>0.98640776699029098</v>
      </c>
      <c r="O39" s="39">
        <v>8125</v>
      </c>
      <c r="P39" s="32">
        <v>119</v>
      </c>
      <c r="Q39" s="138">
        <v>0.985565259582727</v>
      </c>
      <c r="R39" s="39">
        <v>8114</v>
      </c>
      <c r="S39" s="32">
        <v>136</v>
      </c>
      <c r="T39" s="138">
        <v>0.98351515151515201</v>
      </c>
      <c r="U39" s="39">
        <v>8129</v>
      </c>
      <c r="V39" s="32">
        <v>119</v>
      </c>
      <c r="W39" s="138">
        <v>0.98557225994180397</v>
      </c>
      <c r="X39" s="39">
        <v>8139</v>
      </c>
      <c r="Y39" s="32">
        <v>108</v>
      </c>
      <c r="Z39" s="138">
        <v>0.98690432884685297</v>
      </c>
      <c r="AA39" s="39">
        <v>8137</v>
      </c>
      <c r="AB39" s="32">
        <v>113</v>
      </c>
      <c r="AC39" s="138">
        <v>0.98630303030303001</v>
      </c>
      <c r="AD39" s="39">
        <v>8142</v>
      </c>
      <c r="AE39" s="32">
        <v>114</v>
      </c>
      <c r="AF39" s="138">
        <v>0.98619186046511598</v>
      </c>
      <c r="AG39" s="39">
        <v>8143</v>
      </c>
      <c r="AH39" s="32">
        <v>120</v>
      </c>
      <c r="AI39" s="138">
        <v>0.98547742950502204</v>
      </c>
      <c r="AJ39" s="39">
        <v>8146</v>
      </c>
      <c r="AK39" s="32">
        <v>124</v>
      </c>
      <c r="AL39" s="138">
        <v>0.98500604594921404</v>
      </c>
      <c r="AM39" s="39">
        <v>8146</v>
      </c>
      <c r="AN39" s="32">
        <v>125</v>
      </c>
      <c r="AO39" s="138">
        <v>0.98488695441905505</v>
      </c>
      <c r="AP39" s="39">
        <v>8151</v>
      </c>
      <c r="AQ39" s="32">
        <v>117</v>
      </c>
      <c r="AR39" s="138">
        <v>0.98584905660377398</v>
      </c>
      <c r="AS39" s="39">
        <v>8151</v>
      </c>
      <c r="AT39" s="32">
        <v>118</v>
      </c>
      <c r="AU39" s="138">
        <v>0.98572983432095795</v>
      </c>
      <c r="AV39" s="39">
        <v>8150</v>
      </c>
      <c r="AW39" s="32">
        <v>122</v>
      </c>
      <c r="AX39" s="138">
        <v>0.98525145067698305</v>
      </c>
      <c r="AY39" s="39">
        <v>8156</v>
      </c>
      <c r="AZ39" s="32">
        <v>114</v>
      </c>
      <c r="BA39" s="138">
        <v>0.98621523579201897</v>
      </c>
      <c r="BB39" s="39">
        <v>8159</v>
      </c>
      <c r="BC39" s="32">
        <v>114</v>
      </c>
      <c r="BD39" s="138">
        <v>0.98622023449776397</v>
      </c>
      <c r="BE39" s="288"/>
      <c r="BF39" s="288"/>
    </row>
    <row r="40" spans="1:58" x14ac:dyDescent="0.25">
      <c r="A40" s="5" t="s">
        <v>69</v>
      </c>
      <c r="B40" s="8" t="s">
        <v>70</v>
      </c>
      <c r="C40" s="39">
        <v>246041</v>
      </c>
      <c r="D40" s="32">
        <v>4155</v>
      </c>
      <c r="E40" s="138">
        <v>0.98339301987242</v>
      </c>
      <c r="F40" s="39">
        <v>246051</v>
      </c>
      <c r="G40" s="32">
        <v>4163</v>
      </c>
      <c r="H40" s="138">
        <v>0.98336224192091604</v>
      </c>
      <c r="I40" s="39">
        <v>246007</v>
      </c>
      <c r="J40" s="32">
        <v>4176</v>
      </c>
      <c r="K40" s="138">
        <v>0.98330821838414295</v>
      </c>
      <c r="L40" s="39">
        <v>245954</v>
      </c>
      <c r="M40" s="32">
        <v>4279</v>
      </c>
      <c r="N40" s="138">
        <v>0.98289993725847502</v>
      </c>
      <c r="O40" s="39">
        <v>246005</v>
      </c>
      <c r="P40" s="32">
        <v>4252</v>
      </c>
      <c r="Q40" s="138">
        <v>0.98300946626867602</v>
      </c>
      <c r="R40" s="39">
        <v>245970</v>
      </c>
      <c r="S40" s="32">
        <v>4450</v>
      </c>
      <c r="T40" s="138">
        <v>0.98222985384553996</v>
      </c>
      <c r="U40" s="39">
        <v>246091</v>
      </c>
      <c r="V40" s="32">
        <v>4552</v>
      </c>
      <c r="W40" s="138">
        <v>0.98183871083573104</v>
      </c>
      <c r="X40" s="39">
        <v>246285</v>
      </c>
      <c r="Y40" s="32">
        <v>4368</v>
      </c>
      <c r="Z40" s="138">
        <v>0.98257351797105996</v>
      </c>
      <c r="AA40" s="39">
        <v>246275</v>
      </c>
      <c r="AB40" s="32">
        <v>4423</v>
      </c>
      <c r="AC40" s="138">
        <v>0.98235725853417299</v>
      </c>
      <c r="AD40" s="39">
        <v>246272</v>
      </c>
      <c r="AE40" s="32">
        <v>4544</v>
      </c>
      <c r="AF40" s="138">
        <v>0.98188313345241096</v>
      </c>
      <c r="AG40" s="39">
        <v>246494</v>
      </c>
      <c r="AH40" s="32">
        <v>4395</v>
      </c>
      <c r="AI40" s="138">
        <v>0.98248229296621203</v>
      </c>
      <c r="AJ40" s="39">
        <v>246693</v>
      </c>
      <c r="AK40" s="32">
        <v>4305</v>
      </c>
      <c r="AL40" s="138">
        <v>0.98284846891210298</v>
      </c>
      <c r="AM40" s="39">
        <v>257186</v>
      </c>
      <c r="AN40" s="32">
        <v>4484</v>
      </c>
      <c r="AO40" s="138">
        <v>0.98286391256162398</v>
      </c>
      <c r="AP40" s="39">
        <v>257137</v>
      </c>
      <c r="AQ40" s="32">
        <v>4657</v>
      </c>
      <c r="AR40" s="138">
        <v>0.98221120422927999</v>
      </c>
      <c r="AS40" s="39">
        <v>256990</v>
      </c>
      <c r="AT40" s="32">
        <v>4899</v>
      </c>
      <c r="AU40" s="138">
        <v>0.98129360148765299</v>
      </c>
      <c r="AV40" s="39">
        <v>257091</v>
      </c>
      <c r="AW40" s="32">
        <v>4888</v>
      </c>
      <c r="AX40" s="138">
        <v>0.98134201596311199</v>
      </c>
      <c r="AY40" s="39">
        <v>257240</v>
      </c>
      <c r="AZ40" s="32">
        <v>4843</v>
      </c>
      <c r="BA40" s="138">
        <v>0.981521121171537</v>
      </c>
      <c r="BB40" s="39">
        <v>257232</v>
      </c>
      <c r="BC40" s="32">
        <v>5014</v>
      </c>
      <c r="BD40" s="138">
        <v>0.98088054727240803</v>
      </c>
      <c r="BE40" s="288"/>
      <c r="BF40" s="288"/>
    </row>
    <row r="41" spans="1:58" x14ac:dyDescent="0.25">
      <c r="A41" s="5" t="s">
        <v>71</v>
      </c>
      <c r="B41" s="8" t="s">
        <v>72</v>
      </c>
      <c r="C41" s="39">
        <v>0</v>
      </c>
      <c r="D41" s="32">
        <v>26817</v>
      </c>
      <c r="E41" s="138">
        <v>0</v>
      </c>
      <c r="F41" s="39">
        <v>0</v>
      </c>
      <c r="G41" s="32">
        <v>26836</v>
      </c>
      <c r="H41" s="138">
        <v>0</v>
      </c>
      <c r="I41" s="39">
        <v>0</v>
      </c>
      <c r="J41" s="32">
        <v>26857</v>
      </c>
      <c r="K41" s="138">
        <v>0</v>
      </c>
      <c r="L41" s="39">
        <v>0</v>
      </c>
      <c r="M41" s="32">
        <v>26878</v>
      </c>
      <c r="N41" s="138">
        <v>0</v>
      </c>
      <c r="O41" s="39">
        <v>0</v>
      </c>
      <c r="P41" s="32">
        <v>26892</v>
      </c>
      <c r="Q41" s="138">
        <v>0</v>
      </c>
      <c r="R41" s="39">
        <v>0</v>
      </c>
      <c r="S41" s="32">
        <v>26908</v>
      </c>
      <c r="T41" s="138">
        <v>0</v>
      </c>
      <c r="U41" s="39">
        <v>0</v>
      </c>
      <c r="V41" s="32">
        <v>27627</v>
      </c>
      <c r="W41" s="138">
        <v>0</v>
      </c>
      <c r="X41" s="39">
        <v>0</v>
      </c>
      <c r="Y41" s="32">
        <v>27639</v>
      </c>
      <c r="Z41" s="138">
        <v>0</v>
      </c>
      <c r="AA41" s="39">
        <v>0</v>
      </c>
      <c r="AB41" s="32">
        <v>27634</v>
      </c>
      <c r="AC41" s="138">
        <v>0</v>
      </c>
      <c r="AD41" s="39">
        <v>0</v>
      </c>
      <c r="AE41" s="32">
        <v>27632</v>
      </c>
      <c r="AF41" s="138">
        <v>0</v>
      </c>
      <c r="AG41" s="39">
        <v>0</v>
      </c>
      <c r="AH41" s="32">
        <v>27651</v>
      </c>
      <c r="AI41" s="138">
        <v>0</v>
      </c>
      <c r="AJ41" s="39">
        <v>0</v>
      </c>
      <c r="AK41" s="32">
        <v>27673</v>
      </c>
      <c r="AL41" s="138">
        <v>0</v>
      </c>
      <c r="AM41" s="39">
        <v>0</v>
      </c>
      <c r="AN41" s="32">
        <v>27676</v>
      </c>
      <c r="AO41" s="138">
        <v>0</v>
      </c>
      <c r="AP41" s="39">
        <v>0</v>
      </c>
      <c r="AQ41" s="32">
        <v>27682</v>
      </c>
      <c r="AR41" s="138">
        <v>0</v>
      </c>
      <c r="AS41" s="39">
        <v>0</v>
      </c>
      <c r="AT41" s="32">
        <v>27679</v>
      </c>
      <c r="AU41" s="138">
        <v>0</v>
      </c>
      <c r="AV41" s="39">
        <v>0</v>
      </c>
      <c r="AW41" s="32">
        <v>27684</v>
      </c>
      <c r="AX41" s="138">
        <v>0</v>
      </c>
      <c r="AY41" s="39">
        <v>0</v>
      </c>
      <c r="AZ41" s="32">
        <v>27690</v>
      </c>
      <c r="BA41" s="138">
        <v>0</v>
      </c>
      <c r="BB41" s="39">
        <v>0</v>
      </c>
      <c r="BC41" s="32">
        <v>27711</v>
      </c>
      <c r="BD41" s="138">
        <v>0</v>
      </c>
      <c r="BE41" s="288"/>
      <c r="BF41" s="288"/>
    </row>
    <row r="42" spans="1:58" x14ac:dyDescent="0.25">
      <c r="A42" s="5" t="s">
        <v>73</v>
      </c>
      <c r="B42" s="8" t="s">
        <v>74</v>
      </c>
      <c r="C42" s="39">
        <v>1</v>
      </c>
      <c r="D42" s="32">
        <v>25654</v>
      </c>
      <c r="E42" s="138">
        <v>3.8978756577665201E-5</v>
      </c>
      <c r="F42" s="39">
        <v>1</v>
      </c>
      <c r="G42" s="32">
        <v>25684</v>
      </c>
      <c r="H42" s="138">
        <v>3.8933229511387998E-5</v>
      </c>
      <c r="I42" s="39">
        <v>2</v>
      </c>
      <c r="J42" s="32">
        <v>25700</v>
      </c>
      <c r="K42" s="138">
        <v>7.7814956034549795E-5</v>
      </c>
      <c r="L42" s="39">
        <v>1</v>
      </c>
      <c r="M42" s="32">
        <v>25710</v>
      </c>
      <c r="N42" s="138">
        <v>3.8893858659717597E-5</v>
      </c>
      <c r="O42" s="39">
        <v>1</v>
      </c>
      <c r="P42" s="32">
        <v>25716</v>
      </c>
      <c r="Q42" s="138">
        <v>3.8884784383870602E-5</v>
      </c>
      <c r="R42" s="39">
        <v>3</v>
      </c>
      <c r="S42" s="32">
        <v>25732</v>
      </c>
      <c r="T42" s="138">
        <v>1.16572760831552E-4</v>
      </c>
      <c r="U42" s="39">
        <v>3</v>
      </c>
      <c r="V42" s="32">
        <v>25737</v>
      </c>
      <c r="W42" s="138">
        <v>1.16550116550117E-4</v>
      </c>
      <c r="X42" s="39">
        <v>3</v>
      </c>
      <c r="Y42" s="32">
        <v>25733</v>
      </c>
      <c r="Z42" s="138">
        <v>1.16568231271371E-4</v>
      </c>
      <c r="AA42" s="39">
        <v>3</v>
      </c>
      <c r="AB42" s="32">
        <v>25744</v>
      </c>
      <c r="AC42" s="138">
        <v>1.16518429331573E-4</v>
      </c>
      <c r="AD42" s="39">
        <v>3</v>
      </c>
      <c r="AE42" s="32">
        <v>25727</v>
      </c>
      <c r="AF42" s="138">
        <v>1.16595413913719E-4</v>
      </c>
      <c r="AG42" s="39">
        <v>3</v>
      </c>
      <c r="AH42" s="32">
        <v>32757</v>
      </c>
      <c r="AI42" s="138">
        <v>9.1575091575091602E-5</v>
      </c>
      <c r="AJ42" s="39">
        <v>3</v>
      </c>
      <c r="AK42" s="32">
        <v>32764</v>
      </c>
      <c r="AL42" s="138">
        <v>9.1555528427991604E-5</v>
      </c>
      <c r="AM42" s="39">
        <v>3</v>
      </c>
      <c r="AN42" s="32">
        <v>32771</v>
      </c>
      <c r="AO42" s="138">
        <v>9.1535973637639598E-5</v>
      </c>
      <c r="AP42" s="39">
        <v>3</v>
      </c>
      <c r="AQ42" s="32">
        <v>32783</v>
      </c>
      <c r="AR42" s="138">
        <v>9.1502470566705304E-5</v>
      </c>
      <c r="AS42" s="39">
        <v>1079</v>
      </c>
      <c r="AT42" s="32">
        <v>46440</v>
      </c>
      <c r="AU42" s="138">
        <v>2.2706706790967798E-2</v>
      </c>
      <c r="AV42" s="39">
        <v>1047</v>
      </c>
      <c r="AW42" s="32">
        <v>43403</v>
      </c>
      <c r="AX42" s="138">
        <v>2.35545556805399E-2</v>
      </c>
      <c r="AY42" s="39">
        <v>1049</v>
      </c>
      <c r="AZ42" s="32">
        <v>43435</v>
      </c>
      <c r="BA42" s="138">
        <v>2.3581512453916001E-2</v>
      </c>
      <c r="BB42" s="39">
        <v>1048</v>
      </c>
      <c r="BC42" s="32">
        <v>38365</v>
      </c>
      <c r="BD42" s="138">
        <v>2.65902113515845E-2</v>
      </c>
      <c r="BE42" s="288"/>
      <c r="BF42" s="288"/>
    </row>
    <row r="43" spans="1:58" x14ac:dyDescent="0.25">
      <c r="A43" s="5" t="s">
        <v>75</v>
      </c>
      <c r="B43" s="8" t="s">
        <v>76</v>
      </c>
      <c r="C43" s="39">
        <v>18203</v>
      </c>
      <c r="D43" s="32">
        <v>592</v>
      </c>
      <c r="E43" s="138">
        <v>0.96850226123969096</v>
      </c>
      <c r="F43" s="39">
        <v>18171</v>
      </c>
      <c r="G43" s="32">
        <v>625</v>
      </c>
      <c r="H43" s="138">
        <v>0.9667482443073</v>
      </c>
      <c r="I43" s="39">
        <v>18157</v>
      </c>
      <c r="J43" s="32">
        <v>651</v>
      </c>
      <c r="K43" s="138">
        <v>0.96538706933219898</v>
      </c>
      <c r="L43" s="39">
        <v>18150</v>
      </c>
      <c r="M43" s="32">
        <v>660</v>
      </c>
      <c r="N43" s="138">
        <v>0.96491228070175405</v>
      </c>
      <c r="O43" s="39">
        <v>18130</v>
      </c>
      <c r="P43" s="32">
        <v>673</v>
      </c>
      <c r="Q43" s="138">
        <v>0.96420783917459996</v>
      </c>
      <c r="R43" s="39">
        <v>18125</v>
      </c>
      <c r="S43" s="32">
        <v>679</v>
      </c>
      <c r="T43" s="138">
        <v>0.96389066156137004</v>
      </c>
      <c r="U43" s="39">
        <v>18100</v>
      </c>
      <c r="V43" s="32">
        <v>709</v>
      </c>
      <c r="W43" s="138">
        <v>0.96230527938752697</v>
      </c>
      <c r="X43" s="39">
        <v>18089</v>
      </c>
      <c r="Y43" s="32">
        <v>721</v>
      </c>
      <c r="Z43" s="138">
        <v>0.96166932482722001</v>
      </c>
      <c r="AA43" s="39">
        <v>18087</v>
      </c>
      <c r="AB43" s="32">
        <v>724</v>
      </c>
      <c r="AC43" s="138">
        <v>0.96151188134602095</v>
      </c>
      <c r="AD43" s="39">
        <v>18287</v>
      </c>
      <c r="AE43" s="32">
        <v>530</v>
      </c>
      <c r="AF43" s="138">
        <v>0.971833979911782</v>
      </c>
      <c r="AG43" s="39">
        <v>18298</v>
      </c>
      <c r="AH43" s="32">
        <v>519</v>
      </c>
      <c r="AI43" s="138">
        <v>0.97241855768719798</v>
      </c>
      <c r="AJ43" s="39">
        <v>18309</v>
      </c>
      <c r="AK43" s="32">
        <v>503</v>
      </c>
      <c r="AL43" s="138">
        <v>0.97326174782053998</v>
      </c>
      <c r="AM43" s="39">
        <v>18373</v>
      </c>
      <c r="AN43" s="32">
        <v>427</v>
      </c>
      <c r="AO43" s="138">
        <v>0.97728723404255302</v>
      </c>
      <c r="AP43" s="39">
        <v>18375</v>
      </c>
      <c r="AQ43" s="32">
        <v>415</v>
      </c>
      <c r="AR43" s="138">
        <v>0.97791378392762096</v>
      </c>
      <c r="AS43" s="39">
        <v>18429</v>
      </c>
      <c r="AT43" s="32">
        <v>360</v>
      </c>
      <c r="AU43" s="138">
        <v>0.98083985310554</v>
      </c>
      <c r="AV43" s="39">
        <v>18441</v>
      </c>
      <c r="AW43" s="32">
        <v>356</v>
      </c>
      <c r="AX43" s="138">
        <v>0.98106080757567704</v>
      </c>
      <c r="AY43" s="39">
        <v>18442</v>
      </c>
      <c r="AZ43" s="32">
        <v>356</v>
      </c>
      <c r="BA43" s="138">
        <v>0.98106181508671098</v>
      </c>
      <c r="BB43" s="39">
        <v>18445</v>
      </c>
      <c r="BC43" s="32">
        <v>356</v>
      </c>
      <c r="BD43" s="138">
        <v>0.98106483697675595</v>
      </c>
      <c r="BE43" s="288"/>
      <c r="BF43" s="288"/>
    </row>
    <row r="44" spans="1:58" x14ac:dyDescent="0.25">
      <c r="A44" s="5" t="s">
        <v>77</v>
      </c>
      <c r="B44" s="8" t="s">
        <v>78</v>
      </c>
      <c r="C44" s="39">
        <v>38859</v>
      </c>
      <c r="D44" s="32">
        <v>1719</v>
      </c>
      <c r="E44" s="138">
        <v>0.95763714327961003</v>
      </c>
      <c r="F44" s="39">
        <v>38741</v>
      </c>
      <c r="G44" s="32">
        <v>1844</v>
      </c>
      <c r="H44" s="138">
        <v>0.95456449427128298</v>
      </c>
      <c r="I44" s="39">
        <v>38872</v>
      </c>
      <c r="J44" s="32">
        <v>1714</v>
      </c>
      <c r="K44" s="138">
        <v>0.957768688710393</v>
      </c>
      <c r="L44" s="39">
        <v>38510</v>
      </c>
      <c r="M44" s="32">
        <v>2082</v>
      </c>
      <c r="N44" s="138">
        <v>0.94870910524241203</v>
      </c>
      <c r="O44" s="39">
        <v>38894</v>
      </c>
      <c r="P44" s="32">
        <v>1820</v>
      </c>
      <c r="Q44" s="138">
        <v>0.95529793191531198</v>
      </c>
      <c r="R44" s="39">
        <v>35017</v>
      </c>
      <c r="S44" s="32">
        <v>5724</v>
      </c>
      <c r="T44" s="138">
        <v>0.85950271225546804</v>
      </c>
      <c r="U44" s="39">
        <v>35132</v>
      </c>
      <c r="V44" s="32">
        <v>5634</v>
      </c>
      <c r="W44" s="138">
        <v>0.86179659520188401</v>
      </c>
      <c r="X44" s="39">
        <v>39256</v>
      </c>
      <c r="Y44" s="32">
        <v>1553</v>
      </c>
      <c r="Z44" s="138">
        <v>0.96194466906809795</v>
      </c>
      <c r="AA44" s="39">
        <v>39220</v>
      </c>
      <c r="AB44" s="32">
        <v>1612</v>
      </c>
      <c r="AC44" s="138">
        <v>0.96052115987460795</v>
      </c>
      <c r="AD44" s="39">
        <v>39285</v>
      </c>
      <c r="AE44" s="32">
        <v>1590</v>
      </c>
      <c r="AF44" s="138">
        <v>0.96110091743119297</v>
      </c>
      <c r="AG44" s="39">
        <v>39299</v>
      </c>
      <c r="AH44" s="32">
        <v>1597</v>
      </c>
      <c r="AI44" s="138">
        <v>0.96094972613458496</v>
      </c>
      <c r="AJ44" s="39">
        <v>39309</v>
      </c>
      <c r="AK44" s="32">
        <v>1617</v>
      </c>
      <c r="AL44" s="138">
        <v>0.96048966427210103</v>
      </c>
      <c r="AM44" s="39"/>
      <c r="AN44" s="32"/>
      <c r="AO44" s="204" t="s">
        <v>274</v>
      </c>
      <c r="AP44" s="39"/>
      <c r="AQ44" s="32"/>
      <c r="AR44" s="204" t="s">
        <v>274</v>
      </c>
      <c r="AS44" s="39"/>
      <c r="AT44" s="32"/>
      <c r="AU44" s="204" t="s">
        <v>274</v>
      </c>
      <c r="AV44" s="39"/>
      <c r="AW44" s="32"/>
      <c r="AX44" s="204" t="s">
        <v>274</v>
      </c>
      <c r="AY44" s="39"/>
      <c r="AZ44" s="32"/>
      <c r="BA44" s="204" t="s">
        <v>274</v>
      </c>
      <c r="BB44" s="39"/>
      <c r="BC44" s="32"/>
      <c r="BD44" s="204" t="s">
        <v>274</v>
      </c>
      <c r="BE44" s="288"/>
      <c r="BF44" s="288"/>
    </row>
    <row r="45" spans="1:58" x14ac:dyDescent="0.25">
      <c r="A45" s="5" t="s">
        <v>79</v>
      </c>
      <c r="B45" s="8" t="s">
        <v>80</v>
      </c>
      <c r="C45" s="39">
        <v>3</v>
      </c>
      <c r="D45" s="32">
        <v>6008</v>
      </c>
      <c r="E45" s="138">
        <v>4.9908501081350897E-4</v>
      </c>
      <c r="F45" s="39">
        <v>3</v>
      </c>
      <c r="G45" s="32">
        <v>6013</v>
      </c>
      <c r="H45" s="138">
        <v>4.9867021276595697E-4</v>
      </c>
      <c r="I45" s="39">
        <v>3</v>
      </c>
      <c r="J45" s="32">
        <v>6018</v>
      </c>
      <c r="K45" s="138">
        <v>4.9825610363726997E-4</v>
      </c>
      <c r="L45" s="39">
        <v>3</v>
      </c>
      <c r="M45" s="32">
        <v>6016</v>
      </c>
      <c r="N45" s="138">
        <v>4.9842166472836001E-4</v>
      </c>
      <c r="O45" s="39">
        <v>3</v>
      </c>
      <c r="P45" s="32">
        <v>6016</v>
      </c>
      <c r="Q45" s="138">
        <v>4.9842166472836001E-4</v>
      </c>
      <c r="R45" s="39">
        <v>3</v>
      </c>
      <c r="S45" s="32">
        <v>6000</v>
      </c>
      <c r="T45" s="138">
        <v>4.99750124937531E-4</v>
      </c>
      <c r="U45" s="39">
        <v>3</v>
      </c>
      <c r="V45" s="32">
        <v>5996</v>
      </c>
      <c r="W45" s="138">
        <v>5.0008334722453701E-4</v>
      </c>
      <c r="X45" s="39">
        <v>3</v>
      </c>
      <c r="Y45" s="32">
        <v>5996</v>
      </c>
      <c r="Z45" s="138">
        <v>5.0008334722453701E-4</v>
      </c>
      <c r="AA45" s="39">
        <v>3</v>
      </c>
      <c r="AB45" s="32">
        <v>5996</v>
      </c>
      <c r="AC45" s="138">
        <v>5.0008334722453701E-4</v>
      </c>
      <c r="AD45" s="39">
        <v>3</v>
      </c>
      <c r="AE45" s="32">
        <v>6001</v>
      </c>
      <c r="AF45" s="138">
        <v>4.9966688874083902E-4</v>
      </c>
      <c r="AG45" s="39">
        <v>3</v>
      </c>
      <c r="AH45" s="32">
        <v>6002</v>
      </c>
      <c r="AI45" s="138">
        <v>4.9958368026644501E-4</v>
      </c>
      <c r="AJ45" s="39">
        <v>3</v>
      </c>
      <c r="AK45" s="32">
        <v>6005</v>
      </c>
      <c r="AL45" s="138">
        <v>4.9933422103861497E-4</v>
      </c>
      <c r="AM45" s="39">
        <v>1</v>
      </c>
      <c r="AN45" s="32">
        <v>6005</v>
      </c>
      <c r="AO45" s="138">
        <v>1.6650016650016699E-4</v>
      </c>
      <c r="AP45" s="39">
        <v>1</v>
      </c>
      <c r="AQ45" s="32">
        <v>6004</v>
      </c>
      <c r="AR45" s="138">
        <v>1.66527893422148E-4</v>
      </c>
      <c r="AS45" s="39">
        <v>1</v>
      </c>
      <c r="AT45" s="32">
        <v>6004</v>
      </c>
      <c r="AU45" s="138">
        <v>1.66527893422148E-4</v>
      </c>
      <c r="AV45" s="39">
        <v>1</v>
      </c>
      <c r="AW45" s="32">
        <v>6002</v>
      </c>
      <c r="AX45" s="138">
        <v>1.6658337497917701E-4</v>
      </c>
      <c r="AY45" s="39">
        <v>1</v>
      </c>
      <c r="AZ45" s="32">
        <v>5963</v>
      </c>
      <c r="BA45" s="138">
        <v>1.67672702883971E-4</v>
      </c>
      <c r="BB45" s="39">
        <v>1</v>
      </c>
      <c r="BC45" s="32">
        <v>5967</v>
      </c>
      <c r="BD45" s="138">
        <v>1.67560321715818E-4</v>
      </c>
      <c r="BE45" s="288"/>
      <c r="BF45" s="288"/>
    </row>
    <row r="46" spans="1:58" x14ac:dyDescent="0.25">
      <c r="A46" s="5" t="s">
        <v>81</v>
      </c>
      <c r="B46" s="8" t="s">
        <v>82</v>
      </c>
      <c r="C46" s="39">
        <v>0</v>
      </c>
      <c r="D46" s="32">
        <v>7046</v>
      </c>
      <c r="E46" s="138">
        <v>0</v>
      </c>
      <c r="F46" s="39">
        <v>0</v>
      </c>
      <c r="G46" s="32">
        <v>7040</v>
      </c>
      <c r="H46" s="138">
        <v>0</v>
      </c>
      <c r="I46" s="39">
        <v>0</v>
      </c>
      <c r="J46" s="32">
        <v>7036</v>
      </c>
      <c r="K46" s="138">
        <v>0</v>
      </c>
      <c r="L46" s="39">
        <v>0</v>
      </c>
      <c r="M46" s="32">
        <v>7031</v>
      </c>
      <c r="N46" s="138">
        <v>0</v>
      </c>
      <c r="O46" s="39">
        <v>0</v>
      </c>
      <c r="P46" s="32">
        <v>7029</v>
      </c>
      <c r="Q46" s="138">
        <v>0</v>
      </c>
      <c r="R46" s="39">
        <v>0</v>
      </c>
      <c r="S46" s="32">
        <v>7027</v>
      </c>
      <c r="T46" s="138">
        <v>0</v>
      </c>
      <c r="U46" s="39">
        <v>0</v>
      </c>
      <c r="V46" s="32">
        <v>7026</v>
      </c>
      <c r="W46" s="138">
        <v>0</v>
      </c>
      <c r="X46" s="39">
        <v>0</v>
      </c>
      <c r="Y46" s="32">
        <v>7026</v>
      </c>
      <c r="Z46" s="138">
        <v>0</v>
      </c>
      <c r="AA46" s="39">
        <v>0</v>
      </c>
      <c r="AB46" s="32">
        <v>7024</v>
      </c>
      <c r="AC46" s="138">
        <v>0</v>
      </c>
      <c r="AD46" s="39">
        <v>0</v>
      </c>
      <c r="AE46" s="32">
        <v>7019</v>
      </c>
      <c r="AF46" s="138">
        <v>0</v>
      </c>
      <c r="AG46" s="39"/>
      <c r="AH46" s="32"/>
      <c r="AI46" s="204" t="s">
        <v>274</v>
      </c>
      <c r="AJ46" s="39"/>
      <c r="AK46" s="32"/>
      <c r="AL46" s="204" t="s">
        <v>274</v>
      </c>
      <c r="AM46" s="39"/>
      <c r="AN46" s="32"/>
      <c r="AO46" s="204" t="s">
        <v>274</v>
      </c>
      <c r="AP46" s="39"/>
      <c r="AQ46" s="32"/>
      <c r="AR46" s="204" t="s">
        <v>274</v>
      </c>
      <c r="AS46" s="39"/>
      <c r="AT46" s="32"/>
      <c r="AU46" s="204" t="s">
        <v>274</v>
      </c>
      <c r="AV46" s="39"/>
      <c r="AW46" s="32"/>
      <c r="AX46" s="204" t="s">
        <v>274</v>
      </c>
      <c r="AY46" s="39"/>
      <c r="AZ46" s="32"/>
      <c r="BA46" s="204" t="s">
        <v>274</v>
      </c>
      <c r="BB46" s="39"/>
      <c r="BC46" s="32"/>
      <c r="BD46" s="204" t="s">
        <v>274</v>
      </c>
      <c r="BE46" s="288"/>
      <c r="BF46" s="288"/>
    </row>
    <row r="47" spans="1:58" x14ac:dyDescent="0.25">
      <c r="A47" s="5" t="s">
        <v>83</v>
      </c>
      <c r="B47" s="8" t="s">
        <v>84</v>
      </c>
      <c r="C47" s="39">
        <v>2</v>
      </c>
      <c r="D47" s="32">
        <v>1738</v>
      </c>
      <c r="E47" s="138">
        <v>1.1494252873563201E-3</v>
      </c>
      <c r="F47" s="39">
        <v>2</v>
      </c>
      <c r="G47" s="32">
        <v>1737</v>
      </c>
      <c r="H47" s="138">
        <v>1.15008625646924E-3</v>
      </c>
      <c r="I47" s="39">
        <v>2</v>
      </c>
      <c r="J47" s="32">
        <v>1740</v>
      </c>
      <c r="K47" s="138">
        <v>1.1481056257175699E-3</v>
      </c>
      <c r="L47" s="39">
        <v>1</v>
      </c>
      <c r="M47" s="32">
        <v>1742</v>
      </c>
      <c r="N47" s="138">
        <v>5.7372346528972997E-4</v>
      </c>
      <c r="O47" s="39">
        <v>11</v>
      </c>
      <c r="P47" s="32">
        <v>1733</v>
      </c>
      <c r="Q47" s="138">
        <v>6.30733944954129E-3</v>
      </c>
      <c r="R47" s="39">
        <v>145</v>
      </c>
      <c r="S47" s="32">
        <v>1603</v>
      </c>
      <c r="T47" s="138">
        <v>8.2951945080091502E-2</v>
      </c>
      <c r="U47" s="39">
        <v>149</v>
      </c>
      <c r="V47" s="32">
        <v>1599</v>
      </c>
      <c r="W47" s="138">
        <v>8.5240274599542296E-2</v>
      </c>
      <c r="X47" s="39">
        <v>150</v>
      </c>
      <c r="Y47" s="32">
        <v>1598</v>
      </c>
      <c r="Z47" s="138">
        <v>8.5812356979404994E-2</v>
      </c>
      <c r="AA47" s="39">
        <v>149</v>
      </c>
      <c r="AB47" s="32">
        <v>1600</v>
      </c>
      <c r="AC47" s="138">
        <v>8.5191538021726701E-2</v>
      </c>
      <c r="AD47" s="39">
        <v>149</v>
      </c>
      <c r="AE47" s="32">
        <v>1601</v>
      </c>
      <c r="AF47" s="138">
        <v>8.5142857142857103E-2</v>
      </c>
      <c r="AG47" s="39">
        <v>153</v>
      </c>
      <c r="AH47" s="32">
        <v>1597</v>
      </c>
      <c r="AI47" s="138">
        <v>8.7428571428571397E-2</v>
      </c>
      <c r="AJ47" s="39">
        <v>152</v>
      </c>
      <c r="AK47" s="32">
        <v>1598</v>
      </c>
      <c r="AL47" s="138">
        <v>8.6857142857142897E-2</v>
      </c>
      <c r="AM47" s="39">
        <v>153</v>
      </c>
      <c r="AN47" s="32">
        <v>1599</v>
      </c>
      <c r="AO47" s="138">
        <v>8.7328767123287701E-2</v>
      </c>
      <c r="AP47" s="39">
        <v>153</v>
      </c>
      <c r="AQ47" s="32">
        <v>1600</v>
      </c>
      <c r="AR47" s="138">
        <v>8.7278950370792904E-2</v>
      </c>
      <c r="AS47" s="39">
        <v>152</v>
      </c>
      <c r="AT47" s="32">
        <v>1601</v>
      </c>
      <c r="AU47" s="138">
        <v>8.6708499714774706E-2</v>
      </c>
      <c r="AV47" s="39">
        <v>153</v>
      </c>
      <c r="AW47" s="32">
        <v>1599</v>
      </c>
      <c r="AX47" s="138">
        <v>8.7328767123287701E-2</v>
      </c>
      <c r="AY47" s="39">
        <v>153</v>
      </c>
      <c r="AZ47" s="32">
        <v>1599</v>
      </c>
      <c r="BA47" s="138">
        <v>8.7328767123287701E-2</v>
      </c>
      <c r="BB47" s="39">
        <v>152</v>
      </c>
      <c r="BC47" s="32">
        <v>1603</v>
      </c>
      <c r="BD47" s="138">
        <v>8.6609686609686598E-2</v>
      </c>
      <c r="BE47" s="288"/>
      <c r="BF47" s="288"/>
    </row>
    <row r="48" spans="1:58" x14ac:dyDescent="0.25">
      <c r="A48" s="5" t="s">
        <v>85</v>
      </c>
      <c r="B48" s="8" t="s">
        <v>86</v>
      </c>
      <c r="C48" s="39">
        <v>0</v>
      </c>
      <c r="D48" s="32">
        <v>2974</v>
      </c>
      <c r="E48" s="138">
        <v>0</v>
      </c>
      <c r="F48" s="39">
        <v>0</v>
      </c>
      <c r="G48" s="32">
        <v>2972</v>
      </c>
      <c r="H48" s="138">
        <v>0</v>
      </c>
      <c r="I48" s="39">
        <v>0</v>
      </c>
      <c r="J48" s="32">
        <v>2972</v>
      </c>
      <c r="K48" s="138">
        <v>0</v>
      </c>
      <c r="L48" s="39">
        <v>0</v>
      </c>
      <c r="M48" s="32">
        <v>2972</v>
      </c>
      <c r="N48" s="138">
        <v>0</v>
      </c>
      <c r="O48" s="39">
        <v>0</v>
      </c>
      <c r="P48" s="32">
        <v>2972</v>
      </c>
      <c r="Q48" s="138">
        <v>0</v>
      </c>
      <c r="R48" s="39">
        <v>0</v>
      </c>
      <c r="S48" s="32">
        <v>2972</v>
      </c>
      <c r="T48" s="138">
        <v>0</v>
      </c>
      <c r="U48" s="39">
        <v>0</v>
      </c>
      <c r="V48" s="32">
        <v>2971</v>
      </c>
      <c r="W48" s="138">
        <v>0</v>
      </c>
      <c r="X48" s="39">
        <v>0</v>
      </c>
      <c r="Y48" s="32">
        <v>2971</v>
      </c>
      <c r="Z48" s="138">
        <v>0</v>
      </c>
      <c r="AA48" s="39">
        <v>0</v>
      </c>
      <c r="AB48" s="32">
        <v>2973</v>
      </c>
      <c r="AC48" s="138">
        <v>0</v>
      </c>
      <c r="AD48" s="39">
        <v>0</v>
      </c>
      <c r="AE48" s="32">
        <v>2972</v>
      </c>
      <c r="AF48" s="138">
        <v>0</v>
      </c>
      <c r="AG48" s="39">
        <v>0</v>
      </c>
      <c r="AH48" s="32">
        <v>2971</v>
      </c>
      <c r="AI48" s="138">
        <v>0</v>
      </c>
      <c r="AJ48" s="39">
        <v>0</v>
      </c>
      <c r="AK48" s="32">
        <v>2967</v>
      </c>
      <c r="AL48" s="138">
        <v>0</v>
      </c>
      <c r="AM48" s="39">
        <v>0</v>
      </c>
      <c r="AN48" s="32">
        <v>2968</v>
      </c>
      <c r="AO48" s="138">
        <v>0</v>
      </c>
      <c r="AP48" s="39">
        <v>0</v>
      </c>
      <c r="AQ48" s="32">
        <v>2966</v>
      </c>
      <c r="AR48" s="138">
        <v>0</v>
      </c>
      <c r="AS48" s="39">
        <v>0</v>
      </c>
      <c r="AT48" s="32">
        <v>2964</v>
      </c>
      <c r="AU48" s="138">
        <v>0</v>
      </c>
      <c r="AV48" s="39">
        <v>0</v>
      </c>
      <c r="AW48" s="32">
        <v>2964</v>
      </c>
      <c r="AX48" s="138">
        <v>0</v>
      </c>
      <c r="AY48" s="39">
        <v>0</v>
      </c>
      <c r="AZ48" s="32">
        <v>2964</v>
      </c>
      <c r="BA48" s="138">
        <v>0</v>
      </c>
      <c r="BB48" s="39">
        <v>0</v>
      </c>
      <c r="BC48" s="32">
        <v>2965</v>
      </c>
      <c r="BD48" s="138">
        <v>0</v>
      </c>
      <c r="BE48" s="288"/>
      <c r="BF48" s="288"/>
    </row>
    <row r="49" spans="1:58" x14ac:dyDescent="0.25">
      <c r="A49" s="5" t="s">
        <v>87</v>
      </c>
      <c r="B49" s="8" t="s">
        <v>88</v>
      </c>
      <c r="C49" s="39">
        <v>0</v>
      </c>
      <c r="D49" s="32">
        <v>1736</v>
      </c>
      <c r="E49" s="138">
        <v>0</v>
      </c>
      <c r="F49" s="39">
        <v>0</v>
      </c>
      <c r="G49" s="32">
        <v>1735</v>
      </c>
      <c r="H49" s="138">
        <v>0</v>
      </c>
      <c r="I49" s="39">
        <v>0</v>
      </c>
      <c r="J49" s="32">
        <v>1735</v>
      </c>
      <c r="K49" s="138">
        <v>0</v>
      </c>
      <c r="L49" s="39">
        <v>0</v>
      </c>
      <c r="M49" s="32">
        <v>1734</v>
      </c>
      <c r="N49" s="138">
        <v>0</v>
      </c>
      <c r="O49" s="39">
        <v>0</v>
      </c>
      <c r="P49" s="32">
        <v>1734</v>
      </c>
      <c r="Q49" s="138">
        <v>0</v>
      </c>
      <c r="R49" s="39">
        <v>0</v>
      </c>
      <c r="S49" s="32">
        <v>1734</v>
      </c>
      <c r="T49" s="138">
        <v>0</v>
      </c>
      <c r="U49" s="39">
        <v>0</v>
      </c>
      <c r="V49" s="32">
        <v>1733</v>
      </c>
      <c r="W49" s="138">
        <v>0</v>
      </c>
      <c r="X49" s="39">
        <v>0</v>
      </c>
      <c r="Y49" s="32">
        <v>1732</v>
      </c>
      <c r="Z49" s="138">
        <v>0</v>
      </c>
      <c r="AA49" s="39">
        <v>0</v>
      </c>
      <c r="AB49" s="32">
        <v>1732</v>
      </c>
      <c r="AC49" s="138">
        <v>0</v>
      </c>
      <c r="AD49" s="39">
        <v>0</v>
      </c>
      <c r="AE49" s="32">
        <v>1732</v>
      </c>
      <c r="AF49" s="138">
        <v>0</v>
      </c>
      <c r="AG49" s="39">
        <v>0</v>
      </c>
      <c r="AH49" s="32">
        <v>1732</v>
      </c>
      <c r="AI49" s="138">
        <v>0</v>
      </c>
      <c r="AJ49" s="39">
        <v>0</v>
      </c>
      <c r="AK49" s="32">
        <v>1733</v>
      </c>
      <c r="AL49" s="138">
        <v>0</v>
      </c>
      <c r="AM49" s="39">
        <v>0</v>
      </c>
      <c r="AN49" s="32">
        <v>1733</v>
      </c>
      <c r="AO49" s="138">
        <v>0</v>
      </c>
      <c r="AP49" s="39">
        <v>0</v>
      </c>
      <c r="AQ49" s="32">
        <v>1733</v>
      </c>
      <c r="AR49" s="138">
        <v>0</v>
      </c>
      <c r="AS49" s="39">
        <v>0</v>
      </c>
      <c r="AT49" s="32">
        <v>1733</v>
      </c>
      <c r="AU49" s="138">
        <v>0</v>
      </c>
      <c r="AV49" s="39">
        <v>0</v>
      </c>
      <c r="AW49" s="32">
        <v>1730</v>
      </c>
      <c r="AX49" s="138">
        <v>0</v>
      </c>
      <c r="AY49" s="39">
        <v>0</v>
      </c>
      <c r="AZ49" s="32">
        <v>1731</v>
      </c>
      <c r="BA49" s="138">
        <v>0</v>
      </c>
      <c r="BB49" s="39">
        <v>0</v>
      </c>
      <c r="BC49" s="32">
        <v>1733</v>
      </c>
      <c r="BD49" s="138">
        <v>0</v>
      </c>
      <c r="BE49" s="288"/>
      <c r="BF49" s="288"/>
    </row>
    <row r="50" spans="1:58" x14ac:dyDescent="0.25">
      <c r="A50" s="5" t="s">
        <v>89</v>
      </c>
      <c r="B50" s="8" t="s">
        <v>90</v>
      </c>
      <c r="C50" s="39">
        <v>0</v>
      </c>
      <c r="D50" s="32">
        <v>2213</v>
      </c>
      <c r="E50" s="138">
        <v>0</v>
      </c>
      <c r="F50" s="39">
        <v>0</v>
      </c>
      <c r="G50" s="32">
        <v>2212</v>
      </c>
      <c r="H50" s="138">
        <v>0</v>
      </c>
      <c r="I50" s="39">
        <v>0</v>
      </c>
      <c r="J50" s="32">
        <v>2215</v>
      </c>
      <c r="K50" s="138">
        <v>0</v>
      </c>
      <c r="L50" s="39">
        <v>0</v>
      </c>
      <c r="M50" s="32">
        <v>2214</v>
      </c>
      <c r="N50" s="138">
        <v>0</v>
      </c>
      <c r="O50" s="39">
        <v>0</v>
      </c>
      <c r="P50" s="32">
        <v>2217</v>
      </c>
      <c r="Q50" s="138">
        <v>0</v>
      </c>
      <c r="R50" s="39">
        <v>0</v>
      </c>
      <c r="S50" s="32">
        <v>2220</v>
      </c>
      <c r="T50" s="138">
        <v>0</v>
      </c>
      <c r="U50" s="39">
        <v>0</v>
      </c>
      <c r="V50" s="32">
        <v>2220</v>
      </c>
      <c r="W50" s="138">
        <v>0</v>
      </c>
      <c r="X50" s="39">
        <v>0</v>
      </c>
      <c r="Y50" s="32">
        <v>2219</v>
      </c>
      <c r="Z50" s="138">
        <v>0</v>
      </c>
      <c r="AA50" s="39">
        <v>16</v>
      </c>
      <c r="AB50" s="32">
        <v>2220</v>
      </c>
      <c r="AC50" s="138">
        <v>7.1556350626118103E-3</v>
      </c>
      <c r="AD50" s="39">
        <v>16</v>
      </c>
      <c r="AE50" s="32">
        <v>2222</v>
      </c>
      <c r="AF50" s="138">
        <v>7.1492403932082197E-3</v>
      </c>
      <c r="AG50" s="39">
        <v>16</v>
      </c>
      <c r="AH50" s="32">
        <v>2223</v>
      </c>
      <c r="AI50" s="138">
        <v>7.1460473425636398E-3</v>
      </c>
      <c r="AJ50" s="39">
        <v>16</v>
      </c>
      <c r="AK50" s="32">
        <v>2225</v>
      </c>
      <c r="AL50" s="138">
        <v>7.1396697902721996E-3</v>
      </c>
      <c r="AM50" s="39">
        <v>16</v>
      </c>
      <c r="AN50" s="32">
        <v>2225</v>
      </c>
      <c r="AO50" s="138">
        <v>7.1396697902721996E-3</v>
      </c>
      <c r="AP50" s="39">
        <v>17</v>
      </c>
      <c r="AQ50" s="32">
        <v>2225</v>
      </c>
      <c r="AR50" s="138">
        <v>7.5825156110615501E-3</v>
      </c>
      <c r="AS50" s="39">
        <v>17</v>
      </c>
      <c r="AT50" s="32">
        <v>2223</v>
      </c>
      <c r="AU50" s="138">
        <v>7.5892857142857203E-3</v>
      </c>
      <c r="AV50" s="39">
        <v>17</v>
      </c>
      <c r="AW50" s="32">
        <v>2222</v>
      </c>
      <c r="AX50" s="138">
        <v>7.5926753014738703E-3</v>
      </c>
      <c r="AY50" s="39">
        <v>17</v>
      </c>
      <c r="AZ50" s="32">
        <v>2223</v>
      </c>
      <c r="BA50" s="138">
        <v>7.5892857142857203E-3</v>
      </c>
      <c r="BB50" s="39">
        <v>17</v>
      </c>
      <c r="BC50" s="32">
        <v>2223</v>
      </c>
      <c r="BD50" s="138">
        <v>7.5892857142857203E-3</v>
      </c>
      <c r="BE50" s="288"/>
      <c r="BF50" s="288"/>
    </row>
    <row r="51" spans="1:58" x14ac:dyDescent="0.25">
      <c r="A51" s="5" t="s">
        <v>91</v>
      </c>
      <c r="B51" s="8" t="s">
        <v>92</v>
      </c>
      <c r="C51" s="39">
        <v>0</v>
      </c>
      <c r="D51" s="32">
        <v>2256</v>
      </c>
      <c r="E51" s="138">
        <v>0</v>
      </c>
      <c r="F51" s="39">
        <v>0</v>
      </c>
      <c r="G51" s="32">
        <v>2255</v>
      </c>
      <c r="H51" s="138">
        <v>0</v>
      </c>
      <c r="I51" s="39">
        <v>0</v>
      </c>
      <c r="J51" s="32">
        <v>2260</v>
      </c>
      <c r="K51" s="138">
        <v>0</v>
      </c>
      <c r="L51" s="39">
        <v>0</v>
      </c>
      <c r="M51" s="32">
        <v>2261</v>
      </c>
      <c r="N51" s="138">
        <v>0</v>
      </c>
      <c r="O51" s="39">
        <v>0</v>
      </c>
      <c r="P51" s="32">
        <v>2257</v>
      </c>
      <c r="Q51" s="138">
        <v>0</v>
      </c>
      <c r="R51" s="39">
        <v>0</v>
      </c>
      <c r="S51" s="32">
        <v>2257</v>
      </c>
      <c r="T51" s="138">
        <v>0</v>
      </c>
      <c r="U51" s="39">
        <v>0</v>
      </c>
      <c r="V51" s="32">
        <v>2256</v>
      </c>
      <c r="W51" s="138">
        <v>0</v>
      </c>
      <c r="X51" s="39">
        <v>0</v>
      </c>
      <c r="Y51" s="32">
        <v>2258</v>
      </c>
      <c r="Z51" s="138">
        <v>0</v>
      </c>
      <c r="AA51" s="39">
        <v>0</v>
      </c>
      <c r="AB51" s="32">
        <v>2259</v>
      </c>
      <c r="AC51" s="138">
        <v>0</v>
      </c>
      <c r="AD51" s="39">
        <v>0</v>
      </c>
      <c r="AE51" s="32">
        <v>2260</v>
      </c>
      <c r="AF51" s="138">
        <v>0</v>
      </c>
      <c r="AG51" s="39">
        <v>0</v>
      </c>
      <c r="AH51" s="32">
        <v>2262</v>
      </c>
      <c r="AI51" s="138">
        <v>0</v>
      </c>
      <c r="AJ51" s="39">
        <v>0</v>
      </c>
      <c r="AK51" s="32">
        <v>2263</v>
      </c>
      <c r="AL51" s="138">
        <v>0</v>
      </c>
      <c r="AM51" s="39">
        <v>0</v>
      </c>
      <c r="AN51" s="32">
        <v>2263</v>
      </c>
      <c r="AO51" s="138">
        <v>0</v>
      </c>
      <c r="AP51" s="39">
        <v>0</v>
      </c>
      <c r="AQ51" s="32">
        <v>2264</v>
      </c>
      <c r="AR51" s="138">
        <v>0</v>
      </c>
      <c r="AS51" s="39">
        <v>0</v>
      </c>
      <c r="AT51" s="32">
        <v>2265</v>
      </c>
      <c r="AU51" s="138">
        <v>0</v>
      </c>
      <c r="AV51" s="39">
        <v>0</v>
      </c>
      <c r="AW51" s="32">
        <v>2265</v>
      </c>
      <c r="AX51" s="138">
        <v>0</v>
      </c>
      <c r="AY51" s="39">
        <v>0</v>
      </c>
      <c r="AZ51" s="32">
        <v>2266</v>
      </c>
      <c r="BA51" s="138">
        <v>0</v>
      </c>
      <c r="BB51" s="39">
        <v>0</v>
      </c>
      <c r="BC51" s="32">
        <v>2266</v>
      </c>
      <c r="BD51" s="138">
        <v>0</v>
      </c>
      <c r="BE51" s="288"/>
      <c r="BF51" s="288"/>
    </row>
    <row r="52" spans="1:58" x14ac:dyDescent="0.25">
      <c r="A52" s="5" t="s">
        <v>93</v>
      </c>
      <c r="B52" s="8" t="s">
        <v>94</v>
      </c>
      <c r="C52" s="39">
        <v>504</v>
      </c>
      <c r="D52" s="32">
        <v>11</v>
      </c>
      <c r="E52" s="138">
        <v>0.97864077669902905</v>
      </c>
      <c r="F52" s="39">
        <v>504</v>
      </c>
      <c r="G52" s="32">
        <v>11</v>
      </c>
      <c r="H52" s="138">
        <v>0.97864077669902905</v>
      </c>
      <c r="I52" s="39">
        <v>504</v>
      </c>
      <c r="J52" s="32">
        <v>11</v>
      </c>
      <c r="K52" s="138">
        <v>0.97864077669902905</v>
      </c>
      <c r="L52" s="39">
        <v>504</v>
      </c>
      <c r="M52" s="32">
        <v>11</v>
      </c>
      <c r="N52" s="138">
        <v>0.97864077669902905</v>
      </c>
      <c r="O52" s="39">
        <v>504</v>
      </c>
      <c r="P52" s="32">
        <v>12</v>
      </c>
      <c r="Q52" s="138">
        <v>0.97674418604651203</v>
      </c>
      <c r="R52" s="39">
        <v>500</v>
      </c>
      <c r="S52" s="32">
        <v>14</v>
      </c>
      <c r="T52" s="138">
        <v>0.97276264591439698</v>
      </c>
      <c r="U52" s="39">
        <v>498</v>
      </c>
      <c r="V52" s="32">
        <v>16</v>
      </c>
      <c r="W52" s="138">
        <v>0.96887159533073897</v>
      </c>
      <c r="X52" s="39">
        <v>501</v>
      </c>
      <c r="Y52" s="32">
        <v>14</v>
      </c>
      <c r="Z52" s="138">
        <v>0.97281553398058296</v>
      </c>
      <c r="AA52" s="39">
        <v>501</v>
      </c>
      <c r="AB52" s="32">
        <v>14</v>
      </c>
      <c r="AC52" s="138">
        <v>0.97281553398058296</v>
      </c>
      <c r="AD52" s="39">
        <v>503</v>
      </c>
      <c r="AE52" s="32">
        <v>12</v>
      </c>
      <c r="AF52" s="138">
        <v>0.97669902912621398</v>
      </c>
      <c r="AG52" s="39">
        <v>502</v>
      </c>
      <c r="AH52" s="32">
        <v>13</v>
      </c>
      <c r="AI52" s="138">
        <v>0.97475728155339803</v>
      </c>
      <c r="AJ52" s="39">
        <v>502</v>
      </c>
      <c r="AK52" s="32">
        <v>13</v>
      </c>
      <c r="AL52" s="138">
        <v>0.97475728155339803</v>
      </c>
      <c r="AM52" s="39"/>
      <c r="AN52" s="32"/>
      <c r="AO52" s="204" t="s">
        <v>274</v>
      </c>
      <c r="AP52" s="39"/>
      <c r="AQ52" s="32"/>
      <c r="AR52" s="204" t="s">
        <v>274</v>
      </c>
      <c r="AS52" s="39"/>
      <c r="AT52" s="32"/>
      <c r="AU52" s="204" t="s">
        <v>274</v>
      </c>
      <c r="AV52" s="39"/>
      <c r="AW52" s="32"/>
      <c r="AX52" s="204" t="s">
        <v>274</v>
      </c>
      <c r="AY52" s="39"/>
      <c r="AZ52" s="32"/>
      <c r="BA52" s="204" t="s">
        <v>274</v>
      </c>
      <c r="BB52" s="39"/>
      <c r="BC52" s="32"/>
      <c r="BD52" s="204" t="s">
        <v>274</v>
      </c>
      <c r="BE52" s="288"/>
      <c r="BF52" s="288"/>
    </row>
    <row r="53" spans="1:58" x14ac:dyDescent="0.25">
      <c r="A53" s="5" t="s">
        <v>95</v>
      </c>
      <c r="B53" s="8" t="s">
        <v>96</v>
      </c>
      <c r="C53" s="39">
        <v>0</v>
      </c>
      <c r="D53" s="32">
        <v>1308</v>
      </c>
      <c r="E53" s="138">
        <v>0</v>
      </c>
      <c r="F53" s="39">
        <v>0</v>
      </c>
      <c r="G53" s="32">
        <v>1308</v>
      </c>
      <c r="H53" s="138">
        <v>0</v>
      </c>
      <c r="I53" s="39">
        <v>0</v>
      </c>
      <c r="J53" s="32">
        <v>1308</v>
      </c>
      <c r="K53" s="138">
        <v>0</v>
      </c>
      <c r="L53" s="39">
        <v>0</v>
      </c>
      <c r="M53" s="32">
        <v>1308</v>
      </c>
      <c r="N53" s="138">
        <v>0</v>
      </c>
      <c r="O53" s="39">
        <v>0</v>
      </c>
      <c r="P53" s="32">
        <v>1308</v>
      </c>
      <c r="Q53" s="138">
        <v>0</v>
      </c>
      <c r="R53" s="39">
        <v>0</v>
      </c>
      <c r="S53" s="32">
        <v>1308</v>
      </c>
      <c r="T53" s="138">
        <v>0</v>
      </c>
      <c r="U53" s="39">
        <v>0</v>
      </c>
      <c r="V53" s="32">
        <v>1317</v>
      </c>
      <c r="W53" s="138">
        <v>0</v>
      </c>
      <c r="X53" s="39">
        <v>0</v>
      </c>
      <c r="Y53" s="32">
        <v>1316</v>
      </c>
      <c r="Z53" s="138">
        <v>0</v>
      </c>
      <c r="AA53" s="39">
        <v>0</v>
      </c>
      <c r="AB53" s="32">
        <v>1316</v>
      </c>
      <c r="AC53" s="138">
        <v>0</v>
      </c>
      <c r="AD53" s="39">
        <v>0</v>
      </c>
      <c r="AE53" s="32">
        <v>1317</v>
      </c>
      <c r="AF53" s="138">
        <v>0</v>
      </c>
      <c r="AG53" s="39">
        <v>0</v>
      </c>
      <c r="AH53" s="32">
        <v>1317</v>
      </c>
      <c r="AI53" s="138">
        <v>0</v>
      </c>
      <c r="AJ53" s="39">
        <v>0</v>
      </c>
      <c r="AK53" s="32">
        <v>1318</v>
      </c>
      <c r="AL53" s="138">
        <v>0</v>
      </c>
      <c r="AM53" s="39">
        <v>0</v>
      </c>
      <c r="AN53" s="32">
        <v>1319</v>
      </c>
      <c r="AO53" s="138">
        <v>0</v>
      </c>
      <c r="AP53" s="39">
        <v>0</v>
      </c>
      <c r="AQ53" s="32">
        <v>1320</v>
      </c>
      <c r="AR53" s="138">
        <v>0</v>
      </c>
      <c r="AS53" s="39">
        <v>0</v>
      </c>
      <c r="AT53" s="32">
        <v>1321</v>
      </c>
      <c r="AU53" s="138">
        <v>0</v>
      </c>
      <c r="AV53" s="39">
        <v>0</v>
      </c>
      <c r="AW53" s="32">
        <v>1321</v>
      </c>
      <c r="AX53" s="138">
        <v>0</v>
      </c>
      <c r="AY53" s="39">
        <v>0</v>
      </c>
      <c r="AZ53" s="32">
        <v>1322</v>
      </c>
      <c r="BA53" s="138">
        <v>0</v>
      </c>
      <c r="BB53" s="39">
        <v>0</v>
      </c>
      <c r="BC53" s="32">
        <v>1323</v>
      </c>
      <c r="BD53" s="138">
        <v>0</v>
      </c>
      <c r="BE53" s="288"/>
      <c r="BF53" s="288"/>
    </row>
    <row r="54" spans="1:58" x14ac:dyDescent="0.25">
      <c r="A54" s="5" t="s">
        <v>97</v>
      </c>
      <c r="B54" s="8" t="s">
        <v>98</v>
      </c>
      <c r="C54" s="39">
        <v>0</v>
      </c>
      <c r="D54" s="32">
        <v>2171</v>
      </c>
      <c r="E54" s="138">
        <v>0</v>
      </c>
      <c r="F54" s="39">
        <v>0</v>
      </c>
      <c r="G54" s="32">
        <v>2171</v>
      </c>
      <c r="H54" s="138">
        <v>0</v>
      </c>
      <c r="I54" s="39">
        <v>0</v>
      </c>
      <c r="J54" s="32">
        <v>2174</v>
      </c>
      <c r="K54" s="138">
        <v>0</v>
      </c>
      <c r="L54" s="39">
        <v>0</v>
      </c>
      <c r="M54" s="32">
        <v>2180</v>
      </c>
      <c r="N54" s="138">
        <v>0</v>
      </c>
      <c r="O54" s="39">
        <v>0</v>
      </c>
      <c r="P54" s="32">
        <v>2179</v>
      </c>
      <c r="Q54" s="138">
        <v>0</v>
      </c>
      <c r="R54" s="39">
        <v>0</v>
      </c>
      <c r="S54" s="32">
        <v>2179</v>
      </c>
      <c r="T54" s="138">
        <v>0</v>
      </c>
      <c r="U54" s="39">
        <v>0</v>
      </c>
      <c r="V54" s="32">
        <v>2181</v>
      </c>
      <c r="W54" s="138">
        <v>0</v>
      </c>
      <c r="X54" s="39">
        <v>0</v>
      </c>
      <c r="Y54" s="32">
        <v>2181</v>
      </c>
      <c r="Z54" s="138">
        <v>0</v>
      </c>
      <c r="AA54" s="39">
        <v>0</v>
      </c>
      <c r="AB54" s="32">
        <v>2183</v>
      </c>
      <c r="AC54" s="138">
        <v>0</v>
      </c>
      <c r="AD54" s="39">
        <v>0</v>
      </c>
      <c r="AE54" s="32">
        <v>2184</v>
      </c>
      <c r="AF54" s="138">
        <v>0</v>
      </c>
      <c r="AG54" s="39">
        <v>0</v>
      </c>
      <c r="AH54" s="32">
        <v>2185</v>
      </c>
      <c r="AI54" s="138">
        <v>0</v>
      </c>
      <c r="AJ54" s="39">
        <v>0</v>
      </c>
      <c r="AK54" s="32">
        <v>2189</v>
      </c>
      <c r="AL54" s="138">
        <v>0</v>
      </c>
      <c r="AM54" s="39">
        <v>0</v>
      </c>
      <c r="AN54" s="32">
        <v>2189</v>
      </c>
      <c r="AO54" s="138">
        <v>0</v>
      </c>
      <c r="AP54" s="39">
        <v>0</v>
      </c>
      <c r="AQ54" s="32">
        <v>2191</v>
      </c>
      <c r="AR54" s="138">
        <v>0</v>
      </c>
      <c r="AS54" s="39">
        <v>0</v>
      </c>
      <c r="AT54" s="32">
        <v>2196</v>
      </c>
      <c r="AU54" s="138">
        <v>0</v>
      </c>
      <c r="AV54" s="39">
        <v>0</v>
      </c>
      <c r="AW54" s="32">
        <v>2198</v>
      </c>
      <c r="AX54" s="138">
        <v>0</v>
      </c>
      <c r="AY54" s="39">
        <v>0</v>
      </c>
      <c r="AZ54" s="32">
        <v>2202</v>
      </c>
      <c r="BA54" s="138">
        <v>0</v>
      </c>
      <c r="BB54" s="39">
        <v>0</v>
      </c>
      <c r="BC54" s="32">
        <v>2201</v>
      </c>
      <c r="BD54" s="138">
        <v>0</v>
      </c>
      <c r="BE54" s="288"/>
      <c r="BF54" s="288"/>
    </row>
    <row r="55" spans="1:58" x14ac:dyDescent="0.25">
      <c r="A55" s="5" t="s">
        <v>99</v>
      </c>
      <c r="B55" s="8" t="s">
        <v>100</v>
      </c>
      <c r="C55" s="39">
        <v>846</v>
      </c>
      <c r="D55" s="32">
        <v>6</v>
      </c>
      <c r="E55" s="138">
        <v>0.99295774647887303</v>
      </c>
      <c r="F55" s="39">
        <v>845</v>
      </c>
      <c r="G55" s="32">
        <v>7</v>
      </c>
      <c r="H55" s="138">
        <v>0.99178403755868605</v>
      </c>
      <c r="I55" s="39">
        <v>846</v>
      </c>
      <c r="J55" s="32">
        <v>6</v>
      </c>
      <c r="K55" s="138">
        <v>0.99295774647887303</v>
      </c>
      <c r="L55" s="39">
        <v>844</v>
      </c>
      <c r="M55" s="32">
        <v>9</v>
      </c>
      <c r="N55" s="138">
        <v>0.98944900351699905</v>
      </c>
      <c r="O55" s="39">
        <v>845</v>
      </c>
      <c r="P55" s="32">
        <v>8</v>
      </c>
      <c r="Q55" s="138">
        <v>0.99062133645955497</v>
      </c>
      <c r="R55" s="39">
        <v>729</v>
      </c>
      <c r="S55" s="32">
        <v>124</v>
      </c>
      <c r="T55" s="138">
        <v>0.85463071512309496</v>
      </c>
      <c r="U55" s="39">
        <v>727</v>
      </c>
      <c r="V55" s="32">
        <v>126</v>
      </c>
      <c r="W55" s="138">
        <v>0.85228604923798401</v>
      </c>
      <c r="X55" s="39">
        <v>846</v>
      </c>
      <c r="Y55" s="32">
        <v>8</v>
      </c>
      <c r="Z55" s="138">
        <v>0.99063231850117095</v>
      </c>
      <c r="AA55" s="39">
        <v>843</v>
      </c>
      <c r="AB55" s="32">
        <v>11</v>
      </c>
      <c r="AC55" s="138">
        <v>0.98711943793910994</v>
      </c>
      <c r="AD55" s="39">
        <v>845</v>
      </c>
      <c r="AE55" s="32">
        <v>20</v>
      </c>
      <c r="AF55" s="138">
        <v>0.97687861271676302</v>
      </c>
      <c r="AG55" s="39">
        <v>731</v>
      </c>
      <c r="AH55" s="32">
        <v>134</v>
      </c>
      <c r="AI55" s="138">
        <v>0.84508670520231199</v>
      </c>
      <c r="AJ55" s="39">
        <v>847</v>
      </c>
      <c r="AK55" s="32">
        <v>18</v>
      </c>
      <c r="AL55" s="138">
        <v>0.97919075144508705</v>
      </c>
      <c r="AM55" s="39"/>
      <c r="AN55" s="32"/>
      <c r="AO55" s="204" t="s">
        <v>274</v>
      </c>
      <c r="AP55" s="39"/>
      <c r="AQ55" s="32"/>
      <c r="AR55" s="204" t="s">
        <v>274</v>
      </c>
      <c r="AS55" s="39"/>
      <c r="AT55" s="32"/>
      <c r="AU55" s="204" t="s">
        <v>274</v>
      </c>
      <c r="AV55" s="39"/>
      <c r="AW55" s="32"/>
      <c r="AX55" s="204" t="s">
        <v>274</v>
      </c>
      <c r="AY55" s="39"/>
      <c r="AZ55" s="32"/>
      <c r="BA55" s="204" t="s">
        <v>274</v>
      </c>
      <c r="BB55" s="39"/>
      <c r="BC55" s="32"/>
      <c r="BD55" s="204" t="s">
        <v>274</v>
      </c>
      <c r="BE55" s="288"/>
      <c r="BF55" s="288"/>
    </row>
    <row r="56" spans="1:58" x14ac:dyDescent="0.25">
      <c r="A56" s="5" t="s">
        <v>101</v>
      </c>
      <c r="B56" s="8" t="s">
        <v>102</v>
      </c>
      <c r="C56" s="39">
        <v>0</v>
      </c>
      <c r="D56" s="32">
        <v>2061</v>
      </c>
      <c r="E56" s="138">
        <v>0</v>
      </c>
      <c r="F56" s="39">
        <v>0</v>
      </c>
      <c r="G56" s="32">
        <v>2062</v>
      </c>
      <c r="H56" s="138">
        <v>0</v>
      </c>
      <c r="I56" s="39">
        <v>0</v>
      </c>
      <c r="J56" s="32">
        <v>2062</v>
      </c>
      <c r="K56" s="138">
        <v>0</v>
      </c>
      <c r="L56" s="39">
        <v>0</v>
      </c>
      <c r="M56" s="32">
        <v>2064</v>
      </c>
      <c r="N56" s="138">
        <v>0</v>
      </c>
      <c r="O56" s="39">
        <v>0</v>
      </c>
      <c r="P56" s="32">
        <v>2065</v>
      </c>
      <c r="Q56" s="138">
        <v>0</v>
      </c>
      <c r="R56" s="39">
        <v>0</v>
      </c>
      <c r="S56" s="32">
        <v>2067</v>
      </c>
      <c r="T56" s="138">
        <v>0</v>
      </c>
      <c r="U56" s="39">
        <v>0</v>
      </c>
      <c r="V56" s="32">
        <v>2068</v>
      </c>
      <c r="W56" s="138">
        <v>0</v>
      </c>
      <c r="X56" s="39">
        <v>0</v>
      </c>
      <c r="Y56" s="32">
        <v>2068</v>
      </c>
      <c r="Z56" s="138">
        <v>0</v>
      </c>
      <c r="AA56" s="39">
        <v>0</v>
      </c>
      <c r="AB56" s="32">
        <v>2068</v>
      </c>
      <c r="AC56" s="138">
        <v>0</v>
      </c>
      <c r="AD56" s="39">
        <v>0</v>
      </c>
      <c r="AE56" s="32">
        <v>2070</v>
      </c>
      <c r="AF56" s="138">
        <v>0</v>
      </c>
      <c r="AG56" s="39">
        <v>0</v>
      </c>
      <c r="AH56" s="32">
        <v>2071</v>
      </c>
      <c r="AI56" s="138">
        <v>0</v>
      </c>
      <c r="AJ56" s="39">
        <v>0</v>
      </c>
      <c r="AK56" s="32">
        <v>2071</v>
      </c>
      <c r="AL56" s="138">
        <v>0</v>
      </c>
      <c r="AM56" s="39">
        <v>0</v>
      </c>
      <c r="AN56" s="32">
        <v>2071</v>
      </c>
      <c r="AO56" s="138">
        <v>0</v>
      </c>
      <c r="AP56" s="39">
        <v>0</v>
      </c>
      <c r="AQ56" s="32">
        <v>2075</v>
      </c>
      <c r="AR56" s="138">
        <v>0</v>
      </c>
      <c r="AS56" s="39">
        <v>0</v>
      </c>
      <c r="AT56" s="32">
        <v>2075</v>
      </c>
      <c r="AU56" s="138">
        <v>0</v>
      </c>
      <c r="AV56" s="39">
        <v>0</v>
      </c>
      <c r="AW56" s="32">
        <v>2075</v>
      </c>
      <c r="AX56" s="138">
        <v>0</v>
      </c>
      <c r="AY56" s="39">
        <v>0</v>
      </c>
      <c r="AZ56" s="32">
        <v>2078</v>
      </c>
      <c r="BA56" s="138">
        <v>0</v>
      </c>
      <c r="BB56" s="39">
        <v>0</v>
      </c>
      <c r="BC56" s="32">
        <v>2078</v>
      </c>
      <c r="BD56" s="138">
        <v>0</v>
      </c>
      <c r="BE56" s="288"/>
      <c r="BF56" s="288"/>
    </row>
    <row r="57" spans="1:58" x14ac:dyDescent="0.25">
      <c r="A57" s="5" t="s">
        <v>103</v>
      </c>
      <c r="B57" s="8" t="s">
        <v>104</v>
      </c>
      <c r="C57" s="39">
        <v>4982</v>
      </c>
      <c r="D57" s="32">
        <v>83</v>
      </c>
      <c r="E57" s="138">
        <v>0.98361303060217198</v>
      </c>
      <c r="F57" s="39">
        <v>4980</v>
      </c>
      <c r="G57" s="32">
        <v>84</v>
      </c>
      <c r="H57" s="138">
        <v>0.98341232227488096</v>
      </c>
      <c r="I57" s="39">
        <v>4981</v>
      </c>
      <c r="J57" s="32">
        <v>82</v>
      </c>
      <c r="K57" s="138">
        <v>0.98380406873395199</v>
      </c>
      <c r="L57" s="39">
        <v>4985</v>
      </c>
      <c r="M57" s="32">
        <v>80</v>
      </c>
      <c r="N57" s="138">
        <v>0.984205330700889</v>
      </c>
      <c r="O57" s="39">
        <v>4987</v>
      </c>
      <c r="P57" s="32">
        <v>77</v>
      </c>
      <c r="Q57" s="138">
        <v>0.98479462875197499</v>
      </c>
      <c r="R57" s="39">
        <v>4988</v>
      </c>
      <c r="S57" s="32">
        <v>76</v>
      </c>
      <c r="T57" s="138">
        <v>0.98499210110584501</v>
      </c>
      <c r="U57" s="39">
        <v>4984</v>
      </c>
      <c r="V57" s="32">
        <v>83</v>
      </c>
      <c r="W57" s="138">
        <v>0.98361949871719001</v>
      </c>
      <c r="X57" s="39">
        <v>4980</v>
      </c>
      <c r="Y57" s="32">
        <v>86</v>
      </c>
      <c r="Z57" s="138">
        <v>0.98302408211606795</v>
      </c>
      <c r="AA57" s="39">
        <v>4977</v>
      </c>
      <c r="AB57" s="32">
        <v>87</v>
      </c>
      <c r="AC57" s="138">
        <v>0.98281990521327001</v>
      </c>
      <c r="AD57" s="39">
        <v>4982</v>
      </c>
      <c r="AE57" s="32">
        <v>81</v>
      </c>
      <c r="AF57" s="138">
        <v>0.98400158009085503</v>
      </c>
      <c r="AG57" s="39">
        <v>4984</v>
      </c>
      <c r="AH57" s="32">
        <v>80</v>
      </c>
      <c r="AI57" s="138">
        <v>0.98420221169036304</v>
      </c>
      <c r="AJ57" s="39">
        <v>4990</v>
      </c>
      <c r="AK57" s="32">
        <v>75</v>
      </c>
      <c r="AL57" s="138">
        <v>0.98519249753208304</v>
      </c>
      <c r="AM57" s="39"/>
      <c r="AN57" s="32"/>
      <c r="AO57" s="204" t="s">
        <v>274</v>
      </c>
      <c r="AP57" s="39"/>
      <c r="AQ57" s="32"/>
      <c r="AR57" s="204" t="s">
        <v>274</v>
      </c>
      <c r="AS57" s="39"/>
      <c r="AT57" s="32"/>
      <c r="AU57" s="204" t="s">
        <v>274</v>
      </c>
      <c r="AV57" s="39"/>
      <c r="AW57" s="32"/>
      <c r="AX57" s="204" t="s">
        <v>274</v>
      </c>
      <c r="AY57" s="39"/>
      <c r="AZ57" s="32"/>
      <c r="BA57" s="204" t="s">
        <v>274</v>
      </c>
      <c r="BB57" s="39"/>
      <c r="BC57" s="32"/>
      <c r="BD57" s="204" t="s">
        <v>274</v>
      </c>
      <c r="BE57" s="288"/>
      <c r="BF57" s="288"/>
    </row>
    <row r="58" spans="1:58" x14ac:dyDescent="0.25">
      <c r="A58" s="5" t="s">
        <v>107</v>
      </c>
      <c r="B58" s="8" t="s">
        <v>108</v>
      </c>
      <c r="C58" s="39">
        <v>0</v>
      </c>
      <c r="D58" s="32">
        <v>15655</v>
      </c>
      <c r="E58" s="138">
        <v>0</v>
      </c>
      <c r="F58" s="39">
        <v>0</v>
      </c>
      <c r="G58" s="32">
        <v>15664</v>
      </c>
      <c r="H58" s="138">
        <v>0</v>
      </c>
      <c r="I58" s="39">
        <v>0</v>
      </c>
      <c r="J58" s="32">
        <v>15665</v>
      </c>
      <c r="K58" s="138">
        <v>0</v>
      </c>
      <c r="L58" s="39">
        <v>0</v>
      </c>
      <c r="M58" s="32">
        <v>15669</v>
      </c>
      <c r="N58" s="138">
        <v>0</v>
      </c>
      <c r="O58" s="39">
        <v>0</v>
      </c>
      <c r="P58" s="32">
        <v>15672</v>
      </c>
      <c r="Q58" s="138">
        <v>0</v>
      </c>
      <c r="R58" s="39">
        <v>0</v>
      </c>
      <c r="S58" s="32">
        <v>15674</v>
      </c>
      <c r="T58" s="138">
        <v>0</v>
      </c>
      <c r="U58" s="39">
        <v>0</v>
      </c>
      <c r="V58" s="32">
        <v>15680</v>
      </c>
      <c r="W58" s="138">
        <v>0</v>
      </c>
      <c r="X58" s="39">
        <v>0</v>
      </c>
      <c r="Y58" s="32">
        <v>15680</v>
      </c>
      <c r="Z58" s="138">
        <v>0</v>
      </c>
      <c r="AA58" s="39">
        <v>0</v>
      </c>
      <c r="AB58" s="32">
        <v>15681</v>
      </c>
      <c r="AC58" s="138">
        <v>0</v>
      </c>
      <c r="AD58" s="39">
        <v>0</v>
      </c>
      <c r="AE58" s="32">
        <v>15683</v>
      </c>
      <c r="AF58" s="138">
        <v>0</v>
      </c>
      <c r="AG58" s="39">
        <v>0</v>
      </c>
      <c r="AH58" s="32">
        <v>15685</v>
      </c>
      <c r="AI58" s="138">
        <v>0</v>
      </c>
      <c r="AJ58" s="39">
        <v>0</v>
      </c>
      <c r="AK58" s="32">
        <v>15688</v>
      </c>
      <c r="AL58" s="138">
        <v>0</v>
      </c>
      <c r="AM58" s="39">
        <v>0</v>
      </c>
      <c r="AN58" s="32">
        <v>15688</v>
      </c>
      <c r="AO58" s="138">
        <v>0</v>
      </c>
      <c r="AP58" s="39">
        <v>0</v>
      </c>
      <c r="AQ58" s="32">
        <v>15694</v>
      </c>
      <c r="AR58" s="138">
        <v>0</v>
      </c>
      <c r="AS58" s="39">
        <v>0</v>
      </c>
      <c r="AT58" s="32">
        <v>15711</v>
      </c>
      <c r="AU58" s="138">
        <v>0</v>
      </c>
      <c r="AV58" s="39">
        <v>0</v>
      </c>
      <c r="AW58" s="32">
        <v>15712</v>
      </c>
      <c r="AX58" s="138">
        <v>0</v>
      </c>
      <c r="AY58" s="39">
        <v>0</v>
      </c>
      <c r="AZ58" s="32">
        <v>15713</v>
      </c>
      <c r="BA58" s="138">
        <v>0</v>
      </c>
      <c r="BB58" s="39">
        <v>0</v>
      </c>
      <c r="BC58" s="32">
        <v>15720</v>
      </c>
      <c r="BD58" s="138">
        <v>0</v>
      </c>
      <c r="BE58" s="288"/>
      <c r="BF58" s="288"/>
    </row>
    <row r="59" spans="1:58" x14ac:dyDescent="0.25">
      <c r="A59" s="5" t="s">
        <v>109</v>
      </c>
      <c r="B59" s="8" t="s">
        <v>110</v>
      </c>
      <c r="C59" s="39">
        <v>11775</v>
      </c>
      <c r="D59" s="32">
        <v>176</v>
      </c>
      <c r="E59" s="138">
        <v>0.98527319889549003</v>
      </c>
      <c r="F59" s="39">
        <v>11774</v>
      </c>
      <c r="G59" s="32">
        <v>178</v>
      </c>
      <c r="H59" s="138">
        <v>0.98510709504685401</v>
      </c>
      <c r="I59" s="39">
        <v>11772</v>
      </c>
      <c r="J59" s="32">
        <v>176</v>
      </c>
      <c r="K59" s="138">
        <v>0.98526950117174406</v>
      </c>
      <c r="L59" s="39">
        <v>11771</v>
      </c>
      <c r="M59" s="32">
        <v>178</v>
      </c>
      <c r="N59" s="138">
        <v>0.98510335592936704</v>
      </c>
      <c r="O59" s="39">
        <v>11769</v>
      </c>
      <c r="P59" s="32">
        <v>181</v>
      </c>
      <c r="Q59" s="138">
        <v>0.984853556485356</v>
      </c>
      <c r="R59" s="39">
        <v>11769</v>
      </c>
      <c r="S59" s="32">
        <v>186</v>
      </c>
      <c r="T59" s="138">
        <v>0.98444165621079105</v>
      </c>
      <c r="U59" s="39">
        <v>11765</v>
      </c>
      <c r="V59" s="32">
        <v>200</v>
      </c>
      <c r="W59" s="138">
        <v>0.98328458002507302</v>
      </c>
      <c r="X59" s="39">
        <v>11797</v>
      </c>
      <c r="Y59" s="32">
        <v>169</v>
      </c>
      <c r="Z59" s="138">
        <v>0.98587665050977802</v>
      </c>
      <c r="AA59" s="39">
        <v>11794</v>
      </c>
      <c r="AB59" s="32">
        <v>165</v>
      </c>
      <c r="AC59" s="138">
        <v>0.98620285977088396</v>
      </c>
      <c r="AD59" s="39">
        <v>11799</v>
      </c>
      <c r="AE59" s="32">
        <v>157</v>
      </c>
      <c r="AF59" s="138">
        <v>0.98686851789896302</v>
      </c>
      <c r="AG59" s="39">
        <v>11841</v>
      </c>
      <c r="AH59" s="32">
        <v>120</v>
      </c>
      <c r="AI59" s="138">
        <v>0.98996739403059997</v>
      </c>
      <c r="AJ59" s="39">
        <v>11843</v>
      </c>
      <c r="AK59" s="32">
        <v>124</v>
      </c>
      <c r="AL59" s="138">
        <v>0.98963817163867296</v>
      </c>
      <c r="AM59" s="39">
        <v>11844</v>
      </c>
      <c r="AN59" s="32">
        <v>121</v>
      </c>
      <c r="AO59" s="138">
        <v>0.98988717091516898</v>
      </c>
      <c r="AP59" s="39">
        <v>11843</v>
      </c>
      <c r="AQ59" s="32">
        <v>118</v>
      </c>
      <c r="AR59" s="138">
        <v>0.99013460413009002</v>
      </c>
      <c r="AS59" s="39">
        <v>11811</v>
      </c>
      <c r="AT59" s="32">
        <v>150</v>
      </c>
      <c r="AU59" s="138">
        <v>0.98745924253824902</v>
      </c>
      <c r="AV59" s="39">
        <v>9336</v>
      </c>
      <c r="AW59" s="32">
        <v>123</v>
      </c>
      <c r="AX59" s="138">
        <v>0.98699651125911803</v>
      </c>
      <c r="AY59" s="39">
        <v>9324</v>
      </c>
      <c r="AZ59" s="32">
        <v>135</v>
      </c>
      <c r="BA59" s="138">
        <v>0.98572787821122798</v>
      </c>
      <c r="BB59" s="39">
        <v>9324</v>
      </c>
      <c r="BC59" s="32">
        <v>134</v>
      </c>
      <c r="BD59" s="138">
        <v>0.985832099809685</v>
      </c>
      <c r="BE59" s="288"/>
      <c r="BF59" s="288"/>
    </row>
    <row r="60" spans="1:58" x14ac:dyDescent="0.25">
      <c r="A60" s="5" t="s">
        <v>111</v>
      </c>
      <c r="B60" s="8" t="s">
        <v>112</v>
      </c>
      <c r="C60" s="39">
        <v>30288</v>
      </c>
      <c r="D60" s="32">
        <v>236</v>
      </c>
      <c r="E60" s="138">
        <v>0.99226837898047404</v>
      </c>
      <c r="F60" s="39">
        <v>30247</v>
      </c>
      <c r="G60" s="32">
        <v>275</v>
      </c>
      <c r="H60" s="138">
        <v>0.99099010549767397</v>
      </c>
      <c r="I60" s="39">
        <v>30290</v>
      </c>
      <c r="J60" s="32">
        <v>208</v>
      </c>
      <c r="K60" s="138">
        <v>0.99317988064791096</v>
      </c>
      <c r="L60" s="39">
        <v>30287</v>
      </c>
      <c r="M60" s="32">
        <v>211</v>
      </c>
      <c r="N60" s="138">
        <v>0.99308151354187202</v>
      </c>
      <c r="O60" s="39">
        <v>30295</v>
      </c>
      <c r="P60" s="32">
        <v>206</v>
      </c>
      <c r="Q60" s="138">
        <v>0.99324612307793203</v>
      </c>
      <c r="R60" s="39">
        <v>30329</v>
      </c>
      <c r="S60" s="32">
        <v>187</v>
      </c>
      <c r="T60" s="138">
        <v>0.993872067112335</v>
      </c>
      <c r="U60" s="39">
        <v>30325</v>
      </c>
      <c r="V60" s="32">
        <v>187</v>
      </c>
      <c r="W60" s="138">
        <v>0.99387126376507595</v>
      </c>
      <c r="X60" s="39">
        <v>30323</v>
      </c>
      <c r="Y60" s="32">
        <v>193</v>
      </c>
      <c r="Z60" s="138">
        <v>0.99367544894481596</v>
      </c>
      <c r="AA60" s="39">
        <v>30360</v>
      </c>
      <c r="AB60" s="32">
        <v>159</v>
      </c>
      <c r="AC60" s="138">
        <v>0.99479013073822897</v>
      </c>
      <c r="AD60" s="39">
        <v>30354</v>
      </c>
      <c r="AE60" s="32">
        <v>162</v>
      </c>
      <c r="AF60" s="138">
        <v>0.99469130947699602</v>
      </c>
      <c r="AG60" s="39">
        <v>30413</v>
      </c>
      <c r="AH60" s="32">
        <v>99</v>
      </c>
      <c r="AI60" s="138">
        <v>0.99675537493445199</v>
      </c>
      <c r="AJ60" s="39">
        <v>30412</v>
      </c>
      <c r="AK60" s="32">
        <v>133</v>
      </c>
      <c r="AL60" s="138">
        <v>0.99564576853822195</v>
      </c>
      <c r="AM60" s="39">
        <v>30379</v>
      </c>
      <c r="AN60" s="32">
        <v>164</v>
      </c>
      <c r="AO60" s="138">
        <v>0.99463052090495396</v>
      </c>
      <c r="AP60" s="39">
        <v>30414</v>
      </c>
      <c r="AQ60" s="32">
        <v>122</v>
      </c>
      <c r="AR60" s="138">
        <v>0.99600471574534999</v>
      </c>
      <c r="AS60" s="39">
        <v>30368</v>
      </c>
      <c r="AT60" s="32">
        <v>174</v>
      </c>
      <c r="AU60" s="138">
        <v>0.99430292711675705</v>
      </c>
      <c r="AV60" s="39">
        <v>30379</v>
      </c>
      <c r="AW60" s="32">
        <v>162</v>
      </c>
      <c r="AX60" s="138">
        <v>0.99469565502111901</v>
      </c>
      <c r="AY60" s="39">
        <v>30428</v>
      </c>
      <c r="AZ60" s="32">
        <v>107</v>
      </c>
      <c r="BA60" s="138">
        <v>0.99649582446372997</v>
      </c>
      <c r="BB60" s="39">
        <v>30429</v>
      </c>
      <c r="BC60" s="32">
        <v>108</v>
      </c>
      <c r="BD60" s="138">
        <v>0.996463306808134</v>
      </c>
      <c r="BE60" s="288"/>
      <c r="BF60" s="288"/>
    </row>
    <row r="61" spans="1:58" x14ac:dyDescent="0.25">
      <c r="A61" s="5" t="s">
        <v>113</v>
      </c>
      <c r="B61" s="8" t="s">
        <v>114</v>
      </c>
      <c r="C61" s="39">
        <v>83874</v>
      </c>
      <c r="D61" s="32">
        <v>4802</v>
      </c>
      <c r="E61" s="138">
        <v>0.94584780549415903</v>
      </c>
      <c r="F61" s="39">
        <v>83800</v>
      </c>
      <c r="G61" s="32">
        <v>4892</v>
      </c>
      <c r="H61" s="138">
        <v>0.94484282686149801</v>
      </c>
      <c r="I61" s="39">
        <v>84702</v>
      </c>
      <c r="J61" s="32">
        <v>4064</v>
      </c>
      <c r="K61" s="138">
        <v>0.95421670459410102</v>
      </c>
      <c r="L61" s="39">
        <v>84624</v>
      </c>
      <c r="M61" s="32">
        <v>4212</v>
      </c>
      <c r="N61" s="138">
        <v>0.95258678913953798</v>
      </c>
      <c r="O61" s="39">
        <v>84704</v>
      </c>
      <c r="P61" s="32">
        <v>4160</v>
      </c>
      <c r="Q61" s="138">
        <v>0.95318689232985199</v>
      </c>
      <c r="R61" s="39">
        <v>84767</v>
      </c>
      <c r="S61" s="32">
        <v>4111</v>
      </c>
      <c r="T61" s="138">
        <v>0.95374558383401997</v>
      </c>
      <c r="U61" s="39">
        <v>85009</v>
      </c>
      <c r="V61" s="32">
        <v>3941</v>
      </c>
      <c r="W61" s="138">
        <v>0.95569421023046697</v>
      </c>
      <c r="X61" s="39">
        <v>85335</v>
      </c>
      <c r="Y61" s="32">
        <v>3655</v>
      </c>
      <c r="Z61" s="138">
        <v>0.95892796943476799</v>
      </c>
      <c r="AA61" s="39">
        <v>85478</v>
      </c>
      <c r="AB61" s="32">
        <v>3550</v>
      </c>
      <c r="AC61" s="138">
        <v>0.96012490452441901</v>
      </c>
      <c r="AD61" s="39">
        <v>85407</v>
      </c>
      <c r="AE61" s="32">
        <v>3659</v>
      </c>
      <c r="AF61" s="138">
        <v>0.95891810567444402</v>
      </c>
      <c r="AG61" s="39">
        <v>85455</v>
      </c>
      <c r="AH61" s="32">
        <v>3644</v>
      </c>
      <c r="AI61" s="138">
        <v>0.95910167341945496</v>
      </c>
      <c r="AJ61" s="39">
        <v>85500</v>
      </c>
      <c r="AK61" s="32">
        <v>3653</v>
      </c>
      <c r="AL61" s="138">
        <v>0.95902549549650595</v>
      </c>
      <c r="AM61" s="39">
        <v>85596</v>
      </c>
      <c r="AN61" s="32">
        <v>3593</v>
      </c>
      <c r="AO61" s="138">
        <v>0.95971476303131598</v>
      </c>
      <c r="AP61" s="39">
        <v>85741</v>
      </c>
      <c r="AQ61" s="32">
        <v>3468</v>
      </c>
      <c r="AR61" s="138">
        <v>0.96112499859879597</v>
      </c>
      <c r="AS61" s="39">
        <v>85781</v>
      </c>
      <c r="AT61" s="32">
        <v>3459</v>
      </c>
      <c r="AU61" s="138">
        <v>0.96123935454952902</v>
      </c>
      <c r="AV61" s="39">
        <v>85736</v>
      </c>
      <c r="AW61" s="32">
        <v>3137</v>
      </c>
      <c r="AX61" s="138">
        <v>0.96470244056124999</v>
      </c>
      <c r="AY61" s="39">
        <v>85770</v>
      </c>
      <c r="AZ61" s="32">
        <v>3118</v>
      </c>
      <c r="BA61" s="138">
        <v>0.964922149221492</v>
      </c>
      <c r="BB61" s="39">
        <v>87915</v>
      </c>
      <c r="BC61" s="32">
        <v>961</v>
      </c>
      <c r="BD61" s="138">
        <v>0.98918718214141099</v>
      </c>
      <c r="BE61" s="288"/>
      <c r="BF61" s="288"/>
    </row>
    <row r="62" spans="1:58" x14ac:dyDescent="0.25">
      <c r="A62" s="5" t="s">
        <v>115</v>
      </c>
      <c r="B62" s="8" t="s">
        <v>116</v>
      </c>
      <c r="C62" s="39">
        <v>7</v>
      </c>
      <c r="D62" s="32">
        <v>13811</v>
      </c>
      <c r="E62" s="138">
        <v>5.0658561296859205E-4</v>
      </c>
      <c r="F62" s="39">
        <v>12</v>
      </c>
      <c r="G62" s="32">
        <v>13809</v>
      </c>
      <c r="H62" s="138">
        <v>8.6824397655741305E-4</v>
      </c>
      <c r="I62" s="39">
        <v>50</v>
      </c>
      <c r="J62" s="32">
        <v>13773</v>
      </c>
      <c r="K62" s="138">
        <v>3.61715980612023E-3</v>
      </c>
      <c r="L62" s="39">
        <v>65</v>
      </c>
      <c r="M62" s="32">
        <v>13771</v>
      </c>
      <c r="N62" s="138">
        <v>4.6978895634576497E-3</v>
      </c>
      <c r="O62" s="39">
        <v>8270</v>
      </c>
      <c r="P62" s="32">
        <v>5564</v>
      </c>
      <c r="Q62" s="138">
        <v>0.59780251554142005</v>
      </c>
      <c r="R62" s="39">
        <v>8258</v>
      </c>
      <c r="S62" s="32">
        <v>5569</v>
      </c>
      <c r="T62" s="138">
        <v>0.59723728936139397</v>
      </c>
      <c r="U62" s="39">
        <v>9989</v>
      </c>
      <c r="V62" s="32">
        <v>3838</v>
      </c>
      <c r="W62" s="138">
        <v>0.72242713531496405</v>
      </c>
      <c r="X62" s="39">
        <v>10879</v>
      </c>
      <c r="Y62" s="32">
        <v>2952</v>
      </c>
      <c r="Z62" s="138">
        <v>0.78656640879184403</v>
      </c>
      <c r="AA62" s="39">
        <v>12698</v>
      </c>
      <c r="AB62" s="32">
        <v>1134</v>
      </c>
      <c r="AC62" s="138">
        <v>0.918016194331984</v>
      </c>
      <c r="AD62" s="39">
        <v>13404</v>
      </c>
      <c r="AE62" s="32">
        <v>424</v>
      </c>
      <c r="AF62" s="138">
        <v>0.96933757593289005</v>
      </c>
      <c r="AG62" s="39">
        <v>13550</v>
      </c>
      <c r="AH62" s="32">
        <v>275</v>
      </c>
      <c r="AI62" s="138">
        <v>0.98010849909584097</v>
      </c>
      <c r="AJ62" s="39">
        <v>13641</v>
      </c>
      <c r="AK62" s="32">
        <v>187</v>
      </c>
      <c r="AL62" s="138">
        <v>0.98647671391379799</v>
      </c>
      <c r="AM62" s="39">
        <v>13659</v>
      </c>
      <c r="AN62" s="32">
        <v>172</v>
      </c>
      <c r="AO62" s="138">
        <v>0.98756416744993103</v>
      </c>
      <c r="AP62" s="39">
        <v>13668</v>
      </c>
      <c r="AQ62" s="32">
        <v>172</v>
      </c>
      <c r="AR62" s="138">
        <v>0.98757225433525997</v>
      </c>
      <c r="AS62" s="39">
        <v>13708</v>
      </c>
      <c r="AT62" s="32">
        <v>132</v>
      </c>
      <c r="AU62" s="138">
        <v>0.99046242774566495</v>
      </c>
      <c r="AV62" s="39">
        <v>13717</v>
      </c>
      <c r="AW62" s="32">
        <v>124</v>
      </c>
      <c r="AX62" s="138">
        <v>0.99104110974640602</v>
      </c>
      <c r="AY62" s="39">
        <v>13711</v>
      </c>
      <c r="AZ62" s="32">
        <v>121</v>
      </c>
      <c r="BA62" s="138">
        <v>0.99125216888374801</v>
      </c>
      <c r="BB62" s="39">
        <v>13756</v>
      </c>
      <c r="BC62" s="32">
        <v>75</v>
      </c>
      <c r="BD62" s="138">
        <v>0.99457739859735395</v>
      </c>
      <c r="BE62" s="288"/>
      <c r="BF62" s="288"/>
    </row>
    <row r="63" spans="1:58" x14ac:dyDescent="0.25">
      <c r="A63" s="5" t="s">
        <v>117</v>
      </c>
      <c r="B63" s="8" t="s">
        <v>118</v>
      </c>
      <c r="C63" s="39">
        <v>9382</v>
      </c>
      <c r="D63" s="32">
        <v>190</v>
      </c>
      <c r="E63" s="138">
        <v>0.98015043877977404</v>
      </c>
      <c r="F63" s="39">
        <v>9386</v>
      </c>
      <c r="G63" s="32">
        <v>189</v>
      </c>
      <c r="H63" s="138">
        <v>0.98026109660574401</v>
      </c>
      <c r="I63" s="39">
        <v>9438</v>
      </c>
      <c r="J63" s="32">
        <v>145</v>
      </c>
      <c r="K63" s="138">
        <v>0.98486903892309297</v>
      </c>
      <c r="L63" s="39">
        <v>9421</v>
      </c>
      <c r="M63" s="32">
        <v>200</v>
      </c>
      <c r="N63" s="138">
        <v>0.97921214011017599</v>
      </c>
      <c r="O63" s="39">
        <v>9440</v>
      </c>
      <c r="P63" s="32">
        <v>190</v>
      </c>
      <c r="Q63" s="138">
        <v>0.98026998961578404</v>
      </c>
      <c r="R63" s="39">
        <v>9440</v>
      </c>
      <c r="S63" s="32">
        <v>196</v>
      </c>
      <c r="T63" s="138">
        <v>0.97965960979659605</v>
      </c>
      <c r="U63" s="39">
        <v>9443</v>
      </c>
      <c r="V63" s="32">
        <v>197</v>
      </c>
      <c r="W63" s="138">
        <v>0.97956431535269695</v>
      </c>
      <c r="X63" s="39">
        <v>9444</v>
      </c>
      <c r="Y63" s="32">
        <v>200</v>
      </c>
      <c r="Z63" s="138">
        <v>0.97926171712982202</v>
      </c>
      <c r="AA63" s="39">
        <v>9455</v>
      </c>
      <c r="AB63" s="32">
        <v>186</v>
      </c>
      <c r="AC63" s="138">
        <v>0.98070739549839203</v>
      </c>
      <c r="AD63" s="39">
        <v>9444</v>
      </c>
      <c r="AE63" s="32">
        <v>203</v>
      </c>
      <c r="AF63" s="138">
        <v>0.97895718876334603</v>
      </c>
      <c r="AG63" s="39">
        <v>9453</v>
      </c>
      <c r="AH63" s="32">
        <v>195</v>
      </c>
      <c r="AI63" s="138">
        <v>0.97978855721392999</v>
      </c>
      <c r="AJ63" s="39">
        <v>9469</v>
      </c>
      <c r="AK63" s="32">
        <v>181</v>
      </c>
      <c r="AL63" s="138">
        <v>0.98124352331606202</v>
      </c>
      <c r="AM63" s="39">
        <v>9471</v>
      </c>
      <c r="AN63" s="32">
        <v>179</v>
      </c>
      <c r="AO63" s="138">
        <v>0.98145077720207297</v>
      </c>
      <c r="AP63" s="39">
        <v>9470</v>
      </c>
      <c r="AQ63" s="32">
        <v>236</v>
      </c>
      <c r="AR63" s="138">
        <v>0.97568514321038502</v>
      </c>
      <c r="AS63" s="39">
        <v>9440</v>
      </c>
      <c r="AT63" s="32">
        <v>268</v>
      </c>
      <c r="AU63" s="138">
        <v>0.97239390193654696</v>
      </c>
      <c r="AV63" s="39">
        <v>9442</v>
      </c>
      <c r="AW63" s="32">
        <v>269</v>
      </c>
      <c r="AX63" s="138">
        <v>0.97229945422716502</v>
      </c>
      <c r="AY63" s="39">
        <v>9455</v>
      </c>
      <c r="AZ63" s="32">
        <v>259</v>
      </c>
      <c r="BA63" s="138">
        <v>0.97333745110150305</v>
      </c>
      <c r="BB63" s="39">
        <v>9587</v>
      </c>
      <c r="BC63" s="32">
        <v>127</v>
      </c>
      <c r="BD63" s="138">
        <v>0.98692608606135501</v>
      </c>
      <c r="BE63" s="288"/>
      <c r="BF63" s="288"/>
    </row>
    <row r="64" spans="1:58" x14ac:dyDescent="0.25">
      <c r="A64" s="5" t="s">
        <v>119</v>
      </c>
      <c r="B64" s="8" t="s">
        <v>120</v>
      </c>
      <c r="C64" s="39">
        <v>74694</v>
      </c>
      <c r="D64" s="32">
        <v>2850</v>
      </c>
      <c r="E64" s="138">
        <v>0.96324667285670096</v>
      </c>
      <c r="F64" s="39">
        <v>74565</v>
      </c>
      <c r="G64" s="32">
        <v>2957</v>
      </c>
      <c r="H64" s="138">
        <v>0.96185598926756299</v>
      </c>
      <c r="I64" s="39">
        <v>75685</v>
      </c>
      <c r="J64" s="32">
        <v>1863</v>
      </c>
      <c r="K64" s="138">
        <v>0.97597616959818401</v>
      </c>
      <c r="L64" s="39">
        <v>75339</v>
      </c>
      <c r="M64" s="32">
        <v>2215</v>
      </c>
      <c r="N64" s="138">
        <v>0.97143925522861496</v>
      </c>
      <c r="O64" s="39">
        <v>75626</v>
      </c>
      <c r="P64" s="32">
        <v>2013</v>
      </c>
      <c r="Q64" s="138">
        <v>0.97407230901995101</v>
      </c>
      <c r="R64" s="39">
        <v>75585</v>
      </c>
      <c r="S64" s="32">
        <v>2261</v>
      </c>
      <c r="T64" s="138">
        <v>0.97095547619659295</v>
      </c>
      <c r="U64" s="39">
        <v>75838</v>
      </c>
      <c r="V64" s="32">
        <v>2010</v>
      </c>
      <c r="W64" s="138">
        <v>0.97418045421847699</v>
      </c>
      <c r="X64" s="39">
        <v>75876</v>
      </c>
      <c r="Y64" s="32">
        <v>2069</v>
      </c>
      <c r="Z64" s="138">
        <v>0.97345564179870403</v>
      </c>
      <c r="AA64" s="39">
        <v>75782</v>
      </c>
      <c r="AB64" s="32">
        <v>2407</v>
      </c>
      <c r="AC64" s="138">
        <v>0.96921561856527105</v>
      </c>
      <c r="AD64" s="39">
        <v>75824</v>
      </c>
      <c r="AE64" s="32">
        <v>2399</v>
      </c>
      <c r="AF64" s="138">
        <v>0.96933127085384096</v>
      </c>
      <c r="AG64" s="39">
        <v>76161</v>
      </c>
      <c r="AH64" s="32">
        <v>2138</v>
      </c>
      <c r="AI64" s="138">
        <v>0.97269441499891396</v>
      </c>
      <c r="AJ64" s="39">
        <v>76419</v>
      </c>
      <c r="AK64" s="32">
        <v>2133</v>
      </c>
      <c r="AL64" s="138">
        <v>0.97284601283226402</v>
      </c>
      <c r="AM64" s="39">
        <v>76332</v>
      </c>
      <c r="AN64" s="32">
        <v>2253</v>
      </c>
      <c r="AO64" s="138">
        <v>0.971330406566139</v>
      </c>
      <c r="AP64" s="39">
        <v>76335</v>
      </c>
      <c r="AQ64" s="32">
        <v>2484</v>
      </c>
      <c r="AR64" s="138">
        <v>0.96848475621360297</v>
      </c>
      <c r="AS64" s="39">
        <v>76680</v>
      </c>
      <c r="AT64" s="32">
        <v>2125</v>
      </c>
      <c r="AU64" s="138">
        <v>0.973034705919675</v>
      </c>
      <c r="AV64" s="39">
        <v>76693</v>
      </c>
      <c r="AW64" s="32">
        <v>2130</v>
      </c>
      <c r="AX64" s="138">
        <v>0.97297743044542795</v>
      </c>
      <c r="AY64" s="39">
        <v>76806</v>
      </c>
      <c r="AZ64" s="32">
        <v>2059</v>
      </c>
      <c r="BA64" s="138">
        <v>0.97389209408482802</v>
      </c>
      <c r="BB64" s="39">
        <v>78022</v>
      </c>
      <c r="BC64" s="32">
        <v>829</v>
      </c>
      <c r="BD64" s="138">
        <v>0.98948649985415504</v>
      </c>
      <c r="BE64" s="288"/>
      <c r="BF64" s="288"/>
    </row>
    <row r="65" spans="1:58" x14ac:dyDescent="0.25">
      <c r="A65" s="5" t="s">
        <v>121</v>
      </c>
      <c r="B65" s="8" t="s">
        <v>122</v>
      </c>
      <c r="C65" s="39">
        <v>3595</v>
      </c>
      <c r="D65" s="32">
        <v>50</v>
      </c>
      <c r="E65" s="138">
        <v>0.98628257887517101</v>
      </c>
      <c r="F65" s="39">
        <v>3594</v>
      </c>
      <c r="G65" s="32">
        <v>51</v>
      </c>
      <c r="H65" s="138">
        <v>0.98600823045267505</v>
      </c>
      <c r="I65" s="39">
        <v>3609</v>
      </c>
      <c r="J65" s="32">
        <v>34</v>
      </c>
      <c r="K65" s="138">
        <v>0.99066703266538603</v>
      </c>
      <c r="L65" s="39">
        <v>3610</v>
      </c>
      <c r="M65" s="32">
        <v>84</v>
      </c>
      <c r="N65" s="138">
        <v>0.97726042230644306</v>
      </c>
      <c r="O65" s="39">
        <v>3634</v>
      </c>
      <c r="P65" s="32">
        <v>71</v>
      </c>
      <c r="Q65" s="138">
        <v>0.98083670715249704</v>
      </c>
      <c r="R65" s="39">
        <v>3633</v>
      </c>
      <c r="S65" s="32">
        <v>75</v>
      </c>
      <c r="T65" s="138">
        <v>0.97977346278317201</v>
      </c>
      <c r="U65" s="39">
        <v>3651</v>
      </c>
      <c r="V65" s="32">
        <v>61</v>
      </c>
      <c r="W65" s="138">
        <v>0.98356681034482796</v>
      </c>
      <c r="X65" s="39">
        <v>3666</v>
      </c>
      <c r="Y65" s="32">
        <v>47</v>
      </c>
      <c r="Z65" s="138">
        <v>0.987341772151899</v>
      </c>
      <c r="AA65" s="39">
        <v>3675</v>
      </c>
      <c r="AB65" s="32">
        <v>36</v>
      </c>
      <c r="AC65" s="138">
        <v>0.99029911075181898</v>
      </c>
      <c r="AD65" s="39">
        <v>3692</v>
      </c>
      <c r="AE65" s="32">
        <v>24</v>
      </c>
      <c r="AF65" s="138">
        <v>0.99354144241119502</v>
      </c>
      <c r="AG65" s="39">
        <v>3694</v>
      </c>
      <c r="AH65" s="32">
        <v>21</v>
      </c>
      <c r="AI65" s="138">
        <v>0.99434724091520899</v>
      </c>
      <c r="AJ65" s="39">
        <v>3692</v>
      </c>
      <c r="AK65" s="32">
        <v>24</v>
      </c>
      <c r="AL65" s="138">
        <v>0.99354144241119502</v>
      </c>
      <c r="AM65" s="39">
        <v>3698</v>
      </c>
      <c r="AN65" s="32">
        <v>15</v>
      </c>
      <c r="AO65" s="138">
        <v>0.99596014004847799</v>
      </c>
      <c r="AP65" s="39">
        <v>3696</v>
      </c>
      <c r="AQ65" s="32">
        <v>21</v>
      </c>
      <c r="AR65" s="138">
        <v>0.99435028248587598</v>
      </c>
      <c r="AS65" s="39">
        <v>3693</v>
      </c>
      <c r="AT65" s="32">
        <v>20</v>
      </c>
      <c r="AU65" s="138">
        <v>0.99461352006463799</v>
      </c>
      <c r="AV65" s="39">
        <v>3695</v>
      </c>
      <c r="AW65" s="32">
        <v>20</v>
      </c>
      <c r="AX65" s="138">
        <v>0.99461641991924599</v>
      </c>
      <c r="AY65" s="39">
        <v>3696</v>
      </c>
      <c r="AZ65" s="32">
        <v>21</v>
      </c>
      <c r="BA65" s="138">
        <v>0.99435028248587598</v>
      </c>
      <c r="BB65" s="39">
        <v>3704</v>
      </c>
      <c r="BC65" s="32">
        <v>15</v>
      </c>
      <c r="BD65" s="138">
        <v>0.99596665770368398</v>
      </c>
      <c r="BE65" s="288"/>
      <c r="BF65" s="288"/>
    </row>
    <row r="66" spans="1:58" x14ac:dyDescent="0.25">
      <c r="A66" s="5" t="s">
        <v>123</v>
      </c>
      <c r="B66" s="8" t="s">
        <v>124</v>
      </c>
      <c r="C66" s="39">
        <v>22</v>
      </c>
      <c r="D66" s="32">
        <v>2404</v>
      </c>
      <c r="E66" s="138">
        <v>9.0684253915910996E-3</v>
      </c>
      <c r="F66" s="39">
        <v>22</v>
      </c>
      <c r="G66" s="32">
        <v>2404</v>
      </c>
      <c r="H66" s="138">
        <v>9.0684253915910996E-3</v>
      </c>
      <c r="I66" s="39">
        <v>23</v>
      </c>
      <c r="J66" s="32">
        <v>2403</v>
      </c>
      <c r="K66" s="138">
        <v>9.4806265457543296E-3</v>
      </c>
      <c r="L66" s="39">
        <v>36</v>
      </c>
      <c r="M66" s="32">
        <v>2393</v>
      </c>
      <c r="N66" s="138">
        <v>1.48209139563606E-2</v>
      </c>
      <c r="O66" s="39">
        <v>2406</v>
      </c>
      <c r="P66" s="32">
        <v>23</v>
      </c>
      <c r="Q66" s="138">
        <v>0.99053108275010304</v>
      </c>
      <c r="R66" s="39">
        <v>2410</v>
      </c>
      <c r="S66" s="32">
        <v>20</v>
      </c>
      <c r="T66" s="138">
        <v>0.99176954732510303</v>
      </c>
      <c r="U66" s="39">
        <v>2419</v>
      </c>
      <c r="V66" s="32">
        <v>16</v>
      </c>
      <c r="W66" s="138">
        <v>0.99342915811088295</v>
      </c>
      <c r="X66" s="39">
        <v>2419</v>
      </c>
      <c r="Y66" s="32">
        <v>17</v>
      </c>
      <c r="Z66" s="138">
        <v>0.99302134646962203</v>
      </c>
      <c r="AA66" s="39">
        <v>2427</v>
      </c>
      <c r="AB66" s="32">
        <v>15</v>
      </c>
      <c r="AC66" s="138">
        <v>0.993857493857494</v>
      </c>
      <c r="AD66" s="39">
        <v>2426</v>
      </c>
      <c r="AE66" s="32">
        <v>18</v>
      </c>
      <c r="AF66" s="138">
        <v>0.99263502454991803</v>
      </c>
      <c r="AG66" s="39">
        <v>2427</v>
      </c>
      <c r="AH66" s="32">
        <v>18</v>
      </c>
      <c r="AI66" s="138">
        <v>0.99263803680981599</v>
      </c>
      <c r="AJ66" s="39">
        <v>2427</v>
      </c>
      <c r="AK66" s="32">
        <v>17</v>
      </c>
      <c r="AL66" s="138">
        <v>0.99304418985270004</v>
      </c>
      <c r="AM66" s="39">
        <v>2428</v>
      </c>
      <c r="AN66" s="32">
        <v>16</v>
      </c>
      <c r="AO66" s="138">
        <v>0.99345335515548305</v>
      </c>
      <c r="AP66" s="39">
        <v>2427</v>
      </c>
      <c r="AQ66" s="32">
        <v>18</v>
      </c>
      <c r="AR66" s="138">
        <v>0.99263803680981599</v>
      </c>
      <c r="AS66" s="39">
        <v>2425</v>
      </c>
      <c r="AT66" s="32">
        <v>20</v>
      </c>
      <c r="AU66" s="138">
        <v>0.99182004089979503</v>
      </c>
      <c r="AV66" s="39">
        <v>2427</v>
      </c>
      <c r="AW66" s="32">
        <v>19</v>
      </c>
      <c r="AX66" s="138">
        <v>0.99223221586263299</v>
      </c>
      <c r="AY66" s="39">
        <v>2431</v>
      </c>
      <c r="AZ66" s="32">
        <v>15</v>
      </c>
      <c r="BA66" s="138">
        <v>0.99386753883892098</v>
      </c>
      <c r="BB66" s="39">
        <v>2439</v>
      </c>
      <c r="BC66" s="32">
        <v>7</v>
      </c>
      <c r="BD66" s="138">
        <v>0.99713818479149596</v>
      </c>
      <c r="BE66" s="288"/>
      <c r="BF66" s="288"/>
    </row>
    <row r="67" spans="1:58" x14ac:dyDescent="0.25">
      <c r="A67" s="5" t="s">
        <v>125</v>
      </c>
      <c r="B67" s="8" t="s">
        <v>126</v>
      </c>
      <c r="C67" s="39">
        <v>5</v>
      </c>
      <c r="D67" s="32">
        <v>1517</v>
      </c>
      <c r="E67" s="138">
        <v>3.28515111695138E-3</v>
      </c>
      <c r="F67" s="39">
        <v>5</v>
      </c>
      <c r="G67" s="32">
        <v>1516</v>
      </c>
      <c r="H67" s="138">
        <v>3.2873109796186699E-3</v>
      </c>
      <c r="I67" s="39">
        <v>8</v>
      </c>
      <c r="J67" s="32">
        <v>1513</v>
      </c>
      <c r="K67" s="138">
        <v>5.2596975673898797E-3</v>
      </c>
      <c r="L67" s="39">
        <v>11</v>
      </c>
      <c r="M67" s="32">
        <v>1511</v>
      </c>
      <c r="N67" s="138">
        <v>7.2273324572930397E-3</v>
      </c>
      <c r="O67" s="39">
        <v>1351</v>
      </c>
      <c r="P67" s="32">
        <v>172</v>
      </c>
      <c r="Q67" s="138">
        <v>0.88706500328299398</v>
      </c>
      <c r="R67" s="39">
        <v>1420</v>
      </c>
      <c r="S67" s="32">
        <v>105</v>
      </c>
      <c r="T67" s="138">
        <v>0.93114754098360697</v>
      </c>
      <c r="U67" s="39">
        <v>1413</v>
      </c>
      <c r="V67" s="32">
        <v>113</v>
      </c>
      <c r="W67" s="138">
        <v>0.92595019659239797</v>
      </c>
      <c r="X67" s="39">
        <v>1416</v>
      </c>
      <c r="Y67" s="32">
        <v>110</v>
      </c>
      <c r="Z67" s="138">
        <v>0.92791612057667106</v>
      </c>
      <c r="AA67" s="39">
        <v>1437</v>
      </c>
      <c r="AB67" s="32">
        <v>88</v>
      </c>
      <c r="AC67" s="138">
        <v>0.94229508196721301</v>
      </c>
      <c r="AD67" s="39">
        <v>1435</v>
      </c>
      <c r="AE67" s="32">
        <v>93</v>
      </c>
      <c r="AF67" s="138">
        <v>0.93913612565445004</v>
      </c>
      <c r="AG67" s="39">
        <v>1431</v>
      </c>
      <c r="AH67" s="32">
        <v>97</v>
      </c>
      <c r="AI67" s="138">
        <v>0.93651832460732998</v>
      </c>
      <c r="AJ67" s="39">
        <v>1434</v>
      </c>
      <c r="AK67" s="32">
        <v>94</v>
      </c>
      <c r="AL67" s="138">
        <v>0.93848167539267002</v>
      </c>
      <c r="AM67" s="39">
        <v>1433</v>
      </c>
      <c r="AN67" s="32">
        <v>96</v>
      </c>
      <c r="AO67" s="138">
        <v>0.93721386527141903</v>
      </c>
      <c r="AP67" s="39">
        <v>1440</v>
      </c>
      <c r="AQ67" s="32">
        <v>89</v>
      </c>
      <c r="AR67" s="138">
        <v>0.94179202092871195</v>
      </c>
      <c r="AS67" s="39">
        <v>1463</v>
      </c>
      <c r="AT67" s="32">
        <v>65</v>
      </c>
      <c r="AU67" s="138">
        <v>0.95746073298429302</v>
      </c>
      <c r="AV67" s="39">
        <v>1474</v>
      </c>
      <c r="AW67" s="32">
        <v>49</v>
      </c>
      <c r="AX67" s="138">
        <v>0.96782665791201605</v>
      </c>
      <c r="AY67" s="39">
        <v>1482</v>
      </c>
      <c r="AZ67" s="32">
        <v>38</v>
      </c>
      <c r="BA67" s="138">
        <v>0.97499999999999998</v>
      </c>
      <c r="BB67" s="39">
        <v>1502</v>
      </c>
      <c r="BC67" s="32">
        <v>18</v>
      </c>
      <c r="BD67" s="138">
        <v>0.98815789473684201</v>
      </c>
      <c r="BE67" s="288"/>
      <c r="BF67" s="288"/>
    </row>
    <row r="68" spans="1:58" x14ac:dyDescent="0.25">
      <c r="A68" s="5" t="s">
        <v>127</v>
      </c>
      <c r="B68" s="8" t="s">
        <v>128</v>
      </c>
      <c r="C68" s="39">
        <v>1361</v>
      </c>
      <c r="D68" s="32">
        <v>28</v>
      </c>
      <c r="E68" s="138">
        <v>0.97984161267098602</v>
      </c>
      <c r="F68" s="39">
        <v>1361</v>
      </c>
      <c r="G68" s="32">
        <v>30</v>
      </c>
      <c r="H68" s="138">
        <v>0.97843278217109997</v>
      </c>
      <c r="I68" s="39">
        <v>1372</v>
      </c>
      <c r="J68" s="32">
        <v>19</v>
      </c>
      <c r="K68" s="138">
        <v>0.98634076204169696</v>
      </c>
      <c r="L68" s="39">
        <v>1373</v>
      </c>
      <c r="M68" s="32">
        <v>17</v>
      </c>
      <c r="N68" s="138">
        <v>0.98776978417266204</v>
      </c>
      <c r="O68" s="39">
        <v>1383</v>
      </c>
      <c r="P68" s="32">
        <v>7</v>
      </c>
      <c r="Q68" s="138">
        <v>0.99496402877697798</v>
      </c>
      <c r="R68" s="39">
        <v>1385</v>
      </c>
      <c r="S68" s="32">
        <v>7</v>
      </c>
      <c r="T68" s="138">
        <v>0.99497126436781602</v>
      </c>
      <c r="U68" s="39">
        <v>1384</v>
      </c>
      <c r="V68" s="32">
        <v>7</v>
      </c>
      <c r="W68" s="138">
        <v>0.99496764917325697</v>
      </c>
      <c r="X68" s="39">
        <v>1385</v>
      </c>
      <c r="Y68" s="32">
        <v>7</v>
      </c>
      <c r="Z68" s="138">
        <v>0.99497126436781602</v>
      </c>
      <c r="AA68" s="39">
        <v>1385</v>
      </c>
      <c r="AB68" s="32">
        <v>6</v>
      </c>
      <c r="AC68" s="138">
        <v>0.99568655643421999</v>
      </c>
      <c r="AD68" s="39">
        <v>1386</v>
      </c>
      <c r="AE68" s="32">
        <v>6</v>
      </c>
      <c r="AF68" s="138">
        <v>0.99568965517241403</v>
      </c>
      <c r="AG68" s="39">
        <v>1386</v>
      </c>
      <c r="AH68" s="32">
        <v>12</v>
      </c>
      <c r="AI68" s="138">
        <v>0.99141630901287603</v>
      </c>
      <c r="AJ68" s="39">
        <v>1389</v>
      </c>
      <c r="AK68" s="32">
        <v>9</v>
      </c>
      <c r="AL68" s="138">
        <v>0.99356223175965697</v>
      </c>
      <c r="AM68" s="39">
        <v>1391</v>
      </c>
      <c r="AN68" s="32">
        <v>8</v>
      </c>
      <c r="AO68" s="138">
        <v>0.99428162973552503</v>
      </c>
      <c r="AP68" s="39">
        <v>1392</v>
      </c>
      <c r="AQ68" s="32">
        <v>7</v>
      </c>
      <c r="AR68" s="138">
        <v>0.99499642601858496</v>
      </c>
      <c r="AS68" s="39">
        <v>1394</v>
      </c>
      <c r="AT68" s="32">
        <v>7</v>
      </c>
      <c r="AU68" s="138">
        <v>0.99500356887937202</v>
      </c>
      <c r="AV68" s="39">
        <v>1397</v>
      </c>
      <c r="AW68" s="32">
        <v>6</v>
      </c>
      <c r="AX68" s="138">
        <v>0.99572344975053495</v>
      </c>
      <c r="AY68" s="39">
        <v>1398</v>
      </c>
      <c r="AZ68" s="32">
        <v>6</v>
      </c>
      <c r="BA68" s="138">
        <v>0.99572649572649596</v>
      </c>
      <c r="BB68" s="39">
        <v>1400</v>
      </c>
      <c r="BC68" s="32">
        <v>7</v>
      </c>
      <c r="BD68" s="138">
        <v>0.99502487562189101</v>
      </c>
      <c r="BE68" s="288"/>
      <c r="BF68" s="288"/>
    </row>
    <row r="69" spans="1:58" x14ac:dyDescent="0.25">
      <c r="A69" s="5" t="s">
        <v>129</v>
      </c>
      <c r="B69" s="8" t="s">
        <v>130</v>
      </c>
      <c r="C69" s="39">
        <v>826</v>
      </c>
      <c r="D69" s="32">
        <v>17</v>
      </c>
      <c r="E69" s="138">
        <v>0.97983392645314404</v>
      </c>
      <c r="F69" s="39">
        <v>827</v>
      </c>
      <c r="G69" s="32">
        <v>16</v>
      </c>
      <c r="H69" s="138">
        <v>0.98102016607354703</v>
      </c>
      <c r="I69" s="39">
        <v>830</v>
      </c>
      <c r="J69" s="32">
        <v>13</v>
      </c>
      <c r="K69" s="138">
        <v>0.98457888493475698</v>
      </c>
      <c r="L69" s="39">
        <v>832</v>
      </c>
      <c r="M69" s="32">
        <v>11</v>
      </c>
      <c r="N69" s="138">
        <v>0.98695136417556395</v>
      </c>
      <c r="O69" s="39">
        <v>835</v>
      </c>
      <c r="P69" s="32">
        <v>7</v>
      </c>
      <c r="Q69" s="138">
        <v>0.99168646080760103</v>
      </c>
      <c r="R69" s="39">
        <v>836</v>
      </c>
      <c r="S69" s="32">
        <v>5</v>
      </c>
      <c r="T69" s="138">
        <v>0.99405469678953595</v>
      </c>
      <c r="U69" s="39">
        <v>836</v>
      </c>
      <c r="V69" s="32">
        <v>5</v>
      </c>
      <c r="W69" s="138">
        <v>0.99405469678953595</v>
      </c>
      <c r="X69" s="39">
        <v>837</v>
      </c>
      <c r="Y69" s="32">
        <v>7</v>
      </c>
      <c r="Z69" s="138">
        <v>0.99170616113744103</v>
      </c>
      <c r="AA69" s="39">
        <v>840</v>
      </c>
      <c r="AB69" s="32">
        <v>5</v>
      </c>
      <c r="AC69" s="138">
        <v>0.99408284023668603</v>
      </c>
      <c r="AD69" s="39">
        <v>840</v>
      </c>
      <c r="AE69" s="32">
        <v>5</v>
      </c>
      <c r="AF69" s="138">
        <v>0.99408284023668603</v>
      </c>
      <c r="AG69" s="39">
        <v>839</v>
      </c>
      <c r="AH69" s="32">
        <v>6</v>
      </c>
      <c r="AI69" s="138">
        <v>0.99289940828402401</v>
      </c>
      <c r="AJ69" s="39">
        <v>839</v>
      </c>
      <c r="AK69" s="32">
        <v>6</v>
      </c>
      <c r="AL69" s="138">
        <v>0.99289940828402401</v>
      </c>
      <c r="AM69" s="39">
        <v>838</v>
      </c>
      <c r="AN69" s="32">
        <v>7</v>
      </c>
      <c r="AO69" s="138">
        <v>0.99171597633136099</v>
      </c>
      <c r="AP69" s="39">
        <v>838</v>
      </c>
      <c r="AQ69" s="32">
        <v>7</v>
      </c>
      <c r="AR69" s="138">
        <v>0.99171597633136099</v>
      </c>
      <c r="AS69" s="39">
        <v>839</v>
      </c>
      <c r="AT69" s="32">
        <v>6</v>
      </c>
      <c r="AU69" s="138">
        <v>0.99289940828402401</v>
      </c>
      <c r="AV69" s="39">
        <v>829</v>
      </c>
      <c r="AW69" s="32">
        <v>7</v>
      </c>
      <c r="AX69" s="138">
        <v>0.99162679425837297</v>
      </c>
      <c r="AY69" s="39">
        <v>829</v>
      </c>
      <c r="AZ69" s="32">
        <v>7</v>
      </c>
      <c r="BA69" s="138">
        <v>0.99162679425837297</v>
      </c>
      <c r="BB69" s="39">
        <v>834</v>
      </c>
      <c r="BC69" s="32">
        <v>2</v>
      </c>
      <c r="BD69" s="138">
        <v>0.99760765550239305</v>
      </c>
      <c r="BE69" s="288"/>
      <c r="BF69" s="288"/>
    </row>
    <row r="70" spans="1:58" x14ac:dyDescent="0.25">
      <c r="A70" s="5" t="s">
        <v>131</v>
      </c>
      <c r="B70" s="8" t="s">
        <v>132</v>
      </c>
      <c r="C70" s="39">
        <v>1144</v>
      </c>
      <c r="D70" s="32">
        <v>17</v>
      </c>
      <c r="E70" s="138">
        <v>0.98535745047373002</v>
      </c>
      <c r="F70" s="39">
        <v>1144</v>
      </c>
      <c r="G70" s="32">
        <v>17</v>
      </c>
      <c r="H70" s="138">
        <v>0.98535745047373002</v>
      </c>
      <c r="I70" s="39">
        <v>1152</v>
      </c>
      <c r="J70" s="32">
        <v>12</v>
      </c>
      <c r="K70" s="138">
        <v>0.98969072164948502</v>
      </c>
      <c r="L70" s="39">
        <v>1152</v>
      </c>
      <c r="M70" s="32">
        <v>12</v>
      </c>
      <c r="N70" s="138">
        <v>0.98969072164948502</v>
      </c>
      <c r="O70" s="39">
        <v>1163</v>
      </c>
      <c r="P70" s="32">
        <v>2</v>
      </c>
      <c r="Q70" s="138">
        <v>0.99828326180257498</v>
      </c>
      <c r="R70" s="39">
        <v>1167</v>
      </c>
      <c r="S70" s="32">
        <v>2</v>
      </c>
      <c r="T70" s="138">
        <v>0.99828913601368696</v>
      </c>
      <c r="U70" s="39">
        <v>1169</v>
      </c>
      <c r="V70" s="32">
        <v>2</v>
      </c>
      <c r="W70" s="138">
        <v>0.99829205807002597</v>
      </c>
      <c r="X70" s="39">
        <v>1169</v>
      </c>
      <c r="Y70" s="32">
        <v>3</v>
      </c>
      <c r="Z70" s="138">
        <v>0.99744027303754301</v>
      </c>
      <c r="AA70" s="39">
        <v>1169</v>
      </c>
      <c r="AB70" s="32">
        <v>1</v>
      </c>
      <c r="AC70" s="138">
        <v>0.99914529914529904</v>
      </c>
      <c r="AD70" s="39">
        <v>1167</v>
      </c>
      <c r="AE70" s="32">
        <v>3</v>
      </c>
      <c r="AF70" s="138">
        <v>0.997435897435897</v>
      </c>
      <c r="AG70" s="39">
        <v>1166</v>
      </c>
      <c r="AH70" s="32">
        <v>3</v>
      </c>
      <c r="AI70" s="138">
        <v>0.99743370402053</v>
      </c>
      <c r="AJ70" s="39">
        <v>1169</v>
      </c>
      <c r="AK70" s="32">
        <v>3</v>
      </c>
      <c r="AL70" s="138">
        <v>0.99744027303754301</v>
      </c>
      <c r="AM70" s="39">
        <v>1169</v>
      </c>
      <c r="AN70" s="32">
        <v>2</v>
      </c>
      <c r="AO70" s="138">
        <v>0.99829205807002597</v>
      </c>
      <c r="AP70" s="39">
        <v>1170</v>
      </c>
      <c r="AQ70" s="32">
        <v>2</v>
      </c>
      <c r="AR70" s="138">
        <v>0.99829351535836197</v>
      </c>
      <c r="AS70" s="39">
        <v>1171</v>
      </c>
      <c r="AT70" s="32">
        <v>3</v>
      </c>
      <c r="AU70" s="138">
        <v>0.99744463373083503</v>
      </c>
      <c r="AV70" s="39">
        <v>1171</v>
      </c>
      <c r="AW70" s="32">
        <v>4</v>
      </c>
      <c r="AX70" s="138">
        <v>0.99659574468085099</v>
      </c>
      <c r="AY70" s="39">
        <v>1172</v>
      </c>
      <c r="AZ70" s="32">
        <v>4</v>
      </c>
      <c r="BA70" s="138">
        <v>0.99659863945578198</v>
      </c>
      <c r="BB70" s="39">
        <v>1174</v>
      </c>
      <c r="BC70" s="32">
        <v>4</v>
      </c>
      <c r="BD70" s="138">
        <v>0.99660441426145996</v>
      </c>
      <c r="BE70" s="288"/>
      <c r="BF70" s="288"/>
    </row>
    <row r="71" spans="1:58" x14ac:dyDescent="0.25">
      <c r="A71" s="5" t="s">
        <v>133</v>
      </c>
      <c r="B71" s="8" t="s">
        <v>134</v>
      </c>
      <c r="C71" s="39">
        <v>1003</v>
      </c>
      <c r="D71" s="32">
        <v>23</v>
      </c>
      <c r="E71" s="138">
        <v>0.977582846003899</v>
      </c>
      <c r="F71" s="39">
        <v>1006</v>
      </c>
      <c r="G71" s="32">
        <v>21</v>
      </c>
      <c r="H71" s="138">
        <v>0.97955209347614403</v>
      </c>
      <c r="I71" s="39">
        <v>1010</v>
      </c>
      <c r="J71" s="32">
        <v>16</v>
      </c>
      <c r="K71" s="138">
        <v>0.98440545808966895</v>
      </c>
      <c r="L71" s="39">
        <v>1009</v>
      </c>
      <c r="M71" s="32">
        <v>18</v>
      </c>
      <c r="N71" s="138">
        <v>0.98247322297955197</v>
      </c>
      <c r="O71" s="39">
        <v>959</v>
      </c>
      <c r="P71" s="32">
        <v>68</v>
      </c>
      <c r="Q71" s="138">
        <v>0.93378773125608605</v>
      </c>
      <c r="R71" s="39">
        <v>960</v>
      </c>
      <c r="S71" s="32">
        <v>67</v>
      </c>
      <c r="T71" s="138">
        <v>0.93476144109055503</v>
      </c>
      <c r="U71" s="39">
        <v>933</v>
      </c>
      <c r="V71" s="32">
        <v>96</v>
      </c>
      <c r="W71" s="138">
        <v>0.90670553935860099</v>
      </c>
      <c r="X71" s="39">
        <v>968</v>
      </c>
      <c r="Y71" s="32">
        <v>62</v>
      </c>
      <c r="Z71" s="138">
        <v>0.93980582524271905</v>
      </c>
      <c r="AA71" s="39">
        <v>970</v>
      </c>
      <c r="AB71" s="32">
        <v>61</v>
      </c>
      <c r="AC71" s="138">
        <v>0.94083414161008705</v>
      </c>
      <c r="AD71" s="39">
        <v>973</v>
      </c>
      <c r="AE71" s="32">
        <v>58</v>
      </c>
      <c r="AF71" s="138">
        <v>0.94374393792434497</v>
      </c>
      <c r="AG71" s="39">
        <v>971</v>
      </c>
      <c r="AH71" s="32">
        <v>60</v>
      </c>
      <c r="AI71" s="138">
        <v>0.94180407371483998</v>
      </c>
      <c r="AJ71" s="39">
        <v>971</v>
      </c>
      <c r="AK71" s="32">
        <v>60</v>
      </c>
      <c r="AL71" s="138">
        <v>0.94180407371483998</v>
      </c>
      <c r="AM71" s="39">
        <v>968</v>
      </c>
      <c r="AN71" s="32">
        <v>62</v>
      </c>
      <c r="AO71" s="138">
        <v>0.93980582524271905</v>
      </c>
      <c r="AP71" s="39">
        <v>972</v>
      </c>
      <c r="AQ71" s="32">
        <v>58</v>
      </c>
      <c r="AR71" s="138">
        <v>0.94368932038834896</v>
      </c>
      <c r="AS71" s="39">
        <v>974</v>
      </c>
      <c r="AT71" s="32">
        <v>55</v>
      </c>
      <c r="AU71" s="138">
        <v>0.946550048590865</v>
      </c>
      <c r="AV71" s="39">
        <v>994</v>
      </c>
      <c r="AW71" s="32">
        <v>36</v>
      </c>
      <c r="AX71" s="138">
        <v>0.96504854368932103</v>
      </c>
      <c r="AY71" s="39">
        <v>995</v>
      </c>
      <c r="AZ71" s="32">
        <v>35</v>
      </c>
      <c r="BA71" s="138">
        <v>0.96601941747572795</v>
      </c>
      <c r="BB71" s="39">
        <v>1021</v>
      </c>
      <c r="BC71" s="32">
        <v>9</v>
      </c>
      <c r="BD71" s="138">
        <v>0.99126213592233003</v>
      </c>
      <c r="BE71" s="288"/>
      <c r="BF71" s="288"/>
    </row>
    <row r="72" spans="1:58" x14ac:dyDescent="0.25">
      <c r="A72" s="5" t="s">
        <v>135</v>
      </c>
      <c r="B72" s="8" t="s">
        <v>136</v>
      </c>
      <c r="C72" s="39">
        <v>368630</v>
      </c>
      <c r="D72" s="32">
        <v>5084</v>
      </c>
      <c r="E72" s="138">
        <v>0.98639601406423105</v>
      </c>
      <c r="F72" s="39">
        <v>368937</v>
      </c>
      <c r="G72" s="32">
        <v>4778</v>
      </c>
      <c r="H72" s="138">
        <v>0.98721485624071803</v>
      </c>
      <c r="I72" s="39">
        <v>369354</v>
      </c>
      <c r="J72" s="32">
        <v>4364</v>
      </c>
      <c r="K72" s="138">
        <v>0.98832274602775305</v>
      </c>
      <c r="L72" s="39">
        <v>369480</v>
      </c>
      <c r="M72" s="32">
        <v>4274</v>
      </c>
      <c r="N72" s="138">
        <v>0.98856467087977695</v>
      </c>
      <c r="O72" s="39">
        <v>369721</v>
      </c>
      <c r="P72" s="32">
        <v>4146</v>
      </c>
      <c r="Q72" s="138">
        <v>0.98891049490861704</v>
      </c>
      <c r="R72" s="39">
        <v>369934</v>
      </c>
      <c r="S72" s="32">
        <v>4133</v>
      </c>
      <c r="T72" s="138">
        <v>0.98895117719552905</v>
      </c>
      <c r="U72" s="39">
        <v>369957</v>
      </c>
      <c r="V72" s="32">
        <v>4299</v>
      </c>
      <c r="W72" s="138">
        <v>0.98851321020905503</v>
      </c>
      <c r="X72" s="39">
        <v>370176</v>
      </c>
      <c r="Y72" s="32">
        <v>4197</v>
      </c>
      <c r="Z72" s="138">
        <v>0.98878925563542197</v>
      </c>
      <c r="AA72" s="39">
        <v>369750</v>
      </c>
      <c r="AB72" s="32">
        <v>4772</v>
      </c>
      <c r="AC72" s="138">
        <v>0.98725842540625097</v>
      </c>
      <c r="AD72" s="39">
        <v>369685</v>
      </c>
      <c r="AE72" s="32">
        <v>4873</v>
      </c>
      <c r="AF72" s="138">
        <v>0.986989998878678</v>
      </c>
      <c r="AG72" s="39">
        <v>370725</v>
      </c>
      <c r="AH72" s="32">
        <v>3897</v>
      </c>
      <c r="AI72" s="138">
        <v>0.98959751429440901</v>
      </c>
      <c r="AJ72" s="39">
        <v>369893</v>
      </c>
      <c r="AK72" s="32">
        <v>3863</v>
      </c>
      <c r="AL72" s="138">
        <v>0.98966437996982004</v>
      </c>
      <c r="AM72" s="39">
        <v>320118</v>
      </c>
      <c r="AN72" s="32">
        <v>3821</v>
      </c>
      <c r="AO72" s="138">
        <v>0.98820456937880297</v>
      </c>
      <c r="AP72" s="39">
        <v>270412</v>
      </c>
      <c r="AQ72" s="32">
        <v>3631</v>
      </c>
      <c r="AR72" s="138">
        <v>0.98675025452209997</v>
      </c>
      <c r="AS72" s="39">
        <v>220603</v>
      </c>
      <c r="AT72" s="32">
        <v>3576</v>
      </c>
      <c r="AU72" s="138">
        <v>0.98404846127425005</v>
      </c>
      <c r="AV72" s="39">
        <v>170769</v>
      </c>
      <c r="AW72" s="32">
        <v>3567</v>
      </c>
      <c r="AX72" s="138">
        <v>0.97953950991189398</v>
      </c>
      <c r="AY72" s="39">
        <v>121019</v>
      </c>
      <c r="AZ72" s="32">
        <v>3561</v>
      </c>
      <c r="BA72" s="138">
        <v>0.97141595761759503</v>
      </c>
      <c r="BB72" s="39">
        <v>71224</v>
      </c>
      <c r="BC72" s="32">
        <v>3570</v>
      </c>
      <c r="BD72" s="138">
        <v>0.95226889857475205</v>
      </c>
      <c r="BE72" s="288"/>
      <c r="BF72" s="288"/>
    </row>
    <row r="73" spans="1:58" x14ac:dyDescent="0.25">
      <c r="A73" s="5" t="s">
        <v>137</v>
      </c>
      <c r="B73" s="8" t="s">
        <v>138</v>
      </c>
      <c r="C73" s="39">
        <v>0</v>
      </c>
      <c r="D73" s="32">
        <v>13874</v>
      </c>
      <c r="E73" s="138">
        <v>0</v>
      </c>
      <c r="F73" s="39">
        <v>0</v>
      </c>
      <c r="G73" s="32">
        <v>13983</v>
      </c>
      <c r="H73" s="138">
        <v>0</v>
      </c>
      <c r="I73" s="39">
        <v>0</v>
      </c>
      <c r="J73" s="32">
        <v>14002</v>
      </c>
      <c r="K73" s="138">
        <v>0</v>
      </c>
      <c r="L73" s="39">
        <v>0</v>
      </c>
      <c r="M73" s="32">
        <v>14008</v>
      </c>
      <c r="N73" s="138">
        <v>0</v>
      </c>
      <c r="O73" s="39">
        <v>0</v>
      </c>
      <c r="P73" s="32">
        <v>13969</v>
      </c>
      <c r="Q73" s="138">
        <v>0</v>
      </c>
      <c r="R73" s="39">
        <v>0</v>
      </c>
      <c r="S73" s="32">
        <v>13990</v>
      </c>
      <c r="T73" s="138">
        <v>0</v>
      </c>
      <c r="U73" s="39">
        <v>0</v>
      </c>
      <c r="V73" s="32">
        <v>14040</v>
      </c>
      <c r="W73" s="138">
        <v>0</v>
      </c>
      <c r="X73" s="39">
        <v>0</v>
      </c>
      <c r="Y73" s="32">
        <v>14176</v>
      </c>
      <c r="Z73" s="138">
        <v>0</v>
      </c>
      <c r="AA73" s="39">
        <v>0</v>
      </c>
      <c r="AB73" s="32">
        <v>14169</v>
      </c>
      <c r="AC73" s="138">
        <v>0</v>
      </c>
      <c r="AD73" s="39">
        <v>0</v>
      </c>
      <c r="AE73" s="32">
        <v>14176</v>
      </c>
      <c r="AF73" s="138">
        <v>0</v>
      </c>
      <c r="AG73" s="39">
        <v>0</v>
      </c>
      <c r="AH73" s="32">
        <v>14233</v>
      </c>
      <c r="AI73" s="138">
        <v>0</v>
      </c>
      <c r="AJ73" s="39">
        <v>0</v>
      </c>
      <c r="AK73" s="32">
        <v>14203</v>
      </c>
      <c r="AL73" s="138">
        <v>0</v>
      </c>
      <c r="AM73" s="39">
        <v>0</v>
      </c>
      <c r="AN73" s="32">
        <v>14259</v>
      </c>
      <c r="AO73" s="138">
        <v>0</v>
      </c>
      <c r="AP73" s="39">
        <v>0</v>
      </c>
      <c r="AQ73" s="32">
        <v>14327</v>
      </c>
      <c r="AR73" s="138">
        <v>0</v>
      </c>
      <c r="AS73" s="39">
        <v>0</v>
      </c>
      <c r="AT73" s="32">
        <v>14377</v>
      </c>
      <c r="AU73" s="138">
        <v>0</v>
      </c>
      <c r="AV73" s="39">
        <v>0</v>
      </c>
      <c r="AW73" s="32">
        <v>14398</v>
      </c>
      <c r="AX73" s="138">
        <v>0</v>
      </c>
      <c r="AY73" s="39">
        <v>0</v>
      </c>
      <c r="AZ73" s="32">
        <v>14401</v>
      </c>
      <c r="BA73" s="138">
        <v>0</v>
      </c>
      <c r="BB73" s="39">
        <v>0</v>
      </c>
      <c r="BC73" s="32">
        <v>14410</v>
      </c>
      <c r="BD73" s="138">
        <v>0</v>
      </c>
      <c r="BE73" s="288"/>
      <c r="BF73" s="288"/>
    </row>
    <row r="74" spans="1:58" x14ac:dyDescent="0.25">
      <c r="A74" s="5" t="s">
        <v>139</v>
      </c>
      <c r="B74" s="8" t="s">
        <v>140</v>
      </c>
      <c r="C74" s="39">
        <v>1</v>
      </c>
      <c r="D74" s="32">
        <v>18661</v>
      </c>
      <c r="E74" s="138">
        <v>5.3584824777623003E-5</v>
      </c>
      <c r="F74" s="39">
        <v>1</v>
      </c>
      <c r="G74" s="32">
        <v>18677</v>
      </c>
      <c r="H74" s="138">
        <v>5.35389227968733E-5</v>
      </c>
      <c r="I74" s="39">
        <v>1</v>
      </c>
      <c r="J74" s="32">
        <v>18673</v>
      </c>
      <c r="K74" s="138">
        <v>5.3550390917853698E-5</v>
      </c>
      <c r="L74" s="39">
        <v>1</v>
      </c>
      <c r="M74" s="32">
        <v>18670</v>
      </c>
      <c r="N74" s="138">
        <v>5.35589952332494E-5</v>
      </c>
      <c r="O74" s="39">
        <v>0</v>
      </c>
      <c r="P74" s="32">
        <v>18684</v>
      </c>
      <c r="Q74" s="138">
        <v>0</v>
      </c>
      <c r="R74" s="39">
        <v>0</v>
      </c>
      <c r="S74" s="32">
        <v>18703</v>
      </c>
      <c r="T74" s="138">
        <v>0</v>
      </c>
      <c r="U74" s="39">
        <v>0</v>
      </c>
      <c r="V74" s="32">
        <v>18719</v>
      </c>
      <c r="W74" s="138">
        <v>0</v>
      </c>
      <c r="X74" s="39">
        <v>0</v>
      </c>
      <c r="Y74" s="32">
        <v>18722</v>
      </c>
      <c r="Z74" s="138">
        <v>0</v>
      </c>
      <c r="AA74" s="39">
        <v>109</v>
      </c>
      <c r="AB74" s="32">
        <v>18616</v>
      </c>
      <c r="AC74" s="138">
        <v>5.8210947930574103E-3</v>
      </c>
      <c r="AD74" s="39">
        <v>0</v>
      </c>
      <c r="AE74" s="32">
        <v>18717</v>
      </c>
      <c r="AF74" s="138">
        <v>0</v>
      </c>
      <c r="AG74" s="39">
        <v>0</v>
      </c>
      <c r="AH74" s="32">
        <v>18713</v>
      </c>
      <c r="AI74" s="138">
        <v>0</v>
      </c>
      <c r="AJ74" s="39">
        <v>5</v>
      </c>
      <c r="AK74" s="32">
        <v>18713</v>
      </c>
      <c r="AL74" s="138">
        <v>2.6712255582861399E-4</v>
      </c>
      <c r="AM74" s="39">
        <v>158</v>
      </c>
      <c r="AN74" s="32">
        <v>18561</v>
      </c>
      <c r="AO74" s="138">
        <v>8.44062182808911E-3</v>
      </c>
      <c r="AP74" s="39">
        <v>18424</v>
      </c>
      <c r="AQ74" s="32">
        <v>290</v>
      </c>
      <c r="AR74" s="138">
        <v>0.98450358020733097</v>
      </c>
      <c r="AS74" s="39">
        <v>18446</v>
      </c>
      <c r="AT74" s="32">
        <v>286</v>
      </c>
      <c r="AU74" s="138">
        <v>0.98473200939568695</v>
      </c>
      <c r="AV74" s="39">
        <v>18454</v>
      </c>
      <c r="AW74" s="32">
        <v>273</v>
      </c>
      <c r="AX74" s="138">
        <v>0.98542211779783195</v>
      </c>
      <c r="AY74" s="39">
        <v>17397</v>
      </c>
      <c r="AZ74" s="32">
        <v>208</v>
      </c>
      <c r="BA74" s="138">
        <v>0.98818517466628797</v>
      </c>
      <c r="BB74" s="39">
        <v>15403</v>
      </c>
      <c r="BC74" s="32">
        <v>200</v>
      </c>
      <c r="BD74" s="138">
        <v>0.98718195218868199</v>
      </c>
      <c r="BE74" s="288"/>
      <c r="BF74" s="288"/>
    </row>
    <row r="75" spans="1:58" x14ac:dyDescent="0.25">
      <c r="A75" s="5" t="s">
        <v>141</v>
      </c>
      <c r="B75" s="8" t="s">
        <v>314</v>
      </c>
      <c r="C75" s="39">
        <v>7238</v>
      </c>
      <c r="D75" s="32">
        <v>972872</v>
      </c>
      <c r="E75" s="138">
        <v>7.3848853700094899E-3</v>
      </c>
      <c r="F75" s="39">
        <v>13249</v>
      </c>
      <c r="G75" s="32">
        <v>967308</v>
      </c>
      <c r="H75" s="138">
        <v>1.3511708141393099E-2</v>
      </c>
      <c r="I75" s="39">
        <v>15033</v>
      </c>
      <c r="J75" s="32">
        <v>966281</v>
      </c>
      <c r="K75" s="138">
        <v>1.53192556103347E-2</v>
      </c>
      <c r="L75" s="39">
        <v>15761</v>
      </c>
      <c r="M75" s="32">
        <v>965951</v>
      </c>
      <c r="N75" s="138">
        <v>1.6054606646348401E-2</v>
      </c>
      <c r="O75" s="39">
        <v>16000</v>
      </c>
      <c r="P75" s="32">
        <v>966086</v>
      </c>
      <c r="Q75" s="138">
        <v>1.6291852241046099E-2</v>
      </c>
      <c r="R75" s="39">
        <v>21475</v>
      </c>
      <c r="S75" s="32">
        <v>961339</v>
      </c>
      <c r="T75" s="138">
        <v>2.1850523089821699E-2</v>
      </c>
      <c r="U75" s="39">
        <v>36757</v>
      </c>
      <c r="V75" s="32">
        <v>946874</v>
      </c>
      <c r="W75" s="138">
        <v>3.7368688054768499E-2</v>
      </c>
      <c r="X75" s="39">
        <v>60296</v>
      </c>
      <c r="Y75" s="32">
        <v>924144</v>
      </c>
      <c r="Z75" s="138">
        <v>6.1249034984356597E-2</v>
      </c>
      <c r="AA75" s="39">
        <v>88613</v>
      </c>
      <c r="AB75" s="32">
        <v>896404</v>
      </c>
      <c r="AC75" s="138">
        <v>8.9960883923830795E-2</v>
      </c>
      <c r="AD75" s="39">
        <v>120692</v>
      </c>
      <c r="AE75" s="32">
        <v>865561</v>
      </c>
      <c r="AF75" s="138">
        <v>0.12237427921638799</v>
      </c>
      <c r="AG75" s="39">
        <v>156356</v>
      </c>
      <c r="AH75" s="32">
        <v>830629</v>
      </c>
      <c r="AI75" s="138">
        <v>0.15841780776810199</v>
      </c>
      <c r="AJ75" s="39">
        <v>153962</v>
      </c>
      <c r="AK75" s="32">
        <v>805240</v>
      </c>
      <c r="AL75" s="138">
        <v>0.16051050769285299</v>
      </c>
      <c r="AM75" s="39">
        <v>103087</v>
      </c>
      <c r="AN75" s="32">
        <v>763559</v>
      </c>
      <c r="AO75" s="138">
        <v>0.118949374946633</v>
      </c>
      <c r="AP75" s="39">
        <v>103937</v>
      </c>
      <c r="AQ75" s="32">
        <v>727052</v>
      </c>
      <c r="AR75" s="138">
        <v>0.12507626454742499</v>
      </c>
      <c r="AS75" s="39">
        <v>76036</v>
      </c>
      <c r="AT75" s="32">
        <v>688864</v>
      </c>
      <c r="AU75" s="138">
        <v>9.9406458360569994E-2</v>
      </c>
      <c r="AV75" s="39">
        <v>77934</v>
      </c>
      <c r="AW75" s="32">
        <v>650555</v>
      </c>
      <c r="AX75" s="138">
        <v>0.106980338755973</v>
      </c>
      <c r="AY75" s="39">
        <v>80565</v>
      </c>
      <c r="AZ75" s="32">
        <v>609717</v>
      </c>
      <c r="BA75" s="138">
        <v>0.116713169400332</v>
      </c>
      <c r="BB75" s="39">
        <v>87861</v>
      </c>
      <c r="BC75" s="32">
        <v>564551</v>
      </c>
      <c r="BD75" s="138">
        <v>0.134671036093757</v>
      </c>
      <c r="BE75" s="288"/>
      <c r="BF75" s="288"/>
    </row>
    <row r="76" spans="1:58" x14ac:dyDescent="0.25">
      <c r="A76" s="5" t="s">
        <v>142</v>
      </c>
      <c r="B76" s="8" t="s">
        <v>143</v>
      </c>
      <c r="C76" s="39">
        <v>7895</v>
      </c>
      <c r="D76" s="32">
        <v>119</v>
      </c>
      <c r="E76" s="138">
        <v>0.98515098577489402</v>
      </c>
      <c r="F76" s="39">
        <v>7902</v>
      </c>
      <c r="G76" s="32">
        <v>116</v>
      </c>
      <c r="H76" s="138">
        <v>0.98553255175854304</v>
      </c>
      <c r="I76" s="39">
        <v>7901</v>
      </c>
      <c r="J76" s="32">
        <v>119</v>
      </c>
      <c r="K76" s="138">
        <v>0.98516209476309202</v>
      </c>
      <c r="L76" s="39">
        <v>7894</v>
      </c>
      <c r="M76" s="32">
        <v>117</v>
      </c>
      <c r="N76" s="138">
        <v>0.98539508176257695</v>
      </c>
      <c r="O76" s="39">
        <v>7892</v>
      </c>
      <c r="P76" s="32">
        <v>116</v>
      </c>
      <c r="Q76" s="138">
        <v>0.98551448551448595</v>
      </c>
      <c r="R76" s="39">
        <v>7892</v>
      </c>
      <c r="S76" s="32">
        <v>118</v>
      </c>
      <c r="T76" s="138">
        <v>0.98526841448189795</v>
      </c>
      <c r="U76" s="39">
        <v>7890</v>
      </c>
      <c r="V76" s="32">
        <v>118</v>
      </c>
      <c r="W76" s="138">
        <v>0.98526473526473501</v>
      </c>
      <c r="X76" s="39">
        <v>7891</v>
      </c>
      <c r="Y76" s="32">
        <v>118</v>
      </c>
      <c r="Z76" s="138">
        <v>0.98526657510300897</v>
      </c>
      <c r="AA76" s="39">
        <v>7839</v>
      </c>
      <c r="AB76" s="32">
        <v>171</v>
      </c>
      <c r="AC76" s="138">
        <v>0.97865168539325798</v>
      </c>
      <c r="AD76" s="39">
        <v>7842</v>
      </c>
      <c r="AE76" s="32">
        <v>162</v>
      </c>
      <c r="AF76" s="138">
        <v>0.97976011994002998</v>
      </c>
      <c r="AG76" s="39">
        <v>7886</v>
      </c>
      <c r="AH76" s="32">
        <v>110</v>
      </c>
      <c r="AI76" s="138">
        <v>0.98624312156077998</v>
      </c>
      <c r="AJ76" s="39">
        <v>7889</v>
      </c>
      <c r="AK76" s="32">
        <v>117</v>
      </c>
      <c r="AL76" s="138">
        <v>0.98538596052960303</v>
      </c>
      <c r="AM76" s="39">
        <v>7891</v>
      </c>
      <c r="AN76" s="32">
        <v>117</v>
      </c>
      <c r="AO76" s="138">
        <v>0.98538961038961004</v>
      </c>
      <c r="AP76" s="39">
        <v>7890</v>
      </c>
      <c r="AQ76" s="32">
        <v>106</v>
      </c>
      <c r="AR76" s="138">
        <v>0.98674337168584303</v>
      </c>
      <c r="AS76" s="39">
        <v>7888</v>
      </c>
      <c r="AT76" s="32">
        <v>106</v>
      </c>
      <c r="AU76" s="138">
        <v>0.98674005504128104</v>
      </c>
      <c r="AV76" s="39">
        <v>7887</v>
      </c>
      <c r="AW76" s="32">
        <v>106</v>
      </c>
      <c r="AX76" s="138">
        <v>0.98673839609658498</v>
      </c>
      <c r="AY76" s="39">
        <v>7885</v>
      </c>
      <c r="AZ76" s="32">
        <v>106</v>
      </c>
      <c r="BA76" s="138">
        <v>0.98673507696158202</v>
      </c>
      <c r="BB76" s="39">
        <v>7885</v>
      </c>
      <c r="BC76" s="32">
        <v>110</v>
      </c>
      <c r="BD76" s="138">
        <v>0.98624140087554701</v>
      </c>
      <c r="BE76" s="288"/>
      <c r="BF76" s="288"/>
    </row>
    <row r="77" spans="1:58" x14ac:dyDescent="0.25">
      <c r="A77" s="5" t="s">
        <v>144</v>
      </c>
      <c r="B77" s="8" t="s">
        <v>145</v>
      </c>
      <c r="C77" s="39">
        <v>16619</v>
      </c>
      <c r="D77" s="32">
        <v>149</v>
      </c>
      <c r="E77" s="138">
        <v>0.991114026717557</v>
      </c>
      <c r="F77" s="39">
        <v>16618</v>
      </c>
      <c r="G77" s="32">
        <v>142</v>
      </c>
      <c r="H77" s="138">
        <v>0.99152744630071599</v>
      </c>
      <c r="I77" s="39">
        <v>16617</v>
      </c>
      <c r="J77" s="32">
        <v>144</v>
      </c>
      <c r="K77" s="138">
        <v>0.99140862717021705</v>
      </c>
      <c r="L77" s="39">
        <v>16617</v>
      </c>
      <c r="M77" s="32">
        <v>145</v>
      </c>
      <c r="N77" s="138">
        <v>0.991349480968858</v>
      </c>
      <c r="O77" s="39">
        <v>16661</v>
      </c>
      <c r="P77" s="32">
        <v>153</v>
      </c>
      <c r="Q77" s="138">
        <v>0.99090044010943301</v>
      </c>
      <c r="R77" s="39">
        <v>16644</v>
      </c>
      <c r="S77" s="32">
        <v>178</v>
      </c>
      <c r="T77" s="138">
        <v>0.98941861847580603</v>
      </c>
      <c r="U77" s="39">
        <v>16647</v>
      </c>
      <c r="V77" s="32">
        <v>179</v>
      </c>
      <c r="W77" s="138">
        <v>0.98936170212765995</v>
      </c>
      <c r="X77" s="39">
        <v>16641</v>
      </c>
      <c r="Y77" s="32">
        <v>189</v>
      </c>
      <c r="Z77" s="138">
        <v>0.98877005347593605</v>
      </c>
      <c r="AA77" s="39">
        <v>16602</v>
      </c>
      <c r="AB77" s="32">
        <v>236</v>
      </c>
      <c r="AC77" s="138">
        <v>0.98598408362038203</v>
      </c>
      <c r="AD77" s="39">
        <v>16642</v>
      </c>
      <c r="AE77" s="32">
        <v>213</v>
      </c>
      <c r="AF77" s="138">
        <v>0.98736280035597701</v>
      </c>
      <c r="AG77" s="39">
        <v>16694</v>
      </c>
      <c r="AH77" s="32">
        <v>169</v>
      </c>
      <c r="AI77" s="138">
        <v>0.98997805847120901</v>
      </c>
      <c r="AJ77" s="39">
        <v>16708</v>
      </c>
      <c r="AK77" s="32">
        <v>153</v>
      </c>
      <c r="AL77" s="138">
        <v>0.99092580511239003</v>
      </c>
      <c r="AM77" s="39">
        <v>16684</v>
      </c>
      <c r="AN77" s="32">
        <v>152</v>
      </c>
      <c r="AO77" s="138">
        <v>0.99097172725112903</v>
      </c>
      <c r="AP77" s="39">
        <v>15969</v>
      </c>
      <c r="AQ77" s="32">
        <v>156</v>
      </c>
      <c r="AR77" s="138">
        <v>0.99032558139534899</v>
      </c>
      <c r="AS77" s="39">
        <v>15969</v>
      </c>
      <c r="AT77" s="32">
        <v>152</v>
      </c>
      <c r="AU77" s="138">
        <v>0.99057130450964603</v>
      </c>
      <c r="AV77" s="39">
        <v>15373</v>
      </c>
      <c r="AW77" s="32">
        <v>150</v>
      </c>
      <c r="AX77" s="138">
        <v>0.99033691940990798</v>
      </c>
      <c r="AY77" s="39">
        <v>15101</v>
      </c>
      <c r="AZ77" s="32">
        <v>146</v>
      </c>
      <c r="BA77" s="138">
        <v>0.99042434577293903</v>
      </c>
      <c r="BB77" s="39">
        <v>15103</v>
      </c>
      <c r="BC77" s="32">
        <v>143</v>
      </c>
      <c r="BD77" s="138">
        <v>0.99062049062049096</v>
      </c>
      <c r="BE77" s="288"/>
      <c r="BF77" s="288"/>
    </row>
    <row r="78" spans="1:58" x14ac:dyDescent="0.25">
      <c r="A78" s="5" t="s">
        <v>146</v>
      </c>
      <c r="B78" s="8" t="s">
        <v>147</v>
      </c>
      <c r="C78" s="39">
        <v>5148</v>
      </c>
      <c r="D78" s="32">
        <v>49</v>
      </c>
      <c r="E78" s="138">
        <v>0.99057148354820101</v>
      </c>
      <c r="F78" s="39">
        <v>5150</v>
      </c>
      <c r="G78" s="32">
        <v>56</v>
      </c>
      <c r="H78" s="138">
        <v>0.98924318094506303</v>
      </c>
      <c r="I78" s="39">
        <v>5151</v>
      </c>
      <c r="J78" s="32">
        <v>54</v>
      </c>
      <c r="K78" s="138">
        <v>0.98962536023054803</v>
      </c>
      <c r="L78" s="39">
        <v>5146</v>
      </c>
      <c r="M78" s="32">
        <v>56</v>
      </c>
      <c r="N78" s="138">
        <v>0.98923490965013505</v>
      </c>
      <c r="O78" s="39">
        <v>5146</v>
      </c>
      <c r="P78" s="32">
        <v>57</v>
      </c>
      <c r="Q78" s="138">
        <v>0.98904478185662104</v>
      </c>
      <c r="R78" s="39">
        <v>5146</v>
      </c>
      <c r="S78" s="32">
        <v>57</v>
      </c>
      <c r="T78" s="138">
        <v>0.98904478185662104</v>
      </c>
      <c r="U78" s="39">
        <v>5147</v>
      </c>
      <c r="V78" s="32">
        <v>65</v>
      </c>
      <c r="W78" s="138">
        <v>0.98752877973906406</v>
      </c>
      <c r="X78" s="39">
        <v>5146</v>
      </c>
      <c r="Y78" s="32">
        <v>62</v>
      </c>
      <c r="Z78" s="138">
        <v>0.98809523809523803</v>
      </c>
      <c r="AA78" s="39">
        <v>5139</v>
      </c>
      <c r="AB78" s="32">
        <v>67</v>
      </c>
      <c r="AC78" s="138">
        <v>0.98713023434498703</v>
      </c>
      <c r="AD78" s="39">
        <v>5131</v>
      </c>
      <c r="AE78" s="32">
        <v>75</v>
      </c>
      <c r="AF78" s="138">
        <v>0.98559354590856696</v>
      </c>
      <c r="AG78" s="39">
        <v>5141</v>
      </c>
      <c r="AH78" s="32">
        <v>64</v>
      </c>
      <c r="AI78" s="138">
        <v>0.98770413064361195</v>
      </c>
      <c r="AJ78" s="39">
        <v>5141</v>
      </c>
      <c r="AK78" s="32">
        <v>64</v>
      </c>
      <c r="AL78" s="138">
        <v>0.98770413064361195</v>
      </c>
      <c r="AM78" s="39">
        <v>5140</v>
      </c>
      <c r="AN78" s="32">
        <v>64</v>
      </c>
      <c r="AO78" s="138">
        <v>0.98770176787086905</v>
      </c>
      <c r="AP78" s="39">
        <v>5140</v>
      </c>
      <c r="AQ78" s="32">
        <v>63</v>
      </c>
      <c r="AR78" s="138">
        <v>0.98789160099942397</v>
      </c>
      <c r="AS78" s="39">
        <v>5139</v>
      </c>
      <c r="AT78" s="32">
        <v>63</v>
      </c>
      <c r="AU78" s="138">
        <v>0.98788927335640098</v>
      </c>
      <c r="AV78" s="39">
        <v>5139</v>
      </c>
      <c r="AW78" s="32">
        <v>63</v>
      </c>
      <c r="AX78" s="138">
        <v>0.98788927335640098</v>
      </c>
      <c r="AY78" s="39">
        <v>5145</v>
      </c>
      <c r="AZ78" s="32">
        <v>68</v>
      </c>
      <c r="BA78" s="138">
        <v>0.98695568770381703</v>
      </c>
      <c r="BB78" s="39">
        <v>5151</v>
      </c>
      <c r="BC78" s="32">
        <v>77</v>
      </c>
      <c r="BD78" s="138">
        <v>0.98527161438408595</v>
      </c>
      <c r="BE78" s="288"/>
      <c r="BF78" s="288"/>
    </row>
    <row r="79" spans="1:58" x14ac:dyDescent="0.25">
      <c r="A79" s="5" t="s">
        <v>148</v>
      </c>
      <c r="B79" s="8" t="s">
        <v>149</v>
      </c>
      <c r="C79" s="39">
        <v>0</v>
      </c>
      <c r="D79" s="32">
        <v>25388</v>
      </c>
      <c r="E79" s="138">
        <v>0</v>
      </c>
      <c r="F79" s="39">
        <v>0</v>
      </c>
      <c r="G79" s="32">
        <v>25387</v>
      </c>
      <c r="H79" s="138">
        <v>0</v>
      </c>
      <c r="I79" s="39">
        <v>0</v>
      </c>
      <c r="J79" s="32">
        <v>25390</v>
      </c>
      <c r="K79" s="138">
        <v>0</v>
      </c>
      <c r="L79" s="39">
        <v>0</v>
      </c>
      <c r="M79" s="32">
        <v>25394</v>
      </c>
      <c r="N79" s="138">
        <v>0</v>
      </c>
      <c r="O79" s="39">
        <v>0</v>
      </c>
      <c r="P79" s="32">
        <v>25400</v>
      </c>
      <c r="Q79" s="138">
        <v>0</v>
      </c>
      <c r="R79" s="39">
        <v>0</v>
      </c>
      <c r="S79" s="32">
        <v>25414</v>
      </c>
      <c r="T79" s="138">
        <v>0</v>
      </c>
      <c r="U79" s="39">
        <v>0</v>
      </c>
      <c r="V79" s="32">
        <v>25408</v>
      </c>
      <c r="W79" s="138">
        <v>0</v>
      </c>
      <c r="X79" s="39">
        <v>0</v>
      </c>
      <c r="Y79" s="32">
        <v>25413</v>
      </c>
      <c r="Z79" s="138">
        <v>0</v>
      </c>
      <c r="AA79" s="39">
        <v>0</v>
      </c>
      <c r="AB79" s="32">
        <v>25442</v>
      </c>
      <c r="AC79" s="138">
        <v>0</v>
      </c>
      <c r="AD79" s="39">
        <v>0</v>
      </c>
      <c r="AE79" s="32">
        <v>25458</v>
      </c>
      <c r="AF79" s="138">
        <v>0</v>
      </c>
      <c r="AG79" s="39">
        <v>190</v>
      </c>
      <c r="AH79" s="32">
        <v>25269</v>
      </c>
      <c r="AI79" s="138">
        <v>7.4629796928394696E-3</v>
      </c>
      <c r="AJ79" s="39">
        <v>201</v>
      </c>
      <c r="AK79" s="32">
        <v>25270</v>
      </c>
      <c r="AL79" s="138">
        <v>7.89132739193593E-3</v>
      </c>
      <c r="AM79" s="39">
        <v>201</v>
      </c>
      <c r="AN79" s="32">
        <v>25258</v>
      </c>
      <c r="AO79" s="138">
        <v>7.8950469382143805E-3</v>
      </c>
      <c r="AP79" s="39">
        <v>215</v>
      </c>
      <c r="AQ79" s="32">
        <v>25246</v>
      </c>
      <c r="AR79" s="138">
        <v>8.4442873414241407E-3</v>
      </c>
      <c r="AS79" s="39">
        <v>212</v>
      </c>
      <c r="AT79" s="32">
        <v>25253</v>
      </c>
      <c r="AU79" s="138">
        <v>8.3251521696446097E-3</v>
      </c>
      <c r="AV79" s="39">
        <v>213</v>
      </c>
      <c r="AW79" s="32">
        <v>25264</v>
      </c>
      <c r="AX79" s="138">
        <v>8.3604820033755904E-3</v>
      </c>
      <c r="AY79" s="39">
        <v>215</v>
      </c>
      <c r="AZ79" s="32">
        <v>25268</v>
      </c>
      <c r="BA79" s="138">
        <v>8.4369972138288295E-3</v>
      </c>
      <c r="BB79" s="39">
        <v>352</v>
      </c>
      <c r="BC79" s="32">
        <v>25119</v>
      </c>
      <c r="BD79" s="138">
        <v>1.38196380197087E-2</v>
      </c>
      <c r="BE79" s="288"/>
      <c r="BF79" s="288"/>
    </row>
    <row r="80" spans="1:58" x14ac:dyDescent="0.25">
      <c r="A80" s="5" t="s">
        <v>150</v>
      </c>
      <c r="B80" s="8" t="s">
        <v>151</v>
      </c>
      <c r="C80" s="39">
        <v>1577</v>
      </c>
      <c r="D80" s="172">
        <v>25693</v>
      </c>
      <c r="E80" s="138">
        <v>5.7829116244957797E-2</v>
      </c>
      <c r="F80" s="39">
        <v>1569</v>
      </c>
      <c r="G80" s="172">
        <v>25706</v>
      </c>
      <c r="H80" s="138">
        <v>5.7525206232813902E-2</v>
      </c>
      <c r="I80" s="39">
        <v>1547</v>
      </c>
      <c r="J80" s="172">
        <v>25736</v>
      </c>
      <c r="K80" s="138">
        <v>5.6701975589194702E-2</v>
      </c>
      <c r="L80" s="39">
        <v>1519</v>
      </c>
      <c r="M80" s="172">
        <v>25768</v>
      </c>
      <c r="N80" s="138">
        <v>5.5667533990544901E-2</v>
      </c>
      <c r="O80" s="39">
        <v>1610</v>
      </c>
      <c r="P80" s="172">
        <v>25680</v>
      </c>
      <c r="Q80" s="138">
        <v>5.89959692194943E-2</v>
      </c>
      <c r="R80" s="39">
        <v>1264</v>
      </c>
      <c r="S80" s="172">
        <v>26024</v>
      </c>
      <c r="T80" s="138">
        <v>4.6320727059513303E-2</v>
      </c>
      <c r="U80" s="39">
        <v>1586</v>
      </c>
      <c r="V80" s="172">
        <v>25710</v>
      </c>
      <c r="W80" s="138">
        <v>5.8103751465416201E-2</v>
      </c>
      <c r="X80" s="39">
        <v>1569</v>
      </c>
      <c r="Y80" s="172">
        <v>25729</v>
      </c>
      <c r="Z80" s="138">
        <v>5.7476738222580398E-2</v>
      </c>
      <c r="AA80" s="39">
        <v>1562</v>
      </c>
      <c r="AB80" s="172">
        <v>25736</v>
      </c>
      <c r="AC80" s="138">
        <v>5.7220309180159697E-2</v>
      </c>
      <c r="AD80" s="39">
        <v>1560</v>
      </c>
      <c r="AE80" s="172">
        <v>25739</v>
      </c>
      <c r="AF80" s="138">
        <v>5.7144950364482201E-2</v>
      </c>
      <c r="AG80" s="39">
        <v>8792</v>
      </c>
      <c r="AH80" s="172">
        <v>18511</v>
      </c>
      <c r="AI80" s="138">
        <v>0.32201589568911798</v>
      </c>
      <c r="AJ80" s="39">
        <v>8850</v>
      </c>
      <c r="AK80" s="172">
        <v>18463</v>
      </c>
      <c r="AL80" s="138">
        <v>0.32402152821001001</v>
      </c>
      <c r="AM80" s="39">
        <v>14047</v>
      </c>
      <c r="AN80" s="172">
        <v>13270</v>
      </c>
      <c r="AO80" s="138">
        <v>0.51422191309441001</v>
      </c>
      <c r="AP80" s="39">
        <v>14042</v>
      </c>
      <c r="AQ80" s="172">
        <v>13271</v>
      </c>
      <c r="AR80" s="138">
        <v>0.51411415809321603</v>
      </c>
      <c r="AS80" s="39">
        <v>16452</v>
      </c>
      <c r="AT80" s="172">
        <v>10859</v>
      </c>
      <c r="AU80" s="138">
        <v>0.60239463952253702</v>
      </c>
      <c r="AV80" s="39">
        <v>16455</v>
      </c>
      <c r="AW80" s="172">
        <v>10855</v>
      </c>
      <c r="AX80" s="138">
        <v>0.60252654705236197</v>
      </c>
      <c r="AY80" s="39">
        <v>16464</v>
      </c>
      <c r="AZ80" s="172">
        <v>10854</v>
      </c>
      <c r="BA80" s="138">
        <v>0.60267955194377298</v>
      </c>
      <c r="BB80" s="39">
        <v>16482</v>
      </c>
      <c r="BC80" s="172">
        <v>10856</v>
      </c>
      <c r="BD80" s="138">
        <v>0.602897066354525</v>
      </c>
      <c r="BE80" s="288"/>
      <c r="BF80" s="288"/>
    </row>
    <row r="81" spans="1:167" x14ac:dyDescent="0.25">
      <c r="A81" s="11" t="s">
        <v>152</v>
      </c>
      <c r="B81" s="153"/>
      <c r="C81" s="173">
        <v>1680950</v>
      </c>
      <c r="D81" s="170">
        <v>1524228</v>
      </c>
      <c r="E81" s="174">
        <v>0.52444825217195401</v>
      </c>
      <c r="F81" s="173">
        <v>1686619</v>
      </c>
      <c r="G81" s="170">
        <v>1519774</v>
      </c>
      <c r="H81" s="174">
        <v>0.52601755305728304</v>
      </c>
      <c r="I81" s="173">
        <v>1699539</v>
      </c>
      <c r="J81" s="170">
        <v>1508399</v>
      </c>
      <c r="K81" s="174">
        <v>0.52979172290736298</v>
      </c>
      <c r="L81" s="173">
        <v>1699938</v>
      </c>
      <c r="M81" s="170">
        <v>1509326</v>
      </c>
      <c r="N81" s="174">
        <v>0.52969715174569598</v>
      </c>
      <c r="O81" s="173">
        <v>1715266</v>
      </c>
      <c r="P81" s="170">
        <v>1495688</v>
      </c>
      <c r="Q81" s="174">
        <v>0.53419201894514801</v>
      </c>
      <c r="R81" s="173">
        <v>1718855</v>
      </c>
      <c r="S81" s="170">
        <v>1495041</v>
      </c>
      <c r="T81" s="174">
        <v>0.53481973281027095</v>
      </c>
      <c r="U81" s="173">
        <v>1734708</v>
      </c>
      <c r="V81" s="170">
        <v>1482657</v>
      </c>
      <c r="W81" s="174">
        <v>0.53917040808239003</v>
      </c>
      <c r="X81" s="173">
        <v>1768938</v>
      </c>
      <c r="Y81" s="170">
        <v>1451054</v>
      </c>
      <c r="Z81" s="174">
        <v>0.54936099220122303</v>
      </c>
      <c r="AA81" s="173">
        <v>1805594</v>
      </c>
      <c r="AB81" s="170">
        <v>1417033</v>
      </c>
      <c r="AC81" s="174">
        <v>0.56028637505985002</v>
      </c>
      <c r="AD81" s="173">
        <v>1866603</v>
      </c>
      <c r="AE81" s="170">
        <v>1358470</v>
      </c>
      <c r="AF81" s="174">
        <v>0.57877852687365505</v>
      </c>
      <c r="AG81" s="173">
        <v>1950559</v>
      </c>
      <c r="AH81" s="170">
        <v>1276565</v>
      </c>
      <c r="AI81" s="174">
        <v>0.60442641807380204</v>
      </c>
      <c r="AJ81" s="173">
        <v>1968605</v>
      </c>
      <c r="AK81" s="170">
        <v>1231352</v>
      </c>
      <c r="AL81" s="174">
        <v>0.61519732921411097</v>
      </c>
      <c r="AM81" s="173">
        <v>1873907</v>
      </c>
      <c r="AN81" s="170">
        <v>1184422</v>
      </c>
      <c r="AO81" s="174">
        <v>0.61272250304005904</v>
      </c>
      <c r="AP81" s="173">
        <v>1843243</v>
      </c>
      <c r="AQ81" s="170">
        <v>1130496</v>
      </c>
      <c r="AR81" s="174">
        <v>0.61984020789988603</v>
      </c>
      <c r="AS81" s="173">
        <v>1763584</v>
      </c>
      <c r="AT81" s="170">
        <v>1089907</v>
      </c>
      <c r="AU81" s="174">
        <v>0.61804435339028596</v>
      </c>
      <c r="AV81" s="173">
        <v>1687172</v>
      </c>
      <c r="AW81" s="170">
        <v>1044575</v>
      </c>
      <c r="AX81" s="174">
        <v>0.61761649230327698</v>
      </c>
      <c r="AY81" s="173">
        <v>1611121</v>
      </c>
      <c r="AZ81" s="170">
        <v>1001789</v>
      </c>
      <c r="BA81" s="174">
        <v>0.61660026560424996</v>
      </c>
      <c r="BB81" s="173">
        <v>1573295</v>
      </c>
      <c r="BC81" s="170">
        <v>942046</v>
      </c>
      <c r="BD81" s="174">
        <v>0.62547980572017903</v>
      </c>
      <c r="BE81" s="288"/>
      <c r="BF81" s="288"/>
    </row>
    <row r="82" spans="1:167" x14ac:dyDescent="0.25">
      <c r="C82" s="175"/>
      <c r="D82" s="176"/>
      <c r="E82" s="95"/>
      <c r="F82" s="175"/>
      <c r="G82" s="176"/>
      <c r="H82" s="95"/>
      <c r="I82" s="175"/>
      <c r="J82" s="176"/>
      <c r="K82" s="95"/>
      <c r="L82" s="175"/>
      <c r="M82" s="176"/>
      <c r="N82" s="95"/>
      <c r="O82" s="175"/>
      <c r="P82" s="176"/>
      <c r="Q82" s="95"/>
      <c r="R82" s="175"/>
      <c r="S82" s="176"/>
      <c r="T82" s="95"/>
      <c r="AI82" s="180"/>
      <c r="AJ82" s="287"/>
      <c r="AK82" s="287"/>
      <c r="BB82" s="91"/>
      <c r="BC82" s="91"/>
    </row>
    <row r="83" spans="1:167" x14ac:dyDescent="0.25"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  <c r="AW83" s="35"/>
      <c r="AX83" s="35"/>
      <c r="AY83" s="35"/>
      <c r="AZ83" s="35"/>
      <c r="BA83" s="35"/>
      <c r="BB83" s="35"/>
      <c r="BC83" s="35"/>
      <c r="BD83" s="35"/>
      <c r="BE83" s="35"/>
      <c r="BF83" s="35"/>
      <c r="BG83" s="35"/>
      <c r="BH83" s="35"/>
      <c r="BI83" s="35"/>
      <c r="BJ83" s="35"/>
      <c r="BK83" s="35"/>
      <c r="BL83" s="35"/>
      <c r="BM83" s="35"/>
      <c r="BN83" s="35"/>
      <c r="BO83" s="35"/>
      <c r="BP83" s="35"/>
      <c r="BQ83" s="35"/>
      <c r="BR83" s="35"/>
      <c r="BS83" s="35"/>
      <c r="BT83" s="35"/>
      <c r="BU83" s="35"/>
      <c r="BV83" s="35"/>
      <c r="BW83" s="93"/>
      <c r="BX83" s="93"/>
      <c r="BY83" s="35"/>
      <c r="BZ83" s="35"/>
      <c r="CA83" s="35"/>
      <c r="CB83" s="35"/>
      <c r="CC83" s="35"/>
      <c r="CD83" s="35"/>
      <c r="CE83" s="35"/>
      <c r="CF83" s="35"/>
      <c r="CG83" s="35"/>
      <c r="CH83" s="35"/>
      <c r="CI83" s="35"/>
      <c r="CJ83" s="35"/>
      <c r="CK83" s="35"/>
      <c r="CL83" s="35"/>
      <c r="CM83" s="35"/>
      <c r="CN83" s="35"/>
      <c r="CO83" s="35"/>
      <c r="CP83" s="35"/>
      <c r="CQ83" s="35"/>
      <c r="CR83" s="35"/>
      <c r="CS83" s="35"/>
      <c r="CT83" s="35"/>
      <c r="CU83" s="35"/>
      <c r="CV83" s="35"/>
      <c r="CW83" s="35"/>
      <c r="CX83" s="35"/>
      <c r="CY83" s="35"/>
      <c r="CZ83" s="35"/>
      <c r="DA83" s="35"/>
      <c r="DB83" s="35"/>
      <c r="DC83" s="35"/>
      <c r="DD83" s="35"/>
      <c r="DE83" s="35"/>
      <c r="DF83" s="35"/>
      <c r="DG83" s="35"/>
      <c r="DH83" s="35"/>
      <c r="DI83" s="35"/>
      <c r="DJ83" s="35"/>
      <c r="DK83" s="35"/>
      <c r="DL83" s="35"/>
      <c r="DM83" s="35"/>
      <c r="EA83" s="28"/>
      <c r="EB83" s="28"/>
      <c r="EC83" s="28"/>
      <c r="ED83" s="28"/>
      <c r="EE83" s="28"/>
      <c r="EF83" s="28"/>
      <c r="EG83" s="28"/>
      <c r="EH83" s="28"/>
      <c r="EI83" s="28"/>
      <c r="EJ83" s="28"/>
      <c r="EK83" s="28"/>
      <c r="EL83" s="28"/>
      <c r="EM83" s="28"/>
      <c r="EN83" s="28"/>
      <c r="EO83" s="28"/>
      <c r="EP83" s="28"/>
      <c r="EQ83" s="28"/>
      <c r="ER83" s="28"/>
      <c r="ES83" s="28"/>
      <c r="ET83" s="28"/>
      <c r="EU83" s="28"/>
      <c r="EV83" s="28"/>
      <c r="EW83" s="28"/>
      <c r="EX83" s="28"/>
      <c r="EY83" s="28"/>
      <c r="EZ83" s="28"/>
      <c r="FA83" s="28"/>
      <c r="FB83" s="28"/>
      <c r="FC83" s="28"/>
      <c r="FD83" s="28"/>
      <c r="FE83" s="28"/>
      <c r="FF83" s="28"/>
      <c r="FG83" s="28"/>
      <c r="FH83" s="28"/>
      <c r="FI83" s="28"/>
      <c r="FJ83" s="28"/>
      <c r="FK83" s="28"/>
    </row>
    <row r="84" spans="1:167" x14ac:dyDescent="0.25">
      <c r="A84" s="28"/>
      <c r="B84" s="28"/>
      <c r="C84" s="35"/>
      <c r="D84" s="35"/>
      <c r="E84" s="73"/>
      <c r="F84" s="35"/>
      <c r="G84" s="35"/>
      <c r="H84" s="73"/>
      <c r="I84" s="35"/>
      <c r="J84" s="35"/>
      <c r="K84" s="73"/>
      <c r="L84" s="35"/>
      <c r="M84" s="35"/>
      <c r="N84" s="73"/>
      <c r="O84" s="35"/>
      <c r="P84" s="35"/>
      <c r="Q84" s="73"/>
      <c r="R84" s="35"/>
      <c r="S84" s="35"/>
      <c r="T84" s="73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  <c r="BA84" s="28"/>
      <c r="BB84" s="28"/>
      <c r="BC84" s="28"/>
      <c r="BD84" s="28"/>
      <c r="BE84" s="28"/>
      <c r="BF84" s="28"/>
      <c r="BG84" s="28"/>
      <c r="BH84" s="28"/>
      <c r="BI84" s="28"/>
      <c r="BJ84" s="28"/>
      <c r="BK84" s="28"/>
      <c r="BL84" s="28"/>
      <c r="BM84" s="28"/>
      <c r="BN84" s="28"/>
      <c r="BO84" s="28"/>
      <c r="BP84" s="28"/>
      <c r="BQ84" s="28"/>
      <c r="BR84" s="28"/>
      <c r="BS84" s="28"/>
      <c r="BT84" s="28"/>
      <c r="BU84" s="28"/>
      <c r="BV84" s="28"/>
      <c r="BW84" s="28"/>
      <c r="BX84" s="28"/>
      <c r="BY84" s="28"/>
      <c r="BZ84" s="28"/>
      <c r="CA84" s="28"/>
      <c r="CB84" s="28"/>
      <c r="CC84" s="28"/>
      <c r="CD84" s="28"/>
      <c r="CE84" s="28"/>
      <c r="CF84" s="28"/>
      <c r="CG84" s="28"/>
      <c r="CH84" s="28"/>
      <c r="CI84" s="28"/>
      <c r="CJ84" s="28"/>
      <c r="CK84" s="28"/>
      <c r="CL84" s="28"/>
      <c r="CM84" s="28"/>
      <c r="CN84" s="28"/>
      <c r="CO84" s="28"/>
      <c r="CP84" s="28"/>
      <c r="CQ84" s="28"/>
      <c r="CR84" s="28"/>
      <c r="CS84" s="28"/>
      <c r="CT84" s="28"/>
      <c r="CU84" s="28"/>
      <c r="CV84" s="28"/>
      <c r="CW84" s="28"/>
      <c r="CX84" s="28"/>
      <c r="CY84" s="28"/>
      <c r="CZ84" s="28"/>
      <c r="DA84" s="28"/>
      <c r="DB84" s="28"/>
      <c r="DC84" s="28"/>
      <c r="DD84" s="28"/>
      <c r="DE84" s="28"/>
      <c r="DF84" s="28"/>
      <c r="DG84" s="28"/>
      <c r="DH84" s="108"/>
      <c r="DI84" s="28"/>
      <c r="DJ84" s="108"/>
      <c r="DK84" s="108"/>
      <c r="DL84" s="28"/>
      <c r="DM84" s="108"/>
      <c r="DN84" s="108"/>
      <c r="DO84" s="28"/>
      <c r="EA84" s="28"/>
      <c r="EB84" s="28"/>
      <c r="EC84" s="28"/>
      <c r="ED84" s="28"/>
      <c r="EE84" s="28"/>
      <c r="EF84" s="28"/>
      <c r="EG84" s="28"/>
      <c r="EH84" s="28"/>
      <c r="EI84" s="28"/>
      <c r="EJ84" s="28"/>
      <c r="EK84" s="28"/>
      <c r="EL84" s="28"/>
      <c r="EM84" s="28"/>
      <c r="EN84" s="28"/>
      <c r="EO84" s="28"/>
      <c r="EP84" s="28"/>
      <c r="EQ84" s="28"/>
      <c r="ER84" s="28"/>
      <c r="ES84" s="28"/>
      <c r="ET84" s="28"/>
      <c r="EU84" s="28"/>
      <c r="EV84" s="28"/>
      <c r="EW84" s="28"/>
      <c r="EX84" s="28"/>
      <c r="EY84" s="28"/>
      <c r="EZ84" s="28"/>
      <c r="FA84" s="28"/>
      <c r="FB84" s="28"/>
      <c r="FC84" s="28"/>
      <c r="FD84" s="28"/>
      <c r="FE84" s="28"/>
      <c r="FF84" s="28"/>
      <c r="FG84" s="28"/>
      <c r="FH84" s="28"/>
      <c r="FI84" s="28"/>
      <c r="FJ84" s="28"/>
      <c r="FK84" s="28"/>
    </row>
    <row r="85" spans="1:167" x14ac:dyDescent="0.25">
      <c r="A85" s="28"/>
      <c r="B85" s="28"/>
      <c r="C85" s="28"/>
      <c r="D85" s="137"/>
      <c r="E85" s="27"/>
      <c r="F85" s="28"/>
      <c r="G85" s="137"/>
      <c r="H85" s="27"/>
      <c r="I85" s="28"/>
      <c r="J85" s="137"/>
      <c r="K85" s="27"/>
      <c r="L85" s="28"/>
      <c r="M85" s="137"/>
      <c r="N85" s="27"/>
      <c r="O85" s="28"/>
      <c r="P85" s="137"/>
      <c r="Q85" s="27"/>
      <c r="R85" s="28"/>
      <c r="S85" s="137"/>
      <c r="T85" s="27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  <c r="BA85" s="28"/>
      <c r="BB85" s="28"/>
      <c r="BC85" s="28"/>
      <c r="BD85" s="28"/>
      <c r="BE85" s="28"/>
      <c r="BF85" s="28"/>
      <c r="BG85" s="28"/>
      <c r="BH85" s="28"/>
      <c r="BI85" s="28"/>
      <c r="BJ85" s="28"/>
      <c r="BK85" s="28"/>
      <c r="BL85" s="28"/>
      <c r="BM85" s="28"/>
      <c r="BN85" s="111"/>
      <c r="BO85" s="111"/>
      <c r="BP85" s="111"/>
      <c r="BQ85" s="111"/>
      <c r="BR85" s="111"/>
      <c r="BS85" s="111"/>
      <c r="BT85" s="111"/>
      <c r="BU85" s="111"/>
      <c r="BV85" s="111"/>
      <c r="BW85" s="111"/>
      <c r="BX85" s="111"/>
      <c r="BY85" s="111"/>
      <c r="BZ85" s="111"/>
      <c r="CA85" s="111"/>
      <c r="CB85" s="111"/>
      <c r="CC85" s="111"/>
      <c r="CD85" s="111"/>
      <c r="CE85" s="111"/>
      <c r="CF85" s="111"/>
      <c r="CG85" s="111"/>
      <c r="CH85" s="111"/>
      <c r="CI85" s="111"/>
      <c r="CJ85" s="111"/>
      <c r="CK85" s="111"/>
      <c r="CL85" s="111"/>
      <c r="CM85" s="111"/>
      <c r="CN85" s="111"/>
      <c r="CO85" s="111"/>
      <c r="CP85" s="111"/>
      <c r="CQ85" s="111"/>
      <c r="CR85" s="111"/>
      <c r="CS85" s="111"/>
      <c r="CT85" s="111"/>
      <c r="CU85" s="111"/>
      <c r="CV85" s="111"/>
      <c r="CW85" s="111"/>
      <c r="CX85" s="111"/>
      <c r="CY85" s="111"/>
      <c r="CZ85" s="111"/>
      <c r="DA85" s="111"/>
      <c r="DB85" s="111"/>
      <c r="DC85" s="111"/>
      <c r="DD85" s="111"/>
      <c r="DE85" s="111"/>
      <c r="DF85" s="111"/>
      <c r="DG85" s="111"/>
      <c r="DH85" s="112"/>
      <c r="DI85" s="111"/>
      <c r="DJ85" s="112"/>
      <c r="DK85" s="112"/>
      <c r="DL85" s="111"/>
      <c r="DM85" s="112"/>
      <c r="DN85" s="112"/>
      <c r="DO85" s="111"/>
      <c r="FJ85" s="17"/>
    </row>
    <row r="86" spans="1:167" x14ac:dyDescent="0.25">
      <c r="C86" s="28"/>
      <c r="D86" s="28"/>
      <c r="E86" s="27"/>
      <c r="F86" s="28"/>
      <c r="G86" s="28"/>
      <c r="H86" s="27"/>
      <c r="I86" s="28"/>
      <c r="J86" s="28"/>
      <c r="K86" s="27"/>
      <c r="L86" s="28"/>
      <c r="M86" s="28"/>
      <c r="N86" s="27"/>
      <c r="O86" s="28"/>
      <c r="P86" s="28"/>
      <c r="Q86" s="27"/>
      <c r="R86" s="28"/>
      <c r="S86" s="28"/>
      <c r="T86" s="27"/>
      <c r="BN86" s="100"/>
      <c r="BO86" s="100"/>
      <c r="BP86" s="100"/>
      <c r="BQ86" s="100"/>
      <c r="BR86" s="100"/>
      <c r="BS86" s="100"/>
      <c r="BT86" s="100"/>
      <c r="BU86" s="100"/>
      <c r="BV86" s="100"/>
      <c r="BW86" s="100"/>
      <c r="BX86" s="100"/>
      <c r="BY86" s="100"/>
      <c r="BZ86" s="100"/>
      <c r="CA86" s="100"/>
      <c r="CB86" s="100"/>
      <c r="CC86" s="100"/>
      <c r="CD86" s="100"/>
      <c r="CE86" s="100"/>
      <c r="CF86" s="100"/>
      <c r="CG86" s="100"/>
      <c r="CH86" s="100"/>
      <c r="CI86" s="100"/>
      <c r="CJ86" s="100"/>
      <c r="CK86" s="100"/>
      <c r="CL86" s="99"/>
      <c r="CM86" s="99"/>
      <c r="CN86" s="99"/>
      <c r="CO86" s="99"/>
      <c r="CP86" s="99"/>
      <c r="CQ86" s="99"/>
      <c r="CR86" s="99"/>
      <c r="CS86" s="99"/>
      <c r="CT86" s="99"/>
      <c r="CU86" s="99"/>
      <c r="CV86" s="99"/>
      <c r="CW86" s="99"/>
      <c r="CX86" s="99"/>
      <c r="CY86" s="99"/>
      <c r="CZ86" s="99"/>
      <c r="DA86" s="99"/>
      <c r="DB86" s="99"/>
      <c r="DC86" s="99"/>
      <c r="DD86" s="99"/>
      <c r="DE86" s="99"/>
      <c r="DF86" s="99"/>
      <c r="DG86" s="99"/>
      <c r="DH86" s="99"/>
      <c r="DI86" s="99"/>
      <c r="DJ86" s="99"/>
      <c r="DK86" s="99"/>
      <c r="DL86" s="99"/>
      <c r="DM86" s="99"/>
      <c r="DN86" s="99"/>
      <c r="DO86" s="99"/>
    </row>
    <row r="87" spans="1:167" x14ac:dyDescent="0.25">
      <c r="F87" s="165"/>
      <c r="G87" s="165"/>
      <c r="I87" s="165"/>
      <c r="J87" s="165"/>
      <c r="L87" s="165"/>
      <c r="M87" s="165"/>
      <c r="O87" s="165"/>
      <c r="P87" s="165"/>
      <c r="R87" s="165"/>
      <c r="S87" s="165"/>
      <c r="T87" s="13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  <c r="AX87" s="35"/>
      <c r="AY87" s="35"/>
      <c r="AZ87" s="35"/>
      <c r="BA87" s="35"/>
      <c r="BB87" s="35"/>
      <c r="BC87" s="35"/>
      <c r="BD87" s="35"/>
      <c r="BE87" s="35"/>
      <c r="BF87" s="35"/>
      <c r="BG87" s="35"/>
      <c r="BH87" s="35"/>
      <c r="BI87" s="35"/>
      <c r="BJ87" s="35"/>
      <c r="BK87" s="35"/>
      <c r="BL87" s="35"/>
      <c r="BM87" s="35"/>
      <c r="BN87" s="35"/>
      <c r="BO87" s="35"/>
      <c r="BP87" s="35"/>
      <c r="BQ87" s="35"/>
      <c r="BR87" s="35"/>
      <c r="BS87" s="35"/>
      <c r="BT87" s="35"/>
      <c r="BU87" s="35"/>
      <c r="BV87" s="35"/>
      <c r="BW87" s="35"/>
      <c r="BX87" s="35"/>
      <c r="BY87" s="35"/>
      <c r="BZ87" s="35"/>
      <c r="CA87" s="35"/>
      <c r="CB87" s="35"/>
      <c r="CC87" s="35"/>
      <c r="CD87" s="35"/>
      <c r="CE87" s="35"/>
      <c r="CF87" s="35"/>
      <c r="CG87" s="35"/>
      <c r="CH87" s="35"/>
      <c r="CI87" s="35"/>
      <c r="CJ87" s="35"/>
      <c r="CK87" s="35"/>
      <c r="CL87" s="35"/>
      <c r="CM87" s="35"/>
      <c r="CN87" s="35"/>
      <c r="CO87" s="35"/>
      <c r="CP87" s="35"/>
      <c r="CQ87" s="35"/>
      <c r="CR87" s="35"/>
      <c r="CS87" s="35"/>
      <c r="CT87" s="35"/>
      <c r="CU87" s="35"/>
      <c r="CV87" s="35"/>
      <c r="CW87" s="35"/>
      <c r="CX87" s="35"/>
      <c r="CY87" s="35"/>
      <c r="CZ87" s="35"/>
      <c r="DA87" s="35"/>
      <c r="DB87" s="35"/>
      <c r="DC87" s="35"/>
      <c r="DD87" s="35"/>
      <c r="DE87" s="35"/>
      <c r="DF87" s="35"/>
      <c r="DG87" s="35"/>
      <c r="DH87" s="35"/>
      <c r="DI87" s="35"/>
      <c r="DJ87" s="35"/>
      <c r="DK87" s="35"/>
      <c r="DL87" s="35"/>
      <c r="DM87" s="35"/>
      <c r="DN87" s="35"/>
      <c r="DO87" s="35"/>
    </row>
    <row r="88" spans="1:167" x14ac:dyDescent="0.25">
      <c r="C88" s="35"/>
      <c r="D88" s="35"/>
      <c r="E88" s="73"/>
      <c r="F88" s="35"/>
      <c r="G88" s="35"/>
      <c r="H88" s="73"/>
      <c r="I88" s="35"/>
      <c r="J88" s="35"/>
      <c r="K88" s="73"/>
      <c r="L88" s="35"/>
      <c r="M88" s="35"/>
      <c r="N88" s="73"/>
      <c r="O88" s="35"/>
      <c r="P88" s="35"/>
      <c r="Q88" s="73"/>
      <c r="R88" s="35"/>
      <c r="S88" s="35"/>
      <c r="T88" s="73"/>
      <c r="W88" s="91"/>
      <c r="X88" s="91"/>
      <c r="Y88" s="91"/>
      <c r="Z88" s="91"/>
      <c r="AA88" s="91"/>
      <c r="AB88" s="91"/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  <c r="AW88" s="91"/>
      <c r="AX88" s="91"/>
      <c r="AY88" s="91"/>
      <c r="AZ88" s="91"/>
      <c r="BA88" s="91"/>
      <c r="BB88" s="91"/>
      <c r="BC88" s="91"/>
      <c r="BD88" s="91"/>
      <c r="BE88" s="91"/>
      <c r="BF88" s="91"/>
      <c r="BG88" s="91"/>
      <c r="BH88" s="91"/>
      <c r="BI88" s="91"/>
      <c r="BJ88" s="91"/>
      <c r="BK88" s="91"/>
      <c r="BL88" s="91"/>
      <c r="BM88" s="91"/>
      <c r="BN88" s="91"/>
      <c r="BO88" s="91"/>
      <c r="BP88" s="91"/>
      <c r="BQ88" s="91"/>
      <c r="BR88" s="91"/>
      <c r="BS88" s="91"/>
      <c r="BT88" s="91"/>
      <c r="BU88" s="91"/>
      <c r="BV88" s="91"/>
      <c r="BW88" s="91"/>
      <c r="BX88" s="91"/>
      <c r="BY88" s="91"/>
      <c r="BZ88" s="91"/>
      <c r="CA88" s="91"/>
      <c r="CB88" s="91"/>
      <c r="CC88" s="91"/>
      <c r="CD88" s="91"/>
      <c r="CE88" s="91"/>
      <c r="CF88" s="91"/>
      <c r="CG88" s="91"/>
      <c r="CH88" s="91"/>
      <c r="CI88" s="91"/>
      <c r="CJ88" s="91"/>
      <c r="CK88" s="91"/>
      <c r="CL88" s="91"/>
      <c r="CM88" s="91"/>
      <c r="CN88" s="91"/>
      <c r="CO88" s="91"/>
      <c r="CP88" s="91"/>
      <c r="CQ88" s="91"/>
      <c r="CR88" s="91"/>
      <c r="CS88" s="91"/>
      <c r="CT88" s="91"/>
      <c r="CU88" s="91"/>
      <c r="CV88" s="91"/>
      <c r="CW88" s="91"/>
      <c r="CX88" s="91"/>
      <c r="CY88" s="91"/>
      <c r="CZ88" s="91"/>
      <c r="DA88" s="91"/>
      <c r="DB88" s="91"/>
      <c r="DC88" s="91"/>
      <c r="DD88" s="91"/>
      <c r="DE88" s="91"/>
      <c r="DF88" s="91"/>
      <c r="DG88" s="91"/>
      <c r="DH88" s="91"/>
      <c r="DI88" s="91"/>
      <c r="DJ88" s="91"/>
      <c r="DK88" s="91"/>
      <c r="DL88" s="91"/>
      <c r="DM88" s="91"/>
      <c r="DN88" s="91"/>
      <c r="DO88" s="91"/>
    </row>
    <row r="89" spans="1:167" x14ac:dyDescent="0.25">
      <c r="F89" s="165"/>
      <c r="G89" s="165"/>
      <c r="I89" s="165"/>
      <c r="J89" s="165"/>
      <c r="L89" s="165"/>
      <c r="M89" s="165"/>
      <c r="O89" s="165"/>
      <c r="P89" s="165"/>
      <c r="R89" s="165"/>
      <c r="S89" s="165"/>
      <c r="T89" s="13"/>
    </row>
    <row r="90" spans="1:167" x14ac:dyDescent="0.25">
      <c r="F90" s="165"/>
      <c r="G90" s="165"/>
      <c r="I90" s="165"/>
      <c r="J90" s="165"/>
      <c r="L90" s="165"/>
      <c r="M90" s="165"/>
      <c r="O90" s="165"/>
      <c r="P90" s="165"/>
      <c r="R90" s="165"/>
      <c r="S90" s="165"/>
      <c r="T90" s="13"/>
    </row>
    <row r="91" spans="1:167" x14ac:dyDescent="0.25">
      <c r="F91" s="165"/>
      <c r="G91" s="165"/>
      <c r="I91" s="165"/>
      <c r="J91" s="165"/>
      <c r="L91" s="165"/>
      <c r="M91" s="165"/>
      <c r="O91" s="165"/>
      <c r="P91" s="165"/>
      <c r="R91" s="165"/>
      <c r="S91" s="165"/>
      <c r="T91" s="13"/>
    </row>
    <row r="92" spans="1:167" x14ac:dyDescent="0.25">
      <c r="F92" s="165"/>
      <c r="G92" s="165"/>
      <c r="I92" s="165"/>
      <c r="J92" s="165"/>
      <c r="L92" s="165"/>
      <c r="M92" s="165"/>
      <c r="O92" s="165"/>
      <c r="P92" s="165"/>
      <c r="R92" s="165"/>
      <c r="S92" s="165"/>
      <c r="T92" s="13"/>
    </row>
    <row r="93" spans="1:167" x14ac:dyDescent="0.25">
      <c r="F93" s="165"/>
      <c r="G93" s="165"/>
      <c r="I93" s="165"/>
      <c r="J93" s="165"/>
      <c r="L93" s="165"/>
      <c r="M93" s="165"/>
      <c r="O93" s="165"/>
      <c r="P93" s="165"/>
      <c r="R93" s="165"/>
      <c r="S93" s="165"/>
      <c r="T93" s="13"/>
    </row>
    <row r="94" spans="1:167" x14ac:dyDescent="0.25">
      <c r="F94" s="165"/>
      <c r="G94" s="165"/>
      <c r="I94" s="165"/>
      <c r="J94" s="165"/>
      <c r="L94" s="165"/>
      <c r="M94" s="165"/>
      <c r="O94" s="165"/>
      <c r="P94" s="165"/>
      <c r="R94" s="165"/>
      <c r="S94" s="165"/>
      <c r="T94" s="13"/>
    </row>
    <row r="95" spans="1:167" x14ac:dyDescent="0.25">
      <c r="F95" s="165"/>
      <c r="G95" s="165"/>
      <c r="I95" s="165"/>
      <c r="J95" s="165"/>
      <c r="L95" s="165"/>
      <c r="M95" s="165"/>
      <c r="O95" s="165"/>
      <c r="P95" s="165"/>
      <c r="R95" s="165"/>
      <c r="S95" s="165"/>
      <c r="T95" s="13"/>
    </row>
    <row r="96" spans="1:167" x14ac:dyDescent="0.25">
      <c r="F96" s="165"/>
      <c r="G96" s="165"/>
      <c r="I96" s="165"/>
      <c r="J96" s="165"/>
      <c r="L96" s="165"/>
      <c r="M96" s="165"/>
      <c r="O96" s="165"/>
      <c r="P96" s="165"/>
      <c r="R96" s="165"/>
      <c r="S96" s="165"/>
      <c r="T96" s="13"/>
    </row>
    <row r="97" spans="6:20" x14ac:dyDescent="0.25">
      <c r="F97" s="165"/>
      <c r="G97" s="165"/>
      <c r="I97" s="165"/>
      <c r="J97" s="165"/>
      <c r="L97" s="165"/>
      <c r="M97" s="165"/>
      <c r="O97" s="165"/>
      <c r="P97" s="165"/>
      <c r="R97" s="165"/>
      <c r="S97" s="165"/>
      <c r="T97" s="13"/>
    </row>
    <row r="98" spans="6:20" x14ac:dyDescent="0.25">
      <c r="F98" s="165"/>
      <c r="G98" s="165"/>
      <c r="I98" s="165"/>
      <c r="J98" s="165"/>
      <c r="L98" s="165"/>
      <c r="M98" s="165"/>
      <c r="O98" s="165"/>
      <c r="P98" s="165"/>
      <c r="R98" s="165"/>
      <c r="S98" s="165"/>
      <c r="T98" s="13"/>
    </row>
    <row r="99" spans="6:20" x14ac:dyDescent="0.25">
      <c r="F99" s="165"/>
      <c r="G99" s="165"/>
      <c r="I99" s="165"/>
      <c r="J99" s="165"/>
      <c r="L99" s="165"/>
      <c r="M99" s="165"/>
      <c r="O99" s="165"/>
      <c r="P99" s="165"/>
      <c r="R99" s="165"/>
      <c r="S99" s="165"/>
      <c r="T99" s="13"/>
    </row>
  </sheetData>
  <mergeCells count="20">
    <mergeCell ref="AJ6:AL6"/>
    <mergeCell ref="BB6:BD6"/>
    <mergeCell ref="AV6:AX6"/>
    <mergeCell ref="AY6:BA6"/>
    <mergeCell ref="X6:Z6"/>
    <mergeCell ref="AA6:AC6"/>
    <mergeCell ref="AP6:AR6"/>
    <mergeCell ref="AS6:AU6"/>
    <mergeCell ref="AM6:AO6"/>
    <mergeCell ref="AD6:AF6"/>
    <mergeCell ref="AG6:AI6"/>
    <mergeCell ref="A1:B2"/>
    <mergeCell ref="A3:B5"/>
    <mergeCell ref="F6:H6"/>
    <mergeCell ref="I6:K6"/>
    <mergeCell ref="U6:W6"/>
    <mergeCell ref="L6:N6"/>
    <mergeCell ref="O6:Q6"/>
    <mergeCell ref="R6:T6"/>
    <mergeCell ref="C6:E6"/>
  </mergeCells>
  <pageMargins left="0.7" right="0.7" top="0.75" bottom="0.75" header="0.3" footer="0.3"/>
  <pageSetup paperSize="9" orientation="portrait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1F068EFE29061F47866E08D633D931D9" ma:contentTypeVersion="25" ma:contentTypeDescription="Opret et nyt dokument." ma:contentTypeScope="" ma:versionID="0413679d12c59202b1349447ed460082">
  <xsd:schema xmlns:xsd="http://www.w3.org/2001/XMLSchema" xmlns:xs="http://www.w3.org/2001/XMLSchema" xmlns:p="http://schemas.microsoft.com/office/2006/metadata/properties" xmlns:ns2="1058fca6-e738-4331-90e2-7e3198c8133a" targetNamespace="http://schemas.microsoft.com/office/2006/metadata/properties" ma:root="true" ma:fieldsID="6cda00a6a0920be8219c92cddeb08b22" ns2:_="">
    <xsd:import namespace="1058fca6-e738-4331-90e2-7e3198c8133a"/>
    <xsd:element name="properties">
      <xsd:complexType>
        <xsd:sequence>
          <xsd:element name="documentManagement">
            <xsd:complexType>
              <xsd:all>
                <xsd:element ref="ns2:_x0024_Resources_x003a_SILocalization_x002c_1FF075C0_x002d_6FC7_x002d_4BC7_x002d_95E5_x002d_8748F3B91700" minOccurs="0"/>
                <xsd:element ref="ns2:_x0024_Resources_x003a_SILocalization_x002c_00ACCB6D_x002d_63E9_x002d_4C2B_x002d_ADD8_x002d_3BEB97C1EF26" minOccurs="0"/>
                <xsd:element ref="ns2:_x0024_Resources_x003a_SILocalization_x002c_2A847938_x002d_2AE0_x002d_4524_x002d_B061_x002d_23E9801152CA" minOccurs="0"/>
                <xsd:element ref="ns2:_x0024_Resources_x003a_SILocalization_x002c_04aa6f84_x002d_b651_x002d_4ed8_x002d_915d_x002d_6d6fbd0420e5" minOccurs="0"/>
                <xsd:element ref="ns2:_x0024_Resources_x003a_SILocalization_x002c_BE5601D0_x002d_D879_x002d_4DD1_x002d_A08E_x002d_5646297984B4" minOccurs="0"/>
                <xsd:element ref="ns2:_x0024_Resources_x003a_SILocalization_x002c_SI_x002e_PersonalLibrary_x002e_CheckedOutFrom360FieldId" minOccurs="0"/>
                <xsd:element ref="ns2:Checked_x0020_Out_x0020_From_x0020_360_x00b0__x0020_By" minOccurs="0"/>
                <xsd:element ref="ns2:Checked_x0020_In_x0020_From_x0020_360_x00b0__x0020_By" minOccurs="0"/>
                <xsd:element ref="ns2:FileRecNo" minOccurs="0"/>
                <xsd:element ref="ns2:_x0024_Resources_x003a_SILocalization_x002c_9FAAD48B_x002d_B0D9_x002d_4ea4_x002d_88D3_x002d_6170FF9A7B50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058fca6-e738-4331-90e2-7e3198c8133a" elementFormDefault="qualified">
    <xsd:import namespace="http://schemas.microsoft.com/office/2006/documentManagement/types"/>
    <xsd:import namespace="http://schemas.microsoft.com/office/infopath/2007/PartnerControls"/>
    <xsd:element name="_x0024_Resources_x003a_SILocalization_x002c_1FF075C0_x002d_6FC7_x002d_4BC7_x002d_95E5_x002d_8748F3B91700" ma:index="8" nillable="true" ma:displayName="Filversion" ma:internalName="_x0024_Resources_x003a_SILocalization_x002c_1FF075C0_x002d_6FC7_x002d_4BC7_x002d_95E5_x002d_8748F3B91700">
      <xsd:simpleType>
        <xsd:restriction base="dms:Text"/>
      </xsd:simpleType>
    </xsd:element>
    <xsd:element name="_x0024_Resources_x003a_SILocalization_x002c_00ACCB6D_x002d_63E9_x002d_4C2B_x002d_ADD8_x002d_3BEB97C1EF26" ma:index="9" nillable="true" ma:displayName="Filvariant" ma:internalName="_x0024_Resources_x003a_SILocalization_x002c_00ACCB6D_x002d_63E9_x002d_4C2B_x002d_ADD8_x002d_3BEB97C1EF26">
      <xsd:simpleType>
        <xsd:restriction base="dms:Text"/>
      </xsd:simpleType>
    </xsd:element>
    <xsd:element name="_x0024_Resources_x003a_SILocalization_x002c_2A847938_x002d_2AE0_x002d_4524_x002d_B061_x002d_23E9801152CA" ma:index="10" nillable="true" ma:displayName="Filstatus" ma:internalName="_x0024_Resources_x003a_SILocalization_x002c_2A847938_x002d_2AE0_x002d_4524_x002d_B061_x002d_23E9801152CA">
      <xsd:simpleType>
        <xsd:restriction base="dms:Text"/>
      </xsd:simpleType>
    </xsd:element>
    <xsd:element name="_x0024_Resources_x003a_SILocalization_x002c_04aa6f84_x002d_b651_x002d_4ed8_x002d_915d_x002d_6d6fbd0420e5" ma:index="11" nillable="true" ma:displayName="Dokumentnummer" ma:internalName="_x0024_Resources_x003a_SILocalization_x002c_04aa6f84_x002d_b651_x002d_4ed8_x002d_915d_x002d_6d6fbd0420e5">
      <xsd:simpleType>
        <xsd:restriction base="dms:Text"/>
      </xsd:simpleType>
    </xsd:element>
    <xsd:element name="_x0024_Resources_x003a_SILocalization_x002c_BE5601D0_x002d_D879_x002d_4DD1_x002d_A08E_x002d_5646297984B4" ma:index="12" nillable="true" ma:displayName="Dok.ver.id" ma:internalName="_x0024_Resources_x003a_SILocalization_x002c_BE5601D0_x002d_D879_x002d_4DD1_x002d_A08E_x002d_5646297984B4">
      <xsd:simpleType>
        <xsd:restriction base="dms:Text"/>
      </xsd:simpleType>
    </xsd:element>
    <xsd:element name="_x0024_Resources_x003a_SILocalization_x002c_SI_x002e_PersonalLibrary_x002e_CheckedOutFrom360FieldId" ma:index="13" nillable="true" ma:displayName="Checket ud af 360°" ma:default="0" ma:internalName="_x0024_Resources_x003a_SILocalization_x002c_SI_x002e_PersonalLibrary_x002e_CheckedOutFrom360FieldId">
      <xsd:simpleType>
        <xsd:restriction base="dms:Boolean"/>
      </xsd:simpleType>
    </xsd:element>
    <xsd:element name="Checked_x0020_Out_x0020_From_x0020_360_x00b0__x0020_By" ma:index="14" nillable="true" ma:displayName="Checked Out From 360° By" ma:internalName="Checked_x0020_Out_x0020_From_x0020_360_x00b0__x0020_By">
      <xsd:simpleType>
        <xsd:restriction base="dms:Text"/>
      </xsd:simpleType>
    </xsd:element>
    <xsd:element name="Checked_x0020_In_x0020_From_x0020_360_x00b0__x0020_By" ma:index="15" nillable="true" ma:displayName="Checked In From 360° By" ma:internalName="Checked_x0020_In_x0020_From_x0020_360_x00b0__x0020_By">
      <xsd:simpleType>
        <xsd:restriction base="dms:Text"/>
      </xsd:simpleType>
    </xsd:element>
    <xsd:element name="FileRecNo" ma:index="16" nillable="true" ma:displayName="FileRecNo" ma:internalName="FileRecNo">
      <xsd:simpleType>
        <xsd:restriction base="dms:Text"/>
      </xsd:simpleType>
    </xsd:element>
    <xsd:element name="_x0024_Resources_x003a_SILocalization_x002c_9FAAD48B_x002d_B0D9_x002d_4ea4_x002d_88D3_x002d_6170FF9A7B50" ma:index="17" nillable="true" ma:displayName="Dokumenttitel" ma:internalName="_x0024_Resources_x003a_SILocalization_x002c_9FAAD48B_x002d_B0D9_x002d_4ea4_x002d_88D3_x002d_6170FF9A7B50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dhol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x0024_Resources_x003a_SILocalization_x002c_2A847938_x002d_2AE0_x002d_4524_x002d_B061_x002d_23E9801152CA xmlns="1058fca6-e738-4331-90e2-7e3198c8133a" xsi:nil="true"/>
    <Checked_x0020_In_x0020_From_x0020_360_x00b0__x0020_By xmlns="1058fca6-e738-4331-90e2-7e3198c8133a" xsi:nil="true"/>
    <_x0024_Resources_x003a_SILocalization_x002c_9FAAD48B_x002d_B0D9_x002d_4ea4_x002d_88D3_x002d_6170FF9A7B50 xmlns="1058fca6-e738-4331-90e2-7e3198c8133a">
      <Url xsi:nil="true"/>
      <Description xsi:nil="true"/>
    </_x0024_Resources_x003a_SILocalization_x002c_9FAAD48B_x002d_B0D9_x002d_4ea4_x002d_88D3_x002d_6170FF9A7B50>
    <_x0024_Resources_x003a_SILocalization_x002c_BE5601D0_x002d_D879_x002d_4DD1_x002d_A08E_x002d_5646297984B4 xmlns="1058fca6-e738-4331-90e2-7e3198c8133a" xsi:nil="true"/>
    <_x0024_Resources_x003a_SILocalization_x002c_00ACCB6D_x002d_63E9_x002d_4C2B_x002d_ADD8_x002d_3BEB97C1EF26 xmlns="1058fca6-e738-4331-90e2-7e3198c8133a" xsi:nil="true"/>
    <FileRecNo xmlns="1058fca6-e738-4331-90e2-7e3198c8133a" xsi:nil="true"/>
    <_x0024_Resources_x003a_SILocalization_x002c_1FF075C0_x002d_6FC7_x002d_4BC7_x002d_95E5_x002d_8748F3B91700 xmlns="1058fca6-e738-4331-90e2-7e3198c8133a" xsi:nil="true"/>
    <_x0024_Resources_x003a_SILocalization_x002c_04aa6f84_x002d_b651_x002d_4ed8_x002d_915d_x002d_6d6fbd0420e5 xmlns="1058fca6-e738-4331-90e2-7e3198c8133a" xsi:nil="true"/>
    <_x0024_Resources_x003a_SILocalization_x002c_SI_x002e_PersonalLibrary_x002e_CheckedOutFrom360FieldId xmlns="1058fca6-e738-4331-90e2-7e3198c8133a">false</_x0024_Resources_x003a_SILocalization_x002c_SI_x002e_PersonalLibrary_x002e_CheckedOutFrom360FieldId>
    <Checked_x0020_Out_x0020_From_x0020_360_x00b0__x0020_By xmlns="1058fca6-e738-4331-90e2-7e3198c8133a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E636176-80C2-4FD0-AA83-2E4EA1D1200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058fca6-e738-4331-90e2-7e3198c8133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E60CB16-17BE-420C-B84A-E676223E9A70}">
  <ds:schemaRefs>
    <ds:schemaRef ds:uri="http://schemas.openxmlformats.org/package/2006/metadata/core-properties"/>
    <ds:schemaRef ds:uri="http://purl.org/dc/dcmitype/"/>
    <ds:schemaRef ds:uri="http://schemas.microsoft.com/office/2006/documentManagement/types"/>
    <ds:schemaRef ds:uri="http://purl.org/dc/terms/"/>
    <ds:schemaRef ds:uri="1058fca6-e738-4331-90e2-7e3198c8133a"/>
    <ds:schemaRef ds:uri="http://schemas.microsoft.com/office/2006/metadata/properties"/>
    <ds:schemaRef ds:uri="http://schemas.microsoft.com/office/infopath/2007/PartnerControls"/>
    <ds:schemaRef ds:uri="http://www.w3.org/XML/1998/namespace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9A05ACAF-3117-4D35-83EA-CCB0468465B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13</vt:i4>
      </vt:variant>
    </vt:vector>
  </HeadingPairs>
  <TitlesOfParts>
    <vt:vector size="13" baseType="lpstr">
      <vt:lpstr>Antal målepunkter</vt:lpstr>
      <vt:lpstr>Forbrug pr netområde</vt:lpstr>
      <vt:lpstr>Antal MP pr kategori &amp; netområd</vt:lpstr>
      <vt:lpstr>Forbrug pr kategori &amp; netområde</vt:lpstr>
      <vt:lpstr>Antal målepunkter pr kommune</vt:lpstr>
      <vt:lpstr>Forbrug pr kommune</vt:lpstr>
      <vt:lpstr>Antal MP pr kategori &amp; kommune</vt:lpstr>
      <vt:lpstr>Forbrug pr kategori &amp; kommune</vt:lpstr>
      <vt:lpstr>Timeværdier pr netområde</vt:lpstr>
      <vt:lpstr>Antal leverandørskift</vt:lpstr>
      <vt:lpstr>HHI opgjort på energimængder</vt:lpstr>
      <vt:lpstr>HHI opgjort på antal målepunkte</vt:lpstr>
      <vt:lpstr>Antal elleverandører</vt:lpstr>
    </vt:vector>
  </TitlesOfParts>
  <Company>Energinet.dk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2016-01 Baggrundsdata til Detailmarkedsrapport</dc:title>
  <dc:creator>Mette Nymark Hansen</dc:creator>
  <cp:lastModifiedBy>Maibrit Vester Hansen</cp:lastModifiedBy>
  <dcterms:created xsi:type="dcterms:W3CDTF">2015-09-02T07:51:55Z</dcterms:created>
  <dcterms:modified xsi:type="dcterms:W3CDTF">2018-10-02T08:22:55Z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0x0101001F068EFE29061F47866E08D633D931D9</vt:lpwstr>
  </property>
</Properties>
</file>